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semenova/Library/CloudStorage/Box-Box/Lee Lab/jklee/Manuscripts/2025/Semenova et al. 2025 Combinatorial ADC/JCI 2025 Submission/Revision/5-30-26/"/>
    </mc:Choice>
  </mc:AlternateContent>
  <xr:revisionPtr revIDLastSave="0" documentId="8_{F7611081-C71A-A547-96EA-93138F0D40FD}" xr6:coauthVersionLast="47" xr6:coauthVersionMax="47" xr10:uidLastSave="{00000000-0000-0000-0000-000000000000}"/>
  <bookViews>
    <workbookView xWindow="3200" yWindow="700" windowWidth="14440" windowHeight="22540" firstSheet="28" activeTab="18" xr2:uid="{8A357E39-6028-F244-8858-F1E238175925}"/>
  </bookViews>
  <sheets>
    <sheet name="Figure 1B" sheetId="1" r:id="rId1"/>
    <sheet name="Figure 1C" sheetId="2" r:id="rId2"/>
    <sheet name="Figure 2A" sheetId="3" r:id="rId3"/>
    <sheet name="Figure 2B" sheetId="4" r:id="rId4"/>
    <sheet name="Figure 2C" sheetId="6" r:id="rId5"/>
    <sheet name="Figure 3B" sheetId="8" r:id="rId6"/>
    <sheet name="Figure 4A" sheetId="9" r:id="rId7"/>
    <sheet name="Figure 4B" sheetId="10" r:id="rId8"/>
    <sheet name="Figure 5A" sheetId="12" r:id="rId9"/>
    <sheet name="Figure 5B" sheetId="15" r:id="rId10"/>
    <sheet name="Figure 6A" sheetId="16" r:id="rId11"/>
    <sheet name="Figure 7" sheetId="17" r:id="rId12"/>
    <sheet name="Figure 8" sheetId="38" r:id="rId13"/>
    <sheet name="Figure S1" sheetId="18" r:id="rId14"/>
    <sheet name="Figure S2A" sheetId="19" r:id="rId15"/>
    <sheet name="Figure S2B" sheetId="20" r:id="rId16"/>
    <sheet name="Figure S2C" sheetId="21" r:id="rId17"/>
    <sheet name="Figure S2D" sheetId="22" r:id="rId18"/>
    <sheet name="Figure S4" sheetId="23" r:id="rId19"/>
    <sheet name="Figure S5" sheetId="24" r:id="rId20"/>
    <sheet name="Figure S6A" sheetId="25" r:id="rId21"/>
    <sheet name="Figure S6B" sheetId="39" r:id="rId22"/>
    <sheet name="Figure S7A" sheetId="26" r:id="rId23"/>
    <sheet name="Figure S7B" sheetId="40" r:id="rId24"/>
    <sheet name="Figure S9A" sheetId="30" r:id="rId25"/>
    <sheet name="Figure S10A_Grasso" sheetId="27" r:id="rId26"/>
    <sheet name="Figure S10A_UW" sheetId="28" r:id="rId27"/>
    <sheet name="Figure S10B-C" sheetId="29" r:id="rId28"/>
    <sheet name="Figure S11B" sheetId="31" r:id="rId29"/>
    <sheet name="Figure S12" sheetId="32" r:id="rId30"/>
    <sheet name="Figure S13" sheetId="34" r:id="rId31"/>
    <sheet name="Figure S14" sheetId="35" r:id="rId32"/>
    <sheet name="Figure S15C" sheetId="37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7" l="1"/>
  <c r="B31" i="17" s="1"/>
  <c r="B32" i="17" s="1"/>
  <c r="B33" i="17" s="1"/>
  <c r="B34" i="17" s="1"/>
  <c r="B35" i="17" s="1"/>
  <c r="B36" i="17" s="1"/>
  <c r="B17" i="17"/>
  <c r="B18" i="17" s="1"/>
  <c r="B19" i="17" s="1"/>
  <c r="B20" i="17" s="1"/>
  <c r="B21" i="17" s="1"/>
  <c r="B22" i="17" s="1"/>
  <c r="B23" i="17" s="1"/>
  <c r="B5" i="17"/>
  <c r="B6" i="17" s="1"/>
  <c r="B7" i="17" s="1"/>
  <c r="B8" i="17" s="1"/>
  <c r="B9" i="17" s="1"/>
  <c r="B10" i="17" s="1"/>
  <c r="B11" i="17" s="1"/>
  <c r="C5" i="40"/>
  <c r="C6" i="40" s="1"/>
  <c r="C7" i="40" s="1"/>
  <c r="C8" i="40" s="1"/>
  <c r="C9" i="40" s="1"/>
  <c r="C10" i="40" s="1"/>
  <c r="C11" i="40" s="1"/>
  <c r="C12" i="40" s="1"/>
  <c r="C16" i="40"/>
  <c r="C17" i="40"/>
  <c r="C18" i="40" s="1"/>
  <c r="C19" i="40" s="1"/>
  <c r="C20" i="40" s="1"/>
  <c r="C21" i="40" s="1"/>
  <c r="C22" i="40" s="1"/>
  <c r="C23" i="40" s="1"/>
  <c r="C27" i="40"/>
  <c r="C28" i="40" s="1"/>
  <c r="C29" i="40" s="1"/>
  <c r="C30" i="40" s="1"/>
  <c r="C31" i="40" s="1"/>
  <c r="C32" i="40" s="1"/>
  <c r="C33" i="40" s="1"/>
  <c r="C34" i="40" s="1"/>
  <c r="C38" i="40"/>
  <c r="C39" i="40"/>
  <c r="C40" i="40" s="1"/>
  <c r="C41" i="40" s="1"/>
  <c r="C42" i="40" s="1"/>
  <c r="C43" i="40" s="1"/>
  <c r="C44" i="40" s="1"/>
  <c r="C45" i="40" s="1"/>
  <c r="C49" i="40"/>
  <c r="C50" i="40" s="1"/>
  <c r="C51" i="40" s="1"/>
  <c r="C52" i="40" s="1"/>
  <c r="C53" i="40" s="1"/>
  <c r="C54" i="40" s="1"/>
  <c r="C55" i="40" s="1"/>
  <c r="C56" i="40" s="1"/>
  <c r="C60" i="40"/>
  <c r="C61" i="40"/>
  <c r="C62" i="40" s="1"/>
  <c r="C63" i="40" s="1"/>
  <c r="C64" i="40" s="1"/>
  <c r="C65" i="40" s="1"/>
  <c r="C66" i="40" s="1"/>
  <c r="C67" i="40" s="1"/>
  <c r="C71" i="40"/>
  <c r="C72" i="40" s="1"/>
  <c r="C73" i="40" s="1"/>
  <c r="C74" i="40" s="1"/>
  <c r="C75" i="40" s="1"/>
  <c r="C76" i="40" s="1"/>
  <c r="C77" i="40" s="1"/>
  <c r="C78" i="40" s="1"/>
  <c r="C82" i="40"/>
  <c r="C83" i="40"/>
  <c r="C84" i="40"/>
  <c r="C85" i="40"/>
  <c r="C86" i="40"/>
  <c r="C87" i="40"/>
  <c r="C88" i="40"/>
  <c r="C89" i="40"/>
  <c r="C82" i="26"/>
  <c r="C83" i="26" s="1"/>
  <c r="C84" i="26" s="1"/>
  <c r="C85" i="26" s="1"/>
  <c r="C86" i="26" s="1"/>
  <c r="C87" i="26" s="1"/>
  <c r="C88" i="26" s="1"/>
  <c r="C89" i="26" s="1"/>
  <c r="C71" i="26"/>
  <c r="C72" i="26" s="1"/>
  <c r="C73" i="26" s="1"/>
  <c r="C74" i="26" s="1"/>
  <c r="C75" i="26" s="1"/>
  <c r="C76" i="26" s="1"/>
  <c r="C77" i="26" s="1"/>
  <c r="C78" i="26" s="1"/>
  <c r="C60" i="26"/>
  <c r="C61" i="26" s="1"/>
  <c r="C62" i="26" s="1"/>
  <c r="C63" i="26" s="1"/>
  <c r="C64" i="26" s="1"/>
  <c r="C65" i="26" s="1"/>
  <c r="C66" i="26" s="1"/>
  <c r="C67" i="26" s="1"/>
  <c r="C49" i="26"/>
  <c r="C50" i="26" s="1"/>
  <c r="C51" i="26" s="1"/>
  <c r="C52" i="26" s="1"/>
  <c r="C53" i="26" s="1"/>
  <c r="C54" i="26" s="1"/>
  <c r="C55" i="26" s="1"/>
  <c r="C56" i="26" s="1"/>
  <c r="C38" i="26"/>
  <c r="C39" i="26" s="1"/>
  <c r="C40" i="26" s="1"/>
  <c r="C41" i="26" s="1"/>
  <c r="C42" i="26" s="1"/>
  <c r="C43" i="26" s="1"/>
  <c r="C44" i="26" s="1"/>
  <c r="C45" i="26" s="1"/>
  <c r="C27" i="26"/>
  <c r="C28" i="26" s="1"/>
  <c r="C29" i="26" s="1"/>
  <c r="C30" i="26" s="1"/>
  <c r="C31" i="26" s="1"/>
  <c r="C32" i="26" s="1"/>
  <c r="C33" i="26" s="1"/>
  <c r="C34" i="26" s="1"/>
  <c r="C16" i="26"/>
  <c r="C17" i="26" s="1"/>
  <c r="C18" i="26" s="1"/>
  <c r="C19" i="26" s="1"/>
  <c r="C20" i="26" s="1"/>
  <c r="C21" i="26" s="1"/>
  <c r="C22" i="26" s="1"/>
  <c r="C23" i="26" s="1"/>
  <c r="C5" i="26"/>
  <c r="C6" i="26" s="1"/>
  <c r="C7" i="26" s="1"/>
  <c r="C8" i="26" s="1"/>
  <c r="C9" i="26" s="1"/>
  <c r="C10" i="26" s="1"/>
  <c r="C11" i="26" s="1"/>
  <c r="C12" i="26" s="1"/>
  <c r="C82" i="39"/>
  <c r="C83" i="39" s="1"/>
  <c r="C84" i="39" s="1"/>
  <c r="C85" i="39" s="1"/>
  <c r="C86" i="39" s="1"/>
  <c r="C87" i="39" s="1"/>
  <c r="C88" i="39" s="1"/>
  <c r="C89" i="39" s="1"/>
  <c r="C71" i="39"/>
  <c r="C72" i="39" s="1"/>
  <c r="C73" i="39" s="1"/>
  <c r="C74" i="39" s="1"/>
  <c r="C75" i="39" s="1"/>
  <c r="C76" i="39" s="1"/>
  <c r="C77" i="39" s="1"/>
  <c r="C78" i="39" s="1"/>
  <c r="C60" i="39"/>
  <c r="C61" i="39" s="1"/>
  <c r="C62" i="39" s="1"/>
  <c r="C63" i="39" s="1"/>
  <c r="C64" i="39" s="1"/>
  <c r="C65" i="39" s="1"/>
  <c r="C66" i="39" s="1"/>
  <c r="C67" i="39" s="1"/>
  <c r="C49" i="39"/>
  <c r="C50" i="39" s="1"/>
  <c r="C51" i="39" s="1"/>
  <c r="C52" i="39" s="1"/>
  <c r="C53" i="39" s="1"/>
  <c r="C54" i="39" s="1"/>
  <c r="C55" i="39" s="1"/>
  <c r="C56" i="39" s="1"/>
  <c r="C38" i="39"/>
  <c r="C39" i="39" s="1"/>
  <c r="C40" i="39" s="1"/>
  <c r="C41" i="39" s="1"/>
  <c r="C42" i="39" s="1"/>
  <c r="C43" i="39" s="1"/>
  <c r="C44" i="39" s="1"/>
  <c r="C45" i="39" s="1"/>
  <c r="C27" i="39"/>
  <c r="C28" i="39" s="1"/>
  <c r="C29" i="39" s="1"/>
  <c r="C30" i="39" s="1"/>
  <c r="C31" i="39" s="1"/>
  <c r="C32" i="39" s="1"/>
  <c r="C33" i="39" s="1"/>
  <c r="C34" i="39" s="1"/>
  <c r="C16" i="39"/>
  <c r="C17" i="39" s="1"/>
  <c r="C18" i="39" s="1"/>
  <c r="C19" i="39" s="1"/>
  <c r="C20" i="39" s="1"/>
  <c r="C21" i="39" s="1"/>
  <c r="C22" i="39" s="1"/>
  <c r="C23" i="39" s="1"/>
  <c r="C5" i="39"/>
  <c r="C6" i="39" s="1"/>
  <c r="C7" i="39" s="1"/>
  <c r="C8" i="39" s="1"/>
  <c r="C9" i="39" s="1"/>
  <c r="C10" i="39" s="1"/>
  <c r="C11" i="39" s="1"/>
  <c r="C12" i="39" s="1"/>
  <c r="C82" i="25"/>
  <c r="C83" i="25" s="1"/>
  <c r="C84" i="25" s="1"/>
  <c r="C85" i="25" s="1"/>
  <c r="C86" i="25" s="1"/>
  <c r="C87" i="25" s="1"/>
  <c r="C88" i="25" s="1"/>
  <c r="C89" i="25" s="1"/>
  <c r="C71" i="25"/>
  <c r="C72" i="25" s="1"/>
  <c r="C73" i="25" s="1"/>
  <c r="C74" i="25" s="1"/>
  <c r="C75" i="25" s="1"/>
  <c r="C76" i="25" s="1"/>
  <c r="C77" i="25" s="1"/>
  <c r="C78" i="25" s="1"/>
  <c r="C60" i="25"/>
  <c r="C61" i="25" s="1"/>
  <c r="C62" i="25" s="1"/>
  <c r="C63" i="25" s="1"/>
  <c r="C64" i="25" s="1"/>
  <c r="C65" i="25" s="1"/>
  <c r="C66" i="25" s="1"/>
  <c r="C67" i="25" s="1"/>
  <c r="C49" i="25"/>
  <c r="C50" i="25" s="1"/>
  <c r="C51" i="25" s="1"/>
  <c r="C52" i="25" s="1"/>
  <c r="C53" i="25" s="1"/>
  <c r="C54" i="25" s="1"/>
  <c r="C55" i="25" s="1"/>
  <c r="C56" i="25" s="1"/>
  <c r="C38" i="25"/>
  <c r="C39" i="25" s="1"/>
  <c r="C40" i="25" s="1"/>
  <c r="C41" i="25" s="1"/>
  <c r="C42" i="25" s="1"/>
  <c r="C43" i="25" s="1"/>
  <c r="C44" i="25" s="1"/>
  <c r="C45" i="25" s="1"/>
  <c r="C27" i="25"/>
  <c r="C28" i="25" s="1"/>
  <c r="C29" i="25" s="1"/>
  <c r="C30" i="25" s="1"/>
  <c r="C31" i="25" s="1"/>
  <c r="C32" i="25" s="1"/>
  <c r="C33" i="25" s="1"/>
  <c r="C34" i="25" s="1"/>
  <c r="C16" i="25"/>
  <c r="C17" i="25" s="1"/>
  <c r="C18" i="25" s="1"/>
  <c r="C19" i="25" s="1"/>
  <c r="C20" i="25" s="1"/>
  <c r="C21" i="25" s="1"/>
  <c r="C22" i="25" s="1"/>
  <c r="C23" i="25" s="1"/>
  <c r="C5" i="25"/>
  <c r="C6" i="25" s="1"/>
  <c r="C7" i="25" s="1"/>
  <c r="C8" i="25" s="1"/>
  <c r="C9" i="25" s="1"/>
  <c r="C10" i="25" s="1"/>
  <c r="C11" i="25" s="1"/>
  <c r="C12" i="25" s="1"/>
  <c r="U2" i="32"/>
  <c r="V2" i="32" s="1"/>
  <c r="W2" i="32" s="1"/>
  <c r="X2" i="32" s="1"/>
  <c r="Y2" i="32" s="1"/>
  <c r="Z2" i="32" s="1"/>
  <c r="L2" i="32"/>
  <c r="M2" i="32" s="1"/>
  <c r="N2" i="32" s="1"/>
  <c r="O2" i="32" s="1"/>
  <c r="P2" i="32" s="1"/>
  <c r="Q2" i="32" s="1"/>
  <c r="U1" i="32"/>
  <c r="V1" i="32" s="1"/>
  <c r="W1" i="32" s="1"/>
  <c r="X1" i="32" s="1"/>
  <c r="Y1" i="32" s="1"/>
  <c r="Z1" i="32" s="1"/>
  <c r="H1" i="32"/>
  <c r="C1" i="32"/>
  <c r="D1" i="32" s="1"/>
  <c r="E1" i="32" s="1"/>
  <c r="F1" i="32" s="1"/>
  <c r="G1" i="32" s="1"/>
  <c r="K1" i="31"/>
  <c r="L1" i="31" s="1"/>
  <c r="M1" i="31" s="1"/>
  <c r="N1" i="31" s="1"/>
  <c r="O1" i="31" s="1"/>
  <c r="D1" i="31"/>
  <c r="E1" i="31" s="1"/>
  <c r="F1" i="31" s="1"/>
  <c r="G1" i="31" s="1"/>
  <c r="C1" i="31"/>
  <c r="C2" i="15"/>
  <c r="D2" i="15" s="1"/>
  <c r="E2" i="15" s="1"/>
  <c r="F2" i="15" s="1"/>
  <c r="C1" i="15"/>
  <c r="D1" i="15" s="1"/>
  <c r="E1" i="15" s="1"/>
  <c r="F1" i="15" s="1"/>
  <c r="O32" i="10"/>
  <c r="P32" i="10" s="1"/>
  <c r="Q32" i="10" s="1"/>
  <c r="R32" i="10" s="1"/>
  <c r="S32" i="10" s="1"/>
  <c r="T32" i="10" s="1"/>
  <c r="U32" i="10" s="1"/>
  <c r="V32" i="10" s="1"/>
  <c r="O31" i="10"/>
  <c r="P31" i="10" s="1"/>
  <c r="Q31" i="10" s="1"/>
  <c r="R31" i="10" s="1"/>
  <c r="S31" i="10" s="1"/>
  <c r="T31" i="10" s="1"/>
  <c r="U31" i="10" s="1"/>
  <c r="V31" i="10" s="1"/>
  <c r="C32" i="10"/>
  <c r="D32" i="10" s="1"/>
  <c r="E32" i="10" s="1"/>
  <c r="F32" i="10" s="1"/>
  <c r="G32" i="10" s="1"/>
  <c r="H32" i="10" s="1"/>
  <c r="I32" i="10" s="1"/>
  <c r="J32" i="10" s="1"/>
  <c r="O26" i="10"/>
  <c r="P26" i="10" s="1"/>
  <c r="Q26" i="10" s="1"/>
  <c r="R26" i="10" s="1"/>
  <c r="S26" i="10" s="1"/>
  <c r="T26" i="10" s="1"/>
  <c r="U26" i="10" s="1"/>
  <c r="V26" i="10" s="1"/>
  <c r="O25" i="10"/>
  <c r="P25" i="10" s="1"/>
  <c r="Q25" i="10" s="1"/>
  <c r="R25" i="10" s="1"/>
  <c r="S25" i="10" s="1"/>
  <c r="T25" i="10" s="1"/>
  <c r="U25" i="10" s="1"/>
  <c r="V25" i="10" s="1"/>
  <c r="C26" i="10"/>
  <c r="D26" i="10" s="1"/>
  <c r="E26" i="10" s="1"/>
  <c r="F26" i="10" s="1"/>
  <c r="G26" i="10" s="1"/>
  <c r="H26" i="10" s="1"/>
  <c r="I26" i="10" s="1"/>
  <c r="J26" i="10" s="1"/>
  <c r="O20" i="10"/>
  <c r="P20" i="10" s="1"/>
  <c r="Q20" i="10" s="1"/>
  <c r="R20" i="10" s="1"/>
  <c r="S20" i="10" s="1"/>
  <c r="T20" i="10" s="1"/>
  <c r="U20" i="10" s="1"/>
  <c r="V20" i="10" s="1"/>
  <c r="O19" i="10"/>
  <c r="P19" i="10" s="1"/>
  <c r="Q19" i="10" s="1"/>
  <c r="R19" i="10" s="1"/>
  <c r="S19" i="10" s="1"/>
  <c r="T19" i="10" s="1"/>
  <c r="U19" i="10" s="1"/>
  <c r="V19" i="10" s="1"/>
  <c r="C20" i="10"/>
  <c r="D20" i="10" s="1"/>
  <c r="E20" i="10" s="1"/>
  <c r="F20" i="10" s="1"/>
  <c r="G20" i="10" s="1"/>
  <c r="H20" i="10" s="1"/>
  <c r="I20" i="10" s="1"/>
  <c r="J20" i="10" s="1"/>
  <c r="O14" i="10"/>
  <c r="P14" i="10" s="1"/>
  <c r="Q14" i="10" s="1"/>
  <c r="R14" i="10" s="1"/>
  <c r="S14" i="10" s="1"/>
  <c r="T14" i="10" s="1"/>
  <c r="U14" i="10" s="1"/>
  <c r="V14" i="10" s="1"/>
  <c r="O13" i="10"/>
  <c r="P13" i="10" s="1"/>
  <c r="Q13" i="10" s="1"/>
  <c r="R13" i="10" s="1"/>
  <c r="S13" i="10" s="1"/>
  <c r="T13" i="10" s="1"/>
  <c r="U13" i="10" s="1"/>
  <c r="V13" i="10" s="1"/>
  <c r="C14" i="10"/>
  <c r="D14" i="10" s="1"/>
  <c r="E14" i="10" s="1"/>
  <c r="F14" i="10" s="1"/>
  <c r="G14" i="10" s="1"/>
  <c r="H14" i="10" s="1"/>
  <c r="I14" i="10" s="1"/>
  <c r="J14" i="10" s="1"/>
  <c r="O8" i="10"/>
  <c r="P8" i="10" s="1"/>
  <c r="Q8" i="10" s="1"/>
  <c r="R8" i="10" s="1"/>
  <c r="S8" i="10" s="1"/>
  <c r="T8" i="10" s="1"/>
  <c r="U8" i="10" s="1"/>
  <c r="V8" i="10" s="1"/>
  <c r="O7" i="10"/>
  <c r="P7" i="10" s="1"/>
  <c r="Q7" i="10" s="1"/>
  <c r="R7" i="10" s="1"/>
  <c r="S7" i="10" s="1"/>
  <c r="T7" i="10" s="1"/>
  <c r="U7" i="10" s="1"/>
  <c r="V7" i="10" s="1"/>
  <c r="C8" i="10"/>
  <c r="D8" i="10" s="1"/>
  <c r="E8" i="10" s="1"/>
  <c r="F8" i="10" s="1"/>
  <c r="G8" i="10" s="1"/>
  <c r="H8" i="10" s="1"/>
  <c r="I8" i="10" s="1"/>
  <c r="J8" i="10" s="1"/>
  <c r="C2" i="10"/>
  <c r="D2" i="10" s="1"/>
  <c r="E2" i="10" s="1"/>
  <c r="F2" i="10" s="1"/>
  <c r="G2" i="10" s="1"/>
  <c r="H2" i="10" s="1"/>
  <c r="I2" i="10" s="1"/>
  <c r="J2" i="10" s="1"/>
</calcChain>
</file>

<file path=xl/sharedStrings.xml><?xml version="1.0" encoding="utf-8"?>
<sst xmlns="http://schemas.openxmlformats.org/spreadsheetml/2006/main" count="68957" uniqueCount="1166">
  <si>
    <t>B7-H3</t>
  </si>
  <si>
    <t>PSMA</t>
  </si>
  <si>
    <t>STEAP1</t>
  </si>
  <si>
    <t>B7-H3 +/ PSMA -</t>
  </si>
  <si>
    <t>B7-H3 -/PSMA +</t>
  </si>
  <si>
    <t>B7-H3 +/ PSMA +</t>
  </si>
  <si>
    <t>B7-H3 -/ PSMA -</t>
  </si>
  <si>
    <t>mCRPC</t>
  </si>
  <si>
    <t>AR+/NE-</t>
  </si>
  <si>
    <t>PSMA +/ STEAP1 -</t>
  </si>
  <si>
    <t>PSMA -/STEAP1 +</t>
  </si>
  <si>
    <t>PSMA +/ STEAP1 +</t>
  </si>
  <si>
    <t>PSMA -/ STEAP1 -</t>
  </si>
  <si>
    <t>B7-H3 +/ STEAP1 -</t>
  </si>
  <si>
    <t>B7-H3 -/STEAP1 +</t>
  </si>
  <si>
    <t>B7-H3 +/ STEAP1 +</t>
  </si>
  <si>
    <t>B7-H3 -/ STEAP1 -</t>
  </si>
  <si>
    <t>mCRPC (n = 176)</t>
  </si>
  <si>
    <t>AR+/NE- (n=146)</t>
  </si>
  <si>
    <t>B7-H3 &amp; PSMA</t>
  </si>
  <si>
    <t>PSMA &amp; STEAP1</t>
  </si>
  <si>
    <t>B7-H3 &amp; STEAP1</t>
  </si>
  <si>
    <t>STEAP1 </t>
  </si>
  <si>
    <t>13-084</t>
  </si>
  <si>
    <t>15-010</t>
  </si>
  <si>
    <t>18-039</t>
  </si>
  <si>
    <t>16-071</t>
  </si>
  <si>
    <t>16-080</t>
  </si>
  <si>
    <t>14-039</t>
  </si>
  <si>
    <t>17-057</t>
  </si>
  <si>
    <t>17-036</t>
  </si>
  <si>
    <t>19-045</t>
  </si>
  <si>
    <t>17-072</t>
  </si>
  <si>
    <t>20-008</t>
  </si>
  <si>
    <t>17-050</t>
  </si>
  <si>
    <t>17-081</t>
  </si>
  <si>
    <t>14-043</t>
  </si>
  <si>
    <t>16-052</t>
  </si>
  <si>
    <t>17-108</t>
  </si>
  <si>
    <t>17-017</t>
  </si>
  <si>
    <t>19-028</t>
  </si>
  <si>
    <t>13-117</t>
  </si>
  <si>
    <t>15-096</t>
  </si>
  <si>
    <t>13-042</t>
  </si>
  <si>
    <t>19-029</t>
  </si>
  <si>
    <t>15-090</t>
  </si>
  <si>
    <t>14-053</t>
  </si>
  <si>
    <t>18-077</t>
  </si>
  <si>
    <t>18-082</t>
  </si>
  <si>
    <t>14-031</t>
  </si>
  <si>
    <t>17-022</t>
  </si>
  <si>
    <t>18-011</t>
  </si>
  <si>
    <t>18-112</t>
  </si>
  <si>
    <t>17-097</t>
  </si>
  <si>
    <t>17-085</t>
  </si>
  <si>
    <t>19-050</t>
  </si>
  <si>
    <t>14-105</t>
  </si>
  <si>
    <t>18-115</t>
  </si>
  <si>
    <t>18-059</t>
  </si>
  <si>
    <t>17-007</t>
  </si>
  <si>
    <t>16-101</t>
  </si>
  <si>
    <t>19-048</t>
  </si>
  <si>
    <t>17-113</t>
  </si>
  <si>
    <t>13-012</t>
  </si>
  <si>
    <t>13-122</t>
  </si>
  <si>
    <t>19-026</t>
  </si>
  <si>
    <t>15-003</t>
  </si>
  <si>
    <t>14-077</t>
  </si>
  <si>
    <t>18-087</t>
  </si>
  <si>
    <t>14-091</t>
  </si>
  <si>
    <t>13-104</t>
  </si>
  <si>
    <t>18-123</t>
  </si>
  <si>
    <t>17-042</t>
  </si>
  <si>
    <t>18-050</t>
  </si>
  <si>
    <t>18-078</t>
  </si>
  <si>
    <t>18-064</t>
  </si>
  <si>
    <t>13-101</t>
  </si>
  <si>
    <t>14-096</t>
  </si>
  <si>
    <t>15-023</t>
  </si>
  <si>
    <t>15-069</t>
  </si>
  <si>
    <t>18-030</t>
  </si>
  <si>
    <t>β-Amanitin</t>
  </si>
  <si>
    <t>α-Amanitin</t>
  </si>
  <si>
    <t>CHS-828</t>
  </si>
  <si>
    <t>Thailanstatin A</t>
  </si>
  <si>
    <t>FK-866</t>
  </si>
  <si>
    <t>A-1331852</t>
  </si>
  <si>
    <t>Ispinesib</t>
  </si>
  <si>
    <t>MMAE</t>
  </si>
  <si>
    <t>Mertansine</t>
  </si>
  <si>
    <t>10-Deacetyl-7-xylosyl paclitaxel</t>
  </si>
  <si>
    <t>DM4</t>
  </si>
  <si>
    <t>PF-06380101</t>
  </si>
  <si>
    <t>Dolastatin 10</t>
  </si>
  <si>
    <t>Ansamitocin P-3</t>
  </si>
  <si>
    <t>SN-38</t>
  </si>
  <si>
    <t>Duocarmycin TM</t>
  </si>
  <si>
    <t>SJG-136</t>
  </si>
  <si>
    <t>Calicheamicin</t>
  </si>
  <si>
    <t>Dxd</t>
  </si>
  <si>
    <t>SG3199</t>
  </si>
  <si>
    <t>Camptothecin</t>
  </si>
  <si>
    <t>Daunorubicin (hydrochloride)</t>
  </si>
  <si>
    <t>PNU-159682</t>
  </si>
  <si>
    <t>C4-2B (Log10(RLU))</t>
  </si>
  <si>
    <t>22Rv1 (Log10(RLU))</t>
  </si>
  <si>
    <t>LuCaP 176 (Log10(RLU))</t>
  </si>
  <si>
    <t>MSKCC EF1 (Log10(RLU))</t>
  </si>
  <si>
    <t>sample</t>
  </si>
  <si>
    <t>dataset</t>
  </si>
  <si>
    <t>phenotype</t>
  </si>
  <si>
    <t>TP53</t>
  </si>
  <si>
    <t>FOLH1_log2_TPM+1</t>
  </si>
  <si>
    <t>STEAP1_log2_TPM+1</t>
  </si>
  <si>
    <t>CD276_log2_TPM+1</t>
  </si>
  <si>
    <t>BCL2L1_log2_TPM+1</t>
  </si>
  <si>
    <t>MO_1219-Tumor</t>
  </si>
  <si>
    <t>SU2C-IDT</t>
  </si>
  <si>
    <t>ARpos_NEneg</t>
  </si>
  <si>
    <t>ND</t>
  </si>
  <si>
    <t>PRAD-01115467-Tumor-SM-6B2KD</t>
  </si>
  <si>
    <t>PRAD-01115526-Tumor-SM-A4KND</t>
  </si>
  <si>
    <t>ARneg_NEpos</t>
  </si>
  <si>
    <t>PRAD-01115554-Tumor-SM-A56E4</t>
  </si>
  <si>
    <t>PRAD-06115124-Tumor-SM-7LGU1</t>
  </si>
  <si>
    <t>PRAD-6115250.0-Tumor-SM-B2XRX</t>
  </si>
  <si>
    <t>PRAD-6115400.0-Tumor-SM-7LGUN</t>
  </si>
  <si>
    <t>PROS10448-1115150-Tumor-SM-5EEBK</t>
  </si>
  <si>
    <t>ARneg_NEneg</t>
  </si>
  <si>
    <t>PROS12319B-SU2C-06115119-Tumor-SM-4W2NE</t>
  </si>
  <si>
    <t>SC_9007-Tumor</t>
  </si>
  <si>
    <t>SC_9081-TM</t>
  </si>
  <si>
    <t>SC_9100-Tumor</t>
  </si>
  <si>
    <t>SC_9129_Tumor</t>
  </si>
  <si>
    <t>SC_9142_Tumor</t>
  </si>
  <si>
    <t>SC_9165_Tumor</t>
  </si>
  <si>
    <t>SC_9183_T</t>
  </si>
  <si>
    <t>MO_1040-Tumor</t>
  </si>
  <si>
    <t>Intact</t>
  </si>
  <si>
    <t>MO_1054-Tumor</t>
  </si>
  <si>
    <t>MO_1074-Tumor</t>
  </si>
  <si>
    <t>MO_1184-Tumor</t>
  </si>
  <si>
    <t>MO_1262-Tumor</t>
  </si>
  <si>
    <t>MO_1336-TM</t>
  </si>
  <si>
    <t>PM139-TM</t>
  </si>
  <si>
    <t>PM14-TM</t>
  </si>
  <si>
    <t>PM155-TM</t>
  </si>
  <si>
    <t>PM158-TM</t>
  </si>
  <si>
    <t>PM159-TM</t>
  </si>
  <si>
    <t>ARpos_NEpos</t>
  </si>
  <si>
    <t>PM170-TM</t>
  </si>
  <si>
    <t>PM172-TM</t>
  </si>
  <si>
    <t>PM2-TM</t>
  </si>
  <si>
    <t>PRAD-01115468-Tumor-SM-6B2KE</t>
  </si>
  <si>
    <t>PRAD-01115527-Tumor-SM-A4KNE</t>
  </si>
  <si>
    <t>PRAD-01115550-Tumor-SM-A4KNI</t>
  </si>
  <si>
    <t>PRAD-01115556-Tumor-SM-A56E5</t>
  </si>
  <si>
    <t>PRAD-01115569-Tumor-SM-A56E6</t>
  </si>
  <si>
    <t>PRAD-01115578-Tumor-SM-A56EA</t>
  </si>
  <si>
    <t>PRAD-6115296.0-Tumor-SM-B2XS2</t>
  </si>
  <si>
    <t>PRAD-6115382.0-Tumor-SM-7LGU5</t>
  </si>
  <si>
    <t>PRAD-6115396.0-Tumor-SM-7LGUI</t>
  </si>
  <si>
    <t>PRAD-6115397.0-Tumor-SM-7LGUJ</t>
  </si>
  <si>
    <t>PRAD-6115399.0-Tumor-SM-7LGUL</t>
  </si>
  <si>
    <t>PRAD-6115402.0-Tumor-SM-7LGUP</t>
  </si>
  <si>
    <t>PRAD-6115592.0-Tumor-SM-B2XRU</t>
  </si>
  <si>
    <t>PRAD-6115593.0-Tumor-SM-B2XRV</t>
  </si>
  <si>
    <t>PRAD-6115595.0-Tumor-SM-B2XRY</t>
  </si>
  <si>
    <t>PRAD-6115605.0-Tumor-SM-B2XSA</t>
  </si>
  <si>
    <t>PRAD-DFCI.11-104.15-Tumor-SM-3S2HH</t>
  </si>
  <si>
    <t>PROS01448-1115161-Tumor-SM-5SGU1</t>
  </si>
  <si>
    <t>PROS01448-1115202-Tumor-SM-5SGU5</t>
  </si>
  <si>
    <t>PROS01448-6115227-Tumor-SM-67ERU</t>
  </si>
  <si>
    <t>PROS01448-6115233-Tumor-SM-67ERW</t>
  </si>
  <si>
    <t>PROS01448-6115235-Tumor-SM-67ERY</t>
  </si>
  <si>
    <t>PROS10448-01115374-Tumor-SM-7LYLG</t>
  </si>
  <si>
    <t>PROS10448-1115153-Tumor-SM-5EEBL</t>
  </si>
  <si>
    <t>PROS12319B-SU2C-06115116-Tumor-SM-4W2NB</t>
  </si>
  <si>
    <t>PROS12319B-SU2C-06115123-Tumor-SM-4W2NI</t>
  </si>
  <si>
    <t>SC_9026-Tumor</t>
  </si>
  <si>
    <t>SC_9034-Tumor</t>
  </si>
  <si>
    <t>SC_9038-Tumor</t>
  </si>
  <si>
    <t>SC_9047-Tumor</t>
  </si>
  <si>
    <t>SC_9055-Tumor</t>
  </si>
  <si>
    <t>SC_9056_T</t>
  </si>
  <si>
    <t>SC_9057-Tumor</t>
  </si>
  <si>
    <t>SC_9071-TM</t>
  </si>
  <si>
    <t>SC_9072-TM</t>
  </si>
  <si>
    <t>SC_9080-TM</t>
  </si>
  <si>
    <t>SC_9094-Tumor</t>
  </si>
  <si>
    <t>SC_9097-TM</t>
  </si>
  <si>
    <t>SC_9103-Tumor</t>
  </si>
  <si>
    <t>SC_9105_Tumor</t>
  </si>
  <si>
    <t>SC_9118_Tumor</t>
  </si>
  <si>
    <t>SC_9123_Tumor</t>
  </si>
  <si>
    <t>SC_9145_Tumor</t>
  </si>
  <si>
    <t>SC_9175_T</t>
  </si>
  <si>
    <t>SC_9184_T</t>
  </si>
  <si>
    <t>SI_9157_Tumor</t>
  </si>
  <si>
    <t>TP_2078_Tumor</t>
  </si>
  <si>
    <t>WCM209_Z2</t>
  </si>
  <si>
    <t>WCM210_Z2</t>
  </si>
  <si>
    <t>WCM335_X1</t>
  </si>
  <si>
    <t>WCM393_Z3</t>
  </si>
  <si>
    <t>WCM665_X1</t>
  </si>
  <si>
    <t>WCM89_X1</t>
  </si>
  <si>
    <t>WCM91_Z1</t>
  </si>
  <si>
    <t>MO_1012-Tumor-Subcutaneous_nodule</t>
  </si>
  <si>
    <t>MAL</t>
  </si>
  <si>
    <t>MO_1013-Tumor</t>
  </si>
  <si>
    <t>MO_1015-Tumor</t>
  </si>
  <si>
    <t>MO_1084-Tumor</t>
  </si>
  <si>
    <t>MO_1094-Tumor</t>
  </si>
  <si>
    <t>MO_1114-Tumor</t>
  </si>
  <si>
    <t>MO_1124-Tumor</t>
  </si>
  <si>
    <t>MO_1161-TM</t>
  </si>
  <si>
    <t>MO_1202-Tumor</t>
  </si>
  <si>
    <t>MO_1221-Tumor</t>
  </si>
  <si>
    <t>MO_1241-Tumor</t>
  </si>
  <si>
    <t>MO_1249-Tumor</t>
  </si>
  <si>
    <t>MO_1277-TM</t>
  </si>
  <si>
    <t>MO_1316-TM</t>
  </si>
  <si>
    <t>MO_1420_Tumor</t>
  </si>
  <si>
    <t>MO_1446_T</t>
  </si>
  <si>
    <t>MO_1447_Tumor</t>
  </si>
  <si>
    <t>MO_1482_T</t>
  </si>
  <si>
    <t>MO_1514_T</t>
  </si>
  <si>
    <t>PM189-TM</t>
  </si>
  <si>
    <t>PM90-TM</t>
  </si>
  <si>
    <t>PRAD-01115362-Tumor-SM-7A15P</t>
  </si>
  <si>
    <t>PRAD-01115525-Tumor-SM-A4KNC</t>
  </si>
  <si>
    <t>PRAD-01115531-Tumor-SM-A4KNG</t>
  </si>
  <si>
    <t>PRAD-01115549-Tumor-SM-A4KNH</t>
  </si>
  <si>
    <t>PRAD-01115577-Tumor-SM-A56E9</t>
  </si>
  <si>
    <t>PRAD-01115581-Tumor-SM-A56EB</t>
  </si>
  <si>
    <t>PRAD-6115381.0-Tumor-SM-7LGU3</t>
  </si>
  <si>
    <t>PRAD-6115385.0-Tumor-SM-7LGU7</t>
  </si>
  <si>
    <t>PRAD-6115388.0-Tumor-SM-7LGUA</t>
  </si>
  <si>
    <t>PRAD-6115390.0-Tumor-SM-7LGUC</t>
  </si>
  <si>
    <t>PRAD-6115427.0-Tumor-SM-B2XRT</t>
  </si>
  <si>
    <t>PRAD-6115594.0-Tumor-SM-B2XRW</t>
  </si>
  <si>
    <t>PRAD-6115597.0-Tumor-SM-B2XS5</t>
  </si>
  <si>
    <t>PRAD-6115598.0-Tumor-SM-B2XS3</t>
  </si>
  <si>
    <t>PRAD-6115600.0-Tumor-SM-B2XS6</t>
  </si>
  <si>
    <t>PRAD-6115601.0-Tumor-SM-B2XS7</t>
  </si>
  <si>
    <t>PRAD-6115603.0-Tumor-SM-B2XS8</t>
  </si>
  <si>
    <t>PRAD-6115604.0-Tumor-SM-B2XS9</t>
  </si>
  <si>
    <t>PROS01448-1115244-Tumor-SM-5SGU6</t>
  </si>
  <si>
    <t>PROS01448-6115224-Tumor-SM-67ERT</t>
  </si>
  <si>
    <t>PROS01448-6115234-Tumor-SM-67ERX</t>
  </si>
  <si>
    <t>PROS01448-6115242-Tumor-SM-67ES1</t>
  </si>
  <si>
    <t>PROS01448-6115247-Tumor-SM-67ES2</t>
  </si>
  <si>
    <t>PROS01448-6115250-Tumor-SM-67ES5</t>
  </si>
  <si>
    <t>PROS10448-01115200-Tumor-SM-7LYLF</t>
  </si>
  <si>
    <t>PROS10448-1115154-Tumor-SM-5EEBM</t>
  </si>
  <si>
    <t>PROS10448-1115157-Tumor-SM-5EEBO</t>
  </si>
  <si>
    <t>PROS12319B-SU2C-06115114-Tumor-SM-4W2N9</t>
  </si>
  <si>
    <t>PROS12319B-SU2C-06115115-Tumor-SM-4W2NA</t>
  </si>
  <si>
    <t>PROS12319B-SU2C-06115117-Tumor-SM-4W2NC</t>
  </si>
  <si>
    <t>PROS12319B-SU2C-06115122-Tumor-SM-4W2NH</t>
  </si>
  <si>
    <t>SC_9008-Tumor</t>
  </si>
  <si>
    <t>SC_9009-Tumor</t>
  </si>
  <si>
    <t>SC_9010-Tumor</t>
  </si>
  <si>
    <t>SC_9012-Tumor</t>
  </si>
  <si>
    <t>SC_9022-Tumor</t>
  </si>
  <si>
    <t>SC_9027_T</t>
  </si>
  <si>
    <t>SC_9029-Tumor</t>
  </si>
  <si>
    <t>SC_9030-Tumor</t>
  </si>
  <si>
    <t>SC_9032-Tumor</t>
  </si>
  <si>
    <t>SC_9036-Tumor</t>
  </si>
  <si>
    <t>SC_9037-Tumor</t>
  </si>
  <si>
    <t>SC_9043-Tumor</t>
  </si>
  <si>
    <t>SC_9048-Tumor</t>
  </si>
  <si>
    <t>SC_9049-Tumor</t>
  </si>
  <si>
    <t>SC_9050-Tumor</t>
  </si>
  <si>
    <t>SC_9059-Tumor</t>
  </si>
  <si>
    <t>SC_9062-Tumor</t>
  </si>
  <si>
    <t>SC_9063-Tumor</t>
  </si>
  <si>
    <t>SC_9065-TM-Tumor2</t>
  </si>
  <si>
    <t>SC_9099-Tumor</t>
  </si>
  <si>
    <t>SC_9132_Tumor</t>
  </si>
  <si>
    <t>SC_9139_Tumor</t>
  </si>
  <si>
    <t>SC_9146_T</t>
  </si>
  <si>
    <t>SC_9156_Tumor</t>
  </si>
  <si>
    <t>SC_9163_Tumor</t>
  </si>
  <si>
    <t>SC_9186_T</t>
  </si>
  <si>
    <t>SC_9190_T</t>
  </si>
  <si>
    <t>SC_9192_T</t>
  </si>
  <si>
    <t>SC_9194_T</t>
  </si>
  <si>
    <t>TP_2009-Tumor</t>
  </si>
  <si>
    <t>TP_2020-Tumor</t>
  </si>
  <si>
    <t>TP_2032-Tumor</t>
  </si>
  <si>
    <t>TP_2054-TM</t>
  </si>
  <si>
    <t>TP_2069_Tumor</t>
  </si>
  <si>
    <t>TP_2077_Tumor</t>
  </si>
  <si>
    <t>TP_2081_T</t>
  </si>
  <si>
    <t>WCM218_Z3</t>
  </si>
  <si>
    <t>WCM258_Z2</t>
  </si>
  <si>
    <t>WCM4_X1</t>
  </si>
  <si>
    <t>DFCI.11-104.13-Tumor</t>
  </si>
  <si>
    <t>BAL</t>
  </si>
  <si>
    <t>MO_1014-Tumor</t>
  </si>
  <si>
    <t>MO_1020-Tumor</t>
  </si>
  <si>
    <t>MO_1071-Tumor</t>
  </si>
  <si>
    <t>MO_1095-Tumor</t>
  </si>
  <si>
    <t>MO_1118-TM</t>
  </si>
  <si>
    <t>MO_1128-Tumor</t>
  </si>
  <si>
    <t>MO_1176-Tumor</t>
  </si>
  <si>
    <t>MO_1179-Tumor</t>
  </si>
  <si>
    <t>MO_1192-Tumor</t>
  </si>
  <si>
    <t>MO_1215-Tumor</t>
  </si>
  <si>
    <t>MO_1232-Tumor</t>
  </si>
  <si>
    <t>MO_1244-Tumor</t>
  </si>
  <si>
    <t>MO_1337-TM</t>
  </si>
  <si>
    <t>MO_1339-TM</t>
  </si>
  <si>
    <t>MO_1410-Tumor</t>
  </si>
  <si>
    <t>MO_1421_Tumor</t>
  </si>
  <si>
    <t>MO_1460_Tumor</t>
  </si>
  <si>
    <t>MO_1469_T</t>
  </si>
  <si>
    <t>MO_1492_T</t>
  </si>
  <si>
    <t>MO_1510_T</t>
  </si>
  <si>
    <t>MO_1511_T</t>
  </si>
  <si>
    <t>MO_1556_T</t>
  </si>
  <si>
    <t>PM119-TM</t>
  </si>
  <si>
    <t>PM161-TM</t>
  </si>
  <si>
    <t>PM163-TM</t>
  </si>
  <si>
    <t>PRAD-01115444-Tumor-SM-6B2K9</t>
  </si>
  <si>
    <t>PRAD-01115528-Tumor-SM-A4KNF</t>
  </si>
  <si>
    <t>PRAD-01115574-Tumor-SM-A56E7</t>
  </si>
  <si>
    <t>PRAD-01115576-Tumor-SM-A56E8</t>
  </si>
  <si>
    <t>PRAD-6115391.0-Tumor-SM-7LGUD</t>
  </si>
  <si>
    <t>PRAD-6115392.0-Tumor-SM-B2XRZ</t>
  </si>
  <si>
    <t>PRAD-6115393.0-Tumor-SM-7LGUF</t>
  </si>
  <si>
    <t>PRAD-6115395.0-Tumor-SM-7LGUH</t>
  </si>
  <si>
    <t>PRAD-6115398.0-Tumor-SM-7LGUK</t>
  </si>
  <si>
    <t>PRAD-6115400.0-Tumor-SM-7LGUM</t>
  </si>
  <si>
    <t>PRAD-6115590.0-Tumor-SM-B2XRS</t>
  </si>
  <si>
    <t>PRAD-6115596.0-Tumor-SM-B2XS1</t>
  </si>
  <si>
    <t>PRAD-6115599.0-Tumor-SM-B2XS4</t>
  </si>
  <si>
    <t>PROS01448-1115183-Tumor-SM-5SGU3</t>
  </si>
  <si>
    <t>PROS01448-6115219-Tumor-SM-67ERS</t>
  </si>
  <si>
    <t>PROS01448-6115237-Tumor-SM-67ERZ</t>
  </si>
  <si>
    <t>PROS01448-6115251-Tumor-SM-67ES6</t>
  </si>
  <si>
    <t>PROS10448-1115156-Tumor-SM-5EEBN</t>
  </si>
  <si>
    <t>PROS12319B-SU2C-06115118-Tumor-SM-4W2ND</t>
  </si>
  <si>
    <t>PROS12319B-SU2C-06115121-Tumor-SM-4W2NG</t>
  </si>
  <si>
    <t>SC_9016_T</t>
  </si>
  <si>
    <t>SC_9016-Tumor</t>
  </si>
  <si>
    <t>SC_9017-Tumor</t>
  </si>
  <si>
    <t>SC_9018-Tumor</t>
  </si>
  <si>
    <t>SC_9019-Tumor</t>
  </si>
  <si>
    <t>SC_9023-Tumor</t>
  </si>
  <si>
    <t>SC_9028-Tumor</t>
  </si>
  <si>
    <t>SC_9031-TM</t>
  </si>
  <si>
    <t>SC_9035_T</t>
  </si>
  <si>
    <t>SC_9046-Tumor</t>
  </si>
  <si>
    <t>SC_9054-Tumor</t>
  </si>
  <si>
    <t>SC_9058-Tumor</t>
  </si>
  <si>
    <t>SC_9060-Tumor</t>
  </si>
  <si>
    <t>SC_9061-Tumor</t>
  </si>
  <si>
    <t>SC_9068-Tumor</t>
  </si>
  <si>
    <t>SC_9069_T</t>
  </si>
  <si>
    <t>SC_9073-TM</t>
  </si>
  <si>
    <t>SC_9074_T</t>
  </si>
  <si>
    <t>SC_9083-TM</t>
  </si>
  <si>
    <t>SC_9086_T</t>
  </si>
  <si>
    <t>SC_9086-TM</t>
  </si>
  <si>
    <t>SC_9091-TM</t>
  </si>
  <si>
    <t>SC_9092-TM</t>
  </si>
  <si>
    <t>SC_9093-TM</t>
  </si>
  <si>
    <t>SC_9104-Tumor</t>
  </si>
  <si>
    <t>SC_9107-Tumor</t>
  </si>
  <si>
    <t>SC_9109-Tumor</t>
  </si>
  <si>
    <t>SC_9124_Tumor</t>
  </si>
  <si>
    <t>SC_9126_Tumor</t>
  </si>
  <si>
    <t>SC_9137_Tumor</t>
  </si>
  <si>
    <t>SC_9140_Tumor</t>
  </si>
  <si>
    <t>SC_9148_Tumor</t>
  </si>
  <si>
    <t>SC_9153_Tumor</t>
  </si>
  <si>
    <t>SC_9162_Tumor</t>
  </si>
  <si>
    <t>SC_9176_T</t>
  </si>
  <si>
    <t>SC_9178_T</t>
  </si>
  <si>
    <t>SC_9181_T</t>
  </si>
  <si>
    <t>SC_9187_T</t>
  </si>
  <si>
    <t>SC_9189_T</t>
  </si>
  <si>
    <t>TP_2001-Tumor</t>
  </si>
  <si>
    <t>TP_2010-Tumor</t>
  </si>
  <si>
    <t>TP_2060-TM</t>
  </si>
  <si>
    <t>TP_2061-TM</t>
  </si>
  <si>
    <t>TP_2064-TM</t>
  </si>
  <si>
    <t>TP_2093_T</t>
  </si>
  <si>
    <t>TP_2096_T</t>
  </si>
  <si>
    <t>WCM252_Z3</t>
  </si>
  <si>
    <t>WCM573_X1</t>
  </si>
  <si>
    <t>WCM666_X1</t>
  </si>
  <si>
    <t>line</t>
  </si>
  <si>
    <t>CD276_log2_fpkm</t>
  </si>
  <si>
    <t>FOLH1_log2_fpkm</t>
  </si>
  <si>
    <t>STEAP1_log2_fpkm</t>
  </si>
  <si>
    <t>NA</t>
  </si>
  <si>
    <t>00-010K6_LIVER</t>
  </si>
  <si>
    <t>UW-TAN</t>
  </si>
  <si>
    <t>00-010M4_LN</t>
  </si>
  <si>
    <t>00-029J8_LN</t>
  </si>
  <si>
    <t>00-029N7_LN</t>
  </si>
  <si>
    <t>00-090B6_LN</t>
  </si>
  <si>
    <t>00-090P3_LN</t>
  </si>
  <si>
    <t>00-090Z8_LN</t>
  </si>
  <si>
    <t>00-169F4_LN</t>
  </si>
  <si>
    <t>01-002N1_LN</t>
  </si>
  <si>
    <t>01-002V1_LN</t>
  </si>
  <si>
    <t>01-120B1_LN</t>
  </si>
  <si>
    <t>01-120C5_LN</t>
  </si>
  <si>
    <t>03-027P3_LIVER</t>
  </si>
  <si>
    <t>03-139E5_RETROPERITONEAL</t>
  </si>
  <si>
    <t>03-139M5_RETROPERITONEAL</t>
  </si>
  <si>
    <t>03-163S5_LIVER</t>
  </si>
  <si>
    <t>03-192C3_LN</t>
  </si>
  <si>
    <t>04-050P1_LN</t>
  </si>
  <si>
    <t>04-050S1_LN</t>
  </si>
  <si>
    <t>04-108K5_BRAIN</t>
  </si>
  <si>
    <t>05-011D5_LN</t>
  </si>
  <si>
    <t>05-011G2_LUNG</t>
  </si>
  <si>
    <t>05-144E6_LIVER</t>
  </si>
  <si>
    <t>05-144V3_ADRENAL</t>
  </si>
  <si>
    <t>05-165K1_LUNG</t>
  </si>
  <si>
    <t>05-165O1_ADRENAL</t>
  </si>
  <si>
    <t>05-214E2_LN</t>
  </si>
  <si>
    <t>05-217F4_LN</t>
  </si>
  <si>
    <t>05-217I3_LN</t>
  </si>
  <si>
    <t>06-127G3_LN</t>
  </si>
  <si>
    <t>06-131TT1_BONE</t>
  </si>
  <si>
    <t>06-134H3_LN</t>
  </si>
  <si>
    <t>06-134M5_LN</t>
  </si>
  <si>
    <t>07-042K2_LN</t>
  </si>
  <si>
    <t>07-042L3_ADRENAL</t>
  </si>
  <si>
    <t>08-020I2_DIAPHRAM</t>
  </si>
  <si>
    <t>08-020T1_LN</t>
  </si>
  <si>
    <t>08-093H3_LN</t>
  </si>
  <si>
    <t>10-013K4_DIAPHRAM</t>
  </si>
  <si>
    <t>10-013L2_LN</t>
  </si>
  <si>
    <t>10-039G1_LN</t>
  </si>
  <si>
    <t>10-056J1_LN</t>
  </si>
  <si>
    <t>10-056K1_LIVER</t>
  </si>
  <si>
    <t>11-028G3_ADRENAL</t>
  </si>
  <si>
    <t>11-028H1_LIVER</t>
  </si>
  <si>
    <t>11-028L3_LUNG</t>
  </si>
  <si>
    <t>12-005H6_LIVER</t>
  </si>
  <si>
    <t>12-005I5_LIVER</t>
  </si>
  <si>
    <t>12-005K3_HILAR_LUNG_LN</t>
  </si>
  <si>
    <t>12-011I8_LN</t>
  </si>
  <si>
    <t>12-011J3_BLADDER</t>
  </si>
  <si>
    <t>12-021FF6_BONE</t>
  </si>
  <si>
    <t>12-021H6_LIVER</t>
  </si>
  <si>
    <t>12-021I1_LUNG</t>
  </si>
  <si>
    <t>12-021J3_PLEURAL</t>
  </si>
  <si>
    <t>13-012L2_LIVER</t>
  </si>
  <si>
    <t>13-012M3_LUNG</t>
  </si>
  <si>
    <t>13-042M3_LN</t>
  </si>
  <si>
    <t>13-042O2_Liver</t>
  </si>
  <si>
    <t>13-084H5_LIVER</t>
  </si>
  <si>
    <t>13-099H7_LIVER</t>
  </si>
  <si>
    <t>13-099J2_LUNG</t>
  </si>
  <si>
    <t>13-101H1_LN</t>
  </si>
  <si>
    <t>13-101K3_LN</t>
  </si>
  <si>
    <t>13-104AA2_BONE</t>
  </si>
  <si>
    <t>13-104I3_LN</t>
  </si>
  <si>
    <t>13-104K7_LN</t>
  </si>
  <si>
    <t>13-117H7_LIVER</t>
  </si>
  <si>
    <t>13-122H1_PELVIC_MASS</t>
  </si>
  <si>
    <t>14-031H2_LIVER</t>
  </si>
  <si>
    <t>14-031L2_PLEURAL</t>
  </si>
  <si>
    <t>14-039E3_LUNG</t>
  </si>
  <si>
    <t>14-039K4_LIVER</t>
  </si>
  <si>
    <t>14-043CC3_BONE</t>
  </si>
  <si>
    <t>14-043H6_LIVER</t>
  </si>
  <si>
    <t>14-053AA3_BONE</t>
  </si>
  <si>
    <t>14-053FF3_BONE</t>
  </si>
  <si>
    <t>14-053H3_LIVER</t>
  </si>
  <si>
    <t>14-053K7_LN</t>
  </si>
  <si>
    <t>14-053O7_LN</t>
  </si>
  <si>
    <t>14-077N15_LIVER</t>
  </si>
  <si>
    <t>14-091E1_LUNG</t>
  </si>
  <si>
    <t>14-096J1_LEFT_POSTERIOR</t>
  </si>
  <si>
    <t>14-105J1_LIVER</t>
  </si>
  <si>
    <t>15-003H1_LIVER</t>
  </si>
  <si>
    <t>15-010H1_LIVER</t>
  </si>
  <si>
    <t>15-010K4_LN</t>
  </si>
  <si>
    <t>15-023AA1_BONE</t>
  </si>
  <si>
    <t>15-023K2_SPLEEN</t>
  </si>
  <si>
    <t>15-023L2_LN</t>
  </si>
  <si>
    <t>15-023M1_LUNG</t>
  </si>
  <si>
    <t>15-069K1_LIVER</t>
  </si>
  <si>
    <t>15-069M2_PERIOAORTIC_LN</t>
  </si>
  <si>
    <t>15-069P5_LN</t>
  </si>
  <si>
    <t>15-090H1_LIVER</t>
  </si>
  <si>
    <t>15-090KK1_BONE</t>
  </si>
  <si>
    <t>15-096FF1_BONE</t>
  </si>
  <si>
    <t>15-096L2_PERIAORTIC</t>
  </si>
  <si>
    <t>15-096M1_PERIAORTIC_DIAPHRAGM</t>
  </si>
  <si>
    <t>16-052H1_LIVER</t>
  </si>
  <si>
    <t>16-052K1_LN</t>
  </si>
  <si>
    <t>16-071H10_LIVER</t>
  </si>
  <si>
    <t>16-071I2_LUNG</t>
  </si>
  <si>
    <t>16-080L2_LIVER</t>
  </si>
  <si>
    <t>16-101J6_LIVER</t>
  </si>
  <si>
    <t>16-101N2_PARIETAL_DIAPHRAGM</t>
  </si>
  <si>
    <t>17-001I2_PELVIC_MASS</t>
  </si>
  <si>
    <t>17-007H1_LIVER</t>
  </si>
  <si>
    <t>17-017H8_LIVER</t>
  </si>
  <si>
    <t>17-017I1_LIVER</t>
  </si>
  <si>
    <t>17-017K1_LIVER</t>
  </si>
  <si>
    <t>17-017N1_LUNG</t>
  </si>
  <si>
    <t>17-017O4_LN</t>
  </si>
  <si>
    <t>17-022K1_LIVER</t>
  </si>
  <si>
    <t>17-033H7_TAIL_OF_PANCREAS</t>
  </si>
  <si>
    <t>17-033J1_PANCREAS</t>
  </si>
  <si>
    <t>17-036H10_LIVER</t>
  </si>
  <si>
    <t>17-036L3_LN</t>
  </si>
  <si>
    <t>17-036N6_LN</t>
  </si>
  <si>
    <t>17-042H2_BONE</t>
  </si>
  <si>
    <t>17-043I1_LN</t>
  </si>
  <si>
    <t>17-043J1_PERIRECTAL_OMENTAL</t>
  </si>
  <si>
    <t>17-043K1_PELVIC_PERITONEAL</t>
  </si>
  <si>
    <t>17-057J2_LIVER</t>
  </si>
  <si>
    <t>17-072E4_LUNG</t>
  </si>
  <si>
    <t>17-072I2_SPLEEN</t>
  </si>
  <si>
    <t>17-072K1_PERIHEPATIC</t>
  </si>
  <si>
    <t>17-081K3_LN</t>
  </si>
  <si>
    <t>17-081L7_LUNG</t>
  </si>
  <si>
    <t>17-081P8_PERIESOPHAGEAL</t>
  </si>
  <si>
    <t>17-085I8_ABDOMINAL_FAT</t>
  </si>
  <si>
    <t>17-085J6_ABD_WALL_PERITONEUM</t>
  </si>
  <si>
    <t>17-085O1_PERICABLE_LN</t>
  </si>
  <si>
    <t>17-097K3_LIVER</t>
  </si>
  <si>
    <t>17-108H2_CHEST_WALL_MASS</t>
  </si>
  <si>
    <t>17-108K4_LIVER</t>
  </si>
  <si>
    <t>17-113O4_PELVIC_LN</t>
  </si>
  <si>
    <t>17-113Q1_LUNG_PLEURAL</t>
  </si>
  <si>
    <t>18-002J1_LIVER</t>
  </si>
  <si>
    <t>18-011I3_LIVER</t>
  </si>
  <si>
    <t>18-030H4_LIVER</t>
  </si>
  <si>
    <t>18-030N3_LN</t>
  </si>
  <si>
    <t>18-030P4_RETROPERITONEAL</t>
  </si>
  <si>
    <t>18-039G3_ADRENAL</t>
  </si>
  <si>
    <t>18-039I2_LIVER</t>
  </si>
  <si>
    <t>18-050K4_BLADDER_WALL</t>
  </si>
  <si>
    <t>18-059H1_LIVER</t>
  </si>
  <si>
    <t>18-059L1_LN</t>
  </si>
  <si>
    <t>18-059M4_LN</t>
  </si>
  <si>
    <t>18-078I2_LUNG</t>
  </si>
  <si>
    <t>18-078L3_LIVER</t>
  </si>
  <si>
    <t>18-082J2_LN</t>
  </si>
  <si>
    <t>18-082M2_LIVER</t>
  </si>
  <si>
    <t>18-112H2_LIVER</t>
  </si>
  <si>
    <t>18-115H1_LN</t>
  </si>
  <si>
    <t>18-123G3_ADRENAL</t>
  </si>
  <si>
    <t>18-123I7_LIVER</t>
  </si>
  <si>
    <t>18-123K3_LIVER</t>
  </si>
  <si>
    <t>19-026H3_LIVER</t>
  </si>
  <si>
    <t>19-026M2_ADRENAL</t>
  </si>
  <si>
    <t>19-028H2_LIVER</t>
  </si>
  <si>
    <t>19-028I2_LIVER</t>
  </si>
  <si>
    <t>19-029K2_PARIAORTIC</t>
  </si>
  <si>
    <t>19-029M1_ANTERIOR_SPINAL</t>
  </si>
  <si>
    <t>19-045H2_LIVER_R_LOWER</t>
  </si>
  <si>
    <t>19-045J2_LIVER_L_UPPER</t>
  </si>
  <si>
    <t>19-045M7_R_PELVIC_LN</t>
  </si>
  <si>
    <t>19-048H2_LIVER_L_LOWER</t>
  </si>
  <si>
    <t>19-048I1_PERIAORTIC_LN</t>
  </si>
  <si>
    <t>19-050I1_RETROPERITONEAL_LN</t>
  </si>
  <si>
    <t>20-013_SKIN_MET2</t>
  </si>
  <si>
    <t>20-013_SKIN_MET3</t>
  </si>
  <si>
    <t>23_1_p58s29n4</t>
  </si>
  <si>
    <t>LuCaP-PDX</t>
  </si>
  <si>
    <t>LuCaP_23.1</t>
  </si>
  <si>
    <t>23-1_p58s26n7</t>
  </si>
  <si>
    <t>23_1CR_s3</t>
  </si>
  <si>
    <t>LuCaP_23.1CR</t>
  </si>
  <si>
    <t>23-1CR_s1</t>
  </si>
  <si>
    <t>23-1CR_s3</t>
  </si>
  <si>
    <t>23-1CR3_s10_ET2785</t>
  </si>
  <si>
    <t>LuCaP_23.1CR3</t>
  </si>
  <si>
    <t>23-1CR3_s7_ET1838</t>
  </si>
  <si>
    <t>23-1CR3_s9_ET2651</t>
  </si>
  <si>
    <t>235-2_s0_ET5576</t>
  </si>
  <si>
    <t>LuCaP_235.2</t>
  </si>
  <si>
    <t>235-2_s2_ET5967</t>
  </si>
  <si>
    <t>235-3_s2_ET6075</t>
  </si>
  <si>
    <t>LuCaP_235.3</t>
  </si>
  <si>
    <t>235-3_s3_ET6287</t>
  </si>
  <si>
    <t>235-3CR_s1_ET7179</t>
  </si>
  <si>
    <t>LuCaP_235.3CR</t>
  </si>
  <si>
    <t>235-3CR_S4_ET7643</t>
  </si>
  <si>
    <t>235-3CR_s6_ET7819</t>
  </si>
  <si>
    <t>243_s3_ET7555</t>
  </si>
  <si>
    <t>LuCaP_243</t>
  </si>
  <si>
    <t>243_s4_ET7751</t>
  </si>
  <si>
    <t>35_p100s3</t>
  </si>
  <si>
    <t>LuCaP_35</t>
  </si>
  <si>
    <t>35_p109s17n7</t>
  </si>
  <si>
    <t>35_P505s10</t>
  </si>
  <si>
    <t>35CR_s37</t>
  </si>
  <si>
    <t>LuCaP_35CR</t>
  </si>
  <si>
    <t>35CR_s54</t>
  </si>
  <si>
    <t>35CR_s59n1</t>
  </si>
  <si>
    <t>49_p70s16n16</t>
  </si>
  <si>
    <t>LuCaP_49</t>
  </si>
  <si>
    <t>49_p70s18n16</t>
  </si>
  <si>
    <t>58_p54s31n9</t>
  </si>
  <si>
    <t>LuCaP_58</t>
  </si>
  <si>
    <t>58_p54s40n9_ET1963</t>
  </si>
  <si>
    <t>70_p25s56n4</t>
  </si>
  <si>
    <t>LuCaP_70</t>
  </si>
  <si>
    <t>70_p25s56n5</t>
  </si>
  <si>
    <t>70_p26s55n6</t>
  </si>
  <si>
    <t>70CR_s3</t>
  </si>
  <si>
    <t>LuCaP_70CR</t>
  </si>
  <si>
    <t>70CR_s6</t>
  </si>
  <si>
    <t>73_p44s34n8</t>
  </si>
  <si>
    <t>LuCaP_73</t>
  </si>
  <si>
    <t>73_p44s36n8_022213</t>
  </si>
  <si>
    <t>73CR_s4n1_020713</t>
  </si>
  <si>
    <t>LuCaP_73CR</t>
  </si>
  <si>
    <t>73CR_s9n1_ET2068</t>
  </si>
  <si>
    <t>77_p34s27n7_ET1177</t>
  </si>
  <si>
    <t>LuCaP_77</t>
  </si>
  <si>
    <t>77_p34s7</t>
  </si>
  <si>
    <t>77CR_s24n2_ET2383</t>
  </si>
  <si>
    <t>LuCaP_77CR</t>
  </si>
  <si>
    <t>77CR_s18n2_ET414</t>
  </si>
  <si>
    <t>77CR_s17n2_ET138</t>
  </si>
  <si>
    <t>77CR_s18n2_ET232</t>
  </si>
  <si>
    <t>78_p12s17n6</t>
  </si>
  <si>
    <t>LuCaP_78</t>
  </si>
  <si>
    <t>78_p12s23n6_ET1852</t>
  </si>
  <si>
    <t>78CR_s2</t>
  </si>
  <si>
    <t>LuCaP_78CR</t>
  </si>
  <si>
    <t>78CR_s5</t>
  </si>
  <si>
    <t>81_s23n4</t>
  </si>
  <si>
    <t>LuCaP_81</t>
  </si>
  <si>
    <t>81_s26n3_ET23</t>
  </si>
  <si>
    <t>81CR_s5</t>
  </si>
  <si>
    <t>LuCaP_81CR</t>
  </si>
  <si>
    <t>81CR_s9_ET1092</t>
  </si>
  <si>
    <t>86-2_s30</t>
  </si>
  <si>
    <t>LuCaP_86.2</t>
  </si>
  <si>
    <t>86-2_s32n1</t>
  </si>
  <si>
    <t>86-2CR_s1</t>
  </si>
  <si>
    <t>LuCaP_86.2CR</t>
  </si>
  <si>
    <t>86-2CR_s3n1</t>
  </si>
  <si>
    <t>92_s54n12</t>
  </si>
  <si>
    <t>LuCaP_92</t>
  </si>
  <si>
    <t>92_s64n12_ET2305</t>
  </si>
  <si>
    <t>93_p39s22n6</t>
  </si>
  <si>
    <t>LuCaP_93</t>
  </si>
  <si>
    <t>93_p39s31n6</t>
  </si>
  <si>
    <t>96_p18</t>
  </si>
  <si>
    <t>LuCaP_96</t>
  </si>
  <si>
    <t>96_p30s25n5_ET1110</t>
  </si>
  <si>
    <t>96CR_s11</t>
  </si>
  <si>
    <t>LuCaP_96CR</t>
  </si>
  <si>
    <t>96CR_s36n1</t>
  </si>
  <si>
    <t>96CR_s39n1_ET1173</t>
  </si>
  <si>
    <t>96CR_s40n1_ET1784</t>
  </si>
  <si>
    <t>96CR_s41n1_ET2411</t>
  </si>
  <si>
    <t>105_s40n5</t>
  </si>
  <si>
    <t>LuCaP_105</t>
  </si>
  <si>
    <t>105_s48n5_ET1755</t>
  </si>
  <si>
    <t>105CR_s11_ET78</t>
  </si>
  <si>
    <t>LuCaP_105CR</t>
  </si>
  <si>
    <t>105CR_s7</t>
  </si>
  <si>
    <t>136_p8s30n3</t>
  </si>
  <si>
    <t>LuCaP_136</t>
  </si>
  <si>
    <t>136_p8s42n8_ET783</t>
  </si>
  <si>
    <t>136CR_s4_1</t>
  </si>
  <si>
    <t>LuCaP_136CR</t>
  </si>
  <si>
    <t>136CR_s4_2</t>
  </si>
  <si>
    <t>136CR2_ET7674</t>
  </si>
  <si>
    <t>LuCaP_136CR2</t>
  </si>
  <si>
    <t>136CR2_s2_ET7670</t>
  </si>
  <si>
    <t>141_p2s37n4</t>
  </si>
  <si>
    <t>LuCaP_141</t>
  </si>
  <si>
    <t>141_p2s44n4</t>
  </si>
  <si>
    <t>145_1_p25s19n5</t>
  </si>
  <si>
    <t>LuCaP_145.1</t>
  </si>
  <si>
    <t>145_1_p2s18n5</t>
  </si>
  <si>
    <t>145_2_p9s25n3</t>
  </si>
  <si>
    <t>LuCaP_145.2</t>
  </si>
  <si>
    <t>145_2_p9s26n3</t>
  </si>
  <si>
    <t>147_p9s37n4</t>
  </si>
  <si>
    <t>LuCaP_147</t>
  </si>
  <si>
    <t>147_p9s53n5_ET2061</t>
  </si>
  <si>
    <t>147CR_s23n2_ET2390</t>
  </si>
  <si>
    <t>LuCaP_147CR</t>
  </si>
  <si>
    <t>147CR_s3</t>
  </si>
  <si>
    <t>167_s16_ET1911</t>
  </si>
  <si>
    <t>LuCaP_167</t>
  </si>
  <si>
    <t>167_s8</t>
  </si>
  <si>
    <t>167CR_s15_ET2155</t>
  </si>
  <si>
    <t>LuCaP_167CR</t>
  </si>
  <si>
    <t>167CR_s16_ET2551</t>
  </si>
  <si>
    <t>167CR_s17_ET2791</t>
  </si>
  <si>
    <t>170-1_s5_ET2008</t>
  </si>
  <si>
    <t>LuCaP_170.1</t>
  </si>
  <si>
    <t>170-1_s6_ET2317</t>
  </si>
  <si>
    <t>170-2_s12_ET1999</t>
  </si>
  <si>
    <t>LuCaP_170.2</t>
  </si>
  <si>
    <t>170-2_s9_ET1123</t>
  </si>
  <si>
    <t>170-3_s10_ET2214</t>
  </si>
  <si>
    <t>LuCaP_170.3</t>
  </si>
  <si>
    <t>170-3_s5_ET729</t>
  </si>
  <si>
    <t>173_1_s6_ET222</t>
  </si>
  <si>
    <t>LuCaP_173.1</t>
  </si>
  <si>
    <t>173_1_s6_ET289</t>
  </si>
  <si>
    <t>173-1_s17_ET4905</t>
  </si>
  <si>
    <t>173-1_s25_ET7161</t>
  </si>
  <si>
    <t>173_2_s2_ET223</t>
  </si>
  <si>
    <t>LuCaP_173.2</t>
  </si>
  <si>
    <t>173_2_s2_ET292</t>
  </si>
  <si>
    <t>173-2A_s11_ET2699</t>
  </si>
  <si>
    <t>LuCaP_173.2A</t>
  </si>
  <si>
    <t>173-2A_s12_ET2864</t>
  </si>
  <si>
    <t>173-2A_s9_ET2600</t>
  </si>
  <si>
    <t>173-2B_s11_ET2868</t>
  </si>
  <si>
    <t>LuCaP_173.2B</t>
  </si>
  <si>
    <t>173-2B_s12_ET3053</t>
  </si>
  <si>
    <t>173-2B_s9_ET2352</t>
  </si>
  <si>
    <t>174-1_s4_ET1547</t>
  </si>
  <si>
    <t>LuCaP_174.1</t>
  </si>
  <si>
    <t>174-1_s4_ET1549</t>
  </si>
  <si>
    <t>176_s5_ET1374</t>
  </si>
  <si>
    <t>LuCaP_176</t>
  </si>
  <si>
    <t>176_s5_ET1489</t>
  </si>
  <si>
    <t>176CR_s1_ET5147</t>
  </si>
  <si>
    <t>LuCaP_176CR</t>
  </si>
  <si>
    <t>176CR_s5_ET5973</t>
  </si>
  <si>
    <t>189-3_s2_ET1603</t>
  </si>
  <si>
    <t>LuCaP_189.3</t>
  </si>
  <si>
    <t>189-3_s2_ET1719</t>
  </si>
  <si>
    <t>189-3CR_s2_ET7532</t>
  </si>
  <si>
    <t>LuCaP_189.3CR</t>
  </si>
  <si>
    <t>189-3CR_s3_ET7777</t>
  </si>
  <si>
    <t>189-4_s4_ET1650</t>
  </si>
  <si>
    <t>LuCaP_189.4</t>
  </si>
  <si>
    <t>189-4_s5_ET1825</t>
  </si>
  <si>
    <t>208-1_s1_ET3823</t>
  </si>
  <si>
    <t>LuCaP_208.1</t>
  </si>
  <si>
    <t>208-1_s4_ET4589</t>
  </si>
  <si>
    <t>208-2_s1_ET3778</t>
  </si>
  <si>
    <t>LuCaP_208.2</t>
  </si>
  <si>
    <t>208-2_s3_ET4494</t>
  </si>
  <si>
    <t>208-4_s1_ET3748</t>
  </si>
  <si>
    <t>LuCaP_208.4</t>
  </si>
  <si>
    <t>208-4_s4_ET4426</t>
  </si>
  <si>
    <t>cohort</t>
  </si>
  <si>
    <t>datatype</t>
  </si>
  <si>
    <t>group</t>
  </si>
  <si>
    <t>BCL2L1_log2_signal</t>
  </si>
  <si>
    <t>T1</t>
  </si>
  <si>
    <t>Grasso_2012</t>
  </si>
  <si>
    <t>microarray</t>
  </si>
  <si>
    <t>Primary_Tumor</t>
  </si>
  <si>
    <t>T3</t>
  </si>
  <si>
    <t>T5</t>
  </si>
  <si>
    <t>T6</t>
  </si>
  <si>
    <t>T7</t>
  </si>
  <si>
    <t>T8</t>
  </si>
  <si>
    <t>T9a</t>
  </si>
  <si>
    <t>T10</t>
  </si>
  <si>
    <t>T11</t>
  </si>
  <si>
    <t>T12</t>
  </si>
  <si>
    <t>T17</t>
  </si>
  <si>
    <t>T19</t>
  </si>
  <si>
    <t>T20</t>
  </si>
  <si>
    <t>T21</t>
  </si>
  <si>
    <t>T24</t>
  </si>
  <si>
    <t>T25</t>
  </si>
  <si>
    <t>T26</t>
  </si>
  <si>
    <t>T27</t>
  </si>
  <si>
    <t>T29</t>
  </si>
  <si>
    <t>T31</t>
  </si>
  <si>
    <t>T32</t>
  </si>
  <si>
    <t>T37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</si>
  <si>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</si>
  <si>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</si>
  <si>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</si>
  <si>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</si>
  <si>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</si>
  <si>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</si>
  <si>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</si>
  <si>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</si>
  <si>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</si>
  <si>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</si>
  <si>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</si>
  <si>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</si>
  <si>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</si>
  <si>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</si>
  <si>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T53</t>
  </si>
  <si>
    <t>T54</t>
  </si>
  <si>
    <t>T55</t>
  </si>
  <si>
    <t>T56</t>
  </si>
  <si>
    <t>T57</t>
  </si>
  <si>
    <t>T58</t>
  </si>
  <si>
    <t>T59</t>
  </si>
  <si>
    <t>T60</t>
  </si>
  <si>
    <t>T61</t>
  </si>
  <si>
    <t>T62</t>
  </si>
  <si>
    <t>T63</t>
  </si>
  <si>
    <t>T64</t>
  </si>
  <si>
    <t>T65</t>
  </si>
  <si>
    <t>T66</t>
  </si>
  <si>
    <t>T67</t>
  </si>
  <si>
    <t>T68</t>
  </si>
  <si>
    <t>T69</t>
  </si>
  <si>
    <t>T70</t>
  </si>
  <si>
    <t>T73</t>
  </si>
  <si>
    <t>T75</t>
  </si>
  <si>
    <t>T82</t>
  </si>
  <si>
    <t>T83</t>
  </si>
  <si>
    <t>T85</t>
  </si>
  <si>
    <t>WA2</t>
  </si>
  <si>
    <t>WA3</t>
  </si>
  <si>
    <t>WA4</t>
  </si>
  <si>
    <t>WA5</t>
  </si>
  <si>
    <t>WA6</t>
  </si>
  <si>
    <t>WA7</t>
  </si>
  <si>
    <t>WA10</t>
  </si>
  <si>
    <t>WA11</t>
  </si>
  <si>
    <t>WA13</t>
  </si>
  <si>
    <t>WA14</t>
  </si>
  <si>
    <t>WA16</t>
  </si>
  <si>
    <t>WA18</t>
  </si>
  <si>
    <t>WA19</t>
  </si>
  <si>
    <t>WA20</t>
  </si>
  <si>
    <t>WA22</t>
  </si>
  <si>
    <t>WA23</t>
  </si>
  <si>
    <t>WA24</t>
  </si>
  <si>
    <t>WA25</t>
  </si>
  <si>
    <t>WA26</t>
  </si>
  <si>
    <t>WA28</t>
  </si>
  <si>
    <t>WA29</t>
  </si>
  <si>
    <t>WA30</t>
  </si>
  <si>
    <t>WA31</t>
  </si>
  <si>
    <t>WA32</t>
  </si>
  <si>
    <t>WA33</t>
  </si>
  <si>
    <t>WA35</t>
  </si>
  <si>
    <t>WA37</t>
  </si>
  <si>
    <t>WA39</t>
  </si>
  <si>
    <t>WA40</t>
  </si>
  <si>
    <t>WA42</t>
  </si>
  <si>
    <t>WA46</t>
  </si>
  <si>
    <t>WA47</t>
  </si>
  <si>
    <t>WA53</t>
  </si>
  <si>
    <t>WA54</t>
  </si>
  <si>
    <t>WA55</t>
  </si>
  <si>
    <t>BCL2L1_log2_fpkm</t>
  </si>
  <si>
    <t>00-031D_CaP_Gl3</t>
  </si>
  <si>
    <t>UW</t>
  </si>
  <si>
    <t>RNAseq</t>
  </si>
  <si>
    <t>00-035B_CaP_Gl3</t>
  </si>
  <si>
    <t>01-125D_CaP_Gl3</t>
  </si>
  <si>
    <t>02-136A_CaP_Gl3</t>
  </si>
  <si>
    <t>03-210E_CaP_Gl3</t>
  </si>
  <si>
    <t>04-007E_CaP_Gl3</t>
  </si>
  <si>
    <t>04-059E_CaP_Gl3</t>
  </si>
  <si>
    <t>04-231E_CaP_Gl3</t>
  </si>
  <si>
    <t>05-086E_CaP_Gl3</t>
  </si>
  <si>
    <t>05-179B_CaP_Gl3</t>
  </si>
  <si>
    <t>95-022A_CaP_Gl3</t>
  </si>
  <si>
    <t>98-353C_CaP_Gl3</t>
  </si>
  <si>
    <t>99-056B_CaP_Gl3</t>
  </si>
  <si>
    <t>99-145C_CaP_Gl3</t>
  </si>
  <si>
    <t>00-063E_CaP_Gl4</t>
  </si>
  <si>
    <t>01-029B_CaP_Gl4</t>
  </si>
  <si>
    <t>06-118A_CaP_Gl4</t>
  </si>
  <si>
    <t>07-092A_CaP_Gl4</t>
  </si>
  <si>
    <t>08-039B_CaP_Gl4</t>
  </si>
  <si>
    <t>09-050D_CaP_Gl4</t>
  </si>
  <si>
    <t>10-076D_CaP_Gl4</t>
  </si>
  <si>
    <t>13-052E_CaP_Gl4</t>
  </si>
  <si>
    <t>99-068B_CaP_Gl4</t>
  </si>
  <si>
    <t>99-093F_CaP_Gl4</t>
  </si>
  <si>
    <t>99-124I_CaP_Gl4</t>
  </si>
  <si>
    <t>99-158D_CaP_Gl4</t>
  </si>
  <si>
    <t>00-010L3_LN</t>
  </si>
  <si>
    <t>00-140FF_BONE</t>
  </si>
  <si>
    <t>00-140G6_LIVER</t>
  </si>
  <si>
    <t>00-140J9_PERACAVAL_LN</t>
  </si>
  <si>
    <t>00-140N2_LN</t>
  </si>
  <si>
    <t>01-046G2_LN</t>
  </si>
  <si>
    <t>02-190G1_LN</t>
  </si>
  <si>
    <t>03-077B1_LIVER</t>
  </si>
  <si>
    <t>05-148E2_LIVER</t>
  </si>
  <si>
    <t>08-016F3_MEDIASTINUM</t>
  </si>
  <si>
    <t>08-016G3_LN</t>
  </si>
  <si>
    <t>16-101J6_OMENTUM</t>
  </si>
  <si>
    <t>19-074I1_BLADDER</t>
  </si>
  <si>
    <t>20-008J1_PERIAORTIC_LN</t>
  </si>
  <si>
    <t>20-008L1_RETROP_LN</t>
  </si>
  <si>
    <t>20-014H1_ADC</t>
  </si>
  <si>
    <t>20-014H1_NE</t>
  </si>
  <si>
    <t>21-032I2_LUNG</t>
  </si>
  <si>
    <t>21-032J1_LIVER</t>
  </si>
  <si>
    <t>21-059H2_LUNG</t>
  </si>
  <si>
    <t>21-059I1_PERIAORTIC_LN</t>
  </si>
  <si>
    <t>21-062K1_LIVER</t>
  </si>
  <si>
    <t>21-062T2_R_ADRENAL</t>
  </si>
  <si>
    <t>21-064I3_LUNG</t>
  </si>
  <si>
    <t>21-064J1_LUNG</t>
  </si>
  <si>
    <t>22-002I1_LIVER</t>
  </si>
  <si>
    <t>22-002L1_ILIAC_LN</t>
  </si>
  <si>
    <t>22-039J2_R_EXTERNAL_ILIAC_LN</t>
  </si>
  <si>
    <t>22-049H1_LIVER</t>
  </si>
  <si>
    <t>22-049M2_LUNG</t>
  </si>
  <si>
    <t>22-049O1_SOFT_TISSUE_RIB</t>
  </si>
  <si>
    <t>22-051E1_LUNG</t>
  </si>
  <si>
    <t>22-056N1_LUNG</t>
  </si>
  <si>
    <t>23-008H2_SUPRACLAVICULAR_LN</t>
  </si>
  <si>
    <t>23-008K1_LEFT_ILIAC_LN</t>
  </si>
  <si>
    <t>23-009M1_RIGHT_LUNG</t>
  </si>
  <si>
    <t>23-009Q1_PARASPINAL_LN</t>
  </si>
  <si>
    <t>OS_status</t>
  </si>
  <si>
    <t>OS_from_biopsy_months</t>
  </si>
  <si>
    <t>ARSI_status</t>
  </si>
  <si>
    <t>ARSI_months</t>
  </si>
  <si>
    <t>Docetaxel_status</t>
  </si>
  <si>
    <t>Docetaxel_months</t>
  </si>
  <si>
    <t>BCL2L1_log2_FPKM</t>
  </si>
  <si>
    <t>BCL2L1_group</t>
  </si>
  <si>
    <t>low</t>
  </si>
  <si>
    <t>high</t>
  </si>
  <si>
    <t>ID</t>
  </si>
  <si>
    <t>Tumor</t>
  </si>
  <si>
    <t>Phenotype</t>
  </si>
  <si>
    <t>Marker</t>
  </si>
  <si>
    <t>Value</t>
  </si>
  <si>
    <t>I1</t>
  </si>
  <si>
    <t>B7H3</t>
  </si>
  <si>
    <t>O1</t>
  </si>
  <si>
    <t>OO5</t>
  </si>
  <si>
    <t>SS7</t>
  </si>
  <si>
    <t>HH2</t>
  </si>
  <si>
    <t>JJ4</t>
  </si>
  <si>
    <t>M2</t>
  </si>
  <si>
    <t>H3</t>
  </si>
  <si>
    <t>AR-/NE+</t>
  </si>
  <si>
    <t>JJ3</t>
  </si>
  <si>
    <t>K5</t>
  </si>
  <si>
    <t>AR+/NE+</t>
  </si>
  <si>
    <t>SS1</t>
  </si>
  <si>
    <t>TT6</t>
  </si>
  <si>
    <t>AA3</t>
  </si>
  <si>
    <t>II1</t>
  </si>
  <si>
    <t>N1</t>
  </si>
  <si>
    <t>H8</t>
  </si>
  <si>
    <t>AR-/NE-</t>
  </si>
  <si>
    <t>TT3</t>
  </si>
  <si>
    <t>EE4</t>
  </si>
  <si>
    <t>H5</t>
  </si>
  <si>
    <t>II3</t>
  </si>
  <si>
    <t>GG3</t>
  </si>
  <si>
    <t>K1</t>
  </si>
  <si>
    <t>N3</t>
  </si>
  <si>
    <t>SS2</t>
  </si>
  <si>
    <t>G2</t>
  </si>
  <si>
    <t>CC1</t>
  </si>
  <si>
    <t>GG4</t>
  </si>
  <si>
    <t>DD3</t>
  </si>
  <si>
    <t>FF1</t>
  </si>
  <si>
    <t>K8</t>
  </si>
  <si>
    <t>L1</t>
  </si>
  <si>
    <t>N6</t>
  </si>
  <si>
    <t>OO3</t>
  </si>
  <si>
    <t>RR2</t>
  </si>
  <si>
    <t>AA2</t>
  </si>
  <si>
    <t>PP4</t>
  </si>
  <si>
    <t>TT1</t>
  </si>
  <si>
    <t>H10</t>
  </si>
  <si>
    <t>II2</t>
  </si>
  <si>
    <t>FF4</t>
  </si>
  <si>
    <t>GG1</t>
  </si>
  <si>
    <t>I4</t>
  </si>
  <si>
    <t>H7</t>
  </si>
  <si>
    <t>AA4</t>
  </si>
  <si>
    <t>EE3</t>
  </si>
  <si>
    <t>L7</t>
  </si>
  <si>
    <t>HH4</t>
  </si>
  <si>
    <t>K7</t>
  </si>
  <si>
    <t>KK4</t>
  </si>
  <si>
    <t>LL2</t>
  </si>
  <si>
    <t>FF2</t>
  </si>
  <si>
    <t>J2</t>
  </si>
  <si>
    <t>PP1</t>
  </si>
  <si>
    <t>JJ2</t>
  </si>
  <si>
    <t>KK1</t>
  </si>
  <si>
    <t>H9</t>
  </si>
  <si>
    <t>I5</t>
  </si>
  <si>
    <t>CC3</t>
  </si>
  <si>
    <t>EE5</t>
  </si>
  <si>
    <t>L4</t>
  </si>
  <si>
    <t>P1</t>
  </si>
  <si>
    <t>H4</t>
  </si>
  <si>
    <t>H1</t>
  </si>
  <si>
    <t>RR8</t>
  </si>
  <si>
    <t>SS3</t>
  </si>
  <si>
    <t>E3</t>
  </si>
  <si>
    <t>GG2</t>
  </si>
  <si>
    <t>HH1</t>
  </si>
  <si>
    <t>J8</t>
  </si>
  <si>
    <t>II5</t>
  </si>
  <si>
    <t>PP7</t>
  </si>
  <si>
    <t>LL4</t>
  </si>
  <si>
    <t>L8</t>
  </si>
  <si>
    <t>E2</t>
  </si>
  <si>
    <t>HH5</t>
  </si>
  <si>
    <t>P3</t>
  </si>
  <si>
    <t>DD2</t>
  </si>
  <si>
    <t>M1</t>
  </si>
  <si>
    <t>AA1</t>
  </si>
  <si>
    <t>J1</t>
  </si>
  <si>
    <t>A3</t>
  </si>
  <si>
    <t>HH6</t>
  </si>
  <si>
    <t>M4</t>
  </si>
  <si>
    <t>NN6</t>
  </si>
  <si>
    <t>OO2</t>
  </si>
  <si>
    <t>DD6</t>
  </si>
  <si>
    <t>BB3</t>
  </si>
  <si>
    <t>JJ1</t>
  </si>
  <si>
    <t>FF6</t>
  </si>
  <si>
    <t>R2</t>
  </si>
  <si>
    <t>DD1</t>
  </si>
  <si>
    <t>GG6</t>
  </si>
  <si>
    <t>H2</t>
  </si>
  <si>
    <t>EE6</t>
  </si>
  <si>
    <t>M3</t>
  </si>
  <si>
    <t>MM3</t>
  </si>
  <si>
    <t>I2</t>
  </si>
  <si>
    <t>J7</t>
  </si>
  <si>
    <t>NN5</t>
  </si>
  <si>
    <t>BB1</t>
  </si>
  <si>
    <t>NN1</t>
  </si>
  <si>
    <t>normal prostate</t>
  </si>
  <si>
    <t>Group</t>
  </si>
  <si>
    <t>N</t>
  </si>
  <si>
    <t>Estimate</t>
  </si>
  <si>
    <t>95% Lower</t>
  </si>
  <si>
    <t>95% Upper</t>
  </si>
  <si>
    <t>B7H3-PSMA</t>
  </si>
  <si>
    <t>Intra-tumoral</t>
  </si>
  <si>
    <t>STEAP1-B7H3</t>
  </si>
  <si>
    <t>PSMA-STEAP1</t>
  </si>
  <si>
    <t>Intra-patient</t>
  </si>
  <si>
    <t>Animal</t>
  </si>
  <si>
    <t>Day</t>
  </si>
  <si>
    <t>Volume</t>
  </si>
  <si>
    <t>Control</t>
  </si>
  <si>
    <t>MGC018</t>
  </si>
  <si>
    <t>A1331852</t>
  </si>
  <si>
    <t>MGC018+A1331852</t>
  </si>
  <si>
    <t>C4-2B</t>
  </si>
  <si>
    <t>C4-2B TP53 KO</t>
  </si>
  <si>
    <t>+</t>
  </si>
  <si>
    <t>-</t>
  </si>
  <si>
    <t>Line</t>
  </si>
  <si>
    <t>Label1</t>
  </si>
  <si>
    <t>Label2</t>
  </si>
  <si>
    <t>22Rv1</t>
  </si>
  <si>
    <t>10-Deacetyl-7-xylosyl paclitaxel (MDD)</t>
  </si>
  <si>
    <t>MMAE (MDD)</t>
  </si>
  <si>
    <t>SN-38 (DDD)</t>
  </si>
  <si>
    <t>CHS-828 (ID)</t>
  </si>
  <si>
    <t>β-Amanitin (ID)</t>
  </si>
  <si>
    <t>A-1331852 (ID)</t>
  </si>
  <si>
    <t>Duocarmycin TM (DDD)</t>
  </si>
  <si>
    <t>Thailanstatin A (ID)</t>
  </si>
  <si>
    <t>Calicheamicin (DDD)</t>
  </si>
  <si>
    <t>PNU-159682 (DDD)</t>
  </si>
  <si>
    <t>SG3199 (DDD)</t>
  </si>
  <si>
    <t>Ispinesib (MDD)</t>
  </si>
  <si>
    <t>DM4 (MDD)</t>
  </si>
  <si>
    <t>LuCaP176</t>
  </si>
  <si>
    <t>MSKCC EF1</t>
  </si>
  <si>
    <t>Name</t>
  </si>
  <si>
    <t>Dose</t>
  </si>
  <si>
    <t>Subgroup</t>
  </si>
  <si>
    <t>Low dose</t>
  </si>
  <si>
    <t>Bcl-xl Inhibitors</t>
  </si>
  <si>
    <t>High dose</t>
  </si>
  <si>
    <t>NAMPT Inhibitors</t>
  </si>
  <si>
    <t>Thailanstatin A</t>
  </si>
  <si>
    <t>Thailanstatins</t>
  </si>
  <si>
    <t>Amatoxins</t>
  </si>
  <si>
    <t>DDD</t>
  </si>
  <si>
    <t>Camptothecin and analogues</t>
  </si>
  <si>
    <t>Daunorubicin (hydrochloride)</t>
  </si>
  <si>
    <t>Doxorubicin</t>
  </si>
  <si>
    <t>Duocarmycin TM</t>
  </si>
  <si>
    <t>Duocarmycins</t>
  </si>
  <si>
    <t>Pyrrolobenzodiazepines</t>
  </si>
  <si>
    <t>10-Deacetyl-7-xylosyl paclitaxel</t>
  </si>
  <si>
    <t>MDD</t>
  </si>
  <si>
    <t>Paclitaxel</t>
  </si>
  <si>
    <t>Ansamitocin P-3</t>
  </si>
  <si>
    <t>Maytansinoids</t>
  </si>
  <si>
    <t>Dolastatin 10</t>
  </si>
  <si>
    <t>Auristatins</t>
  </si>
  <si>
    <t>KSP inhibitors</t>
  </si>
  <si>
    <t>C(A-1331852), nM</t>
  </si>
  <si>
    <t>C(SG3199), nM</t>
  </si>
  <si>
    <t>C(PNU-159682), nM</t>
  </si>
  <si>
    <t>C(Duocarmycin TM), nM</t>
  </si>
  <si>
    <t>C(SN-38), nM</t>
  </si>
  <si>
    <t>C(Calicheamicin), nM</t>
  </si>
  <si>
    <t>SN38</t>
  </si>
  <si>
    <t>SG-3199</t>
  </si>
  <si>
    <t>LNCaP</t>
  </si>
  <si>
    <t>LNCaP TP53 KO</t>
  </si>
  <si>
    <t>LuCaP 189.4</t>
  </si>
  <si>
    <t>LuCaP 189.4 TP 53 KO</t>
  </si>
  <si>
    <t>LuCaP 189.4 TP53 KO</t>
  </si>
  <si>
    <t>C(PSMA scFv-Fc), nM</t>
  </si>
  <si>
    <t>C4-2B PSMA KO</t>
  </si>
  <si>
    <t>22Rv1 PSMA KO</t>
  </si>
  <si>
    <t>C(STEAP1 scFv-Fc), μM</t>
  </si>
  <si>
    <t>C4-2B STEAP1 KO</t>
  </si>
  <si>
    <t>22Rv1 STEAP1 KO</t>
  </si>
  <si>
    <t>C(MGC018), nM</t>
  </si>
  <si>
    <t>LNCaP DKO</t>
  </si>
  <si>
    <t>C(A-1331852), μM</t>
  </si>
  <si>
    <t>days post-enrollment</t>
  </si>
  <si>
    <t>MGC018 1 mg/kg</t>
  </si>
  <si>
    <t>MGC018 3 mg/kg</t>
  </si>
  <si>
    <t>MGC018 6 mg/kg</t>
  </si>
  <si>
    <t>B7-H3 - seco-DUBA </t>
  </si>
  <si>
    <t>B7-H3 - seco-DUBA + A-1331852</t>
  </si>
  <si>
    <t>Days on study</t>
  </si>
  <si>
    <t>Body weight</t>
  </si>
  <si>
    <t>PLT</t>
  </si>
  <si>
    <t>Hour</t>
  </si>
  <si>
    <t>Intensity</t>
  </si>
  <si>
    <t>MGC018 + 0.1uM A-1331852</t>
  </si>
  <si>
    <t>MGC018 + 1uM A-1331852</t>
  </si>
  <si>
    <t>MGC018 (B7-H3 KO)</t>
  </si>
  <si>
    <t>Mean</t>
  </si>
  <si>
    <t>SD</t>
  </si>
  <si>
    <t>Duocarmycin TM + A1331852</t>
  </si>
  <si>
    <t>VCaP</t>
  </si>
  <si>
    <t>LuCaP35</t>
  </si>
  <si>
    <t>LuCaP189.4</t>
  </si>
  <si>
    <t>C(WEHI-539), nM</t>
  </si>
  <si>
    <t>WEHI-539</t>
  </si>
  <si>
    <t>C(seco-DUBA), nM</t>
  </si>
  <si>
    <t>seco-DUBA</t>
  </si>
  <si>
    <t>seco-DUBA + A1331852</t>
  </si>
  <si>
    <t>seco-DUBA + WEHI-539</t>
  </si>
  <si>
    <t>Duocarmycin TM + WEHI-539</t>
  </si>
  <si>
    <t>C(B7-H3 - Seco-DUBA), nM</t>
  </si>
  <si>
    <t>PSMA - SG3249</t>
  </si>
  <si>
    <t>PSMA - SG3249 + A-1331852</t>
  </si>
  <si>
    <t>C(PSMA - SG3249), nM</t>
  </si>
  <si>
    <t>STEAP1 - DXd</t>
  </si>
  <si>
    <t>STEAP1 - DXd + A-1331852</t>
  </si>
  <si>
    <t>C(STEAP1 - DXd), μM</t>
  </si>
  <si>
    <t>C4-2B B7-H3 KO</t>
  </si>
  <si>
    <t>22Rv1 B7-H3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</si>
</sst>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1" fillId="0" borderId="4" xfId="0" applyFont="1" applyBorder="1"/>
    <xf numFmtId="0" fontId="1" fillId="0" borderId="3" xfId="0" applyFont="1" applyBorder="1"/>
    <xf numFmtId="0" fontId="3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7" xfId="0" applyFont="1" applyBorder="1"/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0" borderId="4" xfId="0" applyNumberFormat="1" applyFont="1" applyBorder="1"/>
    <xf numFmtId="2" fontId="1" fillId="0" borderId="8" xfId="0" applyNumberFormat="1" applyFont="1" applyBorder="1"/>
    <xf numFmtId="2" fontId="1" fillId="0" borderId="9" xfId="0" applyNumberFormat="1" applyFont="1" applyBorder="1"/>
    <xf numFmtId="2" fontId="1" fillId="0" borderId="3" xfId="0" applyNumberFormat="1" applyFont="1" applyBorder="1"/>
    <xf numFmtId="2" fontId="1" fillId="0" borderId="0" xfId="0" applyNumberFormat="1" applyFont="1"/>
    <xf numFmtId="2" fontId="1" fillId="0" borderId="1" xfId="0" applyNumberFormat="1" applyFont="1" applyBorder="1"/>
    <xf numFmtId="2" fontId="1" fillId="0" borderId="5" xfId="0" applyNumberFormat="1" applyFont="1" applyBorder="1"/>
    <xf numFmtId="2" fontId="1" fillId="0" borderId="10" xfId="0" applyNumberFormat="1" applyFont="1" applyBorder="1"/>
    <xf numFmtId="2" fontId="1" fillId="0" borderId="11" xfId="0" applyNumberFormat="1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9" fontId="2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3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0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3" xfId="0" applyFont="1" applyBorder="1"/>
    <xf numFmtId="0" fontId="5" fillId="0" borderId="0" xfId="0" applyFont="1"/>
    <xf numFmtId="0" fontId="6" fillId="0" borderId="0" xfId="0" applyFont="1"/>
    <xf numFmtId="0" fontId="4" fillId="0" borderId="10" xfId="0" applyFont="1" applyBorder="1"/>
    <xf numFmtId="0" fontId="3" fillId="0" borderId="10" xfId="0" applyFont="1" applyBorder="1"/>
    <xf numFmtId="0" fontId="4" fillId="0" borderId="12" xfId="0" applyFont="1" applyBorder="1"/>
    <xf numFmtId="0" fontId="3" fillId="0" borderId="12" xfId="0" applyFont="1" applyBorder="1"/>
    <xf numFmtId="0" fontId="3" fillId="0" borderId="4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11" xfId="0" applyFont="1" applyBorder="1"/>
    <xf numFmtId="11" fontId="6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12134-AF71-5D4C-9549-B30772EBEC89}">
  <dimension ref="A1:I177"/>
  <sheetViews>
    <sheetView workbookViewId="0">
      <selection activeCell="P31" sqref="P31"/>
    </sheetView>
  </sheetViews>
  <sheetFormatPr baseColWidth="10" defaultRowHeight="16" x14ac:dyDescent="0.2"/>
  <cols>
    <col min="1" max="2" width="10.83203125" style="6"/>
    <col min="3" max="3" width="10.83203125" style="59"/>
    <col min="4" max="5" width="10.83203125" style="6"/>
    <col min="6" max="6" width="10.83203125" style="59"/>
    <col min="7" max="8" width="10.83203125" style="6"/>
    <col min="9" max="9" width="10.83203125" style="59"/>
    <col min="10" max="16384" width="10.83203125" style="6"/>
  </cols>
  <sheetData>
    <row r="1" spans="1:9" x14ac:dyDescent="0.2">
      <c r="A1" s="63" t="s">
        <v>0</v>
      </c>
      <c r="B1" s="63"/>
      <c r="C1" s="64"/>
      <c r="D1" s="63" t="s">
        <v>1</v>
      </c>
      <c r="E1" s="63"/>
      <c r="F1" s="64"/>
      <c r="G1" s="65" t="s">
        <v>2</v>
      </c>
      <c r="H1" s="63"/>
      <c r="I1" s="64"/>
    </row>
    <row r="2" spans="1:9" x14ac:dyDescent="0.2">
      <c r="A2" s="1">
        <v>123.73650000000001</v>
      </c>
      <c r="B2" s="1">
        <v>13.34586</v>
      </c>
      <c r="C2" s="4"/>
      <c r="D2" s="1">
        <v>220.9161</v>
      </c>
      <c r="E2" s="1">
        <v>254.51130000000001</v>
      </c>
      <c r="F2" s="4"/>
      <c r="G2" s="1">
        <v>224.5908</v>
      </c>
      <c r="H2" s="1">
        <v>264.84960000000001</v>
      </c>
      <c r="I2" s="4"/>
    </row>
    <row r="3" spans="1:9" x14ac:dyDescent="0.2">
      <c r="A3" s="1">
        <v>24.120740000000001</v>
      </c>
      <c r="B3" s="1">
        <v>47.916670000000003</v>
      </c>
      <c r="C3" s="4">
        <v>23.667376999999998</v>
      </c>
      <c r="D3" s="1">
        <v>96.34451</v>
      </c>
      <c r="E3" s="1">
        <v>25</v>
      </c>
      <c r="F3" s="4">
        <v>62.615493999999998</v>
      </c>
      <c r="G3" s="1">
        <v>213.625</v>
      </c>
      <c r="H3" s="1">
        <v>287.5</v>
      </c>
      <c r="I3" s="4">
        <v>192.75053399999999</v>
      </c>
    </row>
    <row r="4" spans="1:9" x14ac:dyDescent="0.2">
      <c r="A4" s="1">
        <v>62.961919999999999</v>
      </c>
      <c r="B4" s="1">
        <v>38.91892</v>
      </c>
      <c r="C4" s="4">
        <v>53.650905999999999</v>
      </c>
      <c r="D4" s="1">
        <v>0.50775700000000001</v>
      </c>
      <c r="E4" s="1">
        <v>1.8618619999999999</v>
      </c>
      <c r="F4" s="4">
        <v>8.4840060000000008</v>
      </c>
      <c r="G4" s="1">
        <v>204.7955</v>
      </c>
      <c r="H4" s="1">
        <v>248.46850000000001</v>
      </c>
      <c r="I4" s="4">
        <v>233.44923399999999</v>
      </c>
    </row>
    <row r="5" spans="1:9" x14ac:dyDescent="0.2">
      <c r="A5" s="1">
        <v>74.796750000000003</v>
      </c>
      <c r="B5" s="1">
        <v>134.73419999999999</v>
      </c>
      <c r="C5" s="4">
        <v>189.502396</v>
      </c>
      <c r="D5" s="1">
        <v>193.08940000000001</v>
      </c>
      <c r="E5" s="1">
        <v>183.33779999999999</v>
      </c>
      <c r="F5" s="4">
        <v>171.388046</v>
      </c>
      <c r="G5" s="1">
        <v>270.3252</v>
      </c>
      <c r="H5" s="1">
        <v>207.398</v>
      </c>
      <c r="I5" s="4">
        <v>204.38673399999999</v>
      </c>
    </row>
    <row r="6" spans="1:9" x14ac:dyDescent="0.2">
      <c r="A6" s="1">
        <v>8.0110489999999999</v>
      </c>
      <c r="B6" s="1">
        <v>9.8626719999999999</v>
      </c>
      <c r="C6" s="4">
        <v>43.173076999999999</v>
      </c>
      <c r="D6" s="1">
        <v>18.232040000000001</v>
      </c>
      <c r="E6" s="1">
        <v>5.6179779999999999</v>
      </c>
      <c r="F6" s="4">
        <v>3.9423080000000001</v>
      </c>
      <c r="G6" s="1">
        <v>222.7901</v>
      </c>
      <c r="H6" s="1">
        <v>228.0899</v>
      </c>
      <c r="I6" s="4">
        <v>228.461533</v>
      </c>
    </row>
    <row r="7" spans="1:9" x14ac:dyDescent="0.2">
      <c r="A7" s="1">
        <v>96.860569999999996</v>
      </c>
      <c r="B7" s="1">
        <v>66.471279999999993</v>
      </c>
      <c r="C7" s="4">
        <v>109.129639</v>
      </c>
      <c r="D7" s="1">
        <v>173.6842</v>
      </c>
      <c r="E7" s="1">
        <v>214.96680000000001</v>
      </c>
      <c r="F7" s="4">
        <v>247.90017700000001</v>
      </c>
      <c r="G7" s="1">
        <v>207.66390000000001</v>
      </c>
      <c r="H7" s="1">
        <v>206.1352</v>
      </c>
      <c r="I7" s="4">
        <v>257.02981599999998</v>
      </c>
    </row>
    <row r="8" spans="1:9" x14ac:dyDescent="0.2">
      <c r="A8" s="1">
        <v>171.4023</v>
      </c>
      <c r="B8" s="1">
        <v>223.36109999999999</v>
      </c>
      <c r="C8" s="4"/>
      <c r="D8" s="1">
        <v>29.331869999999999</v>
      </c>
      <c r="E8" s="1">
        <v>45.768770000000004</v>
      </c>
      <c r="F8" s="4"/>
      <c r="G8" s="1">
        <v>196.87960000000001</v>
      </c>
      <c r="H8" s="1">
        <v>226.6985</v>
      </c>
      <c r="I8" s="4"/>
    </row>
    <row r="9" spans="1:9" x14ac:dyDescent="0.2">
      <c r="A9" s="1">
        <v>36.088880000000003</v>
      </c>
      <c r="B9" s="1">
        <v>45.87903</v>
      </c>
      <c r="C9" s="4">
        <v>34.365634999999997</v>
      </c>
      <c r="D9" s="1">
        <v>143.6379</v>
      </c>
      <c r="E9" s="1">
        <v>100.849</v>
      </c>
      <c r="F9" s="4">
        <v>124.55877700000001</v>
      </c>
      <c r="G9" s="1">
        <v>193.072</v>
      </c>
      <c r="H9" s="1">
        <v>210.22290000000001</v>
      </c>
      <c r="I9" s="4">
        <v>216.483521</v>
      </c>
    </row>
    <row r="10" spans="1:9" x14ac:dyDescent="0.2">
      <c r="A10" s="1">
        <v>139.2927</v>
      </c>
      <c r="B10" s="1">
        <v>152.5899</v>
      </c>
      <c r="C10" s="4">
        <v>153.855728</v>
      </c>
      <c r="D10" s="1">
        <v>199.869</v>
      </c>
      <c r="E10" s="1">
        <v>202.5899</v>
      </c>
      <c r="F10" s="4">
        <v>205.646759</v>
      </c>
      <c r="G10" s="1">
        <v>228.4872</v>
      </c>
      <c r="H10" s="1">
        <v>168.92089999999999</v>
      </c>
      <c r="I10" s="4">
        <v>211.81591800000001</v>
      </c>
    </row>
    <row r="11" spans="1:9" x14ac:dyDescent="0.2">
      <c r="A11" s="1">
        <v>92.668660000000003</v>
      </c>
      <c r="B11" s="1">
        <v>106.9415</v>
      </c>
      <c r="C11" s="4">
        <v>55.796570000000003</v>
      </c>
      <c r="D11" s="1">
        <v>70.660390000000007</v>
      </c>
      <c r="E11" s="1">
        <v>74.921719999999993</v>
      </c>
      <c r="F11" s="4">
        <v>157.254898</v>
      </c>
      <c r="G11" s="1">
        <v>207.0033</v>
      </c>
      <c r="H11" s="1">
        <v>216.32310000000001</v>
      </c>
      <c r="I11" s="4">
        <v>178.23529099999999</v>
      </c>
    </row>
    <row r="12" spans="1:9" x14ac:dyDescent="0.2">
      <c r="A12" s="1">
        <v>20.538889999999999</v>
      </c>
      <c r="B12" s="1">
        <v>6.9544769999999998</v>
      </c>
      <c r="C12" s="4">
        <v>19.405252000000001</v>
      </c>
      <c r="D12" s="1">
        <v>28.03762</v>
      </c>
      <c r="E12" s="1">
        <v>0.99109700000000001</v>
      </c>
      <c r="F12" s="4">
        <v>21.640982000000001</v>
      </c>
      <c r="G12" s="1">
        <v>201.4743</v>
      </c>
      <c r="H12" s="1">
        <v>209.67580000000001</v>
      </c>
      <c r="I12" s="4">
        <v>188.582596</v>
      </c>
    </row>
    <row r="13" spans="1:9" x14ac:dyDescent="0.2">
      <c r="A13" s="1">
        <v>24.313189999999999</v>
      </c>
      <c r="B13" s="1">
        <v>25.750109999999999</v>
      </c>
      <c r="C13" s="4">
        <v>76.276275999999996</v>
      </c>
      <c r="D13" s="1">
        <v>106.41030000000001</v>
      </c>
      <c r="E13" s="1">
        <v>89.699960000000004</v>
      </c>
      <c r="F13" s="4">
        <v>149.44944799999999</v>
      </c>
      <c r="G13" s="1">
        <v>232.78389999999999</v>
      </c>
      <c r="H13" s="1">
        <v>213.12139999999999</v>
      </c>
      <c r="I13" s="4">
        <v>150.45045500000001</v>
      </c>
    </row>
    <row r="14" spans="1:9" x14ac:dyDescent="0.2">
      <c r="A14" s="1">
        <v>117.0239</v>
      </c>
      <c r="B14" s="1">
        <v>86.684190000000001</v>
      </c>
      <c r="C14" s="4">
        <v>29.197921999999998</v>
      </c>
      <c r="D14" s="1">
        <v>178.61070000000001</v>
      </c>
      <c r="E14" s="1">
        <v>145.2037</v>
      </c>
      <c r="F14" s="4">
        <v>166.15695199999999</v>
      </c>
      <c r="G14" s="1">
        <v>205.39779999999999</v>
      </c>
      <c r="H14" s="1">
        <v>170.0248</v>
      </c>
      <c r="I14" s="4">
        <v>215.37796</v>
      </c>
    </row>
    <row r="15" spans="1:9" x14ac:dyDescent="0.2">
      <c r="A15" s="1">
        <v>0.29717700000000002</v>
      </c>
      <c r="B15" s="1">
        <v>9.9740999999999996E-2</v>
      </c>
      <c r="C15" s="4">
        <v>3.462672</v>
      </c>
      <c r="D15" s="1">
        <v>34.502229999999997</v>
      </c>
      <c r="E15" s="1">
        <v>6.0642329999999998</v>
      </c>
      <c r="F15" s="4">
        <v>6.3605109999999998</v>
      </c>
      <c r="G15" s="1">
        <v>243.92269999999999</v>
      </c>
      <c r="H15" s="1">
        <v>157.7698</v>
      </c>
      <c r="I15" s="4">
        <v>184.18467699999999</v>
      </c>
    </row>
    <row r="16" spans="1:9" x14ac:dyDescent="0.2">
      <c r="A16" s="1">
        <v>80.753140000000002</v>
      </c>
      <c r="B16" s="1">
        <v>64.993260000000006</v>
      </c>
      <c r="C16" s="4">
        <v>99.371375999999998</v>
      </c>
      <c r="D16" s="1">
        <v>151.74340000000001</v>
      </c>
      <c r="E16" s="1">
        <v>117.05800000000001</v>
      </c>
      <c r="F16" s="4">
        <v>151.49903900000001</v>
      </c>
      <c r="G16" s="1">
        <v>204.0446</v>
      </c>
      <c r="H16" s="1">
        <v>184.23750000000001</v>
      </c>
      <c r="I16" s="4">
        <v>196.324951</v>
      </c>
    </row>
    <row r="17" spans="1:9" x14ac:dyDescent="0.2">
      <c r="A17" s="1">
        <v>72.781329999999997</v>
      </c>
      <c r="B17" s="1">
        <v>112.6807</v>
      </c>
      <c r="C17" s="4">
        <v>87.931702000000001</v>
      </c>
      <c r="D17" s="1">
        <v>182.3879</v>
      </c>
      <c r="E17" s="1">
        <v>227.5702</v>
      </c>
      <c r="F17" s="4">
        <v>185.913849</v>
      </c>
      <c r="G17" s="1">
        <v>179.14</v>
      </c>
      <c r="H17" s="1">
        <v>230.62450000000001</v>
      </c>
      <c r="I17" s="4">
        <v>171.59487899999999</v>
      </c>
    </row>
    <row r="18" spans="1:9" x14ac:dyDescent="0.2">
      <c r="A18" s="1">
        <v>50.179340000000003</v>
      </c>
      <c r="B18" s="1">
        <v>66.501509999999996</v>
      </c>
      <c r="C18" s="4">
        <v>97.494438000000002</v>
      </c>
      <c r="D18" s="1">
        <v>102.4066</v>
      </c>
      <c r="E18" s="1">
        <v>142.48560000000001</v>
      </c>
      <c r="F18" s="4">
        <v>141.76326</v>
      </c>
      <c r="G18" s="1">
        <v>200.9487</v>
      </c>
      <c r="H18" s="1">
        <v>190.00829999999999</v>
      </c>
      <c r="I18" s="4">
        <v>188.92401100000001</v>
      </c>
    </row>
    <row r="19" spans="1:9" x14ac:dyDescent="0.2">
      <c r="A19" s="1">
        <v>63.592529999999996</v>
      </c>
      <c r="B19" s="1">
        <v>45.03275</v>
      </c>
      <c r="C19" s="4">
        <v>52.933242999999997</v>
      </c>
      <c r="D19" s="1">
        <v>103.61660000000001</v>
      </c>
      <c r="E19" s="1">
        <v>157.1507</v>
      </c>
      <c r="F19" s="4">
        <v>196.96560700000001</v>
      </c>
      <c r="G19" s="1">
        <v>68.173599999999993</v>
      </c>
      <c r="H19" s="1">
        <v>228.3843</v>
      </c>
      <c r="I19" s="4">
        <v>266.68914799999999</v>
      </c>
    </row>
    <row r="20" spans="1:9" x14ac:dyDescent="0.2">
      <c r="A20" s="1">
        <v>45.380009999999999</v>
      </c>
      <c r="B20" s="1">
        <v>19.836040000000001</v>
      </c>
      <c r="C20" s="4">
        <v>23.596256</v>
      </c>
      <c r="D20" s="1">
        <v>48.969639999999998</v>
      </c>
      <c r="E20" s="1">
        <v>93.370159999999998</v>
      </c>
      <c r="F20" s="4">
        <v>77.740639000000002</v>
      </c>
      <c r="G20" s="1">
        <v>162.72989999999999</v>
      </c>
      <c r="H20" s="1">
        <v>166.97559999999999</v>
      </c>
      <c r="I20" s="4">
        <v>226.93850699999999</v>
      </c>
    </row>
    <row r="21" spans="1:9" x14ac:dyDescent="0.2">
      <c r="A21" s="1">
        <v>108.53660000000001</v>
      </c>
      <c r="B21" s="1">
        <v>129.06460000000001</v>
      </c>
      <c r="C21" s="4">
        <v>148.07527200000001</v>
      </c>
      <c r="D21" s="1">
        <v>155.48779999999999</v>
      </c>
      <c r="E21" s="1">
        <v>163.55860000000001</v>
      </c>
      <c r="F21" s="4">
        <v>152.523529</v>
      </c>
      <c r="G21" s="1">
        <v>160.91460000000001</v>
      </c>
      <c r="H21" s="1">
        <v>177.48599999999999</v>
      </c>
      <c r="I21" s="4">
        <v>215.226685</v>
      </c>
    </row>
    <row r="22" spans="1:9" x14ac:dyDescent="0.2">
      <c r="A22" s="1">
        <v>100.72790000000001</v>
      </c>
      <c r="B22" s="1">
        <v>100.0448</v>
      </c>
      <c r="C22" s="4">
        <v>124.701515</v>
      </c>
      <c r="D22" s="1">
        <v>89.948890000000006</v>
      </c>
      <c r="E22" s="1">
        <v>121.6677</v>
      </c>
      <c r="F22" s="4">
        <v>77.580260999999993</v>
      </c>
      <c r="G22" s="1">
        <v>173.03700000000001</v>
      </c>
      <c r="H22" s="1">
        <v>180.6037</v>
      </c>
      <c r="I22" s="4">
        <v>189.86468500000001</v>
      </c>
    </row>
    <row r="23" spans="1:9" x14ac:dyDescent="0.2">
      <c r="A23" s="1">
        <v>106.79389999999999</v>
      </c>
      <c r="B23" s="1">
        <v>197.16980000000001</v>
      </c>
      <c r="C23" s="4">
        <v>162.61878999999999</v>
      </c>
      <c r="D23" s="1">
        <v>144.58019999999999</v>
      </c>
      <c r="E23" s="1">
        <v>187.83519999999999</v>
      </c>
      <c r="F23" s="4">
        <v>223.54804999999999</v>
      </c>
      <c r="G23" s="1">
        <v>166.56489999999999</v>
      </c>
      <c r="H23" s="1">
        <v>208.1927</v>
      </c>
      <c r="I23" s="4">
        <v>167.89862099999999</v>
      </c>
    </row>
    <row r="24" spans="1:9" x14ac:dyDescent="0.2">
      <c r="A24" s="1">
        <v>24.566089999999999</v>
      </c>
      <c r="B24" s="1">
        <v>30.536909999999999</v>
      </c>
      <c r="C24" s="4">
        <v>37.450980999999999</v>
      </c>
      <c r="D24" s="1">
        <v>221.22829999999999</v>
      </c>
      <c r="E24" s="1">
        <v>217.28190000000001</v>
      </c>
      <c r="F24" s="4">
        <v>204.31372099999999</v>
      </c>
      <c r="G24" s="1">
        <v>216.55539999999999</v>
      </c>
      <c r="H24" s="1">
        <v>167.44970000000001</v>
      </c>
      <c r="I24" s="4">
        <v>152.745102</v>
      </c>
    </row>
    <row r="25" spans="1:9" x14ac:dyDescent="0.2">
      <c r="A25" s="1">
        <v>84.313360000000003</v>
      </c>
      <c r="B25" s="1">
        <v>66.690929999999994</v>
      </c>
      <c r="C25" s="4">
        <v>90.775558000000004</v>
      </c>
      <c r="D25" s="1">
        <v>153.05170000000001</v>
      </c>
      <c r="E25" s="1">
        <v>125.39570000000001</v>
      </c>
      <c r="F25" s="4">
        <v>126.08696</v>
      </c>
      <c r="G25" s="1">
        <v>179.56829999999999</v>
      </c>
      <c r="H25" s="1">
        <v>159.578</v>
      </c>
      <c r="I25" s="4">
        <v>172.13082900000001</v>
      </c>
    </row>
    <row r="26" spans="1:9" x14ac:dyDescent="0.2">
      <c r="A26" s="1">
        <v>18.949960000000001</v>
      </c>
      <c r="B26" s="1">
        <v>39.1387</v>
      </c>
      <c r="C26" s="4">
        <v>49.683697000000002</v>
      </c>
      <c r="D26" s="1">
        <v>203.03530000000001</v>
      </c>
      <c r="E26" s="1">
        <v>185.24379999999999</v>
      </c>
      <c r="F26" s="4">
        <v>193.96594200000001</v>
      </c>
      <c r="G26" s="1">
        <v>195.9803</v>
      </c>
      <c r="H26" s="1">
        <v>145.6935</v>
      </c>
      <c r="I26" s="4">
        <v>167.88320899999999</v>
      </c>
    </row>
    <row r="27" spans="1:9" x14ac:dyDescent="0.2">
      <c r="A27" s="1">
        <v>66.803089999999997</v>
      </c>
      <c r="B27" s="1">
        <v>98.626559999999998</v>
      </c>
      <c r="C27" s="4">
        <v>98.214896999999993</v>
      </c>
      <c r="D27" s="1">
        <v>9.8681219999999996</v>
      </c>
      <c r="E27" s="1">
        <v>7.9463699999999999</v>
      </c>
      <c r="F27" s="4">
        <v>21.764503000000001</v>
      </c>
      <c r="G27" s="1">
        <v>154.79759999999999</v>
      </c>
      <c r="H27" s="1">
        <v>162.45910000000001</v>
      </c>
      <c r="I27" s="4">
        <v>190.593887</v>
      </c>
    </row>
    <row r="28" spans="1:9" x14ac:dyDescent="0.2">
      <c r="A28" s="1">
        <v>82.626189999999994</v>
      </c>
      <c r="B28" s="1">
        <v>68.000860000000003</v>
      </c>
      <c r="C28" s="4">
        <v>98.003631999999996</v>
      </c>
      <c r="D28" s="1">
        <v>3.6575999999999997E-2</v>
      </c>
      <c r="E28" s="1">
        <v>2.3799220000000001</v>
      </c>
      <c r="F28" s="4">
        <v>0.22686000000000001</v>
      </c>
      <c r="G28" s="1">
        <v>154.06</v>
      </c>
      <c r="H28" s="1">
        <v>180.74430000000001</v>
      </c>
      <c r="I28" s="4">
        <v>171.415604</v>
      </c>
    </row>
    <row r="29" spans="1:9" x14ac:dyDescent="0.2">
      <c r="A29" s="1">
        <v>110.45740000000001</v>
      </c>
      <c r="B29" s="1">
        <v>100.72790000000001</v>
      </c>
      <c r="C29" s="4">
        <v>105.351563</v>
      </c>
      <c r="D29" s="1">
        <v>188.3245</v>
      </c>
      <c r="E29" s="1">
        <v>174.06360000000001</v>
      </c>
      <c r="F29" s="4">
        <v>131.464844</v>
      </c>
      <c r="G29" s="1">
        <v>172.6729</v>
      </c>
      <c r="H29" s="1">
        <v>183.96950000000001</v>
      </c>
      <c r="I29" s="4">
        <v>145.898438</v>
      </c>
    </row>
    <row r="30" spans="1:9" x14ac:dyDescent="0.2">
      <c r="A30" s="1">
        <v>0.43744499999999997</v>
      </c>
      <c r="B30" s="1">
        <v>0.60241</v>
      </c>
      <c r="C30" s="4">
        <v>0.57581599999999999</v>
      </c>
      <c r="D30" s="1">
        <v>2.0705749999999998</v>
      </c>
      <c r="E30" s="1">
        <v>1.9766570000000001</v>
      </c>
      <c r="F30" s="4">
        <v>2.6871399999999999</v>
      </c>
      <c r="G30" s="1">
        <v>170.0204</v>
      </c>
      <c r="H30" s="1">
        <v>172.83510000000001</v>
      </c>
      <c r="I30" s="4">
        <v>158.85316499999999</v>
      </c>
    </row>
    <row r="31" spans="1:9" x14ac:dyDescent="0.2">
      <c r="A31" s="1">
        <v>92.35163</v>
      </c>
      <c r="B31" s="1">
        <v>107.21250000000001</v>
      </c>
      <c r="C31" s="4">
        <v>96.214020000000005</v>
      </c>
      <c r="D31" s="1">
        <v>137.68639999999999</v>
      </c>
      <c r="E31" s="1">
        <v>137.03809999999999</v>
      </c>
      <c r="F31" s="4">
        <v>154.99061599999999</v>
      </c>
      <c r="G31" s="1">
        <v>183.64009999999999</v>
      </c>
      <c r="H31" s="1">
        <v>160.0059</v>
      </c>
      <c r="I31" s="4">
        <v>157.08698999999999</v>
      </c>
    </row>
    <row r="32" spans="1:9" x14ac:dyDescent="0.2">
      <c r="A32" s="1">
        <v>126.2046</v>
      </c>
      <c r="B32" s="1">
        <v>117.1875</v>
      </c>
      <c r="C32" s="4">
        <v>80.140777999999997</v>
      </c>
      <c r="D32" s="1">
        <v>147.54329999999999</v>
      </c>
      <c r="E32" s="1">
        <v>133.43020000000001</v>
      </c>
      <c r="F32" s="4">
        <v>143.690292</v>
      </c>
      <c r="G32" s="1">
        <v>176.31139999999999</v>
      </c>
      <c r="H32" s="1">
        <v>167.80520000000001</v>
      </c>
      <c r="I32" s="4">
        <v>155.304169</v>
      </c>
    </row>
    <row r="33" spans="1:9" x14ac:dyDescent="0.2">
      <c r="A33" s="1">
        <v>94.047619999999995</v>
      </c>
      <c r="B33" s="1">
        <v>91.601050000000001</v>
      </c>
      <c r="C33" s="4">
        <v>89.285713000000001</v>
      </c>
      <c r="D33" s="1">
        <v>91.005300000000005</v>
      </c>
      <c r="E33" s="1">
        <v>126.50920000000001</v>
      </c>
      <c r="F33" s="4">
        <v>177.92207300000001</v>
      </c>
      <c r="G33" s="1">
        <v>129.7619</v>
      </c>
      <c r="H33" s="1">
        <v>167.7165</v>
      </c>
      <c r="I33" s="4">
        <v>201.62338299999999</v>
      </c>
    </row>
    <row r="34" spans="1:9" x14ac:dyDescent="0.2">
      <c r="A34" s="1">
        <v>5.3589830000000003</v>
      </c>
      <c r="B34" s="1">
        <v>0.38593899999999998</v>
      </c>
      <c r="C34" s="4">
        <v>0.38044699999999998</v>
      </c>
      <c r="D34" s="1">
        <v>227.13839999999999</v>
      </c>
      <c r="E34" s="1">
        <v>231.2089</v>
      </c>
      <c r="F34" s="4">
        <v>237.87179599999999</v>
      </c>
      <c r="G34" s="1">
        <v>188.1713</v>
      </c>
      <c r="H34" s="1">
        <v>143.87190000000001</v>
      </c>
      <c r="I34" s="4">
        <v>166.20936599999999</v>
      </c>
    </row>
    <row r="35" spans="1:9" x14ac:dyDescent="0.2">
      <c r="A35" s="1">
        <v>47.860610000000001</v>
      </c>
      <c r="B35" s="1">
        <v>39.82011</v>
      </c>
      <c r="C35" s="4">
        <v>51.412078999999999</v>
      </c>
      <c r="D35" s="1">
        <v>202.7569</v>
      </c>
      <c r="E35" s="1">
        <v>201.09569999999999</v>
      </c>
      <c r="F35" s="4">
        <v>222.42836</v>
      </c>
      <c r="G35" s="1">
        <v>139.0163</v>
      </c>
      <c r="H35" s="1">
        <v>165.8381</v>
      </c>
      <c r="I35" s="4">
        <v>191.506912</v>
      </c>
    </row>
    <row r="36" spans="1:9" x14ac:dyDescent="0.2">
      <c r="A36" s="1">
        <v>167.51390000000001</v>
      </c>
      <c r="B36" s="1">
        <v>101.1694</v>
      </c>
      <c r="C36" s="4">
        <v>95.583595000000003</v>
      </c>
      <c r="D36" s="1">
        <v>108.8035</v>
      </c>
      <c r="E36" s="1">
        <v>81.47869</v>
      </c>
      <c r="F36" s="4">
        <v>110.094635</v>
      </c>
      <c r="G36" s="1">
        <v>153.93680000000001</v>
      </c>
      <c r="H36" s="1">
        <v>160.80719999999999</v>
      </c>
      <c r="I36" s="4">
        <v>175.394318</v>
      </c>
    </row>
    <row r="37" spans="1:9" x14ac:dyDescent="0.2">
      <c r="A37" s="1">
        <v>205.50069999999999</v>
      </c>
      <c r="B37" s="1">
        <v>186.64230000000001</v>
      </c>
      <c r="C37" s="4">
        <v>180.171661</v>
      </c>
      <c r="D37" s="1">
        <v>34.882820000000002</v>
      </c>
      <c r="E37" s="1">
        <v>7.1007800000000003</v>
      </c>
      <c r="F37" s="4">
        <v>5.2662209999999998</v>
      </c>
      <c r="G37" s="1">
        <v>164.88480000000001</v>
      </c>
      <c r="H37" s="1">
        <v>167.346</v>
      </c>
      <c r="I37" s="4">
        <v>152.73493999999999</v>
      </c>
    </row>
    <row r="38" spans="1:9" x14ac:dyDescent="0.2">
      <c r="A38" s="1">
        <v>21.02957</v>
      </c>
      <c r="B38" s="1">
        <v>9.8891740000000006</v>
      </c>
      <c r="C38" s="4">
        <v>28.535032000000001</v>
      </c>
      <c r="D38" s="1">
        <v>0.43811600000000001</v>
      </c>
      <c r="E38" s="1">
        <v>2.216539</v>
      </c>
      <c r="F38" s="4">
        <v>10.573249000000001</v>
      </c>
      <c r="G38" s="1">
        <v>146.11170000000001</v>
      </c>
      <c r="H38" s="1">
        <v>152.51490000000001</v>
      </c>
      <c r="I38" s="4">
        <v>178.47134399999999</v>
      </c>
    </row>
    <row r="39" spans="1:9" x14ac:dyDescent="0.2">
      <c r="A39" s="1">
        <v>77.178120000000007</v>
      </c>
      <c r="B39" s="1">
        <v>89.238389999999995</v>
      </c>
      <c r="C39" s="4">
        <v>46.240302999999997</v>
      </c>
      <c r="D39" s="1">
        <v>166.4932</v>
      </c>
      <c r="E39" s="1">
        <v>166.73949999999999</v>
      </c>
      <c r="F39" s="4">
        <v>160.06014999999999</v>
      </c>
      <c r="G39" s="1">
        <v>164.75069999999999</v>
      </c>
      <c r="H39" s="1">
        <v>167.2783</v>
      </c>
      <c r="I39" s="4">
        <v>142.314392</v>
      </c>
    </row>
    <row r="40" spans="1:9" x14ac:dyDescent="0.2">
      <c r="A40" s="1">
        <v>214.73349999999999</v>
      </c>
      <c r="B40" s="1">
        <v>211.85900000000001</v>
      </c>
      <c r="C40" s="4"/>
      <c r="D40" s="1">
        <v>223.8244</v>
      </c>
      <c r="E40" s="1">
        <v>253.5256</v>
      </c>
      <c r="F40" s="4"/>
      <c r="G40" s="1">
        <v>152.3511</v>
      </c>
      <c r="H40" s="1">
        <v>161.37819999999999</v>
      </c>
      <c r="I40" s="4"/>
    </row>
    <row r="41" spans="1:9" x14ac:dyDescent="0.2">
      <c r="A41" s="1">
        <v>130.49950000000001</v>
      </c>
      <c r="B41" s="1">
        <v>89.108909999999995</v>
      </c>
      <c r="C41" s="4">
        <v>153.38299599999999</v>
      </c>
      <c r="D41" s="1">
        <v>110.40770000000001</v>
      </c>
      <c r="E41" s="1">
        <v>197.02969999999999</v>
      </c>
      <c r="F41" s="4">
        <v>88.566215999999997</v>
      </c>
      <c r="G41" s="1">
        <v>114.7349</v>
      </c>
      <c r="H41" s="1">
        <v>208.41579999999999</v>
      </c>
      <c r="I41" s="4">
        <v>127.854645</v>
      </c>
    </row>
    <row r="42" spans="1:9" x14ac:dyDescent="0.2">
      <c r="A42" s="1">
        <v>159.13579999999999</v>
      </c>
      <c r="B42" s="1">
        <v>133.93430000000001</v>
      </c>
      <c r="C42" s="4">
        <v>148.47341900000001</v>
      </c>
      <c r="D42" s="1">
        <v>186.39920000000001</v>
      </c>
      <c r="E42" s="1">
        <v>193.5497</v>
      </c>
      <c r="F42" s="4">
        <v>216.547302</v>
      </c>
      <c r="G42" s="1">
        <v>131.214</v>
      </c>
      <c r="H42" s="1">
        <v>162.0393</v>
      </c>
      <c r="I42" s="4">
        <v>149.15190100000001</v>
      </c>
    </row>
    <row r="43" spans="1:9" x14ac:dyDescent="0.2">
      <c r="A43" s="1">
        <v>207.89660000000001</v>
      </c>
      <c r="B43" s="1">
        <v>188.43600000000001</v>
      </c>
      <c r="C43" s="4">
        <v>196.02271999999999</v>
      </c>
      <c r="D43" s="1">
        <v>16.282319999999999</v>
      </c>
      <c r="E43" s="1">
        <v>2.6583960000000002</v>
      </c>
      <c r="F43" s="4">
        <v>36.363636</v>
      </c>
      <c r="G43" s="1">
        <v>166.31729999999999</v>
      </c>
      <c r="H43" s="1">
        <v>114.3553</v>
      </c>
      <c r="I43" s="4">
        <v>161.079544</v>
      </c>
    </row>
    <row r="44" spans="1:9" x14ac:dyDescent="0.2">
      <c r="A44" s="1">
        <v>8.9108920000000005</v>
      </c>
      <c r="B44" s="1">
        <v>9.54495</v>
      </c>
      <c r="C44" s="4">
        <v>26.945080000000001</v>
      </c>
      <c r="D44" s="1">
        <v>268.3168</v>
      </c>
      <c r="E44" s="1">
        <v>243.5231</v>
      </c>
      <c r="F44" s="4">
        <v>242.62013200000001</v>
      </c>
      <c r="G44" s="1">
        <v>241.58420000000001</v>
      </c>
      <c r="H44" s="1">
        <v>112.20869999999999</v>
      </c>
      <c r="I44" s="4">
        <v>78.260872000000006</v>
      </c>
    </row>
    <row r="45" spans="1:9" x14ac:dyDescent="0.2">
      <c r="A45" s="1">
        <v>20.273769999999999</v>
      </c>
      <c r="B45" s="1">
        <v>21.126999999999999</v>
      </c>
      <c r="C45" s="4">
        <v>13.393756</v>
      </c>
      <c r="D45" s="1">
        <v>162.17169999999999</v>
      </c>
      <c r="E45" s="1">
        <v>141.1943</v>
      </c>
      <c r="F45" s="4">
        <v>90.684792000000002</v>
      </c>
      <c r="G45" s="1">
        <v>168.70140000000001</v>
      </c>
      <c r="H45" s="1">
        <v>143.566</v>
      </c>
      <c r="I45" s="4">
        <v>110.47331200000001</v>
      </c>
    </row>
    <row r="46" spans="1:9" x14ac:dyDescent="0.2">
      <c r="A46" s="1">
        <v>251.75880000000001</v>
      </c>
      <c r="B46" s="1">
        <v>278.22579999999999</v>
      </c>
      <c r="C46" s="4">
        <v>178.51522800000001</v>
      </c>
      <c r="D46" s="1">
        <v>95.979900000000001</v>
      </c>
      <c r="E46" s="1">
        <v>30.645160000000001</v>
      </c>
      <c r="F46" s="4">
        <v>16.900444</v>
      </c>
      <c r="G46" s="1">
        <v>170.85429999999999</v>
      </c>
      <c r="H46" s="1">
        <v>188.7097</v>
      </c>
      <c r="I46" s="4">
        <v>61.717415000000003</v>
      </c>
    </row>
    <row r="47" spans="1:9" x14ac:dyDescent="0.2">
      <c r="A47" s="1">
        <v>0.25013400000000002</v>
      </c>
      <c r="B47" s="1">
        <v>3.3322440000000002</v>
      </c>
      <c r="C47" s="4">
        <v>1.3566739999999999</v>
      </c>
      <c r="D47" s="1">
        <v>226.7465</v>
      </c>
      <c r="E47" s="1">
        <v>210.02940000000001</v>
      </c>
      <c r="F47" s="4">
        <v>193.67614699999999</v>
      </c>
      <c r="G47" s="1">
        <v>158.94229999999999</v>
      </c>
      <c r="H47" s="1">
        <v>151.15969999999999</v>
      </c>
      <c r="I47" s="4">
        <v>100.371994</v>
      </c>
    </row>
    <row r="48" spans="1:9" x14ac:dyDescent="0.2">
      <c r="A48" s="1">
        <v>86.065579999999997</v>
      </c>
      <c r="B48" s="1">
        <v>84.408600000000007</v>
      </c>
      <c r="C48" s="4">
        <v>41.816566000000002</v>
      </c>
      <c r="D48" s="1">
        <v>191.80330000000001</v>
      </c>
      <c r="E48" s="1">
        <v>203.22579999999999</v>
      </c>
      <c r="F48" s="4">
        <v>114.05729700000001</v>
      </c>
      <c r="G48" s="1">
        <v>127.8689</v>
      </c>
      <c r="H48" s="1">
        <v>156.98920000000001</v>
      </c>
      <c r="I48" s="4">
        <v>124.87230700000001</v>
      </c>
    </row>
    <row r="49" spans="1:9" x14ac:dyDescent="0.2">
      <c r="A49" s="1">
        <v>39.473680000000002</v>
      </c>
      <c r="B49" s="1">
        <v>50</v>
      </c>
      <c r="C49" s="4">
        <v>107.40741</v>
      </c>
      <c r="D49" s="1">
        <v>1.3157890000000001</v>
      </c>
      <c r="E49" s="1">
        <v>2.2222219999999999</v>
      </c>
      <c r="F49" s="4">
        <v>21.296296999999999</v>
      </c>
      <c r="G49" s="1">
        <v>114.9123</v>
      </c>
      <c r="H49" s="1">
        <v>106.66670000000001</v>
      </c>
      <c r="I49" s="4">
        <v>187.96296699999999</v>
      </c>
    </row>
    <row r="50" spans="1:9" x14ac:dyDescent="0.2">
      <c r="A50" s="1">
        <v>108.2239</v>
      </c>
      <c r="B50" s="1">
        <v>92.364249999999998</v>
      </c>
      <c r="C50" s="4">
        <v>110.67892500000001</v>
      </c>
      <c r="D50" s="1">
        <v>180.63399999999999</v>
      </c>
      <c r="E50" s="1">
        <v>192.54810000000001</v>
      </c>
      <c r="F50" s="4">
        <v>179.462524</v>
      </c>
      <c r="G50" s="1">
        <v>137.3126</v>
      </c>
      <c r="H50" s="1">
        <v>146.7619</v>
      </c>
      <c r="I50" s="4">
        <v>124.144272</v>
      </c>
    </row>
    <row r="51" spans="1:9" x14ac:dyDescent="0.2">
      <c r="A51" s="1">
        <v>237.46799999999999</v>
      </c>
      <c r="B51" s="1">
        <v>218.01329999999999</v>
      </c>
      <c r="C51" s="4">
        <v>220.37292500000001</v>
      </c>
      <c r="D51" s="1">
        <v>183.96559999999999</v>
      </c>
      <c r="E51" s="1">
        <v>177.0941</v>
      </c>
      <c r="F51" s="4">
        <v>191.88536099999999</v>
      </c>
      <c r="G51" s="1">
        <v>105.1897</v>
      </c>
      <c r="H51" s="1">
        <v>164.41810000000001</v>
      </c>
      <c r="I51" s="4">
        <v>138.397797</v>
      </c>
    </row>
    <row r="52" spans="1:9" x14ac:dyDescent="0.2">
      <c r="A52" s="1">
        <v>77.033100000000005</v>
      </c>
      <c r="B52" s="1">
        <v>103.14570000000001</v>
      </c>
      <c r="C52" s="4">
        <v>95.886207999999996</v>
      </c>
      <c r="D52" s="1">
        <v>202.49279999999999</v>
      </c>
      <c r="E52" s="1">
        <v>196.39580000000001</v>
      </c>
      <c r="F52" s="4">
        <v>209.47605899999999</v>
      </c>
      <c r="G52" s="1">
        <v>138.35310000000001</v>
      </c>
      <c r="H52" s="1">
        <v>116.5033</v>
      </c>
      <c r="I52" s="4">
        <v>138.067947</v>
      </c>
    </row>
    <row r="53" spans="1:9" x14ac:dyDescent="0.2">
      <c r="A53" s="1">
        <v>15.33742</v>
      </c>
      <c r="B53" s="1">
        <v>15.51807</v>
      </c>
      <c r="C53" s="4">
        <v>20.121687000000001</v>
      </c>
      <c r="D53" s="1">
        <v>213.70140000000001</v>
      </c>
      <c r="E53" s="1">
        <v>216.91569999999999</v>
      </c>
      <c r="F53" s="4">
        <v>246.762283</v>
      </c>
      <c r="G53" s="1">
        <v>119.05249999999999</v>
      </c>
      <c r="H53" s="1">
        <v>132.1446</v>
      </c>
      <c r="I53" s="4">
        <v>141.15602100000001</v>
      </c>
    </row>
    <row r="54" spans="1:9" x14ac:dyDescent="0.2">
      <c r="A54" s="1">
        <v>43.354570000000002</v>
      </c>
      <c r="B54" s="1">
        <v>35.83164</v>
      </c>
      <c r="C54" s="4">
        <v>24.726870999999999</v>
      </c>
      <c r="D54" s="1">
        <v>172.25049999999999</v>
      </c>
      <c r="E54" s="1">
        <v>159.30420000000001</v>
      </c>
      <c r="F54" s="4">
        <v>140.553268</v>
      </c>
      <c r="G54" s="1">
        <v>132.5265</v>
      </c>
      <c r="H54" s="1">
        <v>124.1276</v>
      </c>
      <c r="I54" s="4">
        <v>134.12849399999999</v>
      </c>
    </row>
    <row r="55" spans="1:9" x14ac:dyDescent="0.2">
      <c r="A55" s="1">
        <v>168.40020000000001</v>
      </c>
      <c r="B55" s="1">
        <v>142.50909999999999</v>
      </c>
      <c r="C55" s="4">
        <v>140.36103800000001</v>
      </c>
      <c r="D55" s="1">
        <v>139.9736</v>
      </c>
      <c r="E55" s="1">
        <v>182.70400000000001</v>
      </c>
      <c r="F55" s="4">
        <v>149.65939299999999</v>
      </c>
      <c r="G55" s="1">
        <v>112.9573</v>
      </c>
      <c r="H55" s="1">
        <v>143.6054</v>
      </c>
      <c r="I55" s="4">
        <v>126.90735599999999</v>
      </c>
    </row>
    <row r="56" spans="1:9" x14ac:dyDescent="0.2">
      <c r="A56" s="1">
        <v>76.55489</v>
      </c>
      <c r="B56" s="1"/>
      <c r="C56" s="4"/>
      <c r="D56" s="1">
        <v>189.06780000000001</v>
      </c>
      <c r="E56" s="1"/>
      <c r="F56" s="4"/>
      <c r="G56" s="1">
        <v>125.5872</v>
      </c>
      <c r="H56" s="1"/>
      <c r="I56" s="4"/>
    </row>
    <row r="57" spans="1:9" x14ac:dyDescent="0.2">
      <c r="A57" s="1">
        <v>141.38329999999999</v>
      </c>
      <c r="B57" s="1">
        <v>152.26509999999999</v>
      </c>
      <c r="C57" s="4">
        <v>121.797752</v>
      </c>
      <c r="D57" s="1">
        <v>154.279</v>
      </c>
      <c r="E57" s="1">
        <v>177.34899999999999</v>
      </c>
      <c r="F57" s="4">
        <v>200.224716</v>
      </c>
      <c r="G57" s="1">
        <v>84.994140000000002</v>
      </c>
      <c r="H57" s="1">
        <v>126.0067</v>
      </c>
      <c r="I57" s="4">
        <v>165.61798099999999</v>
      </c>
    </row>
    <row r="58" spans="1:9" x14ac:dyDescent="0.2">
      <c r="A58" s="1">
        <v>77.260189999999994</v>
      </c>
      <c r="B58" s="1">
        <v>76.447879999999998</v>
      </c>
      <c r="C58" s="4">
        <v>79.417038000000005</v>
      </c>
      <c r="D58" s="1">
        <v>52.926749999999998</v>
      </c>
      <c r="E58" s="1">
        <v>28.056629999999998</v>
      </c>
      <c r="F58" s="4">
        <v>25.067264999999999</v>
      </c>
      <c r="G58" s="1">
        <v>131.62729999999999</v>
      </c>
      <c r="H58" s="1">
        <v>114.8263</v>
      </c>
      <c r="I58" s="4">
        <v>123.63228599999999</v>
      </c>
    </row>
    <row r="59" spans="1:9" x14ac:dyDescent="0.2">
      <c r="A59" s="1">
        <v>99.96011</v>
      </c>
      <c r="B59" s="1">
        <v>116.4299</v>
      </c>
      <c r="C59" s="4">
        <v>108.30358099999999</v>
      </c>
      <c r="D59" s="1">
        <v>158.42310000000001</v>
      </c>
      <c r="E59" s="1">
        <v>131.72319999999999</v>
      </c>
      <c r="F59" s="4">
        <v>166.45510899999999</v>
      </c>
      <c r="G59" s="1">
        <v>107.1134</v>
      </c>
      <c r="H59" s="1">
        <v>102.89149999999999</v>
      </c>
      <c r="I59" s="4">
        <v>154.158401</v>
      </c>
    </row>
    <row r="60" spans="1:9" x14ac:dyDescent="0.2">
      <c r="A60" s="1">
        <v>7.0316689999999999</v>
      </c>
      <c r="B60" s="1">
        <v>17.61468</v>
      </c>
      <c r="C60" s="4">
        <v>15.734166</v>
      </c>
      <c r="D60" s="1">
        <v>159.87649999999999</v>
      </c>
      <c r="E60" s="1">
        <v>172.44040000000001</v>
      </c>
      <c r="F60" s="4">
        <v>145.27122499999999</v>
      </c>
      <c r="G60" s="1">
        <v>153.97210000000001</v>
      </c>
      <c r="H60" s="1">
        <v>111.1927</v>
      </c>
      <c r="I60" s="4">
        <v>96.137459000000007</v>
      </c>
    </row>
    <row r="61" spans="1:9" x14ac:dyDescent="0.2">
      <c r="A61" s="1">
        <v>26.21359</v>
      </c>
      <c r="B61" s="1">
        <v>36.894660000000002</v>
      </c>
      <c r="C61" s="4">
        <v>11.457143</v>
      </c>
      <c r="D61" s="1">
        <v>17.969989999999999</v>
      </c>
      <c r="E61" s="1">
        <v>39.440840000000001</v>
      </c>
      <c r="F61" s="4">
        <v>36.371428999999999</v>
      </c>
      <c r="G61" s="1">
        <v>93.327449999999999</v>
      </c>
      <c r="H61" s="1">
        <v>101.69750000000001</v>
      </c>
      <c r="I61" s="4">
        <v>152.428574</v>
      </c>
    </row>
    <row r="62" spans="1:9" x14ac:dyDescent="0.2">
      <c r="A62" s="1">
        <v>15.687239999999999</v>
      </c>
      <c r="B62" s="1">
        <v>0</v>
      </c>
      <c r="C62" s="4">
        <v>8.4200330000000001</v>
      </c>
      <c r="D62" s="1">
        <v>5.7777779999999996</v>
      </c>
      <c r="E62" s="1">
        <v>2.5214E-2</v>
      </c>
      <c r="F62" s="4">
        <v>2.1050080000000002</v>
      </c>
      <c r="G62" s="1">
        <v>137.43209999999999</v>
      </c>
      <c r="H62" s="1">
        <v>88.098839999999996</v>
      </c>
      <c r="I62" s="4">
        <v>119.162834</v>
      </c>
    </row>
    <row r="63" spans="1:9" x14ac:dyDescent="0.2">
      <c r="A63" s="1">
        <v>0.74781900000000001</v>
      </c>
      <c r="B63" s="1">
        <v>19.099139999999998</v>
      </c>
      <c r="C63" s="4">
        <v>1.272678</v>
      </c>
      <c r="D63" s="1">
        <v>163.73079999999999</v>
      </c>
      <c r="E63" s="1">
        <v>211.3049</v>
      </c>
      <c r="F63" s="4">
        <v>174.27565000000001</v>
      </c>
      <c r="G63" s="1">
        <v>97.091809999999995</v>
      </c>
      <c r="H63" s="1">
        <v>123.2722</v>
      </c>
      <c r="I63" s="4">
        <v>123.666397</v>
      </c>
    </row>
    <row r="64" spans="1:9" x14ac:dyDescent="0.2">
      <c r="A64" s="1">
        <v>130.85220000000001</v>
      </c>
      <c r="B64" s="1">
        <v>145.4299</v>
      </c>
      <c r="C64" s="4">
        <v>159.994766</v>
      </c>
      <c r="D64" s="1">
        <v>208.18989999999999</v>
      </c>
      <c r="E64" s="1">
        <v>208.50040000000001</v>
      </c>
      <c r="F64" s="4">
        <v>225.56982400000001</v>
      </c>
      <c r="G64" s="1">
        <v>110.7298</v>
      </c>
      <c r="H64" s="1">
        <v>106.852</v>
      </c>
      <c r="I64" s="4">
        <v>126.32957500000001</v>
      </c>
    </row>
    <row r="65" spans="1:9" x14ac:dyDescent="0.2">
      <c r="A65" s="1">
        <v>96.364530000000002</v>
      </c>
      <c r="B65" s="1">
        <v>124.6095</v>
      </c>
      <c r="C65" s="4">
        <v>102.93905599999999</v>
      </c>
      <c r="D65" s="1">
        <v>163.83080000000001</v>
      </c>
      <c r="E65" s="1">
        <v>179.4667</v>
      </c>
      <c r="F65" s="4">
        <v>176.127365</v>
      </c>
      <c r="G65" s="1">
        <v>85.198459999999997</v>
      </c>
      <c r="H65" s="1">
        <v>95.542850000000001</v>
      </c>
      <c r="I65" s="4">
        <v>160.596451</v>
      </c>
    </row>
    <row r="66" spans="1:9" x14ac:dyDescent="0.2">
      <c r="A66" s="1">
        <v>157.04429999999999</v>
      </c>
      <c r="B66" s="1">
        <v>209.62700000000001</v>
      </c>
      <c r="C66" s="4">
        <v>218.09094200000001</v>
      </c>
      <c r="D66" s="1">
        <v>12.309369999999999</v>
      </c>
      <c r="E66" s="1">
        <v>4.2984010000000001</v>
      </c>
      <c r="F66" s="4">
        <v>1.7736209999999999</v>
      </c>
      <c r="G66" s="1">
        <v>134.13220000000001</v>
      </c>
      <c r="H66" s="1">
        <v>102.87739999999999</v>
      </c>
      <c r="I66" s="4">
        <v>97.903899999999993</v>
      </c>
    </row>
    <row r="67" spans="1:9" x14ac:dyDescent="0.2">
      <c r="A67" s="1">
        <v>80</v>
      </c>
      <c r="B67" s="1">
        <v>107.5423</v>
      </c>
      <c r="C67" s="4">
        <v>114.08451100000001</v>
      </c>
      <c r="D67" s="1">
        <v>0</v>
      </c>
      <c r="E67" s="1">
        <v>2.7308189999999999</v>
      </c>
      <c r="F67" s="4">
        <v>0</v>
      </c>
      <c r="G67" s="1">
        <v>123.39619999999999</v>
      </c>
      <c r="H67" s="1">
        <v>36.540959999999998</v>
      </c>
      <c r="I67" s="4">
        <v>168.075119</v>
      </c>
    </row>
    <row r="68" spans="1:9" x14ac:dyDescent="0.2">
      <c r="A68" s="1">
        <v>116.3807</v>
      </c>
      <c r="B68" s="1">
        <v>137.13740000000001</v>
      </c>
      <c r="C68" s="4">
        <v>131.75134299999999</v>
      </c>
      <c r="D68" s="1">
        <v>0.55199200000000004</v>
      </c>
      <c r="E68" s="1">
        <v>0.24390200000000001</v>
      </c>
      <c r="F68" s="4">
        <v>0.40106999999999998</v>
      </c>
      <c r="G68" s="1">
        <v>81.530659999999997</v>
      </c>
      <c r="H68" s="1">
        <v>109.0886</v>
      </c>
      <c r="I68" s="4">
        <v>132.65374800000001</v>
      </c>
    </row>
    <row r="69" spans="1:9" x14ac:dyDescent="0.2">
      <c r="A69" s="1">
        <v>67.918499999999995</v>
      </c>
      <c r="B69" s="1">
        <v>83.266649999999998</v>
      </c>
      <c r="C69" s="4">
        <v>63.378830000000001</v>
      </c>
      <c r="D69" s="1">
        <v>90.211749999999995</v>
      </c>
      <c r="E69" s="1">
        <v>123.535</v>
      </c>
      <c r="F69" s="4">
        <v>177.156845</v>
      </c>
      <c r="G69" s="1">
        <v>103.83540000000001</v>
      </c>
      <c r="H69" s="1">
        <v>90.53895</v>
      </c>
      <c r="I69" s="4">
        <v>128.74066199999999</v>
      </c>
    </row>
    <row r="70" spans="1:9" x14ac:dyDescent="0.2">
      <c r="A70" s="1">
        <v>58.655589999999997</v>
      </c>
      <c r="B70" s="1">
        <v>70.038169999999994</v>
      </c>
      <c r="C70" s="4">
        <v>75.149856999999997</v>
      </c>
      <c r="D70" s="1">
        <v>0.62289099999999997</v>
      </c>
      <c r="E70" s="1">
        <v>0.87241000000000002</v>
      </c>
      <c r="F70" s="4">
        <v>0.342524</v>
      </c>
      <c r="G70" s="1">
        <v>79.574359999999999</v>
      </c>
      <c r="H70" s="1">
        <v>135.03270000000001</v>
      </c>
      <c r="I70" s="4">
        <v>107.62117000000001</v>
      </c>
    </row>
    <row r="71" spans="1:9" x14ac:dyDescent="0.2">
      <c r="A71" s="1">
        <v>18.767510000000001</v>
      </c>
      <c r="B71" s="1">
        <v>4.1904760000000003</v>
      </c>
      <c r="C71" s="4"/>
      <c r="D71" s="1">
        <v>107.9832</v>
      </c>
      <c r="E71" s="1">
        <v>124.5714</v>
      </c>
      <c r="F71" s="4"/>
      <c r="G71" s="1">
        <v>95.728290000000001</v>
      </c>
      <c r="H71" s="1">
        <v>118.28570000000001</v>
      </c>
      <c r="I71" s="4"/>
    </row>
    <row r="72" spans="1:9" x14ac:dyDescent="0.2">
      <c r="A72" s="1">
        <v>196.1806</v>
      </c>
      <c r="B72" s="1">
        <v>180.0205</v>
      </c>
      <c r="C72" s="4">
        <v>233.862427</v>
      </c>
      <c r="D72" s="1">
        <v>1.736111</v>
      </c>
      <c r="E72" s="1">
        <v>0.92370799999999997</v>
      </c>
      <c r="F72" s="4">
        <v>8.8183419999999995</v>
      </c>
      <c r="G72" s="1">
        <v>128.0556</v>
      </c>
      <c r="H72" s="1">
        <v>58.53575</v>
      </c>
      <c r="I72" s="4">
        <v>129.453262</v>
      </c>
    </row>
    <row r="73" spans="1:9" x14ac:dyDescent="0.2">
      <c r="A73" s="1">
        <v>25.93665</v>
      </c>
      <c r="B73" s="1">
        <v>29.190989999999999</v>
      </c>
      <c r="C73" s="4">
        <v>46.353274999999996</v>
      </c>
      <c r="D73" s="1">
        <v>160.99549999999999</v>
      </c>
      <c r="E73" s="1">
        <v>180.65049999999999</v>
      </c>
      <c r="F73" s="4">
        <v>172.90597500000001</v>
      </c>
      <c r="G73" s="1">
        <v>86.33484</v>
      </c>
      <c r="H73" s="1">
        <v>120.9619</v>
      </c>
      <c r="I73" s="4">
        <v>108.63247699999999</v>
      </c>
    </row>
    <row r="74" spans="1:9" x14ac:dyDescent="0.2">
      <c r="A74" s="1">
        <v>200.79400000000001</v>
      </c>
      <c r="B74" s="1">
        <v>169.1421</v>
      </c>
      <c r="C74" s="4">
        <v>164.162521</v>
      </c>
      <c r="D74" s="1">
        <v>149.35759999999999</v>
      </c>
      <c r="E74" s="1">
        <v>133.25649999999999</v>
      </c>
      <c r="F74" s="4">
        <v>152.03156999999999</v>
      </c>
      <c r="G74" s="1">
        <v>109.5279</v>
      </c>
      <c r="H74" s="1">
        <v>79.428049999999999</v>
      </c>
      <c r="I74" s="4">
        <v>123.326515</v>
      </c>
    </row>
    <row r="75" spans="1:9" x14ac:dyDescent="0.2">
      <c r="A75" s="1">
        <v>222.53149999999999</v>
      </c>
      <c r="B75" s="1">
        <v>209.935</v>
      </c>
      <c r="C75" s="4">
        <v>227.74327099999999</v>
      </c>
      <c r="D75" s="1">
        <v>1.785714</v>
      </c>
      <c r="E75" s="1">
        <v>1.537552</v>
      </c>
      <c r="F75" s="4">
        <v>1.1732229999999999</v>
      </c>
      <c r="G75" s="1">
        <v>90.940129999999996</v>
      </c>
      <c r="H75" s="1">
        <v>154.5831</v>
      </c>
      <c r="I75" s="4">
        <v>62.232574</v>
      </c>
    </row>
    <row r="76" spans="1:9" x14ac:dyDescent="0.2">
      <c r="A76" s="1">
        <v>21.375129999999999</v>
      </c>
      <c r="B76" s="1">
        <v>20.632169999999999</v>
      </c>
      <c r="C76" s="4">
        <v>9.7360310000000005</v>
      </c>
      <c r="D76" s="1">
        <v>207.26939999999999</v>
      </c>
      <c r="E76" s="1">
        <v>217.13570000000001</v>
      </c>
      <c r="F76" s="4">
        <v>248.148788</v>
      </c>
      <c r="G76" s="1">
        <v>123.8954</v>
      </c>
      <c r="H76" s="1">
        <v>123.83629999999999</v>
      </c>
      <c r="I76" s="4">
        <v>59.598903999999997</v>
      </c>
    </row>
    <row r="77" spans="1:9" x14ac:dyDescent="0.2">
      <c r="A77" s="1">
        <v>149.34110000000001</v>
      </c>
      <c r="B77" s="1">
        <v>164.47120000000001</v>
      </c>
      <c r="C77" s="4">
        <v>159.960724</v>
      </c>
      <c r="D77" s="1">
        <v>218.0154</v>
      </c>
      <c r="E77" s="1">
        <v>239.6104</v>
      </c>
      <c r="F77" s="4">
        <v>239.19752500000001</v>
      </c>
      <c r="G77" s="1">
        <v>61.873179999999998</v>
      </c>
      <c r="H77" s="1">
        <v>154.66139999999999</v>
      </c>
      <c r="I77" s="4">
        <v>89.127387999999996</v>
      </c>
    </row>
    <row r="78" spans="1:9" x14ac:dyDescent="0.2">
      <c r="A78" s="1">
        <v>6.8181820000000002</v>
      </c>
      <c r="B78" s="1">
        <v>47.738759999999999</v>
      </c>
      <c r="C78" s="4">
        <v>25.471699000000001</v>
      </c>
      <c r="D78" s="1">
        <v>2.2727270000000002</v>
      </c>
      <c r="E78" s="1">
        <v>30.91208</v>
      </c>
      <c r="F78" s="4">
        <v>7.6519919999999999</v>
      </c>
      <c r="G78" s="1">
        <v>200</v>
      </c>
      <c r="H78" s="1">
        <v>28.638200000000001</v>
      </c>
      <c r="I78" s="4">
        <v>72.955978000000002</v>
      </c>
    </row>
    <row r="79" spans="1:9" x14ac:dyDescent="0.2">
      <c r="A79" s="1">
        <v>23.16357</v>
      </c>
      <c r="B79" s="1">
        <v>58.031089999999999</v>
      </c>
      <c r="C79" s="4">
        <v>6.7873299999999999</v>
      </c>
      <c r="D79" s="1">
        <v>0.78354599999999996</v>
      </c>
      <c r="E79" s="1">
        <v>0.25906699999999999</v>
      </c>
      <c r="F79" s="4">
        <v>0</v>
      </c>
      <c r="G79" s="1">
        <v>82.076390000000004</v>
      </c>
      <c r="H79" s="1">
        <v>118.3938</v>
      </c>
      <c r="I79" s="4">
        <v>100</v>
      </c>
    </row>
    <row r="80" spans="1:9" x14ac:dyDescent="0.2">
      <c r="A80" s="1">
        <v>143.9366</v>
      </c>
      <c r="B80" s="1">
        <v>159.44239999999999</v>
      </c>
      <c r="C80" s="4">
        <v>127.733757</v>
      </c>
      <c r="D80" s="1">
        <v>177.98509999999999</v>
      </c>
      <c r="E80" s="1">
        <v>150.73560000000001</v>
      </c>
      <c r="F80" s="4">
        <v>155.22979699999999</v>
      </c>
      <c r="G80" s="1">
        <v>95.211439999999996</v>
      </c>
      <c r="H80" s="1">
        <v>61.033180000000002</v>
      </c>
      <c r="I80" s="4">
        <v>134.706818</v>
      </c>
    </row>
    <row r="81" spans="1:9" x14ac:dyDescent="0.2">
      <c r="A81" s="1">
        <v>89.242649999999998</v>
      </c>
      <c r="B81" s="1">
        <v>80.766970000000001</v>
      </c>
      <c r="C81" s="4">
        <v>51.717402999999997</v>
      </c>
      <c r="D81" s="1">
        <v>91.898120000000006</v>
      </c>
      <c r="E81" s="1">
        <v>103.529</v>
      </c>
      <c r="F81" s="4">
        <v>93.256752000000006</v>
      </c>
      <c r="G81" s="1">
        <v>78.702070000000006</v>
      </c>
      <c r="H81" s="1">
        <v>79.037760000000006</v>
      </c>
      <c r="I81" s="4">
        <v>127.547386</v>
      </c>
    </row>
    <row r="82" spans="1:9" x14ac:dyDescent="0.2">
      <c r="A82" s="1">
        <v>85.260440000000003</v>
      </c>
      <c r="B82" s="1">
        <v>62.52863</v>
      </c>
      <c r="C82" s="4">
        <v>47.087200000000003</v>
      </c>
      <c r="D82" s="1">
        <v>93.018109999999993</v>
      </c>
      <c r="E82" s="1">
        <v>179.61519999999999</v>
      </c>
      <c r="F82" s="4">
        <v>181.63265999999999</v>
      </c>
      <c r="G82" s="1">
        <v>73.550060000000002</v>
      </c>
      <c r="H82" s="1">
        <v>92.258359999999996</v>
      </c>
      <c r="I82" s="4">
        <v>118.552879</v>
      </c>
    </row>
    <row r="83" spans="1:9" x14ac:dyDescent="0.2">
      <c r="A83" s="1">
        <v>136.08160000000001</v>
      </c>
      <c r="B83" s="1">
        <v>128.08940000000001</v>
      </c>
      <c r="C83" s="4">
        <v>139.46137999999999</v>
      </c>
      <c r="D83" s="1">
        <v>118.64409999999999</v>
      </c>
      <c r="E83" s="1">
        <v>130.30430000000001</v>
      </c>
      <c r="F83" s="4">
        <v>121.46998600000001</v>
      </c>
      <c r="G83" s="1">
        <v>98.793450000000007</v>
      </c>
      <c r="H83" s="1">
        <v>105.2577</v>
      </c>
      <c r="I83" s="4">
        <v>76.753319000000005</v>
      </c>
    </row>
    <row r="84" spans="1:9" x14ac:dyDescent="0.2">
      <c r="A84" s="1">
        <v>70.532910000000001</v>
      </c>
      <c r="B84" s="1">
        <v>125.9649</v>
      </c>
      <c r="C84" s="4">
        <v>59.962986000000001</v>
      </c>
      <c r="D84" s="1">
        <v>80.721000000000004</v>
      </c>
      <c r="E84" s="1">
        <v>191.7544</v>
      </c>
      <c r="F84" s="4">
        <v>129.42628500000001</v>
      </c>
      <c r="G84" s="1">
        <v>65.517240000000001</v>
      </c>
      <c r="H84" s="1">
        <v>146.5789</v>
      </c>
      <c r="I84" s="4">
        <v>63.787785</v>
      </c>
    </row>
    <row r="85" spans="1:9" x14ac:dyDescent="0.2">
      <c r="A85" s="1">
        <v>9.4904460000000004</v>
      </c>
      <c r="B85" s="1">
        <v>39.564720000000001</v>
      </c>
      <c r="C85" s="4">
        <v>23.823421</v>
      </c>
      <c r="D85" s="1">
        <v>132.9299</v>
      </c>
      <c r="E85" s="1">
        <v>165.95650000000001</v>
      </c>
      <c r="F85" s="4">
        <v>129.84312399999999</v>
      </c>
      <c r="G85" s="1">
        <v>90.254779999999997</v>
      </c>
      <c r="H85" s="1">
        <v>81.237110000000001</v>
      </c>
      <c r="I85" s="4">
        <v>92.338561999999996</v>
      </c>
    </row>
    <row r="86" spans="1:9" x14ac:dyDescent="0.2">
      <c r="A86" s="1">
        <v>120.9795</v>
      </c>
      <c r="B86" s="1">
        <v>134.4683</v>
      </c>
      <c r="C86" s="4">
        <v>121.049324</v>
      </c>
      <c r="D86" s="1">
        <v>0.16447400000000001</v>
      </c>
      <c r="E86" s="1">
        <v>1.2190000000000001</v>
      </c>
      <c r="F86" s="4">
        <v>0.25133499999999998</v>
      </c>
      <c r="G86" s="1">
        <v>107.7851</v>
      </c>
      <c r="H86" s="1">
        <v>90.353089999999995</v>
      </c>
      <c r="I86" s="4">
        <v>56.801758</v>
      </c>
    </row>
    <row r="87" spans="1:9" x14ac:dyDescent="0.2">
      <c r="A87" s="1">
        <v>15.18834</v>
      </c>
      <c r="B87" s="1">
        <v>22.362210000000001</v>
      </c>
      <c r="C87" s="4">
        <v>75.746391000000003</v>
      </c>
      <c r="D87" s="1">
        <v>170.47389999999999</v>
      </c>
      <c r="E87" s="1">
        <v>162.33600000000001</v>
      </c>
      <c r="F87" s="4">
        <v>137.70547500000001</v>
      </c>
      <c r="G87" s="1">
        <v>71.000399999999999</v>
      </c>
      <c r="H87" s="1">
        <v>63.937010000000001</v>
      </c>
      <c r="I87" s="4">
        <v>119.288826</v>
      </c>
    </row>
    <row r="88" spans="1:9" x14ac:dyDescent="0.2">
      <c r="A88" s="1">
        <v>131.87</v>
      </c>
      <c r="B88" s="1">
        <v>53.763440000000003</v>
      </c>
      <c r="C88" s="4">
        <v>91.229743999999997</v>
      </c>
      <c r="D88" s="1">
        <v>0.414794</v>
      </c>
      <c r="E88" s="1">
        <v>0</v>
      </c>
      <c r="F88" s="4">
        <v>0.19065799999999999</v>
      </c>
      <c r="G88" s="1">
        <v>107.5354</v>
      </c>
      <c r="H88" s="1">
        <v>68.817210000000003</v>
      </c>
      <c r="I88" s="4">
        <v>74.642516999999998</v>
      </c>
    </row>
    <row r="89" spans="1:9" x14ac:dyDescent="0.2">
      <c r="A89" s="1">
        <v>44.23077</v>
      </c>
      <c r="B89" s="1">
        <v>10.78431</v>
      </c>
      <c r="C89" s="4"/>
      <c r="D89" s="1">
        <v>150</v>
      </c>
      <c r="E89" s="1">
        <v>92.156859999999995</v>
      </c>
      <c r="F89" s="4"/>
      <c r="G89" s="1">
        <v>111.5385</v>
      </c>
      <c r="H89" s="1">
        <v>53.921570000000003</v>
      </c>
      <c r="I89" s="4"/>
    </row>
    <row r="90" spans="1:9" x14ac:dyDescent="0.2">
      <c r="A90" s="1">
        <v>11.976850000000001</v>
      </c>
      <c r="B90" s="1">
        <v>16.050319999999999</v>
      </c>
      <c r="C90" s="4">
        <v>17.922606999999999</v>
      </c>
      <c r="D90" s="1">
        <v>143.76669999999999</v>
      </c>
      <c r="E90" s="1">
        <v>183.0728</v>
      </c>
      <c r="F90" s="4">
        <v>166.43585200000001</v>
      </c>
      <c r="G90" s="1">
        <v>62.95637</v>
      </c>
      <c r="H90" s="1">
        <v>89.706440000000001</v>
      </c>
      <c r="I90" s="4">
        <v>92.993888999999996</v>
      </c>
    </row>
    <row r="91" spans="1:9" x14ac:dyDescent="0.2">
      <c r="A91" s="1">
        <v>48.123959999999997</v>
      </c>
      <c r="B91" s="1">
        <v>46.648969999999998</v>
      </c>
      <c r="C91" s="4">
        <v>50.903973000000001</v>
      </c>
      <c r="D91" s="1">
        <v>148.83269999999999</v>
      </c>
      <c r="E91" s="1">
        <v>153.07230000000001</v>
      </c>
      <c r="F91" s="4">
        <v>174.68879699999999</v>
      </c>
      <c r="G91" s="1">
        <v>72.206779999999995</v>
      </c>
      <c r="H91" s="1">
        <v>88.360990000000001</v>
      </c>
      <c r="I91" s="4">
        <v>81.994667000000007</v>
      </c>
    </row>
    <row r="92" spans="1:9" x14ac:dyDescent="0.2">
      <c r="A92" s="1">
        <v>129.31700000000001</v>
      </c>
      <c r="B92" s="1">
        <v>121.73909999999999</v>
      </c>
      <c r="C92" s="4">
        <v>171.26402300000001</v>
      </c>
      <c r="D92" s="1">
        <v>0.74958400000000003</v>
      </c>
      <c r="E92" s="1">
        <v>0</v>
      </c>
      <c r="F92" s="4">
        <v>0.63655700000000004</v>
      </c>
      <c r="G92" s="1">
        <v>103.10939999999999</v>
      </c>
      <c r="H92" s="1">
        <v>54.347830000000002</v>
      </c>
      <c r="I92" s="4">
        <v>84.631705999999994</v>
      </c>
    </row>
    <row r="93" spans="1:9" x14ac:dyDescent="0.2">
      <c r="A93" s="1">
        <v>24.909050000000001</v>
      </c>
      <c r="B93" s="1">
        <v>31.809229999999999</v>
      </c>
      <c r="C93" s="4">
        <v>16.476552999999999</v>
      </c>
      <c r="D93" s="1">
        <v>146.69380000000001</v>
      </c>
      <c r="E93" s="1">
        <v>192.3212</v>
      </c>
      <c r="F93" s="4">
        <v>166.58216899999999</v>
      </c>
      <c r="G93" s="1">
        <v>68.435689999999994</v>
      </c>
      <c r="H93" s="1">
        <v>90.067819999999998</v>
      </c>
      <c r="I93" s="4">
        <v>81.009720000000002</v>
      </c>
    </row>
    <row r="94" spans="1:9" x14ac:dyDescent="0.2">
      <c r="A94" s="1">
        <v>170.41970000000001</v>
      </c>
      <c r="B94" s="1">
        <v>132.9119</v>
      </c>
      <c r="C94" s="4">
        <v>143.47100800000001</v>
      </c>
      <c r="D94" s="1">
        <v>203.33109999999999</v>
      </c>
      <c r="E94" s="1">
        <v>138.17949999999999</v>
      </c>
      <c r="F94" s="4">
        <v>165.164795</v>
      </c>
      <c r="G94" s="1">
        <v>97.401730000000001</v>
      </c>
      <c r="H94" s="1">
        <v>57.01643</v>
      </c>
      <c r="I94" s="4">
        <v>73.091362000000004</v>
      </c>
    </row>
    <row r="95" spans="1:9" x14ac:dyDescent="0.2">
      <c r="A95" s="1">
        <v>89.847570000000005</v>
      </c>
      <c r="B95" s="1">
        <v>166.4342</v>
      </c>
      <c r="C95" s="4">
        <v>93.413300000000007</v>
      </c>
      <c r="D95" s="1">
        <v>132.07320000000001</v>
      </c>
      <c r="E95" s="1">
        <v>64.91283</v>
      </c>
      <c r="F95" s="4">
        <v>160.185181</v>
      </c>
      <c r="G95" s="1">
        <v>74.085369999999998</v>
      </c>
      <c r="H95" s="1">
        <v>92.329639999999998</v>
      </c>
      <c r="I95" s="4">
        <v>60.774410000000003</v>
      </c>
    </row>
    <row r="96" spans="1:9" x14ac:dyDescent="0.2">
      <c r="A96" s="1">
        <v>75.027869999999993</v>
      </c>
      <c r="B96" s="1">
        <v>94.234939999999995</v>
      </c>
      <c r="C96" s="4"/>
      <c r="D96" s="1">
        <v>124.38679999999999</v>
      </c>
      <c r="E96" s="1">
        <v>101.8639</v>
      </c>
      <c r="F96" s="4"/>
      <c r="G96" s="1">
        <v>77.912480000000002</v>
      </c>
      <c r="H96" s="1">
        <v>71.478110000000001</v>
      </c>
      <c r="I96" s="4"/>
    </row>
    <row r="97" spans="1:9" x14ac:dyDescent="0.2">
      <c r="A97" s="1">
        <v>224.42400000000001</v>
      </c>
      <c r="B97" s="1">
        <v>129.41059999999999</v>
      </c>
      <c r="C97" s="4">
        <v>155.70924400000001</v>
      </c>
      <c r="D97" s="1">
        <v>0</v>
      </c>
      <c r="E97" s="1">
        <v>0.23894899999999999</v>
      </c>
      <c r="F97" s="4">
        <v>0.122945</v>
      </c>
      <c r="G97" s="1">
        <v>64.976960000000005</v>
      </c>
      <c r="H97" s="1">
        <v>88.15213</v>
      </c>
      <c r="I97" s="4">
        <v>67.527275000000003</v>
      </c>
    </row>
    <row r="98" spans="1:9" x14ac:dyDescent="0.2">
      <c r="A98" s="1">
        <v>132.37690000000001</v>
      </c>
      <c r="B98" s="1">
        <v>136.4169</v>
      </c>
      <c r="C98" s="4">
        <v>124</v>
      </c>
      <c r="D98" s="1">
        <v>195.23560000000001</v>
      </c>
      <c r="E98" s="1">
        <v>198.69710000000001</v>
      </c>
      <c r="F98" s="4">
        <v>197.288895</v>
      </c>
      <c r="G98" s="1">
        <v>80.389579999999995</v>
      </c>
      <c r="H98" s="1">
        <v>63.941369999999999</v>
      </c>
      <c r="I98" s="4">
        <v>74.888885000000002</v>
      </c>
    </row>
    <row r="99" spans="1:9" x14ac:dyDescent="0.2">
      <c r="A99" s="1">
        <v>39.168340000000001</v>
      </c>
      <c r="B99" s="1">
        <v>67.308229999999995</v>
      </c>
      <c r="C99" s="4">
        <v>71.839523</v>
      </c>
      <c r="D99" s="1">
        <v>2.2937630000000002</v>
      </c>
      <c r="E99" s="1">
        <v>1.631799</v>
      </c>
      <c r="F99" s="4">
        <v>2.8546239999999998</v>
      </c>
      <c r="G99" s="1">
        <v>50.677399999999999</v>
      </c>
      <c r="H99" s="1">
        <v>73.500690000000006</v>
      </c>
      <c r="I99" s="4">
        <v>91.182631999999998</v>
      </c>
    </row>
    <row r="100" spans="1:9" x14ac:dyDescent="0.2">
      <c r="A100" s="1">
        <v>75.766300000000001</v>
      </c>
      <c r="B100" s="1">
        <v>71.440340000000006</v>
      </c>
      <c r="C100" s="4">
        <v>44.290976999999998</v>
      </c>
      <c r="D100" s="1">
        <v>162.69239999999999</v>
      </c>
      <c r="E100" s="1">
        <v>195.9495</v>
      </c>
      <c r="F100" s="4">
        <v>205.98526000000001</v>
      </c>
      <c r="G100" s="1">
        <v>58.701360000000001</v>
      </c>
      <c r="H100" s="1">
        <v>139.3519</v>
      </c>
      <c r="I100" s="4">
        <v>17.265194000000001</v>
      </c>
    </row>
    <row r="101" spans="1:9" x14ac:dyDescent="0.2">
      <c r="A101" s="1">
        <v>113.2</v>
      </c>
      <c r="B101" s="1">
        <v>114.6544</v>
      </c>
      <c r="C101" s="4">
        <v>111.002258</v>
      </c>
      <c r="D101" s="1">
        <v>210.85220000000001</v>
      </c>
      <c r="E101" s="1">
        <v>206.10069999999999</v>
      </c>
      <c r="F101" s="4">
        <v>224.69229100000001</v>
      </c>
      <c r="G101" s="1">
        <v>45.773910000000001</v>
      </c>
      <c r="H101" s="1">
        <v>78.178330000000003</v>
      </c>
      <c r="I101" s="4">
        <v>84.174828000000005</v>
      </c>
    </row>
    <row r="102" spans="1:9" x14ac:dyDescent="0.2">
      <c r="A102" s="1">
        <v>16.46968</v>
      </c>
      <c r="B102" s="1">
        <v>32.06908</v>
      </c>
      <c r="C102" s="4">
        <v>44.831429</v>
      </c>
      <c r="D102" s="1">
        <v>13.48921</v>
      </c>
      <c r="E102" s="1">
        <v>11.63654</v>
      </c>
      <c r="F102" s="4">
        <v>35.984954999999999</v>
      </c>
      <c r="G102" s="1">
        <v>56.834530000000001</v>
      </c>
      <c r="H102" s="1">
        <v>83.457070000000002</v>
      </c>
      <c r="I102" s="4">
        <v>62.691558999999998</v>
      </c>
    </row>
    <row r="103" spans="1:9" x14ac:dyDescent="0.2">
      <c r="A103" s="1">
        <v>100.58669999999999</v>
      </c>
      <c r="B103" s="1">
        <v>63.314329999999998</v>
      </c>
      <c r="C103" s="4">
        <v>20.401219999999999</v>
      </c>
      <c r="D103" s="1">
        <v>75.226429999999993</v>
      </c>
      <c r="E103" s="1">
        <v>38.609529999999999</v>
      </c>
      <c r="F103" s="4">
        <v>26.841857999999998</v>
      </c>
      <c r="G103" s="1">
        <v>92.033760000000001</v>
      </c>
      <c r="H103" s="1">
        <v>61.960509999999999</v>
      </c>
      <c r="I103" s="4">
        <v>45.624119</v>
      </c>
    </row>
    <row r="104" spans="1:9" x14ac:dyDescent="0.2">
      <c r="A104" s="1">
        <v>162.3466</v>
      </c>
      <c r="B104" s="1">
        <v>26.802890000000001</v>
      </c>
      <c r="C104" s="4">
        <v>48.628841000000001</v>
      </c>
      <c r="D104" s="1">
        <v>183.637</v>
      </c>
      <c r="E104" s="1">
        <v>194.351</v>
      </c>
      <c r="F104" s="4">
        <v>180.26004</v>
      </c>
      <c r="G104" s="1">
        <v>24.395689999999998</v>
      </c>
      <c r="H104" s="1">
        <v>82.692310000000006</v>
      </c>
      <c r="I104" s="4">
        <v>91.371155000000002</v>
      </c>
    </row>
    <row r="105" spans="1:9" x14ac:dyDescent="0.2">
      <c r="A105" s="1">
        <v>1.837469</v>
      </c>
      <c r="B105" s="1">
        <v>3.252767</v>
      </c>
      <c r="C105" s="4">
        <v>1.327801</v>
      </c>
      <c r="D105" s="1">
        <v>87.592349999999996</v>
      </c>
      <c r="E105" s="1">
        <v>95.708150000000003</v>
      </c>
      <c r="F105" s="4">
        <v>51.244812000000003</v>
      </c>
      <c r="G105" s="1">
        <v>65.296459999999996</v>
      </c>
      <c r="H105" s="1">
        <v>81.72578</v>
      </c>
      <c r="I105" s="4">
        <v>47.074688000000002</v>
      </c>
    </row>
    <row r="106" spans="1:9" x14ac:dyDescent="0.2">
      <c r="A106" s="1">
        <v>141.06479999999999</v>
      </c>
      <c r="B106" s="1">
        <v>151.96600000000001</v>
      </c>
      <c r="C106" s="4">
        <v>165.72505200000001</v>
      </c>
      <c r="D106" s="1">
        <v>14.148389999999999</v>
      </c>
      <c r="E106" s="1">
        <v>3.8913660000000001</v>
      </c>
      <c r="F106" s="4">
        <v>53.797866999999997</v>
      </c>
      <c r="G106" s="1">
        <v>32.758189999999999</v>
      </c>
      <c r="H106" s="1">
        <v>47.101739999999999</v>
      </c>
      <c r="I106" s="4">
        <v>113.182671</v>
      </c>
    </row>
    <row r="107" spans="1:9" x14ac:dyDescent="0.2">
      <c r="A107" s="1">
        <v>218.03530000000001</v>
      </c>
      <c r="B107" s="1">
        <v>217.148</v>
      </c>
      <c r="C107" s="4">
        <v>233.471283</v>
      </c>
      <c r="D107" s="1">
        <v>167.2225</v>
      </c>
      <c r="E107" s="1">
        <v>172.9785</v>
      </c>
      <c r="F107" s="4">
        <v>187.43585200000001</v>
      </c>
      <c r="G107" s="1">
        <v>70.293180000000007</v>
      </c>
      <c r="H107" s="1">
        <v>57.370739999999998</v>
      </c>
      <c r="I107" s="4">
        <v>60.867404999999998</v>
      </c>
    </row>
    <row r="108" spans="1:9" x14ac:dyDescent="0.2">
      <c r="A108" s="1">
        <v>65.507249999999999</v>
      </c>
      <c r="B108" s="1">
        <v>81.578950000000006</v>
      </c>
      <c r="C108" s="4">
        <v>84.615386999999998</v>
      </c>
      <c r="D108" s="1">
        <v>0</v>
      </c>
      <c r="E108" s="1">
        <v>0</v>
      </c>
      <c r="F108" s="4">
        <v>150</v>
      </c>
      <c r="G108" s="1">
        <v>143.7681</v>
      </c>
      <c r="H108" s="1">
        <v>18.421050000000001</v>
      </c>
      <c r="I108" s="4">
        <v>25.641026</v>
      </c>
    </row>
    <row r="109" spans="1:9" x14ac:dyDescent="0.2">
      <c r="A109" s="1">
        <v>5.8419239999999997</v>
      </c>
      <c r="B109" s="1">
        <v>27.53623</v>
      </c>
      <c r="C109" s="4">
        <v>10.447762000000001</v>
      </c>
      <c r="D109" s="1">
        <v>95.532650000000004</v>
      </c>
      <c r="E109" s="1">
        <v>97.971019999999996</v>
      </c>
      <c r="F109" s="4">
        <v>37.206820999999998</v>
      </c>
      <c r="G109" s="1">
        <v>63.917529999999999</v>
      </c>
      <c r="H109" s="1">
        <v>99.710139999999996</v>
      </c>
      <c r="I109" s="4">
        <v>22.494668999999998</v>
      </c>
    </row>
    <row r="110" spans="1:9" x14ac:dyDescent="0.2">
      <c r="A110" s="1">
        <v>29.508199999999999</v>
      </c>
      <c r="B110" s="1">
        <v>26.724139999999998</v>
      </c>
      <c r="C110" s="4">
        <v>28.571428000000001</v>
      </c>
      <c r="D110" s="1">
        <v>0</v>
      </c>
      <c r="E110" s="1">
        <v>0</v>
      </c>
      <c r="F110" s="4">
        <v>0</v>
      </c>
      <c r="G110" s="1">
        <v>54.426229999999997</v>
      </c>
      <c r="H110" s="1">
        <v>69.827579999999998</v>
      </c>
      <c r="I110" s="4">
        <v>60.714286999999999</v>
      </c>
    </row>
    <row r="111" spans="1:9" x14ac:dyDescent="0.2">
      <c r="A111" s="1">
        <v>119.7491</v>
      </c>
      <c r="B111" s="1">
        <v>108.798</v>
      </c>
      <c r="C111" s="4">
        <v>104.53808600000001</v>
      </c>
      <c r="D111" s="1">
        <v>154.8237</v>
      </c>
      <c r="E111" s="1">
        <v>90.447569999999999</v>
      </c>
      <c r="F111" s="4">
        <v>127.124336</v>
      </c>
      <c r="G111" s="1">
        <v>74.10772</v>
      </c>
      <c r="H111" s="1">
        <v>45.345269999999999</v>
      </c>
      <c r="I111" s="4">
        <v>61.958786000000003</v>
      </c>
    </row>
    <row r="112" spans="1:9" x14ac:dyDescent="0.2">
      <c r="A112" s="1">
        <v>72.91695</v>
      </c>
      <c r="B112" s="1">
        <v>75.374049999999997</v>
      </c>
      <c r="C112" s="4">
        <v>76.766998000000001</v>
      </c>
      <c r="D112" s="1">
        <v>230.3579</v>
      </c>
      <c r="E112" s="1">
        <v>216.3664</v>
      </c>
      <c r="F112" s="4">
        <v>215.21096800000001</v>
      </c>
      <c r="G112" s="1">
        <v>75.69435</v>
      </c>
      <c r="H112" s="1">
        <v>50.366410000000002</v>
      </c>
      <c r="I112" s="4">
        <v>53.601180999999997</v>
      </c>
    </row>
    <row r="113" spans="1:9" x14ac:dyDescent="0.2">
      <c r="A113" s="1">
        <v>159.58600000000001</v>
      </c>
      <c r="B113" s="1">
        <v>183.01769999999999</v>
      </c>
      <c r="C113" s="4">
        <v>124.53291299999999</v>
      </c>
      <c r="D113" s="1">
        <v>18.181819999999998</v>
      </c>
      <c r="E113" s="1">
        <v>61.89349</v>
      </c>
      <c r="F113" s="4">
        <v>69.565216000000007</v>
      </c>
      <c r="G113" s="1">
        <v>61.836190000000002</v>
      </c>
      <c r="H113" s="1">
        <v>41.301780000000001</v>
      </c>
      <c r="I113" s="4">
        <v>70.019210999999999</v>
      </c>
    </row>
    <row r="114" spans="1:9" x14ac:dyDescent="0.2">
      <c r="A114" s="1">
        <v>175.32810000000001</v>
      </c>
      <c r="B114" s="1">
        <v>192.42359999999999</v>
      </c>
      <c r="C114" s="4">
        <v>206.30001799999999</v>
      </c>
      <c r="D114" s="1">
        <v>0.66577900000000001</v>
      </c>
      <c r="E114" s="1">
        <v>0.44806499999999999</v>
      </c>
      <c r="F114" s="4">
        <v>0.57459499999999997</v>
      </c>
      <c r="G114" s="1">
        <v>58.265169999999998</v>
      </c>
      <c r="H114" s="1">
        <v>72.21996</v>
      </c>
      <c r="I114" s="4">
        <v>35.070796999999999</v>
      </c>
    </row>
    <row r="115" spans="1:9" x14ac:dyDescent="0.2">
      <c r="A115" s="1">
        <v>11.028280000000001</v>
      </c>
      <c r="B115" s="1">
        <v>10.89588</v>
      </c>
      <c r="C115" s="4">
        <v>51.339286999999999</v>
      </c>
      <c r="D115" s="1">
        <v>244.44200000000001</v>
      </c>
      <c r="E115" s="1">
        <v>256.54680000000002</v>
      </c>
      <c r="F115" s="4">
        <v>183.34626800000001</v>
      </c>
      <c r="G115" s="1">
        <v>71.146680000000003</v>
      </c>
      <c r="H115" s="1">
        <v>54.18141</v>
      </c>
      <c r="I115" s="4">
        <v>34.200310000000002</v>
      </c>
    </row>
    <row r="116" spans="1:9" x14ac:dyDescent="0.2">
      <c r="A116" s="1">
        <v>204.98750000000001</v>
      </c>
      <c r="B116" s="1">
        <v>206.16739999999999</v>
      </c>
      <c r="C116" s="4">
        <v>228.876938</v>
      </c>
      <c r="D116" s="1">
        <v>97.045029999999997</v>
      </c>
      <c r="E116" s="1">
        <v>153.4802</v>
      </c>
      <c r="F116" s="4">
        <v>103.7276</v>
      </c>
      <c r="G116" s="1">
        <v>35.06879</v>
      </c>
      <c r="H116" s="1">
        <v>73.370040000000003</v>
      </c>
      <c r="I116" s="4">
        <v>38.267623999999998</v>
      </c>
    </row>
    <row r="117" spans="1:9" x14ac:dyDescent="0.2">
      <c r="A117" s="1">
        <v>141.68360000000001</v>
      </c>
      <c r="B117" s="1">
        <v>111.6849</v>
      </c>
      <c r="C117" s="4">
        <v>170.419724</v>
      </c>
      <c r="D117" s="1">
        <v>187.80840000000001</v>
      </c>
      <c r="E117" s="1">
        <v>164.5813</v>
      </c>
      <c r="F117" s="4">
        <v>203.33111600000001</v>
      </c>
      <c r="G117" s="1">
        <v>28.882439999999999</v>
      </c>
      <c r="H117" s="1">
        <v>13.737170000000001</v>
      </c>
      <c r="I117" s="4">
        <v>97.401732999999993</v>
      </c>
    </row>
    <row r="118" spans="1:9" x14ac:dyDescent="0.2">
      <c r="A118" s="1">
        <v>77.290610000000001</v>
      </c>
      <c r="B118" s="1">
        <v>36.032060000000001</v>
      </c>
      <c r="C118" s="4">
        <v>77.019424000000001</v>
      </c>
      <c r="D118" s="1">
        <v>166.7004</v>
      </c>
      <c r="E118" s="1">
        <v>150.9606</v>
      </c>
      <c r="F118" s="4">
        <v>165.056793</v>
      </c>
      <c r="G118" s="1">
        <v>44.946599999999997</v>
      </c>
      <c r="H118" s="1">
        <v>39.443129999999996</v>
      </c>
      <c r="I118" s="4">
        <v>42.532639000000003</v>
      </c>
    </row>
    <row r="119" spans="1:9" x14ac:dyDescent="0.2">
      <c r="A119" s="1">
        <v>12.094480000000001</v>
      </c>
      <c r="B119" s="1">
        <v>9.3966510000000003</v>
      </c>
      <c r="C119" s="4">
        <v>2.3920650000000001</v>
      </c>
      <c r="D119" s="1">
        <v>178.4308</v>
      </c>
      <c r="E119" s="1">
        <v>152.6848</v>
      </c>
      <c r="F119" s="4">
        <v>114.39614899999999</v>
      </c>
      <c r="G119" s="1">
        <v>66.743579999999994</v>
      </c>
      <c r="H119" s="1">
        <v>32.043880000000001</v>
      </c>
      <c r="I119" s="4">
        <v>20.740957000000002</v>
      </c>
    </row>
    <row r="120" spans="1:9" x14ac:dyDescent="0.2">
      <c r="A120" s="1">
        <v>75.212940000000003</v>
      </c>
      <c r="B120" s="1">
        <v>108.68559999999999</v>
      </c>
      <c r="C120" s="4">
        <v>112.395111</v>
      </c>
      <c r="D120" s="1">
        <v>46.62124</v>
      </c>
      <c r="E120" s="1">
        <v>90.914829999999995</v>
      </c>
      <c r="F120" s="4">
        <v>53.248623000000002</v>
      </c>
      <c r="G120" s="1">
        <v>31.005109999999998</v>
      </c>
      <c r="H120" s="1">
        <v>51.419559999999997</v>
      </c>
      <c r="I120" s="4">
        <v>24.910093</v>
      </c>
    </row>
    <row r="121" spans="1:9" x14ac:dyDescent="0.2">
      <c r="A121" s="1">
        <v>4.7443910000000002</v>
      </c>
      <c r="B121" s="1">
        <v>5.5258229999999999</v>
      </c>
      <c r="C121" s="4">
        <v>6.1376229999999996</v>
      </c>
      <c r="D121" s="1">
        <v>39.646929999999998</v>
      </c>
      <c r="E121" s="1">
        <v>52.381590000000003</v>
      </c>
      <c r="F121" s="4">
        <v>53.359470000000002</v>
      </c>
      <c r="G121" s="1">
        <v>24.629149999999999</v>
      </c>
      <c r="H121" s="1">
        <v>29.943809999999999</v>
      </c>
      <c r="I121" s="4">
        <v>49.858051000000003</v>
      </c>
    </row>
    <row r="122" spans="1:9" x14ac:dyDescent="0.2">
      <c r="A122" s="1">
        <v>59.977150000000002</v>
      </c>
      <c r="B122" s="1">
        <v>34.285710000000002</v>
      </c>
      <c r="C122" s="4"/>
      <c r="D122" s="1">
        <v>9.4059410000000003</v>
      </c>
      <c r="E122" s="1">
        <v>5.4237289999999998</v>
      </c>
      <c r="F122" s="4"/>
      <c r="G122" s="1">
        <v>38.004570000000001</v>
      </c>
      <c r="H122" s="1">
        <v>24.455210000000001</v>
      </c>
      <c r="I122" s="4"/>
    </row>
    <row r="123" spans="1:9" x14ac:dyDescent="0.2">
      <c r="A123" s="1">
        <v>151.16919999999999</v>
      </c>
      <c r="B123" s="1">
        <v>112.0874</v>
      </c>
      <c r="C123" s="4">
        <v>123.255814</v>
      </c>
      <c r="D123" s="1">
        <v>3.0366840000000002</v>
      </c>
      <c r="E123" s="1">
        <v>0.82524299999999995</v>
      </c>
      <c r="F123" s="4">
        <v>1.892385</v>
      </c>
      <c r="G123" s="1">
        <v>32.660980000000002</v>
      </c>
      <c r="H123" s="1">
        <v>10.50971</v>
      </c>
      <c r="I123" s="4">
        <v>43.752850000000002</v>
      </c>
    </row>
    <row r="124" spans="1:9" x14ac:dyDescent="0.2">
      <c r="A124" s="1">
        <v>86.437200000000004</v>
      </c>
      <c r="B124" s="1">
        <v>88.69547</v>
      </c>
      <c r="C124" s="4">
        <v>90.135932999999994</v>
      </c>
      <c r="D124" s="1">
        <v>130.7929</v>
      </c>
      <c r="E124" s="1">
        <v>133.1559</v>
      </c>
      <c r="F124" s="4">
        <v>55.629139000000002</v>
      </c>
      <c r="G124" s="1">
        <v>31.796759999999999</v>
      </c>
      <c r="H124" s="1">
        <v>38.091340000000002</v>
      </c>
      <c r="I124" s="4">
        <v>10.805159</v>
      </c>
    </row>
    <row r="125" spans="1:9" x14ac:dyDescent="0.2">
      <c r="A125" s="1">
        <v>0.40151700000000001</v>
      </c>
      <c r="B125" s="1">
        <v>0</v>
      </c>
      <c r="C125" s="4">
        <v>0.54054100000000005</v>
      </c>
      <c r="D125" s="1">
        <v>4.4613E-2</v>
      </c>
      <c r="E125" s="1">
        <v>0</v>
      </c>
      <c r="F125" s="4">
        <v>0.34976200000000002</v>
      </c>
      <c r="G125" s="1">
        <v>20.655809999999999</v>
      </c>
      <c r="H125" s="1">
        <v>41.45299</v>
      </c>
      <c r="I125" s="4">
        <v>16.152623999999999</v>
      </c>
    </row>
    <row r="126" spans="1:9" x14ac:dyDescent="0.2">
      <c r="A126" s="1">
        <v>65.472629999999995</v>
      </c>
      <c r="B126" s="1">
        <v>129.26089999999999</v>
      </c>
      <c r="C126" s="4">
        <v>130.27397199999999</v>
      </c>
      <c r="D126" s="1">
        <v>0.89552200000000004</v>
      </c>
      <c r="E126" s="1">
        <v>3.167421</v>
      </c>
      <c r="F126" s="4">
        <v>4.2922370000000001</v>
      </c>
      <c r="G126" s="1">
        <v>9.0547269999999997</v>
      </c>
      <c r="H126" s="1">
        <v>44.984920000000002</v>
      </c>
      <c r="I126" s="4">
        <v>23.059360999999999</v>
      </c>
    </row>
    <row r="127" spans="1:9" x14ac:dyDescent="0.2">
      <c r="A127" s="1">
        <v>36.705379999999998</v>
      </c>
      <c r="B127" s="1">
        <v>41.41337</v>
      </c>
      <c r="C127" s="4">
        <v>24.478954000000002</v>
      </c>
      <c r="D127" s="1">
        <v>186.61369999999999</v>
      </c>
      <c r="E127" s="1">
        <v>198.86019999999999</v>
      </c>
      <c r="F127" s="4">
        <v>225.541473</v>
      </c>
      <c r="G127" s="1">
        <v>10.238390000000001</v>
      </c>
      <c r="H127" s="1">
        <v>29.71125</v>
      </c>
      <c r="I127" s="4">
        <v>31.467102000000001</v>
      </c>
    </row>
    <row r="128" spans="1:9" x14ac:dyDescent="0.2">
      <c r="A128" s="1">
        <v>25.63823</v>
      </c>
      <c r="B128" s="1">
        <v>22.71734</v>
      </c>
      <c r="C128" s="4">
        <v>20.530695000000001</v>
      </c>
      <c r="D128" s="1">
        <v>41.04298</v>
      </c>
      <c r="E128" s="1">
        <v>35.408470000000001</v>
      </c>
      <c r="F128" s="4">
        <v>43.782325999999998</v>
      </c>
      <c r="G128" s="1">
        <v>16.364830000000001</v>
      </c>
      <c r="H128" s="1">
        <v>19.37527</v>
      </c>
      <c r="I128" s="4">
        <v>33.460757999999998</v>
      </c>
    </row>
    <row r="129" spans="1:9" x14ac:dyDescent="0.2">
      <c r="A129" s="1">
        <v>78.628969999999995</v>
      </c>
      <c r="B129" s="1">
        <v>58.838430000000002</v>
      </c>
      <c r="C129" s="4">
        <v>39.500275000000002</v>
      </c>
      <c r="D129" s="1">
        <v>96.823229999999995</v>
      </c>
      <c r="E129" s="1">
        <v>128.98070000000001</v>
      </c>
      <c r="F129" s="4">
        <v>110.619141</v>
      </c>
      <c r="G129" s="1">
        <v>9.9407209999999999</v>
      </c>
      <c r="H129" s="1">
        <v>18.74878</v>
      </c>
      <c r="I129" s="4">
        <v>33.088371000000002</v>
      </c>
    </row>
    <row r="130" spans="1:9" x14ac:dyDescent="0.2">
      <c r="A130" s="1">
        <v>50.946309999999997</v>
      </c>
      <c r="B130" s="1">
        <v>106.61060000000001</v>
      </c>
      <c r="C130" s="4">
        <v>65.189048999999997</v>
      </c>
      <c r="D130" s="1">
        <v>14.94786</v>
      </c>
      <c r="E130" s="1">
        <v>0.90144199999999997</v>
      </c>
      <c r="F130" s="4">
        <v>1.0430250000000001</v>
      </c>
      <c r="G130" s="1">
        <v>51.293939999999999</v>
      </c>
      <c r="H130" s="1">
        <v>4.7676280000000002</v>
      </c>
      <c r="I130" s="4">
        <v>4.5632330000000003</v>
      </c>
    </row>
    <row r="131" spans="1:9" x14ac:dyDescent="0.2">
      <c r="A131" s="1">
        <v>2.2916669999999999</v>
      </c>
      <c r="B131" s="1">
        <v>3.026634</v>
      </c>
      <c r="C131" s="4">
        <v>14.008725</v>
      </c>
      <c r="D131" s="1">
        <v>0.83333299999999999</v>
      </c>
      <c r="E131" s="1">
        <v>0.12106500000000001</v>
      </c>
      <c r="F131" s="4">
        <v>7.9980609999999999</v>
      </c>
      <c r="G131" s="1">
        <v>19.494050000000001</v>
      </c>
      <c r="H131" s="1">
        <v>2.48184</v>
      </c>
      <c r="I131" s="4">
        <v>28.647600000000001</v>
      </c>
    </row>
    <row r="132" spans="1:9" x14ac:dyDescent="0.2">
      <c r="A132" s="1">
        <v>143.8937</v>
      </c>
      <c r="B132" s="1">
        <v>130.86420000000001</v>
      </c>
      <c r="C132" s="4">
        <v>154.78154000000001</v>
      </c>
      <c r="D132" s="1">
        <v>19.800609999999999</v>
      </c>
      <c r="E132" s="1">
        <v>36.865569999999998</v>
      </c>
      <c r="F132" s="4">
        <v>18.095631000000001</v>
      </c>
      <c r="G132" s="1">
        <v>6.3971200000000001</v>
      </c>
      <c r="H132" s="1">
        <v>24.4513</v>
      </c>
      <c r="I132" s="4">
        <v>17.394888000000002</v>
      </c>
    </row>
    <row r="133" spans="1:9" x14ac:dyDescent="0.2">
      <c r="A133" s="1">
        <v>178.9324</v>
      </c>
      <c r="B133" s="1">
        <v>186.5308</v>
      </c>
      <c r="C133" s="4">
        <v>183.88304099999999</v>
      </c>
      <c r="D133" s="1">
        <v>0.15282200000000001</v>
      </c>
      <c r="E133" s="1">
        <v>0.37823099999999998</v>
      </c>
      <c r="F133" s="4">
        <v>0.36007499999999998</v>
      </c>
      <c r="G133" s="1">
        <v>10.457369999999999</v>
      </c>
      <c r="H133" s="1">
        <v>20.93927</v>
      </c>
      <c r="I133" s="4">
        <v>8.2817229999999995</v>
      </c>
    </row>
    <row r="134" spans="1:9" x14ac:dyDescent="0.2">
      <c r="A134" s="1">
        <v>71.156459999999996</v>
      </c>
      <c r="B134" s="1">
        <v>2.5735290000000002</v>
      </c>
      <c r="C134" s="4">
        <v>50</v>
      </c>
      <c r="D134" s="1">
        <v>93.605450000000005</v>
      </c>
      <c r="E134" s="1">
        <v>4.044117</v>
      </c>
      <c r="F134" s="4">
        <v>46.171168999999999</v>
      </c>
      <c r="G134" s="1">
        <v>15.257529999999999</v>
      </c>
      <c r="H134" s="1">
        <v>6.25</v>
      </c>
      <c r="I134" s="4">
        <v>13.513514000000001</v>
      </c>
    </row>
    <row r="135" spans="1:9" x14ac:dyDescent="0.2">
      <c r="A135" s="1">
        <v>69.230770000000007</v>
      </c>
      <c r="B135" s="1">
        <v>37.789160000000003</v>
      </c>
      <c r="C135" s="4">
        <v>60.968761000000001</v>
      </c>
      <c r="D135" s="1">
        <v>132.30099999999999</v>
      </c>
      <c r="E135" s="1">
        <v>112.95440000000001</v>
      </c>
      <c r="F135" s="4">
        <v>100.29834700000001</v>
      </c>
      <c r="G135" s="1">
        <v>12.270659999999999</v>
      </c>
      <c r="H135" s="1">
        <v>4.9735620000000003</v>
      </c>
      <c r="I135" s="4">
        <v>15.830116</v>
      </c>
    </row>
    <row r="136" spans="1:9" x14ac:dyDescent="0.2">
      <c r="A136" s="1">
        <v>168.2098</v>
      </c>
      <c r="B136" s="1">
        <v>238.97900000000001</v>
      </c>
      <c r="C136" s="4">
        <v>155.116714</v>
      </c>
      <c r="D136" s="1">
        <v>108.5877</v>
      </c>
      <c r="E136" s="1">
        <v>27.184290000000001</v>
      </c>
      <c r="F136" s="4">
        <v>95.366660999999993</v>
      </c>
      <c r="G136" s="1">
        <v>3.9472209999999999</v>
      </c>
      <c r="H136" s="1">
        <v>16.140090000000001</v>
      </c>
      <c r="I136" s="4">
        <v>6.5196889999999996</v>
      </c>
    </row>
    <row r="137" spans="1:9" x14ac:dyDescent="0.2">
      <c r="A137" s="1">
        <v>2.6285720000000001</v>
      </c>
      <c r="B137" s="1"/>
      <c r="C137" s="4"/>
      <c r="D137" s="1">
        <v>131.02860000000001</v>
      </c>
      <c r="E137" s="1"/>
      <c r="F137" s="4"/>
      <c r="G137" s="1">
        <v>7.8</v>
      </c>
      <c r="H137" s="1"/>
      <c r="I137" s="4"/>
    </row>
    <row r="138" spans="1:9" x14ac:dyDescent="0.2">
      <c r="A138" s="1">
        <v>126.21299999999999</v>
      </c>
      <c r="B138" s="1">
        <v>121.7191</v>
      </c>
      <c r="C138" s="4">
        <v>80.319771000000003</v>
      </c>
      <c r="D138" s="1">
        <v>0</v>
      </c>
      <c r="E138" s="1">
        <v>0</v>
      </c>
      <c r="F138" s="4">
        <v>0</v>
      </c>
      <c r="G138" s="1">
        <v>5.0936180000000002</v>
      </c>
      <c r="H138" s="1">
        <v>5.2692249999999996</v>
      </c>
      <c r="I138" s="4">
        <v>7.1478960000000002</v>
      </c>
    </row>
    <row r="139" spans="1:9" x14ac:dyDescent="0.2">
      <c r="A139" s="1">
        <v>72.289150000000006</v>
      </c>
      <c r="B139" s="1">
        <v>62.905720000000002</v>
      </c>
      <c r="C139" s="4">
        <v>37.717292999999998</v>
      </c>
      <c r="D139" s="1">
        <v>214.9776</v>
      </c>
      <c r="E139" s="1">
        <v>216.5035</v>
      </c>
      <c r="F139" s="4">
        <v>213.51783800000001</v>
      </c>
      <c r="G139" s="1">
        <v>11.02055</v>
      </c>
      <c r="H139" s="1">
        <v>3.1427100000000001</v>
      </c>
      <c r="I139" s="4">
        <v>1.189387</v>
      </c>
    </row>
    <row r="140" spans="1:9" x14ac:dyDescent="0.2">
      <c r="A140" s="1">
        <v>36.828159999999997</v>
      </c>
      <c r="B140" s="1">
        <v>56.526359999999997</v>
      </c>
      <c r="C140" s="4">
        <v>79.112037999999998</v>
      </c>
      <c r="D140" s="1">
        <v>91.429829999999995</v>
      </c>
      <c r="E140" s="1">
        <v>106.6752</v>
      </c>
      <c r="F140" s="4">
        <v>87.038139000000001</v>
      </c>
      <c r="G140" s="1">
        <v>4.6679430000000002</v>
      </c>
      <c r="H140" s="1">
        <v>2.1045919999999998</v>
      </c>
      <c r="I140" s="4">
        <v>1.728248</v>
      </c>
    </row>
    <row r="141" spans="1:9" x14ac:dyDescent="0.2">
      <c r="A141" s="1">
        <v>10.798120000000001</v>
      </c>
      <c r="B141" s="1">
        <v>12.41122</v>
      </c>
      <c r="C141" s="4"/>
      <c r="D141" s="1">
        <v>4.225352</v>
      </c>
      <c r="E141" s="1">
        <v>8.2616829999999997</v>
      </c>
      <c r="F141" s="4"/>
      <c r="G141" s="1">
        <v>3.5211269999999999</v>
      </c>
      <c r="H141" s="1">
        <v>1.64486</v>
      </c>
      <c r="I141" s="4"/>
    </row>
    <row r="142" spans="1:9" x14ac:dyDescent="0.2">
      <c r="A142" s="1">
        <v>240.03579999999999</v>
      </c>
      <c r="B142" s="1">
        <v>226.30019999999999</v>
      </c>
      <c r="C142" s="4">
        <v>243.62188699999999</v>
      </c>
      <c r="D142" s="1">
        <v>1.6765399999999999</v>
      </c>
      <c r="E142" s="1">
        <v>0.15401000000000001</v>
      </c>
      <c r="F142" s="4">
        <v>1.3002229999999999</v>
      </c>
      <c r="G142" s="1">
        <v>3.0065940000000002</v>
      </c>
      <c r="H142" s="1">
        <v>0.10662199999999999</v>
      </c>
      <c r="I142" s="4">
        <v>1.9679040000000001</v>
      </c>
    </row>
    <row r="143" spans="1:9" x14ac:dyDescent="0.2">
      <c r="A143" s="1">
        <v>74.207539999999995</v>
      </c>
      <c r="B143" s="1">
        <v>65.483829999999998</v>
      </c>
      <c r="C143" s="4">
        <v>103.66842699999999</v>
      </c>
      <c r="D143" s="1">
        <v>177.19659999999999</v>
      </c>
      <c r="E143" s="1">
        <v>208.25139999999999</v>
      </c>
      <c r="F143" s="4">
        <v>214.14596599999999</v>
      </c>
      <c r="G143" s="1">
        <v>0.84367800000000004</v>
      </c>
      <c r="H143" s="1">
        <v>1.6103749999999999</v>
      </c>
      <c r="I143" s="4">
        <v>2.5485910000000001</v>
      </c>
    </row>
    <row r="144" spans="1:9" x14ac:dyDescent="0.2">
      <c r="A144" s="1">
        <v>60.610289999999999</v>
      </c>
      <c r="B144" s="1">
        <v>123.8914</v>
      </c>
      <c r="C144" s="4">
        <v>154.50100699999999</v>
      </c>
      <c r="D144" s="1">
        <v>5.1612900000000002</v>
      </c>
      <c r="E144" s="1">
        <v>9.2788380000000004</v>
      </c>
      <c r="F144" s="4">
        <v>49.280991</v>
      </c>
      <c r="G144" s="1">
        <v>0.57541399999999998</v>
      </c>
      <c r="H144" s="1">
        <v>0.45762999999999998</v>
      </c>
      <c r="I144" s="4">
        <v>2.070751</v>
      </c>
    </row>
    <row r="145" spans="1:9" x14ac:dyDescent="0.2">
      <c r="A145" s="1">
        <v>196.0052</v>
      </c>
      <c r="B145" s="1">
        <v>228.57470000000001</v>
      </c>
      <c r="C145" s="4">
        <v>184.121094</v>
      </c>
      <c r="D145" s="1">
        <v>18.291720000000002</v>
      </c>
      <c r="E145" s="1">
        <v>32.585549999999998</v>
      </c>
      <c r="F145" s="4">
        <v>23.540316000000001</v>
      </c>
      <c r="G145" s="1">
        <v>0.105125</v>
      </c>
      <c r="H145" s="1">
        <v>0.81577200000000005</v>
      </c>
      <c r="I145" s="4">
        <v>0.98856999999999995</v>
      </c>
    </row>
    <row r="146" spans="1:9" x14ac:dyDescent="0.2">
      <c r="A146" s="1">
        <v>39.25826</v>
      </c>
      <c r="B146" s="1">
        <v>14.972899999999999</v>
      </c>
      <c r="C146" s="4">
        <v>50.630023999999999</v>
      </c>
      <c r="D146" s="1">
        <v>4.2966980000000001</v>
      </c>
      <c r="E146" s="1">
        <v>0.88075899999999996</v>
      </c>
      <c r="F146" s="4">
        <v>3.9241570000000001</v>
      </c>
      <c r="G146" s="1">
        <v>9.0456999999999996E-2</v>
      </c>
      <c r="H146" s="1">
        <v>0</v>
      </c>
      <c r="I146" s="4">
        <v>0.15600600000000001</v>
      </c>
    </row>
    <row r="147" spans="1:9" x14ac:dyDescent="0.2">
      <c r="A147" s="1">
        <v>103.69329999999999</v>
      </c>
      <c r="B147" s="1">
        <v>102.598</v>
      </c>
      <c r="C147" s="4">
        <v>92.689544999999995</v>
      </c>
      <c r="D147" s="1">
        <v>4.2932129999999997</v>
      </c>
      <c r="E147" s="1">
        <v>4.6813729999999998</v>
      </c>
      <c r="F147" s="4">
        <v>1.4931160000000001</v>
      </c>
      <c r="G147" s="1">
        <v>0.16872899999999999</v>
      </c>
      <c r="H147" s="1">
        <v>0</v>
      </c>
      <c r="I147" s="4">
        <v>0</v>
      </c>
    </row>
    <row r="148" spans="1:9" x14ac:dyDescent="0.2">
      <c r="A148" s="1">
        <v>127.55719999999999</v>
      </c>
      <c r="B148" s="1">
        <v>164.08799999999999</v>
      </c>
      <c r="C148" s="4">
        <v>128.702011</v>
      </c>
      <c r="D148" s="1">
        <v>0.77714799999999995</v>
      </c>
      <c r="E148" s="1">
        <v>0.57003300000000001</v>
      </c>
      <c r="F148" s="4">
        <v>3.9609990000000002</v>
      </c>
      <c r="G148" s="1">
        <v>204.62090000000001</v>
      </c>
      <c r="H148" s="1">
        <v>237.62209999999999</v>
      </c>
      <c r="I148" s="4">
        <v>238.025589</v>
      </c>
    </row>
    <row r="149" spans="1:9" x14ac:dyDescent="0.2">
      <c r="A149" s="1">
        <v>0</v>
      </c>
      <c r="B149" s="1">
        <v>3.2432430000000001</v>
      </c>
      <c r="C149" s="4">
        <v>73.504272</v>
      </c>
      <c r="D149" s="1">
        <v>20</v>
      </c>
      <c r="E149" s="1">
        <v>20.81081</v>
      </c>
      <c r="F149" s="4">
        <v>12.962963</v>
      </c>
      <c r="G149" s="1">
        <v>175</v>
      </c>
      <c r="H149" s="1">
        <v>160</v>
      </c>
      <c r="I149" s="4">
        <v>213.675217</v>
      </c>
    </row>
    <row r="150" spans="1:9" x14ac:dyDescent="0.2">
      <c r="A150" s="1">
        <v>116.7246</v>
      </c>
      <c r="B150" s="1">
        <v>184.38640000000001</v>
      </c>
      <c r="C150" s="4">
        <v>134.89373800000001</v>
      </c>
      <c r="D150" s="1">
        <v>159.52109999999999</v>
      </c>
      <c r="E150" s="1">
        <v>173.6189</v>
      </c>
      <c r="F150" s="4">
        <v>145.00625600000001</v>
      </c>
      <c r="G150" s="1">
        <v>172.96250000000001</v>
      </c>
      <c r="H150" s="1">
        <v>169.9967</v>
      </c>
      <c r="I150" s="4">
        <v>191.48492400000001</v>
      </c>
    </row>
    <row r="151" spans="1:9" x14ac:dyDescent="0.2">
      <c r="A151" s="1">
        <v>156.16550000000001</v>
      </c>
      <c r="B151" s="1">
        <v>139.33770000000001</v>
      </c>
      <c r="C151" s="4">
        <v>135.94416799999999</v>
      </c>
      <c r="D151" s="1">
        <v>1.2317579999999999</v>
      </c>
      <c r="E151" s="1">
        <v>1.2697620000000001</v>
      </c>
      <c r="F151" s="4">
        <v>0.114943</v>
      </c>
      <c r="G151" s="1">
        <v>168.14830000000001</v>
      </c>
      <c r="H151" s="1">
        <v>171.70419999999999</v>
      </c>
      <c r="I151" s="4">
        <v>162.44664</v>
      </c>
    </row>
    <row r="152" spans="1:9" x14ac:dyDescent="0.2">
      <c r="A152" s="1">
        <v>170.66059999999999</v>
      </c>
      <c r="B152" s="1">
        <v>126.10290000000001</v>
      </c>
      <c r="C152" s="4">
        <v>122.471565</v>
      </c>
      <c r="D152" s="1">
        <v>139.68979999999999</v>
      </c>
      <c r="E152" s="1">
        <v>140.80879999999999</v>
      </c>
      <c r="F152" s="4">
        <v>155.979095</v>
      </c>
      <c r="G152" s="1">
        <v>129.90100000000001</v>
      </c>
      <c r="H152" s="1">
        <v>157.19540000000001</v>
      </c>
      <c r="I152" s="4">
        <v>171.07286099999999</v>
      </c>
    </row>
    <row r="153" spans="1:9" x14ac:dyDescent="0.2">
      <c r="A153" s="1">
        <v>90.254230000000007</v>
      </c>
      <c r="B153" s="1">
        <v>101.20650000000001</v>
      </c>
      <c r="C153" s="4">
        <v>71.153846999999999</v>
      </c>
      <c r="D153" s="1">
        <v>40.018830000000001</v>
      </c>
      <c r="E153" s="1">
        <v>128.53829999999999</v>
      </c>
      <c r="F153" s="4">
        <v>135.096161</v>
      </c>
      <c r="G153" s="1">
        <v>62.429380000000002</v>
      </c>
      <c r="H153" s="1">
        <v>167.703</v>
      </c>
      <c r="I153" s="4">
        <v>203.16506999999999</v>
      </c>
    </row>
    <row r="154" spans="1:9" x14ac:dyDescent="0.2">
      <c r="A154" s="1">
        <v>110.1138</v>
      </c>
      <c r="B154" s="1">
        <v>92.632379999999998</v>
      </c>
      <c r="C154" s="4"/>
      <c r="D154" s="1">
        <v>4.5764860000000001</v>
      </c>
      <c r="E154" s="1">
        <v>9.7181850000000001</v>
      </c>
      <c r="F154" s="4"/>
      <c r="G154" s="1">
        <v>140.6448</v>
      </c>
      <c r="H154" s="1">
        <v>145.8612</v>
      </c>
      <c r="I154" s="4"/>
    </row>
    <row r="155" spans="1:9" x14ac:dyDescent="0.2">
      <c r="A155" s="1">
        <v>8.4691709999999993</v>
      </c>
      <c r="B155" s="1">
        <v>9.3724530000000001</v>
      </c>
      <c r="C155" s="4">
        <v>23.127811000000001</v>
      </c>
      <c r="D155" s="1">
        <v>13.89086</v>
      </c>
      <c r="E155" s="1">
        <v>3.463733</v>
      </c>
      <c r="F155" s="4">
        <v>1.455411</v>
      </c>
      <c r="G155" s="1">
        <v>43.603830000000002</v>
      </c>
      <c r="H155" s="1">
        <v>3.5452319999999999</v>
      </c>
      <c r="I155" s="4">
        <v>2.9372850000000001</v>
      </c>
    </row>
    <row r="156" spans="1:9" x14ac:dyDescent="0.2">
      <c r="A156" s="1">
        <v>102.65900000000001</v>
      </c>
      <c r="B156" s="1">
        <v>129.34530000000001</v>
      </c>
      <c r="C156" s="4">
        <v>135.41667200000001</v>
      </c>
      <c r="D156" s="1">
        <v>64.347440000000006</v>
      </c>
      <c r="E156" s="1">
        <v>30.163679999999999</v>
      </c>
      <c r="F156" s="4">
        <v>49.4146</v>
      </c>
      <c r="G156" s="1">
        <v>5.5727900000000004</v>
      </c>
      <c r="H156" s="1">
        <v>19.310210000000001</v>
      </c>
      <c r="I156" s="4">
        <v>16.838842</v>
      </c>
    </row>
    <row r="157" spans="1:9" x14ac:dyDescent="0.2">
      <c r="A157" s="1">
        <v>55.577359999999999</v>
      </c>
      <c r="B157" s="1">
        <v>17.662649999999999</v>
      </c>
      <c r="C157" s="4">
        <v>20.809398999999999</v>
      </c>
      <c r="D157" s="1">
        <v>189.42410000000001</v>
      </c>
      <c r="E157" s="1">
        <v>212.95160000000001</v>
      </c>
      <c r="F157" s="4">
        <v>219.17755099999999</v>
      </c>
      <c r="G157" s="1">
        <v>182.5763</v>
      </c>
      <c r="H157" s="1">
        <v>168.99950000000001</v>
      </c>
      <c r="I157" s="4">
        <v>148.80548099999999</v>
      </c>
    </row>
    <row r="158" spans="1:9" x14ac:dyDescent="0.2">
      <c r="A158" s="1">
        <v>121.5125</v>
      </c>
      <c r="B158" s="1">
        <v>44.419139999999999</v>
      </c>
      <c r="C158" s="4">
        <v>118.262657</v>
      </c>
      <c r="D158" s="1">
        <v>29.515419999999999</v>
      </c>
      <c r="E158" s="1">
        <v>0.34168599999999999</v>
      </c>
      <c r="F158" s="4">
        <v>16.997264999999999</v>
      </c>
      <c r="G158" s="1">
        <v>66.446399999999997</v>
      </c>
      <c r="H158" s="1">
        <v>7.6309800000000001</v>
      </c>
      <c r="I158" s="4">
        <v>46.716827000000002</v>
      </c>
    </row>
    <row r="159" spans="1:9" x14ac:dyDescent="0.2">
      <c r="A159" s="1">
        <v>27.400839999999999</v>
      </c>
      <c r="B159" s="1">
        <v>59.360210000000002</v>
      </c>
      <c r="C159" s="4">
        <v>33.75206</v>
      </c>
      <c r="D159" s="1">
        <v>5.662839</v>
      </c>
      <c r="E159" s="1">
        <v>6.9846680000000001</v>
      </c>
      <c r="F159" s="4">
        <v>40.63015</v>
      </c>
      <c r="G159" s="1">
        <v>12.99583</v>
      </c>
      <c r="H159" s="1">
        <v>11.508609999999999</v>
      </c>
      <c r="I159" s="4">
        <v>7.2899500000000002</v>
      </c>
    </row>
    <row r="160" spans="1:9" x14ac:dyDescent="0.2">
      <c r="A160" s="1">
        <v>2.1970480000000001</v>
      </c>
      <c r="B160" s="1">
        <v>1.075269</v>
      </c>
      <c r="C160" s="4">
        <v>0</v>
      </c>
      <c r="D160" s="1">
        <v>29.179539999999999</v>
      </c>
      <c r="E160" s="1">
        <v>17.880680000000002</v>
      </c>
      <c r="F160" s="4">
        <v>8.1793040000000001</v>
      </c>
      <c r="G160" s="1">
        <v>266.8383</v>
      </c>
      <c r="H160" s="1">
        <v>225.35550000000001</v>
      </c>
      <c r="I160" s="4">
        <v>175.63673399999999</v>
      </c>
    </row>
    <row r="161" spans="1:9" x14ac:dyDescent="0.2">
      <c r="A161" s="1">
        <v>3.3388979999999999</v>
      </c>
      <c r="B161" s="1">
        <v>17.83784</v>
      </c>
      <c r="C161" s="4">
        <v>39.047618999999997</v>
      </c>
      <c r="D161" s="1">
        <v>12.854760000000001</v>
      </c>
      <c r="E161" s="1">
        <v>66.486490000000003</v>
      </c>
      <c r="F161" s="4">
        <v>30.476191</v>
      </c>
      <c r="G161" s="1">
        <v>94.323880000000003</v>
      </c>
      <c r="H161" s="1">
        <v>106.12609999999999</v>
      </c>
      <c r="I161" s="4">
        <v>126.666664</v>
      </c>
    </row>
    <row r="162" spans="1:9" x14ac:dyDescent="0.2">
      <c r="A162" s="1">
        <v>4.5079710000000004</v>
      </c>
      <c r="B162" s="1">
        <v>0.97425200000000001</v>
      </c>
      <c r="C162" s="4">
        <v>86.946228000000005</v>
      </c>
      <c r="D162" s="1">
        <v>1.7042330000000001</v>
      </c>
      <c r="E162" s="1">
        <v>0.55671499999999996</v>
      </c>
      <c r="F162" s="4">
        <v>0</v>
      </c>
      <c r="G162" s="1">
        <v>153.49090000000001</v>
      </c>
      <c r="H162" s="1">
        <v>137.9958</v>
      </c>
      <c r="I162" s="4">
        <v>8.5897869999999994</v>
      </c>
    </row>
    <row r="163" spans="1:9" x14ac:dyDescent="0.2">
      <c r="A163" s="1">
        <v>1.6323019999999999</v>
      </c>
      <c r="B163" s="1">
        <v>8.4599270000000004</v>
      </c>
      <c r="C163" s="4">
        <v>2.0509089999999999</v>
      </c>
      <c r="D163" s="1">
        <v>164.4453</v>
      </c>
      <c r="E163" s="1">
        <v>140.6234</v>
      </c>
      <c r="F163" s="4">
        <v>131.69454999999999</v>
      </c>
      <c r="G163" s="1">
        <v>48.919980000000002</v>
      </c>
      <c r="H163" s="1">
        <v>26.296489999999999</v>
      </c>
      <c r="I163" s="4">
        <v>34.152729000000001</v>
      </c>
    </row>
    <row r="164" spans="1:9" x14ac:dyDescent="0.2">
      <c r="A164" s="1">
        <v>2.9451870000000002</v>
      </c>
      <c r="B164" s="1">
        <v>2.7686700000000002</v>
      </c>
      <c r="C164" s="4">
        <v>6.4469219999999998</v>
      </c>
      <c r="D164" s="1">
        <v>0</v>
      </c>
      <c r="E164" s="1">
        <v>0</v>
      </c>
      <c r="F164" s="4">
        <v>4.8473000000000002E-2</v>
      </c>
      <c r="G164" s="1">
        <v>8.9991819999999993</v>
      </c>
      <c r="H164" s="1">
        <v>25.428049999999999</v>
      </c>
      <c r="I164" s="4">
        <v>4.2656330000000002</v>
      </c>
    </row>
    <row r="165" spans="1:9" x14ac:dyDescent="0.2">
      <c r="A165" s="1">
        <v>39.29007</v>
      </c>
      <c r="B165" s="1">
        <v>73.2042</v>
      </c>
      <c r="C165" s="4">
        <v>41.648589999999999</v>
      </c>
      <c r="D165" s="1">
        <v>1.3532999999999999</v>
      </c>
      <c r="E165" s="1">
        <v>4.6273879999999998</v>
      </c>
      <c r="F165" s="4">
        <v>9.7071579999999997</v>
      </c>
      <c r="G165" s="1">
        <v>2.9284520000000001</v>
      </c>
      <c r="H165" s="1">
        <v>17.783159999999999</v>
      </c>
      <c r="I165" s="4">
        <v>16.702819999999999</v>
      </c>
    </row>
    <row r="166" spans="1:9" x14ac:dyDescent="0.2">
      <c r="A166" s="1">
        <v>36.565899999999999</v>
      </c>
      <c r="B166" s="1">
        <v>44.656559999999999</v>
      </c>
      <c r="C166" s="4">
        <v>58.105846</v>
      </c>
      <c r="D166" s="1">
        <v>19.822649999999999</v>
      </c>
      <c r="E166" s="1">
        <v>23.086010000000002</v>
      </c>
      <c r="F166" s="4">
        <v>13.615809</v>
      </c>
      <c r="G166" s="1">
        <v>9.3994359999999997</v>
      </c>
      <c r="H166" s="1">
        <v>12.66483</v>
      </c>
      <c r="I166" s="4">
        <v>15.26545</v>
      </c>
    </row>
    <row r="167" spans="1:9" x14ac:dyDescent="0.2">
      <c r="A167" s="1">
        <v>47.767069999999997</v>
      </c>
      <c r="B167" s="1">
        <v>55.332389999999997</v>
      </c>
      <c r="C167" s="4">
        <v>64.788878999999994</v>
      </c>
      <c r="D167" s="1">
        <v>2.5673810000000001</v>
      </c>
      <c r="E167" s="1">
        <v>3.4794909999999999</v>
      </c>
      <c r="F167" s="4">
        <v>0.55585200000000001</v>
      </c>
      <c r="G167" s="1">
        <v>9.6006300000000007</v>
      </c>
      <c r="H167" s="1">
        <v>6.7043850000000003</v>
      </c>
      <c r="I167" s="4">
        <v>17.081773999999999</v>
      </c>
    </row>
    <row r="168" spans="1:9" x14ac:dyDescent="0.2">
      <c r="A168" s="1">
        <v>116.92270000000001</v>
      </c>
      <c r="B168" s="1">
        <v>84.944749999999999</v>
      </c>
      <c r="C168" s="4"/>
      <c r="D168" s="1">
        <v>2.2266999999999999E-2</v>
      </c>
      <c r="E168" s="1">
        <v>0</v>
      </c>
      <c r="F168" s="4"/>
      <c r="G168" s="1">
        <v>3.7853479999999999</v>
      </c>
      <c r="H168" s="1">
        <v>11.049720000000001</v>
      </c>
      <c r="I168" s="4"/>
    </row>
    <row r="169" spans="1:9" x14ac:dyDescent="0.2">
      <c r="A169" s="1">
        <v>95.757829999999998</v>
      </c>
      <c r="B169" s="1">
        <v>141.54820000000001</v>
      </c>
      <c r="C169" s="4">
        <v>72.195785999999998</v>
      </c>
      <c r="D169" s="1">
        <v>0</v>
      </c>
      <c r="E169" s="1">
        <v>0.98226100000000005</v>
      </c>
      <c r="F169" s="4">
        <v>0</v>
      </c>
      <c r="G169" s="1">
        <v>4.592257</v>
      </c>
      <c r="H169" s="1">
        <v>6.8171819999999999</v>
      </c>
      <c r="I169" s="4">
        <v>6.5941530000000004</v>
      </c>
    </row>
    <row r="170" spans="1:9" x14ac:dyDescent="0.2">
      <c r="A170" s="1">
        <v>39.186190000000003</v>
      </c>
      <c r="B170" s="1">
        <v>19.334720000000001</v>
      </c>
      <c r="C170" s="4">
        <v>41.613925999999999</v>
      </c>
      <c r="D170" s="1">
        <v>12.67571</v>
      </c>
      <c r="E170" s="1">
        <v>25.519749999999998</v>
      </c>
      <c r="F170" s="4">
        <v>33.966244000000003</v>
      </c>
      <c r="G170" s="1">
        <v>0.54254000000000002</v>
      </c>
      <c r="H170" s="1">
        <v>7.0166320000000004</v>
      </c>
      <c r="I170" s="4">
        <v>7.5421940000000003</v>
      </c>
    </row>
    <row r="171" spans="1:9" x14ac:dyDescent="0.2">
      <c r="A171" s="1">
        <v>74.851979999999998</v>
      </c>
      <c r="B171" s="1">
        <v>43.969380000000001</v>
      </c>
      <c r="C171" s="4">
        <v>78.101264999999998</v>
      </c>
      <c r="D171" s="1">
        <v>8.3481349999999992</v>
      </c>
      <c r="E171" s="1">
        <v>1.2322630000000001</v>
      </c>
      <c r="F171" s="4">
        <v>3.0379749999999999</v>
      </c>
      <c r="G171" s="1">
        <v>6.3795149999999996</v>
      </c>
      <c r="H171" s="1">
        <v>1.269604</v>
      </c>
      <c r="I171" s="4">
        <v>7.3320350000000003</v>
      </c>
    </row>
    <row r="172" spans="1:9" x14ac:dyDescent="0.2">
      <c r="A172" s="1">
        <v>156.89769999999999</v>
      </c>
      <c r="B172" s="1">
        <v>171.1397</v>
      </c>
      <c r="C172" s="4">
        <v>165.29411300000001</v>
      </c>
      <c r="D172" s="1">
        <v>0.137268</v>
      </c>
      <c r="E172" s="1">
        <v>0</v>
      </c>
      <c r="F172" s="4">
        <v>6.1920000000000003E-2</v>
      </c>
      <c r="G172" s="1">
        <v>4.1866849999999998</v>
      </c>
      <c r="H172" s="1">
        <v>3.8602940000000001</v>
      </c>
      <c r="I172" s="4">
        <v>0.71207399999999998</v>
      </c>
    </row>
    <row r="173" spans="1:9" x14ac:dyDescent="0.2">
      <c r="A173" s="1">
        <v>47.448979999999999</v>
      </c>
      <c r="B173" s="1">
        <v>73.095920000000007</v>
      </c>
      <c r="C173" s="4">
        <v>52.268695999999998</v>
      </c>
      <c r="D173" s="1">
        <v>0</v>
      </c>
      <c r="E173" s="1">
        <v>0</v>
      </c>
      <c r="F173" s="4">
        <v>0</v>
      </c>
      <c r="G173" s="1">
        <v>2.5510199999999998</v>
      </c>
      <c r="H173" s="1">
        <v>0.51988599999999996</v>
      </c>
      <c r="I173" s="4">
        <v>0.60836500000000004</v>
      </c>
    </row>
    <row r="174" spans="1:9" x14ac:dyDescent="0.2">
      <c r="A174" s="1">
        <v>12.31691</v>
      </c>
      <c r="B174" s="1">
        <v>3.3212250000000001</v>
      </c>
      <c r="C174" s="4">
        <v>12.356185999999999</v>
      </c>
      <c r="D174" s="1">
        <v>0.133156</v>
      </c>
      <c r="E174" s="1">
        <v>0</v>
      </c>
      <c r="F174" s="4">
        <v>0</v>
      </c>
      <c r="G174" s="1">
        <v>1.5812250000000001</v>
      </c>
      <c r="H174" s="1">
        <v>0.35028500000000001</v>
      </c>
      <c r="I174" s="4">
        <v>1.2923560000000001</v>
      </c>
    </row>
    <row r="175" spans="1:9" x14ac:dyDescent="0.2">
      <c r="A175" s="1">
        <v>19.629059999999999</v>
      </c>
      <c r="B175" s="1">
        <v>6.6037739999999996</v>
      </c>
      <c r="C175" s="4">
        <v>34.830029000000003</v>
      </c>
      <c r="D175" s="1">
        <v>0.444359</v>
      </c>
      <c r="E175" s="1">
        <v>0</v>
      </c>
      <c r="F175" s="4">
        <v>0.48158600000000001</v>
      </c>
      <c r="G175" s="1">
        <v>1.2751159999999999</v>
      </c>
      <c r="H175" s="1">
        <v>8.3240999999999996E-2</v>
      </c>
      <c r="I175" s="4">
        <v>0.60906499999999997</v>
      </c>
    </row>
    <row r="176" spans="1:9" x14ac:dyDescent="0.2">
      <c r="A176" s="1">
        <v>191.72890000000001</v>
      </c>
      <c r="B176" s="1">
        <v>170.54349999999999</v>
      </c>
      <c r="C176" s="4">
        <v>190.092941</v>
      </c>
      <c r="D176" s="1">
        <v>1.6410999999999999E-2</v>
      </c>
      <c r="E176" s="1">
        <v>0</v>
      </c>
      <c r="F176" s="4">
        <v>0</v>
      </c>
      <c r="G176" s="1">
        <v>0.13128699999999999</v>
      </c>
      <c r="H176" s="1">
        <v>8.5459999999999998E-3</v>
      </c>
      <c r="I176" s="4">
        <v>3.7175E-2</v>
      </c>
    </row>
    <row r="177" spans="1:9" x14ac:dyDescent="0.2">
      <c r="A177" s="1">
        <v>223.19059999999999</v>
      </c>
      <c r="B177" s="1">
        <v>192.2851</v>
      </c>
      <c r="C177" s="4">
        <v>194.77328499999999</v>
      </c>
      <c r="D177" s="1">
        <v>0.408808</v>
      </c>
      <c r="E177" s="1">
        <v>0</v>
      </c>
      <c r="F177" s="4">
        <v>0.142288</v>
      </c>
      <c r="G177" s="1">
        <v>4.6455000000000003E-2</v>
      </c>
      <c r="H177" s="1">
        <v>0</v>
      </c>
      <c r="I177" s="4">
        <v>4.7428999999999999E-2</v>
      </c>
    </row>
  </sheetData>
  <mergeCells count="3">
    <mergeCell ref="A1:C1"/>
    <mergeCell ref="D1:F1"/>
    <mergeCell ref="G1:I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E87A5-650C-A445-908F-3133A08D1851}">
  <dimension ref="A1:F21"/>
  <sheetViews>
    <sheetView workbookViewId="0">
      <selection activeCell="A2" sqref="A1:XFD1048576"/>
    </sheetView>
  </sheetViews>
  <sheetFormatPr baseColWidth="10" defaultRowHeight="16" x14ac:dyDescent="0.2"/>
  <cols>
    <col min="1" max="1" width="21" style="6" customWidth="1"/>
    <col min="2" max="16384" width="10.83203125" style="6"/>
  </cols>
  <sheetData>
    <row r="1" spans="1:6" x14ac:dyDescent="0.2">
      <c r="A1" s="7" t="s">
        <v>1108</v>
      </c>
      <c r="B1" s="6">
        <v>1000</v>
      </c>
      <c r="C1" s="6">
        <f>B1/2</f>
        <v>500</v>
      </c>
      <c r="D1" s="6">
        <f t="shared" ref="D1:F2" si="0">C1/2</f>
        <v>250</v>
      </c>
      <c r="E1" s="6">
        <f t="shared" si="0"/>
        <v>125</v>
      </c>
      <c r="F1" s="6">
        <f t="shared" si="0"/>
        <v>62.5</v>
      </c>
    </row>
    <row r="2" spans="1:6" x14ac:dyDescent="0.2">
      <c r="A2" s="7" t="s">
        <v>1111</v>
      </c>
      <c r="B2" s="6">
        <v>5</v>
      </c>
      <c r="C2" s="6">
        <f>B2/2</f>
        <v>2.5</v>
      </c>
      <c r="D2" s="6">
        <f t="shared" si="0"/>
        <v>1.25</v>
      </c>
      <c r="E2" s="6">
        <f t="shared" si="0"/>
        <v>0.625</v>
      </c>
      <c r="F2" s="6">
        <f t="shared" si="0"/>
        <v>0.3125</v>
      </c>
    </row>
    <row r="4" spans="1:6" x14ac:dyDescent="0.2">
      <c r="B4" s="56">
        <v>3.8663645567179286E-2</v>
      </c>
      <c r="C4" s="57">
        <v>0.2735380610326375</v>
      </c>
      <c r="D4" s="57">
        <v>0.34946729017017791</v>
      </c>
      <c r="E4" s="57">
        <v>0.6041556187629562</v>
      </c>
      <c r="F4" s="58">
        <v>0.87952562310176929</v>
      </c>
    </row>
    <row r="5" spans="1:6" x14ac:dyDescent="0.2">
      <c r="A5" s="6" t="s">
        <v>1116</v>
      </c>
      <c r="B5" s="10">
        <v>6.3684134406787829E-2</v>
      </c>
      <c r="C5" s="6">
        <v>0.24548040302752736</v>
      </c>
      <c r="D5" s="6">
        <v>0.37014896591621271</v>
      </c>
      <c r="E5" s="6">
        <v>0.60169695800993106</v>
      </c>
      <c r="F5" s="59">
        <v>0.83714988188786577</v>
      </c>
    </row>
    <row r="6" spans="1:6" x14ac:dyDescent="0.2">
      <c r="B6" s="60">
        <v>2.8829002555078826E-2</v>
      </c>
      <c r="C6" s="53">
        <v>0.23014993009690016</v>
      </c>
      <c r="D6" s="53">
        <v>0.33616159668321849</v>
      </c>
      <c r="E6" s="53">
        <v>0.57580870655160776</v>
      </c>
      <c r="F6" s="61">
        <v>0.7963650388082727</v>
      </c>
    </row>
    <row r="7" spans="1:6" x14ac:dyDescent="0.2">
      <c r="B7" s="56">
        <v>0.46018900000000001</v>
      </c>
      <c r="C7" s="57">
        <v>0.65918489999999996</v>
      </c>
      <c r="D7" s="57">
        <v>0.74672179999999999</v>
      </c>
      <c r="E7" s="57">
        <v>0.81299469999999996</v>
      </c>
      <c r="F7" s="58">
        <v>0.8209687</v>
      </c>
    </row>
    <row r="8" spans="1:6" x14ac:dyDescent="0.2">
      <c r="A8" s="6" t="s">
        <v>1117</v>
      </c>
      <c r="B8" s="10">
        <v>0.40259889999999998</v>
      </c>
      <c r="C8" s="6">
        <v>0.6030124</v>
      </c>
      <c r="D8" s="6">
        <v>0.71057289999999995</v>
      </c>
      <c r="E8" s="6">
        <v>0.75894859999999997</v>
      </c>
      <c r="F8" s="59">
        <v>0.84932070000000004</v>
      </c>
    </row>
    <row r="9" spans="1:6" x14ac:dyDescent="0.2">
      <c r="B9" s="60">
        <v>0.28883639999999999</v>
      </c>
      <c r="C9" s="53">
        <v>0.62906079999999998</v>
      </c>
      <c r="D9" s="53">
        <v>0.68062610000000001</v>
      </c>
      <c r="E9" s="53">
        <v>0.74565859999999995</v>
      </c>
      <c r="F9" s="61">
        <v>0.80732429999999999</v>
      </c>
    </row>
    <row r="10" spans="1:6" x14ac:dyDescent="0.2">
      <c r="B10" s="56">
        <v>0.11552386995632861</v>
      </c>
      <c r="C10" s="57">
        <v>0.38300175432048078</v>
      </c>
      <c r="D10" s="57">
        <v>0.76126311074614605</v>
      </c>
      <c r="E10" s="57">
        <v>0.91736030756597364</v>
      </c>
      <c r="F10" s="58">
        <v>0.88175133440334441</v>
      </c>
    </row>
    <row r="11" spans="1:6" x14ac:dyDescent="0.2">
      <c r="A11" s="6" t="s">
        <v>1060</v>
      </c>
      <c r="B11" s="10">
        <v>0.11724086446941137</v>
      </c>
      <c r="C11" s="6">
        <v>0.33507521182486655</v>
      </c>
      <c r="D11" s="6">
        <v>0.72610204919562538</v>
      </c>
      <c r="E11" s="6">
        <v>0.92333246239408762</v>
      </c>
      <c r="F11" s="59">
        <v>0.94289126945616064</v>
      </c>
    </row>
    <row r="12" spans="1:6" x14ac:dyDescent="0.2">
      <c r="B12" s="60">
        <v>0.11940577059460267</v>
      </c>
      <c r="C12" s="53">
        <v>0.42279123586278972</v>
      </c>
      <c r="D12" s="53">
        <v>0.79351274681796125</v>
      </c>
      <c r="E12" s="53">
        <v>0.86801537829868236</v>
      </c>
      <c r="F12" s="61">
        <v>0.92019708110932774</v>
      </c>
    </row>
    <row r="13" spans="1:6" x14ac:dyDescent="0.2">
      <c r="B13" s="56">
        <v>0.87572655727586035</v>
      </c>
      <c r="C13" s="57">
        <v>0.99007252713337801</v>
      </c>
      <c r="D13" s="57">
        <v>1.0096702844503884</v>
      </c>
      <c r="E13" s="57">
        <v>1.0974744097525848</v>
      </c>
      <c r="F13" s="58">
        <v>1.0933079574095983</v>
      </c>
    </row>
    <row r="14" spans="1:6" x14ac:dyDescent="0.2">
      <c r="A14" s="6" t="s">
        <v>1061</v>
      </c>
      <c r="B14" s="10">
        <v>0.79718121495807837</v>
      </c>
      <c r="C14" s="6">
        <v>0.99269584897896201</v>
      </c>
      <c r="D14" s="6">
        <v>1.015842806439998</v>
      </c>
      <c r="E14" s="6">
        <v>1.015842806439998</v>
      </c>
      <c r="F14" s="59">
        <v>1.0448536597911631</v>
      </c>
    </row>
    <row r="15" spans="1:6" x14ac:dyDescent="0.2">
      <c r="B15" s="60">
        <v>0.80535980659431106</v>
      </c>
      <c r="C15" s="53">
        <v>0.90890386297001191</v>
      </c>
      <c r="D15" s="53">
        <v>1.0011830667146753</v>
      </c>
      <c r="E15" s="53">
        <v>1.0382181986523327</v>
      </c>
      <c r="F15" s="61">
        <v>1.0676919911527185</v>
      </c>
    </row>
    <row r="16" spans="1:6" x14ac:dyDescent="0.2">
      <c r="B16" s="56">
        <v>9.7515672161597403E-3</v>
      </c>
      <c r="C16" s="57">
        <v>0.18760157882516834</v>
      </c>
      <c r="D16" s="57">
        <v>0.58370095193870442</v>
      </c>
      <c r="E16" s="57">
        <v>0.8349198978407244</v>
      </c>
      <c r="F16" s="58">
        <v>0.94358021824936156</v>
      </c>
    </row>
    <row r="17" spans="1:6" x14ac:dyDescent="0.2">
      <c r="A17" s="6" t="s">
        <v>1118</v>
      </c>
      <c r="B17" s="10">
        <v>5.8045042953331783E-3</v>
      </c>
      <c r="C17" s="6">
        <v>0.17645693057812864</v>
      </c>
      <c r="D17" s="6">
        <v>0.56744833991177157</v>
      </c>
      <c r="E17" s="6">
        <v>0.77083817042024616</v>
      </c>
      <c r="F17" s="59">
        <v>0.88182029254701644</v>
      </c>
    </row>
    <row r="18" spans="1:6" x14ac:dyDescent="0.2">
      <c r="B18" s="60">
        <v>4.6436034362665425E-3</v>
      </c>
      <c r="C18" s="53">
        <v>0.17088460645460879</v>
      </c>
      <c r="D18" s="53">
        <v>0.54515904341769217</v>
      </c>
      <c r="E18" s="53">
        <v>0.80589737636405856</v>
      </c>
      <c r="F18" s="61">
        <v>0.81889946598560481</v>
      </c>
    </row>
    <row r="19" spans="1:6" x14ac:dyDescent="0.2">
      <c r="B19" s="56">
        <v>1.9054478784704034E-2</v>
      </c>
      <c r="C19" s="57">
        <v>0.32235463593504449</v>
      </c>
      <c r="D19" s="57">
        <v>0.78437663698271343</v>
      </c>
      <c r="E19" s="57">
        <v>0.90970403352540596</v>
      </c>
      <c r="F19" s="58">
        <v>1.0354243059193293</v>
      </c>
    </row>
    <row r="20" spans="1:6" x14ac:dyDescent="0.2">
      <c r="A20" s="6" t="s">
        <v>1120</v>
      </c>
      <c r="B20" s="10">
        <v>3.0644316396018858E-2</v>
      </c>
      <c r="C20" s="6">
        <v>0.35299895233106338</v>
      </c>
      <c r="D20" s="6">
        <v>0.77671555788370872</v>
      </c>
      <c r="E20" s="6">
        <v>0.90990047145102138</v>
      </c>
      <c r="F20" s="59">
        <v>0.96843897328444206</v>
      </c>
    </row>
    <row r="21" spans="1:6" x14ac:dyDescent="0.2">
      <c r="B21" s="60">
        <v>1.8465165007857515E-2</v>
      </c>
      <c r="C21" s="53">
        <v>0.31646149816657937</v>
      </c>
      <c r="D21" s="53">
        <v>0.74076741749607122</v>
      </c>
      <c r="E21" s="53">
        <v>0.90793609219486637</v>
      </c>
      <c r="F21" s="61">
        <v>0.93838397066526968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C9F7E-383C-D14A-BB5F-EEEA97381B69}">
  <dimension ref="A1:I30"/>
  <sheetViews>
    <sheetView workbookViewId="0">
      <selection activeCell="A2" sqref="A1:XFD1048576"/>
    </sheetView>
  </sheetViews>
  <sheetFormatPr baseColWidth="10" defaultRowHeight="16" x14ac:dyDescent="0.2"/>
  <cols>
    <col min="1" max="1" width="28" style="6" customWidth="1"/>
    <col min="2" max="16384" width="10.83203125" style="6"/>
  </cols>
  <sheetData>
    <row r="1" spans="1:9" x14ac:dyDescent="0.2">
      <c r="B1" s="66" t="s">
        <v>1060</v>
      </c>
      <c r="C1" s="66"/>
      <c r="D1" s="66" t="s">
        <v>1164</v>
      </c>
      <c r="E1" s="66"/>
      <c r="F1" s="66" t="s">
        <v>1067</v>
      </c>
      <c r="G1" s="66"/>
      <c r="H1" s="66" t="s">
        <v>1165</v>
      </c>
      <c r="I1" s="66"/>
    </row>
    <row r="2" spans="1:9" x14ac:dyDescent="0.2">
      <c r="A2" s="7" t="s">
        <v>1127</v>
      </c>
      <c r="B2" s="48" t="s">
        <v>1144</v>
      </c>
      <c r="C2" s="48" t="s">
        <v>1145</v>
      </c>
      <c r="D2" s="48" t="s">
        <v>1144</v>
      </c>
      <c r="E2" s="48" t="s">
        <v>1145</v>
      </c>
      <c r="F2" s="48" t="s">
        <v>1144</v>
      </c>
      <c r="G2" s="48" t="s">
        <v>1145</v>
      </c>
      <c r="H2" s="48" t="s">
        <v>1144</v>
      </c>
      <c r="I2" s="48" t="s">
        <v>1145</v>
      </c>
    </row>
    <row r="3" spans="1:9" x14ac:dyDescent="0.2">
      <c r="A3" s="47">
        <v>25</v>
      </c>
      <c r="B3" s="1">
        <v>0.20793164</v>
      </c>
      <c r="C3" s="1">
        <v>8.7507699999999997E-3</v>
      </c>
      <c r="D3" s="1">
        <v>0.95862599999999998</v>
      </c>
      <c r="E3" s="1">
        <v>1.167705E-2</v>
      </c>
      <c r="F3" s="1">
        <v>0.46609154000000003</v>
      </c>
      <c r="G3" s="1">
        <v>1.278056E-2</v>
      </c>
      <c r="H3" s="1">
        <v>0.87841166000000004</v>
      </c>
      <c r="I3" s="1">
        <v>1.2878229999999999E-2</v>
      </c>
    </row>
    <row r="4" spans="1:9" x14ac:dyDescent="0.2">
      <c r="A4" s="47">
        <v>12.5</v>
      </c>
      <c r="B4" s="1">
        <v>0.2361598</v>
      </c>
      <c r="C4" s="1">
        <v>1.296542E-2</v>
      </c>
      <c r="D4" s="1">
        <v>0.98245073000000005</v>
      </c>
      <c r="E4" s="1">
        <v>8.3823600000000002E-3</v>
      </c>
      <c r="F4" s="1">
        <v>0.49365667000000002</v>
      </c>
      <c r="G4" s="1">
        <v>4.30599E-3</v>
      </c>
      <c r="H4" s="1">
        <v>0.92237104000000003</v>
      </c>
      <c r="I4" s="1">
        <v>2.4569589999999999E-2</v>
      </c>
    </row>
    <row r="5" spans="1:9" x14ac:dyDescent="0.2">
      <c r="A5" s="47">
        <v>6.25</v>
      </c>
      <c r="B5" s="1">
        <v>0.27545281999999999</v>
      </c>
      <c r="C5" s="1">
        <v>2.9041900000000001E-3</v>
      </c>
      <c r="D5" s="1">
        <v>0.94539249000000003</v>
      </c>
      <c r="E5" s="1">
        <v>2.2927679999999999E-2</v>
      </c>
      <c r="F5" s="1">
        <v>0.53715840999999998</v>
      </c>
      <c r="G5" s="1">
        <v>2.0476370000000001E-2</v>
      </c>
      <c r="H5" s="1">
        <v>0.92736412000000001</v>
      </c>
      <c r="I5" s="1">
        <v>2.7346309999999999E-2</v>
      </c>
    </row>
    <row r="6" spans="1:9" x14ac:dyDescent="0.2">
      <c r="A6" s="47">
        <v>3.125</v>
      </c>
      <c r="B6" s="1">
        <v>0.36325956999999998</v>
      </c>
      <c r="C6" s="1">
        <v>1.528029E-2</v>
      </c>
      <c r="D6" s="1">
        <v>0.99213916000000002</v>
      </c>
      <c r="E6" s="1">
        <v>1.4454409999999999E-2</v>
      </c>
      <c r="F6" s="1">
        <v>0.63070495000000004</v>
      </c>
      <c r="G6" s="1">
        <v>1.6720079999999998E-2</v>
      </c>
      <c r="H6" s="1">
        <v>0.98093856000000001</v>
      </c>
      <c r="I6" s="1">
        <v>1.42612E-2</v>
      </c>
    </row>
    <row r="7" spans="1:9" x14ac:dyDescent="0.2">
      <c r="A7" s="47">
        <v>1.5625</v>
      </c>
      <c r="B7" s="1">
        <v>0.48484516999999999</v>
      </c>
      <c r="C7" s="1">
        <v>1.85425E-2</v>
      </c>
      <c r="D7" s="1">
        <v>0.99205107999999997</v>
      </c>
      <c r="E7" s="1">
        <v>4.0068140000000002E-2</v>
      </c>
      <c r="F7" s="1">
        <v>0.69814396999999995</v>
      </c>
      <c r="G7" s="1">
        <v>5.6344400000000001E-3</v>
      </c>
      <c r="H7" s="1">
        <v>0.99939272999999995</v>
      </c>
      <c r="I7" s="1">
        <v>2.241829E-2</v>
      </c>
    </row>
    <row r="8" spans="1:9" x14ac:dyDescent="0.2">
      <c r="A8" s="47">
        <v>0.78125</v>
      </c>
      <c r="B8" s="1">
        <v>0.64013657999999996</v>
      </c>
      <c r="C8" s="1">
        <v>7.0939999999999996E-3</v>
      </c>
      <c r="D8" s="1">
        <v>1.01790157</v>
      </c>
      <c r="E8" s="1">
        <v>9.6254400000000007E-3</v>
      </c>
      <c r="F8" s="1">
        <v>0.80529492000000003</v>
      </c>
      <c r="G8" s="1">
        <v>3.3302739999999997E-2</v>
      </c>
      <c r="H8" s="1">
        <v>0.96838838000000005</v>
      </c>
      <c r="I8" s="1">
        <v>4.2725539999999999E-2</v>
      </c>
    </row>
    <row r="9" spans="1:9" x14ac:dyDescent="0.2">
      <c r="A9" s="47">
        <v>0.390625</v>
      </c>
      <c r="B9" s="1">
        <v>0.78699240000000004</v>
      </c>
      <c r="C9" s="1">
        <v>1.5748640000000001E-2</v>
      </c>
      <c r="D9" s="1">
        <v>0.99088407000000001</v>
      </c>
      <c r="E9" s="1">
        <v>3.3373359999999998E-2</v>
      </c>
      <c r="F9" s="1">
        <v>0.88588487999999999</v>
      </c>
      <c r="G9" s="1">
        <v>1.4796129999999999E-2</v>
      </c>
      <c r="H9" s="1">
        <v>0.97982524000000004</v>
      </c>
      <c r="I9" s="1">
        <v>2.936281E-2</v>
      </c>
    </row>
    <row r="10" spans="1:9" x14ac:dyDescent="0.2">
      <c r="A10" s="47">
        <v>0</v>
      </c>
      <c r="B10" s="1">
        <v>1</v>
      </c>
      <c r="C10" s="1">
        <v>1.409006E-2</v>
      </c>
      <c r="D10" s="1">
        <v>1</v>
      </c>
      <c r="E10" s="1">
        <v>2.84914E-2</v>
      </c>
      <c r="F10" s="1">
        <v>1</v>
      </c>
      <c r="G10" s="1">
        <v>1.8441639999999999E-2</v>
      </c>
      <c r="H10" s="1">
        <v>1</v>
      </c>
      <c r="I10" s="1">
        <v>3.2956989999999999E-2</v>
      </c>
    </row>
    <row r="12" spans="1:9" x14ac:dyDescent="0.2">
      <c r="B12" s="66" t="s">
        <v>1060</v>
      </c>
      <c r="C12" s="66"/>
      <c r="D12" s="66" t="s">
        <v>1122</v>
      </c>
      <c r="E12" s="66"/>
      <c r="F12" s="66" t="s">
        <v>1067</v>
      </c>
      <c r="G12" s="66"/>
      <c r="H12" s="66" t="s">
        <v>1123</v>
      </c>
      <c r="I12" s="66"/>
    </row>
    <row r="13" spans="1:9" x14ac:dyDescent="0.2">
      <c r="A13" s="7" t="s">
        <v>1160</v>
      </c>
      <c r="B13" s="48" t="s">
        <v>1144</v>
      </c>
      <c r="C13" s="48" t="s">
        <v>1145</v>
      </c>
      <c r="D13" s="48" t="s">
        <v>1144</v>
      </c>
      <c r="E13" s="48" t="s">
        <v>1145</v>
      </c>
      <c r="F13" s="48" t="s">
        <v>1144</v>
      </c>
      <c r="G13" s="48" t="s">
        <v>1145</v>
      </c>
      <c r="H13" s="48" t="s">
        <v>1144</v>
      </c>
      <c r="I13" s="48" t="s">
        <v>1145</v>
      </c>
    </row>
    <row r="14" spans="1:9" x14ac:dyDescent="0.2">
      <c r="A14" s="47">
        <v>1.25</v>
      </c>
      <c r="B14" s="1">
        <v>0.110849476</v>
      </c>
      <c r="C14" s="1">
        <v>5.6616460000000002E-3</v>
      </c>
      <c r="D14" s="1">
        <v>0.98112942599999997</v>
      </c>
      <c r="E14" s="1">
        <v>2.7130810000000002E-2</v>
      </c>
      <c r="F14" s="1">
        <v>0.30710981700000001</v>
      </c>
      <c r="G14" s="1">
        <v>9.2680639999999995E-3</v>
      </c>
      <c r="H14" s="1">
        <v>0.92629668700000001</v>
      </c>
      <c r="I14" s="1">
        <v>2.7601580000000001E-2</v>
      </c>
    </row>
    <row r="15" spans="1:9" x14ac:dyDescent="0.2">
      <c r="A15" s="47">
        <v>0.625</v>
      </c>
      <c r="B15" s="1">
        <v>0.21023636000000001</v>
      </c>
      <c r="C15" s="1">
        <v>1.824655E-2</v>
      </c>
      <c r="D15" s="1">
        <v>1.01078318</v>
      </c>
      <c r="E15" s="1">
        <v>2.8417129999999999E-2</v>
      </c>
      <c r="F15" s="1">
        <v>0.33452115999999998</v>
      </c>
      <c r="G15" s="1">
        <v>1.2924089999999999E-2</v>
      </c>
      <c r="H15" s="1">
        <v>0.98319869000000004</v>
      </c>
      <c r="I15" s="1">
        <v>2.0135770000000001E-2</v>
      </c>
    </row>
    <row r="16" spans="1:9" x14ac:dyDescent="0.2">
      <c r="A16" s="47">
        <v>0.3125</v>
      </c>
      <c r="B16" s="1">
        <v>0.35760618</v>
      </c>
      <c r="C16" s="1">
        <v>5.0478800000000002E-3</v>
      </c>
      <c r="D16" s="1">
        <v>1.0370672000000001</v>
      </c>
      <c r="E16" s="1">
        <v>3.2577059999999998E-2</v>
      </c>
      <c r="F16" s="1">
        <v>0.36481068999999999</v>
      </c>
      <c r="G16" s="1">
        <v>2.490409E-2</v>
      </c>
      <c r="H16" s="1">
        <v>1.0155134100000001</v>
      </c>
      <c r="I16" s="1">
        <v>1.030707E-2</v>
      </c>
    </row>
    <row r="17" spans="1:9" x14ac:dyDescent="0.2">
      <c r="A17" s="47">
        <v>0.15625</v>
      </c>
      <c r="B17" s="1">
        <v>0.46374621999999999</v>
      </c>
      <c r="C17" s="1">
        <v>1.8376549999999998E-2</v>
      </c>
      <c r="D17" s="1">
        <v>1.0463340000000001</v>
      </c>
      <c r="E17" s="1">
        <v>2.7251910000000001E-2</v>
      </c>
      <c r="F17" s="1">
        <v>0.41531609000000003</v>
      </c>
      <c r="G17" s="1">
        <v>1.0581139999999999E-2</v>
      </c>
      <c r="H17" s="1">
        <v>1.03512469</v>
      </c>
      <c r="I17" s="1">
        <v>2.3763960000000001E-2</v>
      </c>
    </row>
    <row r="18" spans="1:9" x14ac:dyDescent="0.2">
      <c r="A18" s="47">
        <v>7.8125E-2</v>
      </c>
      <c r="B18" s="1">
        <v>0.58730229</v>
      </c>
      <c r="C18" s="1">
        <v>2.0462319999999999E-2</v>
      </c>
      <c r="D18" s="1">
        <v>1.03190026</v>
      </c>
      <c r="E18" s="1">
        <v>3.4876049999999999E-2</v>
      </c>
      <c r="F18" s="1">
        <v>0.47664896000000001</v>
      </c>
      <c r="G18" s="1">
        <v>2.733766E-2</v>
      </c>
      <c r="H18" s="1">
        <v>1.0445498200000001</v>
      </c>
      <c r="I18" s="1">
        <v>3.0384379999999999E-2</v>
      </c>
    </row>
    <row r="19" spans="1:9" x14ac:dyDescent="0.2">
      <c r="A19" s="47">
        <v>3.90625E-2</v>
      </c>
      <c r="B19" s="1">
        <v>0.73929270000000002</v>
      </c>
      <c r="C19" s="1">
        <v>1.6436019999999999E-2</v>
      </c>
      <c r="D19" s="1">
        <v>1.02004998</v>
      </c>
      <c r="E19" s="1">
        <v>3.6165679999999999E-2</v>
      </c>
      <c r="F19" s="1">
        <v>0.56196676000000001</v>
      </c>
      <c r="G19" s="1">
        <v>3.1394890000000002E-2</v>
      </c>
      <c r="H19" s="1">
        <v>1.0355344799999999</v>
      </c>
      <c r="I19" s="1">
        <v>9.0957599999999996E-3</v>
      </c>
    </row>
    <row r="20" spans="1:9" x14ac:dyDescent="0.2">
      <c r="A20" s="47">
        <v>1.953125E-2</v>
      </c>
      <c r="B20" s="1">
        <v>0.89181624299999995</v>
      </c>
      <c r="C20" s="1">
        <v>2.3696926E-2</v>
      </c>
      <c r="D20" s="1">
        <v>1.0281373730000001</v>
      </c>
      <c r="E20" s="1">
        <v>3.5047511000000003E-2</v>
      </c>
      <c r="F20" s="1">
        <v>0.68888127499999996</v>
      </c>
      <c r="G20" s="1">
        <v>2.4551997999999998E-2</v>
      </c>
      <c r="H20" s="1">
        <v>1.0124107250000001</v>
      </c>
      <c r="I20" s="1">
        <v>1.393968E-3</v>
      </c>
    </row>
    <row r="21" spans="1:9" x14ac:dyDescent="0.2">
      <c r="A21" s="47">
        <v>0</v>
      </c>
      <c r="B21" s="1">
        <v>1</v>
      </c>
      <c r="C21" s="1">
        <v>1.065982E-2</v>
      </c>
      <c r="D21" s="1">
        <v>1</v>
      </c>
      <c r="E21" s="1">
        <v>2.0046680000000001E-2</v>
      </c>
      <c r="F21" s="1">
        <v>1</v>
      </c>
      <c r="G21" s="1">
        <v>2.2717850000000001E-2</v>
      </c>
      <c r="H21" s="1">
        <v>1</v>
      </c>
      <c r="I21" s="1">
        <v>2.1717980000000001E-2</v>
      </c>
    </row>
    <row r="23" spans="1:9" x14ac:dyDescent="0.2">
      <c r="B23" s="66" t="s">
        <v>1060</v>
      </c>
      <c r="C23" s="66"/>
      <c r="D23" s="66" t="s">
        <v>1125</v>
      </c>
      <c r="E23" s="66"/>
      <c r="F23" s="66" t="s">
        <v>1067</v>
      </c>
      <c r="G23" s="66"/>
      <c r="H23" s="66" t="s">
        <v>1126</v>
      </c>
      <c r="I23" s="66"/>
    </row>
    <row r="24" spans="1:9" x14ac:dyDescent="0.2">
      <c r="A24" s="7" t="s">
        <v>1163</v>
      </c>
      <c r="B24" s="48" t="s">
        <v>1144</v>
      </c>
      <c r="C24" s="48" t="s">
        <v>1145</v>
      </c>
      <c r="D24" s="48" t="s">
        <v>1144</v>
      </c>
      <c r="E24" s="48" t="s">
        <v>1145</v>
      </c>
      <c r="F24" s="48" t="s">
        <v>1144</v>
      </c>
      <c r="G24" s="48" t="s">
        <v>1145</v>
      </c>
      <c r="H24" s="48" t="s">
        <v>1144</v>
      </c>
      <c r="I24" s="48" t="s">
        <v>1145</v>
      </c>
    </row>
    <row r="25" spans="1:9" x14ac:dyDescent="0.2">
      <c r="A25" s="47">
        <v>2</v>
      </c>
      <c r="B25" s="1">
        <v>0.41226046</v>
      </c>
      <c r="C25" s="1">
        <v>3.0081670000000001E-2</v>
      </c>
      <c r="D25" s="1">
        <v>0.55882986000000001</v>
      </c>
      <c r="E25" s="1">
        <v>5.7999820000000001E-2</v>
      </c>
      <c r="F25" s="1">
        <v>0.59533367999999998</v>
      </c>
      <c r="G25" s="1">
        <v>1.555461E-2</v>
      </c>
      <c r="H25" s="1">
        <v>0.61109442999999997</v>
      </c>
      <c r="I25" s="1">
        <v>9.4884280000000001E-2</v>
      </c>
    </row>
    <row r="26" spans="1:9" x14ac:dyDescent="0.2">
      <c r="A26" s="47">
        <v>1</v>
      </c>
      <c r="B26" s="1">
        <v>0.57365801999999999</v>
      </c>
      <c r="C26" s="1">
        <v>1.640701E-2</v>
      </c>
      <c r="D26" s="1">
        <v>0.72306011000000003</v>
      </c>
      <c r="E26" s="1">
        <v>6.6288959999999994E-2</v>
      </c>
      <c r="F26" s="1">
        <v>0.74769852999999997</v>
      </c>
      <c r="G26" s="1">
        <v>1.6669989999999999E-2</v>
      </c>
      <c r="H26" s="1">
        <v>0.77882772</v>
      </c>
      <c r="I26" s="1">
        <v>5.4303610000000002E-2</v>
      </c>
    </row>
    <row r="27" spans="1:9" x14ac:dyDescent="0.2">
      <c r="A27" s="47">
        <v>0.5</v>
      </c>
      <c r="B27" s="1">
        <v>0.79430385999999997</v>
      </c>
      <c r="C27" s="1">
        <v>4.7013630000000001E-2</v>
      </c>
      <c r="D27" s="1">
        <v>0.87573464999999995</v>
      </c>
      <c r="E27" s="1">
        <v>6.1071050000000002E-2</v>
      </c>
      <c r="F27" s="1">
        <v>0.88560563000000003</v>
      </c>
      <c r="G27" s="1">
        <v>4.0268940000000003E-2</v>
      </c>
      <c r="H27" s="1">
        <v>0.89769655999999998</v>
      </c>
      <c r="I27" s="1">
        <v>3.4405350000000001E-2</v>
      </c>
    </row>
    <row r="28" spans="1:9" x14ac:dyDescent="0.2">
      <c r="A28" s="47">
        <v>0.25</v>
      </c>
      <c r="B28" s="1">
        <v>0.98077289999999995</v>
      </c>
      <c r="C28" s="1">
        <v>3.5324460000000002E-2</v>
      </c>
      <c r="D28" s="1">
        <v>0.95384334999999998</v>
      </c>
      <c r="E28" s="1">
        <v>6.1059740000000001E-2</v>
      </c>
      <c r="F28" s="1">
        <v>0.94814524</v>
      </c>
      <c r="G28" s="1">
        <v>2.7740919999999999E-2</v>
      </c>
      <c r="H28" s="1">
        <v>0.96589884999999998</v>
      </c>
      <c r="I28" s="1">
        <v>1.499721E-2</v>
      </c>
    </row>
    <row r="29" spans="1:9" x14ac:dyDescent="0.2">
      <c r="A29" s="47">
        <v>0.125</v>
      </c>
      <c r="B29" s="1">
        <v>1.09859185</v>
      </c>
      <c r="C29" s="1">
        <v>3.3103639999999997E-2</v>
      </c>
      <c r="D29" s="1">
        <v>0.95798222</v>
      </c>
      <c r="E29" s="1">
        <v>8.2067319999999999E-2</v>
      </c>
      <c r="F29" s="1">
        <v>0.98391234999999999</v>
      </c>
      <c r="G29" s="1">
        <v>3.8484499999999998E-3</v>
      </c>
      <c r="H29" s="1">
        <v>1.0136543200000001</v>
      </c>
      <c r="I29" s="1">
        <v>4.2737129999999998E-2</v>
      </c>
    </row>
    <row r="30" spans="1:9" x14ac:dyDescent="0.2">
      <c r="A30" s="47">
        <v>0</v>
      </c>
      <c r="B30" s="1">
        <v>1</v>
      </c>
      <c r="C30" s="1">
        <v>0.10430730000000001</v>
      </c>
      <c r="D30" s="1">
        <v>1</v>
      </c>
      <c r="E30" s="1">
        <v>6.1387789999999998E-2</v>
      </c>
      <c r="F30" s="1">
        <v>1</v>
      </c>
      <c r="G30" s="1">
        <v>1.006378E-2</v>
      </c>
      <c r="H30" s="6">
        <v>1</v>
      </c>
      <c r="I30" s="6">
        <v>1.6761600000000001E-2</v>
      </c>
    </row>
  </sheetData>
  <mergeCells count="12">
    <mergeCell ref="B23:C23"/>
    <mergeCell ref="D23:E23"/>
    <mergeCell ref="F23:G23"/>
    <mergeCell ref="H23:I23"/>
    <mergeCell ref="B1:C1"/>
    <mergeCell ref="D1:E1"/>
    <mergeCell ref="F1:G1"/>
    <mergeCell ref="H1:I1"/>
    <mergeCell ref="B12:C12"/>
    <mergeCell ref="D12:E12"/>
    <mergeCell ref="F12:G12"/>
    <mergeCell ref="H12:I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1AA01-12C9-DF48-A068-67EF1BD5B817}">
  <dimension ref="A1:N37"/>
  <sheetViews>
    <sheetView workbookViewId="0">
      <selection activeCell="A2" sqref="A1:XFD1048576"/>
    </sheetView>
  </sheetViews>
  <sheetFormatPr baseColWidth="10" defaultRowHeight="16" x14ac:dyDescent="0.2"/>
  <cols>
    <col min="1" max="1" width="29.83203125" style="6" customWidth="1"/>
    <col min="2" max="2" width="28.33203125" style="6" customWidth="1"/>
    <col min="3" max="16384" width="10.83203125" style="6"/>
  </cols>
  <sheetData>
    <row r="1" spans="1:14" x14ac:dyDescent="0.2">
      <c r="C1" s="72" t="s">
        <v>1116</v>
      </c>
      <c r="D1" s="72"/>
      <c r="E1" s="72"/>
      <c r="F1" s="72"/>
      <c r="G1" s="72"/>
      <c r="H1" s="72"/>
      <c r="I1" s="72" t="s">
        <v>1117</v>
      </c>
      <c r="J1" s="72"/>
      <c r="K1" s="72"/>
      <c r="L1" s="72"/>
      <c r="M1" s="72"/>
      <c r="N1" s="72"/>
    </row>
    <row r="2" spans="1:14" x14ac:dyDescent="0.2">
      <c r="A2" s="46" t="s">
        <v>1157</v>
      </c>
      <c r="B2" s="46" t="s">
        <v>1108</v>
      </c>
      <c r="C2" s="71" t="s">
        <v>1134</v>
      </c>
      <c r="D2" s="71"/>
      <c r="E2" s="71" t="s">
        <v>86</v>
      </c>
      <c r="F2" s="71"/>
      <c r="G2" s="71" t="s">
        <v>1135</v>
      </c>
      <c r="H2" s="71"/>
      <c r="I2" s="71" t="s">
        <v>1134</v>
      </c>
      <c r="J2" s="71"/>
      <c r="K2" s="71" t="s">
        <v>86</v>
      </c>
      <c r="L2" s="71"/>
      <c r="M2" s="71" t="s">
        <v>1135</v>
      </c>
      <c r="N2" s="71"/>
    </row>
    <row r="3" spans="1:14" x14ac:dyDescent="0.2">
      <c r="A3" s="1"/>
      <c r="B3" s="1"/>
      <c r="C3" s="2" t="s">
        <v>1144</v>
      </c>
      <c r="D3" s="2" t="s">
        <v>1145</v>
      </c>
      <c r="E3" s="2" t="s">
        <v>1144</v>
      </c>
      <c r="F3" s="2" t="s">
        <v>1145</v>
      </c>
      <c r="G3" s="2" t="s">
        <v>1144</v>
      </c>
      <c r="H3" s="2" t="s">
        <v>1145</v>
      </c>
      <c r="I3" s="2" t="s">
        <v>1144</v>
      </c>
      <c r="J3" s="2" t="s">
        <v>1145</v>
      </c>
      <c r="K3" s="2" t="s">
        <v>1144</v>
      </c>
      <c r="L3" s="2" t="s">
        <v>1145</v>
      </c>
      <c r="M3" s="2" t="s">
        <v>1144</v>
      </c>
      <c r="N3" s="2" t="s">
        <v>1145</v>
      </c>
    </row>
    <row r="4" spans="1:14" x14ac:dyDescent="0.2">
      <c r="A4" s="1">
        <v>25</v>
      </c>
      <c r="B4" s="6">
        <v>1000</v>
      </c>
      <c r="C4" s="1">
        <v>0.48760144999999999</v>
      </c>
      <c r="D4" s="1">
        <v>7.7135900000000002E-3</v>
      </c>
      <c r="E4" s="1">
        <v>0.76994861999999997</v>
      </c>
      <c r="F4" s="1">
        <v>2.2016089999999999E-2</v>
      </c>
      <c r="G4" s="1">
        <v>0.1204706</v>
      </c>
      <c r="H4" s="1">
        <v>5.8104899999999998E-3</v>
      </c>
      <c r="I4" s="1">
        <v>0.86405673000000005</v>
      </c>
      <c r="J4" s="1">
        <v>1.9334420000000001E-2</v>
      </c>
      <c r="K4" s="1">
        <v>0.6270597</v>
      </c>
      <c r="L4" s="1">
        <v>1.8886859999999998E-2</v>
      </c>
      <c r="M4" s="1">
        <v>0.39287</v>
      </c>
      <c r="N4" s="1">
        <v>1.85516E-3</v>
      </c>
    </row>
    <row r="5" spans="1:14" x14ac:dyDescent="0.2">
      <c r="A5" s="1">
        <v>12.5</v>
      </c>
      <c r="B5" s="6">
        <f t="shared" ref="B5:B11" si="0">B4/2</f>
        <v>500</v>
      </c>
      <c r="C5" s="1">
        <v>0.49757803</v>
      </c>
      <c r="D5" s="1">
        <v>2.176811E-2</v>
      </c>
      <c r="E5" s="1">
        <v>0.82559156</v>
      </c>
      <c r="F5" s="1">
        <v>4.1937849999999999E-2</v>
      </c>
      <c r="G5" s="1">
        <v>0.14239984</v>
      </c>
      <c r="H5" s="1">
        <v>3.08026E-3</v>
      </c>
      <c r="I5" s="1">
        <v>0.88190568999999996</v>
      </c>
      <c r="J5" s="1">
        <v>3.409703E-2</v>
      </c>
      <c r="K5" s="1">
        <v>0.69188665000000005</v>
      </c>
      <c r="L5" s="1">
        <v>1.313432E-2</v>
      </c>
      <c r="M5" s="1">
        <v>0.47458717</v>
      </c>
      <c r="N5" s="1">
        <v>2.4880960000000001E-2</v>
      </c>
    </row>
    <row r="6" spans="1:14" x14ac:dyDescent="0.2">
      <c r="A6" s="1">
        <v>6.25</v>
      </c>
      <c r="B6" s="6">
        <f t="shared" si="0"/>
        <v>250</v>
      </c>
      <c r="C6" s="1">
        <v>0.54040354999999995</v>
      </c>
      <c r="D6" s="1">
        <v>2.595888E-2</v>
      </c>
      <c r="E6" s="1">
        <v>0.89989863999999997</v>
      </c>
      <c r="F6" s="1">
        <v>5.2451800000000003E-3</v>
      </c>
      <c r="G6" s="1">
        <v>0.16675466999999999</v>
      </c>
      <c r="H6" s="1">
        <v>2.24019E-3</v>
      </c>
      <c r="I6" s="1">
        <v>0.88395480999999998</v>
      </c>
      <c r="J6" s="1">
        <v>2.2597900000000001E-2</v>
      </c>
      <c r="K6" s="1">
        <v>0.71138604999999999</v>
      </c>
      <c r="L6" s="1">
        <v>7.0157199999999996E-3</v>
      </c>
      <c r="M6" s="1">
        <v>0.51332372999999998</v>
      </c>
      <c r="N6" s="1">
        <v>6.5476199999999997E-3</v>
      </c>
    </row>
    <row r="7" spans="1:14" x14ac:dyDescent="0.2">
      <c r="A7" s="1">
        <v>3.125</v>
      </c>
      <c r="B7" s="6">
        <f t="shared" si="0"/>
        <v>125</v>
      </c>
      <c r="C7" s="1">
        <v>0.57870593000000004</v>
      </c>
      <c r="D7" s="1">
        <v>7.0035200000000001E-3</v>
      </c>
      <c r="E7" s="1">
        <v>0.89608891999999996</v>
      </c>
      <c r="F7" s="1">
        <v>6.2763910000000006E-2</v>
      </c>
      <c r="G7" s="1">
        <v>0.16804171000000001</v>
      </c>
      <c r="H7" s="1">
        <v>3.7803200000000002E-3</v>
      </c>
      <c r="I7" s="1">
        <v>0.94693844999999999</v>
      </c>
      <c r="J7" s="1">
        <v>3.8378870000000002E-2</v>
      </c>
      <c r="K7" s="1">
        <v>0.78419521999999997</v>
      </c>
      <c r="L7" s="1">
        <v>1.955409E-2</v>
      </c>
      <c r="M7" s="1">
        <v>0.57490096999999996</v>
      </c>
      <c r="N7" s="1">
        <v>4.3650999999999998E-4</v>
      </c>
    </row>
    <row r="8" spans="1:14" x14ac:dyDescent="0.2">
      <c r="A8" s="1">
        <v>1.5625</v>
      </c>
      <c r="B8" s="6">
        <f t="shared" si="0"/>
        <v>62.5</v>
      </c>
      <c r="C8" s="1">
        <v>0.62156352999999998</v>
      </c>
      <c r="D8" s="1">
        <v>2.075898E-2</v>
      </c>
      <c r="E8" s="1">
        <v>0.92425990000000002</v>
      </c>
      <c r="F8" s="1">
        <v>4.5389279999999997E-2</v>
      </c>
      <c r="G8" s="1">
        <v>0.20041581</v>
      </c>
      <c r="H8" s="1">
        <v>5.74049E-3</v>
      </c>
      <c r="I8" s="1">
        <v>0.97967051999999999</v>
      </c>
      <c r="J8" s="1">
        <v>2.9173620000000001E-2</v>
      </c>
      <c r="K8" s="1">
        <v>0.80118593000000005</v>
      </c>
      <c r="L8" s="1">
        <v>2.802586E-2</v>
      </c>
      <c r="M8" s="1">
        <v>0.63424044000000002</v>
      </c>
      <c r="N8" s="1">
        <v>1.9970249999999998E-2</v>
      </c>
    </row>
    <row r="9" spans="1:14" x14ac:dyDescent="0.2">
      <c r="A9" s="1">
        <v>0.78125</v>
      </c>
      <c r="B9" s="6">
        <f t="shared" si="0"/>
        <v>31.25</v>
      </c>
      <c r="C9" s="1">
        <v>0.67452603</v>
      </c>
      <c r="D9" s="1">
        <v>2.2873350000000001E-2</v>
      </c>
      <c r="E9" s="1">
        <v>0.92076473999999997</v>
      </c>
      <c r="F9" s="1">
        <v>1.0188910000000001E-2</v>
      </c>
      <c r="G9" s="1">
        <v>0.25031351000000002</v>
      </c>
      <c r="H9" s="1">
        <v>1.2181040000000001E-2</v>
      </c>
      <c r="I9" s="1">
        <v>1.00684839</v>
      </c>
      <c r="J9" s="1">
        <v>1.6063930000000001E-2</v>
      </c>
      <c r="K9" s="1">
        <v>0.80158503999999997</v>
      </c>
      <c r="L9" s="1">
        <v>2.8603469999999999E-2</v>
      </c>
      <c r="M9" s="1">
        <v>0.69327125999999994</v>
      </c>
      <c r="N9" s="1">
        <v>6.9841299999999999E-3</v>
      </c>
    </row>
    <row r="10" spans="1:14" x14ac:dyDescent="0.2">
      <c r="A10" s="1">
        <v>0.390625</v>
      </c>
      <c r="B10" s="6">
        <f t="shared" si="0"/>
        <v>15.625</v>
      </c>
      <c r="C10" s="1">
        <v>0.73903699</v>
      </c>
      <c r="D10" s="1">
        <v>4.29719E-2</v>
      </c>
      <c r="E10" s="1">
        <v>0.93271819</v>
      </c>
      <c r="F10" s="1">
        <v>2.8409520000000001E-2</v>
      </c>
      <c r="G10" s="1">
        <v>0.40465975999999998</v>
      </c>
      <c r="H10" s="1">
        <v>4.7744059999999998E-2</v>
      </c>
      <c r="I10" s="1">
        <v>1.01029955</v>
      </c>
      <c r="J10" s="1">
        <v>1.250684E-2</v>
      </c>
      <c r="K10" s="1">
        <v>0.81298820000000005</v>
      </c>
      <c r="L10" s="1">
        <v>1.336178E-2</v>
      </c>
      <c r="M10" s="1">
        <v>0.78957250999999995</v>
      </c>
      <c r="N10" s="1">
        <v>5.2380999999999999E-3</v>
      </c>
    </row>
    <row r="11" spans="1:14" x14ac:dyDescent="0.2">
      <c r="A11" s="1">
        <v>0.1953125</v>
      </c>
      <c r="B11" s="6">
        <f t="shared" si="0"/>
        <v>7.8125</v>
      </c>
      <c r="C11" s="1">
        <v>0.85785776000000002</v>
      </c>
      <c r="D11" s="1">
        <v>3.0615110000000001E-2</v>
      </c>
      <c r="E11" s="1">
        <v>0.95110271999999996</v>
      </c>
      <c r="F11" s="1">
        <v>3.8509979999999999E-2</v>
      </c>
      <c r="G11" s="1">
        <v>0.63073394000000005</v>
      </c>
      <c r="H11" s="1">
        <v>3.941335E-2</v>
      </c>
      <c r="I11" s="1">
        <v>1.02291785</v>
      </c>
      <c r="J11" s="1">
        <v>9.1355199999999994E-3</v>
      </c>
      <c r="K11" s="1">
        <v>0.83516734000000004</v>
      </c>
      <c r="L11" s="1">
        <v>3.5979770000000001E-2</v>
      </c>
      <c r="M11" s="1">
        <v>0.84034673000000004</v>
      </c>
      <c r="N11" s="1">
        <v>2.619049E-2</v>
      </c>
    </row>
    <row r="12" spans="1:14" x14ac:dyDescent="0.2">
      <c r="A12" s="1">
        <v>0</v>
      </c>
      <c r="B12" s="6">
        <v>0</v>
      </c>
      <c r="C12" s="1">
        <v>1</v>
      </c>
      <c r="D12" s="1">
        <v>3.9192539999999998E-2</v>
      </c>
      <c r="E12" s="1">
        <v>1</v>
      </c>
      <c r="F12" s="1">
        <v>3.2339039999999999E-2</v>
      </c>
      <c r="G12" s="1">
        <v>0.97808724999999996</v>
      </c>
      <c r="H12" s="1">
        <v>3.2062729999999998E-2</v>
      </c>
      <c r="I12" s="1">
        <v>1</v>
      </c>
      <c r="J12" s="1">
        <v>8.7752640000000007E-2</v>
      </c>
      <c r="K12" s="1">
        <v>1</v>
      </c>
      <c r="L12" s="1">
        <v>2.9138529999999999E-2</v>
      </c>
      <c r="M12" s="1">
        <v>1</v>
      </c>
      <c r="N12" s="1">
        <v>1.2003999999999999E-3</v>
      </c>
    </row>
    <row r="14" spans="1:14" x14ac:dyDescent="0.2">
      <c r="A14" s="46" t="s">
        <v>1160</v>
      </c>
      <c r="B14" s="46" t="s">
        <v>1108</v>
      </c>
      <c r="C14" s="71" t="s">
        <v>1158</v>
      </c>
      <c r="D14" s="71"/>
      <c r="E14" s="71" t="s">
        <v>86</v>
      </c>
      <c r="F14" s="71"/>
      <c r="G14" s="71" t="s">
        <v>1159</v>
      </c>
      <c r="H14" s="71"/>
      <c r="I14" s="71" t="s">
        <v>1158</v>
      </c>
      <c r="J14" s="71"/>
      <c r="K14" s="71" t="s">
        <v>86</v>
      </c>
      <c r="L14" s="71"/>
      <c r="M14" s="71" t="s">
        <v>1159</v>
      </c>
      <c r="N14" s="71"/>
    </row>
    <row r="15" spans="1:14" x14ac:dyDescent="0.2">
      <c r="A15" s="1"/>
      <c r="B15" s="1"/>
      <c r="C15" s="2" t="s">
        <v>1144</v>
      </c>
      <c r="D15" s="2" t="s">
        <v>1145</v>
      </c>
      <c r="E15" s="2" t="s">
        <v>1144</v>
      </c>
      <c r="F15" s="2" t="s">
        <v>1145</v>
      </c>
      <c r="G15" s="2" t="s">
        <v>1144</v>
      </c>
      <c r="H15" s="2" t="s">
        <v>1145</v>
      </c>
      <c r="I15" s="2" t="s">
        <v>1144</v>
      </c>
      <c r="J15" s="2" t="s">
        <v>1145</v>
      </c>
      <c r="K15" s="2" t="s">
        <v>1144</v>
      </c>
      <c r="L15" s="2" t="s">
        <v>1145</v>
      </c>
      <c r="M15" s="2" t="s">
        <v>1144</v>
      </c>
      <c r="N15" s="2" t="s">
        <v>1145</v>
      </c>
    </row>
    <row r="16" spans="1:14" x14ac:dyDescent="0.2">
      <c r="A16" s="1">
        <v>1</v>
      </c>
      <c r="B16" s="6">
        <v>1000</v>
      </c>
      <c r="C16" s="1">
        <v>0.13209826999999999</v>
      </c>
      <c r="D16" s="1">
        <v>7.7835999999999999E-3</v>
      </c>
      <c r="E16" s="1">
        <v>0.76994861999999997</v>
      </c>
      <c r="F16" s="1">
        <v>2.2016089999999999E-2</v>
      </c>
      <c r="G16" s="1">
        <v>2.62867E-2</v>
      </c>
      <c r="H16" s="1">
        <v>1.50527E-3</v>
      </c>
      <c r="I16" s="1">
        <v>0.61414124999999997</v>
      </c>
      <c r="J16" s="1">
        <v>3.5866250000000002E-2</v>
      </c>
      <c r="K16" s="1">
        <v>0.6270597</v>
      </c>
      <c r="L16" s="1">
        <v>1.8886859999999998E-2</v>
      </c>
      <c r="M16" s="1">
        <v>0.21534159</v>
      </c>
      <c r="N16" s="1">
        <v>8.9563899999999998E-3</v>
      </c>
    </row>
    <row r="17" spans="1:14" x14ac:dyDescent="0.2">
      <c r="A17" s="1">
        <v>0.5</v>
      </c>
      <c r="B17" s="6">
        <f t="shared" ref="B17:B23" si="1">B16/2</f>
        <v>500</v>
      </c>
      <c r="C17" s="1">
        <v>0.32823197999999998</v>
      </c>
      <c r="D17" s="1">
        <v>1.8522779999999999E-2</v>
      </c>
      <c r="E17" s="1">
        <v>0.82559156</v>
      </c>
      <c r="F17" s="1">
        <v>4.1937849999999999E-2</v>
      </c>
      <c r="G17" s="1">
        <v>5.9620029999999997E-2</v>
      </c>
      <c r="H17" s="1">
        <v>6.0079799999999996E-3</v>
      </c>
      <c r="I17" s="1">
        <v>0.78488292999999998</v>
      </c>
      <c r="J17" s="1">
        <v>2.7970289999999998E-2</v>
      </c>
      <c r="K17" s="1">
        <v>0.69188665000000005</v>
      </c>
      <c r="L17" s="1">
        <v>1.313432E-2</v>
      </c>
      <c r="M17" s="1">
        <v>0.35341590000000001</v>
      </c>
      <c r="N17" s="1">
        <v>2.2145979999999999E-2</v>
      </c>
    </row>
    <row r="18" spans="1:14" x14ac:dyDescent="0.2">
      <c r="A18" s="1">
        <v>0.25</v>
      </c>
      <c r="B18" s="6">
        <f t="shared" si="1"/>
        <v>250</v>
      </c>
      <c r="C18" s="1">
        <v>0.46338435</v>
      </c>
      <c r="D18" s="1">
        <v>6.1425420000000001E-2</v>
      </c>
      <c r="E18" s="1">
        <v>0.89989863999999997</v>
      </c>
      <c r="F18" s="1">
        <v>5.2451800000000003E-3</v>
      </c>
      <c r="G18" s="1">
        <v>0.13132988000000001</v>
      </c>
      <c r="H18" s="1">
        <v>5.8714800000000001E-3</v>
      </c>
      <c r="I18" s="1">
        <v>0.90296290000000001</v>
      </c>
      <c r="J18" s="1">
        <v>4.1109E-2</v>
      </c>
      <c r="K18" s="1">
        <v>0.71138604999999999</v>
      </c>
      <c r="L18" s="1">
        <v>7.0157199999999996E-3</v>
      </c>
      <c r="M18" s="1">
        <v>0.48738847000000002</v>
      </c>
      <c r="N18" s="1">
        <v>8.7096699999999992E-3</v>
      </c>
    </row>
    <row r="19" spans="1:14" x14ac:dyDescent="0.2">
      <c r="A19" s="1">
        <v>0.125</v>
      </c>
      <c r="B19" s="6">
        <f t="shared" si="1"/>
        <v>125</v>
      </c>
      <c r="C19" s="1">
        <v>0.55631628</v>
      </c>
      <c r="D19" s="1">
        <v>3.3861240000000001E-2</v>
      </c>
      <c r="E19" s="1">
        <v>0.89608891999999996</v>
      </c>
      <c r="F19" s="1">
        <v>6.2763910000000006E-2</v>
      </c>
      <c r="G19" s="1">
        <v>0.21575130000000001</v>
      </c>
      <c r="H19" s="1">
        <v>1.8780890000000001E-2</v>
      </c>
      <c r="I19" s="1">
        <v>0.98560798000000005</v>
      </c>
      <c r="J19" s="1">
        <v>5.0101329999999999E-2</v>
      </c>
      <c r="K19" s="1">
        <v>0.78419521999999997</v>
      </c>
      <c r="L19" s="1">
        <v>1.955409E-2</v>
      </c>
      <c r="M19" s="1">
        <v>0.66094021000000003</v>
      </c>
      <c r="N19" s="1">
        <v>2.0577649999999999E-2</v>
      </c>
    </row>
    <row r="20" spans="1:14" x14ac:dyDescent="0.2">
      <c r="A20" s="1">
        <v>6.25E-2</v>
      </c>
      <c r="B20" s="6">
        <f t="shared" si="1"/>
        <v>62.5</v>
      </c>
      <c r="C20" s="1">
        <v>0.63270238000000001</v>
      </c>
      <c r="D20" s="1">
        <v>4.3515150000000002E-2</v>
      </c>
      <c r="E20" s="1">
        <v>0.92425990000000002</v>
      </c>
      <c r="F20" s="1">
        <v>4.5389279999999997E-2</v>
      </c>
      <c r="G20" s="1">
        <v>0.27284974000000001</v>
      </c>
      <c r="H20" s="1">
        <v>2.1423560000000001E-2</v>
      </c>
      <c r="I20" s="1">
        <v>1.0426309</v>
      </c>
      <c r="J20" s="1">
        <v>3.6825869999999997E-2</v>
      </c>
      <c r="K20" s="1">
        <v>0.80118593000000005</v>
      </c>
      <c r="L20" s="1">
        <v>2.802586E-2</v>
      </c>
      <c r="M20" s="1">
        <v>0.76364363000000002</v>
      </c>
      <c r="N20" s="1">
        <v>1.5402229999999999E-2</v>
      </c>
    </row>
    <row r="21" spans="1:14" x14ac:dyDescent="0.2">
      <c r="A21" s="1">
        <v>3.125E-2</v>
      </c>
      <c r="B21" s="6">
        <f t="shared" si="1"/>
        <v>31.25</v>
      </c>
      <c r="C21" s="1">
        <v>0.71022956000000004</v>
      </c>
      <c r="D21" s="1">
        <v>1.421628E-2</v>
      </c>
      <c r="E21" s="1">
        <v>0.92076473999999997</v>
      </c>
      <c r="F21" s="1">
        <v>1.0188910000000001E-2</v>
      </c>
      <c r="G21" s="1">
        <v>0.39164075999999998</v>
      </c>
      <c r="H21" s="1">
        <v>3.3186899999999998E-2</v>
      </c>
      <c r="I21" s="1">
        <v>1.0504811000000001</v>
      </c>
      <c r="J21" s="1">
        <v>6.7853399999999999E-3</v>
      </c>
      <c r="K21" s="1">
        <v>0.80158503999999997</v>
      </c>
      <c r="L21" s="1">
        <v>2.8603469999999999E-2</v>
      </c>
      <c r="M21" s="1">
        <v>0.82873885000000003</v>
      </c>
      <c r="N21" s="1">
        <v>2.233336E-2</v>
      </c>
    </row>
    <row r="22" spans="1:14" x14ac:dyDescent="0.2">
      <c r="A22" s="1">
        <v>1.5625E-2</v>
      </c>
      <c r="B22" s="6">
        <f t="shared" si="1"/>
        <v>15.625</v>
      </c>
      <c r="C22" s="1">
        <v>0.81732446999999997</v>
      </c>
      <c r="D22" s="1">
        <v>2.8666500000000001E-2</v>
      </c>
      <c r="E22" s="1">
        <v>0.93271819</v>
      </c>
      <c r="F22" s="1">
        <v>2.8409520000000001E-2</v>
      </c>
      <c r="G22" s="1">
        <v>0.58096718000000003</v>
      </c>
      <c r="H22" s="1">
        <v>1.949298E-2</v>
      </c>
      <c r="I22" s="1">
        <v>1.0353258599999999</v>
      </c>
      <c r="J22" s="1">
        <v>4.4152179999999999E-2</v>
      </c>
      <c r="K22" s="1">
        <v>0.81298820000000005</v>
      </c>
      <c r="L22" s="1">
        <v>1.336178E-2</v>
      </c>
      <c r="M22" s="1">
        <v>0.86512184999999997</v>
      </c>
      <c r="N22" s="1">
        <v>2.0879910000000002E-2</v>
      </c>
    </row>
    <row r="23" spans="1:14" x14ac:dyDescent="0.2">
      <c r="A23" s="1">
        <v>7.8125E-3</v>
      </c>
      <c r="B23" s="6">
        <f t="shared" si="1"/>
        <v>7.8125</v>
      </c>
      <c r="C23" s="1">
        <v>0.85639012000000003</v>
      </c>
      <c r="D23" s="1">
        <v>4.5929089999999999E-2</v>
      </c>
      <c r="E23" s="1">
        <v>0.95110271999999996</v>
      </c>
      <c r="F23" s="1">
        <v>3.8509979999999999E-2</v>
      </c>
      <c r="G23" s="1">
        <v>0.78963731000000004</v>
      </c>
      <c r="H23" s="1">
        <v>1.9649360000000001E-2</v>
      </c>
      <c r="I23" s="1">
        <v>1.0539700700000001</v>
      </c>
      <c r="J23" s="1">
        <v>3.8646300000000001E-2</v>
      </c>
      <c r="K23" s="1">
        <v>0.83516734000000004</v>
      </c>
      <c r="L23" s="1">
        <v>3.5979770000000001E-2</v>
      </c>
      <c r="M23" s="1">
        <v>0.88451192000000001</v>
      </c>
      <c r="N23" s="1">
        <v>1.400702E-2</v>
      </c>
    </row>
    <row r="24" spans="1:14" x14ac:dyDescent="0.2">
      <c r="A24" s="1">
        <v>0</v>
      </c>
      <c r="B24" s="6">
        <v>0</v>
      </c>
      <c r="C24" s="1">
        <v>1</v>
      </c>
      <c r="D24" s="1">
        <v>1.6744660000000001E-2</v>
      </c>
      <c r="E24" s="1">
        <v>1</v>
      </c>
      <c r="F24" s="1">
        <v>3.2339039999999999E-2</v>
      </c>
      <c r="G24" s="1">
        <v>1</v>
      </c>
      <c r="H24" s="1">
        <v>8.0378299999999993E-3</v>
      </c>
      <c r="I24" s="1">
        <v>1</v>
      </c>
      <c r="J24" s="1">
        <v>2.8205350000000001E-2</v>
      </c>
      <c r="K24" s="1">
        <v>1</v>
      </c>
      <c r="L24" s="1">
        <v>2.9138529999999999E-2</v>
      </c>
      <c r="M24" s="1">
        <v>1</v>
      </c>
      <c r="N24" s="1">
        <v>1.037154E-2</v>
      </c>
    </row>
    <row r="26" spans="1:14" x14ac:dyDescent="0.2">
      <c r="A26" s="46" t="s">
        <v>1163</v>
      </c>
      <c r="B26" s="46" t="s">
        <v>1108</v>
      </c>
      <c r="C26" s="71" t="s">
        <v>1161</v>
      </c>
      <c r="D26" s="71"/>
      <c r="E26" s="71" t="s">
        <v>86</v>
      </c>
      <c r="F26" s="71"/>
      <c r="G26" s="71" t="s">
        <v>1162</v>
      </c>
      <c r="H26" s="71"/>
      <c r="I26" s="71" t="s">
        <v>1161</v>
      </c>
      <c r="J26" s="71"/>
      <c r="K26" s="71" t="s">
        <v>86</v>
      </c>
      <c r="L26" s="71"/>
      <c r="M26" s="71" t="s">
        <v>1162</v>
      </c>
      <c r="N26" s="71"/>
    </row>
    <row r="27" spans="1:14" x14ac:dyDescent="0.2">
      <c r="A27" s="1"/>
      <c r="B27" s="1"/>
      <c r="C27" s="2" t="s">
        <v>1144</v>
      </c>
      <c r="D27" s="2" t="s">
        <v>1145</v>
      </c>
      <c r="E27" s="2" t="s">
        <v>1144</v>
      </c>
      <c r="F27" s="2" t="s">
        <v>1145</v>
      </c>
      <c r="G27" s="2" t="s">
        <v>1144</v>
      </c>
      <c r="H27" s="2" t="s">
        <v>1145</v>
      </c>
      <c r="I27" s="2" t="s">
        <v>1144</v>
      </c>
      <c r="J27" s="2" t="s">
        <v>1145</v>
      </c>
      <c r="K27" s="2" t="s">
        <v>1144</v>
      </c>
      <c r="L27" s="2" t="s">
        <v>1145</v>
      </c>
      <c r="M27" s="2" t="s">
        <v>1144</v>
      </c>
      <c r="N27" s="2" t="s">
        <v>1145</v>
      </c>
    </row>
    <row r="28" spans="1:14" x14ac:dyDescent="0.2">
      <c r="A28" s="1">
        <v>2</v>
      </c>
      <c r="B28" s="6">
        <v>2000</v>
      </c>
      <c r="C28" s="1">
        <v>0.39656854000000002</v>
      </c>
      <c r="D28" s="1">
        <v>1.347019E-2</v>
      </c>
      <c r="E28" s="1">
        <v>0.58086051000000005</v>
      </c>
      <c r="F28" s="1">
        <v>2.8502949999999999E-2</v>
      </c>
      <c r="G28" s="1">
        <v>4.421684E-2</v>
      </c>
      <c r="H28" s="1">
        <v>5.4405599999999997E-3</v>
      </c>
      <c r="I28" s="1">
        <v>0.93063618999999997</v>
      </c>
      <c r="J28" s="1">
        <v>5.4054350000000001E-2</v>
      </c>
      <c r="K28" s="1">
        <v>0.5003706</v>
      </c>
      <c r="L28" s="1">
        <v>5.8164499999999999E-3</v>
      </c>
      <c r="M28" s="1">
        <v>0.23570756000000001</v>
      </c>
      <c r="N28" s="1">
        <v>5.8453100000000003E-3</v>
      </c>
    </row>
    <row r="29" spans="1:14" x14ac:dyDescent="0.2">
      <c r="A29" s="1">
        <v>1</v>
      </c>
      <c r="B29" s="6">
        <v>1000</v>
      </c>
      <c r="C29" s="1">
        <v>0.46899043000000001</v>
      </c>
      <c r="D29" s="1">
        <v>2.2478850000000002E-2</v>
      </c>
      <c r="E29" s="1">
        <v>0.76994861999999997</v>
      </c>
      <c r="F29" s="1">
        <v>2.2016089999999999E-2</v>
      </c>
      <c r="G29" s="1">
        <v>0.10674137</v>
      </c>
      <c r="H29" s="1">
        <v>2.1260300000000001E-3</v>
      </c>
      <c r="I29" s="1">
        <v>0.99456089999999997</v>
      </c>
      <c r="J29" s="1">
        <v>3.9482669999999997E-2</v>
      </c>
      <c r="K29" s="1">
        <v>0.6270597</v>
      </c>
      <c r="L29" s="1">
        <v>1.8886859999999998E-2</v>
      </c>
      <c r="M29" s="1">
        <v>0.47775337000000001</v>
      </c>
      <c r="N29" s="1">
        <v>2.3020970000000002E-2</v>
      </c>
    </row>
    <row r="30" spans="1:14" x14ac:dyDescent="0.2">
      <c r="A30" s="1">
        <v>0.5</v>
      </c>
      <c r="B30" s="6">
        <f t="shared" ref="B30:B36" si="2">B29/2</f>
        <v>500</v>
      </c>
      <c r="C30" s="1">
        <v>0.56442117000000003</v>
      </c>
      <c r="D30" s="1">
        <v>1.9491999999999999E-2</v>
      </c>
      <c r="E30" s="1">
        <v>0.82559156</v>
      </c>
      <c r="F30" s="1">
        <v>4.1937849999999999E-2</v>
      </c>
      <c r="G30" s="1">
        <v>0.19314086</v>
      </c>
      <c r="H30" s="1">
        <v>2.5116000000000001E-3</v>
      </c>
      <c r="I30" s="1">
        <v>1.03892929</v>
      </c>
      <c r="J30" s="1">
        <v>6.6672519999999999E-2</v>
      </c>
      <c r="K30" s="1">
        <v>0.69188665000000005</v>
      </c>
      <c r="L30" s="1">
        <v>1.313432E-2</v>
      </c>
      <c r="M30" s="1">
        <v>0.64599936999999996</v>
      </c>
      <c r="N30" s="1">
        <v>2.786404E-2</v>
      </c>
    </row>
    <row r="31" spans="1:14" x14ac:dyDescent="0.2">
      <c r="A31" s="1">
        <v>0.25</v>
      </c>
      <c r="B31" s="6">
        <f t="shared" si="2"/>
        <v>250</v>
      </c>
      <c r="C31" s="1">
        <v>0.69889831999999996</v>
      </c>
      <c r="D31" s="1">
        <v>2.1674909999999999E-2</v>
      </c>
      <c r="E31" s="1">
        <v>0.89989863999999997</v>
      </c>
      <c r="F31" s="1">
        <v>5.2451800000000003E-3</v>
      </c>
      <c r="G31" s="1">
        <v>0.29413654</v>
      </c>
      <c r="H31" s="1">
        <v>6.9788000000000003E-3</v>
      </c>
      <c r="I31" s="1">
        <v>1.0548188000000001</v>
      </c>
      <c r="J31" s="1">
        <v>2.0544219999999998E-2</v>
      </c>
      <c r="K31" s="1">
        <v>0.71138604999999999</v>
      </c>
      <c r="L31" s="1">
        <v>7.0157199999999996E-3</v>
      </c>
      <c r="M31" s="1">
        <v>0.75161593999999998</v>
      </c>
      <c r="N31" s="1">
        <v>1.771824E-2</v>
      </c>
    </row>
    <row r="32" spans="1:14" x14ac:dyDescent="0.2">
      <c r="A32" s="1">
        <v>0.125</v>
      </c>
      <c r="B32" s="6">
        <f t="shared" si="2"/>
        <v>125</v>
      </c>
      <c r="C32" s="1">
        <v>0.82987177000000001</v>
      </c>
      <c r="D32" s="1">
        <v>1.9591939999999999E-2</v>
      </c>
      <c r="E32" s="1">
        <v>0.89608891999999996</v>
      </c>
      <c r="F32" s="1">
        <v>6.2763910000000006E-2</v>
      </c>
      <c r="G32" s="1">
        <v>0.50861853999999995</v>
      </c>
      <c r="H32" s="1">
        <v>2.642653E-2</v>
      </c>
      <c r="I32" s="1">
        <v>1.09228137</v>
      </c>
      <c r="J32" s="1">
        <v>8.9072800000000001E-3</v>
      </c>
      <c r="K32" s="1">
        <v>0.78419521999999997</v>
      </c>
      <c r="L32" s="1">
        <v>1.955409E-2</v>
      </c>
      <c r="M32" s="1">
        <v>0.86614371000000001</v>
      </c>
      <c r="N32" s="1">
        <v>9.9661899999999998E-3</v>
      </c>
    </row>
    <row r="33" spans="1:14" x14ac:dyDescent="0.2">
      <c r="A33" s="1">
        <v>6.25E-2</v>
      </c>
      <c r="B33" s="6">
        <f t="shared" si="2"/>
        <v>62.5</v>
      </c>
      <c r="C33" s="1">
        <v>0.95430738999999998</v>
      </c>
      <c r="D33" s="1">
        <v>1.9783789999999999E-2</v>
      </c>
      <c r="E33" s="1">
        <v>0.92425990000000002</v>
      </c>
      <c r="F33" s="1">
        <v>4.5389279999999997E-2</v>
      </c>
      <c r="G33" s="1">
        <v>0.76603262000000005</v>
      </c>
      <c r="H33" s="1">
        <v>2.535515E-2</v>
      </c>
      <c r="I33" s="1">
        <v>1.0921591399999999</v>
      </c>
      <c r="J33" s="1">
        <v>4.7537179999999998E-2</v>
      </c>
      <c r="K33" s="1">
        <v>0.80118593000000005</v>
      </c>
      <c r="L33" s="1">
        <v>2.802586E-2</v>
      </c>
      <c r="M33" s="1">
        <v>0.91000941000000002</v>
      </c>
      <c r="N33" s="1">
        <v>1.959522E-2</v>
      </c>
    </row>
    <row r="34" spans="1:14" x14ac:dyDescent="0.2">
      <c r="A34" s="1">
        <v>3.125E-2</v>
      </c>
      <c r="B34" s="6">
        <f t="shared" si="2"/>
        <v>31.25</v>
      </c>
      <c r="C34" s="1">
        <v>0.95831677999999998</v>
      </c>
      <c r="D34" s="1">
        <v>1.6257299999999999E-2</v>
      </c>
      <c r="E34" s="1">
        <v>0.92076473999999997</v>
      </c>
      <c r="F34" s="1">
        <v>1.0188910000000001E-2</v>
      </c>
      <c r="G34" s="1">
        <v>0.88169587000000005</v>
      </c>
      <c r="H34" s="1">
        <v>1.156424E-2</v>
      </c>
      <c r="I34" s="1">
        <v>1.06539143</v>
      </c>
      <c r="J34" s="1">
        <v>2.189288E-2</v>
      </c>
      <c r="K34" s="1">
        <v>0.80158503999999997</v>
      </c>
      <c r="L34" s="1">
        <v>2.8603469999999999E-2</v>
      </c>
      <c r="M34" s="1">
        <v>0.88478193000000005</v>
      </c>
      <c r="N34" s="1">
        <v>4.0067400000000003E-2</v>
      </c>
    </row>
    <row r="35" spans="1:14" x14ac:dyDescent="0.2">
      <c r="A35" s="1">
        <v>1.5625E-2</v>
      </c>
      <c r="B35" s="6">
        <f t="shared" si="2"/>
        <v>15.625</v>
      </c>
      <c r="C35" s="1">
        <v>0.98522666000000003</v>
      </c>
      <c r="D35" s="1">
        <v>3.3962489999999998E-2</v>
      </c>
      <c r="E35" s="1">
        <v>0.93271819</v>
      </c>
      <c r="F35" s="1">
        <v>2.8409520000000001E-2</v>
      </c>
      <c r="G35" s="1">
        <v>0.90061026</v>
      </c>
      <c r="H35" s="1">
        <v>3.6051060000000003E-2</v>
      </c>
      <c r="I35" s="1">
        <v>0.99871662000000005</v>
      </c>
      <c r="J35" s="1">
        <v>2.132773E-2</v>
      </c>
      <c r="K35" s="1">
        <v>0.81298820000000005</v>
      </c>
      <c r="L35" s="1">
        <v>1.336178E-2</v>
      </c>
      <c r="M35" s="1">
        <v>0.87260747000000005</v>
      </c>
      <c r="N35" s="1">
        <v>1.415371E-2</v>
      </c>
    </row>
    <row r="36" spans="1:14" x14ac:dyDescent="0.2">
      <c r="A36" s="1">
        <v>7.8125E-3</v>
      </c>
      <c r="B36" s="6">
        <f t="shared" si="2"/>
        <v>7.8125</v>
      </c>
      <c r="C36" s="1">
        <v>0.98659923999999999</v>
      </c>
      <c r="D36" s="1">
        <v>2.3886939999999999E-2</v>
      </c>
      <c r="E36" s="1">
        <v>0.95110271999999996</v>
      </c>
      <c r="F36" s="1">
        <v>3.8509979999999999E-2</v>
      </c>
      <c r="G36" s="1">
        <v>0.95938760000000001</v>
      </c>
      <c r="H36" s="1">
        <v>4.7556189999999998E-2</v>
      </c>
      <c r="I36" s="1">
        <v>1.0147283499999999</v>
      </c>
      <c r="J36" s="1">
        <v>9.6010399999999999E-3</v>
      </c>
      <c r="K36" s="1">
        <v>0.83516734000000004</v>
      </c>
      <c r="L36" s="1">
        <v>3.5979770000000001E-2</v>
      </c>
      <c r="M36" s="1">
        <v>0.85673047000000002</v>
      </c>
      <c r="N36" s="1">
        <v>3.3478510000000003E-2</v>
      </c>
    </row>
    <row r="37" spans="1:14" x14ac:dyDescent="0.2">
      <c r="A37" s="1">
        <v>0</v>
      </c>
      <c r="B37" s="6">
        <v>0</v>
      </c>
      <c r="C37" s="1">
        <v>1</v>
      </c>
      <c r="D37" s="1">
        <v>1.7163649999999999E-2</v>
      </c>
      <c r="E37" s="1">
        <v>1</v>
      </c>
      <c r="F37" s="1">
        <v>3.2339039999999999E-2</v>
      </c>
      <c r="G37" s="1">
        <v>1</v>
      </c>
      <c r="H37" s="1">
        <v>5.2118360000000002E-2</v>
      </c>
      <c r="I37" s="1">
        <v>1</v>
      </c>
      <c r="J37" s="1">
        <v>2.4416879999999998E-2</v>
      </c>
      <c r="K37" s="1">
        <v>1</v>
      </c>
      <c r="L37" s="1">
        <v>2.9138529999999999E-2</v>
      </c>
      <c r="M37" s="1">
        <v>1</v>
      </c>
      <c r="N37" s="1">
        <v>2.398906E-2</v>
      </c>
    </row>
  </sheetData>
  <mergeCells count="20">
    <mergeCell ref="E26:F26"/>
    <mergeCell ref="G26:H26"/>
    <mergeCell ref="I26:J26"/>
    <mergeCell ref="K26:L26"/>
    <mergeCell ref="M26:N26"/>
    <mergeCell ref="C1:H1"/>
    <mergeCell ref="I1:N1"/>
    <mergeCell ref="C14:D14"/>
    <mergeCell ref="E14:F14"/>
    <mergeCell ref="G14:H14"/>
    <mergeCell ref="I14:J14"/>
    <mergeCell ref="K14:L14"/>
    <mergeCell ref="M14:N14"/>
    <mergeCell ref="C2:D2"/>
    <mergeCell ref="E2:F2"/>
    <mergeCell ref="G2:H2"/>
    <mergeCell ref="I2:J2"/>
    <mergeCell ref="K2:L2"/>
    <mergeCell ref="M2:N2"/>
    <mergeCell ref="C26:D2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C2C99-17A0-2049-B8A5-5DEE49679CD4}">
  <dimension ref="A1:I376"/>
  <sheetViews>
    <sheetView workbookViewId="0">
      <selection activeCell="B11" sqref="B11"/>
    </sheetView>
  </sheetViews>
  <sheetFormatPr baseColWidth="10" defaultRowHeight="16" x14ac:dyDescent="0.2"/>
  <cols>
    <col min="1" max="16384" width="10.83203125" style="6"/>
  </cols>
  <sheetData>
    <row r="1" spans="1:9" x14ac:dyDescent="0.2">
      <c r="B1" s="66" t="s">
        <v>1060</v>
      </c>
      <c r="C1" s="66"/>
      <c r="D1" s="66"/>
      <c r="E1" s="48"/>
      <c r="G1" s="66" t="s">
        <v>1061</v>
      </c>
      <c r="H1" s="66"/>
      <c r="I1" s="66"/>
    </row>
    <row r="2" spans="1:9" x14ac:dyDescent="0.2">
      <c r="A2" s="50" t="s">
        <v>1043</v>
      </c>
      <c r="B2" s="50" t="s">
        <v>1053</v>
      </c>
      <c r="C2" s="50" t="s">
        <v>1054</v>
      </c>
      <c r="D2" s="50" t="s">
        <v>1055</v>
      </c>
      <c r="E2" s="50"/>
      <c r="F2" s="50" t="s">
        <v>1043</v>
      </c>
      <c r="G2" s="50" t="s">
        <v>1053</v>
      </c>
      <c r="H2" s="50" t="s">
        <v>1054</v>
      </c>
      <c r="I2" s="50" t="s">
        <v>1055</v>
      </c>
    </row>
    <row r="3" spans="1:9" x14ac:dyDescent="0.2">
      <c r="A3" s="50" t="s">
        <v>1056</v>
      </c>
      <c r="B3" s="51">
        <v>1</v>
      </c>
      <c r="C3" s="51">
        <v>0</v>
      </c>
      <c r="D3" s="51">
        <v>104</v>
      </c>
      <c r="E3" s="51"/>
      <c r="F3" s="50" t="s">
        <v>1056</v>
      </c>
      <c r="G3" s="51">
        <v>1</v>
      </c>
      <c r="H3" s="51">
        <v>0</v>
      </c>
      <c r="I3" s="51">
        <v>135</v>
      </c>
    </row>
    <row r="4" spans="1:9" x14ac:dyDescent="0.2">
      <c r="A4" s="50" t="s">
        <v>1056</v>
      </c>
      <c r="B4" s="51">
        <v>2</v>
      </c>
      <c r="C4" s="51">
        <v>0</v>
      </c>
      <c r="D4" s="51">
        <v>110</v>
      </c>
      <c r="E4" s="51"/>
      <c r="F4" s="50" t="s">
        <v>1056</v>
      </c>
      <c r="G4" s="51">
        <v>2</v>
      </c>
      <c r="H4" s="51">
        <v>0</v>
      </c>
      <c r="I4" s="51">
        <v>119</v>
      </c>
    </row>
    <row r="5" spans="1:9" x14ac:dyDescent="0.2">
      <c r="A5" s="50" t="s">
        <v>1056</v>
      </c>
      <c r="B5" s="51">
        <v>3</v>
      </c>
      <c r="C5" s="51">
        <v>0</v>
      </c>
      <c r="D5" s="51">
        <v>108</v>
      </c>
      <c r="E5" s="51"/>
      <c r="F5" s="50" t="s">
        <v>1056</v>
      </c>
      <c r="G5" s="51">
        <v>3</v>
      </c>
      <c r="H5" s="51">
        <v>0</v>
      </c>
      <c r="I5" s="51">
        <v>179</v>
      </c>
    </row>
    <row r="6" spans="1:9" x14ac:dyDescent="0.2">
      <c r="A6" s="50" t="s">
        <v>1056</v>
      </c>
      <c r="B6" s="51">
        <v>4</v>
      </c>
      <c r="C6" s="51">
        <v>0</v>
      </c>
      <c r="D6" s="51">
        <v>114</v>
      </c>
      <c r="E6" s="51"/>
      <c r="F6" s="50" t="s">
        <v>1056</v>
      </c>
      <c r="G6" s="51">
        <v>4</v>
      </c>
      <c r="H6" s="51">
        <v>0</v>
      </c>
      <c r="I6" s="51">
        <v>114</v>
      </c>
    </row>
    <row r="7" spans="1:9" x14ac:dyDescent="0.2">
      <c r="A7" s="50" t="s">
        <v>1056</v>
      </c>
      <c r="B7" s="51">
        <v>5</v>
      </c>
      <c r="C7" s="51">
        <v>0</v>
      </c>
      <c r="D7" s="51">
        <v>134</v>
      </c>
      <c r="E7" s="51"/>
      <c r="F7" s="50" t="s">
        <v>1056</v>
      </c>
      <c r="G7" s="51">
        <v>5</v>
      </c>
      <c r="H7" s="51">
        <v>0</v>
      </c>
      <c r="I7" s="51">
        <v>144</v>
      </c>
    </row>
    <row r="8" spans="1:9" x14ac:dyDescent="0.2">
      <c r="A8" s="50" t="s">
        <v>1056</v>
      </c>
      <c r="B8" s="51">
        <v>6</v>
      </c>
      <c r="C8" s="51">
        <v>0</v>
      </c>
      <c r="D8" s="51">
        <v>101</v>
      </c>
      <c r="E8" s="51"/>
      <c r="F8" s="50" t="s">
        <v>1056</v>
      </c>
      <c r="G8" s="51">
        <v>6</v>
      </c>
      <c r="H8" s="51">
        <v>0</v>
      </c>
      <c r="I8" s="51">
        <v>148</v>
      </c>
    </row>
    <row r="9" spans="1:9" x14ac:dyDescent="0.2">
      <c r="A9" s="50" t="s">
        <v>1057</v>
      </c>
      <c r="B9" s="51">
        <v>1</v>
      </c>
      <c r="C9" s="51">
        <v>0</v>
      </c>
      <c r="D9" s="51">
        <v>103</v>
      </c>
      <c r="E9" s="51"/>
      <c r="F9" s="50" t="s">
        <v>1057</v>
      </c>
      <c r="G9" s="51">
        <v>1</v>
      </c>
      <c r="H9" s="51">
        <v>0</v>
      </c>
      <c r="I9" s="51">
        <v>133</v>
      </c>
    </row>
    <row r="10" spans="1:9" x14ac:dyDescent="0.2">
      <c r="A10" s="50" t="s">
        <v>1057</v>
      </c>
      <c r="B10" s="51">
        <v>2</v>
      </c>
      <c r="C10" s="51">
        <v>0</v>
      </c>
      <c r="D10" s="51">
        <v>139</v>
      </c>
      <c r="E10" s="51"/>
      <c r="F10" s="50" t="s">
        <v>1057</v>
      </c>
      <c r="G10" s="51">
        <v>2</v>
      </c>
      <c r="H10" s="51">
        <v>0</v>
      </c>
      <c r="I10" s="51">
        <v>109</v>
      </c>
    </row>
    <row r="11" spans="1:9" x14ac:dyDescent="0.2">
      <c r="A11" s="50" t="s">
        <v>1057</v>
      </c>
      <c r="B11" s="51">
        <v>3</v>
      </c>
      <c r="C11" s="51">
        <v>0</v>
      </c>
      <c r="D11" s="51">
        <v>153</v>
      </c>
      <c r="E11" s="51"/>
      <c r="F11" s="50" t="s">
        <v>1057</v>
      </c>
      <c r="G11" s="51">
        <v>3</v>
      </c>
      <c r="H11" s="51">
        <v>0</v>
      </c>
      <c r="I11" s="51">
        <v>139</v>
      </c>
    </row>
    <row r="12" spans="1:9" x14ac:dyDescent="0.2">
      <c r="A12" s="50" t="s">
        <v>1057</v>
      </c>
      <c r="B12" s="51">
        <v>4</v>
      </c>
      <c r="C12" s="51">
        <v>0</v>
      </c>
      <c r="D12" s="51">
        <v>158</v>
      </c>
      <c r="E12" s="51"/>
      <c r="F12" s="50" t="s">
        <v>1057</v>
      </c>
      <c r="G12" s="51">
        <v>4</v>
      </c>
      <c r="H12" s="51">
        <v>0</v>
      </c>
      <c r="I12" s="51">
        <v>108</v>
      </c>
    </row>
    <row r="13" spans="1:9" x14ac:dyDescent="0.2">
      <c r="A13" s="50" t="s">
        <v>1057</v>
      </c>
      <c r="B13" s="51">
        <v>5</v>
      </c>
      <c r="C13" s="51">
        <v>0</v>
      </c>
      <c r="D13" s="51">
        <v>137</v>
      </c>
      <c r="E13" s="51"/>
      <c r="F13" s="50" t="s">
        <v>1057</v>
      </c>
      <c r="G13" s="51">
        <v>5</v>
      </c>
      <c r="H13" s="51">
        <v>0</v>
      </c>
      <c r="I13" s="51">
        <v>136</v>
      </c>
    </row>
    <row r="14" spans="1:9" x14ac:dyDescent="0.2">
      <c r="A14" s="50" t="s">
        <v>1057</v>
      </c>
      <c r="B14" s="51">
        <v>6</v>
      </c>
      <c r="C14" s="51">
        <v>0</v>
      </c>
      <c r="D14" s="51">
        <v>137</v>
      </c>
      <c r="E14" s="51"/>
      <c r="F14" s="50" t="s">
        <v>1057</v>
      </c>
      <c r="G14" s="51">
        <v>6</v>
      </c>
      <c r="H14" s="51">
        <v>0</v>
      </c>
      <c r="I14" s="51">
        <v>118</v>
      </c>
    </row>
    <row r="15" spans="1:9" x14ac:dyDescent="0.2">
      <c r="A15" s="50" t="s">
        <v>1058</v>
      </c>
      <c r="B15" s="51">
        <v>1</v>
      </c>
      <c r="C15" s="51">
        <v>0</v>
      </c>
      <c r="D15" s="51">
        <v>171</v>
      </c>
      <c r="E15" s="51"/>
      <c r="F15" s="50" t="s">
        <v>1058</v>
      </c>
      <c r="G15" s="51">
        <v>1</v>
      </c>
      <c r="H15" s="51">
        <v>0</v>
      </c>
      <c r="I15" s="51">
        <v>156</v>
      </c>
    </row>
    <row r="16" spans="1:9" x14ac:dyDescent="0.2">
      <c r="A16" s="50" t="s">
        <v>1058</v>
      </c>
      <c r="B16" s="51">
        <v>2</v>
      </c>
      <c r="C16" s="51">
        <v>0</v>
      </c>
      <c r="D16" s="51">
        <v>193</v>
      </c>
      <c r="E16" s="51"/>
      <c r="F16" s="50" t="s">
        <v>1058</v>
      </c>
      <c r="G16" s="51">
        <v>2</v>
      </c>
      <c r="H16" s="51">
        <v>0</v>
      </c>
      <c r="I16" s="51">
        <v>113</v>
      </c>
    </row>
    <row r="17" spans="1:9" x14ac:dyDescent="0.2">
      <c r="A17" s="50" t="s">
        <v>1058</v>
      </c>
      <c r="B17" s="51">
        <v>3</v>
      </c>
      <c r="C17" s="51">
        <v>0</v>
      </c>
      <c r="D17" s="51">
        <v>107</v>
      </c>
      <c r="E17" s="51"/>
      <c r="F17" s="50" t="s">
        <v>1058</v>
      </c>
      <c r="G17" s="51">
        <v>3</v>
      </c>
      <c r="H17" s="51">
        <v>0</v>
      </c>
      <c r="I17" s="51">
        <v>144</v>
      </c>
    </row>
    <row r="18" spans="1:9" x14ac:dyDescent="0.2">
      <c r="A18" s="50" t="s">
        <v>1058</v>
      </c>
      <c r="B18" s="51">
        <v>4</v>
      </c>
      <c r="C18" s="51">
        <v>0</v>
      </c>
      <c r="D18" s="51">
        <v>145</v>
      </c>
      <c r="E18" s="51"/>
      <c r="F18" s="50" t="s">
        <v>1058</v>
      </c>
      <c r="G18" s="51">
        <v>4</v>
      </c>
      <c r="H18" s="51">
        <v>0</v>
      </c>
      <c r="I18" s="51">
        <v>103</v>
      </c>
    </row>
    <row r="19" spans="1:9" x14ac:dyDescent="0.2">
      <c r="A19" s="50" t="s">
        <v>1058</v>
      </c>
      <c r="B19" s="51">
        <v>5</v>
      </c>
      <c r="C19" s="51">
        <v>0</v>
      </c>
      <c r="D19" s="51">
        <v>110</v>
      </c>
      <c r="E19" s="51"/>
      <c r="F19" s="50" t="s">
        <v>1058</v>
      </c>
      <c r="G19" s="51">
        <v>5</v>
      </c>
      <c r="H19" s="51">
        <v>0</v>
      </c>
      <c r="I19" s="51">
        <v>151</v>
      </c>
    </row>
    <row r="20" spans="1:9" x14ac:dyDescent="0.2">
      <c r="A20" s="50" t="s">
        <v>1058</v>
      </c>
      <c r="B20" s="51">
        <v>6</v>
      </c>
      <c r="C20" s="51">
        <v>0</v>
      </c>
      <c r="D20" s="51">
        <v>102</v>
      </c>
      <c r="E20" s="51"/>
      <c r="F20" s="50" t="s">
        <v>1058</v>
      </c>
      <c r="G20" s="51">
        <v>6</v>
      </c>
      <c r="H20" s="51">
        <v>0</v>
      </c>
      <c r="I20" s="51">
        <v>139</v>
      </c>
    </row>
    <row r="21" spans="1:9" x14ac:dyDescent="0.2">
      <c r="A21" s="50" t="s">
        <v>1059</v>
      </c>
      <c r="B21" s="51">
        <v>1</v>
      </c>
      <c r="C21" s="51">
        <v>0</v>
      </c>
      <c r="D21" s="51">
        <v>167</v>
      </c>
      <c r="E21" s="51"/>
      <c r="F21" s="50" t="s">
        <v>1059</v>
      </c>
      <c r="G21" s="51">
        <v>1</v>
      </c>
      <c r="H21" s="51">
        <v>0</v>
      </c>
      <c r="I21" s="51">
        <v>130</v>
      </c>
    </row>
    <row r="22" spans="1:9" x14ac:dyDescent="0.2">
      <c r="A22" s="50" t="s">
        <v>1059</v>
      </c>
      <c r="B22" s="51">
        <v>2</v>
      </c>
      <c r="C22" s="51">
        <v>0</v>
      </c>
      <c r="D22" s="51">
        <v>107</v>
      </c>
      <c r="E22" s="51"/>
      <c r="F22" s="50" t="s">
        <v>1059</v>
      </c>
      <c r="G22" s="51">
        <v>2</v>
      </c>
      <c r="H22" s="51">
        <v>0</v>
      </c>
      <c r="I22" s="51">
        <v>108</v>
      </c>
    </row>
    <row r="23" spans="1:9" x14ac:dyDescent="0.2">
      <c r="A23" s="50" t="s">
        <v>1059</v>
      </c>
      <c r="B23" s="51">
        <v>3</v>
      </c>
      <c r="C23" s="51">
        <v>0</v>
      </c>
      <c r="D23" s="51">
        <v>118</v>
      </c>
      <c r="E23" s="51"/>
      <c r="F23" s="50" t="s">
        <v>1059</v>
      </c>
      <c r="G23" s="51">
        <v>3</v>
      </c>
      <c r="H23" s="51">
        <v>0</v>
      </c>
      <c r="I23" s="51">
        <v>102</v>
      </c>
    </row>
    <row r="24" spans="1:9" x14ac:dyDescent="0.2">
      <c r="A24" s="50" t="s">
        <v>1059</v>
      </c>
      <c r="B24" s="51">
        <v>4</v>
      </c>
      <c r="C24" s="51">
        <v>0</v>
      </c>
      <c r="D24" s="51">
        <v>101</v>
      </c>
      <c r="E24" s="51"/>
      <c r="F24" s="50" t="s">
        <v>1059</v>
      </c>
      <c r="G24" s="51">
        <v>4</v>
      </c>
      <c r="H24" s="51">
        <v>0</v>
      </c>
      <c r="I24" s="51">
        <v>96</v>
      </c>
    </row>
    <row r="25" spans="1:9" x14ac:dyDescent="0.2">
      <c r="A25" s="50" t="s">
        <v>1059</v>
      </c>
      <c r="B25" s="51">
        <v>5</v>
      </c>
      <c r="C25" s="51">
        <v>0</v>
      </c>
      <c r="D25" s="51">
        <v>144</v>
      </c>
      <c r="E25" s="51"/>
      <c r="F25" s="50" t="s">
        <v>1059</v>
      </c>
      <c r="G25" s="51">
        <v>5</v>
      </c>
      <c r="H25" s="51">
        <v>0</v>
      </c>
      <c r="I25" s="51">
        <v>172</v>
      </c>
    </row>
    <row r="26" spans="1:9" x14ac:dyDescent="0.2">
      <c r="A26" s="50" t="s">
        <v>1059</v>
      </c>
      <c r="B26" s="51">
        <v>6</v>
      </c>
      <c r="C26" s="51">
        <v>0</v>
      </c>
      <c r="D26" s="51">
        <v>101</v>
      </c>
      <c r="E26" s="51"/>
      <c r="F26" s="50" t="s">
        <v>1059</v>
      </c>
      <c r="G26" s="51">
        <v>6</v>
      </c>
      <c r="H26" s="51">
        <v>0</v>
      </c>
      <c r="I26" s="51">
        <v>116</v>
      </c>
    </row>
    <row r="27" spans="1:9" x14ac:dyDescent="0.2">
      <c r="A27" s="50" t="s">
        <v>1059</v>
      </c>
      <c r="B27" s="51">
        <v>7</v>
      </c>
      <c r="C27" s="51">
        <v>0</v>
      </c>
      <c r="D27" s="51">
        <v>108</v>
      </c>
      <c r="E27" s="51"/>
      <c r="F27" s="50" t="s">
        <v>1056</v>
      </c>
      <c r="G27" s="51">
        <v>1</v>
      </c>
      <c r="H27" s="51">
        <v>2</v>
      </c>
      <c r="I27" s="51">
        <v>184</v>
      </c>
    </row>
    <row r="28" spans="1:9" x14ac:dyDescent="0.2">
      <c r="A28" s="50" t="s">
        <v>1056</v>
      </c>
      <c r="B28" s="51">
        <v>1</v>
      </c>
      <c r="C28" s="51">
        <v>2</v>
      </c>
      <c r="D28" s="51">
        <v>274</v>
      </c>
      <c r="E28" s="51"/>
      <c r="F28" s="50" t="s">
        <v>1056</v>
      </c>
      <c r="G28" s="51">
        <v>2</v>
      </c>
      <c r="H28" s="51">
        <v>2</v>
      </c>
      <c r="I28" s="51">
        <v>208</v>
      </c>
    </row>
    <row r="29" spans="1:9" x14ac:dyDescent="0.2">
      <c r="A29" s="50" t="s">
        <v>1056</v>
      </c>
      <c r="B29" s="51">
        <v>2</v>
      </c>
      <c r="C29" s="51">
        <v>2</v>
      </c>
      <c r="D29" s="51">
        <v>245</v>
      </c>
      <c r="E29" s="51"/>
      <c r="F29" s="50" t="s">
        <v>1056</v>
      </c>
      <c r="G29" s="51">
        <v>3</v>
      </c>
      <c r="H29" s="51">
        <v>2</v>
      </c>
      <c r="I29" s="51">
        <v>128</v>
      </c>
    </row>
    <row r="30" spans="1:9" x14ac:dyDescent="0.2">
      <c r="A30" s="50" t="s">
        <v>1056</v>
      </c>
      <c r="B30" s="51">
        <v>3</v>
      </c>
      <c r="C30" s="51">
        <v>2</v>
      </c>
      <c r="D30" s="51">
        <v>69</v>
      </c>
      <c r="E30" s="51"/>
      <c r="F30" s="50" t="s">
        <v>1056</v>
      </c>
      <c r="G30" s="51">
        <v>4</v>
      </c>
      <c r="H30" s="51">
        <v>2</v>
      </c>
      <c r="I30" s="51">
        <v>151</v>
      </c>
    </row>
    <row r="31" spans="1:9" x14ac:dyDescent="0.2">
      <c r="A31" s="50" t="s">
        <v>1056</v>
      </c>
      <c r="B31" s="51">
        <v>4</v>
      </c>
      <c r="C31" s="51">
        <v>2</v>
      </c>
      <c r="D31" s="51">
        <v>139</v>
      </c>
      <c r="E31" s="51"/>
      <c r="F31" s="50" t="s">
        <v>1056</v>
      </c>
      <c r="G31" s="51">
        <v>5</v>
      </c>
      <c r="H31" s="51">
        <v>2</v>
      </c>
      <c r="I31" s="51">
        <v>109</v>
      </c>
    </row>
    <row r="32" spans="1:9" x14ac:dyDescent="0.2">
      <c r="A32" s="50" t="s">
        <v>1056</v>
      </c>
      <c r="B32" s="51">
        <v>5</v>
      </c>
      <c r="C32" s="51">
        <v>2</v>
      </c>
      <c r="D32" s="51">
        <v>188</v>
      </c>
      <c r="E32" s="51"/>
      <c r="F32" s="50" t="s">
        <v>1056</v>
      </c>
      <c r="G32" s="51">
        <v>6</v>
      </c>
      <c r="H32" s="51">
        <v>2</v>
      </c>
      <c r="I32" s="51">
        <v>144</v>
      </c>
    </row>
    <row r="33" spans="1:9" x14ac:dyDescent="0.2">
      <c r="A33" s="50" t="s">
        <v>1057</v>
      </c>
      <c r="B33" s="51">
        <v>1</v>
      </c>
      <c r="C33" s="51">
        <v>2</v>
      </c>
      <c r="D33" s="51">
        <v>138</v>
      </c>
      <c r="E33" s="51"/>
      <c r="F33" s="50" t="s">
        <v>1057</v>
      </c>
      <c r="G33" s="51">
        <v>1</v>
      </c>
      <c r="H33" s="51">
        <v>2</v>
      </c>
      <c r="I33" s="51">
        <v>240</v>
      </c>
    </row>
    <row r="34" spans="1:9" x14ac:dyDescent="0.2">
      <c r="A34" s="50" t="s">
        <v>1057</v>
      </c>
      <c r="B34" s="51">
        <v>2</v>
      </c>
      <c r="C34" s="51">
        <v>2</v>
      </c>
      <c r="D34" s="51">
        <v>203</v>
      </c>
      <c r="E34" s="51"/>
      <c r="F34" s="50" t="s">
        <v>1057</v>
      </c>
      <c r="G34" s="51">
        <v>2</v>
      </c>
      <c r="H34" s="51">
        <v>2</v>
      </c>
      <c r="I34" s="51">
        <v>179</v>
      </c>
    </row>
    <row r="35" spans="1:9" x14ac:dyDescent="0.2">
      <c r="A35" s="50" t="s">
        <v>1057</v>
      </c>
      <c r="B35" s="51">
        <v>3</v>
      </c>
      <c r="C35" s="51">
        <v>2</v>
      </c>
      <c r="D35" s="51">
        <v>119</v>
      </c>
      <c r="E35" s="51"/>
      <c r="F35" s="50" t="s">
        <v>1057</v>
      </c>
      <c r="G35" s="51">
        <v>3</v>
      </c>
      <c r="H35" s="51">
        <v>2</v>
      </c>
      <c r="I35" s="51">
        <v>234</v>
      </c>
    </row>
    <row r="36" spans="1:9" x14ac:dyDescent="0.2">
      <c r="A36" s="50" t="s">
        <v>1057</v>
      </c>
      <c r="B36" s="51">
        <v>4</v>
      </c>
      <c r="C36" s="51">
        <v>2</v>
      </c>
      <c r="D36" s="51">
        <v>130</v>
      </c>
      <c r="E36" s="51"/>
      <c r="F36" s="50" t="s">
        <v>1057</v>
      </c>
      <c r="G36" s="51">
        <v>4</v>
      </c>
      <c r="H36" s="51">
        <v>2</v>
      </c>
      <c r="I36" s="51">
        <v>93</v>
      </c>
    </row>
    <row r="37" spans="1:9" x14ac:dyDescent="0.2">
      <c r="A37" s="50" t="s">
        <v>1057</v>
      </c>
      <c r="B37" s="51">
        <v>5</v>
      </c>
      <c r="C37" s="51">
        <v>2</v>
      </c>
      <c r="D37" s="51">
        <v>135</v>
      </c>
      <c r="E37" s="51"/>
      <c r="F37" s="50" t="s">
        <v>1057</v>
      </c>
      <c r="G37" s="51">
        <v>5</v>
      </c>
      <c r="H37" s="51">
        <v>2</v>
      </c>
      <c r="I37" s="51">
        <v>115</v>
      </c>
    </row>
    <row r="38" spans="1:9" x14ac:dyDescent="0.2">
      <c r="A38" s="50" t="s">
        <v>1057</v>
      </c>
      <c r="B38" s="51">
        <v>6</v>
      </c>
      <c r="C38" s="51">
        <v>2</v>
      </c>
      <c r="D38" s="51">
        <v>108</v>
      </c>
      <c r="E38" s="51"/>
      <c r="F38" s="50" t="s">
        <v>1057</v>
      </c>
      <c r="G38" s="51">
        <v>6</v>
      </c>
      <c r="H38" s="51">
        <v>2</v>
      </c>
      <c r="I38" s="51">
        <v>147</v>
      </c>
    </row>
    <row r="39" spans="1:9" x14ac:dyDescent="0.2">
      <c r="A39" s="50" t="s">
        <v>1058</v>
      </c>
      <c r="B39" s="51">
        <v>1</v>
      </c>
      <c r="C39" s="51">
        <v>2</v>
      </c>
      <c r="D39" s="51">
        <v>199</v>
      </c>
      <c r="E39" s="51"/>
      <c r="F39" s="50" t="s">
        <v>1058</v>
      </c>
      <c r="G39" s="51">
        <v>1</v>
      </c>
      <c r="H39" s="51">
        <v>2</v>
      </c>
      <c r="I39" s="51">
        <v>104</v>
      </c>
    </row>
    <row r="40" spans="1:9" x14ac:dyDescent="0.2">
      <c r="A40" s="50" t="s">
        <v>1058</v>
      </c>
      <c r="B40" s="51">
        <v>2</v>
      </c>
      <c r="C40" s="51">
        <v>2</v>
      </c>
      <c r="D40" s="51">
        <v>257</v>
      </c>
      <c r="E40" s="51"/>
      <c r="F40" s="50" t="s">
        <v>1058</v>
      </c>
      <c r="G40" s="51">
        <v>2</v>
      </c>
      <c r="H40" s="51">
        <v>2</v>
      </c>
      <c r="I40" s="51">
        <v>104</v>
      </c>
    </row>
    <row r="41" spans="1:9" x14ac:dyDescent="0.2">
      <c r="A41" s="50" t="s">
        <v>1058</v>
      </c>
      <c r="B41" s="51">
        <v>3</v>
      </c>
      <c r="C41" s="51">
        <v>2</v>
      </c>
      <c r="D41" s="51">
        <v>113</v>
      </c>
      <c r="E41" s="51"/>
      <c r="F41" s="50" t="s">
        <v>1058</v>
      </c>
      <c r="G41" s="51">
        <v>3</v>
      </c>
      <c r="H41" s="51">
        <v>2</v>
      </c>
      <c r="I41" s="51">
        <v>110</v>
      </c>
    </row>
    <row r="42" spans="1:9" x14ac:dyDescent="0.2">
      <c r="A42" s="50" t="s">
        <v>1058</v>
      </c>
      <c r="B42" s="51">
        <v>4</v>
      </c>
      <c r="C42" s="51">
        <v>2</v>
      </c>
      <c r="D42" s="51">
        <v>173</v>
      </c>
      <c r="E42" s="51"/>
      <c r="F42" s="50" t="s">
        <v>1058</v>
      </c>
      <c r="G42" s="51">
        <v>4</v>
      </c>
      <c r="H42" s="51">
        <v>2</v>
      </c>
      <c r="I42" s="51">
        <v>93</v>
      </c>
    </row>
    <row r="43" spans="1:9" x14ac:dyDescent="0.2">
      <c r="A43" s="50" t="s">
        <v>1058</v>
      </c>
      <c r="B43" s="51">
        <v>5</v>
      </c>
      <c r="C43" s="51">
        <v>2</v>
      </c>
      <c r="D43" s="51">
        <v>112</v>
      </c>
      <c r="E43" s="51"/>
      <c r="F43" s="50" t="s">
        <v>1058</v>
      </c>
      <c r="G43" s="51">
        <v>5</v>
      </c>
      <c r="H43" s="51">
        <v>2</v>
      </c>
      <c r="I43" s="51">
        <v>110</v>
      </c>
    </row>
    <row r="44" spans="1:9" x14ac:dyDescent="0.2">
      <c r="A44" s="50" t="s">
        <v>1058</v>
      </c>
      <c r="B44" s="51">
        <v>6</v>
      </c>
      <c r="C44" s="51">
        <v>2</v>
      </c>
      <c r="D44" s="51">
        <v>108</v>
      </c>
      <c r="E44" s="51"/>
      <c r="F44" s="50" t="s">
        <v>1058</v>
      </c>
      <c r="G44" s="51">
        <v>6</v>
      </c>
      <c r="H44" s="51">
        <v>2</v>
      </c>
      <c r="I44" s="51">
        <v>272</v>
      </c>
    </row>
    <row r="45" spans="1:9" x14ac:dyDescent="0.2">
      <c r="A45" s="50" t="s">
        <v>1059</v>
      </c>
      <c r="B45" s="51">
        <v>1</v>
      </c>
      <c r="C45" s="51">
        <v>2</v>
      </c>
      <c r="D45" s="51">
        <v>147</v>
      </c>
      <c r="E45" s="51"/>
      <c r="F45" s="50" t="s">
        <v>1059</v>
      </c>
      <c r="G45" s="51">
        <v>1</v>
      </c>
      <c r="H45" s="51">
        <v>2</v>
      </c>
      <c r="I45" s="51">
        <v>165</v>
      </c>
    </row>
    <row r="46" spans="1:9" x14ac:dyDescent="0.2">
      <c r="A46" s="50" t="s">
        <v>1059</v>
      </c>
      <c r="B46" s="51">
        <v>2</v>
      </c>
      <c r="C46" s="51">
        <v>2</v>
      </c>
      <c r="D46" s="51">
        <v>123</v>
      </c>
      <c r="E46" s="51"/>
      <c r="F46" s="50" t="s">
        <v>1059</v>
      </c>
      <c r="G46" s="51">
        <v>2</v>
      </c>
      <c r="H46" s="51">
        <v>2</v>
      </c>
      <c r="I46" s="51">
        <v>85</v>
      </c>
    </row>
    <row r="47" spans="1:9" x14ac:dyDescent="0.2">
      <c r="A47" s="50" t="s">
        <v>1059</v>
      </c>
      <c r="B47" s="51">
        <v>3</v>
      </c>
      <c r="C47" s="51">
        <v>2</v>
      </c>
      <c r="D47" s="51">
        <v>122</v>
      </c>
      <c r="E47" s="51"/>
      <c r="F47" s="50" t="s">
        <v>1059</v>
      </c>
      <c r="G47" s="51">
        <v>3</v>
      </c>
      <c r="H47" s="51">
        <v>2</v>
      </c>
      <c r="I47" s="51">
        <v>82</v>
      </c>
    </row>
    <row r="48" spans="1:9" x14ac:dyDescent="0.2">
      <c r="A48" s="50" t="s">
        <v>1059</v>
      </c>
      <c r="B48" s="51">
        <v>4</v>
      </c>
      <c r="C48" s="51">
        <v>2</v>
      </c>
      <c r="D48" s="51">
        <v>95</v>
      </c>
      <c r="E48" s="51"/>
      <c r="F48" s="50" t="s">
        <v>1059</v>
      </c>
      <c r="G48" s="51">
        <v>4</v>
      </c>
      <c r="H48" s="51">
        <v>2</v>
      </c>
      <c r="I48" s="51">
        <v>131</v>
      </c>
    </row>
    <row r="49" spans="1:9" x14ac:dyDescent="0.2">
      <c r="A49" s="50" t="s">
        <v>1059</v>
      </c>
      <c r="B49" s="51">
        <v>5</v>
      </c>
      <c r="C49" s="51">
        <v>2</v>
      </c>
      <c r="D49" s="51">
        <v>135</v>
      </c>
      <c r="E49" s="51"/>
      <c r="F49" s="50" t="s">
        <v>1059</v>
      </c>
      <c r="G49" s="51">
        <v>5</v>
      </c>
      <c r="H49" s="51">
        <v>2</v>
      </c>
      <c r="I49" s="51">
        <v>181</v>
      </c>
    </row>
    <row r="50" spans="1:9" x14ac:dyDescent="0.2">
      <c r="A50" s="50" t="s">
        <v>1059</v>
      </c>
      <c r="B50" s="51">
        <v>6</v>
      </c>
      <c r="C50" s="51">
        <v>2</v>
      </c>
      <c r="D50" s="51">
        <v>122</v>
      </c>
      <c r="E50" s="51"/>
      <c r="F50" s="50" t="s">
        <v>1059</v>
      </c>
      <c r="G50" s="51">
        <v>6</v>
      </c>
      <c r="H50" s="51">
        <v>2</v>
      </c>
      <c r="I50" s="51">
        <v>119</v>
      </c>
    </row>
    <row r="51" spans="1:9" x14ac:dyDescent="0.2">
      <c r="A51" s="50" t="s">
        <v>1059</v>
      </c>
      <c r="B51" s="51">
        <v>7</v>
      </c>
      <c r="C51" s="51">
        <v>2</v>
      </c>
      <c r="D51" s="51">
        <v>116</v>
      </c>
      <c r="E51" s="51"/>
      <c r="F51" s="50" t="s">
        <v>1056</v>
      </c>
      <c r="G51" s="51">
        <v>1</v>
      </c>
      <c r="H51" s="51">
        <v>4</v>
      </c>
      <c r="I51" s="51">
        <v>212</v>
      </c>
    </row>
    <row r="52" spans="1:9" x14ac:dyDescent="0.2">
      <c r="A52" s="50" t="s">
        <v>1056</v>
      </c>
      <c r="B52" s="51">
        <v>1</v>
      </c>
      <c r="C52" s="51">
        <v>4</v>
      </c>
      <c r="D52" s="51">
        <v>256</v>
      </c>
      <c r="E52" s="51"/>
      <c r="F52" s="50" t="s">
        <v>1056</v>
      </c>
      <c r="G52" s="51">
        <v>2</v>
      </c>
      <c r="H52" s="51">
        <v>4</v>
      </c>
      <c r="I52" s="51">
        <v>264</v>
      </c>
    </row>
    <row r="53" spans="1:9" x14ac:dyDescent="0.2">
      <c r="A53" s="50" t="s">
        <v>1056</v>
      </c>
      <c r="B53" s="51">
        <v>2</v>
      </c>
      <c r="C53" s="51">
        <v>4</v>
      </c>
      <c r="D53" s="51">
        <v>338</v>
      </c>
      <c r="E53" s="51"/>
      <c r="F53" s="50" t="s">
        <v>1056</v>
      </c>
      <c r="G53" s="51">
        <v>3</v>
      </c>
      <c r="H53" s="51">
        <v>4</v>
      </c>
      <c r="I53" s="51">
        <v>180</v>
      </c>
    </row>
    <row r="54" spans="1:9" x14ac:dyDescent="0.2">
      <c r="A54" s="50" t="s">
        <v>1056</v>
      </c>
      <c r="B54" s="51">
        <v>3</v>
      </c>
      <c r="C54" s="51">
        <v>4</v>
      </c>
      <c r="D54" s="51">
        <v>108</v>
      </c>
      <c r="E54" s="51"/>
      <c r="F54" s="50" t="s">
        <v>1056</v>
      </c>
      <c r="G54" s="51">
        <v>4</v>
      </c>
      <c r="H54" s="51">
        <v>4</v>
      </c>
      <c r="I54" s="51">
        <v>223</v>
      </c>
    </row>
    <row r="55" spans="1:9" x14ac:dyDescent="0.2">
      <c r="A55" s="50" t="s">
        <v>1056</v>
      </c>
      <c r="B55" s="51">
        <v>4</v>
      </c>
      <c r="C55" s="51">
        <v>4</v>
      </c>
      <c r="D55" s="51">
        <v>243</v>
      </c>
      <c r="E55" s="51"/>
      <c r="F55" s="50" t="s">
        <v>1056</v>
      </c>
      <c r="G55" s="51">
        <v>5</v>
      </c>
      <c r="H55" s="51">
        <v>4</v>
      </c>
      <c r="I55" s="51">
        <v>129</v>
      </c>
    </row>
    <row r="56" spans="1:9" x14ac:dyDescent="0.2">
      <c r="A56" s="50" t="s">
        <v>1056</v>
      </c>
      <c r="B56" s="51">
        <v>5</v>
      </c>
      <c r="C56" s="51">
        <v>4</v>
      </c>
      <c r="D56" s="51">
        <v>221</v>
      </c>
      <c r="E56" s="51"/>
      <c r="F56" s="50" t="s">
        <v>1056</v>
      </c>
      <c r="G56" s="51">
        <v>6</v>
      </c>
      <c r="H56" s="51">
        <v>4</v>
      </c>
      <c r="I56" s="51">
        <v>202</v>
      </c>
    </row>
    <row r="57" spans="1:9" x14ac:dyDescent="0.2">
      <c r="A57" s="50" t="s">
        <v>1056</v>
      </c>
      <c r="B57" s="51">
        <v>6</v>
      </c>
      <c r="C57" s="51">
        <v>4</v>
      </c>
      <c r="D57" s="51">
        <v>142</v>
      </c>
      <c r="E57" s="51"/>
      <c r="F57" s="50" t="s">
        <v>1057</v>
      </c>
      <c r="G57" s="51">
        <v>1</v>
      </c>
      <c r="H57" s="51">
        <v>4</v>
      </c>
      <c r="I57" s="51">
        <v>314</v>
      </c>
    </row>
    <row r="58" spans="1:9" x14ac:dyDescent="0.2">
      <c r="A58" s="50" t="s">
        <v>1057</v>
      </c>
      <c r="B58" s="51">
        <v>1</v>
      </c>
      <c r="C58" s="51">
        <v>4</v>
      </c>
      <c r="D58" s="51">
        <v>184</v>
      </c>
      <c r="E58" s="51"/>
      <c r="F58" s="50" t="s">
        <v>1057</v>
      </c>
      <c r="G58" s="51">
        <v>2</v>
      </c>
      <c r="H58" s="51">
        <v>4</v>
      </c>
      <c r="I58" s="51">
        <v>242</v>
      </c>
    </row>
    <row r="59" spans="1:9" x14ac:dyDescent="0.2">
      <c r="A59" s="50" t="s">
        <v>1057</v>
      </c>
      <c r="B59" s="51">
        <v>2</v>
      </c>
      <c r="C59" s="51">
        <v>4</v>
      </c>
      <c r="D59" s="51">
        <v>184</v>
      </c>
      <c r="E59" s="51"/>
      <c r="F59" s="50" t="s">
        <v>1057</v>
      </c>
      <c r="G59" s="51">
        <v>3</v>
      </c>
      <c r="H59" s="51">
        <v>4</v>
      </c>
      <c r="I59" s="51">
        <v>193</v>
      </c>
    </row>
    <row r="60" spans="1:9" x14ac:dyDescent="0.2">
      <c r="A60" s="50" t="s">
        <v>1057</v>
      </c>
      <c r="B60" s="51">
        <v>3</v>
      </c>
      <c r="C60" s="51">
        <v>4</v>
      </c>
      <c r="D60" s="51">
        <v>226</v>
      </c>
      <c r="E60" s="51"/>
      <c r="F60" s="50" t="s">
        <v>1057</v>
      </c>
      <c r="G60" s="51">
        <v>4</v>
      </c>
      <c r="H60" s="51">
        <v>4</v>
      </c>
      <c r="I60" s="51">
        <v>104</v>
      </c>
    </row>
    <row r="61" spans="1:9" x14ac:dyDescent="0.2">
      <c r="A61" s="50" t="s">
        <v>1057</v>
      </c>
      <c r="B61" s="51">
        <v>4</v>
      </c>
      <c r="C61" s="51">
        <v>4</v>
      </c>
      <c r="D61" s="51">
        <v>128</v>
      </c>
      <c r="E61" s="51"/>
      <c r="F61" s="50" t="s">
        <v>1057</v>
      </c>
      <c r="G61" s="51">
        <v>5</v>
      </c>
      <c r="H61" s="51">
        <v>4</v>
      </c>
      <c r="I61" s="51">
        <v>107</v>
      </c>
    </row>
    <row r="62" spans="1:9" x14ac:dyDescent="0.2">
      <c r="A62" s="50" t="s">
        <v>1057</v>
      </c>
      <c r="B62" s="51">
        <v>5</v>
      </c>
      <c r="C62" s="51">
        <v>4</v>
      </c>
      <c r="D62" s="51">
        <v>219</v>
      </c>
      <c r="E62" s="51"/>
      <c r="F62" s="50" t="s">
        <v>1057</v>
      </c>
      <c r="G62" s="51">
        <v>6</v>
      </c>
      <c r="H62" s="51">
        <v>4</v>
      </c>
      <c r="I62" s="51">
        <v>218</v>
      </c>
    </row>
    <row r="63" spans="1:9" x14ac:dyDescent="0.2">
      <c r="A63" s="50" t="s">
        <v>1057</v>
      </c>
      <c r="B63" s="51">
        <v>6</v>
      </c>
      <c r="C63" s="51">
        <v>4</v>
      </c>
      <c r="D63" s="51">
        <v>108</v>
      </c>
      <c r="E63" s="51"/>
      <c r="F63" s="50" t="s">
        <v>1058</v>
      </c>
      <c r="G63" s="51">
        <v>1</v>
      </c>
      <c r="H63" s="51">
        <v>4</v>
      </c>
      <c r="I63" s="51">
        <v>187</v>
      </c>
    </row>
    <row r="64" spans="1:9" x14ac:dyDescent="0.2">
      <c r="A64" s="50" t="s">
        <v>1058</v>
      </c>
      <c r="B64" s="51">
        <v>1</v>
      </c>
      <c r="C64" s="51">
        <v>4</v>
      </c>
      <c r="D64" s="51">
        <v>193</v>
      </c>
      <c r="E64" s="51"/>
      <c r="F64" s="50" t="s">
        <v>1058</v>
      </c>
      <c r="G64" s="51">
        <v>2</v>
      </c>
      <c r="H64" s="51">
        <v>4</v>
      </c>
      <c r="I64" s="51">
        <v>112</v>
      </c>
    </row>
    <row r="65" spans="1:9" x14ac:dyDescent="0.2">
      <c r="A65" s="50" t="s">
        <v>1058</v>
      </c>
      <c r="B65" s="51">
        <v>2</v>
      </c>
      <c r="C65" s="51">
        <v>4</v>
      </c>
      <c r="D65" s="51">
        <v>342</v>
      </c>
      <c r="E65" s="51"/>
      <c r="F65" s="50" t="s">
        <v>1058</v>
      </c>
      <c r="G65" s="51">
        <v>3</v>
      </c>
      <c r="H65" s="51">
        <v>4</v>
      </c>
      <c r="I65" s="51">
        <v>138</v>
      </c>
    </row>
    <row r="66" spans="1:9" x14ac:dyDescent="0.2">
      <c r="A66" s="50" t="s">
        <v>1058</v>
      </c>
      <c r="B66" s="51">
        <v>3</v>
      </c>
      <c r="C66" s="51">
        <v>4</v>
      </c>
      <c r="D66" s="51">
        <v>111</v>
      </c>
      <c r="E66" s="51"/>
      <c r="F66" s="50" t="s">
        <v>1058</v>
      </c>
      <c r="G66" s="51">
        <v>4</v>
      </c>
      <c r="H66" s="51">
        <v>4</v>
      </c>
      <c r="I66" s="51">
        <v>161</v>
      </c>
    </row>
    <row r="67" spans="1:9" x14ac:dyDescent="0.2">
      <c r="A67" s="50" t="s">
        <v>1058</v>
      </c>
      <c r="B67" s="51">
        <v>4</v>
      </c>
      <c r="C67" s="51">
        <v>4</v>
      </c>
      <c r="D67" s="51">
        <v>279</v>
      </c>
      <c r="E67" s="51"/>
      <c r="F67" s="50" t="s">
        <v>1058</v>
      </c>
      <c r="G67" s="51">
        <v>5</v>
      </c>
      <c r="H67" s="51">
        <v>4</v>
      </c>
      <c r="I67" s="51">
        <v>175</v>
      </c>
    </row>
    <row r="68" spans="1:9" x14ac:dyDescent="0.2">
      <c r="A68" s="50" t="s">
        <v>1058</v>
      </c>
      <c r="B68" s="51">
        <v>5</v>
      </c>
      <c r="C68" s="51">
        <v>4</v>
      </c>
      <c r="D68" s="51">
        <v>238</v>
      </c>
      <c r="E68" s="51"/>
      <c r="F68" s="50" t="s">
        <v>1058</v>
      </c>
      <c r="G68" s="51">
        <v>6</v>
      </c>
      <c r="H68" s="51">
        <v>4</v>
      </c>
      <c r="I68" s="51">
        <v>204</v>
      </c>
    </row>
    <row r="69" spans="1:9" x14ac:dyDescent="0.2">
      <c r="A69" s="50" t="s">
        <v>1058</v>
      </c>
      <c r="B69" s="51">
        <v>6</v>
      </c>
      <c r="C69" s="51">
        <v>4</v>
      </c>
      <c r="D69" s="51">
        <v>105</v>
      </c>
      <c r="E69" s="51"/>
      <c r="F69" s="50" t="s">
        <v>1059</v>
      </c>
      <c r="G69" s="51">
        <v>1</v>
      </c>
      <c r="H69" s="51">
        <v>4</v>
      </c>
      <c r="I69" s="51">
        <v>136</v>
      </c>
    </row>
    <row r="70" spans="1:9" x14ac:dyDescent="0.2">
      <c r="A70" s="50" t="s">
        <v>1059</v>
      </c>
      <c r="B70" s="51">
        <v>1</v>
      </c>
      <c r="C70" s="51">
        <v>4</v>
      </c>
      <c r="D70" s="51">
        <v>206</v>
      </c>
      <c r="E70" s="51"/>
      <c r="F70" s="50" t="s">
        <v>1059</v>
      </c>
      <c r="G70" s="51">
        <v>2</v>
      </c>
      <c r="H70" s="51">
        <v>4</v>
      </c>
      <c r="I70" s="51">
        <v>65</v>
      </c>
    </row>
    <row r="71" spans="1:9" x14ac:dyDescent="0.2">
      <c r="A71" s="50" t="s">
        <v>1059</v>
      </c>
      <c r="B71" s="51">
        <v>2</v>
      </c>
      <c r="C71" s="51">
        <v>4</v>
      </c>
      <c r="D71" s="51">
        <v>164</v>
      </c>
      <c r="E71" s="51"/>
      <c r="F71" s="50" t="s">
        <v>1059</v>
      </c>
      <c r="G71" s="51">
        <v>3</v>
      </c>
      <c r="H71" s="51">
        <v>4</v>
      </c>
      <c r="I71" s="51">
        <v>150</v>
      </c>
    </row>
    <row r="72" spans="1:9" x14ac:dyDescent="0.2">
      <c r="A72" s="50" t="s">
        <v>1059</v>
      </c>
      <c r="B72" s="51">
        <v>3</v>
      </c>
      <c r="C72" s="51">
        <v>4</v>
      </c>
      <c r="D72" s="51">
        <v>151</v>
      </c>
      <c r="E72" s="51"/>
      <c r="F72" s="50" t="s">
        <v>1059</v>
      </c>
      <c r="G72" s="51">
        <v>4</v>
      </c>
      <c r="H72" s="51">
        <v>4</v>
      </c>
      <c r="I72" s="51">
        <v>180</v>
      </c>
    </row>
    <row r="73" spans="1:9" x14ac:dyDescent="0.2">
      <c r="A73" s="50" t="s">
        <v>1059</v>
      </c>
      <c r="B73" s="51">
        <v>4</v>
      </c>
      <c r="C73" s="51">
        <v>4</v>
      </c>
      <c r="D73" s="51">
        <v>103</v>
      </c>
      <c r="E73" s="51"/>
      <c r="F73" s="50" t="s">
        <v>1059</v>
      </c>
      <c r="G73" s="51">
        <v>5</v>
      </c>
      <c r="H73" s="51">
        <v>4</v>
      </c>
      <c r="I73" s="51">
        <v>199</v>
      </c>
    </row>
    <row r="74" spans="1:9" x14ac:dyDescent="0.2">
      <c r="A74" s="50" t="s">
        <v>1059</v>
      </c>
      <c r="B74" s="51">
        <v>5</v>
      </c>
      <c r="C74" s="51">
        <v>4</v>
      </c>
      <c r="D74" s="51">
        <v>160</v>
      </c>
      <c r="E74" s="51"/>
      <c r="F74" s="50" t="s">
        <v>1059</v>
      </c>
      <c r="G74" s="51">
        <v>6</v>
      </c>
      <c r="H74" s="51">
        <v>4</v>
      </c>
      <c r="I74" s="51">
        <v>131</v>
      </c>
    </row>
    <row r="75" spans="1:9" x14ac:dyDescent="0.2">
      <c r="A75" s="50" t="s">
        <v>1059</v>
      </c>
      <c r="B75" s="51">
        <v>6</v>
      </c>
      <c r="C75" s="51">
        <v>4</v>
      </c>
      <c r="D75" s="51">
        <v>149</v>
      </c>
      <c r="E75" s="51"/>
      <c r="F75" s="50" t="s">
        <v>1056</v>
      </c>
      <c r="G75" s="51">
        <v>4</v>
      </c>
      <c r="H75" s="51">
        <v>6</v>
      </c>
      <c r="I75" s="51">
        <v>198</v>
      </c>
    </row>
    <row r="76" spans="1:9" x14ac:dyDescent="0.2">
      <c r="A76" s="50" t="s">
        <v>1059</v>
      </c>
      <c r="B76" s="51">
        <v>7</v>
      </c>
      <c r="C76" s="51">
        <v>4</v>
      </c>
      <c r="D76" s="51">
        <v>100</v>
      </c>
      <c r="E76" s="51"/>
      <c r="F76" s="50" t="s">
        <v>1056</v>
      </c>
      <c r="G76" s="51">
        <v>5</v>
      </c>
      <c r="H76" s="51">
        <v>6</v>
      </c>
      <c r="I76" s="51">
        <v>142</v>
      </c>
    </row>
    <row r="77" spans="1:9" x14ac:dyDescent="0.2">
      <c r="A77" s="50" t="s">
        <v>1056</v>
      </c>
      <c r="B77" s="51">
        <v>1</v>
      </c>
      <c r="C77" s="51">
        <v>6</v>
      </c>
      <c r="D77" s="51">
        <v>446</v>
      </c>
      <c r="E77" s="51"/>
      <c r="F77" s="50" t="s">
        <v>1056</v>
      </c>
      <c r="G77" s="51">
        <v>6</v>
      </c>
      <c r="H77" s="51">
        <v>6</v>
      </c>
      <c r="I77" s="51">
        <v>164</v>
      </c>
    </row>
    <row r="78" spans="1:9" x14ac:dyDescent="0.2">
      <c r="A78" s="50" t="s">
        <v>1056</v>
      </c>
      <c r="B78" s="51">
        <v>2</v>
      </c>
      <c r="C78" s="51">
        <v>6</v>
      </c>
      <c r="D78" s="51">
        <v>462</v>
      </c>
      <c r="E78" s="51"/>
      <c r="F78" s="50" t="s">
        <v>1057</v>
      </c>
      <c r="G78" s="51">
        <v>2</v>
      </c>
      <c r="H78" s="51">
        <v>6</v>
      </c>
      <c r="I78" s="51">
        <v>236</v>
      </c>
    </row>
    <row r="79" spans="1:9" x14ac:dyDescent="0.2">
      <c r="A79" s="50" t="s">
        <v>1056</v>
      </c>
      <c r="B79" s="51">
        <v>3</v>
      </c>
      <c r="C79" s="51">
        <v>6</v>
      </c>
      <c r="D79" s="51">
        <v>146</v>
      </c>
      <c r="E79" s="51"/>
      <c r="F79" s="50" t="s">
        <v>1057</v>
      </c>
      <c r="G79" s="51">
        <v>3</v>
      </c>
      <c r="H79" s="51">
        <v>6</v>
      </c>
      <c r="I79" s="51">
        <v>275</v>
      </c>
    </row>
    <row r="80" spans="1:9" x14ac:dyDescent="0.2">
      <c r="A80" s="50" t="s">
        <v>1056</v>
      </c>
      <c r="B80" s="51">
        <v>4</v>
      </c>
      <c r="C80" s="51">
        <v>6</v>
      </c>
      <c r="D80" s="51">
        <v>221</v>
      </c>
      <c r="E80" s="51"/>
      <c r="F80" s="50" t="s">
        <v>1057</v>
      </c>
      <c r="G80" s="51">
        <v>4</v>
      </c>
      <c r="H80" s="51">
        <v>6</v>
      </c>
      <c r="I80" s="51">
        <v>115</v>
      </c>
    </row>
    <row r="81" spans="1:9" x14ac:dyDescent="0.2">
      <c r="A81" s="50" t="s">
        <v>1056</v>
      </c>
      <c r="B81" s="51">
        <v>5</v>
      </c>
      <c r="C81" s="51">
        <v>6</v>
      </c>
      <c r="D81" s="51">
        <v>294</v>
      </c>
      <c r="E81" s="51"/>
      <c r="F81" s="50" t="s">
        <v>1057</v>
      </c>
      <c r="G81" s="51">
        <v>5</v>
      </c>
      <c r="H81" s="51">
        <v>6</v>
      </c>
      <c r="I81" s="51">
        <v>158</v>
      </c>
    </row>
    <row r="82" spans="1:9" x14ac:dyDescent="0.2">
      <c r="A82" s="50" t="s">
        <v>1056</v>
      </c>
      <c r="B82" s="51">
        <v>6</v>
      </c>
      <c r="C82" s="51">
        <v>6</v>
      </c>
      <c r="D82" s="51">
        <v>222</v>
      </c>
      <c r="E82" s="51"/>
      <c r="F82" s="50" t="s">
        <v>1057</v>
      </c>
      <c r="G82" s="51">
        <v>6</v>
      </c>
      <c r="H82" s="51">
        <v>6</v>
      </c>
      <c r="I82" s="51">
        <v>300</v>
      </c>
    </row>
    <row r="83" spans="1:9" x14ac:dyDescent="0.2">
      <c r="A83" s="50" t="s">
        <v>1057</v>
      </c>
      <c r="B83" s="51">
        <v>1</v>
      </c>
      <c r="C83" s="51">
        <v>6</v>
      </c>
      <c r="D83" s="51">
        <v>197</v>
      </c>
      <c r="E83" s="51"/>
      <c r="F83" s="50" t="s">
        <v>1058</v>
      </c>
      <c r="G83" s="51">
        <v>1</v>
      </c>
      <c r="H83" s="51">
        <v>6</v>
      </c>
      <c r="I83" s="51">
        <v>183</v>
      </c>
    </row>
    <row r="84" spans="1:9" x14ac:dyDescent="0.2">
      <c r="A84" s="50" t="s">
        <v>1057</v>
      </c>
      <c r="B84" s="51">
        <v>2</v>
      </c>
      <c r="C84" s="51">
        <v>6</v>
      </c>
      <c r="D84" s="51">
        <v>350</v>
      </c>
      <c r="E84" s="51"/>
      <c r="F84" s="50" t="s">
        <v>1058</v>
      </c>
      <c r="G84" s="51">
        <v>2</v>
      </c>
      <c r="H84" s="51">
        <v>6</v>
      </c>
      <c r="I84" s="51">
        <v>152</v>
      </c>
    </row>
    <row r="85" spans="1:9" x14ac:dyDescent="0.2">
      <c r="A85" s="50" t="s">
        <v>1057</v>
      </c>
      <c r="B85" s="51">
        <v>3</v>
      </c>
      <c r="C85" s="51">
        <v>6</v>
      </c>
      <c r="D85" s="51">
        <v>312</v>
      </c>
      <c r="E85" s="51"/>
      <c r="F85" s="50" t="s">
        <v>1058</v>
      </c>
      <c r="G85" s="51">
        <v>3</v>
      </c>
      <c r="H85" s="51">
        <v>6</v>
      </c>
      <c r="I85" s="51">
        <v>139</v>
      </c>
    </row>
    <row r="86" spans="1:9" x14ac:dyDescent="0.2">
      <c r="A86" s="50" t="s">
        <v>1057</v>
      </c>
      <c r="B86" s="51">
        <v>4</v>
      </c>
      <c r="C86" s="51">
        <v>6</v>
      </c>
      <c r="D86" s="51">
        <v>143</v>
      </c>
      <c r="E86" s="51"/>
      <c r="F86" s="50" t="s">
        <v>1058</v>
      </c>
      <c r="G86" s="51">
        <v>4</v>
      </c>
      <c r="H86" s="51">
        <v>6</v>
      </c>
      <c r="I86" s="51">
        <v>158</v>
      </c>
    </row>
    <row r="87" spans="1:9" x14ac:dyDescent="0.2">
      <c r="A87" s="50" t="s">
        <v>1057</v>
      </c>
      <c r="B87" s="51">
        <v>5</v>
      </c>
      <c r="C87" s="51">
        <v>6</v>
      </c>
      <c r="D87" s="51">
        <v>189</v>
      </c>
      <c r="E87" s="51"/>
      <c r="F87" s="50" t="s">
        <v>1058</v>
      </c>
      <c r="G87" s="51">
        <v>5</v>
      </c>
      <c r="H87" s="51">
        <v>6</v>
      </c>
      <c r="I87" s="51">
        <v>298</v>
      </c>
    </row>
    <row r="88" spans="1:9" x14ac:dyDescent="0.2">
      <c r="A88" s="50" t="s">
        <v>1057</v>
      </c>
      <c r="B88" s="51">
        <v>6</v>
      </c>
      <c r="C88" s="51">
        <v>6</v>
      </c>
      <c r="D88" s="51">
        <v>126</v>
      </c>
      <c r="E88" s="51"/>
      <c r="F88" s="50" t="s">
        <v>1058</v>
      </c>
      <c r="G88" s="51">
        <v>6</v>
      </c>
      <c r="H88" s="51">
        <v>6</v>
      </c>
      <c r="I88" s="51">
        <v>242</v>
      </c>
    </row>
    <row r="89" spans="1:9" x14ac:dyDescent="0.2">
      <c r="A89" s="50" t="s">
        <v>1058</v>
      </c>
      <c r="B89" s="51">
        <v>1</v>
      </c>
      <c r="C89" s="51">
        <v>6</v>
      </c>
      <c r="D89" s="51">
        <v>279</v>
      </c>
      <c r="E89" s="51"/>
      <c r="F89" s="50" t="s">
        <v>1059</v>
      </c>
      <c r="G89" s="51">
        <v>1</v>
      </c>
      <c r="H89" s="51">
        <v>6</v>
      </c>
      <c r="I89" s="51">
        <v>180</v>
      </c>
    </row>
    <row r="90" spans="1:9" x14ac:dyDescent="0.2">
      <c r="A90" s="50" t="s">
        <v>1058</v>
      </c>
      <c r="B90" s="51">
        <v>2</v>
      </c>
      <c r="C90" s="51">
        <v>6</v>
      </c>
      <c r="D90" s="51">
        <v>317</v>
      </c>
      <c r="E90" s="51"/>
      <c r="F90" s="50" t="s">
        <v>1059</v>
      </c>
      <c r="G90" s="51">
        <v>2</v>
      </c>
      <c r="H90" s="51">
        <v>6</v>
      </c>
      <c r="I90" s="51">
        <v>91</v>
      </c>
    </row>
    <row r="91" spans="1:9" x14ac:dyDescent="0.2">
      <c r="A91" s="50" t="s">
        <v>1058</v>
      </c>
      <c r="B91" s="51">
        <v>3</v>
      </c>
      <c r="C91" s="51">
        <v>6</v>
      </c>
      <c r="D91" s="51">
        <v>231</v>
      </c>
      <c r="E91" s="51"/>
      <c r="F91" s="50" t="s">
        <v>1059</v>
      </c>
      <c r="G91" s="51">
        <v>3</v>
      </c>
      <c r="H91" s="51">
        <v>6</v>
      </c>
      <c r="I91" s="51">
        <v>133</v>
      </c>
    </row>
    <row r="92" spans="1:9" x14ac:dyDescent="0.2">
      <c r="A92" s="50" t="s">
        <v>1058</v>
      </c>
      <c r="B92" s="51">
        <v>4</v>
      </c>
      <c r="C92" s="51">
        <v>6</v>
      </c>
      <c r="D92" s="51">
        <v>286</v>
      </c>
      <c r="E92" s="51"/>
      <c r="F92" s="50" t="s">
        <v>1059</v>
      </c>
      <c r="G92" s="51">
        <v>4</v>
      </c>
      <c r="H92" s="51">
        <v>6</v>
      </c>
      <c r="I92" s="51">
        <v>95</v>
      </c>
    </row>
    <row r="93" spans="1:9" x14ac:dyDescent="0.2">
      <c r="A93" s="50" t="s">
        <v>1058</v>
      </c>
      <c r="B93" s="51">
        <v>5</v>
      </c>
      <c r="C93" s="51">
        <v>6</v>
      </c>
      <c r="D93" s="51">
        <v>215</v>
      </c>
      <c r="E93" s="51"/>
      <c r="F93" s="50" t="s">
        <v>1059</v>
      </c>
      <c r="G93" s="51">
        <v>5</v>
      </c>
      <c r="H93" s="51">
        <v>6</v>
      </c>
      <c r="I93" s="51">
        <v>279</v>
      </c>
    </row>
    <row r="94" spans="1:9" x14ac:dyDescent="0.2">
      <c r="A94" s="50" t="s">
        <v>1058</v>
      </c>
      <c r="B94" s="51">
        <v>6</v>
      </c>
      <c r="C94" s="51">
        <v>6</v>
      </c>
      <c r="D94" s="51">
        <v>164</v>
      </c>
      <c r="E94" s="51"/>
      <c r="F94" s="50" t="s">
        <v>1059</v>
      </c>
      <c r="G94" s="51">
        <v>6</v>
      </c>
      <c r="H94" s="51">
        <v>6</v>
      </c>
      <c r="I94" s="51">
        <v>154</v>
      </c>
    </row>
    <row r="95" spans="1:9" x14ac:dyDescent="0.2">
      <c r="A95" s="50" t="s">
        <v>1059</v>
      </c>
      <c r="B95" s="51">
        <v>1</v>
      </c>
      <c r="C95" s="51">
        <v>6</v>
      </c>
      <c r="D95" s="51">
        <v>205</v>
      </c>
      <c r="E95" s="51"/>
      <c r="F95" s="50" t="s">
        <v>1056</v>
      </c>
      <c r="G95" s="51">
        <v>1</v>
      </c>
      <c r="H95" s="51">
        <v>8</v>
      </c>
      <c r="I95" s="51">
        <v>277</v>
      </c>
    </row>
    <row r="96" spans="1:9" x14ac:dyDescent="0.2">
      <c r="A96" s="50" t="s">
        <v>1059</v>
      </c>
      <c r="B96" s="51">
        <v>2</v>
      </c>
      <c r="C96" s="51">
        <v>6</v>
      </c>
      <c r="D96" s="51">
        <v>97</v>
      </c>
      <c r="E96" s="51"/>
      <c r="F96" s="50" t="s">
        <v>1056</v>
      </c>
      <c r="G96" s="51">
        <v>2</v>
      </c>
      <c r="H96" s="51">
        <v>8</v>
      </c>
      <c r="I96" s="51">
        <v>342</v>
      </c>
    </row>
    <row r="97" spans="1:9" x14ac:dyDescent="0.2">
      <c r="A97" s="50" t="s">
        <v>1059</v>
      </c>
      <c r="B97" s="51">
        <v>3</v>
      </c>
      <c r="C97" s="51">
        <v>6</v>
      </c>
      <c r="D97" s="51">
        <v>117</v>
      </c>
      <c r="E97" s="51"/>
      <c r="F97" s="50" t="s">
        <v>1056</v>
      </c>
      <c r="G97" s="51">
        <v>3</v>
      </c>
      <c r="H97" s="51">
        <v>8</v>
      </c>
      <c r="I97" s="51">
        <v>273</v>
      </c>
    </row>
    <row r="98" spans="1:9" x14ac:dyDescent="0.2">
      <c r="A98" s="50" t="s">
        <v>1059</v>
      </c>
      <c r="B98" s="51">
        <v>4</v>
      </c>
      <c r="C98" s="51">
        <v>6</v>
      </c>
      <c r="D98" s="51">
        <v>131</v>
      </c>
      <c r="E98" s="51"/>
      <c r="F98" s="50" t="s">
        <v>1056</v>
      </c>
      <c r="G98" s="51">
        <v>4</v>
      </c>
      <c r="H98" s="51">
        <v>8</v>
      </c>
      <c r="I98" s="51">
        <v>297</v>
      </c>
    </row>
    <row r="99" spans="1:9" x14ac:dyDescent="0.2">
      <c r="A99" s="50" t="s">
        <v>1059</v>
      </c>
      <c r="B99" s="51">
        <v>5</v>
      </c>
      <c r="C99" s="51">
        <v>6</v>
      </c>
      <c r="D99" s="51">
        <v>202</v>
      </c>
      <c r="E99" s="51"/>
      <c r="F99" s="50" t="s">
        <v>1056</v>
      </c>
      <c r="G99" s="51">
        <v>5</v>
      </c>
      <c r="H99" s="51">
        <v>8</v>
      </c>
      <c r="I99" s="51">
        <v>120</v>
      </c>
    </row>
    <row r="100" spans="1:9" x14ac:dyDescent="0.2">
      <c r="A100" s="50" t="s">
        <v>1059</v>
      </c>
      <c r="B100" s="51">
        <v>6</v>
      </c>
      <c r="C100" s="51">
        <v>6</v>
      </c>
      <c r="D100" s="51">
        <v>125</v>
      </c>
      <c r="E100" s="51"/>
      <c r="F100" s="50" t="s">
        <v>1056</v>
      </c>
      <c r="G100" s="51">
        <v>6</v>
      </c>
      <c r="H100" s="51">
        <v>8</v>
      </c>
      <c r="I100" s="51">
        <v>210</v>
      </c>
    </row>
    <row r="101" spans="1:9" x14ac:dyDescent="0.2">
      <c r="A101" s="50" t="s">
        <v>1059</v>
      </c>
      <c r="B101" s="51">
        <v>7</v>
      </c>
      <c r="C101" s="51">
        <v>6</v>
      </c>
      <c r="D101" s="51">
        <v>139</v>
      </c>
      <c r="E101" s="51"/>
      <c r="F101" s="50" t="s">
        <v>1057</v>
      </c>
      <c r="G101" s="51">
        <v>1</v>
      </c>
      <c r="H101" s="51">
        <v>8</v>
      </c>
      <c r="I101" s="51">
        <v>205</v>
      </c>
    </row>
    <row r="102" spans="1:9" x14ac:dyDescent="0.2">
      <c r="A102" s="50" t="s">
        <v>1056</v>
      </c>
      <c r="B102" s="51">
        <v>1</v>
      </c>
      <c r="C102" s="51">
        <v>8</v>
      </c>
      <c r="D102" s="51">
        <v>426</v>
      </c>
      <c r="E102" s="51"/>
      <c r="F102" s="50" t="s">
        <v>1057</v>
      </c>
      <c r="G102" s="51">
        <v>2</v>
      </c>
      <c r="H102" s="51">
        <v>8</v>
      </c>
      <c r="I102" s="51">
        <v>290</v>
      </c>
    </row>
    <row r="103" spans="1:9" x14ac:dyDescent="0.2">
      <c r="A103" s="50" t="s">
        <v>1056</v>
      </c>
      <c r="B103" s="51">
        <v>2</v>
      </c>
      <c r="C103" s="51">
        <v>8</v>
      </c>
      <c r="D103" s="51">
        <v>472</v>
      </c>
      <c r="E103" s="51"/>
      <c r="F103" s="50" t="s">
        <v>1057</v>
      </c>
      <c r="G103" s="51">
        <v>3</v>
      </c>
      <c r="H103" s="51">
        <v>8</v>
      </c>
      <c r="I103" s="51">
        <v>224</v>
      </c>
    </row>
    <row r="104" spans="1:9" x14ac:dyDescent="0.2">
      <c r="A104" s="50" t="s">
        <v>1056</v>
      </c>
      <c r="B104" s="51">
        <v>3</v>
      </c>
      <c r="C104" s="51">
        <v>8</v>
      </c>
      <c r="D104" s="51">
        <v>225</v>
      </c>
      <c r="E104" s="51"/>
      <c r="F104" s="50" t="s">
        <v>1057</v>
      </c>
      <c r="G104" s="51">
        <v>4</v>
      </c>
      <c r="H104" s="51">
        <v>8</v>
      </c>
      <c r="I104" s="51">
        <v>205</v>
      </c>
    </row>
    <row r="105" spans="1:9" x14ac:dyDescent="0.2">
      <c r="A105" s="50" t="s">
        <v>1056</v>
      </c>
      <c r="B105" s="51">
        <v>4</v>
      </c>
      <c r="C105" s="51">
        <v>8</v>
      </c>
      <c r="D105" s="51">
        <v>417</v>
      </c>
      <c r="E105" s="51"/>
      <c r="F105" s="50" t="s">
        <v>1057</v>
      </c>
      <c r="G105" s="51">
        <v>5</v>
      </c>
      <c r="H105" s="51">
        <v>8</v>
      </c>
      <c r="I105" s="51">
        <v>231</v>
      </c>
    </row>
    <row r="106" spans="1:9" x14ac:dyDescent="0.2">
      <c r="A106" s="50" t="s">
        <v>1056</v>
      </c>
      <c r="B106" s="51">
        <v>5</v>
      </c>
      <c r="C106" s="51">
        <v>8</v>
      </c>
      <c r="D106" s="51">
        <v>329</v>
      </c>
      <c r="E106" s="51"/>
      <c r="F106" s="50" t="s">
        <v>1057</v>
      </c>
      <c r="G106" s="51">
        <v>6</v>
      </c>
      <c r="H106" s="51">
        <v>8</v>
      </c>
      <c r="I106" s="51">
        <v>243</v>
      </c>
    </row>
    <row r="107" spans="1:9" x14ac:dyDescent="0.2">
      <c r="A107" s="50" t="s">
        <v>1056</v>
      </c>
      <c r="B107" s="51">
        <v>6</v>
      </c>
      <c r="C107" s="51">
        <v>8</v>
      </c>
      <c r="D107" s="51">
        <v>391</v>
      </c>
      <c r="E107" s="51"/>
      <c r="F107" s="50" t="s">
        <v>1058</v>
      </c>
      <c r="G107" s="51">
        <v>1</v>
      </c>
      <c r="H107" s="51">
        <v>8</v>
      </c>
      <c r="I107" s="51">
        <v>196</v>
      </c>
    </row>
    <row r="108" spans="1:9" x14ac:dyDescent="0.2">
      <c r="A108" s="50" t="s">
        <v>1057</v>
      </c>
      <c r="B108" s="51">
        <v>1</v>
      </c>
      <c r="C108" s="51">
        <v>8</v>
      </c>
      <c r="D108" s="51">
        <v>236</v>
      </c>
      <c r="E108" s="51"/>
      <c r="F108" s="50" t="s">
        <v>1058</v>
      </c>
      <c r="G108" s="51">
        <v>2</v>
      </c>
      <c r="H108" s="51">
        <v>8</v>
      </c>
      <c r="I108" s="51">
        <v>156</v>
      </c>
    </row>
    <row r="109" spans="1:9" x14ac:dyDescent="0.2">
      <c r="A109" s="50" t="s">
        <v>1057</v>
      </c>
      <c r="B109" s="51">
        <v>2</v>
      </c>
      <c r="C109" s="51">
        <v>8</v>
      </c>
      <c r="D109" s="51">
        <v>274</v>
      </c>
      <c r="E109" s="51"/>
      <c r="F109" s="50" t="s">
        <v>1058</v>
      </c>
      <c r="G109" s="51">
        <v>3</v>
      </c>
      <c r="H109" s="51">
        <v>8</v>
      </c>
      <c r="I109" s="51">
        <v>185</v>
      </c>
    </row>
    <row r="110" spans="1:9" x14ac:dyDescent="0.2">
      <c r="A110" s="50" t="s">
        <v>1057</v>
      </c>
      <c r="B110" s="51">
        <v>3</v>
      </c>
      <c r="C110" s="51">
        <v>8</v>
      </c>
      <c r="D110" s="51">
        <v>224</v>
      </c>
      <c r="E110" s="51"/>
      <c r="F110" s="50" t="s">
        <v>1058</v>
      </c>
      <c r="G110" s="51">
        <v>4</v>
      </c>
      <c r="H110" s="51">
        <v>8</v>
      </c>
      <c r="I110" s="51">
        <v>216</v>
      </c>
    </row>
    <row r="111" spans="1:9" x14ac:dyDescent="0.2">
      <c r="A111" s="50" t="s">
        <v>1057</v>
      </c>
      <c r="B111" s="51">
        <v>4</v>
      </c>
      <c r="C111" s="51">
        <v>8</v>
      </c>
      <c r="D111" s="51">
        <v>159</v>
      </c>
      <c r="E111" s="51"/>
      <c r="F111" s="50" t="s">
        <v>1058</v>
      </c>
      <c r="G111" s="51">
        <v>5</v>
      </c>
      <c r="H111" s="51">
        <v>8</v>
      </c>
      <c r="I111" s="51">
        <v>258</v>
      </c>
    </row>
    <row r="112" spans="1:9" x14ac:dyDescent="0.2">
      <c r="A112" s="50" t="s">
        <v>1057</v>
      </c>
      <c r="B112" s="51">
        <v>5</v>
      </c>
      <c r="C112" s="51">
        <v>8</v>
      </c>
      <c r="D112" s="51">
        <v>288</v>
      </c>
      <c r="E112" s="51"/>
      <c r="F112" s="50" t="s">
        <v>1058</v>
      </c>
      <c r="G112" s="51">
        <v>6</v>
      </c>
      <c r="H112" s="51">
        <v>8</v>
      </c>
      <c r="I112" s="51">
        <v>380</v>
      </c>
    </row>
    <row r="113" spans="1:9" x14ac:dyDescent="0.2">
      <c r="A113" s="50" t="s">
        <v>1057</v>
      </c>
      <c r="B113" s="51">
        <v>6</v>
      </c>
      <c r="C113" s="51">
        <v>8</v>
      </c>
      <c r="D113" s="51">
        <v>88</v>
      </c>
      <c r="E113" s="51"/>
      <c r="F113" s="50" t="s">
        <v>1059</v>
      </c>
      <c r="G113" s="51">
        <v>1</v>
      </c>
      <c r="H113" s="51">
        <v>8</v>
      </c>
      <c r="I113" s="51">
        <v>156</v>
      </c>
    </row>
    <row r="114" spans="1:9" x14ac:dyDescent="0.2">
      <c r="A114" s="50" t="s">
        <v>1058</v>
      </c>
      <c r="B114" s="51">
        <v>1</v>
      </c>
      <c r="C114" s="51">
        <v>8</v>
      </c>
      <c r="D114" s="51">
        <v>311</v>
      </c>
      <c r="E114" s="51"/>
      <c r="F114" s="50" t="s">
        <v>1059</v>
      </c>
      <c r="G114" s="51">
        <v>2</v>
      </c>
      <c r="H114" s="51">
        <v>8</v>
      </c>
      <c r="I114" s="51">
        <v>63</v>
      </c>
    </row>
    <row r="115" spans="1:9" x14ac:dyDescent="0.2">
      <c r="A115" s="50" t="s">
        <v>1058</v>
      </c>
      <c r="B115" s="51">
        <v>2</v>
      </c>
      <c r="C115" s="51">
        <v>8</v>
      </c>
      <c r="D115" s="51">
        <v>387</v>
      </c>
      <c r="E115" s="51"/>
      <c r="F115" s="50" t="s">
        <v>1059</v>
      </c>
      <c r="G115" s="51">
        <v>3</v>
      </c>
      <c r="H115" s="51">
        <v>8</v>
      </c>
      <c r="I115" s="51">
        <v>143</v>
      </c>
    </row>
    <row r="116" spans="1:9" x14ac:dyDescent="0.2">
      <c r="A116" s="50" t="s">
        <v>1058</v>
      </c>
      <c r="B116" s="51">
        <v>3</v>
      </c>
      <c r="C116" s="51">
        <v>8</v>
      </c>
      <c r="D116" s="51">
        <v>257</v>
      </c>
      <c r="E116" s="51"/>
      <c r="F116" s="50" t="s">
        <v>1059</v>
      </c>
      <c r="G116" s="51">
        <v>4</v>
      </c>
      <c r="H116" s="51">
        <v>8</v>
      </c>
      <c r="I116" s="51">
        <v>89</v>
      </c>
    </row>
    <row r="117" spans="1:9" x14ac:dyDescent="0.2">
      <c r="A117" s="50" t="s">
        <v>1058</v>
      </c>
      <c r="B117" s="51">
        <v>4</v>
      </c>
      <c r="C117" s="51">
        <v>8</v>
      </c>
      <c r="D117" s="51">
        <v>411</v>
      </c>
      <c r="E117" s="51"/>
      <c r="F117" s="50" t="s">
        <v>1059</v>
      </c>
      <c r="G117" s="51">
        <v>5</v>
      </c>
      <c r="H117" s="51">
        <v>8</v>
      </c>
      <c r="I117" s="51">
        <v>192</v>
      </c>
    </row>
    <row r="118" spans="1:9" x14ac:dyDescent="0.2">
      <c r="A118" s="50" t="s">
        <v>1058</v>
      </c>
      <c r="B118" s="51">
        <v>5</v>
      </c>
      <c r="C118" s="51">
        <v>8</v>
      </c>
      <c r="D118" s="51">
        <v>268</v>
      </c>
      <c r="E118" s="51"/>
      <c r="F118" s="50" t="s">
        <v>1059</v>
      </c>
      <c r="G118" s="51">
        <v>6</v>
      </c>
      <c r="H118" s="51">
        <v>8</v>
      </c>
      <c r="I118" s="51">
        <v>182</v>
      </c>
    </row>
    <row r="119" spans="1:9" x14ac:dyDescent="0.2">
      <c r="A119" s="50" t="s">
        <v>1058</v>
      </c>
      <c r="B119" s="51">
        <v>6</v>
      </c>
      <c r="C119" s="51">
        <v>8</v>
      </c>
      <c r="D119" s="51">
        <v>144</v>
      </c>
      <c r="E119" s="51"/>
      <c r="F119" s="50" t="s">
        <v>1056</v>
      </c>
      <c r="G119" s="51">
        <v>1</v>
      </c>
      <c r="H119" s="51">
        <v>10</v>
      </c>
      <c r="I119" s="51">
        <v>240</v>
      </c>
    </row>
    <row r="120" spans="1:9" x14ac:dyDescent="0.2">
      <c r="A120" s="50" t="s">
        <v>1059</v>
      </c>
      <c r="B120" s="51">
        <v>1</v>
      </c>
      <c r="C120" s="51">
        <v>8</v>
      </c>
      <c r="D120" s="51">
        <v>228</v>
      </c>
      <c r="E120" s="51"/>
      <c r="F120" s="50" t="s">
        <v>1056</v>
      </c>
      <c r="G120" s="51">
        <v>2</v>
      </c>
      <c r="H120" s="51">
        <v>10</v>
      </c>
      <c r="I120" s="51">
        <v>247</v>
      </c>
    </row>
    <row r="121" spans="1:9" x14ac:dyDescent="0.2">
      <c r="A121" s="50" t="s">
        <v>1059</v>
      </c>
      <c r="B121" s="51">
        <v>2</v>
      </c>
      <c r="C121" s="51">
        <v>8</v>
      </c>
      <c r="D121" s="51">
        <v>115</v>
      </c>
      <c r="E121" s="51"/>
      <c r="F121" s="50" t="s">
        <v>1056</v>
      </c>
      <c r="G121" s="51">
        <v>3</v>
      </c>
      <c r="H121" s="51">
        <v>10</v>
      </c>
      <c r="I121" s="51">
        <v>284</v>
      </c>
    </row>
    <row r="122" spans="1:9" x14ac:dyDescent="0.2">
      <c r="A122" s="50" t="s">
        <v>1059</v>
      </c>
      <c r="B122" s="51">
        <v>3</v>
      </c>
      <c r="C122" s="51">
        <v>8</v>
      </c>
      <c r="D122" s="51">
        <v>107</v>
      </c>
      <c r="E122" s="51"/>
      <c r="F122" s="50" t="s">
        <v>1056</v>
      </c>
      <c r="G122" s="51">
        <v>4</v>
      </c>
      <c r="H122" s="51">
        <v>10</v>
      </c>
      <c r="I122" s="51">
        <v>243</v>
      </c>
    </row>
    <row r="123" spans="1:9" x14ac:dyDescent="0.2">
      <c r="A123" s="50" t="s">
        <v>1059</v>
      </c>
      <c r="B123" s="51">
        <v>4</v>
      </c>
      <c r="C123" s="51">
        <v>8</v>
      </c>
      <c r="D123" s="51">
        <v>122</v>
      </c>
      <c r="E123" s="51"/>
      <c r="F123" s="50" t="s">
        <v>1056</v>
      </c>
      <c r="G123" s="51">
        <v>5</v>
      </c>
      <c r="H123" s="51">
        <v>10</v>
      </c>
      <c r="I123" s="51">
        <v>240</v>
      </c>
    </row>
    <row r="124" spans="1:9" x14ac:dyDescent="0.2">
      <c r="A124" s="50" t="s">
        <v>1059</v>
      </c>
      <c r="B124" s="51">
        <v>5</v>
      </c>
      <c r="C124" s="51">
        <v>8</v>
      </c>
      <c r="D124" s="51">
        <v>156</v>
      </c>
      <c r="E124" s="51"/>
      <c r="F124" s="50" t="s">
        <v>1056</v>
      </c>
      <c r="G124" s="51">
        <v>6</v>
      </c>
      <c r="H124" s="51">
        <v>10</v>
      </c>
      <c r="I124" s="51">
        <v>276</v>
      </c>
    </row>
    <row r="125" spans="1:9" x14ac:dyDescent="0.2">
      <c r="A125" s="50" t="s">
        <v>1059</v>
      </c>
      <c r="B125" s="51">
        <v>6</v>
      </c>
      <c r="C125" s="51">
        <v>8</v>
      </c>
      <c r="D125" s="51">
        <v>226</v>
      </c>
      <c r="E125" s="51"/>
      <c r="F125" s="50" t="s">
        <v>1057</v>
      </c>
      <c r="G125" s="51">
        <v>1</v>
      </c>
      <c r="H125" s="51">
        <v>10</v>
      </c>
      <c r="I125" s="51">
        <v>241</v>
      </c>
    </row>
    <row r="126" spans="1:9" x14ac:dyDescent="0.2">
      <c r="A126" s="50" t="s">
        <v>1059</v>
      </c>
      <c r="B126" s="51">
        <v>7</v>
      </c>
      <c r="C126" s="51">
        <v>8</v>
      </c>
      <c r="D126" s="51">
        <v>148</v>
      </c>
      <c r="E126" s="51"/>
      <c r="F126" s="50" t="s">
        <v>1057</v>
      </c>
      <c r="G126" s="51">
        <v>2</v>
      </c>
      <c r="H126" s="51">
        <v>10</v>
      </c>
      <c r="I126" s="51">
        <v>228</v>
      </c>
    </row>
    <row r="127" spans="1:9" x14ac:dyDescent="0.2">
      <c r="A127" s="50" t="s">
        <v>1056</v>
      </c>
      <c r="B127" s="51">
        <v>1</v>
      </c>
      <c r="C127" s="51">
        <v>10</v>
      </c>
      <c r="D127" s="51">
        <v>733</v>
      </c>
      <c r="E127" s="51"/>
      <c r="F127" s="50" t="s">
        <v>1057</v>
      </c>
      <c r="G127" s="51">
        <v>3</v>
      </c>
      <c r="H127" s="51">
        <v>10</v>
      </c>
      <c r="I127" s="51">
        <v>322</v>
      </c>
    </row>
    <row r="128" spans="1:9" x14ac:dyDescent="0.2">
      <c r="A128" s="50" t="s">
        <v>1056</v>
      </c>
      <c r="B128" s="51">
        <v>2</v>
      </c>
      <c r="C128" s="51">
        <v>10</v>
      </c>
      <c r="D128" s="51">
        <v>374</v>
      </c>
      <c r="E128" s="51"/>
      <c r="F128" s="50" t="s">
        <v>1057</v>
      </c>
      <c r="G128" s="51">
        <v>4</v>
      </c>
      <c r="H128" s="51">
        <v>10</v>
      </c>
      <c r="I128" s="51">
        <v>164</v>
      </c>
    </row>
    <row r="129" spans="1:9" x14ac:dyDescent="0.2">
      <c r="A129" s="50" t="s">
        <v>1056</v>
      </c>
      <c r="B129" s="51">
        <v>3</v>
      </c>
      <c r="C129" s="51">
        <v>10</v>
      </c>
      <c r="D129" s="51">
        <v>263</v>
      </c>
      <c r="E129" s="51"/>
      <c r="F129" s="50" t="s">
        <v>1057</v>
      </c>
      <c r="G129" s="51">
        <v>5</v>
      </c>
      <c r="H129" s="51">
        <v>10</v>
      </c>
      <c r="I129" s="51">
        <v>172</v>
      </c>
    </row>
    <row r="130" spans="1:9" x14ac:dyDescent="0.2">
      <c r="A130" s="50" t="s">
        <v>1056</v>
      </c>
      <c r="B130" s="51">
        <v>4</v>
      </c>
      <c r="C130" s="51">
        <v>10</v>
      </c>
      <c r="D130" s="51">
        <v>391</v>
      </c>
      <c r="E130" s="51"/>
      <c r="F130" s="50" t="s">
        <v>1057</v>
      </c>
      <c r="G130" s="51">
        <v>6</v>
      </c>
      <c r="H130" s="51">
        <v>10</v>
      </c>
      <c r="I130" s="51">
        <v>292</v>
      </c>
    </row>
    <row r="131" spans="1:9" x14ac:dyDescent="0.2">
      <c r="A131" s="50" t="s">
        <v>1056</v>
      </c>
      <c r="B131" s="51">
        <v>5</v>
      </c>
      <c r="C131" s="51">
        <v>10</v>
      </c>
      <c r="D131" s="51">
        <v>407</v>
      </c>
      <c r="E131" s="51"/>
      <c r="F131" s="50" t="s">
        <v>1058</v>
      </c>
      <c r="G131" s="51">
        <v>1</v>
      </c>
      <c r="H131" s="51">
        <v>10</v>
      </c>
      <c r="I131" s="51">
        <v>146</v>
      </c>
    </row>
    <row r="132" spans="1:9" x14ac:dyDescent="0.2">
      <c r="A132" s="50" t="s">
        <v>1056</v>
      </c>
      <c r="B132" s="51">
        <v>6</v>
      </c>
      <c r="C132" s="51">
        <v>10</v>
      </c>
      <c r="D132" s="51">
        <v>349</v>
      </c>
      <c r="E132" s="51"/>
      <c r="F132" s="50" t="s">
        <v>1058</v>
      </c>
      <c r="G132" s="51">
        <v>2</v>
      </c>
      <c r="H132" s="51">
        <v>10</v>
      </c>
      <c r="I132" s="51">
        <v>134</v>
      </c>
    </row>
    <row r="133" spans="1:9" x14ac:dyDescent="0.2">
      <c r="A133" s="50" t="s">
        <v>1057</v>
      </c>
      <c r="B133" s="51">
        <v>1</v>
      </c>
      <c r="C133" s="51">
        <v>10</v>
      </c>
      <c r="D133" s="51">
        <v>161</v>
      </c>
      <c r="E133" s="51"/>
      <c r="F133" s="50" t="s">
        <v>1058</v>
      </c>
      <c r="G133" s="51">
        <v>3</v>
      </c>
      <c r="H133" s="51">
        <v>10</v>
      </c>
      <c r="I133" s="51">
        <v>228</v>
      </c>
    </row>
    <row r="134" spans="1:9" x14ac:dyDescent="0.2">
      <c r="A134" s="50" t="s">
        <v>1057</v>
      </c>
      <c r="B134" s="51">
        <v>2</v>
      </c>
      <c r="C134" s="51">
        <v>10</v>
      </c>
      <c r="D134" s="51">
        <v>136</v>
      </c>
      <c r="E134" s="51"/>
      <c r="F134" s="50" t="s">
        <v>1058</v>
      </c>
      <c r="G134" s="51">
        <v>4</v>
      </c>
      <c r="H134" s="51">
        <v>10</v>
      </c>
      <c r="I134" s="51">
        <v>216</v>
      </c>
    </row>
    <row r="135" spans="1:9" x14ac:dyDescent="0.2">
      <c r="A135" s="50" t="s">
        <v>1057</v>
      </c>
      <c r="B135" s="51">
        <v>3</v>
      </c>
      <c r="C135" s="51">
        <v>10</v>
      </c>
      <c r="D135" s="51">
        <v>295</v>
      </c>
      <c r="E135" s="51"/>
      <c r="F135" s="50" t="s">
        <v>1058</v>
      </c>
      <c r="G135" s="51">
        <v>5</v>
      </c>
      <c r="H135" s="51">
        <v>10</v>
      </c>
      <c r="I135" s="51">
        <v>192</v>
      </c>
    </row>
    <row r="136" spans="1:9" x14ac:dyDescent="0.2">
      <c r="A136" s="50" t="s">
        <v>1057</v>
      </c>
      <c r="B136" s="51">
        <v>4</v>
      </c>
      <c r="C136" s="51">
        <v>10</v>
      </c>
      <c r="D136" s="51">
        <v>213</v>
      </c>
      <c r="E136" s="51"/>
      <c r="F136" s="50" t="s">
        <v>1058</v>
      </c>
      <c r="G136" s="51">
        <v>6</v>
      </c>
      <c r="H136" s="51">
        <v>10</v>
      </c>
      <c r="I136" s="51">
        <v>418</v>
      </c>
    </row>
    <row r="137" spans="1:9" x14ac:dyDescent="0.2">
      <c r="A137" s="50" t="s">
        <v>1057</v>
      </c>
      <c r="B137" s="51">
        <v>5</v>
      </c>
      <c r="C137" s="51">
        <v>10</v>
      </c>
      <c r="D137" s="51">
        <v>283</v>
      </c>
      <c r="E137" s="51"/>
      <c r="F137" s="50" t="s">
        <v>1059</v>
      </c>
      <c r="G137" s="51">
        <v>1</v>
      </c>
      <c r="H137" s="51">
        <v>10</v>
      </c>
      <c r="I137" s="51">
        <v>224</v>
      </c>
    </row>
    <row r="138" spans="1:9" x14ac:dyDescent="0.2">
      <c r="A138" s="50" t="s">
        <v>1057</v>
      </c>
      <c r="B138" s="51">
        <v>6</v>
      </c>
      <c r="C138" s="51">
        <v>10</v>
      </c>
      <c r="D138" s="51">
        <v>206</v>
      </c>
      <c r="E138" s="51"/>
      <c r="F138" s="50" t="s">
        <v>1059</v>
      </c>
      <c r="G138" s="51">
        <v>2</v>
      </c>
      <c r="H138" s="51">
        <v>10</v>
      </c>
      <c r="I138" s="51">
        <v>40</v>
      </c>
    </row>
    <row r="139" spans="1:9" x14ac:dyDescent="0.2">
      <c r="A139" s="50" t="s">
        <v>1058</v>
      </c>
      <c r="B139" s="51">
        <v>1</v>
      </c>
      <c r="C139" s="51">
        <v>10</v>
      </c>
      <c r="D139" s="51">
        <v>451</v>
      </c>
      <c r="E139" s="51"/>
      <c r="F139" s="50" t="s">
        <v>1059</v>
      </c>
      <c r="G139" s="51">
        <v>3</v>
      </c>
      <c r="H139" s="51">
        <v>10</v>
      </c>
      <c r="I139" s="51">
        <v>148</v>
      </c>
    </row>
    <row r="140" spans="1:9" x14ac:dyDescent="0.2">
      <c r="A140" s="50" t="s">
        <v>1058</v>
      </c>
      <c r="B140" s="51">
        <v>2</v>
      </c>
      <c r="C140" s="51">
        <v>10</v>
      </c>
      <c r="D140" s="51">
        <v>545</v>
      </c>
      <c r="E140" s="51"/>
      <c r="F140" s="50" t="s">
        <v>1059</v>
      </c>
      <c r="G140" s="51">
        <v>4</v>
      </c>
      <c r="H140" s="51">
        <v>10</v>
      </c>
      <c r="I140" s="51">
        <v>116</v>
      </c>
    </row>
    <row r="141" spans="1:9" x14ac:dyDescent="0.2">
      <c r="A141" s="50" t="s">
        <v>1058</v>
      </c>
      <c r="B141" s="51">
        <v>3</v>
      </c>
      <c r="C141" s="51">
        <v>10</v>
      </c>
      <c r="D141" s="51">
        <v>295</v>
      </c>
      <c r="E141" s="51"/>
      <c r="F141" s="50" t="s">
        <v>1059</v>
      </c>
      <c r="G141" s="51">
        <v>5</v>
      </c>
      <c r="H141" s="51">
        <v>10</v>
      </c>
      <c r="I141" s="51">
        <v>272</v>
      </c>
    </row>
    <row r="142" spans="1:9" x14ac:dyDescent="0.2">
      <c r="A142" s="50" t="s">
        <v>1058</v>
      </c>
      <c r="B142" s="51">
        <v>4</v>
      </c>
      <c r="C142" s="51">
        <v>10</v>
      </c>
      <c r="D142" s="51">
        <v>387</v>
      </c>
      <c r="E142" s="51"/>
      <c r="F142" s="50" t="s">
        <v>1059</v>
      </c>
      <c r="G142" s="51">
        <v>6</v>
      </c>
      <c r="H142" s="51">
        <v>10</v>
      </c>
      <c r="I142" s="51">
        <v>139</v>
      </c>
    </row>
    <row r="143" spans="1:9" x14ac:dyDescent="0.2">
      <c r="A143" s="50" t="s">
        <v>1058</v>
      </c>
      <c r="B143" s="51">
        <v>5</v>
      </c>
      <c r="C143" s="51">
        <v>10</v>
      </c>
      <c r="D143" s="51">
        <v>338</v>
      </c>
      <c r="E143" s="51"/>
      <c r="F143" s="50" t="s">
        <v>1056</v>
      </c>
      <c r="G143" s="51">
        <v>1</v>
      </c>
      <c r="H143" s="51">
        <v>12</v>
      </c>
      <c r="I143" s="51">
        <v>321</v>
      </c>
    </row>
    <row r="144" spans="1:9" x14ac:dyDescent="0.2">
      <c r="A144" s="50" t="s">
        <v>1058</v>
      </c>
      <c r="B144" s="51">
        <v>6</v>
      </c>
      <c r="C144" s="51">
        <v>10</v>
      </c>
      <c r="D144" s="51">
        <v>216</v>
      </c>
      <c r="E144" s="51"/>
      <c r="F144" s="50" t="s">
        <v>1056</v>
      </c>
      <c r="G144" s="51">
        <v>2</v>
      </c>
      <c r="H144" s="51">
        <v>12</v>
      </c>
      <c r="I144" s="51">
        <v>275</v>
      </c>
    </row>
    <row r="145" spans="1:9" x14ac:dyDescent="0.2">
      <c r="A145" s="50" t="s">
        <v>1059</v>
      </c>
      <c r="B145" s="51">
        <v>1</v>
      </c>
      <c r="C145" s="51">
        <v>10</v>
      </c>
      <c r="D145" s="51">
        <v>231</v>
      </c>
      <c r="E145" s="51"/>
      <c r="F145" s="50" t="s">
        <v>1056</v>
      </c>
      <c r="G145" s="51">
        <v>3</v>
      </c>
      <c r="H145" s="51">
        <v>12</v>
      </c>
      <c r="I145" s="51">
        <v>271</v>
      </c>
    </row>
    <row r="146" spans="1:9" x14ac:dyDescent="0.2">
      <c r="A146" s="50" t="s">
        <v>1059</v>
      </c>
      <c r="B146" s="51">
        <v>2</v>
      </c>
      <c r="C146" s="51">
        <v>10</v>
      </c>
      <c r="D146" s="51">
        <v>67</v>
      </c>
      <c r="E146" s="51"/>
      <c r="F146" s="50" t="s">
        <v>1056</v>
      </c>
      <c r="G146" s="51">
        <v>4</v>
      </c>
      <c r="H146" s="51">
        <v>12</v>
      </c>
      <c r="I146" s="51">
        <v>206</v>
      </c>
    </row>
    <row r="147" spans="1:9" x14ac:dyDescent="0.2">
      <c r="A147" s="50" t="s">
        <v>1059</v>
      </c>
      <c r="B147" s="51">
        <v>3</v>
      </c>
      <c r="C147" s="51">
        <v>10</v>
      </c>
      <c r="D147" s="51">
        <v>144</v>
      </c>
      <c r="E147" s="51"/>
      <c r="F147" s="50" t="s">
        <v>1056</v>
      </c>
      <c r="G147" s="51">
        <v>5</v>
      </c>
      <c r="H147" s="51">
        <v>12</v>
      </c>
      <c r="I147" s="51">
        <v>194</v>
      </c>
    </row>
    <row r="148" spans="1:9" x14ac:dyDescent="0.2">
      <c r="A148" s="50" t="s">
        <v>1059</v>
      </c>
      <c r="B148" s="51">
        <v>4</v>
      </c>
      <c r="C148" s="51">
        <v>10</v>
      </c>
      <c r="D148" s="51">
        <v>107</v>
      </c>
      <c r="E148" s="51"/>
      <c r="F148" s="50" t="s">
        <v>1056</v>
      </c>
      <c r="G148" s="51">
        <v>6</v>
      </c>
      <c r="H148" s="51">
        <v>12</v>
      </c>
      <c r="I148" s="51">
        <v>274</v>
      </c>
    </row>
    <row r="149" spans="1:9" x14ac:dyDescent="0.2">
      <c r="A149" s="50" t="s">
        <v>1059</v>
      </c>
      <c r="B149" s="51">
        <v>5</v>
      </c>
      <c r="C149" s="51">
        <v>10</v>
      </c>
      <c r="D149" s="51">
        <v>231</v>
      </c>
      <c r="E149" s="51"/>
      <c r="F149" s="50" t="s">
        <v>1057</v>
      </c>
      <c r="G149" s="51">
        <v>1</v>
      </c>
      <c r="H149" s="51">
        <v>12</v>
      </c>
      <c r="I149" s="51">
        <v>259</v>
      </c>
    </row>
    <row r="150" spans="1:9" x14ac:dyDescent="0.2">
      <c r="A150" s="50" t="s">
        <v>1059</v>
      </c>
      <c r="B150" s="51">
        <v>6</v>
      </c>
      <c r="C150" s="51">
        <v>10</v>
      </c>
      <c r="D150" s="51">
        <v>215</v>
      </c>
      <c r="E150" s="51"/>
      <c r="F150" s="50" t="s">
        <v>1057</v>
      </c>
      <c r="G150" s="51">
        <v>2</v>
      </c>
      <c r="H150" s="51">
        <v>12</v>
      </c>
      <c r="I150" s="51">
        <v>238</v>
      </c>
    </row>
    <row r="151" spans="1:9" x14ac:dyDescent="0.2">
      <c r="A151" s="50" t="s">
        <v>1059</v>
      </c>
      <c r="B151" s="51">
        <v>7</v>
      </c>
      <c r="C151" s="51">
        <v>10</v>
      </c>
      <c r="D151" s="51">
        <v>170</v>
      </c>
      <c r="E151" s="51"/>
      <c r="F151" s="50" t="s">
        <v>1057</v>
      </c>
      <c r="G151" s="51">
        <v>3</v>
      </c>
      <c r="H151" s="51">
        <v>12</v>
      </c>
      <c r="I151" s="51">
        <v>403</v>
      </c>
    </row>
    <row r="152" spans="1:9" x14ac:dyDescent="0.2">
      <c r="A152" s="50" t="s">
        <v>1056</v>
      </c>
      <c r="B152" s="51">
        <v>1</v>
      </c>
      <c r="C152" s="51">
        <v>12</v>
      </c>
      <c r="D152" s="51">
        <v>677</v>
      </c>
      <c r="E152" s="51"/>
      <c r="F152" s="50" t="s">
        <v>1057</v>
      </c>
      <c r="G152" s="51">
        <v>4</v>
      </c>
      <c r="H152" s="51">
        <v>12</v>
      </c>
      <c r="I152" s="51">
        <v>236</v>
      </c>
    </row>
    <row r="153" spans="1:9" x14ac:dyDescent="0.2">
      <c r="A153" s="50" t="s">
        <v>1056</v>
      </c>
      <c r="B153" s="51">
        <v>2</v>
      </c>
      <c r="C153" s="51">
        <v>12</v>
      </c>
      <c r="D153" s="51">
        <v>456</v>
      </c>
      <c r="E153" s="51"/>
      <c r="F153" s="50" t="s">
        <v>1057</v>
      </c>
      <c r="G153" s="51">
        <v>5</v>
      </c>
      <c r="H153" s="51">
        <v>12</v>
      </c>
      <c r="I153" s="51">
        <v>245</v>
      </c>
    </row>
    <row r="154" spans="1:9" x14ac:dyDescent="0.2">
      <c r="A154" s="50" t="s">
        <v>1056</v>
      </c>
      <c r="B154" s="51">
        <v>3</v>
      </c>
      <c r="C154" s="51">
        <v>12</v>
      </c>
      <c r="D154" s="51">
        <v>273</v>
      </c>
      <c r="E154" s="51"/>
      <c r="F154" s="50" t="s">
        <v>1057</v>
      </c>
      <c r="G154" s="51">
        <v>6</v>
      </c>
      <c r="H154" s="51">
        <v>12</v>
      </c>
      <c r="I154" s="51">
        <v>250</v>
      </c>
    </row>
    <row r="155" spans="1:9" x14ac:dyDescent="0.2">
      <c r="A155" s="50" t="s">
        <v>1056</v>
      </c>
      <c r="B155" s="51">
        <v>4</v>
      </c>
      <c r="C155" s="51">
        <v>12</v>
      </c>
      <c r="D155" s="51">
        <v>455</v>
      </c>
      <c r="E155" s="51"/>
      <c r="F155" s="50" t="s">
        <v>1058</v>
      </c>
      <c r="G155" s="51">
        <v>1</v>
      </c>
      <c r="H155" s="51">
        <v>12</v>
      </c>
      <c r="I155" s="51">
        <v>199</v>
      </c>
    </row>
    <row r="156" spans="1:9" x14ac:dyDescent="0.2">
      <c r="A156" s="50" t="s">
        <v>1056</v>
      </c>
      <c r="B156" s="51">
        <v>5</v>
      </c>
      <c r="C156" s="51">
        <v>12</v>
      </c>
      <c r="D156" s="51">
        <v>451</v>
      </c>
      <c r="E156" s="51"/>
      <c r="F156" s="50" t="s">
        <v>1058</v>
      </c>
      <c r="G156" s="51">
        <v>2</v>
      </c>
      <c r="H156" s="51">
        <v>12</v>
      </c>
      <c r="I156" s="51">
        <v>206</v>
      </c>
    </row>
    <row r="157" spans="1:9" x14ac:dyDescent="0.2">
      <c r="A157" s="50" t="s">
        <v>1056</v>
      </c>
      <c r="B157" s="51">
        <v>6</v>
      </c>
      <c r="C157" s="51">
        <v>12</v>
      </c>
      <c r="D157" s="51">
        <v>643</v>
      </c>
      <c r="E157" s="51"/>
      <c r="F157" s="50" t="s">
        <v>1058</v>
      </c>
      <c r="G157" s="51">
        <v>3</v>
      </c>
      <c r="H157" s="51">
        <v>12</v>
      </c>
      <c r="I157" s="51">
        <v>343</v>
      </c>
    </row>
    <row r="158" spans="1:9" x14ac:dyDescent="0.2">
      <c r="A158" s="50" t="s">
        <v>1057</v>
      </c>
      <c r="B158" s="51">
        <v>1</v>
      </c>
      <c r="C158" s="51">
        <v>12</v>
      </c>
      <c r="D158" s="51">
        <v>156</v>
      </c>
      <c r="E158" s="51"/>
      <c r="F158" s="50" t="s">
        <v>1058</v>
      </c>
      <c r="G158" s="51">
        <v>4</v>
      </c>
      <c r="H158" s="51">
        <v>12</v>
      </c>
      <c r="I158" s="51">
        <v>259</v>
      </c>
    </row>
    <row r="159" spans="1:9" x14ac:dyDescent="0.2">
      <c r="A159" s="50" t="s">
        <v>1057</v>
      </c>
      <c r="B159" s="51">
        <v>2</v>
      </c>
      <c r="C159" s="51">
        <v>12</v>
      </c>
      <c r="D159" s="51">
        <v>259</v>
      </c>
      <c r="E159" s="51"/>
      <c r="F159" s="50" t="s">
        <v>1058</v>
      </c>
      <c r="G159" s="51">
        <v>5</v>
      </c>
      <c r="H159" s="51">
        <v>12</v>
      </c>
      <c r="I159" s="51">
        <v>280</v>
      </c>
    </row>
    <row r="160" spans="1:9" x14ac:dyDescent="0.2">
      <c r="A160" s="50" t="s">
        <v>1057</v>
      </c>
      <c r="B160" s="51">
        <v>3</v>
      </c>
      <c r="C160" s="51">
        <v>12</v>
      </c>
      <c r="D160" s="51">
        <v>426</v>
      </c>
      <c r="E160" s="51"/>
      <c r="F160" s="50" t="s">
        <v>1058</v>
      </c>
      <c r="G160" s="51">
        <v>6</v>
      </c>
      <c r="H160" s="51">
        <v>12</v>
      </c>
      <c r="I160" s="51">
        <v>442</v>
      </c>
    </row>
    <row r="161" spans="1:9" x14ac:dyDescent="0.2">
      <c r="A161" s="50" t="s">
        <v>1057</v>
      </c>
      <c r="B161" s="51">
        <v>4</v>
      </c>
      <c r="C161" s="51">
        <v>12</v>
      </c>
      <c r="D161" s="51">
        <v>311</v>
      </c>
      <c r="E161" s="51"/>
      <c r="F161" s="50" t="s">
        <v>1059</v>
      </c>
      <c r="G161" s="51">
        <v>1</v>
      </c>
      <c r="H161" s="51">
        <v>12</v>
      </c>
      <c r="I161" s="51">
        <v>307</v>
      </c>
    </row>
    <row r="162" spans="1:9" x14ac:dyDescent="0.2">
      <c r="A162" s="50" t="s">
        <v>1057</v>
      </c>
      <c r="B162" s="51">
        <v>5</v>
      </c>
      <c r="C162" s="51">
        <v>12</v>
      </c>
      <c r="D162" s="51">
        <v>261</v>
      </c>
      <c r="E162" s="51"/>
      <c r="F162" s="50" t="s">
        <v>1059</v>
      </c>
      <c r="G162" s="51">
        <v>2</v>
      </c>
      <c r="H162" s="51">
        <v>12</v>
      </c>
      <c r="I162" s="51">
        <v>32</v>
      </c>
    </row>
    <row r="163" spans="1:9" x14ac:dyDescent="0.2">
      <c r="A163" s="50" t="s">
        <v>1057</v>
      </c>
      <c r="B163" s="51">
        <v>6</v>
      </c>
      <c r="C163" s="51">
        <v>12</v>
      </c>
      <c r="D163" s="51">
        <v>146</v>
      </c>
      <c r="E163" s="51"/>
      <c r="F163" s="50" t="s">
        <v>1059</v>
      </c>
      <c r="G163" s="51">
        <v>3</v>
      </c>
      <c r="H163" s="51">
        <v>12</v>
      </c>
      <c r="I163" s="51">
        <v>161</v>
      </c>
    </row>
    <row r="164" spans="1:9" x14ac:dyDescent="0.2">
      <c r="A164" s="50" t="s">
        <v>1058</v>
      </c>
      <c r="B164" s="51">
        <v>1</v>
      </c>
      <c r="C164" s="51">
        <v>12</v>
      </c>
      <c r="D164" s="51">
        <v>261</v>
      </c>
      <c r="E164" s="51"/>
      <c r="F164" s="50" t="s">
        <v>1059</v>
      </c>
      <c r="G164" s="51">
        <v>4</v>
      </c>
      <c r="H164" s="51">
        <v>12</v>
      </c>
      <c r="I164" s="51">
        <v>127</v>
      </c>
    </row>
    <row r="165" spans="1:9" x14ac:dyDescent="0.2">
      <c r="A165" s="50" t="s">
        <v>1058</v>
      </c>
      <c r="B165" s="51">
        <v>2</v>
      </c>
      <c r="C165" s="51">
        <v>12</v>
      </c>
      <c r="D165" s="51">
        <v>463</v>
      </c>
      <c r="E165" s="51"/>
      <c r="F165" s="50" t="s">
        <v>1059</v>
      </c>
      <c r="G165" s="51">
        <v>5</v>
      </c>
      <c r="H165" s="51">
        <v>12</v>
      </c>
      <c r="I165" s="51">
        <v>313</v>
      </c>
    </row>
    <row r="166" spans="1:9" x14ac:dyDescent="0.2">
      <c r="A166" s="50" t="s">
        <v>1058</v>
      </c>
      <c r="B166" s="51">
        <v>3</v>
      </c>
      <c r="C166" s="51">
        <v>12</v>
      </c>
      <c r="D166" s="51">
        <v>362</v>
      </c>
      <c r="E166" s="51"/>
      <c r="F166" s="50" t="s">
        <v>1059</v>
      </c>
      <c r="G166" s="51">
        <v>6</v>
      </c>
      <c r="H166" s="51">
        <v>12</v>
      </c>
      <c r="I166" s="51">
        <v>232</v>
      </c>
    </row>
    <row r="167" spans="1:9" x14ac:dyDescent="0.2">
      <c r="A167" s="50" t="s">
        <v>1058</v>
      </c>
      <c r="B167" s="51">
        <v>4</v>
      </c>
      <c r="C167" s="51">
        <v>12</v>
      </c>
      <c r="D167" s="51">
        <v>571</v>
      </c>
      <c r="E167" s="51"/>
      <c r="F167" s="50" t="s">
        <v>1056</v>
      </c>
      <c r="G167" s="51">
        <v>1</v>
      </c>
      <c r="H167" s="51">
        <v>14</v>
      </c>
      <c r="I167" s="51">
        <v>382</v>
      </c>
    </row>
    <row r="168" spans="1:9" x14ac:dyDescent="0.2">
      <c r="A168" s="50" t="s">
        <v>1058</v>
      </c>
      <c r="B168" s="51">
        <v>5</v>
      </c>
      <c r="C168" s="51">
        <v>12</v>
      </c>
      <c r="D168" s="51">
        <v>484</v>
      </c>
      <c r="E168" s="51"/>
      <c r="F168" s="50" t="s">
        <v>1056</v>
      </c>
      <c r="G168" s="51">
        <v>2</v>
      </c>
      <c r="H168" s="51">
        <v>14</v>
      </c>
      <c r="I168" s="51">
        <v>347</v>
      </c>
    </row>
    <row r="169" spans="1:9" x14ac:dyDescent="0.2">
      <c r="A169" s="50" t="s">
        <v>1058</v>
      </c>
      <c r="B169" s="51">
        <v>6</v>
      </c>
      <c r="C169" s="51">
        <v>12</v>
      </c>
      <c r="D169" s="51">
        <v>280</v>
      </c>
      <c r="E169" s="51"/>
      <c r="F169" s="50" t="s">
        <v>1056</v>
      </c>
      <c r="G169" s="51">
        <v>3</v>
      </c>
      <c r="H169" s="51">
        <v>14</v>
      </c>
      <c r="I169" s="51">
        <v>352</v>
      </c>
    </row>
    <row r="170" spans="1:9" x14ac:dyDescent="0.2">
      <c r="A170" s="50" t="s">
        <v>1059</v>
      </c>
      <c r="B170" s="51">
        <v>1</v>
      </c>
      <c r="C170" s="51">
        <v>12</v>
      </c>
      <c r="D170" s="51">
        <v>125</v>
      </c>
      <c r="E170" s="51"/>
      <c r="F170" s="50" t="s">
        <v>1056</v>
      </c>
      <c r="G170" s="51">
        <v>4</v>
      </c>
      <c r="H170" s="51">
        <v>14</v>
      </c>
      <c r="I170" s="51">
        <v>252</v>
      </c>
    </row>
    <row r="171" spans="1:9" x14ac:dyDescent="0.2">
      <c r="A171" s="50" t="s">
        <v>1059</v>
      </c>
      <c r="B171" s="51">
        <v>2</v>
      </c>
      <c r="C171" s="51">
        <v>12</v>
      </c>
      <c r="D171" s="51">
        <v>64</v>
      </c>
      <c r="E171" s="51"/>
      <c r="F171" s="50" t="s">
        <v>1056</v>
      </c>
      <c r="G171" s="51">
        <v>5</v>
      </c>
      <c r="H171" s="51">
        <v>14</v>
      </c>
      <c r="I171" s="51">
        <v>196</v>
      </c>
    </row>
    <row r="172" spans="1:9" x14ac:dyDescent="0.2">
      <c r="A172" s="50" t="s">
        <v>1059</v>
      </c>
      <c r="B172" s="51">
        <v>3</v>
      </c>
      <c r="C172" s="51">
        <v>12</v>
      </c>
      <c r="D172" s="51">
        <v>131</v>
      </c>
      <c r="E172" s="51"/>
      <c r="F172" s="50" t="s">
        <v>1056</v>
      </c>
      <c r="G172" s="51">
        <v>6</v>
      </c>
      <c r="H172" s="51">
        <v>14</v>
      </c>
      <c r="I172" s="51">
        <v>281</v>
      </c>
    </row>
    <row r="173" spans="1:9" x14ac:dyDescent="0.2">
      <c r="A173" s="50" t="s">
        <v>1059</v>
      </c>
      <c r="B173" s="51">
        <v>4</v>
      </c>
      <c r="C173" s="51">
        <v>12</v>
      </c>
      <c r="D173" s="51">
        <v>142</v>
      </c>
      <c r="E173" s="51"/>
      <c r="F173" s="50" t="s">
        <v>1057</v>
      </c>
      <c r="G173" s="51">
        <v>1</v>
      </c>
      <c r="H173" s="51">
        <v>14</v>
      </c>
      <c r="I173" s="51">
        <v>148</v>
      </c>
    </row>
    <row r="174" spans="1:9" x14ac:dyDescent="0.2">
      <c r="A174" s="50" t="s">
        <v>1059</v>
      </c>
      <c r="B174" s="51">
        <v>5</v>
      </c>
      <c r="C174" s="51">
        <v>12</v>
      </c>
      <c r="D174" s="51">
        <v>194</v>
      </c>
      <c r="E174" s="51"/>
      <c r="F174" s="50" t="s">
        <v>1057</v>
      </c>
      <c r="G174" s="51">
        <v>2</v>
      </c>
      <c r="H174" s="51">
        <v>14</v>
      </c>
      <c r="I174" s="51">
        <v>275</v>
      </c>
    </row>
    <row r="175" spans="1:9" x14ac:dyDescent="0.2">
      <c r="A175" s="50" t="s">
        <v>1059</v>
      </c>
      <c r="B175" s="51">
        <v>6</v>
      </c>
      <c r="C175" s="51">
        <v>12</v>
      </c>
      <c r="D175" s="51">
        <v>254</v>
      </c>
      <c r="E175" s="51"/>
      <c r="F175" s="50" t="s">
        <v>1057</v>
      </c>
      <c r="G175" s="51">
        <v>3</v>
      </c>
      <c r="H175" s="51">
        <v>14</v>
      </c>
      <c r="I175" s="51">
        <v>274</v>
      </c>
    </row>
    <row r="176" spans="1:9" x14ac:dyDescent="0.2">
      <c r="A176" s="50" t="s">
        <v>1059</v>
      </c>
      <c r="B176" s="51">
        <v>7</v>
      </c>
      <c r="C176" s="51">
        <v>12</v>
      </c>
      <c r="D176" s="51">
        <v>159</v>
      </c>
      <c r="E176" s="51"/>
      <c r="F176" s="50" t="s">
        <v>1057</v>
      </c>
      <c r="G176" s="51">
        <v>4</v>
      </c>
      <c r="H176" s="51">
        <v>14</v>
      </c>
      <c r="I176" s="51">
        <v>237</v>
      </c>
    </row>
    <row r="177" spans="1:9" x14ac:dyDescent="0.2">
      <c r="A177" s="50" t="s">
        <v>1056</v>
      </c>
      <c r="B177" s="51">
        <v>1</v>
      </c>
      <c r="C177" s="51">
        <v>14</v>
      </c>
      <c r="D177" s="51">
        <v>739</v>
      </c>
      <c r="E177" s="51"/>
      <c r="F177" s="50" t="s">
        <v>1057</v>
      </c>
      <c r="G177" s="51">
        <v>5</v>
      </c>
      <c r="H177" s="51">
        <v>14</v>
      </c>
      <c r="I177" s="51">
        <v>208</v>
      </c>
    </row>
    <row r="178" spans="1:9" x14ac:dyDescent="0.2">
      <c r="A178" s="50" t="s">
        <v>1056</v>
      </c>
      <c r="B178" s="51">
        <v>2</v>
      </c>
      <c r="C178" s="51">
        <v>14</v>
      </c>
      <c r="D178" s="51">
        <v>706</v>
      </c>
      <c r="E178" s="51"/>
      <c r="F178" s="50" t="s">
        <v>1057</v>
      </c>
      <c r="G178" s="51">
        <v>6</v>
      </c>
      <c r="H178" s="51">
        <v>14</v>
      </c>
      <c r="I178" s="51">
        <v>379</v>
      </c>
    </row>
    <row r="179" spans="1:9" x14ac:dyDescent="0.2">
      <c r="A179" s="50" t="s">
        <v>1056</v>
      </c>
      <c r="B179" s="51">
        <v>3</v>
      </c>
      <c r="C179" s="51">
        <v>14</v>
      </c>
      <c r="D179" s="51">
        <v>864</v>
      </c>
      <c r="E179" s="51"/>
      <c r="F179" s="50" t="s">
        <v>1058</v>
      </c>
      <c r="G179" s="51">
        <v>1</v>
      </c>
      <c r="H179" s="51">
        <v>14</v>
      </c>
      <c r="I179" s="51">
        <v>214</v>
      </c>
    </row>
    <row r="180" spans="1:9" x14ac:dyDescent="0.2">
      <c r="A180" s="50" t="s">
        <v>1056</v>
      </c>
      <c r="B180" s="51">
        <v>4</v>
      </c>
      <c r="C180" s="51">
        <v>14</v>
      </c>
      <c r="D180" s="51">
        <v>609</v>
      </c>
      <c r="E180" s="51"/>
      <c r="F180" s="50" t="s">
        <v>1058</v>
      </c>
      <c r="G180" s="51">
        <v>2</v>
      </c>
      <c r="H180" s="51">
        <v>14</v>
      </c>
      <c r="I180" s="51">
        <v>275</v>
      </c>
    </row>
    <row r="181" spans="1:9" x14ac:dyDescent="0.2">
      <c r="A181" s="50" t="s">
        <v>1056</v>
      </c>
      <c r="B181" s="51">
        <v>5</v>
      </c>
      <c r="C181" s="51">
        <v>14</v>
      </c>
      <c r="D181" s="51">
        <v>314</v>
      </c>
      <c r="E181" s="51"/>
      <c r="F181" s="50" t="s">
        <v>1058</v>
      </c>
      <c r="G181" s="51">
        <v>3</v>
      </c>
      <c r="H181" s="51">
        <v>14</v>
      </c>
      <c r="I181" s="51">
        <v>356</v>
      </c>
    </row>
    <row r="182" spans="1:9" x14ac:dyDescent="0.2">
      <c r="A182" s="50" t="s">
        <v>1056</v>
      </c>
      <c r="B182" s="51">
        <v>6</v>
      </c>
      <c r="C182" s="51">
        <v>14</v>
      </c>
      <c r="D182" s="51">
        <v>620</v>
      </c>
      <c r="E182" s="51"/>
      <c r="F182" s="50" t="s">
        <v>1058</v>
      </c>
      <c r="G182" s="51">
        <v>4</v>
      </c>
      <c r="H182" s="51">
        <v>14</v>
      </c>
      <c r="I182" s="51">
        <v>218</v>
      </c>
    </row>
    <row r="183" spans="1:9" x14ac:dyDescent="0.2">
      <c r="A183" s="50" t="s">
        <v>1057</v>
      </c>
      <c r="B183" s="51">
        <v>1</v>
      </c>
      <c r="C183" s="51">
        <v>14</v>
      </c>
      <c r="D183" s="51">
        <v>188</v>
      </c>
      <c r="E183" s="51"/>
      <c r="F183" s="50" t="s">
        <v>1058</v>
      </c>
      <c r="G183" s="51">
        <v>5</v>
      </c>
      <c r="H183" s="51">
        <v>14</v>
      </c>
      <c r="I183" s="51">
        <v>352</v>
      </c>
    </row>
    <row r="184" spans="1:9" x14ac:dyDescent="0.2">
      <c r="A184" s="50" t="s">
        <v>1057</v>
      </c>
      <c r="B184" s="51">
        <v>2</v>
      </c>
      <c r="C184" s="51">
        <v>14</v>
      </c>
      <c r="D184" s="51">
        <v>236</v>
      </c>
      <c r="E184" s="51"/>
      <c r="F184" s="50" t="s">
        <v>1058</v>
      </c>
      <c r="G184" s="51">
        <v>6</v>
      </c>
      <c r="H184" s="51">
        <v>14</v>
      </c>
      <c r="I184" s="51">
        <v>447</v>
      </c>
    </row>
    <row r="185" spans="1:9" x14ac:dyDescent="0.2">
      <c r="A185" s="50" t="s">
        <v>1057</v>
      </c>
      <c r="B185" s="51">
        <v>3</v>
      </c>
      <c r="C185" s="51">
        <v>14</v>
      </c>
      <c r="D185" s="51">
        <v>397</v>
      </c>
      <c r="E185" s="51"/>
      <c r="F185" s="50" t="s">
        <v>1059</v>
      </c>
      <c r="G185" s="51">
        <v>1</v>
      </c>
      <c r="H185" s="51">
        <v>14</v>
      </c>
      <c r="I185" s="51">
        <v>318</v>
      </c>
    </row>
    <row r="186" spans="1:9" x14ac:dyDescent="0.2">
      <c r="A186" s="50" t="s">
        <v>1057</v>
      </c>
      <c r="B186" s="51">
        <v>4</v>
      </c>
      <c r="C186" s="51">
        <v>14</v>
      </c>
      <c r="D186" s="51">
        <v>341</v>
      </c>
      <c r="E186" s="51"/>
      <c r="F186" s="50" t="s">
        <v>1059</v>
      </c>
      <c r="G186" s="51">
        <v>2</v>
      </c>
      <c r="H186" s="51">
        <v>14</v>
      </c>
      <c r="I186" s="51">
        <v>32</v>
      </c>
    </row>
    <row r="187" spans="1:9" x14ac:dyDescent="0.2">
      <c r="A187" s="50" t="s">
        <v>1057</v>
      </c>
      <c r="B187" s="51">
        <v>5</v>
      </c>
      <c r="C187" s="51">
        <v>14</v>
      </c>
      <c r="D187" s="51">
        <v>486</v>
      </c>
      <c r="E187" s="51"/>
      <c r="F187" s="50" t="s">
        <v>1059</v>
      </c>
      <c r="G187" s="51">
        <v>3</v>
      </c>
      <c r="H187" s="51">
        <v>14</v>
      </c>
      <c r="I187" s="51">
        <v>256</v>
      </c>
    </row>
    <row r="188" spans="1:9" x14ac:dyDescent="0.2">
      <c r="A188" s="50" t="s">
        <v>1057</v>
      </c>
      <c r="B188" s="51">
        <v>6</v>
      </c>
      <c r="C188" s="51">
        <v>14</v>
      </c>
      <c r="D188" s="51">
        <v>150</v>
      </c>
      <c r="E188" s="51"/>
      <c r="F188" s="50" t="s">
        <v>1059</v>
      </c>
      <c r="G188" s="51">
        <v>4</v>
      </c>
      <c r="H188" s="51">
        <v>14</v>
      </c>
      <c r="I188" s="51">
        <v>102</v>
      </c>
    </row>
    <row r="189" spans="1:9" x14ac:dyDescent="0.2">
      <c r="A189" s="50" t="s">
        <v>1058</v>
      </c>
      <c r="B189" s="51">
        <v>1</v>
      </c>
      <c r="C189" s="51">
        <v>14</v>
      </c>
      <c r="D189" s="51">
        <v>479</v>
      </c>
      <c r="E189" s="51"/>
      <c r="F189" s="50" t="s">
        <v>1059</v>
      </c>
      <c r="G189" s="51">
        <v>5</v>
      </c>
      <c r="H189" s="51">
        <v>14</v>
      </c>
      <c r="I189" s="51">
        <v>301</v>
      </c>
    </row>
    <row r="190" spans="1:9" x14ac:dyDescent="0.2">
      <c r="A190" s="50" t="s">
        <v>1058</v>
      </c>
      <c r="B190" s="51">
        <v>2</v>
      </c>
      <c r="C190" s="51">
        <v>14</v>
      </c>
      <c r="D190" s="51">
        <v>503</v>
      </c>
      <c r="E190" s="51"/>
      <c r="F190" s="50" t="s">
        <v>1059</v>
      </c>
      <c r="G190" s="51">
        <v>6</v>
      </c>
      <c r="H190" s="51">
        <v>14</v>
      </c>
      <c r="I190" s="51">
        <v>127</v>
      </c>
    </row>
    <row r="191" spans="1:9" x14ac:dyDescent="0.2">
      <c r="A191" s="50" t="s">
        <v>1058</v>
      </c>
      <c r="B191" s="51">
        <v>3</v>
      </c>
      <c r="C191" s="51">
        <v>14</v>
      </c>
      <c r="D191" s="51">
        <v>283</v>
      </c>
      <c r="E191" s="51"/>
      <c r="F191" s="50" t="s">
        <v>1056</v>
      </c>
      <c r="G191" s="51">
        <v>1</v>
      </c>
      <c r="H191" s="51">
        <v>16</v>
      </c>
      <c r="I191" s="51">
        <v>508</v>
      </c>
    </row>
    <row r="192" spans="1:9" x14ac:dyDescent="0.2">
      <c r="A192" s="50" t="s">
        <v>1058</v>
      </c>
      <c r="B192" s="51">
        <v>4</v>
      </c>
      <c r="C192" s="51">
        <v>14</v>
      </c>
      <c r="D192" s="51">
        <v>549</v>
      </c>
      <c r="E192" s="51"/>
      <c r="F192" s="50" t="s">
        <v>1056</v>
      </c>
      <c r="G192" s="51">
        <v>2</v>
      </c>
      <c r="H192" s="51">
        <v>16</v>
      </c>
      <c r="I192" s="51">
        <v>338</v>
      </c>
    </row>
    <row r="193" spans="1:9" x14ac:dyDescent="0.2">
      <c r="A193" s="50" t="s">
        <v>1058</v>
      </c>
      <c r="B193" s="51">
        <v>5</v>
      </c>
      <c r="C193" s="51">
        <v>14</v>
      </c>
      <c r="D193" s="51">
        <v>400</v>
      </c>
      <c r="E193" s="51"/>
      <c r="F193" s="50" t="s">
        <v>1056</v>
      </c>
      <c r="G193" s="51">
        <v>3</v>
      </c>
      <c r="H193" s="51">
        <v>16</v>
      </c>
      <c r="I193" s="51">
        <v>457</v>
      </c>
    </row>
    <row r="194" spans="1:9" x14ac:dyDescent="0.2">
      <c r="A194" s="50" t="s">
        <v>1058</v>
      </c>
      <c r="B194" s="51">
        <v>6</v>
      </c>
      <c r="C194" s="51">
        <v>14</v>
      </c>
      <c r="D194" s="51">
        <v>292</v>
      </c>
      <c r="E194" s="51"/>
      <c r="F194" s="50" t="s">
        <v>1056</v>
      </c>
      <c r="G194" s="51">
        <v>4</v>
      </c>
      <c r="H194" s="51">
        <v>16</v>
      </c>
      <c r="I194" s="51">
        <v>451</v>
      </c>
    </row>
    <row r="195" spans="1:9" x14ac:dyDescent="0.2">
      <c r="A195" s="50" t="s">
        <v>1059</v>
      </c>
      <c r="B195" s="51">
        <v>1</v>
      </c>
      <c r="C195" s="51">
        <v>14</v>
      </c>
      <c r="D195" s="51">
        <v>136</v>
      </c>
      <c r="E195" s="51"/>
      <c r="F195" s="50" t="s">
        <v>1056</v>
      </c>
      <c r="G195" s="51">
        <v>5</v>
      </c>
      <c r="H195" s="51">
        <v>16</v>
      </c>
      <c r="I195" s="51">
        <v>252</v>
      </c>
    </row>
    <row r="196" spans="1:9" x14ac:dyDescent="0.2">
      <c r="A196" s="50" t="s">
        <v>1059</v>
      </c>
      <c r="B196" s="51">
        <v>2</v>
      </c>
      <c r="C196" s="51">
        <v>14</v>
      </c>
      <c r="D196" s="51">
        <v>97</v>
      </c>
      <c r="E196" s="51"/>
      <c r="F196" s="50" t="s">
        <v>1056</v>
      </c>
      <c r="G196" s="51">
        <v>6</v>
      </c>
      <c r="H196" s="51">
        <v>16</v>
      </c>
      <c r="I196" s="51">
        <v>313</v>
      </c>
    </row>
    <row r="197" spans="1:9" x14ac:dyDescent="0.2">
      <c r="A197" s="50" t="s">
        <v>1059</v>
      </c>
      <c r="B197" s="51">
        <v>3</v>
      </c>
      <c r="C197" s="51">
        <v>14</v>
      </c>
      <c r="D197" s="51">
        <v>98</v>
      </c>
      <c r="E197" s="51"/>
      <c r="F197" s="50" t="s">
        <v>1057</v>
      </c>
      <c r="G197" s="51">
        <v>1</v>
      </c>
      <c r="H197" s="51">
        <v>16</v>
      </c>
      <c r="I197" s="51">
        <v>250</v>
      </c>
    </row>
    <row r="198" spans="1:9" x14ac:dyDescent="0.2">
      <c r="A198" s="50" t="s">
        <v>1059</v>
      </c>
      <c r="B198" s="51">
        <v>4</v>
      </c>
      <c r="C198" s="51">
        <v>14</v>
      </c>
      <c r="D198" s="51">
        <v>137</v>
      </c>
      <c r="E198" s="51"/>
      <c r="F198" s="50" t="s">
        <v>1057</v>
      </c>
      <c r="G198" s="51">
        <v>2</v>
      </c>
      <c r="H198" s="51">
        <v>16</v>
      </c>
      <c r="I198" s="51">
        <v>297</v>
      </c>
    </row>
    <row r="199" spans="1:9" x14ac:dyDescent="0.2">
      <c r="A199" s="50" t="s">
        <v>1059</v>
      </c>
      <c r="B199" s="51">
        <v>5</v>
      </c>
      <c r="C199" s="51">
        <v>14</v>
      </c>
      <c r="D199" s="51">
        <v>176</v>
      </c>
      <c r="E199" s="51"/>
      <c r="F199" s="50" t="s">
        <v>1057</v>
      </c>
      <c r="G199" s="51">
        <v>3</v>
      </c>
      <c r="H199" s="51">
        <v>16</v>
      </c>
      <c r="I199" s="51">
        <v>334</v>
      </c>
    </row>
    <row r="200" spans="1:9" x14ac:dyDescent="0.2">
      <c r="A200" s="50" t="s">
        <v>1059</v>
      </c>
      <c r="B200" s="51">
        <v>6</v>
      </c>
      <c r="C200" s="51">
        <v>14</v>
      </c>
      <c r="D200" s="51">
        <v>346</v>
      </c>
      <c r="E200" s="51"/>
      <c r="F200" s="50" t="s">
        <v>1057</v>
      </c>
      <c r="G200" s="51">
        <v>4</v>
      </c>
      <c r="H200" s="51">
        <v>16</v>
      </c>
      <c r="I200" s="51">
        <v>219</v>
      </c>
    </row>
    <row r="201" spans="1:9" x14ac:dyDescent="0.2">
      <c r="A201" s="50" t="s">
        <v>1059</v>
      </c>
      <c r="B201" s="51">
        <v>7</v>
      </c>
      <c r="C201" s="51">
        <v>14</v>
      </c>
      <c r="D201" s="51">
        <v>145</v>
      </c>
      <c r="E201" s="51"/>
      <c r="F201" s="50" t="s">
        <v>1057</v>
      </c>
      <c r="G201" s="51">
        <v>5</v>
      </c>
      <c r="H201" s="51">
        <v>16</v>
      </c>
      <c r="I201" s="51">
        <v>240</v>
      </c>
    </row>
    <row r="202" spans="1:9" x14ac:dyDescent="0.2">
      <c r="A202" s="50" t="s">
        <v>1056</v>
      </c>
      <c r="B202" s="51">
        <v>1</v>
      </c>
      <c r="C202" s="51">
        <v>16</v>
      </c>
      <c r="D202" s="51">
        <v>670</v>
      </c>
      <c r="E202" s="51"/>
      <c r="F202" s="50" t="s">
        <v>1057</v>
      </c>
      <c r="G202" s="51">
        <v>6</v>
      </c>
      <c r="H202" s="51">
        <v>16</v>
      </c>
      <c r="I202" s="51">
        <v>358</v>
      </c>
    </row>
    <row r="203" spans="1:9" x14ac:dyDescent="0.2">
      <c r="A203" s="50" t="s">
        <v>1056</v>
      </c>
      <c r="B203" s="51">
        <v>2</v>
      </c>
      <c r="C203" s="51">
        <v>16</v>
      </c>
      <c r="D203" s="51">
        <v>596</v>
      </c>
      <c r="E203" s="51"/>
      <c r="F203" s="50" t="s">
        <v>1058</v>
      </c>
      <c r="G203" s="51">
        <v>1</v>
      </c>
      <c r="H203" s="51">
        <v>16</v>
      </c>
      <c r="I203" s="51">
        <v>278</v>
      </c>
    </row>
    <row r="204" spans="1:9" x14ac:dyDescent="0.2">
      <c r="A204" s="50" t="s">
        <v>1056</v>
      </c>
      <c r="B204" s="51">
        <v>3</v>
      </c>
      <c r="C204" s="51">
        <v>16</v>
      </c>
      <c r="D204" s="51">
        <v>550</v>
      </c>
      <c r="E204" s="51"/>
      <c r="F204" s="50" t="s">
        <v>1058</v>
      </c>
      <c r="G204" s="51">
        <v>2</v>
      </c>
      <c r="H204" s="51">
        <v>16</v>
      </c>
      <c r="I204" s="51">
        <v>323</v>
      </c>
    </row>
    <row r="205" spans="1:9" x14ac:dyDescent="0.2">
      <c r="A205" s="50" t="s">
        <v>1056</v>
      </c>
      <c r="B205" s="51">
        <v>4</v>
      </c>
      <c r="C205" s="51">
        <v>16</v>
      </c>
      <c r="D205" s="51">
        <v>827</v>
      </c>
      <c r="E205" s="51"/>
      <c r="F205" s="50" t="s">
        <v>1058</v>
      </c>
      <c r="G205" s="51">
        <v>3</v>
      </c>
      <c r="H205" s="51">
        <v>16</v>
      </c>
      <c r="I205" s="51">
        <v>360</v>
      </c>
    </row>
    <row r="206" spans="1:9" x14ac:dyDescent="0.2">
      <c r="A206" s="50" t="s">
        <v>1056</v>
      </c>
      <c r="B206" s="51">
        <v>5</v>
      </c>
      <c r="C206" s="51">
        <v>16</v>
      </c>
      <c r="D206" s="51">
        <v>790</v>
      </c>
      <c r="E206" s="51"/>
      <c r="F206" s="50" t="s">
        <v>1058</v>
      </c>
      <c r="G206" s="51">
        <v>4</v>
      </c>
      <c r="H206" s="51">
        <v>16</v>
      </c>
      <c r="I206" s="51">
        <v>256</v>
      </c>
    </row>
    <row r="207" spans="1:9" x14ac:dyDescent="0.2">
      <c r="A207" s="50" t="s">
        <v>1056</v>
      </c>
      <c r="B207" s="51">
        <v>6</v>
      </c>
      <c r="C207" s="51">
        <v>16</v>
      </c>
      <c r="D207" s="51">
        <v>652</v>
      </c>
      <c r="E207" s="51"/>
      <c r="F207" s="50" t="s">
        <v>1058</v>
      </c>
      <c r="G207" s="51">
        <v>5</v>
      </c>
      <c r="H207" s="51">
        <v>16</v>
      </c>
      <c r="I207" s="51">
        <v>309</v>
      </c>
    </row>
    <row r="208" spans="1:9" x14ac:dyDescent="0.2">
      <c r="A208" s="50" t="s">
        <v>1057</v>
      </c>
      <c r="B208" s="51">
        <v>1</v>
      </c>
      <c r="C208" s="51">
        <v>16</v>
      </c>
      <c r="D208" s="51">
        <v>231</v>
      </c>
      <c r="E208" s="51"/>
      <c r="F208" s="50" t="s">
        <v>1058</v>
      </c>
      <c r="G208" s="51">
        <v>6</v>
      </c>
      <c r="H208" s="51">
        <v>16</v>
      </c>
      <c r="I208" s="51">
        <v>456</v>
      </c>
    </row>
    <row r="209" spans="1:9" x14ac:dyDescent="0.2">
      <c r="A209" s="50" t="s">
        <v>1057</v>
      </c>
      <c r="B209" s="51">
        <v>2</v>
      </c>
      <c r="C209" s="51">
        <v>16</v>
      </c>
      <c r="D209" s="51">
        <v>270</v>
      </c>
      <c r="E209" s="51"/>
      <c r="F209" s="50" t="s">
        <v>1059</v>
      </c>
      <c r="G209" s="51">
        <v>1</v>
      </c>
      <c r="H209" s="51">
        <v>16</v>
      </c>
      <c r="I209" s="51">
        <v>318</v>
      </c>
    </row>
    <row r="210" spans="1:9" x14ac:dyDescent="0.2">
      <c r="A210" s="50" t="s">
        <v>1057</v>
      </c>
      <c r="B210" s="51">
        <v>3</v>
      </c>
      <c r="C210" s="51">
        <v>16</v>
      </c>
      <c r="D210" s="51">
        <v>264</v>
      </c>
      <c r="E210" s="51"/>
      <c r="F210" s="50" t="s">
        <v>1059</v>
      </c>
      <c r="G210" s="51">
        <v>3</v>
      </c>
      <c r="H210" s="51">
        <v>16</v>
      </c>
      <c r="I210" s="51">
        <v>318</v>
      </c>
    </row>
    <row r="211" spans="1:9" x14ac:dyDescent="0.2">
      <c r="A211" s="50" t="s">
        <v>1057</v>
      </c>
      <c r="B211" s="51">
        <v>4</v>
      </c>
      <c r="C211" s="51">
        <v>16</v>
      </c>
      <c r="D211" s="51">
        <v>277</v>
      </c>
      <c r="E211" s="51"/>
      <c r="F211" s="50" t="s">
        <v>1059</v>
      </c>
      <c r="G211" s="51">
        <v>4</v>
      </c>
      <c r="H211" s="51">
        <v>16</v>
      </c>
      <c r="I211" s="51">
        <v>219</v>
      </c>
    </row>
    <row r="212" spans="1:9" x14ac:dyDescent="0.2">
      <c r="A212" s="50" t="s">
        <v>1057</v>
      </c>
      <c r="B212" s="51">
        <v>5</v>
      </c>
      <c r="C212" s="51">
        <v>16</v>
      </c>
      <c r="D212" s="51">
        <v>613</v>
      </c>
      <c r="E212" s="51"/>
      <c r="F212" s="50" t="s">
        <v>1059</v>
      </c>
      <c r="G212" s="51">
        <v>5</v>
      </c>
      <c r="H212" s="51">
        <v>16</v>
      </c>
      <c r="I212" s="51">
        <v>309</v>
      </c>
    </row>
    <row r="213" spans="1:9" x14ac:dyDescent="0.2">
      <c r="A213" s="50" t="s">
        <v>1057</v>
      </c>
      <c r="B213" s="51">
        <v>6</v>
      </c>
      <c r="C213" s="51">
        <v>16</v>
      </c>
      <c r="D213" s="51">
        <v>181</v>
      </c>
      <c r="E213" s="51"/>
      <c r="F213" s="50" t="s">
        <v>1059</v>
      </c>
      <c r="G213" s="51">
        <v>6</v>
      </c>
      <c r="H213" s="51">
        <v>16</v>
      </c>
      <c r="I213" s="51">
        <v>165</v>
      </c>
    </row>
    <row r="214" spans="1:9" x14ac:dyDescent="0.2">
      <c r="A214" s="50" t="s">
        <v>1058</v>
      </c>
      <c r="B214" s="51">
        <v>1</v>
      </c>
      <c r="C214" s="51">
        <v>16</v>
      </c>
      <c r="D214" s="51">
        <v>338</v>
      </c>
      <c r="E214" s="51"/>
      <c r="F214" s="50" t="s">
        <v>1056</v>
      </c>
      <c r="G214" s="51">
        <v>1</v>
      </c>
      <c r="H214" s="51">
        <v>18</v>
      </c>
      <c r="I214" s="51">
        <v>634</v>
      </c>
    </row>
    <row r="215" spans="1:9" x14ac:dyDescent="0.2">
      <c r="A215" s="50" t="s">
        <v>1058</v>
      </c>
      <c r="B215" s="51">
        <v>2</v>
      </c>
      <c r="C215" s="51">
        <v>16</v>
      </c>
      <c r="D215" s="51">
        <v>380</v>
      </c>
      <c r="E215" s="51"/>
      <c r="F215" s="50" t="s">
        <v>1056</v>
      </c>
      <c r="G215" s="51">
        <v>2</v>
      </c>
      <c r="H215" s="51">
        <v>18</v>
      </c>
      <c r="I215" s="51">
        <v>404</v>
      </c>
    </row>
    <row r="216" spans="1:9" x14ac:dyDescent="0.2">
      <c r="A216" s="50" t="s">
        <v>1058</v>
      </c>
      <c r="B216" s="51">
        <v>3</v>
      </c>
      <c r="C216" s="51">
        <v>16</v>
      </c>
      <c r="D216" s="51">
        <v>404</v>
      </c>
      <c r="E216" s="51"/>
      <c r="F216" s="50" t="s">
        <v>1056</v>
      </c>
      <c r="G216" s="51">
        <v>3</v>
      </c>
      <c r="H216" s="51">
        <v>18</v>
      </c>
      <c r="I216" s="51">
        <v>574</v>
      </c>
    </row>
    <row r="217" spans="1:9" x14ac:dyDescent="0.2">
      <c r="A217" s="50" t="s">
        <v>1058</v>
      </c>
      <c r="B217" s="51">
        <v>4</v>
      </c>
      <c r="C217" s="51">
        <v>16</v>
      </c>
      <c r="D217" s="51">
        <v>789</v>
      </c>
      <c r="E217" s="51"/>
      <c r="F217" s="50" t="s">
        <v>1056</v>
      </c>
      <c r="G217" s="51">
        <v>4</v>
      </c>
      <c r="H217" s="51">
        <v>18</v>
      </c>
      <c r="I217" s="51">
        <v>476</v>
      </c>
    </row>
    <row r="218" spans="1:9" x14ac:dyDescent="0.2">
      <c r="A218" s="50" t="s">
        <v>1058</v>
      </c>
      <c r="B218" s="51">
        <v>5</v>
      </c>
      <c r="C218" s="51">
        <v>16</v>
      </c>
      <c r="D218" s="51">
        <v>395</v>
      </c>
      <c r="E218" s="51"/>
      <c r="F218" s="50" t="s">
        <v>1056</v>
      </c>
      <c r="G218" s="51">
        <v>5</v>
      </c>
      <c r="H218" s="51">
        <v>18</v>
      </c>
      <c r="I218" s="51">
        <v>211</v>
      </c>
    </row>
    <row r="219" spans="1:9" x14ac:dyDescent="0.2">
      <c r="A219" s="50" t="s">
        <v>1058</v>
      </c>
      <c r="B219" s="51">
        <v>6</v>
      </c>
      <c r="C219" s="51">
        <v>16</v>
      </c>
      <c r="D219" s="51">
        <v>307</v>
      </c>
      <c r="E219" s="51"/>
      <c r="F219" s="50" t="s">
        <v>1056</v>
      </c>
      <c r="G219" s="51">
        <v>6</v>
      </c>
      <c r="H219" s="51">
        <v>18</v>
      </c>
      <c r="I219" s="51">
        <v>427</v>
      </c>
    </row>
    <row r="220" spans="1:9" x14ac:dyDescent="0.2">
      <c r="A220" s="50" t="s">
        <v>1059</v>
      </c>
      <c r="B220" s="51">
        <v>1</v>
      </c>
      <c r="C220" s="51">
        <v>16</v>
      </c>
      <c r="D220" s="51">
        <v>171</v>
      </c>
      <c r="E220" s="51"/>
      <c r="F220" s="50" t="s">
        <v>1057</v>
      </c>
      <c r="G220" s="51">
        <v>1</v>
      </c>
      <c r="H220" s="51">
        <v>18</v>
      </c>
      <c r="I220" s="51">
        <v>402</v>
      </c>
    </row>
    <row r="221" spans="1:9" x14ac:dyDescent="0.2">
      <c r="A221" s="50" t="s">
        <v>1059</v>
      </c>
      <c r="B221" s="51">
        <v>2</v>
      </c>
      <c r="C221" s="51">
        <v>16</v>
      </c>
      <c r="D221" s="51">
        <v>89</v>
      </c>
      <c r="E221" s="51"/>
      <c r="F221" s="50" t="s">
        <v>1057</v>
      </c>
      <c r="G221" s="51">
        <v>2</v>
      </c>
      <c r="H221" s="51">
        <v>18</v>
      </c>
      <c r="I221" s="51">
        <v>261</v>
      </c>
    </row>
    <row r="222" spans="1:9" x14ac:dyDescent="0.2">
      <c r="A222" s="50" t="s">
        <v>1059</v>
      </c>
      <c r="B222" s="51">
        <v>3</v>
      </c>
      <c r="C222" s="51">
        <v>16</v>
      </c>
      <c r="D222" s="51">
        <v>134</v>
      </c>
      <c r="E222" s="51"/>
      <c r="F222" s="50" t="s">
        <v>1057</v>
      </c>
      <c r="G222" s="51">
        <v>3</v>
      </c>
      <c r="H222" s="51">
        <v>18</v>
      </c>
      <c r="I222" s="51">
        <v>367</v>
      </c>
    </row>
    <row r="223" spans="1:9" x14ac:dyDescent="0.2">
      <c r="A223" s="50" t="s">
        <v>1059</v>
      </c>
      <c r="B223" s="51">
        <v>4</v>
      </c>
      <c r="C223" s="51">
        <v>16</v>
      </c>
      <c r="D223" s="51">
        <v>158</v>
      </c>
      <c r="E223" s="51"/>
      <c r="F223" s="50" t="s">
        <v>1057</v>
      </c>
      <c r="G223" s="51">
        <v>4</v>
      </c>
      <c r="H223" s="51">
        <v>18</v>
      </c>
      <c r="I223" s="51">
        <v>200</v>
      </c>
    </row>
    <row r="224" spans="1:9" x14ac:dyDescent="0.2">
      <c r="A224" s="50" t="s">
        <v>1059</v>
      </c>
      <c r="B224" s="51">
        <v>5</v>
      </c>
      <c r="C224" s="51">
        <v>16</v>
      </c>
      <c r="D224" s="51">
        <v>153</v>
      </c>
      <c r="E224" s="51"/>
      <c r="F224" s="50" t="s">
        <v>1057</v>
      </c>
      <c r="G224" s="51">
        <v>5</v>
      </c>
      <c r="H224" s="51">
        <v>18</v>
      </c>
      <c r="I224" s="51">
        <v>300</v>
      </c>
    </row>
    <row r="225" spans="1:9" x14ac:dyDescent="0.2">
      <c r="A225" s="50" t="s">
        <v>1059</v>
      </c>
      <c r="B225" s="51">
        <v>6</v>
      </c>
      <c r="C225" s="51">
        <v>16</v>
      </c>
      <c r="D225" s="51">
        <v>359</v>
      </c>
      <c r="E225" s="51"/>
      <c r="F225" s="50" t="s">
        <v>1057</v>
      </c>
      <c r="G225" s="51">
        <v>6</v>
      </c>
      <c r="H225" s="51">
        <v>18</v>
      </c>
      <c r="I225" s="51">
        <v>364</v>
      </c>
    </row>
    <row r="226" spans="1:9" x14ac:dyDescent="0.2">
      <c r="A226" s="50" t="s">
        <v>1059</v>
      </c>
      <c r="B226" s="51">
        <v>7</v>
      </c>
      <c r="C226" s="51">
        <v>16</v>
      </c>
      <c r="D226" s="51">
        <v>207</v>
      </c>
      <c r="E226" s="51"/>
      <c r="F226" s="50" t="s">
        <v>1058</v>
      </c>
      <c r="G226" s="51">
        <v>1</v>
      </c>
      <c r="H226" s="51">
        <v>18</v>
      </c>
      <c r="I226" s="51">
        <v>261</v>
      </c>
    </row>
    <row r="227" spans="1:9" x14ac:dyDescent="0.2">
      <c r="A227" s="50" t="s">
        <v>1056</v>
      </c>
      <c r="B227" s="51">
        <v>1</v>
      </c>
      <c r="C227" s="51">
        <v>18</v>
      </c>
      <c r="D227" s="51">
        <v>1081</v>
      </c>
      <c r="E227" s="51"/>
      <c r="F227" s="50" t="s">
        <v>1058</v>
      </c>
      <c r="G227" s="51">
        <v>2</v>
      </c>
      <c r="H227" s="51">
        <v>18</v>
      </c>
      <c r="I227" s="51">
        <v>310</v>
      </c>
    </row>
    <row r="228" spans="1:9" x14ac:dyDescent="0.2">
      <c r="A228" s="50" t="s">
        <v>1056</v>
      </c>
      <c r="B228" s="51">
        <v>2</v>
      </c>
      <c r="C228" s="51">
        <v>18</v>
      </c>
      <c r="D228" s="51">
        <v>668</v>
      </c>
      <c r="E228" s="51"/>
      <c r="F228" s="50" t="s">
        <v>1058</v>
      </c>
      <c r="G228" s="51">
        <v>3</v>
      </c>
      <c r="H228" s="51">
        <v>18</v>
      </c>
      <c r="I228" s="51">
        <v>312</v>
      </c>
    </row>
    <row r="229" spans="1:9" x14ac:dyDescent="0.2">
      <c r="A229" s="50" t="s">
        <v>1056</v>
      </c>
      <c r="B229" s="51">
        <v>3</v>
      </c>
      <c r="C229" s="51">
        <v>18</v>
      </c>
      <c r="D229" s="51">
        <v>516</v>
      </c>
      <c r="E229" s="51"/>
      <c r="F229" s="50" t="s">
        <v>1058</v>
      </c>
      <c r="G229" s="51">
        <v>4</v>
      </c>
      <c r="H229" s="51">
        <v>18</v>
      </c>
      <c r="I229" s="51">
        <v>179</v>
      </c>
    </row>
    <row r="230" spans="1:9" x14ac:dyDescent="0.2">
      <c r="A230" s="50" t="s">
        <v>1056</v>
      </c>
      <c r="B230" s="51">
        <v>4</v>
      </c>
      <c r="C230" s="51">
        <v>18</v>
      </c>
      <c r="D230" s="51">
        <v>945</v>
      </c>
      <c r="E230" s="51"/>
      <c r="F230" s="50" t="s">
        <v>1058</v>
      </c>
      <c r="G230" s="51">
        <v>5</v>
      </c>
      <c r="H230" s="51">
        <v>18</v>
      </c>
      <c r="I230" s="51">
        <v>426</v>
      </c>
    </row>
    <row r="231" spans="1:9" x14ac:dyDescent="0.2">
      <c r="A231" s="50" t="s">
        <v>1056</v>
      </c>
      <c r="B231" s="51">
        <v>5</v>
      </c>
      <c r="C231" s="51">
        <v>18</v>
      </c>
      <c r="D231" s="51">
        <v>914</v>
      </c>
      <c r="E231" s="51"/>
      <c r="F231" s="50" t="s">
        <v>1058</v>
      </c>
      <c r="G231" s="51">
        <v>6</v>
      </c>
      <c r="H231" s="51">
        <v>18</v>
      </c>
      <c r="I231" s="51">
        <v>605</v>
      </c>
    </row>
    <row r="232" spans="1:9" x14ac:dyDescent="0.2">
      <c r="A232" s="50" t="s">
        <v>1056</v>
      </c>
      <c r="B232" s="51">
        <v>6</v>
      </c>
      <c r="C232" s="51">
        <v>18</v>
      </c>
      <c r="D232" s="51">
        <v>814</v>
      </c>
      <c r="E232" s="51"/>
      <c r="F232" s="50" t="s">
        <v>1059</v>
      </c>
      <c r="G232" s="51">
        <v>1</v>
      </c>
      <c r="H232" s="51">
        <v>18</v>
      </c>
      <c r="I232" s="51">
        <v>317</v>
      </c>
    </row>
    <row r="233" spans="1:9" x14ac:dyDescent="0.2">
      <c r="A233" s="50" t="s">
        <v>1057</v>
      </c>
      <c r="B233" s="51">
        <v>1</v>
      </c>
      <c r="C233" s="51">
        <v>18</v>
      </c>
      <c r="D233" s="51">
        <v>174</v>
      </c>
      <c r="E233" s="51"/>
      <c r="F233" s="50" t="s">
        <v>1059</v>
      </c>
      <c r="G233" s="51">
        <v>2</v>
      </c>
      <c r="H233" s="51">
        <v>18</v>
      </c>
      <c r="I233" s="51">
        <v>32</v>
      </c>
    </row>
    <row r="234" spans="1:9" x14ac:dyDescent="0.2">
      <c r="A234" s="50" t="s">
        <v>1057</v>
      </c>
      <c r="B234" s="51">
        <v>2</v>
      </c>
      <c r="C234" s="51">
        <v>18</v>
      </c>
      <c r="D234" s="51">
        <v>268</v>
      </c>
      <c r="E234" s="51"/>
      <c r="F234" s="50" t="s">
        <v>1059</v>
      </c>
      <c r="G234" s="51">
        <v>3</v>
      </c>
      <c r="H234" s="51">
        <v>18</v>
      </c>
      <c r="I234" s="51">
        <v>307</v>
      </c>
    </row>
    <row r="235" spans="1:9" x14ac:dyDescent="0.2">
      <c r="A235" s="50" t="s">
        <v>1057</v>
      </c>
      <c r="B235" s="51">
        <v>3</v>
      </c>
      <c r="C235" s="51">
        <v>18</v>
      </c>
      <c r="D235" s="51">
        <v>430</v>
      </c>
      <c r="E235" s="51"/>
      <c r="F235" s="50" t="s">
        <v>1059</v>
      </c>
      <c r="G235" s="51">
        <v>4</v>
      </c>
      <c r="H235" s="51">
        <v>18</v>
      </c>
      <c r="I235" s="51">
        <v>189</v>
      </c>
    </row>
    <row r="236" spans="1:9" x14ac:dyDescent="0.2">
      <c r="A236" s="50" t="s">
        <v>1057</v>
      </c>
      <c r="B236" s="51">
        <v>4</v>
      </c>
      <c r="C236" s="51">
        <v>18</v>
      </c>
      <c r="D236" s="51">
        <v>325</v>
      </c>
      <c r="E236" s="51"/>
      <c r="F236" s="50" t="s">
        <v>1059</v>
      </c>
      <c r="G236" s="51">
        <v>5</v>
      </c>
      <c r="H236" s="51">
        <v>18</v>
      </c>
      <c r="I236" s="51">
        <v>322</v>
      </c>
    </row>
    <row r="237" spans="1:9" x14ac:dyDescent="0.2">
      <c r="A237" s="50" t="s">
        <v>1057</v>
      </c>
      <c r="B237" s="51">
        <v>5</v>
      </c>
      <c r="C237" s="51">
        <v>18</v>
      </c>
      <c r="D237" s="51">
        <v>536</v>
      </c>
      <c r="E237" s="51"/>
      <c r="F237" s="50" t="s">
        <v>1059</v>
      </c>
      <c r="G237" s="51">
        <v>6</v>
      </c>
      <c r="H237" s="51">
        <v>18</v>
      </c>
      <c r="I237" s="51">
        <v>157</v>
      </c>
    </row>
    <row r="238" spans="1:9" x14ac:dyDescent="0.2">
      <c r="A238" s="50" t="s">
        <v>1057</v>
      </c>
      <c r="B238" s="51">
        <v>6</v>
      </c>
      <c r="C238" s="51">
        <v>18</v>
      </c>
      <c r="D238" s="51">
        <v>181</v>
      </c>
      <c r="E238" s="51"/>
      <c r="F238" s="50" t="s">
        <v>1056</v>
      </c>
      <c r="G238" s="51">
        <v>1</v>
      </c>
      <c r="H238" s="51">
        <v>20</v>
      </c>
      <c r="I238" s="51">
        <v>578</v>
      </c>
    </row>
    <row r="239" spans="1:9" x14ac:dyDescent="0.2">
      <c r="A239" s="50" t="s">
        <v>1058</v>
      </c>
      <c r="B239" s="51">
        <v>1</v>
      </c>
      <c r="C239" s="51">
        <v>18</v>
      </c>
      <c r="D239" s="51">
        <v>503</v>
      </c>
      <c r="E239" s="51"/>
      <c r="F239" s="50" t="s">
        <v>1056</v>
      </c>
      <c r="G239" s="51">
        <v>2</v>
      </c>
      <c r="H239" s="51">
        <v>20</v>
      </c>
      <c r="I239" s="51">
        <v>459</v>
      </c>
    </row>
    <row r="240" spans="1:9" x14ac:dyDescent="0.2">
      <c r="A240" s="50" t="s">
        <v>1058</v>
      </c>
      <c r="B240" s="51">
        <v>2</v>
      </c>
      <c r="C240" s="51">
        <v>18</v>
      </c>
      <c r="D240" s="51">
        <v>385</v>
      </c>
      <c r="E240" s="51"/>
      <c r="F240" s="50" t="s">
        <v>1056</v>
      </c>
      <c r="G240" s="51">
        <v>3</v>
      </c>
      <c r="H240" s="51">
        <v>20</v>
      </c>
      <c r="I240" s="51">
        <v>660</v>
      </c>
    </row>
    <row r="241" spans="1:9" x14ac:dyDescent="0.2">
      <c r="A241" s="50" t="s">
        <v>1058</v>
      </c>
      <c r="B241" s="51">
        <v>3</v>
      </c>
      <c r="C241" s="51">
        <v>18</v>
      </c>
      <c r="D241" s="51">
        <v>711</v>
      </c>
      <c r="E241" s="51"/>
      <c r="F241" s="50" t="s">
        <v>1056</v>
      </c>
      <c r="G241" s="51">
        <v>4</v>
      </c>
      <c r="H241" s="51">
        <v>20</v>
      </c>
      <c r="I241" s="51">
        <v>602</v>
      </c>
    </row>
    <row r="242" spans="1:9" x14ac:dyDescent="0.2">
      <c r="A242" s="50" t="s">
        <v>1058</v>
      </c>
      <c r="B242" s="51">
        <v>4</v>
      </c>
      <c r="C242" s="51">
        <v>18</v>
      </c>
      <c r="D242" s="51">
        <v>594</v>
      </c>
      <c r="E242" s="51"/>
      <c r="F242" s="50" t="s">
        <v>1056</v>
      </c>
      <c r="G242" s="51">
        <v>5</v>
      </c>
      <c r="H242" s="51">
        <v>20</v>
      </c>
      <c r="I242" s="51">
        <v>249</v>
      </c>
    </row>
    <row r="243" spans="1:9" x14ac:dyDescent="0.2">
      <c r="A243" s="50" t="s">
        <v>1058</v>
      </c>
      <c r="B243" s="51">
        <v>5</v>
      </c>
      <c r="C243" s="51">
        <v>18</v>
      </c>
      <c r="D243" s="51">
        <v>473</v>
      </c>
      <c r="E243" s="51"/>
      <c r="F243" s="50" t="s">
        <v>1056</v>
      </c>
      <c r="G243" s="51">
        <v>6</v>
      </c>
      <c r="H243" s="51">
        <v>20</v>
      </c>
      <c r="I243" s="51">
        <v>303</v>
      </c>
    </row>
    <row r="244" spans="1:9" x14ac:dyDescent="0.2">
      <c r="A244" s="50" t="s">
        <v>1058</v>
      </c>
      <c r="B244" s="51">
        <v>6</v>
      </c>
      <c r="C244" s="51">
        <v>18</v>
      </c>
      <c r="D244" s="51">
        <v>243</v>
      </c>
      <c r="E244" s="51"/>
      <c r="F244" s="50" t="s">
        <v>1057</v>
      </c>
      <c r="G244" s="51">
        <v>1</v>
      </c>
      <c r="H244" s="51">
        <v>20</v>
      </c>
      <c r="I244" s="51">
        <v>257</v>
      </c>
    </row>
    <row r="245" spans="1:9" x14ac:dyDescent="0.2">
      <c r="A245" s="50" t="s">
        <v>1059</v>
      </c>
      <c r="B245" s="51">
        <v>1</v>
      </c>
      <c r="C245" s="51">
        <v>18</v>
      </c>
      <c r="D245" s="51">
        <v>157</v>
      </c>
      <c r="E245" s="51"/>
      <c r="F245" s="50" t="s">
        <v>1057</v>
      </c>
      <c r="G245" s="51">
        <v>2</v>
      </c>
      <c r="H245" s="51">
        <v>20</v>
      </c>
      <c r="I245" s="51">
        <v>262</v>
      </c>
    </row>
    <row r="246" spans="1:9" x14ac:dyDescent="0.2">
      <c r="A246" s="50" t="s">
        <v>1059</v>
      </c>
      <c r="B246" s="51">
        <v>2</v>
      </c>
      <c r="C246" s="51">
        <v>18</v>
      </c>
      <c r="D246" s="51">
        <v>110</v>
      </c>
      <c r="E246" s="51"/>
      <c r="F246" s="50" t="s">
        <v>1057</v>
      </c>
      <c r="G246" s="51">
        <v>3</v>
      </c>
      <c r="H246" s="51">
        <v>20</v>
      </c>
      <c r="I246" s="51">
        <v>376</v>
      </c>
    </row>
    <row r="247" spans="1:9" x14ac:dyDescent="0.2">
      <c r="A247" s="50" t="s">
        <v>1059</v>
      </c>
      <c r="B247" s="51">
        <v>3</v>
      </c>
      <c r="C247" s="51">
        <v>18</v>
      </c>
      <c r="D247" s="51">
        <v>144</v>
      </c>
      <c r="E247" s="51"/>
      <c r="F247" s="50" t="s">
        <v>1057</v>
      </c>
      <c r="G247" s="51">
        <v>4</v>
      </c>
      <c r="H247" s="51">
        <v>20</v>
      </c>
      <c r="I247" s="51">
        <v>199</v>
      </c>
    </row>
    <row r="248" spans="1:9" x14ac:dyDescent="0.2">
      <c r="A248" s="50" t="s">
        <v>1059</v>
      </c>
      <c r="B248" s="51">
        <v>4</v>
      </c>
      <c r="C248" s="51">
        <v>18</v>
      </c>
      <c r="D248" s="51">
        <v>147</v>
      </c>
      <c r="E248" s="51"/>
      <c r="F248" s="50" t="s">
        <v>1057</v>
      </c>
      <c r="G248" s="51">
        <v>5</v>
      </c>
      <c r="H248" s="51">
        <v>20</v>
      </c>
      <c r="I248" s="51">
        <v>282</v>
      </c>
    </row>
    <row r="249" spans="1:9" x14ac:dyDescent="0.2">
      <c r="A249" s="50" t="s">
        <v>1059</v>
      </c>
      <c r="B249" s="51">
        <v>5</v>
      </c>
      <c r="C249" s="51">
        <v>18</v>
      </c>
      <c r="D249" s="51">
        <v>185</v>
      </c>
      <c r="E249" s="51"/>
      <c r="F249" s="50" t="s">
        <v>1057</v>
      </c>
      <c r="G249" s="51">
        <v>6</v>
      </c>
      <c r="H249" s="51">
        <v>20</v>
      </c>
      <c r="I249" s="51">
        <v>388</v>
      </c>
    </row>
    <row r="250" spans="1:9" x14ac:dyDescent="0.2">
      <c r="A250" s="50" t="s">
        <v>1059</v>
      </c>
      <c r="B250" s="51">
        <v>6</v>
      </c>
      <c r="C250" s="51">
        <v>18</v>
      </c>
      <c r="D250" s="51">
        <v>419</v>
      </c>
      <c r="E250" s="51"/>
      <c r="F250" s="50" t="s">
        <v>1058</v>
      </c>
      <c r="G250" s="51">
        <v>1</v>
      </c>
      <c r="H250" s="51">
        <v>20</v>
      </c>
      <c r="I250" s="51">
        <v>333</v>
      </c>
    </row>
    <row r="251" spans="1:9" x14ac:dyDescent="0.2">
      <c r="A251" s="50" t="s">
        <v>1059</v>
      </c>
      <c r="B251" s="51">
        <v>7</v>
      </c>
      <c r="C251" s="51">
        <v>18</v>
      </c>
      <c r="D251" s="51">
        <v>126</v>
      </c>
      <c r="E251" s="51"/>
      <c r="F251" s="50" t="s">
        <v>1058</v>
      </c>
      <c r="G251" s="51">
        <v>2</v>
      </c>
      <c r="H251" s="51">
        <v>20</v>
      </c>
      <c r="I251" s="51">
        <v>288</v>
      </c>
    </row>
    <row r="252" spans="1:9" x14ac:dyDescent="0.2">
      <c r="A252" s="50" t="s">
        <v>1056</v>
      </c>
      <c r="B252" s="51">
        <v>1</v>
      </c>
      <c r="C252" s="51">
        <v>20</v>
      </c>
      <c r="D252" s="51">
        <v>1286</v>
      </c>
      <c r="E252" s="51"/>
      <c r="F252" s="50" t="s">
        <v>1058</v>
      </c>
      <c r="G252" s="51">
        <v>3</v>
      </c>
      <c r="H252" s="51">
        <v>20</v>
      </c>
      <c r="I252" s="51">
        <v>338</v>
      </c>
    </row>
    <row r="253" spans="1:9" x14ac:dyDescent="0.2">
      <c r="A253" s="50" t="s">
        <v>1056</v>
      </c>
      <c r="B253" s="51">
        <v>2</v>
      </c>
      <c r="C253" s="51">
        <v>20</v>
      </c>
      <c r="D253" s="51">
        <v>654</v>
      </c>
      <c r="E253" s="51"/>
      <c r="F253" s="50" t="s">
        <v>1058</v>
      </c>
      <c r="G253" s="51">
        <v>4</v>
      </c>
      <c r="H253" s="51">
        <v>20</v>
      </c>
      <c r="I253" s="51">
        <v>329</v>
      </c>
    </row>
    <row r="254" spans="1:9" x14ac:dyDescent="0.2">
      <c r="A254" s="50" t="s">
        <v>1056</v>
      </c>
      <c r="B254" s="51">
        <v>3</v>
      </c>
      <c r="C254" s="51">
        <v>20</v>
      </c>
      <c r="D254" s="51">
        <v>568</v>
      </c>
      <c r="E254" s="51"/>
      <c r="F254" s="50" t="s">
        <v>1058</v>
      </c>
      <c r="G254" s="51">
        <v>5</v>
      </c>
      <c r="H254" s="51">
        <v>20</v>
      </c>
      <c r="I254" s="51">
        <v>446</v>
      </c>
    </row>
    <row r="255" spans="1:9" x14ac:dyDescent="0.2">
      <c r="A255" s="50" t="s">
        <v>1056</v>
      </c>
      <c r="B255" s="51">
        <v>4</v>
      </c>
      <c r="C255" s="51">
        <v>20</v>
      </c>
      <c r="D255" s="51">
        <v>1176</v>
      </c>
      <c r="E255" s="51"/>
      <c r="F255" s="50" t="s">
        <v>1058</v>
      </c>
      <c r="G255" s="51">
        <v>6</v>
      </c>
      <c r="H255" s="51">
        <v>20</v>
      </c>
      <c r="I255" s="51">
        <v>622</v>
      </c>
    </row>
    <row r="256" spans="1:9" x14ac:dyDescent="0.2">
      <c r="A256" s="50" t="s">
        <v>1056</v>
      </c>
      <c r="B256" s="51">
        <v>5</v>
      </c>
      <c r="C256" s="51">
        <v>20</v>
      </c>
      <c r="D256" s="51">
        <v>951</v>
      </c>
      <c r="E256" s="51"/>
      <c r="F256" s="50" t="s">
        <v>1059</v>
      </c>
      <c r="G256" s="51">
        <v>1</v>
      </c>
      <c r="H256" s="51">
        <v>20</v>
      </c>
      <c r="I256" s="51">
        <v>296</v>
      </c>
    </row>
    <row r="257" spans="1:9" x14ac:dyDescent="0.2">
      <c r="A257" s="50" t="s">
        <v>1056</v>
      </c>
      <c r="B257" s="51">
        <v>6</v>
      </c>
      <c r="C257" s="51">
        <v>20</v>
      </c>
      <c r="D257" s="51">
        <v>1022</v>
      </c>
      <c r="E257" s="51"/>
      <c r="F257" s="50" t="s">
        <v>1059</v>
      </c>
      <c r="G257" s="51">
        <v>2</v>
      </c>
      <c r="H257" s="51">
        <v>20</v>
      </c>
      <c r="I257" s="51">
        <v>18</v>
      </c>
    </row>
    <row r="258" spans="1:9" x14ac:dyDescent="0.2">
      <c r="A258" s="50" t="s">
        <v>1057</v>
      </c>
      <c r="B258" s="51">
        <v>1</v>
      </c>
      <c r="C258" s="51">
        <v>20</v>
      </c>
      <c r="D258" s="51">
        <v>195</v>
      </c>
      <c r="E258" s="51"/>
      <c r="F258" s="50" t="s">
        <v>1059</v>
      </c>
      <c r="G258" s="51">
        <v>3</v>
      </c>
      <c r="H258" s="51">
        <v>20</v>
      </c>
      <c r="I258" s="51">
        <v>259</v>
      </c>
    </row>
    <row r="259" spans="1:9" x14ac:dyDescent="0.2">
      <c r="A259" s="50" t="s">
        <v>1057</v>
      </c>
      <c r="B259" s="51">
        <v>2</v>
      </c>
      <c r="C259" s="51">
        <v>20</v>
      </c>
      <c r="D259" s="51">
        <v>368</v>
      </c>
      <c r="E259" s="51"/>
      <c r="F259" s="50" t="s">
        <v>1059</v>
      </c>
      <c r="G259" s="51">
        <v>4</v>
      </c>
      <c r="H259" s="51">
        <v>20</v>
      </c>
      <c r="I259" s="51">
        <v>133</v>
      </c>
    </row>
    <row r="260" spans="1:9" x14ac:dyDescent="0.2">
      <c r="A260" s="50" t="s">
        <v>1057</v>
      </c>
      <c r="B260" s="51">
        <v>3</v>
      </c>
      <c r="C260" s="51">
        <v>20</v>
      </c>
      <c r="D260" s="51">
        <v>299</v>
      </c>
      <c r="E260" s="51"/>
      <c r="F260" s="50" t="s">
        <v>1059</v>
      </c>
      <c r="G260" s="51">
        <v>5</v>
      </c>
      <c r="H260" s="51">
        <v>20</v>
      </c>
      <c r="I260" s="51">
        <v>335</v>
      </c>
    </row>
    <row r="261" spans="1:9" x14ac:dyDescent="0.2">
      <c r="A261" s="50" t="s">
        <v>1057</v>
      </c>
      <c r="B261" s="51">
        <v>4</v>
      </c>
      <c r="C261" s="51">
        <v>20</v>
      </c>
      <c r="D261" s="51">
        <v>251</v>
      </c>
      <c r="E261" s="51"/>
      <c r="F261" s="50" t="s">
        <v>1059</v>
      </c>
      <c r="G261" s="51">
        <v>6</v>
      </c>
      <c r="H261" s="51">
        <v>20</v>
      </c>
      <c r="I261" s="51">
        <v>159</v>
      </c>
    </row>
    <row r="262" spans="1:9" x14ac:dyDescent="0.2">
      <c r="A262" s="50" t="s">
        <v>1057</v>
      </c>
      <c r="B262" s="51">
        <v>5</v>
      </c>
      <c r="C262" s="51">
        <v>20</v>
      </c>
      <c r="D262" s="51">
        <v>588</v>
      </c>
      <c r="E262" s="51"/>
      <c r="F262" s="50" t="s">
        <v>1056</v>
      </c>
      <c r="G262" s="51">
        <v>1</v>
      </c>
      <c r="H262" s="51">
        <v>22</v>
      </c>
      <c r="I262" s="51">
        <v>616</v>
      </c>
    </row>
    <row r="263" spans="1:9" x14ac:dyDescent="0.2">
      <c r="A263" s="50" t="s">
        <v>1057</v>
      </c>
      <c r="B263" s="51">
        <v>6</v>
      </c>
      <c r="C263" s="51">
        <v>20</v>
      </c>
      <c r="D263" s="51">
        <v>196</v>
      </c>
      <c r="E263" s="51"/>
      <c r="F263" s="50" t="s">
        <v>1056</v>
      </c>
      <c r="G263" s="51">
        <v>2</v>
      </c>
      <c r="H263" s="51">
        <v>22</v>
      </c>
      <c r="I263" s="51">
        <v>494</v>
      </c>
    </row>
    <row r="264" spans="1:9" x14ac:dyDescent="0.2">
      <c r="A264" s="50" t="s">
        <v>1058</v>
      </c>
      <c r="B264" s="51">
        <v>1</v>
      </c>
      <c r="C264" s="51">
        <v>20</v>
      </c>
      <c r="D264" s="51">
        <v>673</v>
      </c>
      <c r="E264" s="51"/>
      <c r="F264" s="50" t="s">
        <v>1056</v>
      </c>
      <c r="G264" s="51">
        <v>3</v>
      </c>
      <c r="H264" s="51">
        <v>22</v>
      </c>
      <c r="I264" s="51">
        <v>802</v>
      </c>
    </row>
    <row r="265" spans="1:9" x14ac:dyDescent="0.2">
      <c r="A265" s="50" t="s">
        <v>1058</v>
      </c>
      <c r="B265" s="51">
        <v>2</v>
      </c>
      <c r="C265" s="51">
        <v>20</v>
      </c>
      <c r="D265" s="51">
        <v>484</v>
      </c>
      <c r="E265" s="51"/>
      <c r="F265" s="50" t="s">
        <v>1056</v>
      </c>
      <c r="G265" s="51">
        <v>4</v>
      </c>
      <c r="H265" s="51">
        <v>22</v>
      </c>
      <c r="I265" s="51">
        <v>527</v>
      </c>
    </row>
    <row r="266" spans="1:9" x14ac:dyDescent="0.2">
      <c r="A266" s="50" t="s">
        <v>1058</v>
      </c>
      <c r="B266" s="51">
        <v>3</v>
      </c>
      <c r="C266" s="51">
        <v>20</v>
      </c>
      <c r="D266" s="51">
        <v>547</v>
      </c>
      <c r="E266" s="51"/>
      <c r="F266" s="50" t="s">
        <v>1056</v>
      </c>
      <c r="G266" s="51">
        <v>5</v>
      </c>
      <c r="H266" s="51">
        <v>22</v>
      </c>
      <c r="I266" s="51">
        <v>340</v>
      </c>
    </row>
    <row r="267" spans="1:9" x14ac:dyDescent="0.2">
      <c r="A267" s="50" t="s">
        <v>1058</v>
      </c>
      <c r="B267" s="51">
        <v>4</v>
      </c>
      <c r="C267" s="51">
        <v>20</v>
      </c>
      <c r="D267" s="51">
        <v>855</v>
      </c>
      <c r="E267" s="51"/>
      <c r="F267" s="50" t="s">
        <v>1056</v>
      </c>
      <c r="G267" s="51">
        <v>6</v>
      </c>
      <c r="H267" s="51">
        <v>22</v>
      </c>
      <c r="I267" s="51">
        <v>494</v>
      </c>
    </row>
    <row r="268" spans="1:9" x14ac:dyDescent="0.2">
      <c r="A268" s="50" t="s">
        <v>1058</v>
      </c>
      <c r="B268" s="51">
        <v>5</v>
      </c>
      <c r="C268" s="51">
        <v>20</v>
      </c>
      <c r="D268" s="51">
        <v>547</v>
      </c>
      <c r="E268" s="51"/>
      <c r="F268" s="50" t="s">
        <v>1057</v>
      </c>
      <c r="G268" s="51">
        <v>1</v>
      </c>
      <c r="H268" s="51">
        <v>22</v>
      </c>
      <c r="I268" s="51">
        <v>136</v>
      </c>
    </row>
    <row r="269" spans="1:9" x14ac:dyDescent="0.2">
      <c r="A269" s="50" t="s">
        <v>1058</v>
      </c>
      <c r="B269" s="51">
        <v>6</v>
      </c>
      <c r="C269" s="51">
        <v>20</v>
      </c>
      <c r="D269" s="51">
        <v>358</v>
      </c>
      <c r="E269" s="51"/>
      <c r="F269" s="50" t="s">
        <v>1057</v>
      </c>
      <c r="G269" s="51">
        <v>2</v>
      </c>
      <c r="H269" s="51">
        <v>22</v>
      </c>
      <c r="I269" s="51">
        <v>298</v>
      </c>
    </row>
    <row r="270" spans="1:9" x14ac:dyDescent="0.2">
      <c r="A270" s="50" t="s">
        <v>1059</v>
      </c>
      <c r="B270" s="51">
        <v>1</v>
      </c>
      <c r="C270" s="51">
        <v>20</v>
      </c>
      <c r="D270" s="51">
        <v>143</v>
      </c>
      <c r="E270" s="51"/>
      <c r="F270" s="50" t="s">
        <v>1057</v>
      </c>
      <c r="G270" s="51">
        <v>3</v>
      </c>
      <c r="H270" s="51">
        <v>22</v>
      </c>
      <c r="I270" s="51">
        <v>423</v>
      </c>
    </row>
    <row r="271" spans="1:9" x14ac:dyDescent="0.2">
      <c r="A271" s="50" t="s">
        <v>1059</v>
      </c>
      <c r="B271" s="51">
        <v>2</v>
      </c>
      <c r="C271" s="51">
        <v>20</v>
      </c>
      <c r="D271" s="51">
        <v>100</v>
      </c>
      <c r="E271" s="51"/>
      <c r="F271" s="50" t="s">
        <v>1057</v>
      </c>
      <c r="G271" s="51">
        <v>4</v>
      </c>
      <c r="H271" s="51">
        <v>22</v>
      </c>
      <c r="I271" s="51">
        <v>258</v>
      </c>
    </row>
    <row r="272" spans="1:9" x14ac:dyDescent="0.2">
      <c r="A272" s="50" t="s">
        <v>1059</v>
      </c>
      <c r="B272" s="51">
        <v>3</v>
      </c>
      <c r="C272" s="51">
        <v>20</v>
      </c>
      <c r="D272" s="51">
        <v>114</v>
      </c>
      <c r="E272" s="51"/>
      <c r="F272" s="50" t="s">
        <v>1057</v>
      </c>
      <c r="G272" s="51">
        <v>5</v>
      </c>
      <c r="H272" s="51">
        <v>22</v>
      </c>
      <c r="I272" s="51">
        <v>304</v>
      </c>
    </row>
    <row r="273" spans="1:9" x14ac:dyDescent="0.2">
      <c r="A273" s="50" t="s">
        <v>1059</v>
      </c>
      <c r="B273" s="51">
        <v>4</v>
      </c>
      <c r="C273" s="51">
        <v>20</v>
      </c>
      <c r="D273" s="51">
        <v>170</v>
      </c>
      <c r="E273" s="51"/>
      <c r="F273" s="50" t="s">
        <v>1057</v>
      </c>
      <c r="G273" s="51">
        <v>6</v>
      </c>
      <c r="H273" s="51">
        <v>22</v>
      </c>
      <c r="I273" s="51">
        <v>521</v>
      </c>
    </row>
    <row r="274" spans="1:9" x14ac:dyDescent="0.2">
      <c r="A274" s="50" t="s">
        <v>1059</v>
      </c>
      <c r="B274" s="51">
        <v>5</v>
      </c>
      <c r="C274" s="51">
        <v>20</v>
      </c>
      <c r="D274" s="51">
        <v>229</v>
      </c>
      <c r="E274" s="51"/>
      <c r="F274" s="50" t="s">
        <v>1058</v>
      </c>
      <c r="G274" s="51">
        <v>1</v>
      </c>
      <c r="H274" s="51">
        <v>22</v>
      </c>
      <c r="I274" s="51">
        <v>254</v>
      </c>
    </row>
    <row r="275" spans="1:9" x14ac:dyDescent="0.2">
      <c r="A275" s="50" t="s">
        <v>1059</v>
      </c>
      <c r="B275" s="51">
        <v>6</v>
      </c>
      <c r="C275" s="51">
        <v>20</v>
      </c>
      <c r="D275" s="51">
        <v>381</v>
      </c>
      <c r="E275" s="51"/>
      <c r="F275" s="50" t="s">
        <v>1058</v>
      </c>
      <c r="G275" s="51">
        <v>2</v>
      </c>
      <c r="H275" s="51">
        <v>22</v>
      </c>
      <c r="I275" s="51">
        <v>302</v>
      </c>
    </row>
    <row r="276" spans="1:9" x14ac:dyDescent="0.2">
      <c r="A276" s="50" t="s">
        <v>1059</v>
      </c>
      <c r="B276" s="51">
        <v>7</v>
      </c>
      <c r="C276" s="51">
        <v>20</v>
      </c>
      <c r="D276" s="51">
        <v>173</v>
      </c>
      <c r="E276" s="51"/>
      <c r="F276" s="50" t="s">
        <v>1058</v>
      </c>
      <c r="G276" s="51">
        <v>3</v>
      </c>
      <c r="H276" s="51">
        <v>22</v>
      </c>
      <c r="I276" s="51">
        <v>347</v>
      </c>
    </row>
    <row r="277" spans="1:9" x14ac:dyDescent="0.2">
      <c r="A277" s="50" t="s">
        <v>1056</v>
      </c>
      <c r="B277" s="51">
        <v>1</v>
      </c>
      <c r="C277" s="51">
        <v>22</v>
      </c>
      <c r="D277" s="51">
        <v>1493</v>
      </c>
      <c r="E277" s="51"/>
      <c r="F277" s="50" t="s">
        <v>1058</v>
      </c>
      <c r="G277" s="51">
        <v>4</v>
      </c>
      <c r="H277" s="51">
        <v>22</v>
      </c>
      <c r="I277" s="51">
        <v>384</v>
      </c>
    </row>
    <row r="278" spans="1:9" x14ac:dyDescent="0.2">
      <c r="A278" s="50" t="s">
        <v>1056</v>
      </c>
      <c r="B278" s="51">
        <v>2</v>
      </c>
      <c r="C278" s="51">
        <v>22</v>
      </c>
      <c r="D278" s="51">
        <v>769</v>
      </c>
      <c r="E278" s="51"/>
      <c r="F278" s="50" t="s">
        <v>1058</v>
      </c>
      <c r="G278" s="51">
        <v>5</v>
      </c>
      <c r="H278" s="51">
        <v>22</v>
      </c>
      <c r="I278" s="51">
        <v>498</v>
      </c>
    </row>
    <row r="279" spans="1:9" x14ac:dyDescent="0.2">
      <c r="A279" s="50" t="s">
        <v>1056</v>
      </c>
      <c r="B279" s="51">
        <v>3</v>
      </c>
      <c r="C279" s="51">
        <v>22</v>
      </c>
      <c r="D279" s="51">
        <v>1080</v>
      </c>
      <c r="E279" s="51"/>
      <c r="F279" s="50" t="s">
        <v>1058</v>
      </c>
      <c r="G279" s="51">
        <v>6</v>
      </c>
      <c r="H279" s="51">
        <v>22</v>
      </c>
      <c r="I279" s="51">
        <v>667</v>
      </c>
    </row>
    <row r="280" spans="1:9" x14ac:dyDescent="0.2">
      <c r="A280" s="50" t="s">
        <v>1056</v>
      </c>
      <c r="B280" s="51">
        <v>4</v>
      </c>
      <c r="C280" s="51">
        <v>22</v>
      </c>
      <c r="D280" s="51">
        <v>1385</v>
      </c>
      <c r="E280" s="51"/>
      <c r="F280" s="50" t="s">
        <v>1059</v>
      </c>
      <c r="G280" s="51">
        <v>1</v>
      </c>
      <c r="H280" s="51">
        <v>22</v>
      </c>
      <c r="I280" s="51">
        <v>345</v>
      </c>
    </row>
    <row r="281" spans="1:9" x14ac:dyDescent="0.2">
      <c r="A281" s="50" t="s">
        <v>1056</v>
      </c>
      <c r="B281" s="51">
        <v>5</v>
      </c>
      <c r="C281" s="51">
        <v>22</v>
      </c>
      <c r="D281" s="51">
        <v>977</v>
      </c>
      <c r="E281" s="51"/>
      <c r="F281" s="50" t="s">
        <v>1059</v>
      </c>
      <c r="G281" s="51">
        <v>2</v>
      </c>
      <c r="H281" s="51">
        <v>22</v>
      </c>
      <c r="I281" s="51">
        <v>32</v>
      </c>
    </row>
    <row r="282" spans="1:9" x14ac:dyDescent="0.2">
      <c r="A282" s="50" t="s">
        <v>1056</v>
      </c>
      <c r="B282" s="51">
        <v>6</v>
      </c>
      <c r="C282" s="51">
        <v>22</v>
      </c>
      <c r="D282" s="51">
        <v>1222</v>
      </c>
      <c r="E282" s="51"/>
      <c r="F282" s="50" t="s">
        <v>1059</v>
      </c>
      <c r="G282" s="51">
        <v>3</v>
      </c>
      <c r="H282" s="51">
        <v>22</v>
      </c>
      <c r="I282" s="51">
        <v>282</v>
      </c>
    </row>
    <row r="283" spans="1:9" x14ac:dyDescent="0.2">
      <c r="A283" s="50" t="s">
        <v>1057</v>
      </c>
      <c r="B283" s="51">
        <v>1</v>
      </c>
      <c r="C283" s="51">
        <v>22</v>
      </c>
      <c r="D283" s="51">
        <v>196</v>
      </c>
      <c r="E283" s="51"/>
      <c r="F283" s="50" t="s">
        <v>1059</v>
      </c>
      <c r="G283" s="51">
        <v>4</v>
      </c>
      <c r="H283" s="51">
        <v>22</v>
      </c>
      <c r="I283" s="51">
        <v>131</v>
      </c>
    </row>
    <row r="284" spans="1:9" x14ac:dyDescent="0.2">
      <c r="A284" s="50" t="s">
        <v>1057</v>
      </c>
      <c r="B284" s="51">
        <v>2</v>
      </c>
      <c r="C284" s="51">
        <v>22</v>
      </c>
      <c r="D284" s="51">
        <v>392</v>
      </c>
      <c r="E284" s="51"/>
      <c r="F284" s="50" t="s">
        <v>1059</v>
      </c>
      <c r="G284" s="51">
        <v>5</v>
      </c>
      <c r="H284" s="51">
        <v>22</v>
      </c>
      <c r="I284" s="51">
        <v>204</v>
      </c>
    </row>
    <row r="285" spans="1:9" x14ac:dyDescent="0.2">
      <c r="A285" s="50" t="s">
        <v>1057</v>
      </c>
      <c r="B285" s="51">
        <v>3</v>
      </c>
      <c r="C285" s="51">
        <v>22</v>
      </c>
      <c r="D285" s="51">
        <v>434</v>
      </c>
      <c r="E285" s="51"/>
      <c r="F285" s="50" t="s">
        <v>1059</v>
      </c>
      <c r="G285" s="51">
        <v>6</v>
      </c>
      <c r="H285" s="51">
        <v>22</v>
      </c>
      <c r="I285" s="51">
        <v>156</v>
      </c>
    </row>
    <row r="286" spans="1:9" x14ac:dyDescent="0.2">
      <c r="A286" s="50" t="s">
        <v>1057</v>
      </c>
      <c r="B286" s="51">
        <v>4</v>
      </c>
      <c r="C286" s="51">
        <v>22</v>
      </c>
      <c r="D286" s="51">
        <v>394</v>
      </c>
      <c r="E286" s="51"/>
      <c r="F286" s="50" t="s">
        <v>1056</v>
      </c>
      <c r="G286" s="51">
        <v>1</v>
      </c>
      <c r="H286" s="51">
        <v>24</v>
      </c>
      <c r="I286" s="51">
        <v>1187</v>
      </c>
    </row>
    <row r="287" spans="1:9" x14ac:dyDescent="0.2">
      <c r="A287" s="50" t="s">
        <v>1057</v>
      </c>
      <c r="B287" s="51">
        <v>5</v>
      </c>
      <c r="C287" s="51">
        <v>22</v>
      </c>
      <c r="D287" s="51">
        <v>624</v>
      </c>
      <c r="E287" s="51"/>
      <c r="F287" s="50" t="s">
        <v>1056</v>
      </c>
      <c r="G287" s="51">
        <v>2</v>
      </c>
      <c r="H287" s="51">
        <v>24</v>
      </c>
      <c r="I287" s="51">
        <v>687</v>
      </c>
    </row>
    <row r="288" spans="1:9" x14ac:dyDescent="0.2">
      <c r="A288" s="50" t="s">
        <v>1057</v>
      </c>
      <c r="B288" s="51">
        <v>6</v>
      </c>
      <c r="C288" s="51">
        <v>22</v>
      </c>
      <c r="D288" s="51">
        <v>234</v>
      </c>
      <c r="E288" s="51"/>
      <c r="F288" s="50" t="s">
        <v>1056</v>
      </c>
      <c r="G288" s="51">
        <v>3</v>
      </c>
      <c r="H288" s="51">
        <v>24</v>
      </c>
      <c r="I288" s="51">
        <v>719</v>
      </c>
    </row>
    <row r="289" spans="1:9" x14ac:dyDescent="0.2">
      <c r="A289" s="50" t="s">
        <v>1058</v>
      </c>
      <c r="B289" s="51">
        <v>1</v>
      </c>
      <c r="C289" s="51">
        <v>22</v>
      </c>
      <c r="D289" s="51">
        <v>787</v>
      </c>
      <c r="E289" s="51"/>
      <c r="F289" s="50" t="s">
        <v>1056</v>
      </c>
      <c r="G289" s="51">
        <v>4</v>
      </c>
      <c r="H289" s="51">
        <v>24</v>
      </c>
      <c r="I289" s="51">
        <v>627</v>
      </c>
    </row>
    <row r="290" spans="1:9" x14ac:dyDescent="0.2">
      <c r="A290" s="50" t="s">
        <v>1058</v>
      </c>
      <c r="B290" s="51">
        <v>2</v>
      </c>
      <c r="C290" s="51">
        <v>22</v>
      </c>
      <c r="D290" s="51">
        <v>436</v>
      </c>
      <c r="E290" s="51"/>
      <c r="F290" s="50" t="s">
        <v>1056</v>
      </c>
      <c r="G290" s="51">
        <v>5</v>
      </c>
      <c r="H290" s="51">
        <v>24</v>
      </c>
      <c r="I290" s="51">
        <v>528</v>
      </c>
    </row>
    <row r="291" spans="1:9" x14ac:dyDescent="0.2">
      <c r="A291" s="50" t="s">
        <v>1058</v>
      </c>
      <c r="B291" s="51">
        <v>3</v>
      </c>
      <c r="C291" s="51">
        <v>22</v>
      </c>
      <c r="D291" s="51">
        <v>545</v>
      </c>
      <c r="E291" s="51"/>
      <c r="F291" s="50" t="s">
        <v>1056</v>
      </c>
      <c r="G291" s="51">
        <v>6</v>
      </c>
      <c r="H291" s="51">
        <v>24</v>
      </c>
      <c r="I291" s="51">
        <v>282</v>
      </c>
    </row>
    <row r="292" spans="1:9" x14ac:dyDescent="0.2">
      <c r="A292" s="50" t="s">
        <v>1058</v>
      </c>
      <c r="B292" s="51">
        <v>4</v>
      </c>
      <c r="C292" s="51">
        <v>22</v>
      </c>
      <c r="D292" s="51">
        <v>771</v>
      </c>
      <c r="E292" s="51"/>
      <c r="F292" s="50" t="s">
        <v>1057</v>
      </c>
      <c r="G292" s="51">
        <v>1</v>
      </c>
      <c r="H292" s="51">
        <v>24</v>
      </c>
      <c r="I292" s="51">
        <v>296</v>
      </c>
    </row>
    <row r="293" spans="1:9" x14ac:dyDescent="0.2">
      <c r="A293" s="50" t="s">
        <v>1058</v>
      </c>
      <c r="B293" s="51">
        <v>5</v>
      </c>
      <c r="C293" s="51">
        <v>22</v>
      </c>
      <c r="D293" s="51">
        <v>730</v>
      </c>
      <c r="E293" s="51"/>
      <c r="F293" s="50" t="s">
        <v>1057</v>
      </c>
      <c r="G293" s="51">
        <v>2</v>
      </c>
      <c r="H293" s="51">
        <v>24</v>
      </c>
      <c r="I293" s="51">
        <v>222</v>
      </c>
    </row>
    <row r="294" spans="1:9" x14ac:dyDescent="0.2">
      <c r="A294" s="50" t="s">
        <v>1058</v>
      </c>
      <c r="B294" s="51">
        <v>6</v>
      </c>
      <c r="C294" s="51">
        <v>22</v>
      </c>
      <c r="D294" s="51">
        <v>323</v>
      </c>
      <c r="E294" s="51"/>
      <c r="F294" s="50" t="s">
        <v>1057</v>
      </c>
      <c r="G294" s="51">
        <v>3</v>
      </c>
      <c r="H294" s="51">
        <v>24</v>
      </c>
      <c r="I294" s="51">
        <v>375</v>
      </c>
    </row>
    <row r="295" spans="1:9" x14ac:dyDescent="0.2">
      <c r="A295" s="50" t="s">
        <v>1059</v>
      </c>
      <c r="B295" s="51">
        <v>1</v>
      </c>
      <c r="C295" s="51">
        <v>22</v>
      </c>
      <c r="D295" s="51">
        <v>180</v>
      </c>
      <c r="E295" s="51"/>
      <c r="F295" s="50" t="s">
        <v>1057</v>
      </c>
      <c r="G295" s="51">
        <v>4</v>
      </c>
      <c r="H295" s="51">
        <v>24</v>
      </c>
      <c r="I295" s="51">
        <v>287</v>
      </c>
    </row>
    <row r="296" spans="1:9" x14ac:dyDescent="0.2">
      <c r="A296" s="50" t="s">
        <v>1059</v>
      </c>
      <c r="B296" s="51">
        <v>2</v>
      </c>
      <c r="C296" s="51">
        <v>22</v>
      </c>
      <c r="D296" s="51">
        <v>94</v>
      </c>
      <c r="E296" s="51"/>
      <c r="F296" s="50" t="s">
        <v>1057</v>
      </c>
      <c r="G296" s="51">
        <v>5</v>
      </c>
      <c r="H296" s="51">
        <v>24</v>
      </c>
      <c r="I296" s="51">
        <v>293</v>
      </c>
    </row>
    <row r="297" spans="1:9" x14ac:dyDescent="0.2">
      <c r="A297" s="50" t="s">
        <v>1059</v>
      </c>
      <c r="B297" s="51">
        <v>3</v>
      </c>
      <c r="C297" s="51">
        <v>22</v>
      </c>
      <c r="D297" s="51">
        <v>168</v>
      </c>
      <c r="E297" s="51"/>
      <c r="F297" s="50" t="s">
        <v>1057</v>
      </c>
      <c r="G297" s="51">
        <v>6</v>
      </c>
      <c r="H297" s="51">
        <v>24</v>
      </c>
      <c r="I297" s="51">
        <v>549</v>
      </c>
    </row>
    <row r="298" spans="1:9" x14ac:dyDescent="0.2">
      <c r="A298" s="50" t="s">
        <v>1059</v>
      </c>
      <c r="B298" s="51">
        <v>4</v>
      </c>
      <c r="C298" s="51">
        <v>22</v>
      </c>
      <c r="D298" s="51">
        <v>250</v>
      </c>
      <c r="E298" s="51"/>
      <c r="F298" s="50" t="s">
        <v>1058</v>
      </c>
      <c r="G298" s="51">
        <v>1</v>
      </c>
      <c r="H298" s="51">
        <v>24</v>
      </c>
      <c r="I298" s="51">
        <v>649</v>
      </c>
    </row>
    <row r="299" spans="1:9" x14ac:dyDescent="0.2">
      <c r="A299" s="50" t="s">
        <v>1059</v>
      </c>
      <c r="B299" s="51">
        <v>5</v>
      </c>
      <c r="C299" s="51">
        <v>22</v>
      </c>
      <c r="D299" s="51">
        <v>242</v>
      </c>
      <c r="E299" s="51"/>
      <c r="F299" s="50" t="s">
        <v>1058</v>
      </c>
      <c r="G299" s="51">
        <v>2</v>
      </c>
      <c r="H299" s="51">
        <v>24</v>
      </c>
      <c r="I299" s="51">
        <v>325</v>
      </c>
    </row>
    <row r="300" spans="1:9" x14ac:dyDescent="0.2">
      <c r="A300" s="50" t="s">
        <v>1059</v>
      </c>
      <c r="B300" s="51">
        <v>6</v>
      </c>
      <c r="C300" s="51">
        <v>22</v>
      </c>
      <c r="D300" s="51">
        <v>471</v>
      </c>
      <c r="E300" s="51"/>
      <c r="F300" s="50" t="s">
        <v>1058</v>
      </c>
      <c r="G300" s="51">
        <v>3</v>
      </c>
      <c r="H300" s="51">
        <v>24</v>
      </c>
      <c r="I300" s="51">
        <v>476</v>
      </c>
    </row>
    <row r="301" spans="1:9" x14ac:dyDescent="0.2">
      <c r="A301" s="50" t="s">
        <v>1059</v>
      </c>
      <c r="B301" s="51">
        <v>7</v>
      </c>
      <c r="C301" s="51">
        <v>22</v>
      </c>
      <c r="D301" s="51">
        <v>120</v>
      </c>
      <c r="E301" s="51"/>
      <c r="F301" s="50" t="s">
        <v>1058</v>
      </c>
      <c r="G301" s="51">
        <v>4</v>
      </c>
      <c r="H301" s="51">
        <v>24</v>
      </c>
      <c r="I301" s="51">
        <v>454</v>
      </c>
    </row>
    <row r="302" spans="1:9" x14ac:dyDescent="0.2">
      <c r="A302" s="50" t="s">
        <v>1056</v>
      </c>
      <c r="B302" s="51">
        <v>1</v>
      </c>
      <c r="C302" s="51">
        <v>24</v>
      </c>
      <c r="D302" s="51">
        <v>1829</v>
      </c>
      <c r="E302" s="51"/>
      <c r="F302" s="50" t="s">
        <v>1058</v>
      </c>
      <c r="G302" s="51">
        <v>5</v>
      </c>
      <c r="H302" s="51">
        <v>24</v>
      </c>
      <c r="I302" s="51">
        <v>696</v>
      </c>
    </row>
    <row r="303" spans="1:9" x14ac:dyDescent="0.2">
      <c r="A303" s="50" t="s">
        <v>1056</v>
      </c>
      <c r="B303" s="51">
        <v>2</v>
      </c>
      <c r="C303" s="51">
        <v>24</v>
      </c>
      <c r="D303" s="51">
        <v>630</v>
      </c>
      <c r="E303" s="51"/>
      <c r="F303" s="50" t="s">
        <v>1058</v>
      </c>
      <c r="G303" s="51">
        <v>6</v>
      </c>
      <c r="H303" s="51">
        <v>24</v>
      </c>
      <c r="I303" s="51">
        <v>816</v>
      </c>
    </row>
    <row r="304" spans="1:9" x14ac:dyDescent="0.2">
      <c r="A304" s="50" t="s">
        <v>1056</v>
      </c>
      <c r="B304" s="51">
        <v>3</v>
      </c>
      <c r="C304" s="51">
        <v>24</v>
      </c>
      <c r="D304" s="51">
        <v>1292</v>
      </c>
      <c r="E304" s="51"/>
      <c r="F304" s="50" t="s">
        <v>1059</v>
      </c>
      <c r="G304" s="51">
        <v>1</v>
      </c>
      <c r="H304" s="51">
        <v>24</v>
      </c>
      <c r="I304" s="51">
        <v>309</v>
      </c>
    </row>
    <row r="305" spans="1:9" x14ac:dyDescent="0.2">
      <c r="A305" s="50" t="s">
        <v>1056</v>
      </c>
      <c r="B305" s="51">
        <v>4</v>
      </c>
      <c r="C305" s="51">
        <v>24</v>
      </c>
      <c r="D305" s="51">
        <v>1372</v>
      </c>
      <c r="E305" s="51"/>
      <c r="F305" s="50" t="s">
        <v>1059</v>
      </c>
      <c r="G305" s="51">
        <v>2</v>
      </c>
      <c r="H305" s="51">
        <v>24</v>
      </c>
      <c r="I305" s="51">
        <v>63</v>
      </c>
    </row>
    <row r="306" spans="1:9" x14ac:dyDescent="0.2">
      <c r="A306" s="50" t="s">
        <v>1056</v>
      </c>
      <c r="B306" s="51">
        <v>5</v>
      </c>
      <c r="C306" s="51">
        <v>24</v>
      </c>
      <c r="D306" s="51">
        <v>1588</v>
      </c>
      <c r="E306" s="51"/>
      <c r="F306" s="50" t="s">
        <v>1059</v>
      </c>
      <c r="G306" s="51">
        <v>3</v>
      </c>
      <c r="H306" s="51">
        <v>24</v>
      </c>
      <c r="I306" s="51">
        <v>244</v>
      </c>
    </row>
    <row r="307" spans="1:9" x14ac:dyDescent="0.2">
      <c r="A307" s="50" t="s">
        <v>1056</v>
      </c>
      <c r="B307" s="51">
        <v>6</v>
      </c>
      <c r="C307" s="51">
        <v>24</v>
      </c>
      <c r="D307" s="51">
        <v>1274</v>
      </c>
      <c r="E307" s="51"/>
      <c r="F307" s="50" t="s">
        <v>1059</v>
      </c>
      <c r="G307" s="51">
        <v>4</v>
      </c>
      <c r="H307" s="51">
        <v>24</v>
      </c>
      <c r="I307" s="51">
        <v>193</v>
      </c>
    </row>
    <row r="308" spans="1:9" x14ac:dyDescent="0.2">
      <c r="A308" s="50" t="s">
        <v>1057</v>
      </c>
      <c r="B308" s="51">
        <v>1</v>
      </c>
      <c r="C308" s="51">
        <v>24</v>
      </c>
      <c r="D308" s="51">
        <v>275</v>
      </c>
      <c r="E308" s="51"/>
      <c r="F308" s="50" t="s">
        <v>1059</v>
      </c>
      <c r="G308" s="51">
        <v>5</v>
      </c>
      <c r="H308" s="51">
        <v>24</v>
      </c>
      <c r="I308" s="51">
        <v>368</v>
      </c>
    </row>
    <row r="309" spans="1:9" x14ac:dyDescent="0.2">
      <c r="A309" s="50" t="s">
        <v>1057</v>
      </c>
      <c r="B309" s="51">
        <v>2</v>
      </c>
      <c r="C309" s="51">
        <v>24</v>
      </c>
      <c r="D309" s="51">
        <v>336</v>
      </c>
      <c r="E309" s="51"/>
      <c r="F309" s="50" t="s">
        <v>1059</v>
      </c>
      <c r="G309" s="51">
        <v>6</v>
      </c>
      <c r="H309" s="51">
        <v>24</v>
      </c>
      <c r="I309" s="51">
        <v>154</v>
      </c>
    </row>
    <row r="310" spans="1:9" x14ac:dyDescent="0.2">
      <c r="A310" s="50" t="s">
        <v>1057</v>
      </c>
      <c r="B310" s="51">
        <v>3</v>
      </c>
      <c r="C310" s="51">
        <v>24</v>
      </c>
      <c r="D310" s="51">
        <v>353</v>
      </c>
      <c r="E310" s="51"/>
      <c r="F310" s="50" t="s">
        <v>1056</v>
      </c>
      <c r="G310" s="51">
        <v>1</v>
      </c>
      <c r="H310" s="51">
        <v>26</v>
      </c>
      <c r="I310" s="51">
        <v>1556</v>
      </c>
    </row>
    <row r="311" spans="1:9" x14ac:dyDescent="0.2">
      <c r="A311" s="50" t="s">
        <v>1057</v>
      </c>
      <c r="B311" s="51">
        <v>4</v>
      </c>
      <c r="C311" s="51">
        <v>24</v>
      </c>
      <c r="D311" s="51">
        <v>293</v>
      </c>
      <c r="E311" s="51"/>
      <c r="F311" s="50" t="s">
        <v>1056</v>
      </c>
      <c r="G311" s="51">
        <v>2</v>
      </c>
      <c r="H311" s="51">
        <v>26</v>
      </c>
      <c r="I311" s="51">
        <v>769</v>
      </c>
    </row>
    <row r="312" spans="1:9" x14ac:dyDescent="0.2">
      <c r="A312" s="50" t="s">
        <v>1057</v>
      </c>
      <c r="B312" s="51">
        <v>5</v>
      </c>
      <c r="C312" s="51">
        <v>24</v>
      </c>
      <c r="D312" s="51">
        <v>626</v>
      </c>
      <c r="E312" s="51"/>
      <c r="F312" s="50" t="s">
        <v>1056</v>
      </c>
      <c r="G312" s="51">
        <v>3</v>
      </c>
      <c r="H312" s="51">
        <v>26</v>
      </c>
      <c r="I312" s="51">
        <v>1073</v>
      </c>
    </row>
    <row r="313" spans="1:9" x14ac:dyDescent="0.2">
      <c r="A313" s="50" t="s">
        <v>1057</v>
      </c>
      <c r="B313" s="51">
        <v>6</v>
      </c>
      <c r="C313" s="51">
        <v>24</v>
      </c>
      <c r="D313" s="51">
        <v>225</v>
      </c>
      <c r="E313" s="51"/>
      <c r="F313" s="50" t="s">
        <v>1056</v>
      </c>
      <c r="G313" s="51">
        <v>4</v>
      </c>
      <c r="H313" s="51">
        <v>26</v>
      </c>
      <c r="I313" s="51">
        <v>891</v>
      </c>
    </row>
    <row r="314" spans="1:9" x14ac:dyDescent="0.2">
      <c r="A314" s="50" t="s">
        <v>1058</v>
      </c>
      <c r="B314" s="51">
        <v>1</v>
      </c>
      <c r="C314" s="51">
        <v>24</v>
      </c>
      <c r="D314" s="51">
        <v>655</v>
      </c>
      <c r="E314" s="51"/>
      <c r="F314" s="50" t="s">
        <v>1056</v>
      </c>
      <c r="G314" s="51">
        <v>5</v>
      </c>
      <c r="H314" s="51">
        <v>26</v>
      </c>
      <c r="I314" s="51">
        <v>577</v>
      </c>
    </row>
    <row r="315" spans="1:9" x14ac:dyDescent="0.2">
      <c r="A315" s="50" t="s">
        <v>1058</v>
      </c>
      <c r="B315" s="51">
        <v>2</v>
      </c>
      <c r="C315" s="51">
        <v>24</v>
      </c>
      <c r="D315" s="51">
        <v>488</v>
      </c>
      <c r="E315" s="51"/>
      <c r="F315" s="50" t="s">
        <v>1056</v>
      </c>
      <c r="G315" s="51">
        <v>6</v>
      </c>
      <c r="H315" s="51">
        <v>26</v>
      </c>
      <c r="I315" s="51">
        <v>518</v>
      </c>
    </row>
    <row r="316" spans="1:9" x14ac:dyDescent="0.2">
      <c r="A316" s="50" t="s">
        <v>1058</v>
      </c>
      <c r="B316" s="51">
        <v>3</v>
      </c>
      <c r="C316" s="51">
        <v>24</v>
      </c>
      <c r="D316" s="51">
        <v>670</v>
      </c>
      <c r="E316" s="51"/>
      <c r="F316" s="50" t="s">
        <v>1057</v>
      </c>
      <c r="G316" s="51">
        <v>1</v>
      </c>
      <c r="H316" s="51">
        <v>26</v>
      </c>
      <c r="I316" s="51">
        <v>299</v>
      </c>
    </row>
    <row r="317" spans="1:9" x14ac:dyDescent="0.2">
      <c r="A317" s="50" t="s">
        <v>1058</v>
      </c>
      <c r="B317" s="51">
        <v>4</v>
      </c>
      <c r="C317" s="51">
        <v>24</v>
      </c>
      <c r="D317" s="51">
        <v>712</v>
      </c>
      <c r="E317" s="51"/>
      <c r="F317" s="50" t="s">
        <v>1057</v>
      </c>
      <c r="G317" s="51">
        <v>2</v>
      </c>
      <c r="H317" s="51">
        <v>26</v>
      </c>
      <c r="I317" s="51">
        <v>242</v>
      </c>
    </row>
    <row r="318" spans="1:9" x14ac:dyDescent="0.2">
      <c r="A318" s="50" t="s">
        <v>1058</v>
      </c>
      <c r="B318" s="51">
        <v>5</v>
      </c>
      <c r="C318" s="51">
        <v>24</v>
      </c>
      <c r="D318" s="51">
        <v>741</v>
      </c>
      <c r="E318" s="51"/>
      <c r="F318" s="50" t="s">
        <v>1057</v>
      </c>
      <c r="G318" s="51">
        <v>3</v>
      </c>
      <c r="H318" s="51">
        <v>26</v>
      </c>
      <c r="I318" s="51">
        <v>364</v>
      </c>
    </row>
    <row r="319" spans="1:9" x14ac:dyDescent="0.2">
      <c r="A319" s="50" t="s">
        <v>1058</v>
      </c>
      <c r="B319" s="51">
        <v>6</v>
      </c>
      <c r="C319" s="51">
        <v>24</v>
      </c>
      <c r="D319" s="51">
        <v>483</v>
      </c>
      <c r="E319" s="51"/>
      <c r="F319" s="50" t="s">
        <v>1057</v>
      </c>
      <c r="G319" s="51">
        <v>4</v>
      </c>
      <c r="H319" s="51">
        <v>26</v>
      </c>
      <c r="I319" s="51">
        <v>281</v>
      </c>
    </row>
    <row r="320" spans="1:9" x14ac:dyDescent="0.2">
      <c r="A320" s="50" t="s">
        <v>1059</v>
      </c>
      <c r="B320" s="51">
        <v>1</v>
      </c>
      <c r="C320" s="51">
        <v>24</v>
      </c>
      <c r="D320" s="51">
        <v>154</v>
      </c>
      <c r="E320" s="51"/>
      <c r="F320" s="50" t="s">
        <v>1057</v>
      </c>
      <c r="G320" s="51">
        <v>5</v>
      </c>
      <c r="H320" s="51">
        <v>26</v>
      </c>
      <c r="I320" s="51">
        <v>316</v>
      </c>
    </row>
    <row r="321" spans="1:9" x14ac:dyDescent="0.2">
      <c r="A321" s="50" t="s">
        <v>1059</v>
      </c>
      <c r="B321" s="51">
        <v>2</v>
      </c>
      <c r="C321" s="51">
        <v>24</v>
      </c>
      <c r="D321" s="51">
        <v>131</v>
      </c>
      <c r="E321" s="51"/>
      <c r="F321" s="50" t="s">
        <v>1057</v>
      </c>
      <c r="G321" s="51">
        <v>6</v>
      </c>
      <c r="H321" s="51">
        <v>26</v>
      </c>
      <c r="I321" s="51">
        <v>596</v>
      </c>
    </row>
    <row r="322" spans="1:9" x14ac:dyDescent="0.2">
      <c r="A322" s="50" t="s">
        <v>1059</v>
      </c>
      <c r="B322" s="51">
        <v>3</v>
      </c>
      <c r="C322" s="51">
        <v>24</v>
      </c>
      <c r="D322" s="51">
        <v>283</v>
      </c>
      <c r="E322" s="51"/>
      <c r="F322" s="50" t="s">
        <v>1058</v>
      </c>
      <c r="G322" s="51">
        <v>1</v>
      </c>
      <c r="H322" s="51">
        <v>26</v>
      </c>
      <c r="I322" s="51">
        <v>564</v>
      </c>
    </row>
    <row r="323" spans="1:9" x14ac:dyDescent="0.2">
      <c r="A323" s="50" t="s">
        <v>1059</v>
      </c>
      <c r="B323" s="51">
        <v>4</v>
      </c>
      <c r="C323" s="51">
        <v>24</v>
      </c>
      <c r="D323" s="51">
        <v>285</v>
      </c>
      <c r="E323" s="51"/>
      <c r="F323" s="50" t="s">
        <v>1058</v>
      </c>
      <c r="G323" s="51">
        <v>2</v>
      </c>
      <c r="H323" s="51">
        <v>26</v>
      </c>
      <c r="I323" s="51">
        <v>405</v>
      </c>
    </row>
    <row r="324" spans="1:9" x14ac:dyDescent="0.2">
      <c r="A324" s="50" t="s">
        <v>1059</v>
      </c>
      <c r="B324" s="51">
        <v>5</v>
      </c>
      <c r="C324" s="51">
        <v>24</v>
      </c>
      <c r="D324" s="51">
        <v>221</v>
      </c>
      <c r="E324" s="51"/>
      <c r="F324" s="50" t="s">
        <v>1058</v>
      </c>
      <c r="G324" s="51">
        <v>3</v>
      </c>
      <c r="H324" s="51">
        <v>26</v>
      </c>
      <c r="I324" s="51">
        <v>585</v>
      </c>
    </row>
    <row r="325" spans="1:9" x14ac:dyDescent="0.2">
      <c r="A325" s="50" t="s">
        <v>1059</v>
      </c>
      <c r="B325" s="51">
        <v>6</v>
      </c>
      <c r="C325" s="51">
        <v>24</v>
      </c>
      <c r="D325" s="51">
        <v>394</v>
      </c>
      <c r="E325" s="51"/>
      <c r="F325" s="50" t="s">
        <v>1058</v>
      </c>
      <c r="G325" s="51">
        <v>4</v>
      </c>
      <c r="H325" s="51">
        <v>26</v>
      </c>
      <c r="I325" s="51">
        <v>325</v>
      </c>
    </row>
    <row r="326" spans="1:9" x14ac:dyDescent="0.2">
      <c r="A326" s="50" t="s">
        <v>1059</v>
      </c>
      <c r="B326" s="51">
        <v>7</v>
      </c>
      <c r="C326" s="51">
        <v>24</v>
      </c>
      <c r="D326" s="51">
        <v>138</v>
      </c>
      <c r="E326" s="51"/>
      <c r="F326" s="50" t="s">
        <v>1058</v>
      </c>
      <c r="G326" s="51">
        <v>5</v>
      </c>
      <c r="H326" s="51">
        <v>26</v>
      </c>
      <c r="I326" s="51">
        <v>853</v>
      </c>
    </row>
    <row r="327" spans="1:9" x14ac:dyDescent="0.2">
      <c r="A327" s="50" t="s">
        <v>1056</v>
      </c>
      <c r="B327" s="51">
        <v>1</v>
      </c>
      <c r="C327" s="51">
        <v>26</v>
      </c>
      <c r="D327" s="51">
        <v>2282</v>
      </c>
      <c r="E327" s="51"/>
      <c r="F327" s="50" t="s">
        <v>1058</v>
      </c>
      <c r="G327" s="51">
        <v>6</v>
      </c>
      <c r="H327" s="51">
        <v>26</v>
      </c>
      <c r="I327" s="51">
        <v>919</v>
      </c>
    </row>
    <row r="328" spans="1:9" x14ac:dyDescent="0.2">
      <c r="A328" s="50" t="s">
        <v>1056</v>
      </c>
      <c r="B328" s="51">
        <v>2</v>
      </c>
      <c r="C328" s="51">
        <v>26</v>
      </c>
      <c r="D328" s="51">
        <v>1104</v>
      </c>
      <c r="E328" s="51"/>
      <c r="F328" s="50" t="s">
        <v>1059</v>
      </c>
      <c r="G328" s="51">
        <v>1</v>
      </c>
      <c r="H328" s="51">
        <v>26</v>
      </c>
      <c r="I328" s="51">
        <v>348</v>
      </c>
    </row>
    <row r="329" spans="1:9" x14ac:dyDescent="0.2">
      <c r="A329" s="50" t="s">
        <v>1056</v>
      </c>
      <c r="B329" s="51">
        <v>3</v>
      </c>
      <c r="C329" s="51">
        <v>26</v>
      </c>
      <c r="D329" s="51">
        <v>1323</v>
      </c>
      <c r="E329" s="51"/>
      <c r="F329" s="50" t="s">
        <v>1059</v>
      </c>
      <c r="G329" s="51">
        <v>2</v>
      </c>
      <c r="H329" s="51">
        <v>26</v>
      </c>
      <c r="I329" s="51">
        <v>115</v>
      </c>
    </row>
    <row r="330" spans="1:9" x14ac:dyDescent="0.2">
      <c r="A330" s="50" t="s">
        <v>1056</v>
      </c>
      <c r="B330" s="51">
        <v>4</v>
      </c>
      <c r="C330" s="51">
        <v>26</v>
      </c>
      <c r="D330" s="51">
        <v>1613</v>
      </c>
      <c r="E330" s="51"/>
      <c r="F330" s="50" t="s">
        <v>1059</v>
      </c>
      <c r="G330" s="51">
        <v>3</v>
      </c>
      <c r="H330" s="51">
        <v>26</v>
      </c>
      <c r="I330" s="51">
        <v>296</v>
      </c>
    </row>
    <row r="331" spans="1:9" x14ac:dyDescent="0.2">
      <c r="A331" s="50" t="s">
        <v>1056</v>
      </c>
      <c r="B331" s="51">
        <v>5</v>
      </c>
      <c r="C331" s="51">
        <v>26</v>
      </c>
      <c r="D331" s="51">
        <v>1682</v>
      </c>
      <c r="E331" s="51"/>
      <c r="F331" s="50" t="s">
        <v>1059</v>
      </c>
      <c r="G331" s="51">
        <v>4</v>
      </c>
      <c r="H331" s="51">
        <v>26</v>
      </c>
      <c r="I331" s="51">
        <v>180</v>
      </c>
    </row>
    <row r="332" spans="1:9" x14ac:dyDescent="0.2">
      <c r="A332" s="50" t="s">
        <v>1056</v>
      </c>
      <c r="B332" s="51">
        <v>6</v>
      </c>
      <c r="C332" s="51">
        <v>26</v>
      </c>
      <c r="D332" s="51">
        <v>1347</v>
      </c>
      <c r="E332" s="51"/>
      <c r="F332" s="50" t="s">
        <v>1059</v>
      </c>
      <c r="G332" s="51">
        <v>5</v>
      </c>
      <c r="H332" s="51">
        <v>26</v>
      </c>
      <c r="I332" s="51">
        <v>431</v>
      </c>
    </row>
    <row r="333" spans="1:9" x14ac:dyDescent="0.2">
      <c r="A333" s="50" t="s">
        <v>1057</v>
      </c>
      <c r="B333" s="51">
        <v>1</v>
      </c>
      <c r="C333" s="51">
        <v>26</v>
      </c>
      <c r="D333" s="51">
        <v>271</v>
      </c>
      <c r="E333" s="51"/>
      <c r="F333" s="50" t="s">
        <v>1059</v>
      </c>
      <c r="G333" s="51">
        <v>6</v>
      </c>
      <c r="H333" s="51">
        <v>26</v>
      </c>
      <c r="I333" s="51">
        <v>101</v>
      </c>
    </row>
    <row r="334" spans="1:9" x14ac:dyDescent="0.2">
      <c r="A334" s="50" t="s">
        <v>1057</v>
      </c>
      <c r="B334" s="51">
        <v>2</v>
      </c>
      <c r="C334" s="51">
        <v>26</v>
      </c>
      <c r="D334" s="51">
        <v>327</v>
      </c>
      <c r="E334" s="51"/>
      <c r="F334" s="50" t="s">
        <v>1056</v>
      </c>
      <c r="G334" s="51">
        <v>1</v>
      </c>
      <c r="H334" s="51">
        <v>28</v>
      </c>
      <c r="I334" s="51">
        <v>1733</v>
      </c>
    </row>
    <row r="335" spans="1:9" x14ac:dyDescent="0.2">
      <c r="A335" s="50" t="s">
        <v>1057</v>
      </c>
      <c r="B335" s="51">
        <v>3</v>
      </c>
      <c r="C335" s="51">
        <v>26</v>
      </c>
      <c r="D335" s="51">
        <v>508</v>
      </c>
      <c r="E335" s="51"/>
      <c r="F335" s="50" t="s">
        <v>1056</v>
      </c>
      <c r="G335" s="51">
        <v>2</v>
      </c>
      <c r="H335" s="51">
        <v>28</v>
      </c>
      <c r="I335" s="51">
        <v>530</v>
      </c>
    </row>
    <row r="336" spans="1:9" x14ac:dyDescent="0.2">
      <c r="A336" s="50" t="s">
        <v>1057</v>
      </c>
      <c r="B336" s="51">
        <v>4</v>
      </c>
      <c r="C336" s="51">
        <v>26</v>
      </c>
      <c r="D336" s="51">
        <v>310</v>
      </c>
      <c r="E336" s="51"/>
      <c r="F336" s="50" t="s">
        <v>1056</v>
      </c>
      <c r="G336" s="51">
        <v>3</v>
      </c>
      <c r="H336" s="51">
        <v>28</v>
      </c>
      <c r="I336" s="51">
        <v>1184</v>
      </c>
    </row>
    <row r="337" spans="1:9" x14ac:dyDescent="0.2">
      <c r="A337" s="50" t="s">
        <v>1057</v>
      </c>
      <c r="B337" s="51">
        <v>5</v>
      </c>
      <c r="C337" s="51">
        <v>26</v>
      </c>
      <c r="D337" s="51">
        <v>523</v>
      </c>
      <c r="E337" s="51"/>
      <c r="F337" s="50" t="s">
        <v>1056</v>
      </c>
      <c r="G337" s="51">
        <v>4</v>
      </c>
      <c r="H337" s="51">
        <v>28</v>
      </c>
      <c r="I337" s="51">
        <v>1431</v>
      </c>
    </row>
    <row r="338" spans="1:9" x14ac:dyDescent="0.2">
      <c r="A338" s="50" t="s">
        <v>1057</v>
      </c>
      <c r="B338" s="51">
        <v>6</v>
      </c>
      <c r="C338" s="51">
        <v>26</v>
      </c>
      <c r="D338" s="51">
        <v>332</v>
      </c>
      <c r="E338" s="51"/>
      <c r="F338" s="50" t="s">
        <v>1056</v>
      </c>
      <c r="G338" s="51">
        <v>5</v>
      </c>
      <c r="H338" s="51">
        <v>28</v>
      </c>
      <c r="I338" s="51">
        <v>517</v>
      </c>
    </row>
    <row r="339" spans="1:9" x14ac:dyDescent="0.2">
      <c r="A339" s="50" t="s">
        <v>1058</v>
      </c>
      <c r="B339" s="51">
        <v>1</v>
      </c>
      <c r="C339" s="51">
        <v>26</v>
      </c>
      <c r="D339" s="51">
        <v>1095</v>
      </c>
      <c r="E339" s="51"/>
      <c r="F339" s="50" t="s">
        <v>1056</v>
      </c>
      <c r="G339" s="51">
        <v>6</v>
      </c>
      <c r="H339" s="51">
        <v>28</v>
      </c>
      <c r="I339" s="51">
        <v>701</v>
      </c>
    </row>
    <row r="340" spans="1:9" x14ac:dyDescent="0.2">
      <c r="A340" s="50" t="s">
        <v>1058</v>
      </c>
      <c r="B340" s="51">
        <v>2</v>
      </c>
      <c r="C340" s="51">
        <v>26</v>
      </c>
      <c r="D340" s="51">
        <v>537</v>
      </c>
      <c r="E340" s="51"/>
      <c r="F340" s="50" t="s">
        <v>1057</v>
      </c>
      <c r="G340" s="51">
        <v>1</v>
      </c>
      <c r="H340" s="51">
        <v>28</v>
      </c>
      <c r="I340" s="51">
        <v>316</v>
      </c>
    </row>
    <row r="341" spans="1:9" x14ac:dyDescent="0.2">
      <c r="A341" s="50" t="s">
        <v>1058</v>
      </c>
      <c r="B341" s="51">
        <v>3</v>
      </c>
      <c r="C341" s="51">
        <v>26</v>
      </c>
      <c r="D341" s="51">
        <v>556</v>
      </c>
      <c r="E341" s="51"/>
      <c r="F341" s="50" t="s">
        <v>1057</v>
      </c>
      <c r="G341" s="51">
        <v>2</v>
      </c>
      <c r="H341" s="51">
        <v>28</v>
      </c>
      <c r="I341" s="51">
        <v>229</v>
      </c>
    </row>
    <row r="342" spans="1:9" x14ac:dyDescent="0.2">
      <c r="A342" s="50" t="s">
        <v>1058</v>
      </c>
      <c r="B342" s="51">
        <v>4</v>
      </c>
      <c r="C342" s="51">
        <v>26</v>
      </c>
      <c r="D342" s="51">
        <v>714</v>
      </c>
      <c r="E342" s="51"/>
      <c r="F342" s="50" t="s">
        <v>1057</v>
      </c>
      <c r="G342" s="51">
        <v>3</v>
      </c>
      <c r="H342" s="51">
        <v>28</v>
      </c>
      <c r="I342" s="51">
        <v>549</v>
      </c>
    </row>
    <row r="343" spans="1:9" x14ac:dyDescent="0.2">
      <c r="A343" s="50" t="s">
        <v>1058</v>
      </c>
      <c r="B343" s="51">
        <v>5</v>
      </c>
      <c r="C343" s="51">
        <v>26</v>
      </c>
      <c r="D343" s="51">
        <v>793</v>
      </c>
      <c r="E343" s="51"/>
      <c r="F343" s="50" t="s">
        <v>1057</v>
      </c>
      <c r="G343" s="51">
        <v>4</v>
      </c>
      <c r="H343" s="51">
        <v>28</v>
      </c>
      <c r="I343" s="51">
        <v>380</v>
      </c>
    </row>
    <row r="344" spans="1:9" x14ac:dyDescent="0.2">
      <c r="A344" s="50" t="s">
        <v>1058</v>
      </c>
      <c r="B344" s="51">
        <v>6</v>
      </c>
      <c r="C344" s="51">
        <v>26</v>
      </c>
      <c r="D344" s="51">
        <v>531</v>
      </c>
      <c r="E344" s="51"/>
      <c r="F344" s="50" t="s">
        <v>1057</v>
      </c>
      <c r="G344" s="51">
        <v>5</v>
      </c>
      <c r="H344" s="51">
        <v>28</v>
      </c>
      <c r="I344" s="51">
        <v>247</v>
      </c>
    </row>
    <row r="345" spans="1:9" x14ac:dyDescent="0.2">
      <c r="A345" s="50" t="s">
        <v>1059</v>
      </c>
      <c r="B345" s="51">
        <v>1</v>
      </c>
      <c r="C345" s="51">
        <v>26</v>
      </c>
      <c r="D345" s="51">
        <v>212</v>
      </c>
      <c r="E345" s="51"/>
      <c r="F345" s="50" t="s">
        <v>1057</v>
      </c>
      <c r="G345" s="51">
        <v>6</v>
      </c>
      <c r="H345" s="51">
        <v>28</v>
      </c>
      <c r="I345" s="51">
        <v>533</v>
      </c>
    </row>
    <row r="346" spans="1:9" x14ac:dyDescent="0.2">
      <c r="A346" s="50" t="s">
        <v>1059</v>
      </c>
      <c r="B346" s="51">
        <v>2</v>
      </c>
      <c r="C346" s="51">
        <v>26</v>
      </c>
      <c r="D346" s="51">
        <v>169</v>
      </c>
      <c r="E346" s="51"/>
      <c r="F346" s="50" t="s">
        <v>1058</v>
      </c>
      <c r="G346" s="51">
        <v>1</v>
      </c>
      <c r="H346" s="51">
        <v>28</v>
      </c>
      <c r="I346" s="51">
        <v>835</v>
      </c>
    </row>
    <row r="347" spans="1:9" x14ac:dyDescent="0.2">
      <c r="A347" s="50" t="s">
        <v>1059</v>
      </c>
      <c r="B347" s="51">
        <v>3</v>
      </c>
      <c r="C347" s="51">
        <v>26</v>
      </c>
      <c r="D347" s="51">
        <v>249</v>
      </c>
      <c r="E347" s="51"/>
      <c r="F347" s="50" t="s">
        <v>1058</v>
      </c>
      <c r="G347" s="51">
        <v>2</v>
      </c>
      <c r="H347" s="51">
        <v>28</v>
      </c>
      <c r="I347" s="51">
        <v>584</v>
      </c>
    </row>
    <row r="348" spans="1:9" x14ac:dyDescent="0.2">
      <c r="A348" s="50" t="s">
        <v>1059</v>
      </c>
      <c r="B348" s="51">
        <v>4</v>
      </c>
      <c r="C348" s="51">
        <v>26</v>
      </c>
      <c r="D348" s="51">
        <v>301</v>
      </c>
      <c r="E348" s="51"/>
      <c r="F348" s="50" t="s">
        <v>1058</v>
      </c>
      <c r="G348" s="51">
        <v>3</v>
      </c>
      <c r="H348" s="51">
        <v>28</v>
      </c>
      <c r="I348" s="51">
        <v>583</v>
      </c>
    </row>
    <row r="349" spans="1:9" x14ac:dyDescent="0.2">
      <c r="A349" s="50" t="s">
        <v>1059</v>
      </c>
      <c r="B349" s="51">
        <v>5</v>
      </c>
      <c r="C349" s="51">
        <v>26</v>
      </c>
      <c r="D349" s="51">
        <v>185</v>
      </c>
      <c r="E349" s="51"/>
      <c r="F349" s="50" t="s">
        <v>1058</v>
      </c>
      <c r="G349" s="51">
        <v>4</v>
      </c>
      <c r="H349" s="51">
        <v>28</v>
      </c>
      <c r="I349" s="51">
        <v>355</v>
      </c>
    </row>
    <row r="350" spans="1:9" x14ac:dyDescent="0.2">
      <c r="A350" s="50" t="s">
        <v>1059</v>
      </c>
      <c r="B350" s="51">
        <v>6</v>
      </c>
      <c r="C350" s="51">
        <v>26</v>
      </c>
      <c r="D350" s="51">
        <v>340</v>
      </c>
      <c r="E350" s="51"/>
      <c r="F350" s="50" t="s">
        <v>1058</v>
      </c>
      <c r="G350" s="51">
        <v>5</v>
      </c>
      <c r="H350" s="51">
        <v>28</v>
      </c>
      <c r="I350" s="51">
        <v>734</v>
      </c>
    </row>
    <row r="351" spans="1:9" x14ac:dyDescent="0.2">
      <c r="A351" s="50" t="s">
        <v>1059</v>
      </c>
      <c r="B351" s="51">
        <v>7</v>
      </c>
      <c r="C351" s="51">
        <v>26</v>
      </c>
      <c r="D351" s="51">
        <v>222</v>
      </c>
      <c r="E351" s="51"/>
      <c r="F351" s="50" t="s">
        <v>1058</v>
      </c>
      <c r="G351" s="51">
        <v>6</v>
      </c>
      <c r="H351" s="51">
        <v>28</v>
      </c>
      <c r="I351" s="51">
        <v>780</v>
      </c>
    </row>
    <row r="352" spans="1:9" x14ac:dyDescent="0.2">
      <c r="A352" s="50" t="s">
        <v>1056</v>
      </c>
      <c r="B352" s="51">
        <v>1</v>
      </c>
      <c r="C352" s="51">
        <v>28</v>
      </c>
      <c r="D352" s="51">
        <v>2457</v>
      </c>
      <c r="E352" s="51"/>
      <c r="F352" s="50" t="s">
        <v>1059</v>
      </c>
      <c r="G352" s="51">
        <v>1</v>
      </c>
      <c r="H352" s="51">
        <v>28</v>
      </c>
      <c r="I352" s="51">
        <v>388</v>
      </c>
    </row>
    <row r="353" spans="1:9" x14ac:dyDescent="0.2">
      <c r="A353" s="50" t="s">
        <v>1056</v>
      </c>
      <c r="B353" s="51">
        <v>2</v>
      </c>
      <c r="C353" s="51">
        <v>28</v>
      </c>
      <c r="D353" s="51">
        <v>1016</v>
      </c>
      <c r="E353" s="51"/>
      <c r="F353" s="50" t="s">
        <v>1059</v>
      </c>
      <c r="G353" s="51">
        <v>2</v>
      </c>
      <c r="H353" s="51">
        <v>28</v>
      </c>
      <c r="I353" s="51">
        <v>121</v>
      </c>
    </row>
    <row r="354" spans="1:9" x14ac:dyDescent="0.2">
      <c r="A354" s="50" t="s">
        <v>1056</v>
      </c>
      <c r="B354" s="51">
        <v>3</v>
      </c>
      <c r="C354" s="51">
        <v>28</v>
      </c>
      <c r="D354" s="51">
        <v>1182</v>
      </c>
      <c r="E354" s="51"/>
      <c r="F354" s="50" t="s">
        <v>1059</v>
      </c>
      <c r="G354" s="51">
        <v>3</v>
      </c>
      <c r="H354" s="51">
        <v>28</v>
      </c>
      <c r="I354" s="51">
        <v>338</v>
      </c>
    </row>
    <row r="355" spans="1:9" x14ac:dyDescent="0.2">
      <c r="A355" s="50" t="s">
        <v>1056</v>
      </c>
      <c r="B355" s="51">
        <v>4</v>
      </c>
      <c r="C355" s="51">
        <v>28</v>
      </c>
      <c r="D355" s="51">
        <v>840</v>
      </c>
      <c r="E355" s="51"/>
      <c r="F355" s="50" t="s">
        <v>1059</v>
      </c>
      <c r="G355" s="51">
        <v>4</v>
      </c>
      <c r="H355" s="51">
        <v>28</v>
      </c>
      <c r="I355" s="51">
        <v>175</v>
      </c>
    </row>
    <row r="356" spans="1:9" x14ac:dyDescent="0.2">
      <c r="A356" s="50" t="s">
        <v>1056</v>
      </c>
      <c r="B356" s="51">
        <v>5</v>
      </c>
      <c r="C356" s="51">
        <v>28</v>
      </c>
      <c r="D356" s="51">
        <v>1588</v>
      </c>
      <c r="E356" s="51"/>
      <c r="F356" s="50" t="s">
        <v>1059</v>
      </c>
      <c r="G356" s="51">
        <v>5</v>
      </c>
      <c r="H356" s="51">
        <v>28</v>
      </c>
      <c r="I356" s="51">
        <v>373</v>
      </c>
    </row>
    <row r="357" spans="1:9" x14ac:dyDescent="0.2">
      <c r="A357" s="50" t="s">
        <v>1056</v>
      </c>
      <c r="B357" s="51">
        <v>6</v>
      </c>
      <c r="C357" s="51">
        <v>28</v>
      </c>
      <c r="D357" s="51">
        <v>1368</v>
      </c>
      <c r="E357" s="51"/>
      <c r="F357" s="50" t="s">
        <v>1059</v>
      </c>
      <c r="G357" s="51">
        <v>6</v>
      </c>
      <c r="H357" s="51">
        <v>28</v>
      </c>
      <c r="I357" s="51">
        <v>159</v>
      </c>
    </row>
    <row r="358" spans="1:9" x14ac:dyDescent="0.2">
      <c r="A358" s="50" t="s">
        <v>1057</v>
      </c>
      <c r="B358" s="51">
        <v>1</v>
      </c>
      <c r="C358" s="51">
        <v>28</v>
      </c>
      <c r="D358" s="51">
        <v>325</v>
      </c>
      <c r="E358" s="51"/>
    </row>
    <row r="359" spans="1:9" x14ac:dyDescent="0.2">
      <c r="A359" s="50" t="s">
        <v>1057</v>
      </c>
      <c r="B359" s="51">
        <v>2</v>
      </c>
      <c r="C359" s="51">
        <v>28</v>
      </c>
      <c r="D359" s="51">
        <v>371</v>
      </c>
      <c r="E359" s="51"/>
    </row>
    <row r="360" spans="1:9" x14ac:dyDescent="0.2">
      <c r="A360" s="50" t="s">
        <v>1057</v>
      </c>
      <c r="B360" s="51">
        <v>3</v>
      </c>
      <c r="C360" s="51">
        <v>28</v>
      </c>
      <c r="D360" s="51">
        <v>599</v>
      </c>
      <c r="E360" s="51"/>
    </row>
    <row r="361" spans="1:9" x14ac:dyDescent="0.2">
      <c r="A361" s="50" t="s">
        <v>1057</v>
      </c>
      <c r="B361" s="51">
        <v>4</v>
      </c>
      <c r="C361" s="51">
        <v>28</v>
      </c>
      <c r="D361" s="51">
        <v>368</v>
      </c>
      <c r="E361" s="51"/>
    </row>
    <row r="362" spans="1:9" x14ac:dyDescent="0.2">
      <c r="A362" s="50" t="s">
        <v>1057</v>
      </c>
      <c r="B362" s="51">
        <v>5</v>
      </c>
      <c r="C362" s="51">
        <v>28</v>
      </c>
      <c r="D362" s="51">
        <v>982</v>
      </c>
      <c r="E362" s="51"/>
    </row>
    <row r="363" spans="1:9" x14ac:dyDescent="0.2">
      <c r="A363" s="50" t="s">
        <v>1057</v>
      </c>
      <c r="B363" s="51">
        <v>6</v>
      </c>
      <c r="C363" s="51">
        <v>28</v>
      </c>
      <c r="D363" s="51">
        <v>405</v>
      </c>
      <c r="E363" s="51"/>
    </row>
    <row r="364" spans="1:9" x14ac:dyDescent="0.2">
      <c r="A364" s="50" t="s">
        <v>1058</v>
      </c>
      <c r="B364" s="51">
        <v>1</v>
      </c>
      <c r="C364" s="51">
        <v>28</v>
      </c>
      <c r="D364" s="51">
        <v>1169</v>
      </c>
      <c r="E364" s="51"/>
    </row>
    <row r="365" spans="1:9" x14ac:dyDescent="0.2">
      <c r="A365" s="50" t="s">
        <v>1058</v>
      </c>
      <c r="B365" s="51">
        <v>2</v>
      </c>
      <c r="C365" s="51">
        <v>28</v>
      </c>
      <c r="D365" s="51">
        <v>534</v>
      </c>
      <c r="E365" s="51"/>
    </row>
    <row r="366" spans="1:9" x14ac:dyDescent="0.2">
      <c r="A366" s="50" t="s">
        <v>1058</v>
      </c>
      <c r="B366" s="51">
        <v>3</v>
      </c>
      <c r="C366" s="51">
        <v>28</v>
      </c>
      <c r="D366" s="51">
        <v>600</v>
      </c>
      <c r="E366" s="51"/>
    </row>
    <row r="367" spans="1:9" x14ac:dyDescent="0.2">
      <c r="A367" s="50" t="s">
        <v>1058</v>
      </c>
      <c r="B367" s="51">
        <v>4</v>
      </c>
      <c r="C367" s="51">
        <v>28</v>
      </c>
      <c r="D367" s="51">
        <v>1001</v>
      </c>
      <c r="E367" s="51"/>
    </row>
    <row r="368" spans="1:9" x14ac:dyDescent="0.2">
      <c r="A368" s="50" t="s">
        <v>1058</v>
      </c>
      <c r="B368" s="51">
        <v>5</v>
      </c>
      <c r="C368" s="51">
        <v>28</v>
      </c>
      <c r="D368" s="51">
        <v>667</v>
      </c>
      <c r="E368" s="51"/>
    </row>
    <row r="369" spans="1:5" x14ac:dyDescent="0.2">
      <c r="A369" s="50" t="s">
        <v>1058</v>
      </c>
      <c r="B369" s="51">
        <v>6</v>
      </c>
      <c r="C369" s="51">
        <v>28</v>
      </c>
      <c r="D369" s="51">
        <v>569</v>
      </c>
      <c r="E369" s="51"/>
    </row>
    <row r="370" spans="1:5" x14ac:dyDescent="0.2">
      <c r="A370" s="50" t="s">
        <v>1059</v>
      </c>
      <c r="B370" s="51">
        <v>1</v>
      </c>
      <c r="C370" s="51">
        <v>28</v>
      </c>
      <c r="D370" s="51">
        <v>257</v>
      </c>
      <c r="E370" s="51"/>
    </row>
    <row r="371" spans="1:5" x14ac:dyDescent="0.2">
      <c r="A371" s="50" t="s">
        <v>1059</v>
      </c>
      <c r="B371" s="51">
        <v>2</v>
      </c>
      <c r="C371" s="51">
        <v>28</v>
      </c>
      <c r="D371" s="51">
        <v>189</v>
      </c>
      <c r="E371" s="51"/>
    </row>
    <row r="372" spans="1:5" x14ac:dyDescent="0.2">
      <c r="A372" s="50" t="s">
        <v>1059</v>
      </c>
      <c r="B372" s="51">
        <v>3</v>
      </c>
      <c r="C372" s="51">
        <v>28</v>
      </c>
      <c r="D372" s="51">
        <v>238</v>
      </c>
      <c r="E372" s="51"/>
    </row>
    <row r="373" spans="1:5" x14ac:dyDescent="0.2">
      <c r="A373" s="50" t="s">
        <v>1059</v>
      </c>
      <c r="B373" s="51">
        <v>4</v>
      </c>
      <c r="C373" s="51">
        <v>28</v>
      </c>
      <c r="D373" s="51">
        <v>304</v>
      </c>
      <c r="E373" s="51"/>
    </row>
    <row r="374" spans="1:5" x14ac:dyDescent="0.2">
      <c r="A374" s="50" t="s">
        <v>1059</v>
      </c>
      <c r="B374" s="51">
        <v>5</v>
      </c>
      <c r="C374" s="51">
        <v>28</v>
      </c>
      <c r="D374" s="51">
        <v>161</v>
      </c>
      <c r="E374" s="51"/>
    </row>
    <row r="375" spans="1:5" x14ac:dyDescent="0.2">
      <c r="A375" s="50" t="s">
        <v>1059</v>
      </c>
      <c r="B375" s="51">
        <v>6</v>
      </c>
      <c r="C375" s="51">
        <v>28</v>
      </c>
      <c r="D375" s="51">
        <v>374</v>
      </c>
      <c r="E375" s="51"/>
    </row>
    <row r="376" spans="1:5" x14ac:dyDescent="0.2">
      <c r="A376" s="50" t="s">
        <v>1059</v>
      </c>
      <c r="B376" s="51">
        <v>7</v>
      </c>
      <c r="C376" s="51">
        <v>28</v>
      </c>
      <c r="D376" s="51">
        <v>246</v>
      </c>
      <c r="E376" s="51"/>
    </row>
  </sheetData>
  <mergeCells count="2">
    <mergeCell ref="B1:D1"/>
    <mergeCell ref="G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46F5-5032-0B43-ABBB-706E0A47D5D1}">
  <dimension ref="A1:G569"/>
  <sheetViews>
    <sheetView topLeftCell="D1" workbookViewId="0">
      <selection activeCell="A2" sqref="A1:XFD1048576"/>
    </sheetView>
  </sheetViews>
  <sheetFormatPr baseColWidth="10" defaultRowHeight="16" x14ac:dyDescent="0.2"/>
  <cols>
    <col min="1" max="1" width="35.83203125" style="6" customWidth="1"/>
    <col min="2" max="16384" width="10.83203125" style="6"/>
  </cols>
  <sheetData>
    <row r="1" spans="1:7" x14ac:dyDescent="0.2">
      <c r="A1" s="6" t="s">
        <v>108</v>
      </c>
      <c r="B1" s="6" t="s">
        <v>109</v>
      </c>
      <c r="C1" s="6" t="s">
        <v>395</v>
      </c>
      <c r="D1" s="6" t="s">
        <v>110</v>
      </c>
      <c r="E1" s="6" t="s">
        <v>396</v>
      </c>
      <c r="F1" s="6" t="s">
        <v>397</v>
      </c>
      <c r="G1" s="6" t="s">
        <v>398</v>
      </c>
    </row>
    <row r="2" spans="1:7" x14ac:dyDescent="0.2">
      <c r="A2" s="6" t="s">
        <v>299</v>
      </c>
      <c r="B2" s="6" t="s">
        <v>117</v>
      </c>
      <c r="C2" s="6" t="s">
        <v>399</v>
      </c>
      <c r="D2" s="6" t="s">
        <v>118</v>
      </c>
      <c r="E2" s="6">
        <v>5.886779722</v>
      </c>
      <c r="F2" s="6">
        <v>5.7772977880000003</v>
      </c>
      <c r="G2" s="6">
        <v>4.0478432189999998</v>
      </c>
    </row>
    <row r="3" spans="1:7" x14ac:dyDescent="0.2">
      <c r="A3" s="6" t="s">
        <v>207</v>
      </c>
      <c r="B3" s="6" t="s">
        <v>117</v>
      </c>
      <c r="C3" s="6" t="s">
        <v>399</v>
      </c>
      <c r="D3" s="6" t="s">
        <v>122</v>
      </c>
      <c r="E3" s="6">
        <v>5.3797888479999996</v>
      </c>
      <c r="F3" s="6">
        <v>0.49366101499999998</v>
      </c>
      <c r="G3" s="6">
        <v>-4.2846579509999998</v>
      </c>
    </row>
    <row r="4" spans="1:7" x14ac:dyDescent="0.2">
      <c r="A4" s="6" t="s">
        <v>209</v>
      </c>
      <c r="B4" s="6" t="s">
        <v>117</v>
      </c>
      <c r="C4" s="6" t="s">
        <v>399</v>
      </c>
      <c r="D4" s="6" t="s">
        <v>118</v>
      </c>
      <c r="E4" s="6">
        <v>4.8426687030000002</v>
      </c>
      <c r="F4" s="6">
        <v>1.8172796419999999</v>
      </c>
      <c r="G4" s="6">
        <v>5.0061026640000001</v>
      </c>
    </row>
    <row r="5" spans="1:7" x14ac:dyDescent="0.2">
      <c r="A5" s="6" t="s">
        <v>301</v>
      </c>
      <c r="B5" s="6" t="s">
        <v>117</v>
      </c>
      <c r="C5" s="6" t="s">
        <v>399</v>
      </c>
      <c r="D5" s="6" t="s">
        <v>118</v>
      </c>
      <c r="E5" s="6">
        <v>4.8381632950000002</v>
      </c>
      <c r="F5" s="6">
        <v>7.8021495969999997</v>
      </c>
      <c r="G5" s="6">
        <v>5.6389630080000002</v>
      </c>
    </row>
    <row r="6" spans="1:7" x14ac:dyDescent="0.2">
      <c r="A6" s="6" t="s">
        <v>210</v>
      </c>
      <c r="B6" s="6" t="s">
        <v>117</v>
      </c>
      <c r="C6" s="6" t="s">
        <v>399</v>
      </c>
      <c r="D6" s="6" t="s">
        <v>122</v>
      </c>
      <c r="E6" s="6">
        <v>4.4904617790000003</v>
      </c>
      <c r="F6" s="6">
        <v>2.0676548999999999E-2</v>
      </c>
      <c r="G6" s="6">
        <v>3.4723948440000001</v>
      </c>
    </row>
    <row r="7" spans="1:7" x14ac:dyDescent="0.2">
      <c r="A7" s="6" t="s">
        <v>302</v>
      </c>
      <c r="B7" s="6" t="s">
        <v>117</v>
      </c>
      <c r="C7" s="6" t="s">
        <v>399</v>
      </c>
      <c r="D7" s="6" t="s">
        <v>118</v>
      </c>
      <c r="E7" s="6">
        <v>5.2566584780000003</v>
      </c>
      <c r="F7" s="6">
        <v>6.8616897120000004</v>
      </c>
      <c r="G7" s="6">
        <v>5.2946522549999999</v>
      </c>
    </row>
    <row r="8" spans="1:7" x14ac:dyDescent="0.2">
      <c r="A8" s="6" t="s">
        <v>137</v>
      </c>
      <c r="B8" s="6" t="s">
        <v>117</v>
      </c>
      <c r="C8" s="6" t="s">
        <v>399</v>
      </c>
      <c r="D8" s="6" t="s">
        <v>118</v>
      </c>
      <c r="E8" s="6">
        <v>5.578453917</v>
      </c>
      <c r="F8" s="6">
        <v>6.3305417630000003</v>
      </c>
      <c r="G8" s="6">
        <v>7.3373147860000003</v>
      </c>
    </row>
    <row r="9" spans="1:7" x14ac:dyDescent="0.2">
      <c r="A9" s="6" t="s">
        <v>139</v>
      </c>
      <c r="B9" s="6" t="s">
        <v>117</v>
      </c>
      <c r="C9" s="6" t="s">
        <v>399</v>
      </c>
      <c r="D9" s="6" t="s">
        <v>118</v>
      </c>
      <c r="E9" s="6">
        <v>5.6952154779999997</v>
      </c>
      <c r="F9" s="6">
        <v>8.5769672809999999</v>
      </c>
      <c r="G9" s="6">
        <v>6.0257675390000003</v>
      </c>
    </row>
    <row r="10" spans="1:7" x14ac:dyDescent="0.2">
      <c r="A10" s="6" t="s">
        <v>303</v>
      </c>
      <c r="B10" s="6" t="s">
        <v>117</v>
      </c>
      <c r="C10" s="6" t="s">
        <v>399</v>
      </c>
      <c r="D10" s="6" t="s">
        <v>118</v>
      </c>
      <c r="E10" s="6">
        <v>5.8353342939999999</v>
      </c>
      <c r="F10" s="6">
        <v>6.3085406050000001</v>
      </c>
      <c r="G10" s="6">
        <v>5.214149967</v>
      </c>
    </row>
    <row r="11" spans="1:7" x14ac:dyDescent="0.2">
      <c r="A11" s="6" t="s">
        <v>140</v>
      </c>
      <c r="B11" s="6" t="s">
        <v>117</v>
      </c>
      <c r="C11" s="6" t="s">
        <v>399</v>
      </c>
      <c r="D11" s="6" t="s">
        <v>118</v>
      </c>
      <c r="E11" s="6">
        <v>5.5867099079999996</v>
      </c>
      <c r="F11" s="6">
        <v>7.9868566879999996</v>
      </c>
      <c r="G11" s="6">
        <v>6.1988762230000001</v>
      </c>
    </row>
    <row r="12" spans="1:7" x14ac:dyDescent="0.2">
      <c r="A12" s="6" t="s">
        <v>211</v>
      </c>
      <c r="B12" s="6" t="s">
        <v>117</v>
      </c>
      <c r="C12" s="6" t="s">
        <v>399</v>
      </c>
      <c r="D12" s="6" t="s">
        <v>118</v>
      </c>
      <c r="E12" s="6">
        <v>5.1467381699999999</v>
      </c>
      <c r="F12" s="6">
        <v>7.3388652109999999</v>
      </c>
      <c r="G12" s="6">
        <v>7.1966318119999997</v>
      </c>
    </row>
    <row r="13" spans="1:7" x14ac:dyDescent="0.2">
      <c r="A13" s="6" t="s">
        <v>212</v>
      </c>
      <c r="B13" s="6" t="s">
        <v>117</v>
      </c>
      <c r="C13" s="6" t="s">
        <v>399</v>
      </c>
      <c r="D13" s="6" t="s">
        <v>122</v>
      </c>
      <c r="E13" s="6">
        <v>5.4325488259999997</v>
      </c>
      <c r="F13" s="6">
        <v>0.31815148599999998</v>
      </c>
      <c r="G13" s="6">
        <v>2.3328409560000001</v>
      </c>
    </row>
    <row r="14" spans="1:7" x14ac:dyDescent="0.2">
      <c r="A14" s="6" t="s">
        <v>304</v>
      </c>
      <c r="B14" s="6" t="s">
        <v>117</v>
      </c>
      <c r="C14" s="6" t="s">
        <v>399</v>
      </c>
      <c r="D14" s="6" t="s">
        <v>118</v>
      </c>
      <c r="E14" s="6">
        <v>4.9046644720000003</v>
      </c>
      <c r="F14" s="6">
        <v>7.4863939220000004</v>
      </c>
      <c r="G14" s="6">
        <v>6.4457730580000003</v>
      </c>
    </row>
    <row r="15" spans="1:7" x14ac:dyDescent="0.2">
      <c r="A15" s="6" t="s">
        <v>213</v>
      </c>
      <c r="B15" s="6" t="s">
        <v>117</v>
      </c>
      <c r="C15" s="6" t="s">
        <v>399</v>
      </c>
      <c r="D15" s="6" t="s">
        <v>118</v>
      </c>
      <c r="E15" s="6">
        <v>6.835865203</v>
      </c>
      <c r="F15" s="6">
        <v>1.894154565</v>
      </c>
      <c r="G15" s="6">
        <v>6.9355447769999996</v>
      </c>
    </row>
    <row r="16" spans="1:7" x14ac:dyDescent="0.2">
      <c r="A16" s="6" t="s">
        <v>305</v>
      </c>
      <c r="B16" s="6" t="s">
        <v>117</v>
      </c>
      <c r="C16" s="6" t="s">
        <v>399</v>
      </c>
      <c r="D16" s="6" t="s">
        <v>122</v>
      </c>
      <c r="E16" s="6">
        <v>3.3358007010000001</v>
      </c>
      <c r="F16" s="6">
        <v>-0.84870257000000004</v>
      </c>
      <c r="G16" s="6">
        <v>-1.167243413</v>
      </c>
    </row>
    <row r="17" spans="1:7" x14ac:dyDescent="0.2">
      <c r="A17" s="6" t="s">
        <v>214</v>
      </c>
      <c r="B17" s="6" t="s">
        <v>117</v>
      </c>
      <c r="C17" s="6" t="s">
        <v>399</v>
      </c>
      <c r="D17" s="6" t="s">
        <v>128</v>
      </c>
      <c r="E17" s="6">
        <v>5.0719156190000003</v>
      </c>
      <c r="F17" s="6">
        <v>4.0393005300000002</v>
      </c>
      <c r="G17" s="6">
        <v>1.991744425</v>
      </c>
    </row>
    <row r="18" spans="1:7" x14ac:dyDescent="0.2">
      <c r="A18" s="6" t="s">
        <v>306</v>
      </c>
      <c r="B18" s="6" t="s">
        <v>117</v>
      </c>
      <c r="C18" s="6" t="s">
        <v>399</v>
      </c>
      <c r="D18" s="6" t="s">
        <v>118</v>
      </c>
      <c r="E18" s="6">
        <v>5.8429426590000002</v>
      </c>
      <c r="F18" s="6">
        <v>5.008273827</v>
      </c>
      <c r="G18" s="6">
        <v>4.4077912499999998</v>
      </c>
    </row>
    <row r="19" spans="1:7" x14ac:dyDescent="0.2">
      <c r="A19" s="6" t="s">
        <v>215</v>
      </c>
      <c r="B19" s="6" t="s">
        <v>117</v>
      </c>
      <c r="C19" s="6" t="s">
        <v>399</v>
      </c>
      <c r="D19" s="6" t="s">
        <v>149</v>
      </c>
      <c r="E19" s="6">
        <v>4.9202730519999998</v>
      </c>
      <c r="F19" s="6">
        <v>8.1362132509999991</v>
      </c>
      <c r="G19" s="6">
        <v>6.2821013389999996</v>
      </c>
    </row>
    <row r="20" spans="1:7" x14ac:dyDescent="0.2">
      <c r="A20" s="6" t="s">
        <v>307</v>
      </c>
      <c r="B20" s="6" t="s">
        <v>117</v>
      </c>
      <c r="C20" s="6" t="s">
        <v>399</v>
      </c>
      <c r="D20" s="6" t="s">
        <v>149</v>
      </c>
      <c r="E20" s="6">
        <v>5.4933922099999997</v>
      </c>
      <c r="F20" s="6">
        <v>6.758995563</v>
      </c>
      <c r="G20" s="6">
        <v>6.4702887249999996</v>
      </c>
    </row>
    <row r="21" spans="1:7" x14ac:dyDescent="0.2">
      <c r="A21" s="6" t="s">
        <v>308</v>
      </c>
      <c r="B21" s="6" t="s">
        <v>117</v>
      </c>
      <c r="C21" s="6" t="s">
        <v>399</v>
      </c>
      <c r="D21" s="6" t="s">
        <v>118</v>
      </c>
      <c r="E21" s="6">
        <v>5.3042992179999997</v>
      </c>
      <c r="F21" s="6">
        <v>4.2985004450000002</v>
      </c>
      <c r="G21" s="6">
        <v>5.7624134360000001</v>
      </c>
    </row>
    <row r="22" spans="1:7" x14ac:dyDescent="0.2">
      <c r="A22" s="6" t="s">
        <v>141</v>
      </c>
      <c r="B22" s="6" t="s">
        <v>117</v>
      </c>
      <c r="C22" s="6" t="s">
        <v>399</v>
      </c>
      <c r="D22" s="6" t="s">
        <v>118</v>
      </c>
      <c r="E22" s="6">
        <v>5.81650388</v>
      </c>
      <c r="F22" s="6">
        <v>7.1375659579999997</v>
      </c>
      <c r="G22" s="6">
        <v>4.1394990329999999</v>
      </c>
    </row>
    <row r="23" spans="1:7" x14ac:dyDescent="0.2">
      <c r="A23" s="6" t="s">
        <v>309</v>
      </c>
      <c r="B23" s="6" t="s">
        <v>117</v>
      </c>
      <c r="C23" s="6" t="s">
        <v>399</v>
      </c>
      <c r="D23" s="6" t="s">
        <v>118</v>
      </c>
      <c r="E23" s="6">
        <v>5.8007962339999999</v>
      </c>
      <c r="F23" s="6">
        <v>5.4730139309999997</v>
      </c>
      <c r="G23" s="6">
        <v>6.1196426410000004</v>
      </c>
    </row>
    <row r="24" spans="1:7" x14ac:dyDescent="0.2">
      <c r="A24" s="6" t="s">
        <v>216</v>
      </c>
      <c r="B24" s="6" t="s">
        <v>117</v>
      </c>
      <c r="C24" s="6" t="s">
        <v>399</v>
      </c>
      <c r="D24" s="6" t="s">
        <v>118</v>
      </c>
      <c r="E24" s="6">
        <v>5.4294213060000001</v>
      </c>
      <c r="F24" s="6">
        <v>5.0681851350000002</v>
      </c>
      <c r="G24" s="6">
        <v>6.1977707200000003</v>
      </c>
    </row>
    <row r="25" spans="1:7" x14ac:dyDescent="0.2">
      <c r="A25" s="6" t="s">
        <v>310</v>
      </c>
      <c r="B25" s="6" t="s">
        <v>117</v>
      </c>
      <c r="C25" s="6" t="s">
        <v>399</v>
      </c>
      <c r="D25" s="6" t="s">
        <v>122</v>
      </c>
      <c r="E25" s="6">
        <v>4.3420403519999997</v>
      </c>
      <c r="F25" s="6">
        <v>1.01638892</v>
      </c>
      <c r="G25" s="6">
        <v>-1.11288498</v>
      </c>
    </row>
    <row r="26" spans="1:7" x14ac:dyDescent="0.2">
      <c r="A26" s="6" t="s">
        <v>116</v>
      </c>
      <c r="B26" s="6" t="s">
        <v>117</v>
      </c>
      <c r="C26" s="6" t="s">
        <v>399</v>
      </c>
      <c r="D26" s="6" t="s">
        <v>118</v>
      </c>
      <c r="E26" s="6">
        <v>2.59193747</v>
      </c>
      <c r="F26" s="6">
        <v>4.9404794970000001</v>
      </c>
      <c r="G26" s="6">
        <v>6.6022725400000004</v>
      </c>
    </row>
    <row r="27" spans="1:7" x14ac:dyDescent="0.2">
      <c r="A27" s="6" t="s">
        <v>217</v>
      </c>
      <c r="B27" s="6" t="s">
        <v>117</v>
      </c>
      <c r="C27" s="6" t="s">
        <v>399</v>
      </c>
      <c r="D27" s="6" t="s">
        <v>118</v>
      </c>
      <c r="E27" s="6">
        <v>4.9696341259999999</v>
      </c>
      <c r="F27" s="6">
        <v>8.6301952469999996</v>
      </c>
      <c r="G27" s="6">
        <v>8.3725197500000004</v>
      </c>
    </row>
    <row r="28" spans="1:7" x14ac:dyDescent="0.2">
      <c r="A28" s="6" t="s">
        <v>311</v>
      </c>
      <c r="B28" s="6" t="s">
        <v>117</v>
      </c>
      <c r="C28" s="6" t="s">
        <v>399</v>
      </c>
      <c r="D28" s="6" t="s">
        <v>118</v>
      </c>
      <c r="E28" s="6">
        <v>5.1021352660000003</v>
      </c>
      <c r="F28" s="6">
        <v>7.6614918679999997</v>
      </c>
      <c r="G28" s="6">
        <v>5.2723333459999999</v>
      </c>
    </row>
    <row r="29" spans="1:7" x14ac:dyDescent="0.2">
      <c r="A29" s="6" t="s">
        <v>218</v>
      </c>
      <c r="B29" s="6" t="s">
        <v>117</v>
      </c>
      <c r="C29" s="6" t="s">
        <v>399</v>
      </c>
      <c r="D29" s="6" t="s">
        <v>149</v>
      </c>
      <c r="E29" s="6">
        <v>4.724755354</v>
      </c>
      <c r="F29" s="6">
        <v>2.9420544369999999</v>
      </c>
      <c r="G29" s="6">
        <v>3.5745914640000001</v>
      </c>
    </row>
    <row r="30" spans="1:7" x14ac:dyDescent="0.2">
      <c r="A30" s="6" t="s">
        <v>312</v>
      </c>
      <c r="B30" s="6" t="s">
        <v>117</v>
      </c>
      <c r="C30" s="6" t="s">
        <v>399</v>
      </c>
      <c r="D30" s="6" t="s">
        <v>118</v>
      </c>
      <c r="E30" s="6">
        <v>4.435130816</v>
      </c>
      <c r="F30" s="6">
        <v>4.4980642050000004</v>
      </c>
      <c r="G30" s="6">
        <v>6.2943985639999998</v>
      </c>
    </row>
    <row r="31" spans="1:7" x14ac:dyDescent="0.2">
      <c r="A31" s="6" t="s">
        <v>219</v>
      </c>
      <c r="B31" s="6" t="s">
        <v>117</v>
      </c>
      <c r="C31" s="6" t="s">
        <v>399</v>
      </c>
      <c r="D31" s="6" t="s">
        <v>118</v>
      </c>
      <c r="E31" s="6">
        <v>4.9345910809999998</v>
      </c>
      <c r="F31" s="6">
        <v>7.9435050819999997</v>
      </c>
      <c r="G31" s="6">
        <v>7.0619346920000003</v>
      </c>
    </row>
    <row r="32" spans="1:7" x14ac:dyDescent="0.2">
      <c r="A32" s="6" t="s">
        <v>142</v>
      </c>
      <c r="B32" s="6" t="s">
        <v>117</v>
      </c>
      <c r="C32" s="6" t="s">
        <v>399</v>
      </c>
      <c r="D32" s="6" t="s">
        <v>118</v>
      </c>
      <c r="E32" s="6">
        <v>4.721037259</v>
      </c>
      <c r="F32" s="6">
        <v>8.6473273709999994</v>
      </c>
      <c r="G32" s="6">
        <v>7.1632711459999996</v>
      </c>
    </row>
    <row r="33" spans="1:7" x14ac:dyDescent="0.2">
      <c r="A33" s="6" t="s">
        <v>220</v>
      </c>
      <c r="B33" s="6" t="s">
        <v>117</v>
      </c>
      <c r="C33" s="6" t="s">
        <v>399</v>
      </c>
      <c r="D33" s="6" t="s">
        <v>118</v>
      </c>
      <c r="E33" s="6">
        <v>5.0758320320000001</v>
      </c>
      <c r="F33" s="6">
        <v>0.44316550799999999</v>
      </c>
      <c r="G33" s="6">
        <v>5.8616296229999998</v>
      </c>
    </row>
    <row r="34" spans="1:7" x14ac:dyDescent="0.2">
      <c r="A34" s="6" t="s">
        <v>221</v>
      </c>
      <c r="B34" s="6" t="s">
        <v>117</v>
      </c>
      <c r="C34" s="6" t="s">
        <v>399</v>
      </c>
      <c r="D34" s="6" t="s">
        <v>149</v>
      </c>
      <c r="E34" s="6">
        <v>5.491460837</v>
      </c>
      <c r="F34" s="6">
        <v>7.5361762499999996</v>
      </c>
      <c r="G34" s="6">
        <v>6.8424057940000003</v>
      </c>
    </row>
    <row r="35" spans="1:7" x14ac:dyDescent="0.2">
      <c r="A35" s="6" t="s">
        <v>143</v>
      </c>
      <c r="B35" s="6" t="s">
        <v>117</v>
      </c>
      <c r="C35" s="6" t="s">
        <v>399</v>
      </c>
      <c r="D35" s="6" t="s">
        <v>118</v>
      </c>
      <c r="E35" s="6">
        <v>5.3927283849999998</v>
      </c>
      <c r="F35" s="6">
        <v>8.9921798269999993</v>
      </c>
      <c r="G35" s="6">
        <v>6.8395713850000002</v>
      </c>
    </row>
    <row r="36" spans="1:7" x14ac:dyDescent="0.2">
      <c r="A36" s="6" t="s">
        <v>313</v>
      </c>
      <c r="B36" s="6" t="s">
        <v>117</v>
      </c>
      <c r="C36" s="6" t="s">
        <v>399</v>
      </c>
      <c r="D36" s="6" t="s">
        <v>118</v>
      </c>
      <c r="E36" s="6">
        <v>5.9374394840000004</v>
      </c>
      <c r="F36" s="6">
        <v>4.9307771699999998</v>
      </c>
      <c r="G36" s="6">
        <v>2.5432961920000001</v>
      </c>
    </row>
    <row r="37" spans="1:7" x14ac:dyDescent="0.2">
      <c r="A37" s="6" t="s">
        <v>314</v>
      </c>
      <c r="B37" s="6" t="s">
        <v>117</v>
      </c>
      <c r="C37" s="6" t="s">
        <v>399</v>
      </c>
      <c r="D37" s="6" t="s">
        <v>149</v>
      </c>
      <c r="E37" s="6">
        <v>5.2457168349999996</v>
      </c>
      <c r="F37" s="6">
        <v>8.1234710559999996</v>
      </c>
      <c r="G37" s="6">
        <v>6.2648780659999996</v>
      </c>
    </row>
    <row r="38" spans="1:7" x14ac:dyDescent="0.2">
      <c r="A38" s="6" t="s">
        <v>315</v>
      </c>
      <c r="B38" s="6" t="s">
        <v>117</v>
      </c>
      <c r="C38" s="6" t="s">
        <v>399</v>
      </c>
      <c r="D38" s="6" t="s">
        <v>128</v>
      </c>
      <c r="E38" s="6">
        <v>4.0495728379999996</v>
      </c>
      <c r="F38" s="6">
        <v>6.2670633770000004</v>
      </c>
      <c r="G38" s="6">
        <v>5.0962736700000004</v>
      </c>
    </row>
    <row r="39" spans="1:7" x14ac:dyDescent="0.2">
      <c r="A39" s="6" t="s">
        <v>222</v>
      </c>
      <c r="B39" s="6" t="s">
        <v>117</v>
      </c>
      <c r="C39" s="6" t="s">
        <v>399</v>
      </c>
      <c r="D39" s="6" t="s">
        <v>118</v>
      </c>
      <c r="E39" s="6">
        <v>4.1365301700000003</v>
      </c>
      <c r="F39" s="6">
        <v>7.6245298740000003</v>
      </c>
      <c r="G39" s="6">
        <v>7.4680859740000001</v>
      </c>
    </row>
    <row r="40" spans="1:7" x14ac:dyDescent="0.2">
      <c r="A40" s="6" t="s">
        <v>316</v>
      </c>
      <c r="B40" s="6" t="s">
        <v>117</v>
      </c>
      <c r="C40" s="6" t="s">
        <v>399</v>
      </c>
      <c r="D40" s="6" t="s">
        <v>118</v>
      </c>
      <c r="E40" s="6">
        <v>5.6725710249999999</v>
      </c>
      <c r="F40" s="6">
        <v>3.3355968100000002</v>
      </c>
      <c r="G40" s="6">
        <v>3.6872021990000001</v>
      </c>
    </row>
    <row r="41" spans="1:7" x14ac:dyDescent="0.2">
      <c r="A41" s="6" t="s">
        <v>223</v>
      </c>
      <c r="B41" s="6" t="s">
        <v>117</v>
      </c>
      <c r="C41" s="6" t="s">
        <v>399</v>
      </c>
      <c r="D41" s="6" t="s">
        <v>122</v>
      </c>
      <c r="E41" s="6">
        <v>3.5895289720000001</v>
      </c>
      <c r="F41" s="6">
        <v>0.58321863799999996</v>
      </c>
      <c r="G41" s="6">
        <v>5.0359613730000001</v>
      </c>
    </row>
    <row r="42" spans="1:7" x14ac:dyDescent="0.2">
      <c r="A42" s="6" t="s">
        <v>224</v>
      </c>
      <c r="B42" s="6" t="s">
        <v>117</v>
      </c>
      <c r="C42" s="6" t="s">
        <v>399</v>
      </c>
      <c r="D42" s="6" t="s">
        <v>118</v>
      </c>
      <c r="E42" s="6">
        <v>4.9149342569999996</v>
      </c>
      <c r="F42" s="6">
        <v>8.4794719579999995</v>
      </c>
      <c r="G42" s="6">
        <v>7.929542359</v>
      </c>
    </row>
    <row r="43" spans="1:7" x14ac:dyDescent="0.2">
      <c r="A43" s="6" t="s">
        <v>317</v>
      </c>
      <c r="B43" s="6" t="s">
        <v>117</v>
      </c>
      <c r="C43" s="6" t="s">
        <v>399</v>
      </c>
      <c r="D43" s="6" t="s">
        <v>122</v>
      </c>
      <c r="E43" s="6">
        <v>4.0072661790000002</v>
      </c>
      <c r="F43" s="6">
        <v>1.424138387</v>
      </c>
      <c r="G43" s="6">
        <v>5.1063749999999998E-3</v>
      </c>
    </row>
    <row r="44" spans="1:7" x14ac:dyDescent="0.2">
      <c r="A44" s="6" t="s">
        <v>318</v>
      </c>
      <c r="B44" s="6" t="s">
        <v>117</v>
      </c>
      <c r="C44" s="6" t="s">
        <v>399</v>
      </c>
      <c r="D44" s="6" t="s">
        <v>122</v>
      </c>
      <c r="E44" s="6">
        <v>5.2108060629999997</v>
      </c>
      <c r="F44" s="6">
        <v>0.55793499700000004</v>
      </c>
      <c r="G44" s="6">
        <v>3.4661540899999999</v>
      </c>
    </row>
    <row r="45" spans="1:7" x14ac:dyDescent="0.2">
      <c r="A45" s="6" t="s">
        <v>225</v>
      </c>
      <c r="B45" s="6" t="s">
        <v>117</v>
      </c>
      <c r="C45" s="6" t="s">
        <v>399</v>
      </c>
      <c r="D45" s="6" t="s">
        <v>122</v>
      </c>
      <c r="E45" s="6">
        <v>4.3415021029999998</v>
      </c>
      <c r="F45" s="6">
        <v>0.53636383200000004</v>
      </c>
      <c r="G45" s="6">
        <v>-1.6000414439999999</v>
      </c>
    </row>
    <row r="46" spans="1:7" x14ac:dyDescent="0.2">
      <c r="A46" s="6" t="s">
        <v>319</v>
      </c>
      <c r="B46" s="6" t="s">
        <v>117</v>
      </c>
      <c r="C46" s="6" t="s">
        <v>399</v>
      </c>
      <c r="D46" s="6" t="s">
        <v>118</v>
      </c>
      <c r="E46" s="6">
        <v>5.8704653809999998</v>
      </c>
      <c r="F46" s="6">
        <v>2.4831239859999998</v>
      </c>
      <c r="G46" s="6">
        <v>7.4906324279999996</v>
      </c>
    </row>
    <row r="47" spans="1:7" x14ac:dyDescent="0.2">
      <c r="A47" s="6" t="s">
        <v>320</v>
      </c>
      <c r="B47" s="6" t="s">
        <v>117</v>
      </c>
      <c r="C47" s="6" t="s">
        <v>399</v>
      </c>
      <c r="D47" s="6" t="s">
        <v>149</v>
      </c>
      <c r="E47" s="6">
        <v>5.6862262819999998</v>
      </c>
      <c r="F47" s="6">
        <v>8.5459260209999997</v>
      </c>
      <c r="G47" s="6">
        <v>5.5946325239999997</v>
      </c>
    </row>
    <row r="48" spans="1:7" x14ac:dyDescent="0.2">
      <c r="A48" s="6" t="s">
        <v>321</v>
      </c>
      <c r="B48" s="6" t="s">
        <v>117</v>
      </c>
      <c r="C48" s="6" t="s">
        <v>399</v>
      </c>
      <c r="D48" s="6" t="s">
        <v>118</v>
      </c>
      <c r="E48" s="6">
        <v>5.2820309559999998</v>
      </c>
      <c r="F48" s="6">
        <v>7.1340060769999996</v>
      </c>
      <c r="G48" s="6">
        <v>6.3925464190000003</v>
      </c>
    </row>
    <row r="49" spans="1:7" x14ac:dyDescent="0.2">
      <c r="A49" s="6" t="s">
        <v>226</v>
      </c>
      <c r="B49" s="6" t="s">
        <v>117</v>
      </c>
      <c r="C49" s="6" t="s">
        <v>399</v>
      </c>
      <c r="D49" s="6" t="s">
        <v>149</v>
      </c>
      <c r="E49" s="6">
        <v>6.685142227</v>
      </c>
      <c r="F49" s="6">
        <v>7.2811426849999998</v>
      </c>
      <c r="G49" s="6">
        <v>6.6754398789999998</v>
      </c>
    </row>
    <row r="50" spans="1:7" x14ac:dyDescent="0.2">
      <c r="A50" s="6" t="s">
        <v>322</v>
      </c>
      <c r="B50" s="6" t="s">
        <v>117</v>
      </c>
      <c r="C50" s="6" t="s">
        <v>399</v>
      </c>
      <c r="D50" s="6" t="s">
        <v>118</v>
      </c>
      <c r="E50" s="6">
        <v>6.0837413849999997</v>
      </c>
      <c r="F50" s="6">
        <v>7.8567257440000002</v>
      </c>
      <c r="G50" s="6">
        <v>9.5424151889999997</v>
      </c>
    </row>
    <row r="51" spans="1:7" x14ac:dyDescent="0.2">
      <c r="A51" s="6" t="s">
        <v>323</v>
      </c>
      <c r="B51" s="6" t="s">
        <v>117</v>
      </c>
      <c r="C51" s="6" t="s">
        <v>399</v>
      </c>
      <c r="D51" s="6" t="s">
        <v>118</v>
      </c>
      <c r="E51" s="6">
        <v>4.0656224779999999</v>
      </c>
      <c r="F51" s="6">
        <v>4.9775856029999996</v>
      </c>
      <c r="G51" s="6">
        <v>5.4981176539999996</v>
      </c>
    </row>
    <row r="52" spans="1:7" x14ac:dyDescent="0.2">
      <c r="A52" s="6" t="s">
        <v>144</v>
      </c>
      <c r="B52" s="6" t="s">
        <v>117</v>
      </c>
      <c r="C52" s="6" t="s">
        <v>399</v>
      </c>
      <c r="D52" s="6" t="s">
        <v>118</v>
      </c>
      <c r="E52" s="6">
        <v>2.93170112</v>
      </c>
      <c r="F52" s="6">
        <v>7.2881355189999999</v>
      </c>
      <c r="G52" s="6">
        <v>6.317005151</v>
      </c>
    </row>
    <row r="53" spans="1:7" x14ac:dyDescent="0.2">
      <c r="A53" s="6" t="s">
        <v>145</v>
      </c>
      <c r="B53" s="6" t="s">
        <v>117</v>
      </c>
      <c r="C53" s="6" t="s">
        <v>399</v>
      </c>
      <c r="D53" s="6" t="s">
        <v>118</v>
      </c>
      <c r="E53" s="6">
        <v>3.7957567659999998</v>
      </c>
      <c r="F53" s="6">
        <v>4.5140118899999999</v>
      </c>
      <c r="G53" s="6">
        <v>5.3950317769999998</v>
      </c>
    </row>
    <row r="54" spans="1:7" x14ac:dyDescent="0.2">
      <c r="A54" s="6" t="s">
        <v>146</v>
      </c>
      <c r="B54" s="6" t="s">
        <v>117</v>
      </c>
      <c r="C54" s="6" t="s">
        <v>399</v>
      </c>
      <c r="D54" s="6" t="s">
        <v>122</v>
      </c>
      <c r="E54" s="6">
        <v>2.7866900490000002</v>
      </c>
      <c r="F54" s="6">
        <v>1.971546284</v>
      </c>
      <c r="G54" s="6">
        <v>2.4189474369999999</v>
      </c>
    </row>
    <row r="55" spans="1:7" x14ac:dyDescent="0.2">
      <c r="A55" s="6" t="s">
        <v>147</v>
      </c>
      <c r="B55" s="6" t="s">
        <v>117</v>
      </c>
      <c r="C55" s="6" t="s">
        <v>399</v>
      </c>
      <c r="D55" s="6" t="s">
        <v>118</v>
      </c>
      <c r="E55" s="6">
        <v>1.54247533</v>
      </c>
      <c r="F55" s="6">
        <v>4.3005324409999997</v>
      </c>
      <c r="G55" s="6">
        <v>4.0202348739999998</v>
      </c>
    </row>
    <row r="56" spans="1:7" x14ac:dyDescent="0.2">
      <c r="A56" s="6" t="s">
        <v>148</v>
      </c>
      <c r="B56" s="6" t="s">
        <v>117</v>
      </c>
      <c r="C56" s="6" t="s">
        <v>399</v>
      </c>
      <c r="D56" s="6" t="s">
        <v>149</v>
      </c>
      <c r="E56" s="6">
        <v>3.85206531</v>
      </c>
      <c r="F56" s="6">
        <v>6.543598136</v>
      </c>
      <c r="G56" s="6">
        <v>6.8427346399999998</v>
      </c>
    </row>
    <row r="57" spans="1:7" x14ac:dyDescent="0.2">
      <c r="A57" s="6" t="s">
        <v>324</v>
      </c>
      <c r="B57" s="6" t="s">
        <v>117</v>
      </c>
      <c r="C57" s="6" t="s">
        <v>399</v>
      </c>
      <c r="D57" s="6" t="s">
        <v>118</v>
      </c>
      <c r="E57" s="6">
        <v>4.734566515</v>
      </c>
      <c r="F57" s="6">
        <v>5.4153579560000003</v>
      </c>
      <c r="G57" s="6">
        <v>7.0192425429999998</v>
      </c>
    </row>
    <row r="58" spans="1:7" x14ac:dyDescent="0.2">
      <c r="A58" s="6" t="s">
        <v>325</v>
      </c>
      <c r="B58" s="6" t="s">
        <v>117</v>
      </c>
      <c r="C58" s="6" t="s">
        <v>399</v>
      </c>
      <c r="D58" s="6" t="s">
        <v>122</v>
      </c>
      <c r="E58" s="6">
        <v>2.8498219589999998</v>
      </c>
      <c r="F58" s="6">
        <v>5.4914657079999998</v>
      </c>
      <c r="G58" s="6">
        <v>3.8156907269999998</v>
      </c>
    </row>
    <row r="59" spans="1:7" x14ac:dyDescent="0.2">
      <c r="A59" s="6" t="s">
        <v>150</v>
      </c>
      <c r="B59" s="6" t="s">
        <v>117</v>
      </c>
      <c r="C59" s="6" t="s">
        <v>399</v>
      </c>
      <c r="D59" s="6" t="s">
        <v>128</v>
      </c>
      <c r="E59" s="6">
        <v>0.67780229599999997</v>
      </c>
      <c r="F59" s="6">
        <v>0.50755346800000001</v>
      </c>
      <c r="G59" s="6">
        <v>1.169407036</v>
      </c>
    </row>
    <row r="60" spans="1:7" x14ac:dyDescent="0.2">
      <c r="A60" s="6" t="s">
        <v>151</v>
      </c>
      <c r="B60" s="6" t="s">
        <v>117</v>
      </c>
      <c r="C60" s="6" t="s">
        <v>399</v>
      </c>
      <c r="D60" s="6" t="s">
        <v>118</v>
      </c>
      <c r="E60" s="6">
        <v>1.079733614</v>
      </c>
      <c r="F60" s="6">
        <v>6.0510098010000002</v>
      </c>
      <c r="G60" s="6">
        <v>3.9720634370000001</v>
      </c>
    </row>
    <row r="61" spans="1:7" x14ac:dyDescent="0.2">
      <c r="A61" s="6" t="s">
        <v>227</v>
      </c>
      <c r="B61" s="6" t="s">
        <v>117</v>
      </c>
      <c r="C61" s="6" t="s">
        <v>399</v>
      </c>
      <c r="D61" s="6" t="s">
        <v>118</v>
      </c>
      <c r="E61" s="6">
        <v>4.1627218490000004</v>
      </c>
      <c r="F61" s="6">
        <v>6.236597883</v>
      </c>
      <c r="G61" s="6">
        <v>6.435407315</v>
      </c>
    </row>
    <row r="62" spans="1:7" x14ac:dyDescent="0.2">
      <c r="A62" s="6" t="s">
        <v>152</v>
      </c>
      <c r="B62" s="6" t="s">
        <v>117</v>
      </c>
      <c r="C62" s="6" t="s">
        <v>399</v>
      </c>
      <c r="D62" s="6" t="s">
        <v>118</v>
      </c>
      <c r="E62" s="6">
        <v>4.4283181850000002</v>
      </c>
      <c r="F62" s="6">
        <v>6.9907182109999999</v>
      </c>
      <c r="G62" s="6">
        <v>5.7147826720000001</v>
      </c>
    </row>
    <row r="63" spans="1:7" x14ac:dyDescent="0.2">
      <c r="A63" s="6" t="s">
        <v>228</v>
      </c>
      <c r="B63" s="6" t="s">
        <v>117</v>
      </c>
      <c r="C63" s="6" t="s">
        <v>399</v>
      </c>
      <c r="D63" s="6" t="s">
        <v>118</v>
      </c>
      <c r="E63" s="6">
        <v>3.4633165340000001</v>
      </c>
      <c r="F63" s="6">
        <v>0.96353674300000003</v>
      </c>
      <c r="G63" s="6">
        <v>3.2584128730000002</v>
      </c>
    </row>
    <row r="64" spans="1:7" x14ac:dyDescent="0.2">
      <c r="A64" s="6" t="s">
        <v>229</v>
      </c>
      <c r="B64" s="6" t="s">
        <v>117</v>
      </c>
      <c r="C64" s="6" t="s">
        <v>399</v>
      </c>
      <c r="D64" s="6" t="s">
        <v>118</v>
      </c>
      <c r="E64" s="6">
        <v>5.6216119429999996</v>
      </c>
      <c r="F64" s="6">
        <v>8.5879086440000005</v>
      </c>
      <c r="G64" s="6">
        <v>7.3389536509999997</v>
      </c>
    </row>
    <row r="65" spans="1:7" x14ac:dyDescent="0.2">
      <c r="A65" s="6" t="s">
        <v>326</v>
      </c>
      <c r="B65" s="6" t="s">
        <v>117</v>
      </c>
      <c r="C65" s="6" t="s">
        <v>399</v>
      </c>
      <c r="D65" s="6" t="s">
        <v>118</v>
      </c>
      <c r="E65" s="6">
        <v>5.094021465</v>
      </c>
      <c r="F65" s="6">
        <v>5.1822866889999997</v>
      </c>
      <c r="G65" s="6">
        <v>5.3287682309999997</v>
      </c>
    </row>
    <row r="66" spans="1:7" x14ac:dyDescent="0.2">
      <c r="A66" s="6" t="s">
        <v>120</v>
      </c>
      <c r="B66" s="6" t="s">
        <v>117</v>
      </c>
      <c r="C66" s="6" t="s">
        <v>399</v>
      </c>
      <c r="D66" s="6" t="s">
        <v>118</v>
      </c>
      <c r="E66" s="6">
        <v>-1.7526824999999999E-2</v>
      </c>
      <c r="F66" s="6">
        <v>3.3215690439999999</v>
      </c>
      <c r="G66" s="6">
        <v>3.7958146949999998</v>
      </c>
    </row>
    <row r="67" spans="1:7" x14ac:dyDescent="0.2">
      <c r="A67" s="6" t="s">
        <v>153</v>
      </c>
      <c r="B67" s="6" t="s">
        <v>117</v>
      </c>
      <c r="C67" s="6" t="s">
        <v>399</v>
      </c>
      <c r="D67" s="6" t="s">
        <v>118</v>
      </c>
      <c r="E67" s="6">
        <v>3.531026523</v>
      </c>
      <c r="F67" s="6">
        <v>7.8374576210000004</v>
      </c>
      <c r="G67" s="6">
        <v>5.6134059110000001</v>
      </c>
    </row>
    <row r="68" spans="1:7" x14ac:dyDescent="0.2">
      <c r="A68" s="6" t="s">
        <v>230</v>
      </c>
      <c r="B68" s="6" t="s">
        <v>117</v>
      </c>
      <c r="C68" s="6" t="s">
        <v>399</v>
      </c>
      <c r="D68" s="6" t="s">
        <v>118</v>
      </c>
      <c r="E68" s="6">
        <v>4.5990117550000003</v>
      </c>
      <c r="F68" s="6">
        <v>5.9572624410000001</v>
      </c>
      <c r="G68" s="6">
        <v>8.0576080989999994</v>
      </c>
    </row>
    <row r="69" spans="1:7" x14ac:dyDescent="0.2">
      <c r="A69" s="6" t="s">
        <v>121</v>
      </c>
      <c r="B69" s="6" t="s">
        <v>117</v>
      </c>
      <c r="C69" s="6" t="s">
        <v>399</v>
      </c>
      <c r="D69" s="6" t="s">
        <v>122</v>
      </c>
      <c r="E69" s="6">
        <v>1.3040849290000001</v>
      </c>
      <c r="F69" s="6">
        <v>0.38054196499999998</v>
      </c>
      <c r="G69" s="6">
        <v>2.3517955819999998</v>
      </c>
    </row>
    <row r="70" spans="1:7" x14ac:dyDescent="0.2">
      <c r="A70" s="6" t="s">
        <v>154</v>
      </c>
      <c r="B70" s="6" t="s">
        <v>117</v>
      </c>
      <c r="C70" s="6" t="s">
        <v>399</v>
      </c>
      <c r="D70" s="6" t="s">
        <v>118</v>
      </c>
      <c r="E70" s="6">
        <v>2.2063063939999998</v>
      </c>
      <c r="F70" s="6">
        <v>5.7881117040000003</v>
      </c>
      <c r="G70" s="6">
        <v>4.3917415579999997</v>
      </c>
    </row>
    <row r="71" spans="1:7" x14ac:dyDescent="0.2">
      <c r="A71" s="6" t="s">
        <v>327</v>
      </c>
      <c r="B71" s="6" t="s">
        <v>117</v>
      </c>
      <c r="C71" s="6" t="s">
        <v>399</v>
      </c>
      <c r="D71" s="6" t="s">
        <v>118</v>
      </c>
      <c r="E71" s="6">
        <v>3.7614779679999999</v>
      </c>
      <c r="F71" s="6">
        <v>8.2761924820000008</v>
      </c>
      <c r="G71" s="6">
        <v>5.1482068769999998</v>
      </c>
    </row>
    <row r="72" spans="1:7" x14ac:dyDescent="0.2">
      <c r="A72" s="6" t="s">
        <v>231</v>
      </c>
      <c r="B72" s="6" t="s">
        <v>117</v>
      </c>
      <c r="C72" s="6" t="s">
        <v>399</v>
      </c>
      <c r="D72" s="6" t="s">
        <v>118</v>
      </c>
      <c r="E72" s="6">
        <v>5.6644212219999996</v>
      </c>
      <c r="F72" s="6">
        <v>7.2160416879999998</v>
      </c>
      <c r="G72" s="6">
        <v>6.6882591519999997</v>
      </c>
    </row>
    <row r="73" spans="1:7" x14ac:dyDescent="0.2">
      <c r="A73" s="6" t="s">
        <v>232</v>
      </c>
      <c r="B73" s="6" t="s">
        <v>117</v>
      </c>
      <c r="C73" s="6" t="s">
        <v>399</v>
      </c>
      <c r="D73" s="6" t="s">
        <v>118</v>
      </c>
      <c r="E73" s="6">
        <v>5.0964875310000002</v>
      </c>
      <c r="F73" s="6">
        <v>8.8708916700000007</v>
      </c>
      <c r="G73" s="6">
        <v>7.0275837550000002</v>
      </c>
    </row>
    <row r="74" spans="1:7" x14ac:dyDescent="0.2">
      <c r="A74" s="6" t="s">
        <v>155</v>
      </c>
      <c r="B74" s="6" t="s">
        <v>117</v>
      </c>
      <c r="C74" s="6" t="s">
        <v>399</v>
      </c>
      <c r="D74" s="6" t="s">
        <v>118</v>
      </c>
      <c r="E74" s="6">
        <v>5.560042062</v>
      </c>
      <c r="F74" s="6">
        <v>7.2731130430000004</v>
      </c>
      <c r="G74" s="6">
        <v>6.2502868200000004</v>
      </c>
    </row>
    <row r="75" spans="1:7" x14ac:dyDescent="0.2">
      <c r="A75" s="6" t="s">
        <v>123</v>
      </c>
      <c r="B75" s="6" t="s">
        <v>117</v>
      </c>
      <c r="C75" s="6" t="s">
        <v>399</v>
      </c>
      <c r="D75" s="6" t="s">
        <v>118</v>
      </c>
      <c r="E75" s="6">
        <v>4.2515614639999999</v>
      </c>
      <c r="F75" s="6">
        <v>5.914181804</v>
      </c>
      <c r="G75" s="6">
        <v>7.3056859870000004</v>
      </c>
    </row>
    <row r="76" spans="1:7" x14ac:dyDescent="0.2">
      <c r="A76" s="6" t="s">
        <v>156</v>
      </c>
      <c r="B76" s="6" t="s">
        <v>117</v>
      </c>
      <c r="C76" s="6" t="s">
        <v>399</v>
      </c>
      <c r="D76" s="6" t="s">
        <v>118</v>
      </c>
      <c r="E76" s="6">
        <v>3.785452974</v>
      </c>
      <c r="F76" s="6">
        <v>6.2527642060000002</v>
      </c>
      <c r="G76" s="6">
        <v>6.8588471200000001</v>
      </c>
    </row>
    <row r="77" spans="1:7" x14ac:dyDescent="0.2">
      <c r="A77" s="6" t="s">
        <v>157</v>
      </c>
      <c r="B77" s="6" t="s">
        <v>117</v>
      </c>
      <c r="C77" s="6" t="s">
        <v>399</v>
      </c>
      <c r="D77" s="6" t="s">
        <v>118</v>
      </c>
      <c r="E77" s="6">
        <v>5.4380828140000004</v>
      </c>
      <c r="F77" s="6">
        <v>9.3012567690000001</v>
      </c>
      <c r="G77" s="6">
        <v>7.5478051190000004</v>
      </c>
    </row>
    <row r="78" spans="1:7" x14ac:dyDescent="0.2">
      <c r="A78" s="6" t="s">
        <v>328</v>
      </c>
      <c r="B78" s="6" t="s">
        <v>117</v>
      </c>
      <c r="C78" s="6" t="s">
        <v>399</v>
      </c>
      <c r="D78" s="6" t="s">
        <v>118</v>
      </c>
      <c r="E78" s="6">
        <v>4.6842902359999998</v>
      </c>
      <c r="F78" s="6">
        <v>8.0968269859999999</v>
      </c>
      <c r="G78" s="6">
        <v>7.1874321380000001</v>
      </c>
    </row>
    <row r="79" spans="1:7" x14ac:dyDescent="0.2">
      <c r="A79" s="6" t="s">
        <v>329</v>
      </c>
      <c r="B79" s="6" t="s">
        <v>117</v>
      </c>
      <c r="C79" s="6" t="s">
        <v>399</v>
      </c>
      <c r="D79" s="6" t="s">
        <v>122</v>
      </c>
      <c r="E79" s="6">
        <v>4.4019428520000004</v>
      </c>
      <c r="F79" s="6">
        <v>-0.32394164800000003</v>
      </c>
      <c r="G79" s="6">
        <v>-1.3468520310000001</v>
      </c>
    </row>
    <row r="80" spans="1:7" x14ac:dyDescent="0.2">
      <c r="A80" s="6" t="s">
        <v>233</v>
      </c>
      <c r="B80" s="6" t="s">
        <v>117</v>
      </c>
      <c r="C80" s="6" t="s">
        <v>399</v>
      </c>
      <c r="D80" s="6" t="s">
        <v>118</v>
      </c>
      <c r="E80" s="6">
        <v>5.0150905979999996</v>
      </c>
      <c r="F80" s="6">
        <v>3.342243007</v>
      </c>
      <c r="G80" s="6">
        <v>4.7163819910000004</v>
      </c>
    </row>
    <row r="81" spans="1:7" x14ac:dyDescent="0.2">
      <c r="A81" s="6" t="s">
        <v>158</v>
      </c>
      <c r="B81" s="6" t="s">
        <v>117</v>
      </c>
      <c r="C81" s="6" t="s">
        <v>399</v>
      </c>
      <c r="D81" s="6" t="s">
        <v>118</v>
      </c>
      <c r="E81" s="6">
        <v>4.1239840159999996</v>
      </c>
      <c r="F81" s="6">
        <v>4.6123212410000001</v>
      </c>
      <c r="G81" s="6">
        <v>7.0539967710000004</v>
      </c>
    </row>
    <row r="82" spans="1:7" x14ac:dyDescent="0.2">
      <c r="A82" s="6" t="s">
        <v>234</v>
      </c>
      <c r="B82" s="6" t="s">
        <v>117</v>
      </c>
      <c r="C82" s="6" t="s">
        <v>399</v>
      </c>
      <c r="D82" s="6" t="s">
        <v>118</v>
      </c>
      <c r="E82" s="6">
        <v>5.1098488450000001</v>
      </c>
      <c r="F82" s="6">
        <v>5.4616643189999996</v>
      </c>
      <c r="G82" s="6">
        <v>4.8994840330000002</v>
      </c>
    </row>
    <row r="83" spans="1:7" x14ac:dyDescent="0.2">
      <c r="A83" s="6" t="s">
        <v>124</v>
      </c>
      <c r="B83" s="6" t="s">
        <v>117</v>
      </c>
      <c r="C83" s="6" t="s">
        <v>399</v>
      </c>
      <c r="D83" s="6" t="s">
        <v>118</v>
      </c>
      <c r="E83" s="6">
        <v>3.6493485410000002</v>
      </c>
      <c r="F83" s="6">
        <v>4.5354095780000003</v>
      </c>
      <c r="G83" s="6">
        <v>4.9959495690000004</v>
      </c>
    </row>
    <row r="84" spans="1:7" x14ac:dyDescent="0.2">
      <c r="A84" s="6" t="s">
        <v>125</v>
      </c>
      <c r="B84" s="6" t="s">
        <v>117</v>
      </c>
      <c r="C84" s="6" t="s">
        <v>399</v>
      </c>
      <c r="D84" s="6" t="s">
        <v>118</v>
      </c>
      <c r="E84" s="6">
        <v>3.0466112879999998</v>
      </c>
      <c r="F84" s="6">
        <v>7.4335930169999997</v>
      </c>
      <c r="G84" s="6">
        <v>5.3978393819999999</v>
      </c>
    </row>
    <row r="85" spans="1:7" x14ac:dyDescent="0.2">
      <c r="A85" s="6" t="s">
        <v>159</v>
      </c>
      <c r="B85" s="6" t="s">
        <v>117</v>
      </c>
      <c r="C85" s="6" t="s">
        <v>399</v>
      </c>
      <c r="D85" s="6" t="s">
        <v>128</v>
      </c>
      <c r="E85" s="6">
        <v>2.144743767</v>
      </c>
      <c r="F85" s="6">
        <v>1.5801743029999999</v>
      </c>
      <c r="G85" s="6">
        <v>3.0664632780000001</v>
      </c>
    </row>
    <row r="86" spans="1:7" x14ac:dyDescent="0.2">
      <c r="A86" s="6" t="s">
        <v>235</v>
      </c>
      <c r="B86" s="6" t="s">
        <v>117</v>
      </c>
      <c r="C86" s="6" t="s">
        <v>399</v>
      </c>
      <c r="D86" s="6" t="s">
        <v>122</v>
      </c>
      <c r="E86" s="6">
        <v>5.0973381819999997</v>
      </c>
      <c r="F86" s="6">
        <v>1.081093801</v>
      </c>
      <c r="G86" s="6">
        <v>3.0734387949999999</v>
      </c>
    </row>
    <row r="87" spans="1:7" x14ac:dyDescent="0.2">
      <c r="A87" s="6" t="s">
        <v>160</v>
      </c>
      <c r="B87" s="6" t="s">
        <v>117</v>
      </c>
      <c r="C87" s="6" t="s">
        <v>399</v>
      </c>
      <c r="D87" s="6" t="s">
        <v>128</v>
      </c>
      <c r="E87" s="6">
        <v>5.1800863489999998</v>
      </c>
      <c r="F87" s="6">
        <v>4.1724207729999998</v>
      </c>
      <c r="G87" s="6">
        <v>3.944117055</v>
      </c>
    </row>
    <row r="88" spans="1:7" x14ac:dyDescent="0.2">
      <c r="A88" s="6" t="s">
        <v>236</v>
      </c>
      <c r="B88" s="6" t="s">
        <v>117</v>
      </c>
      <c r="C88" s="6" t="s">
        <v>399</v>
      </c>
      <c r="D88" s="6" t="s">
        <v>118</v>
      </c>
      <c r="E88" s="6">
        <v>5.0906072440000001</v>
      </c>
      <c r="F88" s="6">
        <v>7.9711845290000003</v>
      </c>
      <c r="G88" s="6">
        <v>7.1956659030000001</v>
      </c>
    </row>
    <row r="89" spans="1:7" x14ac:dyDescent="0.2">
      <c r="A89" s="6" t="s">
        <v>237</v>
      </c>
      <c r="B89" s="6" t="s">
        <v>117</v>
      </c>
      <c r="C89" s="6" t="s">
        <v>399</v>
      </c>
      <c r="D89" s="6" t="s">
        <v>128</v>
      </c>
      <c r="E89" s="6">
        <v>4.6591725650000004</v>
      </c>
      <c r="F89" s="6">
        <v>-1.8862460050000001</v>
      </c>
      <c r="G89" s="6">
        <v>-0.857397619</v>
      </c>
    </row>
    <row r="90" spans="1:7" x14ac:dyDescent="0.2">
      <c r="A90" s="6" t="s">
        <v>238</v>
      </c>
      <c r="B90" s="6" t="s">
        <v>117</v>
      </c>
      <c r="C90" s="6" t="s">
        <v>399</v>
      </c>
      <c r="D90" s="6" t="s">
        <v>122</v>
      </c>
      <c r="E90" s="6">
        <v>3.5956793500000002</v>
      </c>
      <c r="F90" s="6">
        <v>0.96384836600000001</v>
      </c>
      <c r="G90" s="6">
        <v>-5.0469269999999997E-3</v>
      </c>
    </row>
    <row r="91" spans="1:7" x14ac:dyDescent="0.2">
      <c r="A91" s="6" t="s">
        <v>330</v>
      </c>
      <c r="B91" s="6" t="s">
        <v>117</v>
      </c>
      <c r="C91" s="6" t="s">
        <v>399</v>
      </c>
      <c r="D91" s="6" t="s">
        <v>149</v>
      </c>
      <c r="E91" s="6">
        <v>5.6884430610000001</v>
      </c>
      <c r="F91" s="6">
        <v>8.7086992100000007</v>
      </c>
      <c r="G91" s="6">
        <v>8.5357025810000007</v>
      </c>
    </row>
    <row r="92" spans="1:7" x14ac:dyDescent="0.2">
      <c r="A92" s="6" t="s">
        <v>331</v>
      </c>
      <c r="B92" s="6" t="s">
        <v>117</v>
      </c>
      <c r="C92" s="6" t="s">
        <v>399</v>
      </c>
      <c r="D92" s="6" t="s">
        <v>128</v>
      </c>
      <c r="E92" s="6">
        <v>3.8673182740000001</v>
      </c>
      <c r="F92" s="6">
        <v>2.524568784</v>
      </c>
      <c r="G92" s="6">
        <v>2.908194741</v>
      </c>
    </row>
    <row r="93" spans="1:7" x14ac:dyDescent="0.2">
      <c r="A93" s="6" t="s">
        <v>332</v>
      </c>
      <c r="B93" s="6" t="s">
        <v>117</v>
      </c>
      <c r="C93" s="6" t="s">
        <v>399</v>
      </c>
      <c r="D93" s="6" t="s">
        <v>118</v>
      </c>
      <c r="E93" s="6">
        <v>4.25444931</v>
      </c>
      <c r="F93" s="6">
        <v>5.5843674999999999</v>
      </c>
      <c r="G93" s="6">
        <v>6.2043076499999996</v>
      </c>
    </row>
    <row r="94" spans="1:7" x14ac:dyDescent="0.2">
      <c r="A94" s="6" t="s">
        <v>333</v>
      </c>
      <c r="B94" s="6" t="s">
        <v>117</v>
      </c>
      <c r="C94" s="6" t="s">
        <v>399</v>
      </c>
      <c r="D94" s="6" t="s">
        <v>118</v>
      </c>
      <c r="E94" s="6">
        <v>6.0027312669999997</v>
      </c>
      <c r="F94" s="6">
        <v>7.9029724440000004</v>
      </c>
      <c r="G94" s="6">
        <v>7.8973325460000003</v>
      </c>
    </row>
    <row r="95" spans="1:7" x14ac:dyDescent="0.2">
      <c r="A95" s="6" t="s">
        <v>161</v>
      </c>
      <c r="B95" s="6" t="s">
        <v>117</v>
      </c>
      <c r="C95" s="6" t="s">
        <v>399</v>
      </c>
      <c r="D95" s="6" t="s">
        <v>118</v>
      </c>
      <c r="E95" s="6">
        <v>3.4555699390000001</v>
      </c>
      <c r="F95" s="6">
        <v>9.1993296549999997</v>
      </c>
      <c r="G95" s="6">
        <v>7.0165792400000004</v>
      </c>
    </row>
    <row r="96" spans="1:7" x14ac:dyDescent="0.2">
      <c r="A96" s="6" t="s">
        <v>162</v>
      </c>
      <c r="B96" s="6" t="s">
        <v>117</v>
      </c>
      <c r="C96" s="6" t="s">
        <v>399</v>
      </c>
      <c r="D96" s="6" t="s">
        <v>118</v>
      </c>
      <c r="E96" s="6">
        <v>3.4497916050000001</v>
      </c>
      <c r="F96" s="6">
        <v>7.9086337289999999</v>
      </c>
      <c r="G96" s="6">
        <v>6.1985779570000004</v>
      </c>
    </row>
    <row r="97" spans="1:7" x14ac:dyDescent="0.2">
      <c r="A97" s="6" t="s">
        <v>334</v>
      </c>
      <c r="B97" s="6" t="s">
        <v>117</v>
      </c>
      <c r="C97" s="6" t="s">
        <v>399</v>
      </c>
      <c r="D97" s="6" t="s">
        <v>149</v>
      </c>
      <c r="E97" s="6">
        <v>5.7335252509999997</v>
      </c>
      <c r="F97" s="6">
        <v>6.4545865630000003</v>
      </c>
      <c r="G97" s="6">
        <v>7.310966122</v>
      </c>
    </row>
    <row r="98" spans="1:7" x14ac:dyDescent="0.2">
      <c r="A98" s="6" t="s">
        <v>163</v>
      </c>
      <c r="B98" s="6" t="s">
        <v>117</v>
      </c>
      <c r="C98" s="6" t="s">
        <v>399</v>
      </c>
      <c r="D98" s="6" t="s">
        <v>118</v>
      </c>
      <c r="E98" s="6">
        <v>4.8965139290000002</v>
      </c>
      <c r="F98" s="6">
        <v>4.7494849229999998</v>
      </c>
      <c r="G98" s="6">
        <v>7.1048981299999996</v>
      </c>
    </row>
    <row r="99" spans="1:7" x14ac:dyDescent="0.2">
      <c r="A99" s="6" t="s">
        <v>335</v>
      </c>
      <c r="B99" s="6" t="s">
        <v>117</v>
      </c>
      <c r="C99" s="6" t="s">
        <v>399</v>
      </c>
      <c r="D99" s="6" t="s">
        <v>118</v>
      </c>
      <c r="E99" s="6">
        <v>4.4671726679999999</v>
      </c>
      <c r="F99" s="6">
        <v>7.750008395</v>
      </c>
      <c r="G99" s="6">
        <v>7.7130623659999999</v>
      </c>
    </row>
    <row r="100" spans="1:7" x14ac:dyDescent="0.2">
      <c r="A100" s="6" t="s">
        <v>126</v>
      </c>
      <c r="B100" s="6" t="s">
        <v>117</v>
      </c>
      <c r="C100" s="6" t="s">
        <v>399</v>
      </c>
      <c r="D100" s="6" t="s">
        <v>118</v>
      </c>
      <c r="E100" s="6">
        <v>4.28870314</v>
      </c>
      <c r="F100" s="6">
        <v>7.6469615439999998</v>
      </c>
      <c r="G100" s="6">
        <v>7.5746238410000002</v>
      </c>
    </row>
    <row r="101" spans="1:7" x14ac:dyDescent="0.2">
      <c r="A101" s="6" t="s">
        <v>164</v>
      </c>
      <c r="B101" s="6" t="s">
        <v>117</v>
      </c>
      <c r="C101" s="6" t="s">
        <v>399</v>
      </c>
      <c r="D101" s="6" t="s">
        <v>118</v>
      </c>
      <c r="E101" s="6">
        <v>3.499438472</v>
      </c>
      <c r="F101" s="6">
        <v>1.5834552399999999</v>
      </c>
      <c r="G101" s="6">
        <v>8.8832961370000003</v>
      </c>
    </row>
    <row r="102" spans="1:7" x14ac:dyDescent="0.2">
      <c r="A102" s="6" t="s">
        <v>239</v>
      </c>
      <c r="B102" s="6" t="s">
        <v>117</v>
      </c>
      <c r="C102" s="6" t="s">
        <v>399</v>
      </c>
      <c r="D102" s="6" t="s">
        <v>118</v>
      </c>
      <c r="E102" s="6">
        <v>3.8683314520000001</v>
      </c>
      <c r="F102" s="6">
        <v>6.5290328210000004</v>
      </c>
      <c r="G102" s="6">
        <v>9.2919317909999997</v>
      </c>
    </row>
    <row r="103" spans="1:7" x14ac:dyDescent="0.2">
      <c r="A103" s="6" t="s">
        <v>336</v>
      </c>
      <c r="B103" s="6" t="s">
        <v>117</v>
      </c>
      <c r="C103" s="6" t="s">
        <v>399</v>
      </c>
      <c r="D103" s="6" t="s">
        <v>118</v>
      </c>
      <c r="E103" s="6">
        <v>4.3761736859999996</v>
      </c>
      <c r="F103" s="6">
        <v>7.3270738350000002</v>
      </c>
      <c r="G103" s="6">
        <v>7.5697982110000002</v>
      </c>
    </row>
    <row r="104" spans="1:7" x14ac:dyDescent="0.2">
      <c r="A104" s="6" t="s">
        <v>165</v>
      </c>
      <c r="B104" s="6" t="s">
        <v>117</v>
      </c>
      <c r="C104" s="6" t="s">
        <v>399</v>
      </c>
      <c r="D104" s="6" t="s">
        <v>118</v>
      </c>
      <c r="E104" s="6">
        <v>3.1557227320000001</v>
      </c>
      <c r="F104" s="6">
        <v>3.9197344890000001</v>
      </c>
      <c r="G104" s="6">
        <v>4.6657674570000003</v>
      </c>
    </row>
    <row r="105" spans="1:7" x14ac:dyDescent="0.2">
      <c r="A105" s="6" t="s">
        <v>166</v>
      </c>
      <c r="B105" s="6" t="s">
        <v>117</v>
      </c>
      <c r="C105" s="6" t="s">
        <v>399</v>
      </c>
      <c r="D105" s="6" t="s">
        <v>118</v>
      </c>
      <c r="E105" s="6">
        <v>3.997613023</v>
      </c>
      <c r="F105" s="6">
        <v>0.70635398199999999</v>
      </c>
      <c r="G105" s="6">
        <v>7.0584140270000004</v>
      </c>
    </row>
    <row r="106" spans="1:7" x14ac:dyDescent="0.2">
      <c r="A106" s="6" t="s">
        <v>240</v>
      </c>
      <c r="B106" s="6" t="s">
        <v>117</v>
      </c>
      <c r="C106" s="6" t="s">
        <v>399</v>
      </c>
      <c r="D106" s="6" t="s">
        <v>118</v>
      </c>
      <c r="E106" s="6">
        <v>3.8600914460000002</v>
      </c>
      <c r="F106" s="6">
        <v>8.4858467389999994</v>
      </c>
      <c r="G106" s="6">
        <v>6.3731805230000003</v>
      </c>
    </row>
    <row r="107" spans="1:7" x14ac:dyDescent="0.2">
      <c r="A107" s="6" t="s">
        <v>167</v>
      </c>
      <c r="B107" s="6" t="s">
        <v>117</v>
      </c>
      <c r="C107" s="6" t="s">
        <v>399</v>
      </c>
      <c r="D107" s="6" t="s">
        <v>118</v>
      </c>
      <c r="E107" s="6">
        <v>3.660723908</v>
      </c>
      <c r="F107" s="6">
        <v>8.3965724359999996</v>
      </c>
      <c r="G107" s="6">
        <v>6.7974865229999999</v>
      </c>
    </row>
    <row r="108" spans="1:7" x14ac:dyDescent="0.2">
      <c r="A108" s="6" t="s">
        <v>337</v>
      </c>
      <c r="B108" s="6" t="s">
        <v>117</v>
      </c>
      <c r="C108" s="6" t="s">
        <v>399</v>
      </c>
      <c r="D108" s="6" t="s">
        <v>118</v>
      </c>
      <c r="E108" s="6">
        <v>3.6032863989999999</v>
      </c>
      <c r="F108" s="6">
        <v>8.1641317489999992</v>
      </c>
      <c r="G108" s="6">
        <v>5.881644563</v>
      </c>
    </row>
    <row r="109" spans="1:7" x14ac:dyDescent="0.2">
      <c r="A109" s="6" t="s">
        <v>241</v>
      </c>
      <c r="B109" s="6" t="s">
        <v>117</v>
      </c>
      <c r="C109" s="6" t="s">
        <v>399</v>
      </c>
      <c r="D109" s="6" t="s">
        <v>118</v>
      </c>
      <c r="E109" s="6">
        <v>5.1357371760000001</v>
      </c>
      <c r="F109" s="6">
        <v>6.0744467379999998</v>
      </c>
      <c r="G109" s="6">
        <v>6.743955787</v>
      </c>
    </row>
    <row r="110" spans="1:7" x14ac:dyDescent="0.2">
      <c r="A110" s="6" t="s">
        <v>242</v>
      </c>
      <c r="B110" s="6" t="s">
        <v>117</v>
      </c>
      <c r="C110" s="6" t="s">
        <v>399</v>
      </c>
      <c r="D110" s="6" t="s">
        <v>118</v>
      </c>
      <c r="E110" s="6">
        <v>4.4491985600000001</v>
      </c>
      <c r="F110" s="6">
        <v>9.0561382469999998</v>
      </c>
      <c r="G110" s="6">
        <v>7.69448021</v>
      </c>
    </row>
    <row r="111" spans="1:7" x14ac:dyDescent="0.2">
      <c r="A111" s="6" t="s">
        <v>338</v>
      </c>
      <c r="B111" s="6" t="s">
        <v>117</v>
      </c>
      <c r="C111" s="6" t="s">
        <v>399</v>
      </c>
      <c r="D111" s="6" t="s">
        <v>118</v>
      </c>
      <c r="E111" s="6">
        <v>4.3414222110000003</v>
      </c>
      <c r="F111" s="6">
        <v>5.5900347669999997</v>
      </c>
      <c r="G111" s="6">
        <v>5.4231786140000002</v>
      </c>
    </row>
    <row r="112" spans="1:7" x14ac:dyDescent="0.2">
      <c r="A112" s="6" t="s">
        <v>243</v>
      </c>
      <c r="B112" s="6" t="s">
        <v>117</v>
      </c>
      <c r="C112" s="6" t="s">
        <v>399</v>
      </c>
      <c r="D112" s="6" t="s">
        <v>118</v>
      </c>
      <c r="E112" s="6">
        <v>4.0312346489999999</v>
      </c>
      <c r="F112" s="6">
        <v>7.3798049219999999</v>
      </c>
      <c r="G112" s="6">
        <v>5.4279305149999999</v>
      </c>
    </row>
    <row r="113" spans="1:7" x14ac:dyDescent="0.2">
      <c r="A113" s="6" t="s">
        <v>244</v>
      </c>
      <c r="B113" s="6" t="s">
        <v>117</v>
      </c>
      <c r="C113" s="6" t="s">
        <v>399</v>
      </c>
      <c r="D113" s="6" t="s">
        <v>118</v>
      </c>
      <c r="E113" s="6">
        <v>5.3849328439999997</v>
      </c>
      <c r="F113" s="6">
        <v>9.3345824610000001</v>
      </c>
      <c r="G113" s="6">
        <v>7.7473247240000003</v>
      </c>
    </row>
    <row r="114" spans="1:7" x14ac:dyDescent="0.2">
      <c r="A114" s="6" t="s">
        <v>245</v>
      </c>
      <c r="B114" s="6" t="s">
        <v>117</v>
      </c>
      <c r="C114" s="6" t="s">
        <v>399</v>
      </c>
      <c r="D114" s="6" t="s">
        <v>118</v>
      </c>
      <c r="E114" s="6">
        <v>3.730158351</v>
      </c>
      <c r="F114" s="6">
        <v>10.003875280000001</v>
      </c>
      <c r="G114" s="6">
        <v>8.3621198710000009</v>
      </c>
    </row>
    <row r="115" spans="1:7" x14ac:dyDescent="0.2">
      <c r="A115" s="6" t="s">
        <v>246</v>
      </c>
      <c r="B115" s="6" t="s">
        <v>117</v>
      </c>
      <c r="C115" s="6" t="s">
        <v>399</v>
      </c>
      <c r="D115" s="6" t="s">
        <v>118</v>
      </c>
      <c r="E115" s="6">
        <v>3.7249080349999999</v>
      </c>
      <c r="F115" s="6">
        <v>7.0258036400000003</v>
      </c>
      <c r="G115" s="6">
        <v>7.081792074</v>
      </c>
    </row>
    <row r="116" spans="1:7" x14ac:dyDescent="0.2">
      <c r="A116" s="6" t="s">
        <v>168</v>
      </c>
      <c r="B116" s="6" t="s">
        <v>117</v>
      </c>
      <c r="C116" s="6" t="s">
        <v>399</v>
      </c>
      <c r="D116" s="6" t="s">
        <v>118</v>
      </c>
      <c r="E116" s="6">
        <v>4.2349257890000001</v>
      </c>
      <c r="F116" s="6">
        <v>8.263578936</v>
      </c>
      <c r="G116" s="6">
        <v>4.8010755979999997</v>
      </c>
    </row>
    <row r="117" spans="1:7" x14ac:dyDescent="0.2">
      <c r="A117" s="6" t="s">
        <v>169</v>
      </c>
      <c r="B117" s="6" t="s">
        <v>117</v>
      </c>
      <c r="C117" s="6" t="s">
        <v>399</v>
      </c>
      <c r="D117" s="6" t="s">
        <v>118</v>
      </c>
      <c r="E117" s="6">
        <v>3.759512961</v>
      </c>
      <c r="F117" s="6">
        <v>8.5949448719999992</v>
      </c>
      <c r="G117" s="6">
        <v>8.1477352889999999</v>
      </c>
    </row>
    <row r="118" spans="1:7" x14ac:dyDescent="0.2">
      <c r="A118" s="6" t="s">
        <v>170</v>
      </c>
      <c r="B118" s="6" t="s">
        <v>117</v>
      </c>
      <c r="C118" s="6" t="s">
        <v>399</v>
      </c>
      <c r="D118" s="6" t="s">
        <v>118</v>
      </c>
      <c r="E118" s="6">
        <v>4.0853223999999999</v>
      </c>
      <c r="F118" s="6">
        <v>7.4151351720000003</v>
      </c>
      <c r="G118" s="6">
        <v>6.1517572129999998</v>
      </c>
    </row>
    <row r="119" spans="1:7" x14ac:dyDescent="0.2">
      <c r="A119" s="6" t="s">
        <v>339</v>
      </c>
      <c r="B119" s="6" t="s">
        <v>117</v>
      </c>
      <c r="C119" s="6" t="s">
        <v>399</v>
      </c>
      <c r="D119" s="6" t="s">
        <v>118</v>
      </c>
      <c r="E119" s="6">
        <v>5.157643566</v>
      </c>
      <c r="F119" s="6">
        <v>7.8743729880000002</v>
      </c>
      <c r="G119" s="6">
        <v>6.500569069</v>
      </c>
    </row>
    <row r="120" spans="1:7" x14ac:dyDescent="0.2">
      <c r="A120" s="6" t="s">
        <v>171</v>
      </c>
      <c r="B120" s="6" t="s">
        <v>117</v>
      </c>
      <c r="C120" s="6" t="s">
        <v>399</v>
      </c>
      <c r="D120" s="6" t="s">
        <v>118</v>
      </c>
      <c r="E120" s="6">
        <v>4.952425421</v>
      </c>
      <c r="F120" s="6">
        <v>7.6452142439999999</v>
      </c>
      <c r="G120" s="6">
        <v>7.6460006209999998</v>
      </c>
    </row>
    <row r="121" spans="1:7" x14ac:dyDescent="0.2">
      <c r="A121" s="6" t="s">
        <v>247</v>
      </c>
      <c r="B121" s="6" t="s">
        <v>117</v>
      </c>
      <c r="C121" s="6" t="s">
        <v>399</v>
      </c>
      <c r="D121" s="6" t="s">
        <v>118</v>
      </c>
      <c r="E121" s="6">
        <v>4.5571627340000003</v>
      </c>
      <c r="F121" s="6">
        <v>8.9202671640000002</v>
      </c>
      <c r="G121" s="6">
        <v>7.6181760030000003</v>
      </c>
    </row>
    <row r="122" spans="1:7" x14ac:dyDescent="0.2">
      <c r="A122" s="6" t="s">
        <v>340</v>
      </c>
      <c r="B122" s="6" t="s">
        <v>117</v>
      </c>
      <c r="C122" s="6" t="s">
        <v>399</v>
      </c>
      <c r="D122" s="6" t="s">
        <v>118</v>
      </c>
      <c r="E122" s="6">
        <v>4.4034950889999998</v>
      </c>
      <c r="F122" s="6">
        <v>8.7998853540000006</v>
      </c>
      <c r="G122" s="6">
        <v>9.2314481970000006</v>
      </c>
    </row>
    <row r="123" spans="1:7" x14ac:dyDescent="0.2">
      <c r="A123" s="6" t="s">
        <v>248</v>
      </c>
      <c r="B123" s="6" t="s">
        <v>117</v>
      </c>
      <c r="C123" s="6" t="s">
        <v>399</v>
      </c>
      <c r="D123" s="6" t="s">
        <v>118</v>
      </c>
      <c r="E123" s="6">
        <v>4.5802436889999996</v>
      </c>
      <c r="F123" s="6">
        <v>9.5397840019999993</v>
      </c>
      <c r="G123" s="6">
        <v>7.1283073220000004</v>
      </c>
    </row>
    <row r="124" spans="1:7" x14ac:dyDescent="0.2">
      <c r="A124" s="6" t="s">
        <v>172</v>
      </c>
      <c r="B124" s="6" t="s">
        <v>117</v>
      </c>
      <c r="C124" s="6" t="s">
        <v>399</v>
      </c>
      <c r="D124" s="6" t="s">
        <v>118</v>
      </c>
      <c r="E124" s="6">
        <v>6.7494673929999998</v>
      </c>
      <c r="F124" s="6">
        <v>8.9794151539999998</v>
      </c>
      <c r="G124" s="6">
        <v>8.0891439690000002</v>
      </c>
    </row>
    <row r="125" spans="1:7" x14ac:dyDescent="0.2">
      <c r="A125" s="6" t="s">
        <v>173</v>
      </c>
      <c r="B125" s="6" t="s">
        <v>117</v>
      </c>
      <c r="C125" s="6" t="s">
        <v>399</v>
      </c>
      <c r="D125" s="6" t="s">
        <v>118</v>
      </c>
      <c r="E125" s="6">
        <v>4.24270485</v>
      </c>
      <c r="F125" s="6">
        <v>7.2959345740000003</v>
      </c>
      <c r="G125" s="6">
        <v>8.5586269829999999</v>
      </c>
    </row>
    <row r="126" spans="1:7" x14ac:dyDescent="0.2">
      <c r="A126" s="6" t="s">
        <v>249</v>
      </c>
      <c r="B126" s="6" t="s">
        <v>117</v>
      </c>
      <c r="C126" s="6" t="s">
        <v>399</v>
      </c>
      <c r="D126" s="6" t="s">
        <v>118</v>
      </c>
      <c r="E126" s="6">
        <v>4.6017278509999997</v>
      </c>
      <c r="F126" s="6">
        <v>8.5008344470000008</v>
      </c>
      <c r="G126" s="6">
        <v>6.3978131349999998</v>
      </c>
    </row>
    <row r="127" spans="1:7" x14ac:dyDescent="0.2">
      <c r="A127" s="6" t="s">
        <v>174</v>
      </c>
      <c r="B127" s="6" t="s">
        <v>117</v>
      </c>
      <c r="C127" s="6" t="s">
        <v>399</v>
      </c>
      <c r="D127" s="6" t="s">
        <v>118</v>
      </c>
      <c r="E127" s="6">
        <v>3.5809730399999999</v>
      </c>
      <c r="F127" s="6">
        <v>1.234474941</v>
      </c>
      <c r="G127" s="6">
        <v>4.2949359530000004</v>
      </c>
    </row>
    <row r="128" spans="1:7" x14ac:dyDescent="0.2">
      <c r="A128" s="6" t="s">
        <v>341</v>
      </c>
      <c r="B128" s="6" t="s">
        <v>117</v>
      </c>
      <c r="C128" s="6" t="s">
        <v>399</v>
      </c>
      <c r="D128" s="6" t="s">
        <v>122</v>
      </c>
      <c r="E128" s="6">
        <v>4.7090123180000001</v>
      </c>
      <c r="F128" s="6">
        <v>-0.64383256</v>
      </c>
      <c r="G128" s="6">
        <v>3.6528180780000001</v>
      </c>
    </row>
    <row r="129" spans="1:7" x14ac:dyDescent="0.2">
      <c r="A129" s="6" t="s">
        <v>250</v>
      </c>
      <c r="B129" s="6" t="s">
        <v>117</v>
      </c>
      <c r="C129" s="6" t="s">
        <v>399</v>
      </c>
      <c r="D129" s="6" t="s">
        <v>118</v>
      </c>
      <c r="E129" s="6">
        <v>4.5348064670000001</v>
      </c>
      <c r="F129" s="6">
        <v>5.1373425670000001</v>
      </c>
      <c r="G129" s="6">
        <v>6.0656815069999999</v>
      </c>
    </row>
    <row r="130" spans="1:7" x14ac:dyDescent="0.2">
      <c r="A130" s="6" t="s">
        <v>251</v>
      </c>
      <c r="B130" s="6" t="s">
        <v>117</v>
      </c>
      <c r="C130" s="6" t="s">
        <v>399</v>
      </c>
      <c r="D130" s="6" t="s">
        <v>118</v>
      </c>
      <c r="E130" s="6">
        <v>6.5459256359999998</v>
      </c>
      <c r="F130" s="6">
        <v>6.1250982619999998</v>
      </c>
      <c r="G130" s="6">
        <v>6.8551244809999998</v>
      </c>
    </row>
    <row r="131" spans="1:7" x14ac:dyDescent="0.2">
      <c r="A131" s="6" t="s">
        <v>252</v>
      </c>
      <c r="B131" s="6" t="s">
        <v>117</v>
      </c>
      <c r="C131" s="6" t="s">
        <v>399</v>
      </c>
      <c r="D131" s="6" t="s">
        <v>118</v>
      </c>
      <c r="E131" s="6">
        <v>5.1390519230000002</v>
      </c>
      <c r="F131" s="6">
        <v>8.6483954870000002</v>
      </c>
      <c r="G131" s="6">
        <v>7.7057786760000004</v>
      </c>
    </row>
    <row r="132" spans="1:7" x14ac:dyDescent="0.2">
      <c r="A132" s="6" t="s">
        <v>342</v>
      </c>
      <c r="B132" s="6" t="s">
        <v>117</v>
      </c>
      <c r="C132" s="6" t="s">
        <v>399</v>
      </c>
      <c r="D132" s="6" t="s">
        <v>118</v>
      </c>
      <c r="E132" s="6">
        <v>5.8245911609999999</v>
      </c>
      <c r="F132" s="6">
        <v>9.1274864279999992</v>
      </c>
      <c r="G132" s="6">
        <v>7.049176471</v>
      </c>
    </row>
    <row r="133" spans="1:7" x14ac:dyDescent="0.2">
      <c r="A133" s="6" t="s">
        <v>253</v>
      </c>
      <c r="B133" s="6" t="s">
        <v>117</v>
      </c>
      <c r="C133" s="6" t="s">
        <v>399</v>
      </c>
      <c r="D133" s="6" t="s">
        <v>128</v>
      </c>
      <c r="E133" s="6">
        <v>-0.33391397099999998</v>
      </c>
      <c r="F133" s="6">
        <v>-0.65139020700000005</v>
      </c>
      <c r="G133" s="6">
        <v>-1.782642402</v>
      </c>
    </row>
    <row r="134" spans="1:7" x14ac:dyDescent="0.2">
      <c r="A134" s="6" t="s">
        <v>175</v>
      </c>
      <c r="B134" s="6" t="s">
        <v>117</v>
      </c>
      <c r="C134" s="6" t="s">
        <v>399</v>
      </c>
      <c r="D134" s="6" t="s">
        <v>118</v>
      </c>
      <c r="E134" s="6">
        <v>4.6550411289999998</v>
      </c>
      <c r="F134" s="6">
        <v>8.005999761</v>
      </c>
      <c r="G134" s="6">
        <v>4.9128796530000001</v>
      </c>
    </row>
    <row r="135" spans="1:7" x14ac:dyDescent="0.2">
      <c r="A135" s="6" t="s">
        <v>127</v>
      </c>
      <c r="B135" s="6" t="s">
        <v>117</v>
      </c>
      <c r="C135" s="6" t="s">
        <v>399</v>
      </c>
      <c r="D135" s="6" t="s">
        <v>128</v>
      </c>
      <c r="E135" s="6">
        <v>-0.47671338099999999</v>
      </c>
      <c r="F135" s="6">
        <v>-0.85657453800000005</v>
      </c>
      <c r="G135" s="6">
        <v>-1.1129004520000001</v>
      </c>
    </row>
    <row r="136" spans="1:7" x14ac:dyDescent="0.2">
      <c r="A136" s="6" t="s">
        <v>176</v>
      </c>
      <c r="B136" s="6" t="s">
        <v>117</v>
      </c>
      <c r="C136" s="6" t="s">
        <v>399</v>
      </c>
      <c r="D136" s="6" t="s">
        <v>118</v>
      </c>
      <c r="E136" s="6">
        <v>4.9115209100000001</v>
      </c>
      <c r="F136" s="6">
        <v>4.8040114880000004</v>
      </c>
      <c r="G136" s="6">
        <v>5.7910155659999996</v>
      </c>
    </row>
    <row r="137" spans="1:7" x14ac:dyDescent="0.2">
      <c r="A137" s="6" t="s">
        <v>254</v>
      </c>
      <c r="B137" s="6" t="s">
        <v>117</v>
      </c>
      <c r="C137" s="6" t="s">
        <v>399</v>
      </c>
      <c r="D137" s="6" t="s">
        <v>118</v>
      </c>
      <c r="E137" s="6">
        <v>4.490649243</v>
      </c>
      <c r="F137" s="6">
        <v>7.0786579639999996</v>
      </c>
      <c r="G137" s="6">
        <v>8.1284067429999993</v>
      </c>
    </row>
    <row r="138" spans="1:7" x14ac:dyDescent="0.2">
      <c r="A138" s="6" t="s">
        <v>343</v>
      </c>
      <c r="B138" s="6" t="s">
        <v>117</v>
      </c>
      <c r="C138" s="6" t="s">
        <v>399</v>
      </c>
      <c r="D138" s="6" t="s">
        <v>118</v>
      </c>
      <c r="E138" s="6">
        <v>5.8819482799999996</v>
      </c>
      <c r="F138" s="6">
        <v>9.4461181730000003</v>
      </c>
      <c r="G138" s="6">
        <v>8.0183230240000007</v>
      </c>
    </row>
    <row r="139" spans="1:7" x14ac:dyDescent="0.2">
      <c r="A139" s="6" t="s">
        <v>255</v>
      </c>
      <c r="B139" s="6" t="s">
        <v>117</v>
      </c>
      <c r="C139" s="6" t="s">
        <v>399</v>
      </c>
      <c r="D139" s="6" t="s">
        <v>149</v>
      </c>
      <c r="E139" s="6">
        <v>4.3622207020000001</v>
      </c>
      <c r="F139" s="6">
        <v>9.448488716</v>
      </c>
      <c r="G139" s="6">
        <v>7.2583709570000003</v>
      </c>
    </row>
    <row r="140" spans="1:7" x14ac:dyDescent="0.2">
      <c r="A140" s="6" t="s">
        <v>256</v>
      </c>
      <c r="B140" s="6" t="s">
        <v>117</v>
      </c>
      <c r="C140" s="6" t="s">
        <v>399</v>
      </c>
      <c r="D140" s="6" t="s">
        <v>118</v>
      </c>
      <c r="E140" s="6">
        <v>4.3867259499999998</v>
      </c>
      <c r="F140" s="6">
        <v>8.6790991080000008</v>
      </c>
      <c r="G140" s="6">
        <v>7.7890614749999996</v>
      </c>
    </row>
    <row r="141" spans="1:7" x14ac:dyDescent="0.2">
      <c r="A141" s="6" t="s">
        <v>257</v>
      </c>
      <c r="B141" s="6" t="s">
        <v>117</v>
      </c>
      <c r="C141" s="6" t="s">
        <v>399</v>
      </c>
      <c r="D141" s="6" t="s">
        <v>118</v>
      </c>
      <c r="E141" s="6">
        <v>2.9878638209999999</v>
      </c>
      <c r="F141" s="6">
        <v>5.0029863959999998</v>
      </c>
      <c r="G141" s="6">
        <v>10.093389139999999</v>
      </c>
    </row>
    <row r="142" spans="1:7" x14ac:dyDescent="0.2">
      <c r="A142" s="6" t="s">
        <v>177</v>
      </c>
      <c r="B142" s="6" t="s">
        <v>117</v>
      </c>
      <c r="C142" s="6" t="s">
        <v>399</v>
      </c>
      <c r="D142" s="6" t="s">
        <v>128</v>
      </c>
      <c r="E142" s="6">
        <v>1.939714076</v>
      </c>
      <c r="F142" s="6">
        <v>1.309286591</v>
      </c>
      <c r="G142" s="6">
        <v>3.0810502959999999</v>
      </c>
    </row>
    <row r="143" spans="1:7" x14ac:dyDescent="0.2">
      <c r="A143" s="6" t="s">
        <v>258</v>
      </c>
      <c r="B143" s="6" t="s">
        <v>117</v>
      </c>
      <c r="C143" s="6" t="s">
        <v>399</v>
      </c>
      <c r="D143" s="6" t="s">
        <v>118</v>
      </c>
      <c r="E143" s="6">
        <v>5.0072589550000002</v>
      </c>
      <c r="F143" s="6">
        <v>5.3917981900000003</v>
      </c>
      <c r="G143" s="6">
        <v>7.2866758049999998</v>
      </c>
    </row>
    <row r="144" spans="1:7" x14ac:dyDescent="0.2">
      <c r="A144" s="6" t="s">
        <v>344</v>
      </c>
      <c r="B144" s="6" t="s">
        <v>117</v>
      </c>
      <c r="C144" s="6" t="s">
        <v>399</v>
      </c>
      <c r="D144" s="6" t="s">
        <v>118</v>
      </c>
      <c r="E144" s="6">
        <v>4.2216168009999997</v>
      </c>
      <c r="F144" s="6">
        <v>5.4801798699999997</v>
      </c>
      <c r="G144" s="6">
        <v>7.6816839789999998</v>
      </c>
    </row>
    <row r="145" spans="1:7" x14ac:dyDescent="0.2">
      <c r="A145" s="6" t="s">
        <v>129</v>
      </c>
      <c r="B145" s="6" t="s">
        <v>117</v>
      </c>
      <c r="C145" s="6" t="s">
        <v>399</v>
      </c>
      <c r="D145" s="6" t="s">
        <v>118</v>
      </c>
      <c r="E145" s="6">
        <v>3.8096213109999999</v>
      </c>
      <c r="F145" s="6">
        <v>3.2803294620000001</v>
      </c>
      <c r="G145" s="6">
        <v>4.4505609640000001</v>
      </c>
    </row>
    <row r="146" spans="1:7" x14ac:dyDescent="0.2">
      <c r="A146" s="6" t="s">
        <v>345</v>
      </c>
      <c r="B146" s="6" t="s">
        <v>117</v>
      </c>
      <c r="C146" s="6" t="s">
        <v>399</v>
      </c>
      <c r="D146" s="6" t="s">
        <v>118</v>
      </c>
      <c r="E146" s="6">
        <v>2.3230204140000001</v>
      </c>
      <c r="F146" s="6">
        <v>8.3429907169999993</v>
      </c>
      <c r="G146" s="6">
        <v>7.8754829319999997</v>
      </c>
    </row>
    <row r="147" spans="1:7" x14ac:dyDescent="0.2">
      <c r="A147" s="6" t="s">
        <v>259</v>
      </c>
      <c r="B147" s="6" t="s">
        <v>117</v>
      </c>
      <c r="C147" s="6" t="s">
        <v>399</v>
      </c>
      <c r="D147" s="6" t="s">
        <v>118</v>
      </c>
      <c r="E147" s="6">
        <v>5.1650579680000002</v>
      </c>
      <c r="F147" s="6">
        <v>7.967096873</v>
      </c>
      <c r="G147" s="6">
        <v>6.9244632509999997</v>
      </c>
    </row>
    <row r="148" spans="1:7" x14ac:dyDescent="0.2">
      <c r="A148" s="6" t="s">
        <v>178</v>
      </c>
      <c r="B148" s="6" t="s">
        <v>117</v>
      </c>
      <c r="C148" s="6" t="s">
        <v>399</v>
      </c>
      <c r="D148" s="6" t="s">
        <v>118</v>
      </c>
      <c r="E148" s="6">
        <v>3.443776809</v>
      </c>
      <c r="F148" s="6">
        <v>8.6453483749999993</v>
      </c>
      <c r="G148" s="6">
        <v>7.6876698990000003</v>
      </c>
    </row>
    <row r="149" spans="1:7" x14ac:dyDescent="0.2">
      <c r="A149" s="6" t="s">
        <v>130</v>
      </c>
      <c r="B149" s="6" t="s">
        <v>117</v>
      </c>
      <c r="C149" s="6" t="s">
        <v>399</v>
      </c>
      <c r="D149" s="6" t="s">
        <v>118</v>
      </c>
      <c r="E149" s="6">
        <v>5.1644435499999997</v>
      </c>
      <c r="F149" s="6">
        <v>8.4488498280000002</v>
      </c>
      <c r="G149" s="6">
        <v>7.192577633</v>
      </c>
    </row>
    <row r="150" spans="1:7" x14ac:dyDescent="0.2">
      <c r="A150" s="6" t="s">
        <v>260</v>
      </c>
      <c r="B150" s="6" t="s">
        <v>117</v>
      </c>
      <c r="C150" s="6" t="s">
        <v>399</v>
      </c>
      <c r="D150" s="6" t="s">
        <v>118</v>
      </c>
      <c r="E150" s="6">
        <v>4.8687013840000004</v>
      </c>
      <c r="F150" s="6">
        <v>3.2365745210000001</v>
      </c>
      <c r="G150" s="6">
        <v>4.6789188279999996</v>
      </c>
    </row>
    <row r="151" spans="1:7" x14ac:dyDescent="0.2">
      <c r="A151" s="6" t="s">
        <v>261</v>
      </c>
      <c r="B151" s="6" t="s">
        <v>117</v>
      </c>
      <c r="C151" s="6" t="s">
        <v>399</v>
      </c>
      <c r="D151" s="6" t="s">
        <v>118</v>
      </c>
      <c r="E151" s="6">
        <v>4.2098612700000002</v>
      </c>
      <c r="F151" s="6">
        <v>8.5982032680000007</v>
      </c>
      <c r="G151" s="6">
        <v>8.2825619770000003</v>
      </c>
    </row>
    <row r="152" spans="1:7" x14ac:dyDescent="0.2">
      <c r="A152" s="6" t="s">
        <v>262</v>
      </c>
      <c r="B152" s="6" t="s">
        <v>117</v>
      </c>
      <c r="C152" s="6" t="s">
        <v>399</v>
      </c>
      <c r="D152" s="6" t="s">
        <v>118</v>
      </c>
      <c r="E152" s="6">
        <v>5.9413193870000001</v>
      </c>
      <c r="F152" s="6">
        <v>5.2212539099999997</v>
      </c>
      <c r="G152" s="6">
        <v>6.2181710959999998</v>
      </c>
    </row>
    <row r="153" spans="1:7" x14ac:dyDescent="0.2">
      <c r="A153" s="6" t="s">
        <v>263</v>
      </c>
      <c r="B153" s="6" t="s">
        <v>117</v>
      </c>
      <c r="C153" s="6" t="s">
        <v>399</v>
      </c>
      <c r="D153" s="6" t="s">
        <v>128</v>
      </c>
      <c r="E153" s="6">
        <v>5.1103555180000004</v>
      </c>
      <c r="F153" s="6">
        <v>8.5062140920000004</v>
      </c>
      <c r="G153" s="6">
        <v>4.0446267919999999</v>
      </c>
    </row>
    <row r="154" spans="1:7" x14ac:dyDescent="0.2">
      <c r="A154" s="6" t="s">
        <v>346</v>
      </c>
      <c r="B154" s="6" t="s">
        <v>117</v>
      </c>
      <c r="C154" s="6" t="s">
        <v>399</v>
      </c>
      <c r="D154" s="6" t="s">
        <v>118</v>
      </c>
      <c r="E154" s="6">
        <v>5.0782285209999998</v>
      </c>
      <c r="F154" s="6">
        <v>5.9047088600000004</v>
      </c>
      <c r="G154" s="6">
        <v>5.4975007720000004</v>
      </c>
    </row>
    <row r="155" spans="1:7" x14ac:dyDescent="0.2">
      <c r="A155" s="6" t="s">
        <v>347</v>
      </c>
      <c r="B155" s="6" t="s">
        <v>117</v>
      </c>
      <c r="C155" s="6" t="s">
        <v>399</v>
      </c>
      <c r="D155" s="6" t="s">
        <v>118</v>
      </c>
      <c r="E155" s="6">
        <v>3.4657275200000002</v>
      </c>
      <c r="F155" s="6">
        <v>9.2968141850000006</v>
      </c>
      <c r="G155" s="6">
        <v>7.2105812739999999</v>
      </c>
    </row>
    <row r="156" spans="1:7" x14ac:dyDescent="0.2">
      <c r="A156" s="6" t="s">
        <v>348</v>
      </c>
      <c r="B156" s="6" t="s">
        <v>117</v>
      </c>
      <c r="C156" s="6" t="s">
        <v>399</v>
      </c>
      <c r="D156" s="6" t="s">
        <v>118</v>
      </c>
      <c r="E156" s="6">
        <v>4.7884371259999998</v>
      </c>
      <c r="F156" s="6">
        <v>6.909921819</v>
      </c>
      <c r="G156" s="6">
        <v>4.6234242520000004</v>
      </c>
    </row>
    <row r="157" spans="1:7" x14ac:dyDescent="0.2">
      <c r="A157" s="6" t="s">
        <v>349</v>
      </c>
      <c r="B157" s="6" t="s">
        <v>117</v>
      </c>
      <c r="C157" s="6" t="s">
        <v>399</v>
      </c>
      <c r="D157" s="6" t="s">
        <v>118</v>
      </c>
      <c r="E157" s="6">
        <v>5.8616202069999996</v>
      </c>
      <c r="F157" s="6">
        <v>7.0391427630000001</v>
      </c>
      <c r="G157" s="6">
        <v>7.8417978460000004</v>
      </c>
    </row>
    <row r="158" spans="1:7" x14ac:dyDescent="0.2">
      <c r="A158" s="6" t="s">
        <v>350</v>
      </c>
      <c r="B158" s="6" t="s">
        <v>117</v>
      </c>
      <c r="C158" s="6" t="s">
        <v>399</v>
      </c>
      <c r="D158" s="6" t="s">
        <v>118</v>
      </c>
      <c r="E158" s="6">
        <v>5.9337027859999996</v>
      </c>
      <c r="F158" s="6">
        <v>8.6010999009999995</v>
      </c>
      <c r="G158" s="6">
        <v>6.6499584059999997</v>
      </c>
    </row>
    <row r="159" spans="1:7" x14ac:dyDescent="0.2">
      <c r="A159" s="6" t="s">
        <v>264</v>
      </c>
      <c r="B159" s="6" t="s">
        <v>117</v>
      </c>
      <c r="C159" s="6" t="s">
        <v>399</v>
      </c>
      <c r="D159" s="6" t="s">
        <v>118</v>
      </c>
      <c r="E159" s="6">
        <v>6.861648025</v>
      </c>
      <c r="F159" s="6">
        <v>0.92308133000000003</v>
      </c>
      <c r="G159" s="6">
        <v>5.4300557090000003</v>
      </c>
    </row>
    <row r="160" spans="1:7" x14ac:dyDescent="0.2">
      <c r="A160" s="6" t="s">
        <v>351</v>
      </c>
      <c r="B160" s="6" t="s">
        <v>117</v>
      </c>
      <c r="C160" s="6" t="s">
        <v>399</v>
      </c>
      <c r="D160" s="6" t="s">
        <v>118</v>
      </c>
      <c r="E160" s="6">
        <v>6.3160557849999996</v>
      </c>
      <c r="F160" s="6">
        <v>4.7842317339999996</v>
      </c>
      <c r="G160" s="6">
        <v>5.4161242940000003</v>
      </c>
    </row>
    <row r="161" spans="1:7" x14ac:dyDescent="0.2">
      <c r="A161" s="6" t="s">
        <v>179</v>
      </c>
      <c r="B161" s="6" t="s">
        <v>117</v>
      </c>
      <c r="C161" s="6" t="s">
        <v>399</v>
      </c>
      <c r="D161" s="6" t="s">
        <v>118</v>
      </c>
      <c r="E161" s="6">
        <v>6.0318882020000002</v>
      </c>
      <c r="F161" s="6">
        <v>8.9643748989999992</v>
      </c>
      <c r="G161" s="6">
        <v>7.8796690260000002</v>
      </c>
    </row>
    <row r="162" spans="1:7" x14ac:dyDescent="0.2">
      <c r="A162" s="6" t="s">
        <v>265</v>
      </c>
      <c r="B162" s="6" t="s">
        <v>117</v>
      </c>
      <c r="C162" s="6" t="s">
        <v>399</v>
      </c>
      <c r="D162" s="6" t="s">
        <v>118</v>
      </c>
      <c r="E162" s="6">
        <v>4.2196528579999999</v>
      </c>
      <c r="F162" s="6">
        <v>9.3365161650000008</v>
      </c>
      <c r="G162" s="6">
        <v>8.8583274799999998</v>
      </c>
    </row>
    <row r="163" spans="1:7" x14ac:dyDescent="0.2">
      <c r="A163" s="6" t="s">
        <v>352</v>
      </c>
      <c r="B163" s="6" t="s">
        <v>117</v>
      </c>
      <c r="C163" s="6" t="s">
        <v>399</v>
      </c>
      <c r="D163" s="6" t="s">
        <v>128</v>
      </c>
      <c r="E163" s="6">
        <v>5.511065189</v>
      </c>
      <c r="F163" s="6">
        <v>5.9542761420000003</v>
      </c>
      <c r="G163" s="6">
        <v>5.2646730899999996</v>
      </c>
    </row>
    <row r="164" spans="1:7" x14ac:dyDescent="0.2">
      <c r="A164" s="6" t="s">
        <v>266</v>
      </c>
      <c r="B164" s="6" t="s">
        <v>117</v>
      </c>
      <c r="C164" s="6" t="s">
        <v>399</v>
      </c>
      <c r="D164" s="6" t="s">
        <v>118</v>
      </c>
      <c r="E164" s="6">
        <v>4.4948296440000002</v>
      </c>
      <c r="F164" s="6">
        <v>7.332262418</v>
      </c>
      <c r="G164" s="6">
        <v>5.8843953669999998</v>
      </c>
    </row>
    <row r="165" spans="1:7" x14ac:dyDescent="0.2">
      <c r="A165" s="6" t="s">
        <v>267</v>
      </c>
      <c r="B165" s="6" t="s">
        <v>117</v>
      </c>
      <c r="C165" s="6" t="s">
        <v>399</v>
      </c>
      <c r="D165" s="6" t="s">
        <v>118</v>
      </c>
      <c r="E165" s="6">
        <v>4.8089519750000003</v>
      </c>
      <c r="F165" s="6">
        <v>8.1168629059999997</v>
      </c>
      <c r="G165" s="6">
        <v>8.2252430830000005</v>
      </c>
    </row>
    <row r="166" spans="1:7" x14ac:dyDescent="0.2">
      <c r="A166" s="6" t="s">
        <v>353</v>
      </c>
      <c r="B166" s="6" t="s">
        <v>117</v>
      </c>
      <c r="C166" s="6" t="s">
        <v>399</v>
      </c>
      <c r="D166" s="6" t="s">
        <v>122</v>
      </c>
      <c r="E166" s="6">
        <v>3.819835785</v>
      </c>
      <c r="F166" s="6">
        <v>0.51255814399999999</v>
      </c>
      <c r="G166" s="6">
        <v>2.5124939999999998E-2</v>
      </c>
    </row>
    <row r="167" spans="1:7" x14ac:dyDescent="0.2">
      <c r="A167" s="6" t="s">
        <v>268</v>
      </c>
      <c r="B167" s="6" t="s">
        <v>117</v>
      </c>
      <c r="C167" s="6" t="s">
        <v>399</v>
      </c>
      <c r="D167" s="6" t="s">
        <v>118</v>
      </c>
      <c r="E167" s="6">
        <v>4.9700100520000001</v>
      </c>
      <c r="F167" s="6">
        <v>8.4009031380000003</v>
      </c>
      <c r="G167" s="6">
        <v>8.0976991799999993</v>
      </c>
    </row>
    <row r="168" spans="1:7" x14ac:dyDescent="0.2">
      <c r="A168" s="6" t="s">
        <v>180</v>
      </c>
      <c r="B168" s="6" t="s">
        <v>117</v>
      </c>
      <c r="C168" s="6" t="s">
        <v>399</v>
      </c>
      <c r="D168" s="6" t="s">
        <v>118</v>
      </c>
      <c r="E168" s="6">
        <v>5.0114296710000001</v>
      </c>
      <c r="F168" s="6">
        <v>6.884305457</v>
      </c>
      <c r="G168" s="6">
        <v>5.9557731619999998</v>
      </c>
    </row>
    <row r="169" spans="1:7" x14ac:dyDescent="0.2">
      <c r="A169" s="6" t="s">
        <v>354</v>
      </c>
      <c r="B169" s="6" t="s">
        <v>117</v>
      </c>
      <c r="C169" s="6" t="s">
        <v>399</v>
      </c>
      <c r="D169" s="6" t="s">
        <v>118</v>
      </c>
      <c r="E169" s="6">
        <v>4.7813678040000003</v>
      </c>
      <c r="F169" s="6">
        <v>5.6855871049999998</v>
      </c>
      <c r="G169" s="6">
        <v>6.368770273</v>
      </c>
    </row>
    <row r="170" spans="1:7" x14ac:dyDescent="0.2">
      <c r="A170" s="6" t="s">
        <v>269</v>
      </c>
      <c r="B170" s="6" t="s">
        <v>117</v>
      </c>
      <c r="C170" s="6" t="s">
        <v>399</v>
      </c>
      <c r="D170" s="6" t="s">
        <v>118</v>
      </c>
      <c r="E170" s="6">
        <v>5.5967271570000001</v>
      </c>
      <c r="F170" s="6">
        <v>8.6263366769999994</v>
      </c>
      <c r="G170" s="6">
        <v>7.7946935230000003</v>
      </c>
    </row>
    <row r="171" spans="1:7" x14ac:dyDescent="0.2">
      <c r="A171" s="6" t="s">
        <v>270</v>
      </c>
      <c r="B171" s="6" t="s">
        <v>117</v>
      </c>
      <c r="C171" s="6" t="s">
        <v>399</v>
      </c>
      <c r="D171" s="6" t="s">
        <v>118</v>
      </c>
      <c r="E171" s="6">
        <v>3.980152854</v>
      </c>
      <c r="F171" s="6">
        <v>2.4137994190000001</v>
      </c>
      <c r="G171" s="6">
        <v>3.6379054530000001</v>
      </c>
    </row>
    <row r="172" spans="1:7" x14ac:dyDescent="0.2">
      <c r="A172" s="6" t="s">
        <v>181</v>
      </c>
      <c r="B172" s="6" t="s">
        <v>117</v>
      </c>
      <c r="C172" s="6" t="s">
        <v>399</v>
      </c>
      <c r="D172" s="6" t="s">
        <v>118</v>
      </c>
      <c r="E172" s="6">
        <v>5.3054664300000001</v>
      </c>
      <c r="F172" s="6">
        <v>6.5697614639999999</v>
      </c>
      <c r="G172" s="6">
        <v>5.9527210679999998</v>
      </c>
    </row>
    <row r="173" spans="1:7" x14ac:dyDescent="0.2">
      <c r="A173" s="6" t="s">
        <v>271</v>
      </c>
      <c r="B173" s="6" t="s">
        <v>117</v>
      </c>
      <c r="C173" s="6" t="s">
        <v>399</v>
      </c>
      <c r="D173" s="6" t="s">
        <v>118</v>
      </c>
      <c r="E173" s="6">
        <v>5.7942867089999996</v>
      </c>
      <c r="F173" s="6">
        <v>7.2814915669999998</v>
      </c>
      <c r="G173" s="6">
        <v>8.8687495849999998</v>
      </c>
    </row>
    <row r="174" spans="1:7" x14ac:dyDescent="0.2">
      <c r="A174" s="6" t="s">
        <v>355</v>
      </c>
      <c r="B174" s="6" t="s">
        <v>117</v>
      </c>
      <c r="C174" s="6" t="s">
        <v>399</v>
      </c>
      <c r="D174" s="6" t="s">
        <v>118</v>
      </c>
      <c r="E174" s="6">
        <v>4.9919855960000001</v>
      </c>
      <c r="F174" s="6">
        <v>7.3664817820000001</v>
      </c>
      <c r="G174" s="6">
        <v>7.067347636</v>
      </c>
    </row>
    <row r="175" spans="1:7" x14ac:dyDescent="0.2">
      <c r="A175" s="6" t="s">
        <v>182</v>
      </c>
      <c r="B175" s="6" t="s">
        <v>117</v>
      </c>
      <c r="C175" s="6" t="s">
        <v>399</v>
      </c>
      <c r="D175" s="6" t="s">
        <v>118</v>
      </c>
      <c r="E175" s="6">
        <v>3.9950342060000001</v>
      </c>
      <c r="F175" s="6">
        <v>8.2536172590000003</v>
      </c>
      <c r="G175" s="6">
        <v>8.7093256110000006</v>
      </c>
    </row>
    <row r="176" spans="1:7" x14ac:dyDescent="0.2">
      <c r="A176" s="6" t="s">
        <v>272</v>
      </c>
      <c r="B176" s="6" t="s">
        <v>117</v>
      </c>
      <c r="C176" s="6" t="s">
        <v>399</v>
      </c>
      <c r="D176" s="6" t="s">
        <v>118</v>
      </c>
      <c r="E176" s="6">
        <v>5.5615773690000001</v>
      </c>
      <c r="F176" s="6">
        <v>8.3711601509999998</v>
      </c>
      <c r="G176" s="6">
        <v>7.0207203680000001</v>
      </c>
    </row>
    <row r="177" spans="1:7" x14ac:dyDescent="0.2">
      <c r="A177" s="6" t="s">
        <v>273</v>
      </c>
      <c r="B177" s="6" t="s">
        <v>117</v>
      </c>
      <c r="C177" s="6" t="s">
        <v>399</v>
      </c>
      <c r="D177" s="6" t="s">
        <v>118</v>
      </c>
      <c r="E177" s="6">
        <v>5.7390753779999999</v>
      </c>
      <c r="F177" s="6">
        <v>8.0460404749999999</v>
      </c>
      <c r="G177" s="6">
        <v>8.2161270599999998</v>
      </c>
    </row>
    <row r="178" spans="1:7" x14ac:dyDescent="0.2">
      <c r="A178" s="6" t="s">
        <v>274</v>
      </c>
      <c r="B178" s="6" t="s">
        <v>117</v>
      </c>
      <c r="C178" s="6" t="s">
        <v>399</v>
      </c>
      <c r="D178" s="6" t="s">
        <v>118</v>
      </c>
      <c r="E178" s="6">
        <v>6.8511737630000002</v>
      </c>
      <c r="F178" s="6">
        <v>8.5887808190000001</v>
      </c>
      <c r="G178" s="6">
        <v>6.5165818370000004</v>
      </c>
    </row>
    <row r="179" spans="1:7" x14ac:dyDescent="0.2">
      <c r="A179" s="6" t="s">
        <v>356</v>
      </c>
      <c r="B179" s="6" t="s">
        <v>117</v>
      </c>
      <c r="C179" s="6" t="s">
        <v>399</v>
      </c>
      <c r="D179" s="6" t="s">
        <v>149</v>
      </c>
      <c r="E179" s="6">
        <v>4.3543374960000003</v>
      </c>
      <c r="F179" s="6">
        <v>7.8028410499999996</v>
      </c>
      <c r="G179" s="6">
        <v>6.4283419119999996</v>
      </c>
    </row>
    <row r="180" spans="1:7" x14ac:dyDescent="0.2">
      <c r="A180" s="6" t="s">
        <v>183</v>
      </c>
      <c r="B180" s="6" t="s">
        <v>117</v>
      </c>
      <c r="C180" s="6" t="s">
        <v>399</v>
      </c>
      <c r="D180" s="6" t="s">
        <v>118</v>
      </c>
      <c r="E180" s="6">
        <v>4.8274547500000002</v>
      </c>
      <c r="F180" s="6">
        <v>8.5237852570000001</v>
      </c>
      <c r="G180" s="6">
        <v>7.384707541</v>
      </c>
    </row>
    <row r="181" spans="1:7" x14ac:dyDescent="0.2">
      <c r="A181" s="6" t="s">
        <v>184</v>
      </c>
      <c r="B181" s="6" t="s">
        <v>117</v>
      </c>
      <c r="C181" s="6" t="s">
        <v>399</v>
      </c>
      <c r="D181" s="6" t="s">
        <v>149</v>
      </c>
      <c r="E181" s="6">
        <v>5.4313583029999997</v>
      </c>
      <c r="F181" s="6">
        <v>6.3098817409999999</v>
      </c>
      <c r="G181" s="6">
        <v>6.1346808419999999</v>
      </c>
    </row>
    <row r="182" spans="1:7" x14ac:dyDescent="0.2">
      <c r="A182" s="6" t="s">
        <v>185</v>
      </c>
      <c r="B182" s="6" t="s">
        <v>117</v>
      </c>
      <c r="C182" s="6" t="s">
        <v>399</v>
      </c>
      <c r="D182" s="6" t="s">
        <v>118</v>
      </c>
      <c r="E182" s="6">
        <v>5.7479155420000003</v>
      </c>
      <c r="F182" s="6">
        <v>8.6476589409999995</v>
      </c>
      <c r="G182" s="6">
        <v>6.2602709379999997</v>
      </c>
    </row>
    <row r="183" spans="1:7" x14ac:dyDescent="0.2">
      <c r="A183" s="6" t="s">
        <v>357</v>
      </c>
      <c r="B183" s="6" t="s">
        <v>117</v>
      </c>
      <c r="C183" s="6" t="s">
        <v>399</v>
      </c>
      <c r="D183" s="6" t="s">
        <v>118</v>
      </c>
      <c r="E183" s="6">
        <v>3.861993027</v>
      </c>
      <c r="F183" s="6">
        <v>7.8362779969999998</v>
      </c>
      <c r="G183" s="6">
        <v>7.0156993649999997</v>
      </c>
    </row>
    <row r="184" spans="1:7" x14ac:dyDescent="0.2">
      <c r="A184" s="6" t="s">
        <v>275</v>
      </c>
      <c r="B184" s="6" t="s">
        <v>117</v>
      </c>
      <c r="C184" s="6" t="s">
        <v>399</v>
      </c>
      <c r="D184" s="6" t="s">
        <v>149</v>
      </c>
      <c r="E184" s="6">
        <v>5.7082993259999997</v>
      </c>
      <c r="F184" s="6">
        <v>6.9229421130000004</v>
      </c>
      <c r="G184" s="6">
        <v>7.912043583</v>
      </c>
    </row>
    <row r="185" spans="1:7" x14ac:dyDescent="0.2">
      <c r="A185" s="6" t="s">
        <v>358</v>
      </c>
      <c r="B185" s="6" t="s">
        <v>117</v>
      </c>
      <c r="C185" s="6" t="s">
        <v>399</v>
      </c>
      <c r="D185" s="6" t="s">
        <v>118</v>
      </c>
      <c r="E185" s="6">
        <v>6.0747545629999999</v>
      </c>
      <c r="F185" s="6">
        <v>6.500450711</v>
      </c>
      <c r="G185" s="6">
        <v>5.2738810730000001</v>
      </c>
    </row>
    <row r="186" spans="1:7" x14ac:dyDescent="0.2">
      <c r="A186" s="6" t="s">
        <v>359</v>
      </c>
      <c r="B186" s="6" t="s">
        <v>117</v>
      </c>
      <c r="C186" s="6" t="s">
        <v>399</v>
      </c>
      <c r="D186" s="6" t="s">
        <v>118</v>
      </c>
      <c r="E186" s="6">
        <v>4.8348214770000002</v>
      </c>
      <c r="F186" s="6">
        <v>6.8536026740000002</v>
      </c>
      <c r="G186" s="6">
        <v>7.1931876959999999</v>
      </c>
    </row>
    <row r="187" spans="1:7" x14ac:dyDescent="0.2">
      <c r="A187" s="6" t="s">
        <v>276</v>
      </c>
      <c r="B187" s="6" t="s">
        <v>117</v>
      </c>
      <c r="C187" s="6" t="s">
        <v>399</v>
      </c>
      <c r="D187" s="6" t="s">
        <v>118</v>
      </c>
      <c r="E187" s="6">
        <v>5.060112191</v>
      </c>
      <c r="F187" s="6">
        <v>5.5287196029999999</v>
      </c>
      <c r="G187" s="6">
        <v>8.1474079209999992</v>
      </c>
    </row>
    <row r="188" spans="1:7" x14ac:dyDescent="0.2">
      <c r="A188" s="6" t="s">
        <v>277</v>
      </c>
      <c r="B188" s="6" t="s">
        <v>117</v>
      </c>
      <c r="C188" s="6" t="s">
        <v>399</v>
      </c>
      <c r="D188" s="6" t="s">
        <v>149</v>
      </c>
      <c r="E188" s="6">
        <v>6.6820223820000004</v>
      </c>
      <c r="F188" s="6">
        <v>8.5083692899999992</v>
      </c>
      <c r="G188" s="6">
        <v>6.4547949290000002</v>
      </c>
    </row>
    <row r="189" spans="1:7" x14ac:dyDescent="0.2">
      <c r="A189" s="6" t="s">
        <v>278</v>
      </c>
      <c r="B189" s="6" t="s">
        <v>117</v>
      </c>
      <c r="C189" s="6" t="s">
        <v>399</v>
      </c>
      <c r="D189" s="6" t="s">
        <v>118</v>
      </c>
      <c r="E189" s="6">
        <v>4.556058588</v>
      </c>
      <c r="F189" s="6">
        <v>6.7496776949999999</v>
      </c>
      <c r="G189" s="6">
        <v>5.4811942020000002</v>
      </c>
    </row>
    <row r="190" spans="1:7" x14ac:dyDescent="0.2">
      <c r="A190" s="6" t="s">
        <v>360</v>
      </c>
      <c r="B190" s="6" t="s">
        <v>117</v>
      </c>
      <c r="C190" s="6" t="s">
        <v>399</v>
      </c>
      <c r="D190" s="6" t="s">
        <v>118</v>
      </c>
      <c r="E190" s="6">
        <v>5.2938542970000002</v>
      </c>
      <c r="F190" s="6">
        <v>7.3200523940000002</v>
      </c>
      <c r="G190" s="6">
        <v>7.7601562279999996</v>
      </c>
    </row>
    <row r="191" spans="1:7" x14ac:dyDescent="0.2">
      <c r="A191" s="6" t="s">
        <v>361</v>
      </c>
      <c r="B191" s="6" t="s">
        <v>117</v>
      </c>
      <c r="C191" s="6" t="s">
        <v>399</v>
      </c>
      <c r="D191" s="6" t="s">
        <v>149</v>
      </c>
      <c r="E191" s="6">
        <v>5.494945296</v>
      </c>
      <c r="F191" s="6">
        <v>9.2119725119999991</v>
      </c>
      <c r="G191" s="6">
        <v>6.7356008779999996</v>
      </c>
    </row>
    <row r="192" spans="1:7" x14ac:dyDescent="0.2">
      <c r="A192" s="6" t="s">
        <v>186</v>
      </c>
      <c r="B192" s="6" t="s">
        <v>117</v>
      </c>
      <c r="C192" s="6" t="s">
        <v>399</v>
      </c>
      <c r="D192" s="6" t="s">
        <v>118</v>
      </c>
      <c r="E192" s="6">
        <v>5.4414624079999996</v>
      </c>
      <c r="F192" s="6">
        <v>4.2849170880000003</v>
      </c>
      <c r="G192" s="6">
        <v>7.388607468</v>
      </c>
    </row>
    <row r="193" spans="1:7" x14ac:dyDescent="0.2">
      <c r="A193" s="6" t="s">
        <v>187</v>
      </c>
      <c r="B193" s="6" t="s">
        <v>117</v>
      </c>
      <c r="C193" s="6" t="s">
        <v>399</v>
      </c>
      <c r="D193" s="6" t="s">
        <v>118</v>
      </c>
      <c r="E193" s="6">
        <v>5.2941892270000004</v>
      </c>
      <c r="F193" s="6">
        <v>8.0901778810000007</v>
      </c>
      <c r="G193" s="6">
        <v>7.9103510379999999</v>
      </c>
    </row>
    <row r="194" spans="1:7" x14ac:dyDescent="0.2">
      <c r="A194" s="6" t="s">
        <v>362</v>
      </c>
      <c r="B194" s="6" t="s">
        <v>117</v>
      </c>
      <c r="C194" s="6" t="s">
        <v>399</v>
      </c>
      <c r="D194" s="6" t="s">
        <v>118</v>
      </c>
      <c r="E194" s="6">
        <v>4.8121954469999997</v>
      </c>
      <c r="F194" s="6">
        <v>5.4461502460000002</v>
      </c>
      <c r="G194" s="6">
        <v>7.1612414739999997</v>
      </c>
    </row>
    <row r="195" spans="1:7" x14ac:dyDescent="0.2">
      <c r="A195" s="6" t="s">
        <v>363</v>
      </c>
      <c r="B195" s="6" t="s">
        <v>117</v>
      </c>
      <c r="C195" s="6" t="s">
        <v>399</v>
      </c>
      <c r="D195" s="6" t="s">
        <v>118</v>
      </c>
      <c r="E195" s="6">
        <v>5.9492671770000003</v>
      </c>
      <c r="F195" s="6">
        <v>7.6298743460000003</v>
      </c>
      <c r="G195" s="6">
        <v>6.9815552920000004</v>
      </c>
    </row>
    <row r="196" spans="1:7" x14ac:dyDescent="0.2">
      <c r="A196" s="6" t="s">
        <v>188</v>
      </c>
      <c r="B196" s="6" t="s">
        <v>117</v>
      </c>
      <c r="C196" s="6" t="s">
        <v>399</v>
      </c>
      <c r="D196" s="6" t="s">
        <v>118</v>
      </c>
      <c r="E196" s="6">
        <v>5.8935377969999996</v>
      </c>
      <c r="F196" s="6">
        <v>10.152667259999999</v>
      </c>
      <c r="G196" s="6">
        <v>7.73044273</v>
      </c>
    </row>
    <row r="197" spans="1:7" x14ac:dyDescent="0.2">
      <c r="A197" s="6" t="s">
        <v>131</v>
      </c>
      <c r="B197" s="6" t="s">
        <v>117</v>
      </c>
      <c r="C197" s="6" t="s">
        <v>399</v>
      </c>
      <c r="D197" s="6" t="s">
        <v>118</v>
      </c>
      <c r="E197" s="6">
        <v>5.7104394139999997</v>
      </c>
      <c r="F197" s="6">
        <v>7.8353041189999999</v>
      </c>
      <c r="G197" s="6">
        <v>6.5592335190000002</v>
      </c>
    </row>
    <row r="198" spans="1:7" x14ac:dyDescent="0.2">
      <c r="A198" s="6" t="s">
        <v>364</v>
      </c>
      <c r="B198" s="6" t="s">
        <v>117</v>
      </c>
      <c r="C198" s="6" t="s">
        <v>399</v>
      </c>
      <c r="D198" s="6" t="s">
        <v>118</v>
      </c>
      <c r="E198" s="6">
        <v>7.1205833289999996</v>
      </c>
      <c r="F198" s="6">
        <v>1.1474352249999999</v>
      </c>
      <c r="G198" s="6">
        <v>6.646032001</v>
      </c>
    </row>
    <row r="199" spans="1:7" x14ac:dyDescent="0.2">
      <c r="A199" s="6" t="s">
        <v>365</v>
      </c>
      <c r="B199" s="6" t="s">
        <v>117</v>
      </c>
      <c r="C199" s="6" t="s">
        <v>399</v>
      </c>
      <c r="D199" s="6" t="s">
        <v>118</v>
      </c>
      <c r="E199" s="6">
        <v>5.5334405799999997</v>
      </c>
      <c r="F199" s="6">
        <v>8.1068553919999999</v>
      </c>
      <c r="G199" s="6">
        <v>5.8689929879999996</v>
      </c>
    </row>
    <row r="200" spans="1:7" x14ac:dyDescent="0.2">
      <c r="A200" s="6" t="s">
        <v>366</v>
      </c>
      <c r="B200" s="6" t="s">
        <v>117</v>
      </c>
      <c r="C200" s="6" t="s">
        <v>399</v>
      </c>
      <c r="D200" s="6" t="s">
        <v>118</v>
      </c>
      <c r="E200" s="6">
        <v>5.2525906249999998</v>
      </c>
      <c r="F200" s="6">
        <v>7.9134938689999998</v>
      </c>
      <c r="G200" s="6">
        <v>5.7703455430000004</v>
      </c>
    </row>
    <row r="201" spans="1:7" x14ac:dyDescent="0.2">
      <c r="A201" s="6" t="s">
        <v>367</v>
      </c>
      <c r="B201" s="6" t="s">
        <v>117</v>
      </c>
      <c r="C201" s="6" t="s">
        <v>399</v>
      </c>
      <c r="D201" s="6" t="s">
        <v>118</v>
      </c>
      <c r="E201" s="6">
        <v>3.8759164429999999</v>
      </c>
      <c r="F201" s="6">
        <v>6.2882119559999996</v>
      </c>
      <c r="G201" s="6">
        <v>6.6307496979999998</v>
      </c>
    </row>
    <row r="202" spans="1:7" x14ac:dyDescent="0.2">
      <c r="A202" s="6" t="s">
        <v>368</v>
      </c>
      <c r="B202" s="6" t="s">
        <v>117</v>
      </c>
      <c r="C202" s="6" t="s">
        <v>399</v>
      </c>
      <c r="D202" s="6" t="s">
        <v>118</v>
      </c>
      <c r="E202" s="6">
        <v>6.5118004049999998</v>
      </c>
      <c r="F202" s="6">
        <v>5.6071074059999999</v>
      </c>
      <c r="G202" s="6">
        <v>7.2865996830000004</v>
      </c>
    </row>
    <row r="203" spans="1:7" x14ac:dyDescent="0.2">
      <c r="A203" s="6" t="s">
        <v>369</v>
      </c>
      <c r="B203" s="6" t="s">
        <v>117</v>
      </c>
      <c r="C203" s="6" t="s">
        <v>399</v>
      </c>
      <c r="D203" s="6" t="s">
        <v>118</v>
      </c>
      <c r="E203" s="6">
        <v>4.6046255760000001</v>
      </c>
      <c r="F203" s="6">
        <v>8.0143906020000006</v>
      </c>
      <c r="G203" s="6">
        <v>6.7212492629999998</v>
      </c>
    </row>
    <row r="204" spans="1:7" x14ac:dyDescent="0.2">
      <c r="A204" s="6" t="s">
        <v>189</v>
      </c>
      <c r="B204" s="6" t="s">
        <v>117</v>
      </c>
      <c r="C204" s="6" t="s">
        <v>399</v>
      </c>
      <c r="D204" s="6" t="s">
        <v>118</v>
      </c>
      <c r="E204" s="6">
        <v>4.3040716320000003</v>
      </c>
      <c r="F204" s="6">
        <v>6.7774074899999999</v>
      </c>
      <c r="G204" s="6">
        <v>6.391299976</v>
      </c>
    </row>
    <row r="205" spans="1:7" x14ac:dyDescent="0.2">
      <c r="A205" s="6" t="s">
        <v>190</v>
      </c>
      <c r="B205" s="6" t="s">
        <v>117</v>
      </c>
      <c r="C205" s="6" t="s">
        <v>399</v>
      </c>
      <c r="D205" s="6" t="s">
        <v>118</v>
      </c>
      <c r="E205" s="6">
        <v>5.2277838919999997</v>
      </c>
      <c r="F205" s="6">
        <v>7.1823690500000001</v>
      </c>
      <c r="G205" s="6">
        <v>7.2533479869999997</v>
      </c>
    </row>
    <row r="206" spans="1:7" x14ac:dyDescent="0.2">
      <c r="A206" s="6" t="s">
        <v>279</v>
      </c>
      <c r="B206" s="6" t="s">
        <v>117</v>
      </c>
      <c r="C206" s="6" t="s">
        <v>399</v>
      </c>
      <c r="D206" s="6" t="s">
        <v>118</v>
      </c>
      <c r="E206" s="6">
        <v>5.6358247419999996</v>
      </c>
      <c r="F206" s="6">
        <v>8.6536740900000009</v>
      </c>
      <c r="G206" s="6">
        <v>7.2427322800000002</v>
      </c>
    </row>
    <row r="207" spans="1:7" x14ac:dyDescent="0.2">
      <c r="A207" s="6" t="s">
        <v>132</v>
      </c>
      <c r="B207" s="6" t="s">
        <v>117</v>
      </c>
      <c r="C207" s="6" t="s">
        <v>399</v>
      </c>
      <c r="D207" s="6" t="s">
        <v>118</v>
      </c>
      <c r="E207" s="6">
        <v>4.2298523279999998</v>
      </c>
      <c r="F207" s="6">
        <v>-0.21411666500000001</v>
      </c>
      <c r="G207" s="6">
        <v>5.3506412880000003</v>
      </c>
    </row>
    <row r="208" spans="1:7" x14ac:dyDescent="0.2">
      <c r="A208" s="6" t="s">
        <v>191</v>
      </c>
      <c r="B208" s="6" t="s">
        <v>117</v>
      </c>
      <c r="C208" s="6" t="s">
        <v>399</v>
      </c>
      <c r="D208" s="6" t="s">
        <v>118</v>
      </c>
      <c r="E208" s="6">
        <v>4.3398806270000003</v>
      </c>
      <c r="F208" s="6">
        <v>0.70837070400000002</v>
      </c>
      <c r="G208" s="6">
        <v>6.9146887489999997</v>
      </c>
    </row>
    <row r="209" spans="1:7" x14ac:dyDescent="0.2">
      <c r="A209" s="6" t="s">
        <v>370</v>
      </c>
      <c r="B209" s="6" t="s">
        <v>117</v>
      </c>
      <c r="C209" s="6" t="s">
        <v>399</v>
      </c>
      <c r="D209" s="6" t="s">
        <v>118</v>
      </c>
      <c r="E209" s="6">
        <v>6.6413358149999997</v>
      </c>
      <c r="F209" s="6">
        <v>7.197767539</v>
      </c>
      <c r="G209" s="6">
        <v>6.6298888930000004</v>
      </c>
    </row>
    <row r="210" spans="1:7" x14ac:dyDescent="0.2">
      <c r="A210" s="6" t="s">
        <v>192</v>
      </c>
      <c r="B210" s="6" t="s">
        <v>117</v>
      </c>
      <c r="C210" s="6" t="s">
        <v>399</v>
      </c>
      <c r="D210" s="6" t="s">
        <v>118</v>
      </c>
      <c r="E210" s="6">
        <v>4.3188131859999999</v>
      </c>
      <c r="F210" s="6">
        <v>5.9325015270000003</v>
      </c>
      <c r="G210" s="6">
        <v>4.8013747200000001</v>
      </c>
    </row>
    <row r="211" spans="1:7" x14ac:dyDescent="0.2">
      <c r="A211" s="6" t="s">
        <v>371</v>
      </c>
      <c r="B211" s="6" t="s">
        <v>117</v>
      </c>
      <c r="C211" s="6" t="s">
        <v>399</v>
      </c>
      <c r="D211" s="6" t="s">
        <v>118</v>
      </c>
      <c r="E211" s="6">
        <v>4.6234235659999996</v>
      </c>
      <c r="F211" s="6">
        <v>5.401769517</v>
      </c>
      <c r="G211" s="6">
        <v>6.6274027960000002</v>
      </c>
    </row>
    <row r="212" spans="1:7" x14ac:dyDescent="0.2">
      <c r="A212" s="6" t="s">
        <v>372</v>
      </c>
      <c r="B212" s="6" t="s">
        <v>117</v>
      </c>
      <c r="C212" s="6" t="s">
        <v>399</v>
      </c>
      <c r="D212" s="6" t="s">
        <v>118</v>
      </c>
      <c r="E212" s="6">
        <v>5.6226276019999997</v>
      </c>
      <c r="F212" s="6">
        <v>9.1251213940000007</v>
      </c>
      <c r="G212" s="6">
        <v>7.4158379590000001</v>
      </c>
    </row>
    <row r="213" spans="1:7" x14ac:dyDescent="0.2">
      <c r="A213" s="6" t="s">
        <v>193</v>
      </c>
      <c r="B213" s="6" t="s">
        <v>117</v>
      </c>
      <c r="C213" s="6" t="s">
        <v>399</v>
      </c>
      <c r="D213" s="6" t="s">
        <v>149</v>
      </c>
      <c r="E213" s="6">
        <v>5.8601614800000004</v>
      </c>
      <c r="F213" s="6">
        <v>2.7906136340000001</v>
      </c>
      <c r="G213" s="6">
        <v>6.0668409050000003</v>
      </c>
    </row>
    <row r="214" spans="1:7" x14ac:dyDescent="0.2">
      <c r="A214" s="6" t="s">
        <v>194</v>
      </c>
      <c r="B214" s="6" t="s">
        <v>117</v>
      </c>
      <c r="C214" s="6" t="s">
        <v>399</v>
      </c>
      <c r="D214" s="6" t="s">
        <v>118</v>
      </c>
      <c r="E214" s="6">
        <v>4.948982172</v>
      </c>
      <c r="F214" s="6">
        <v>6.324456402</v>
      </c>
      <c r="G214" s="6">
        <v>7.5872934949999999</v>
      </c>
    </row>
    <row r="215" spans="1:7" x14ac:dyDescent="0.2">
      <c r="A215" s="6" t="s">
        <v>373</v>
      </c>
      <c r="B215" s="6" t="s">
        <v>117</v>
      </c>
      <c r="C215" s="6" t="s">
        <v>399</v>
      </c>
      <c r="D215" s="6" t="s">
        <v>149</v>
      </c>
      <c r="E215" s="6">
        <v>4.7764416389999997</v>
      </c>
      <c r="F215" s="6">
        <v>8.3449912029999993</v>
      </c>
      <c r="G215" s="6">
        <v>6.5185468819999999</v>
      </c>
    </row>
    <row r="216" spans="1:7" x14ac:dyDescent="0.2">
      <c r="A216" s="6" t="s">
        <v>374</v>
      </c>
      <c r="B216" s="6" t="s">
        <v>117</v>
      </c>
      <c r="C216" s="6" t="s">
        <v>399</v>
      </c>
      <c r="D216" s="6" t="s">
        <v>122</v>
      </c>
      <c r="E216" s="6">
        <v>3.9093624770000002</v>
      </c>
      <c r="F216" s="6">
        <v>-0.69485214399999995</v>
      </c>
      <c r="G216" s="6">
        <v>0.163379153</v>
      </c>
    </row>
    <row r="217" spans="1:7" x14ac:dyDescent="0.2">
      <c r="A217" s="6" t="s">
        <v>133</v>
      </c>
      <c r="B217" s="6" t="s">
        <v>117</v>
      </c>
      <c r="C217" s="6" t="s">
        <v>399</v>
      </c>
      <c r="D217" s="6" t="s">
        <v>118</v>
      </c>
      <c r="E217" s="6">
        <v>4.7747233339999999</v>
      </c>
      <c r="F217" s="6">
        <v>8.5025236139999993</v>
      </c>
      <c r="G217" s="6">
        <v>7.1757965129999999</v>
      </c>
    </row>
    <row r="218" spans="1:7" x14ac:dyDescent="0.2">
      <c r="A218" s="6" t="s">
        <v>280</v>
      </c>
      <c r="B218" s="6" t="s">
        <v>117</v>
      </c>
      <c r="C218" s="6" t="s">
        <v>399</v>
      </c>
      <c r="D218" s="6" t="s">
        <v>118</v>
      </c>
      <c r="E218" s="6">
        <v>7.5924917540000001</v>
      </c>
      <c r="F218" s="6">
        <v>7.0536859160000001</v>
      </c>
      <c r="G218" s="6">
        <v>6.7944896730000002</v>
      </c>
    </row>
    <row r="219" spans="1:7" x14ac:dyDescent="0.2">
      <c r="A219" s="6" t="s">
        <v>375</v>
      </c>
      <c r="B219" s="6" t="s">
        <v>117</v>
      </c>
      <c r="C219" s="6" t="s">
        <v>399</v>
      </c>
      <c r="D219" s="6" t="s">
        <v>118</v>
      </c>
      <c r="E219" s="6">
        <v>5.1337458040000001</v>
      </c>
      <c r="F219" s="6">
        <v>6.7766213239999997</v>
      </c>
      <c r="G219" s="6">
        <v>7.1099973329999999</v>
      </c>
    </row>
    <row r="220" spans="1:7" x14ac:dyDescent="0.2">
      <c r="A220" s="6" t="s">
        <v>281</v>
      </c>
      <c r="B220" s="6" t="s">
        <v>117</v>
      </c>
      <c r="C220" s="6" t="s">
        <v>399</v>
      </c>
      <c r="D220" s="6" t="s">
        <v>149</v>
      </c>
      <c r="E220" s="6">
        <v>6.58459781</v>
      </c>
      <c r="F220" s="6">
        <v>7.6230931200000001</v>
      </c>
      <c r="G220" s="6">
        <v>7.7911332419999999</v>
      </c>
    </row>
    <row r="221" spans="1:7" x14ac:dyDescent="0.2">
      <c r="A221" s="6" t="s">
        <v>376</v>
      </c>
      <c r="B221" s="6" t="s">
        <v>117</v>
      </c>
      <c r="C221" s="6" t="s">
        <v>399</v>
      </c>
      <c r="D221" s="6" t="s">
        <v>118</v>
      </c>
      <c r="E221" s="6">
        <v>6.1890683910000002</v>
      </c>
      <c r="F221" s="6">
        <v>6.2449151589999996</v>
      </c>
      <c r="G221" s="6">
        <v>6.3513560470000003</v>
      </c>
    </row>
    <row r="222" spans="1:7" x14ac:dyDescent="0.2">
      <c r="A222" s="6" t="s">
        <v>134</v>
      </c>
      <c r="B222" s="6" t="s">
        <v>117</v>
      </c>
      <c r="C222" s="6" t="s">
        <v>399</v>
      </c>
      <c r="D222" s="6" t="s">
        <v>128</v>
      </c>
      <c r="E222" s="6">
        <v>4.5981540450000002</v>
      </c>
      <c r="F222" s="6">
        <v>0.43884883800000002</v>
      </c>
      <c r="G222" s="6">
        <v>1.946160313</v>
      </c>
    </row>
    <row r="223" spans="1:7" x14ac:dyDescent="0.2">
      <c r="A223" s="6" t="s">
        <v>195</v>
      </c>
      <c r="B223" s="6" t="s">
        <v>117</v>
      </c>
      <c r="C223" s="6" t="s">
        <v>399</v>
      </c>
      <c r="D223" s="6" t="s">
        <v>118</v>
      </c>
      <c r="E223" s="6">
        <v>4.8308386280000004</v>
      </c>
      <c r="F223" s="6">
        <v>3.5270389400000002</v>
      </c>
      <c r="G223" s="6">
        <v>7.8266494409999998</v>
      </c>
    </row>
    <row r="224" spans="1:7" x14ac:dyDescent="0.2">
      <c r="A224" s="6" t="s">
        <v>282</v>
      </c>
      <c r="B224" s="6" t="s">
        <v>117</v>
      </c>
      <c r="C224" s="6" t="s">
        <v>399</v>
      </c>
      <c r="D224" s="6" t="s">
        <v>128</v>
      </c>
      <c r="E224" s="6">
        <v>1.6545859380000001</v>
      </c>
      <c r="F224" s="6">
        <v>0.39809453</v>
      </c>
      <c r="G224" s="6">
        <v>6.3846420549999996</v>
      </c>
    </row>
    <row r="225" spans="1:7" x14ac:dyDescent="0.2">
      <c r="A225" s="6" t="s">
        <v>377</v>
      </c>
      <c r="B225" s="6" t="s">
        <v>117</v>
      </c>
      <c r="C225" s="6" t="s">
        <v>399</v>
      </c>
      <c r="D225" s="6" t="s">
        <v>118</v>
      </c>
      <c r="E225" s="6">
        <v>4.8154376890000004</v>
      </c>
      <c r="F225" s="6">
        <v>5.5138689540000003</v>
      </c>
      <c r="G225" s="6">
        <v>7.0762201280000001</v>
      </c>
    </row>
    <row r="226" spans="1:7" x14ac:dyDescent="0.2">
      <c r="A226" s="6" t="s">
        <v>378</v>
      </c>
      <c r="B226" s="6" t="s">
        <v>117</v>
      </c>
      <c r="C226" s="6" t="s">
        <v>399</v>
      </c>
      <c r="D226" s="6" t="s">
        <v>149</v>
      </c>
      <c r="E226" s="6">
        <v>5.1538973539999997</v>
      </c>
      <c r="F226" s="6">
        <v>0.75505686900000002</v>
      </c>
      <c r="G226" s="6">
        <v>6.9582839510000003</v>
      </c>
    </row>
    <row r="227" spans="1:7" x14ac:dyDescent="0.2">
      <c r="A227" s="6" t="s">
        <v>283</v>
      </c>
      <c r="B227" s="6" t="s">
        <v>117</v>
      </c>
      <c r="C227" s="6" t="s">
        <v>399</v>
      </c>
      <c r="D227" s="6" t="s">
        <v>118</v>
      </c>
      <c r="E227" s="6">
        <v>4.6240325689999997</v>
      </c>
      <c r="F227" s="6">
        <v>8.3992722000000004</v>
      </c>
      <c r="G227" s="6">
        <v>5.8717783819999996</v>
      </c>
    </row>
    <row r="228" spans="1:7" x14ac:dyDescent="0.2">
      <c r="A228" s="6" t="s">
        <v>379</v>
      </c>
      <c r="B228" s="6" t="s">
        <v>117</v>
      </c>
      <c r="C228" s="6" t="s">
        <v>399</v>
      </c>
      <c r="D228" s="6" t="s">
        <v>118</v>
      </c>
      <c r="E228" s="6">
        <v>4.2396672439999996</v>
      </c>
      <c r="F228" s="6">
        <v>6.7306117609999996</v>
      </c>
      <c r="G228" s="6">
        <v>5.3572679179999998</v>
      </c>
    </row>
    <row r="229" spans="1:7" x14ac:dyDescent="0.2">
      <c r="A229" s="6" t="s">
        <v>284</v>
      </c>
      <c r="B229" s="6" t="s">
        <v>117</v>
      </c>
      <c r="C229" s="6" t="s">
        <v>399</v>
      </c>
      <c r="D229" s="6" t="s">
        <v>118</v>
      </c>
      <c r="E229" s="6">
        <v>5.3541016020000001</v>
      </c>
      <c r="F229" s="6">
        <v>8.3525225929999998</v>
      </c>
      <c r="G229" s="6">
        <v>6.4689348899999999</v>
      </c>
    </row>
    <row r="230" spans="1:7" x14ac:dyDescent="0.2">
      <c r="A230" s="6" t="s">
        <v>135</v>
      </c>
      <c r="B230" s="6" t="s">
        <v>117</v>
      </c>
      <c r="C230" s="6" t="s">
        <v>399</v>
      </c>
      <c r="D230" s="6" t="s">
        <v>122</v>
      </c>
      <c r="E230" s="6">
        <v>4.2013472180000004</v>
      </c>
      <c r="F230" s="6">
        <v>0.41587134599999998</v>
      </c>
      <c r="G230" s="6">
        <v>2.2989391170000002</v>
      </c>
    </row>
    <row r="231" spans="1:7" x14ac:dyDescent="0.2">
      <c r="A231" s="6" t="s">
        <v>196</v>
      </c>
      <c r="B231" s="6" t="s">
        <v>117</v>
      </c>
      <c r="C231" s="6" t="s">
        <v>399</v>
      </c>
      <c r="D231" s="6" t="s">
        <v>118</v>
      </c>
      <c r="E231" s="6">
        <v>3.613593582</v>
      </c>
      <c r="F231" s="6">
        <v>10.307261090000001</v>
      </c>
      <c r="G231" s="6">
        <v>9.0657827720000004</v>
      </c>
    </row>
    <row r="232" spans="1:7" x14ac:dyDescent="0.2">
      <c r="A232" s="6" t="s">
        <v>380</v>
      </c>
      <c r="B232" s="6" t="s">
        <v>117</v>
      </c>
      <c r="C232" s="6" t="s">
        <v>399</v>
      </c>
      <c r="D232" s="6" t="s">
        <v>118</v>
      </c>
      <c r="E232" s="6">
        <v>5.9983682930000004</v>
      </c>
      <c r="F232" s="6">
        <v>4.8234122289999997</v>
      </c>
      <c r="G232" s="6">
        <v>6.9706146589999998</v>
      </c>
    </row>
    <row r="233" spans="1:7" x14ac:dyDescent="0.2">
      <c r="A233" s="6" t="s">
        <v>381</v>
      </c>
      <c r="B233" s="6" t="s">
        <v>117</v>
      </c>
      <c r="C233" s="6" t="s">
        <v>399</v>
      </c>
      <c r="D233" s="6" t="s">
        <v>118</v>
      </c>
      <c r="E233" s="6">
        <v>4.3046982910000002</v>
      </c>
      <c r="F233" s="6">
        <v>3.2815456109999999</v>
      </c>
      <c r="G233" s="6">
        <v>6.7307399029999999</v>
      </c>
    </row>
    <row r="234" spans="1:7" x14ac:dyDescent="0.2">
      <c r="A234" s="6" t="s">
        <v>382</v>
      </c>
      <c r="B234" s="6" t="s">
        <v>117</v>
      </c>
      <c r="C234" s="6" t="s">
        <v>399</v>
      </c>
      <c r="D234" s="6" t="s">
        <v>118</v>
      </c>
      <c r="E234" s="6">
        <v>4.8832054180000002</v>
      </c>
      <c r="F234" s="6">
        <v>7.2538803520000004</v>
      </c>
      <c r="G234" s="6">
        <v>9.2815543639999998</v>
      </c>
    </row>
    <row r="235" spans="1:7" x14ac:dyDescent="0.2">
      <c r="A235" s="6" t="s">
        <v>136</v>
      </c>
      <c r="B235" s="6" t="s">
        <v>117</v>
      </c>
      <c r="C235" s="6" t="s">
        <v>399</v>
      </c>
      <c r="D235" s="6" t="s">
        <v>118</v>
      </c>
      <c r="E235" s="6">
        <v>6.7557041800000004</v>
      </c>
      <c r="F235" s="6">
        <v>8.5497896989999997</v>
      </c>
      <c r="G235" s="6">
        <v>6.3812343729999998</v>
      </c>
    </row>
    <row r="236" spans="1:7" x14ac:dyDescent="0.2">
      <c r="A236" s="6" t="s">
        <v>197</v>
      </c>
      <c r="B236" s="6" t="s">
        <v>117</v>
      </c>
      <c r="C236" s="6" t="s">
        <v>399</v>
      </c>
      <c r="D236" s="6" t="s">
        <v>118</v>
      </c>
      <c r="E236" s="6">
        <v>3.9964959919999998</v>
      </c>
      <c r="F236" s="6">
        <v>3.5033982290000001</v>
      </c>
      <c r="G236" s="6">
        <v>4.8191469170000003</v>
      </c>
    </row>
    <row r="237" spans="1:7" x14ac:dyDescent="0.2">
      <c r="A237" s="6" t="s">
        <v>285</v>
      </c>
      <c r="B237" s="6" t="s">
        <v>117</v>
      </c>
      <c r="C237" s="6" t="s">
        <v>399</v>
      </c>
      <c r="D237" s="6" t="s">
        <v>149</v>
      </c>
      <c r="E237" s="6">
        <v>6.1359710959999996</v>
      </c>
      <c r="F237" s="6">
        <v>6.784690383</v>
      </c>
      <c r="G237" s="6">
        <v>4.6631774699999999</v>
      </c>
    </row>
    <row r="238" spans="1:7" x14ac:dyDescent="0.2">
      <c r="A238" s="6" t="s">
        <v>383</v>
      </c>
      <c r="B238" s="6" t="s">
        <v>117</v>
      </c>
      <c r="C238" s="6" t="s">
        <v>399</v>
      </c>
      <c r="D238" s="6" t="s">
        <v>118</v>
      </c>
      <c r="E238" s="6">
        <v>4.6734429280000001</v>
      </c>
      <c r="F238" s="6">
        <v>-2.1241349760000001</v>
      </c>
      <c r="G238" s="6">
        <v>2.6644816589999998</v>
      </c>
    </row>
    <row r="239" spans="1:7" x14ac:dyDescent="0.2">
      <c r="A239" s="6" t="s">
        <v>384</v>
      </c>
      <c r="B239" s="6" t="s">
        <v>117</v>
      </c>
      <c r="C239" s="6" t="s">
        <v>399</v>
      </c>
      <c r="D239" s="6" t="s">
        <v>118</v>
      </c>
      <c r="E239" s="6">
        <v>5.3302558769999999</v>
      </c>
      <c r="F239" s="6">
        <v>6.282861531</v>
      </c>
      <c r="G239" s="6">
        <v>7.69138784</v>
      </c>
    </row>
    <row r="240" spans="1:7" x14ac:dyDescent="0.2">
      <c r="A240" s="6" t="s">
        <v>286</v>
      </c>
      <c r="B240" s="6" t="s">
        <v>117</v>
      </c>
      <c r="C240" s="6" t="s">
        <v>399</v>
      </c>
      <c r="D240" s="6" t="s">
        <v>118</v>
      </c>
      <c r="E240" s="6">
        <v>4.6410346779999996</v>
      </c>
      <c r="F240" s="6">
        <v>9.0722735320000005</v>
      </c>
      <c r="G240" s="6">
        <v>7.5577583940000004</v>
      </c>
    </row>
    <row r="241" spans="1:7" x14ac:dyDescent="0.2">
      <c r="A241" s="6" t="s">
        <v>287</v>
      </c>
      <c r="B241" s="6" t="s">
        <v>117</v>
      </c>
      <c r="C241" s="6" t="s">
        <v>399</v>
      </c>
      <c r="D241" s="6" t="s">
        <v>118</v>
      </c>
      <c r="E241" s="6">
        <v>5.3917973640000003</v>
      </c>
      <c r="F241" s="6">
        <v>6.917164713</v>
      </c>
      <c r="G241" s="6">
        <v>7.0803928469999997</v>
      </c>
    </row>
    <row r="242" spans="1:7" x14ac:dyDescent="0.2">
      <c r="A242" s="6" t="s">
        <v>288</v>
      </c>
      <c r="B242" s="6" t="s">
        <v>117</v>
      </c>
      <c r="C242" s="6" t="s">
        <v>399</v>
      </c>
      <c r="D242" s="6" t="s">
        <v>118</v>
      </c>
      <c r="E242" s="6">
        <v>5.5173501649999999</v>
      </c>
      <c r="F242" s="6">
        <v>9.3444252409999997</v>
      </c>
      <c r="G242" s="6">
        <v>8.2323286949999996</v>
      </c>
    </row>
    <row r="243" spans="1:7" x14ac:dyDescent="0.2">
      <c r="A243" s="6" t="s">
        <v>198</v>
      </c>
      <c r="B243" s="6" t="s">
        <v>117</v>
      </c>
      <c r="C243" s="6" t="s">
        <v>399</v>
      </c>
      <c r="D243" s="6" t="s">
        <v>118</v>
      </c>
      <c r="E243" s="6">
        <v>4.006246</v>
      </c>
      <c r="F243" s="6">
        <v>8.3689236559999998</v>
      </c>
      <c r="G243" s="6">
        <v>8.8577264289999995</v>
      </c>
    </row>
    <row r="244" spans="1:7" x14ac:dyDescent="0.2">
      <c r="A244" s="6" t="s">
        <v>385</v>
      </c>
      <c r="B244" s="6" t="s">
        <v>117</v>
      </c>
      <c r="C244" s="6" t="s">
        <v>399</v>
      </c>
      <c r="D244" s="6" t="s">
        <v>118</v>
      </c>
      <c r="E244" s="6">
        <v>5.4153276950000002</v>
      </c>
      <c r="F244" s="6">
        <v>4.7711405009999996</v>
      </c>
      <c r="G244" s="6">
        <v>7.0884658529999998</v>
      </c>
    </row>
    <row r="245" spans="1:7" x14ac:dyDescent="0.2">
      <c r="A245" s="6" t="s">
        <v>289</v>
      </c>
      <c r="B245" s="6" t="s">
        <v>117</v>
      </c>
      <c r="C245" s="6" t="s">
        <v>399</v>
      </c>
      <c r="D245" s="6" t="s">
        <v>118</v>
      </c>
      <c r="E245" s="6">
        <v>4.5801198210000003</v>
      </c>
      <c r="F245" s="6">
        <v>7.4539912389999996</v>
      </c>
      <c r="G245" s="6">
        <v>6.0587026210000001</v>
      </c>
    </row>
    <row r="246" spans="1:7" x14ac:dyDescent="0.2">
      <c r="A246" s="6" t="s">
        <v>386</v>
      </c>
      <c r="B246" s="6" t="s">
        <v>117</v>
      </c>
      <c r="C246" s="6" t="s">
        <v>399</v>
      </c>
      <c r="D246" s="6" t="s">
        <v>149</v>
      </c>
      <c r="E246" s="6">
        <v>5.5062656060000004</v>
      </c>
      <c r="F246" s="6">
        <v>8.6546688350000007</v>
      </c>
      <c r="G246" s="6">
        <v>6.9612112389999998</v>
      </c>
    </row>
    <row r="247" spans="1:7" x14ac:dyDescent="0.2">
      <c r="A247" s="6" t="s">
        <v>290</v>
      </c>
      <c r="B247" s="6" t="s">
        <v>117</v>
      </c>
      <c r="C247" s="6" t="s">
        <v>399</v>
      </c>
      <c r="D247" s="6" t="s">
        <v>118</v>
      </c>
      <c r="E247" s="6">
        <v>6.3168250190000004</v>
      </c>
      <c r="F247" s="6">
        <v>6.0650377779999998</v>
      </c>
      <c r="G247" s="6">
        <v>6.5267958950000002</v>
      </c>
    </row>
    <row r="248" spans="1:7" x14ac:dyDescent="0.2">
      <c r="A248" s="6" t="s">
        <v>291</v>
      </c>
      <c r="B248" s="6" t="s">
        <v>117</v>
      </c>
      <c r="C248" s="6" t="s">
        <v>399</v>
      </c>
      <c r="D248" s="6" t="s">
        <v>118</v>
      </c>
      <c r="E248" s="6">
        <v>5.0999579449999999</v>
      </c>
      <c r="F248" s="6">
        <v>9.0184741919999993</v>
      </c>
      <c r="G248" s="6">
        <v>6.6684562100000004</v>
      </c>
    </row>
    <row r="249" spans="1:7" x14ac:dyDescent="0.2">
      <c r="A249" s="6" t="s">
        <v>292</v>
      </c>
      <c r="B249" s="6" t="s">
        <v>117</v>
      </c>
      <c r="C249" s="6" t="s">
        <v>399</v>
      </c>
      <c r="D249" s="6" t="s">
        <v>118</v>
      </c>
      <c r="E249" s="6">
        <v>4.9856684119999999</v>
      </c>
      <c r="F249" s="6">
        <v>8.322488968</v>
      </c>
      <c r="G249" s="6">
        <v>7.2773637920000001</v>
      </c>
    </row>
    <row r="250" spans="1:7" x14ac:dyDescent="0.2">
      <c r="A250" s="6" t="s">
        <v>387</v>
      </c>
      <c r="B250" s="6" t="s">
        <v>117</v>
      </c>
      <c r="C250" s="6" t="s">
        <v>399</v>
      </c>
      <c r="D250" s="6" t="s">
        <v>118</v>
      </c>
      <c r="E250" s="6">
        <v>4.4454522259999996</v>
      </c>
      <c r="F250" s="6">
        <v>5.3916211030000003</v>
      </c>
      <c r="G250" s="6">
        <v>4.7710583079999997</v>
      </c>
    </row>
    <row r="251" spans="1:7" x14ac:dyDescent="0.2">
      <c r="A251" s="6" t="s">
        <v>388</v>
      </c>
      <c r="B251" s="6" t="s">
        <v>117</v>
      </c>
      <c r="C251" s="6" t="s">
        <v>399</v>
      </c>
      <c r="D251" s="6" t="s">
        <v>118</v>
      </c>
      <c r="E251" s="6">
        <v>4.5377661160000002</v>
      </c>
      <c r="F251" s="6">
        <v>3.9207993700000001</v>
      </c>
      <c r="G251" s="6">
        <v>3.454938404</v>
      </c>
    </row>
    <row r="252" spans="1:7" x14ac:dyDescent="0.2">
      <c r="A252" s="6" t="s">
        <v>389</v>
      </c>
      <c r="B252" s="6" t="s">
        <v>117</v>
      </c>
      <c r="C252" s="6" t="s">
        <v>399</v>
      </c>
      <c r="D252" s="6" t="s">
        <v>118</v>
      </c>
      <c r="E252" s="6">
        <v>4.9841729719999996</v>
      </c>
      <c r="F252" s="6">
        <v>7.475628865</v>
      </c>
      <c r="G252" s="6">
        <v>6.7744982460000003</v>
      </c>
    </row>
    <row r="253" spans="1:7" x14ac:dyDescent="0.2">
      <c r="A253" s="6" t="s">
        <v>293</v>
      </c>
      <c r="B253" s="6" t="s">
        <v>117</v>
      </c>
      <c r="C253" s="6" t="s">
        <v>399</v>
      </c>
      <c r="D253" s="6" t="s">
        <v>149</v>
      </c>
      <c r="E253" s="6">
        <v>5.365912357</v>
      </c>
      <c r="F253" s="6">
        <v>7.320973908</v>
      </c>
      <c r="G253" s="6">
        <v>5.6898923970000004</v>
      </c>
    </row>
    <row r="254" spans="1:7" x14ac:dyDescent="0.2">
      <c r="A254" s="6" t="s">
        <v>294</v>
      </c>
      <c r="B254" s="6" t="s">
        <v>117</v>
      </c>
      <c r="C254" s="6" t="s">
        <v>399</v>
      </c>
      <c r="D254" s="6" t="s">
        <v>118</v>
      </c>
      <c r="E254" s="6">
        <v>5.5805558670000002</v>
      </c>
      <c r="F254" s="6">
        <v>6.8203579049999998</v>
      </c>
      <c r="G254" s="6">
        <v>7.4305801029999996</v>
      </c>
    </row>
    <row r="255" spans="1:7" x14ac:dyDescent="0.2">
      <c r="A255" s="6" t="s">
        <v>199</v>
      </c>
      <c r="B255" s="6" t="s">
        <v>117</v>
      </c>
      <c r="C255" s="6" t="s">
        <v>399</v>
      </c>
      <c r="D255" s="6" t="s">
        <v>118</v>
      </c>
      <c r="E255" s="6">
        <v>5.9949791250000004</v>
      </c>
      <c r="F255" s="6">
        <v>9.8676465879999995</v>
      </c>
      <c r="G255" s="6">
        <v>6.3800409580000004</v>
      </c>
    </row>
    <row r="256" spans="1:7" x14ac:dyDescent="0.2">
      <c r="A256" s="6" t="s">
        <v>295</v>
      </c>
      <c r="B256" s="6" t="s">
        <v>117</v>
      </c>
      <c r="C256" s="6" t="s">
        <v>399</v>
      </c>
      <c r="D256" s="6" t="s">
        <v>118</v>
      </c>
      <c r="E256" s="6">
        <v>4.6966735650000002</v>
      </c>
      <c r="F256" s="6">
        <v>5.5488321660000004</v>
      </c>
      <c r="G256" s="6">
        <v>7.9941567129999997</v>
      </c>
    </row>
    <row r="257" spans="1:7" x14ac:dyDescent="0.2">
      <c r="A257" s="6" t="s">
        <v>390</v>
      </c>
      <c r="B257" s="6" t="s">
        <v>117</v>
      </c>
      <c r="C257" s="6" t="s">
        <v>399</v>
      </c>
      <c r="D257" s="6" t="s">
        <v>118</v>
      </c>
      <c r="E257" s="6">
        <v>4.4191463280000001</v>
      </c>
      <c r="F257" s="6">
        <v>8.1264370960000001</v>
      </c>
      <c r="G257" s="6">
        <v>7.5246202000000002</v>
      </c>
    </row>
    <row r="258" spans="1:7" x14ac:dyDescent="0.2">
      <c r="A258" s="6" t="s">
        <v>391</v>
      </c>
      <c r="B258" s="6" t="s">
        <v>117</v>
      </c>
      <c r="C258" s="6" t="s">
        <v>399</v>
      </c>
      <c r="D258" s="6" t="s">
        <v>118</v>
      </c>
      <c r="E258" s="6">
        <v>4.2118579790000004</v>
      </c>
      <c r="F258" s="6">
        <v>8.7928390289999996</v>
      </c>
      <c r="G258" s="6">
        <v>7.0599558040000003</v>
      </c>
    </row>
    <row r="259" spans="1:7" x14ac:dyDescent="0.2">
      <c r="A259" s="6" t="s">
        <v>200</v>
      </c>
      <c r="B259" s="6" t="s">
        <v>117</v>
      </c>
      <c r="C259" s="6" t="s">
        <v>399</v>
      </c>
      <c r="D259" s="6" t="s">
        <v>118</v>
      </c>
      <c r="E259" s="6">
        <v>3.8770226669999999</v>
      </c>
      <c r="F259" s="6">
        <v>5.7196133360000001</v>
      </c>
      <c r="G259" s="6">
        <v>5.1811428810000004</v>
      </c>
    </row>
    <row r="260" spans="1:7" x14ac:dyDescent="0.2">
      <c r="A260" s="6" t="s">
        <v>201</v>
      </c>
      <c r="B260" s="6" t="s">
        <v>117</v>
      </c>
      <c r="C260" s="6" t="s">
        <v>399</v>
      </c>
      <c r="D260" s="6" t="s">
        <v>122</v>
      </c>
      <c r="E260" s="6">
        <v>1.9133095929999999</v>
      </c>
      <c r="F260" s="6">
        <v>-2.1973247090000001</v>
      </c>
      <c r="G260" s="6">
        <v>-1.375955493</v>
      </c>
    </row>
    <row r="261" spans="1:7" x14ac:dyDescent="0.2">
      <c r="A261" s="6" t="s">
        <v>296</v>
      </c>
      <c r="B261" s="6" t="s">
        <v>117</v>
      </c>
      <c r="C261" s="6" t="s">
        <v>399</v>
      </c>
      <c r="D261" s="6" t="s">
        <v>118</v>
      </c>
      <c r="E261" s="6">
        <v>1.4737087740000001</v>
      </c>
      <c r="F261" s="6">
        <v>4.1676559009999998</v>
      </c>
      <c r="G261" s="6">
        <v>4.021557907</v>
      </c>
    </row>
    <row r="262" spans="1:7" x14ac:dyDescent="0.2">
      <c r="A262" s="6" t="s">
        <v>392</v>
      </c>
      <c r="B262" s="6" t="s">
        <v>117</v>
      </c>
      <c r="C262" s="6" t="s">
        <v>399</v>
      </c>
      <c r="D262" s="6" t="s">
        <v>122</v>
      </c>
      <c r="E262" s="6">
        <v>4.1993576199999998</v>
      </c>
      <c r="F262" s="6">
        <v>-0.39239213000000001</v>
      </c>
      <c r="G262" s="6">
        <v>0.735452035</v>
      </c>
    </row>
    <row r="263" spans="1:7" x14ac:dyDescent="0.2">
      <c r="A263" s="6" t="s">
        <v>297</v>
      </c>
      <c r="B263" s="6" t="s">
        <v>117</v>
      </c>
      <c r="C263" s="6" t="s">
        <v>399</v>
      </c>
      <c r="D263" s="6" t="s">
        <v>118</v>
      </c>
      <c r="E263" s="6">
        <v>5.1337581920000002</v>
      </c>
      <c r="F263" s="6">
        <v>5.1978787960000004</v>
      </c>
      <c r="G263" s="6">
        <v>7.5352205559999996</v>
      </c>
    </row>
    <row r="264" spans="1:7" x14ac:dyDescent="0.2">
      <c r="A264" s="6" t="s">
        <v>202</v>
      </c>
      <c r="B264" s="6" t="s">
        <v>117</v>
      </c>
      <c r="C264" s="6" t="s">
        <v>399</v>
      </c>
      <c r="D264" s="6" t="s">
        <v>118</v>
      </c>
      <c r="E264" s="6">
        <v>3.489656514</v>
      </c>
      <c r="F264" s="6">
        <v>2.8973679790000002</v>
      </c>
      <c r="G264" s="6">
        <v>4.8847786989999999</v>
      </c>
    </row>
    <row r="265" spans="1:7" x14ac:dyDescent="0.2">
      <c r="A265" s="6" t="s">
        <v>203</v>
      </c>
      <c r="B265" s="6" t="s">
        <v>117</v>
      </c>
      <c r="C265" s="6" t="s">
        <v>399</v>
      </c>
      <c r="D265" s="6" t="s">
        <v>118</v>
      </c>
      <c r="E265" s="6">
        <v>2.8788875570000001</v>
      </c>
      <c r="F265" s="6">
        <v>7.0497007299999996</v>
      </c>
      <c r="G265" s="6">
        <v>7.1382477250000003</v>
      </c>
    </row>
    <row r="266" spans="1:7" x14ac:dyDescent="0.2">
      <c r="A266" s="6" t="s">
        <v>298</v>
      </c>
      <c r="B266" s="6" t="s">
        <v>117</v>
      </c>
      <c r="C266" s="6" t="s">
        <v>399</v>
      </c>
      <c r="D266" s="6" t="s">
        <v>118</v>
      </c>
      <c r="E266" s="6">
        <v>4.3814020329999996</v>
      </c>
      <c r="F266" s="6">
        <v>7.3930229699999996</v>
      </c>
      <c r="G266" s="6">
        <v>3.937356544</v>
      </c>
    </row>
    <row r="267" spans="1:7" x14ac:dyDescent="0.2">
      <c r="A267" s="6" t="s">
        <v>393</v>
      </c>
      <c r="B267" s="6" t="s">
        <v>117</v>
      </c>
      <c r="C267" s="6" t="s">
        <v>399</v>
      </c>
      <c r="D267" s="6" t="s">
        <v>122</v>
      </c>
      <c r="E267" s="6">
        <v>4.7655584480000002</v>
      </c>
      <c r="F267" s="6">
        <v>-1.2427128439999999</v>
      </c>
      <c r="G267" s="6">
        <v>0.29097788400000002</v>
      </c>
    </row>
    <row r="268" spans="1:7" x14ac:dyDescent="0.2">
      <c r="A268" s="6" t="s">
        <v>204</v>
      </c>
      <c r="B268" s="6" t="s">
        <v>117</v>
      </c>
      <c r="C268" s="6" t="s">
        <v>399</v>
      </c>
      <c r="D268" s="6" t="s">
        <v>122</v>
      </c>
      <c r="E268" s="6">
        <v>3.2818593549999999</v>
      </c>
      <c r="F268" s="6">
        <v>3.046723203</v>
      </c>
      <c r="G268" s="6">
        <v>-1.605301409</v>
      </c>
    </row>
    <row r="269" spans="1:7" x14ac:dyDescent="0.2">
      <c r="A269" s="6" t="s">
        <v>394</v>
      </c>
      <c r="B269" s="6" t="s">
        <v>117</v>
      </c>
      <c r="C269" s="6" t="s">
        <v>399</v>
      </c>
      <c r="D269" s="6" t="s">
        <v>118</v>
      </c>
      <c r="E269" s="6">
        <v>3.6785926359999999</v>
      </c>
      <c r="F269" s="6">
        <v>1.0591305689999999</v>
      </c>
      <c r="G269" s="6">
        <v>6.3925349589999998</v>
      </c>
    </row>
    <row r="270" spans="1:7" x14ac:dyDescent="0.2">
      <c r="A270" s="6" t="s">
        <v>205</v>
      </c>
      <c r="B270" s="6" t="s">
        <v>117</v>
      </c>
      <c r="C270" s="6" t="s">
        <v>399</v>
      </c>
      <c r="D270" s="6" t="s">
        <v>118</v>
      </c>
      <c r="E270" s="6">
        <v>4.267695411</v>
      </c>
      <c r="F270" s="6">
        <v>8.4704432629999999</v>
      </c>
      <c r="G270" s="6">
        <v>7.1794230409999997</v>
      </c>
    </row>
    <row r="271" spans="1:7" x14ac:dyDescent="0.2">
      <c r="A271" s="6" t="s">
        <v>206</v>
      </c>
      <c r="B271" s="6" t="s">
        <v>117</v>
      </c>
      <c r="C271" s="6" t="s">
        <v>399</v>
      </c>
      <c r="D271" s="6" t="s">
        <v>118</v>
      </c>
      <c r="E271" s="6">
        <v>5.6318610700000002</v>
      </c>
      <c r="F271" s="6">
        <v>6.6289951269999996</v>
      </c>
      <c r="G271" s="6">
        <v>8.2186380020000005</v>
      </c>
    </row>
    <row r="272" spans="1:7" x14ac:dyDescent="0.2">
      <c r="A272" s="6" t="s">
        <v>400</v>
      </c>
      <c r="B272" s="6" t="s">
        <v>401</v>
      </c>
      <c r="C272" s="6" t="s">
        <v>399</v>
      </c>
      <c r="D272" s="6" t="s">
        <v>118</v>
      </c>
      <c r="E272" s="6">
        <v>3.8216958139999999</v>
      </c>
      <c r="F272" s="6">
        <v>3.9892678429999999</v>
      </c>
      <c r="G272" s="6">
        <v>6.6282374710000003</v>
      </c>
    </row>
    <row r="273" spans="1:7" x14ac:dyDescent="0.2">
      <c r="A273" s="6" t="s">
        <v>402</v>
      </c>
      <c r="B273" s="6" t="s">
        <v>401</v>
      </c>
      <c r="C273" s="6" t="s">
        <v>399</v>
      </c>
      <c r="D273" s="6" t="s">
        <v>118</v>
      </c>
      <c r="E273" s="6">
        <v>3.6281678419999999</v>
      </c>
      <c r="F273" s="6">
        <v>7.9485353610000002</v>
      </c>
      <c r="G273" s="6">
        <v>7.9070228890000003</v>
      </c>
    </row>
    <row r="274" spans="1:7" x14ac:dyDescent="0.2">
      <c r="A274" s="6" t="s">
        <v>403</v>
      </c>
      <c r="B274" s="6" t="s">
        <v>401</v>
      </c>
      <c r="C274" s="6" t="s">
        <v>399</v>
      </c>
      <c r="D274" s="6" t="s">
        <v>118</v>
      </c>
      <c r="E274" s="6">
        <v>3.5079761079999998</v>
      </c>
      <c r="F274" s="6">
        <v>8.6004178469999992</v>
      </c>
      <c r="G274" s="6">
        <v>9.2305838189999996</v>
      </c>
    </row>
    <row r="275" spans="1:7" x14ac:dyDescent="0.2">
      <c r="A275" s="6" t="s">
        <v>404</v>
      </c>
      <c r="B275" s="6" t="s">
        <v>401</v>
      </c>
      <c r="C275" s="6" t="s">
        <v>399</v>
      </c>
      <c r="D275" s="6" t="s">
        <v>118</v>
      </c>
      <c r="E275" s="6">
        <v>3.6932054829999998</v>
      </c>
      <c r="F275" s="6">
        <v>8.1364877559999993</v>
      </c>
      <c r="G275" s="6">
        <v>8.2834357460000003</v>
      </c>
    </row>
    <row r="276" spans="1:7" x14ac:dyDescent="0.2">
      <c r="A276" s="6" t="s">
        <v>405</v>
      </c>
      <c r="B276" s="6" t="s">
        <v>401</v>
      </c>
      <c r="C276" s="6" t="s">
        <v>399</v>
      </c>
      <c r="D276" s="6" t="s">
        <v>118</v>
      </c>
      <c r="E276" s="6">
        <v>4.8176145940000001</v>
      </c>
      <c r="F276" s="6">
        <v>5.5292824510000003</v>
      </c>
      <c r="G276" s="6">
        <v>7.2282510249999996</v>
      </c>
    </row>
    <row r="277" spans="1:7" x14ac:dyDescent="0.2">
      <c r="A277" s="6" t="s">
        <v>406</v>
      </c>
      <c r="B277" s="6" t="s">
        <v>401</v>
      </c>
      <c r="C277" s="6" t="s">
        <v>399</v>
      </c>
      <c r="D277" s="6" t="s">
        <v>118</v>
      </c>
      <c r="E277" s="6">
        <v>5.0444946059999998</v>
      </c>
      <c r="F277" s="6">
        <v>4.6502321330000003</v>
      </c>
      <c r="G277" s="6">
        <v>7.2647024340000002</v>
      </c>
    </row>
    <row r="278" spans="1:7" x14ac:dyDescent="0.2">
      <c r="A278" s="6" t="s">
        <v>407</v>
      </c>
      <c r="B278" s="6" t="s">
        <v>401</v>
      </c>
      <c r="C278" s="6" t="s">
        <v>399</v>
      </c>
      <c r="D278" s="6" t="s">
        <v>118</v>
      </c>
      <c r="E278" s="6">
        <v>4.6787860080000003</v>
      </c>
      <c r="F278" s="6">
        <v>5.534365158</v>
      </c>
      <c r="G278" s="6">
        <v>7.2539083619999998</v>
      </c>
    </row>
    <row r="279" spans="1:7" x14ac:dyDescent="0.2">
      <c r="A279" s="6" t="s">
        <v>408</v>
      </c>
      <c r="B279" s="6" t="s">
        <v>401</v>
      </c>
      <c r="C279" s="6" t="s">
        <v>399</v>
      </c>
      <c r="D279" s="6" t="s">
        <v>118</v>
      </c>
      <c r="E279" s="6">
        <v>3.969741462</v>
      </c>
      <c r="F279" s="6">
        <v>7.2041865989999998</v>
      </c>
      <c r="G279" s="6">
        <v>7.569968502</v>
      </c>
    </row>
    <row r="280" spans="1:7" x14ac:dyDescent="0.2">
      <c r="A280" s="6" t="s">
        <v>409</v>
      </c>
      <c r="B280" s="6" t="s">
        <v>401</v>
      </c>
      <c r="C280" s="6" t="s">
        <v>399</v>
      </c>
      <c r="D280" s="6" t="s">
        <v>118</v>
      </c>
      <c r="E280" s="6">
        <v>5.0477691470000003</v>
      </c>
      <c r="F280" s="6">
        <v>7.3957691619999997</v>
      </c>
      <c r="G280" s="6">
        <v>6.2782527190000001</v>
      </c>
    </row>
    <row r="281" spans="1:7" x14ac:dyDescent="0.2">
      <c r="A281" s="6" t="s">
        <v>410</v>
      </c>
      <c r="B281" s="6" t="s">
        <v>401</v>
      </c>
      <c r="C281" s="6" t="s">
        <v>399</v>
      </c>
      <c r="D281" s="6" t="s">
        <v>118</v>
      </c>
      <c r="E281" s="6">
        <v>4.6479557299999996</v>
      </c>
      <c r="F281" s="6">
        <v>8.4932690849999997</v>
      </c>
      <c r="G281" s="6">
        <v>8.5372903709999992</v>
      </c>
    </row>
    <row r="282" spans="1:7" x14ac:dyDescent="0.2">
      <c r="A282" s="6" t="s">
        <v>411</v>
      </c>
      <c r="B282" s="6" t="s">
        <v>401</v>
      </c>
      <c r="C282" s="6" t="s">
        <v>399</v>
      </c>
      <c r="D282" s="6" t="s">
        <v>118</v>
      </c>
      <c r="E282" s="6">
        <v>4.4045198589999996</v>
      </c>
      <c r="F282" s="6">
        <v>7.1490785600000004</v>
      </c>
      <c r="G282" s="6">
        <v>8.2648556380000002</v>
      </c>
    </row>
    <row r="283" spans="1:7" x14ac:dyDescent="0.2">
      <c r="A283" s="6" t="s">
        <v>412</v>
      </c>
      <c r="B283" s="6" t="s">
        <v>401</v>
      </c>
      <c r="C283" s="6" t="s">
        <v>399</v>
      </c>
      <c r="D283" s="6" t="s">
        <v>118</v>
      </c>
      <c r="E283" s="6">
        <v>3.5543995989999999</v>
      </c>
      <c r="F283" s="6">
        <v>7.2739713019999996</v>
      </c>
      <c r="G283" s="6">
        <v>8.8160024910000008</v>
      </c>
    </row>
    <row r="284" spans="1:7" x14ac:dyDescent="0.2">
      <c r="A284" s="6" t="s">
        <v>413</v>
      </c>
      <c r="B284" s="6" t="s">
        <v>401</v>
      </c>
      <c r="C284" s="6" t="s">
        <v>399</v>
      </c>
      <c r="D284" s="6" t="s">
        <v>118</v>
      </c>
      <c r="E284" s="6">
        <v>3.0153808010000001</v>
      </c>
      <c r="F284" s="6">
        <v>1.940206922</v>
      </c>
      <c r="G284" s="6">
        <v>7.047356143</v>
      </c>
    </row>
    <row r="285" spans="1:7" x14ac:dyDescent="0.2">
      <c r="A285" s="6" t="s">
        <v>414</v>
      </c>
      <c r="B285" s="6" t="s">
        <v>401</v>
      </c>
      <c r="C285" s="6" t="s">
        <v>399</v>
      </c>
      <c r="D285" s="6" t="s">
        <v>118</v>
      </c>
      <c r="E285" s="6">
        <v>5.1731214559999996</v>
      </c>
      <c r="F285" s="6">
        <v>9.9101676970000003</v>
      </c>
      <c r="G285" s="6">
        <v>7.3298651540000002</v>
      </c>
    </row>
    <row r="286" spans="1:7" x14ac:dyDescent="0.2">
      <c r="A286" s="6" t="s">
        <v>415</v>
      </c>
      <c r="B286" s="6" t="s">
        <v>401</v>
      </c>
      <c r="C286" s="6" t="s">
        <v>399</v>
      </c>
      <c r="D286" s="6" t="s">
        <v>118</v>
      </c>
      <c r="E286" s="6">
        <v>4.6706455179999997</v>
      </c>
      <c r="F286" s="6">
        <v>9.2667452919999995</v>
      </c>
      <c r="G286" s="6">
        <v>6.8005380799999999</v>
      </c>
    </row>
    <row r="287" spans="1:7" x14ac:dyDescent="0.2">
      <c r="A287" s="6" t="s">
        <v>416</v>
      </c>
      <c r="B287" s="6" t="s">
        <v>401</v>
      </c>
      <c r="C287" s="6" t="s">
        <v>399</v>
      </c>
      <c r="D287" s="6" t="s">
        <v>118</v>
      </c>
      <c r="E287" s="6">
        <v>4.4711882550000004</v>
      </c>
      <c r="F287" s="6">
        <v>-0.12755771900000001</v>
      </c>
      <c r="G287" s="6">
        <v>2.3053940220000002</v>
      </c>
    </row>
    <row r="288" spans="1:7" x14ac:dyDescent="0.2">
      <c r="A288" s="6" t="s">
        <v>417</v>
      </c>
      <c r="B288" s="6" t="s">
        <v>401</v>
      </c>
      <c r="C288" s="6" t="s">
        <v>399</v>
      </c>
      <c r="D288" s="6" t="s">
        <v>122</v>
      </c>
      <c r="E288" s="6">
        <v>3.3743462310000001</v>
      </c>
      <c r="F288" s="6">
        <v>2.0326917E-2</v>
      </c>
      <c r="G288" s="6">
        <v>0.45922611000000002</v>
      </c>
    </row>
    <row r="289" spans="1:7" x14ac:dyDescent="0.2">
      <c r="A289" s="6" t="s">
        <v>418</v>
      </c>
      <c r="B289" s="6" t="s">
        <v>401</v>
      </c>
      <c r="C289" s="6" t="s">
        <v>399</v>
      </c>
      <c r="D289" s="6" t="s">
        <v>118</v>
      </c>
      <c r="E289" s="6">
        <v>3.5427615989999999</v>
      </c>
      <c r="F289" s="6">
        <v>7.8929455439999998</v>
      </c>
      <c r="G289" s="6">
        <v>5.6090203550000002</v>
      </c>
    </row>
    <row r="290" spans="1:7" x14ac:dyDescent="0.2">
      <c r="A290" s="6" t="s">
        <v>419</v>
      </c>
      <c r="B290" s="6" t="s">
        <v>401</v>
      </c>
      <c r="C290" s="6" t="s">
        <v>399</v>
      </c>
      <c r="D290" s="6" t="s">
        <v>118</v>
      </c>
      <c r="E290" s="6">
        <v>3.2903114370000002</v>
      </c>
      <c r="F290" s="6">
        <v>7.4520741839999998</v>
      </c>
      <c r="G290" s="6">
        <v>5.9551716160000003</v>
      </c>
    </row>
    <row r="291" spans="1:7" x14ac:dyDescent="0.2">
      <c r="A291" s="6" t="s">
        <v>420</v>
      </c>
      <c r="B291" s="6" t="s">
        <v>401</v>
      </c>
      <c r="C291" s="6" t="s">
        <v>399</v>
      </c>
      <c r="D291" s="6" t="s">
        <v>149</v>
      </c>
      <c r="E291" s="6">
        <v>3.649693761</v>
      </c>
      <c r="F291" s="6">
        <v>2.0697146360000001</v>
      </c>
      <c r="G291" s="6">
        <v>4.9288971789999998</v>
      </c>
    </row>
    <row r="292" spans="1:7" x14ac:dyDescent="0.2">
      <c r="A292" s="6" t="s">
        <v>421</v>
      </c>
      <c r="B292" s="6" t="s">
        <v>401</v>
      </c>
      <c r="C292" s="6" t="s">
        <v>399</v>
      </c>
      <c r="D292" s="6" t="s">
        <v>118</v>
      </c>
      <c r="E292" s="6">
        <v>5.2202841529999997</v>
      </c>
      <c r="F292" s="6">
        <v>6.7063005010000003</v>
      </c>
      <c r="G292" s="6">
        <v>7.2872241820000001</v>
      </c>
    </row>
    <row r="293" spans="1:7" x14ac:dyDescent="0.2">
      <c r="A293" s="6" t="s">
        <v>422</v>
      </c>
      <c r="B293" s="6" t="s">
        <v>401</v>
      </c>
      <c r="C293" s="6" t="s">
        <v>399</v>
      </c>
      <c r="D293" s="6" t="s">
        <v>118</v>
      </c>
      <c r="E293" s="6">
        <v>5.8056368569999997</v>
      </c>
      <c r="F293" s="6">
        <v>7.4296757449999999</v>
      </c>
      <c r="G293" s="6">
        <v>8.2122030580000001</v>
      </c>
    </row>
    <row r="294" spans="1:7" x14ac:dyDescent="0.2">
      <c r="A294" s="6" t="s">
        <v>423</v>
      </c>
      <c r="B294" s="6" t="s">
        <v>401</v>
      </c>
      <c r="C294" s="6" t="s">
        <v>399</v>
      </c>
      <c r="D294" s="6" t="s">
        <v>122</v>
      </c>
      <c r="E294" s="6">
        <v>3.4824428059999999</v>
      </c>
      <c r="F294" s="6">
        <v>-0.83179802999999997</v>
      </c>
      <c r="G294" s="6">
        <v>0.22779100299999999</v>
      </c>
    </row>
    <row r="295" spans="1:7" x14ac:dyDescent="0.2">
      <c r="A295" s="6" t="s">
        <v>424</v>
      </c>
      <c r="B295" s="6" t="s">
        <v>401</v>
      </c>
      <c r="C295" s="6" t="s">
        <v>399</v>
      </c>
      <c r="D295" s="6" t="s">
        <v>122</v>
      </c>
      <c r="E295" s="6">
        <v>3.592480025</v>
      </c>
      <c r="F295" s="6">
        <v>1.261722499</v>
      </c>
      <c r="G295" s="6">
        <v>0.45603833700000002</v>
      </c>
    </row>
    <row r="296" spans="1:7" x14ac:dyDescent="0.2">
      <c r="A296" s="6" t="s">
        <v>425</v>
      </c>
      <c r="B296" s="6" t="s">
        <v>401</v>
      </c>
      <c r="C296" s="6" t="s">
        <v>399</v>
      </c>
      <c r="D296" s="6" t="s">
        <v>118</v>
      </c>
      <c r="E296" s="6">
        <v>4.6534611579999998</v>
      </c>
      <c r="F296" s="6">
        <v>5.9307069659999998</v>
      </c>
      <c r="G296" s="6">
        <v>5.161608921</v>
      </c>
    </row>
    <row r="297" spans="1:7" x14ac:dyDescent="0.2">
      <c r="A297" s="6" t="s">
        <v>426</v>
      </c>
      <c r="B297" s="6" t="s">
        <v>401</v>
      </c>
      <c r="C297" s="6" t="s">
        <v>399</v>
      </c>
      <c r="D297" s="6" t="s">
        <v>118</v>
      </c>
      <c r="E297" s="6">
        <v>4.7324362359999999</v>
      </c>
      <c r="F297" s="6">
        <v>6.471296078</v>
      </c>
      <c r="G297" s="6">
        <v>6.5188376369999999</v>
      </c>
    </row>
    <row r="298" spans="1:7" x14ac:dyDescent="0.2">
      <c r="A298" s="6" t="s">
        <v>427</v>
      </c>
      <c r="B298" s="6" t="s">
        <v>401</v>
      </c>
      <c r="C298" s="6" t="s">
        <v>399</v>
      </c>
      <c r="D298" s="6" t="s">
        <v>118</v>
      </c>
      <c r="E298" s="6">
        <v>4.0729409639999998</v>
      </c>
      <c r="F298" s="6">
        <v>1.747621364</v>
      </c>
      <c r="G298" s="6">
        <v>8.4376286950000008</v>
      </c>
    </row>
    <row r="299" spans="1:7" x14ac:dyDescent="0.2">
      <c r="A299" s="6" t="s">
        <v>428</v>
      </c>
      <c r="B299" s="6" t="s">
        <v>401</v>
      </c>
      <c r="C299" s="6" t="s">
        <v>399</v>
      </c>
      <c r="D299" s="6" t="s">
        <v>118</v>
      </c>
      <c r="E299" s="6">
        <v>3.8010320700000002</v>
      </c>
      <c r="F299" s="6">
        <v>7.082731978</v>
      </c>
      <c r="G299" s="6">
        <v>6.8239867739999998</v>
      </c>
    </row>
    <row r="300" spans="1:7" x14ac:dyDescent="0.2">
      <c r="A300" s="6" t="s">
        <v>429</v>
      </c>
      <c r="B300" s="6" t="s">
        <v>401</v>
      </c>
      <c r="C300" s="6" t="s">
        <v>399</v>
      </c>
      <c r="D300" s="6" t="s">
        <v>118</v>
      </c>
      <c r="E300" s="6">
        <v>4.0069054839999998</v>
      </c>
      <c r="F300" s="6">
        <v>6.9750356069999997</v>
      </c>
      <c r="G300" s="6">
        <v>6.6302771199999997</v>
      </c>
    </row>
    <row r="301" spans="1:7" x14ac:dyDescent="0.2">
      <c r="A301" s="6" t="s">
        <v>430</v>
      </c>
      <c r="B301" s="6" t="s">
        <v>401</v>
      </c>
      <c r="C301" s="6" t="s">
        <v>399</v>
      </c>
      <c r="D301" s="6" t="s">
        <v>118</v>
      </c>
      <c r="E301" s="6">
        <v>4.2417131440000002</v>
      </c>
      <c r="F301" s="6">
        <v>6.1509481289999997</v>
      </c>
      <c r="G301" s="6">
        <v>8.1459567610000008</v>
      </c>
    </row>
    <row r="302" spans="1:7" x14ac:dyDescent="0.2">
      <c r="A302" s="6" t="s">
        <v>431</v>
      </c>
      <c r="B302" s="6" t="s">
        <v>401</v>
      </c>
      <c r="C302" s="6" t="s">
        <v>399</v>
      </c>
      <c r="D302" s="6" t="s">
        <v>149</v>
      </c>
      <c r="E302" s="6">
        <v>4.125806828</v>
      </c>
      <c r="F302" s="6">
        <v>6.6881810560000003</v>
      </c>
      <c r="G302" s="6">
        <v>6.3764257070000001</v>
      </c>
    </row>
    <row r="303" spans="1:7" x14ac:dyDescent="0.2">
      <c r="A303" s="6" t="s">
        <v>432</v>
      </c>
      <c r="B303" s="6" t="s">
        <v>401</v>
      </c>
      <c r="C303" s="6" t="s">
        <v>399</v>
      </c>
      <c r="D303" s="6" t="s">
        <v>118</v>
      </c>
      <c r="E303" s="6">
        <v>5.8112534629999999</v>
      </c>
      <c r="F303" s="6">
        <v>5.5977732849999997</v>
      </c>
      <c r="G303" s="6">
        <v>5.2140031450000004</v>
      </c>
    </row>
    <row r="304" spans="1:7" x14ac:dyDescent="0.2">
      <c r="A304" s="6" t="s">
        <v>433</v>
      </c>
      <c r="B304" s="6" t="s">
        <v>401</v>
      </c>
      <c r="C304" s="6" t="s">
        <v>399</v>
      </c>
      <c r="D304" s="6" t="s">
        <v>118</v>
      </c>
      <c r="E304" s="6">
        <v>6.8391079130000003</v>
      </c>
      <c r="F304" s="6">
        <v>3.8163013399999999</v>
      </c>
      <c r="G304" s="6">
        <v>5.7629989730000002</v>
      </c>
    </row>
    <row r="305" spans="1:7" x14ac:dyDescent="0.2">
      <c r="A305" s="6" t="s">
        <v>434</v>
      </c>
      <c r="B305" s="6" t="s">
        <v>401</v>
      </c>
      <c r="C305" s="6" t="s">
        <v>399</v>
      </c>
      <c r="D305" s="6" t="s">
        <v>149</v>
      </c>
      <c r="E305" s="6">
        <v>5.3685888220000004</v>
      </c>
      <c r="F305" s="6">
        <v>8.4221191710000003</v>
      </c>
      <c r="G305" s="6">
        <v>8.0639814390000009</v>
      </c>
    </row>
    <row r="306" spans="1:7" x14ac:dyDescent="0.2">
      <c r="A306" s="6" t="s">
        <v>435</v>
      </c>
      <c r="B306" s="6" t="s">
        <v>401</v>
      </c>
      <c r="C306" s="6" t="s">
        <v>399</v>
      </c>
      <c r="D306" s="6" t="s">
        <v>149</v>
      </c>
      <c r="E306" s="6">
        <v>4.9316343959999998</v>
      </c>
      <c r="F306" s="6">
        <v>4.7378295440000002</v>
      </c>
      <c r="G306" s="6">
        <v>7.9324062489999996</v>
      </c>
    </row>
    <row r="307" spans="1:7" x14ac:dyDescent="0.2">
      <c r="A307" s="6" t="s">
        <v>436</v>
      </c>
      <c r="B307" s="6" t="s">
        <v>401</v>
      </c>
      <c r="C307" s="6" t="s">
        <v>399</v>
      </c>
      <c r="D307" s="6" t="s">
        <v>118</v>
      </c>
      <c r="E307" s="6">
        <v>5.0631298740000004</v>
      </c>
      <c r="F307" s="6">
        <v>8.4590602239999999</v>
      </c>
      <c r="G307" s="6">
        <v>8.9502506010000005</v>
      </c>
    </row>
    <row r="308" spans="1:7" x14ac:dyDescent="0.2">
      <c r="A308" s="6" t="s">
        <v>437</v>
      </c>
      <c r="B308" s="6" t="s">
        <v>401</v>
      </c>
      <c r="C308" s="6" t="s">
        <v>399</v>
      </c>
      <c r="D308" s="6" t="s">
        <v>118</v>
      </c>
      <c r="E308" s="6">
        <v>4.3875067200000002</v>
      </c>
      <c r="F308" s="6">
        <v>8.8642305669999999</v>
      </c>
      <c r="G308" s="6">
        <v>8.5695525480000008</v>
      </c>
    </row>
    <row r="309" spans="1:7" x14ac:dyDescent="0.2">
      <c r="A309" s="6" t="s">
        <v>438</v>
      </c>
      <c r="B309" s="6" t="s">
        <v>401</v>
      </c>
      <c r="C309" s="6" t="s">
        <v>399</v>
      </c>
      <c r="D309" s="6" t="s">
        <v>118</v>
      </c>
      <c r="E309" s="6">
        <v>4.8927843930000003</v>
      </c>
      <c r="F309" s="6">
        <v>6.5160031979999999</v>
      </c>
      <c r="G309" s="6">
        <v>6.5886288799999999</v>
      </c>
    </row>
    <row r="310" spans="1:7" x14ac:dyDescent="0.2">
      <c r="A310" s="6" t="s">
        <v>439</v>
      </c>
      <c r="B310" s="6" t="s">
        <v>401</v>
      </c>
      <c r="C310" s="6" t="s">
        <v>399</v>
      </c>
      <c r="D310" s="6" t="s">
        <v>118</v>
      </c>
      <c r="E310" s="6">
        <v>4.5459891199999998</v>
      </c>
      <c r="F310" s="6">
        <v>8.0738175079999994</v>
      </c>
      <c r="G310" s="6">
        <v>8.6159164130000008</v>
      </c>
    </row>
    <row r="311" spans="1:7" x14ac:dyDescent="0.2">
      <c r="A311" s="6" t="s">
        <v>440</v>
      </c>
      <c r="B311" s="6" t="s">
        <v>401</v>
      </c>
      <c r="C311" s="6" t="s">
        <v>399</v>
      </c>
      <c r="D311" s="6" t="s">
        <v>118</v>
      </c>
      <c r="E311" s="6">
        <v>4.1587618979999998</v>
      </c>
      <c r="F311" s="6">
        <v>9.0400679969999995</v>
      </c>
      <c r="G311" s="6">
        <v>8.2788292309999996</v>
      </c>
    </row>
    <row r="312" spans="1:7" x14ac:dyDescent="0.2">
      <c r="A312" s="6" t="s">
        <v>441</v>
      </c>
      <c r="B312" s="6" t="s">
        <v>401</v>
      </c>
      <c r="C312" s="6" t="s">
        <v>399</v>
      </c>
      <c r="D312" s="6" t="s">
        <v>118</v>
      </c>
      <c r="E312" s="6">
        <v>5.8694002830000001</v>
      </c>
      <c r="F312" s="6">
        <v>1.2577088489999999</v>
      </c>
      <c r="G312" s="6">
        <v>5.8169830259999999</v>
      </c>
    </row>
    <row r="313" spans="1:7" x14ac:dyDescent="0.2">
      <c r="A313" s="6" t="s">
        <v>442</v>
      </c>
      <c r="B313" s="6" t="s">
        <v>401</v>
      </c>
      <c r="C313" s="6" t="s">
        <v>399</v>
      </c>
      <c r="D313" s="6" t="s">
        <v>149</v>
      </c>
      <c r="E313" s="6">
        <v>4.779474864</v>
      </c>
      <c r="F313" s="6">
        <v>7.6893204109999997</v>
      </c>
      <c r="G313" s="6">
        <v>6.9510668750000004</v>
      </c>
    </row>
    <row r="314" spans="1:7" x14ac:dyDescent="0.2">
      <c r="A314" s="6" t="s">
        <v>443</v>
      </c>
      <c r="B314" s="6" t="s">
        <v>401</v>
      </c>
      <c r="C314" s="6" t="s">
        <v>399</v>
      </c>
      <c r="D314" s="6" t="s">
        <v>149</v>
      </c>
      <c r="E314" s="6">
        <v>4.6793910399999996</v>
      </c>
      <c r="F314" s="6">
        <v>8.3724787650000003</v>
      </c>
      <c r="G314" s="6">
        <v>8.1923435139999992</v>
      </c>
    </row>
    <row r="315" spans="1:7" x14ac:dyDescent="0.2">
      <c r="A315" s="6" t="s">
        <v>444</v>
      </c>
      <c r="B315" s="6" t="s">
        <v>401</v>
      </c>
      <c r="C315" s="6" t="s">
        <v>399</v>
      </c>
      <c r="D315" s="6" t="s">
        <v>122</v>
      </c>
      <c r="E315" s="6">
        <v>4.9174777609999998</v>
      </c>
      <c r="F315" s="6">
        <v>0.31930669299999997</v>
      </c>
      <c r="G315" s="6">
        <v>2.3292213909999999</v>
      </c>
    </row>
    <row r="316" spans="1:7" x14ac:dyDescent="0.2">
      <c r="A316" s="6" t="s">
        <v>445</v>
      </c>
      <c r="B316" s="6" t="s">
        <v>401</v>
      </c>
      <c r="C316" s="6" t="s">
        <v>399</v>
      </c>
      <c r="D316" s="6" t="s">
        <v>128</v>
      </c>
      <c r="E316" s="6">
        <v>5.6067205070000004</v>
      </c>
      <c r="F316" s="6">
        <v>-0.61951322099999995</v>
      </c>
      <c r="G316" s="6">
        <v>2.6728789470000001</v>
      </c>
    </row>
    <row r="317" spans="1:7" x14ac:dyDescent="0.2">
      <c r="A317" s="6" t="s">
        <v>446</v>
      </c>
      <c r="B317" s="6" t="s">
        <v>401</v>
      </c>
      <c r="C317" s="6" t="s">
        <v>399</v>
      </c>
      <c r="D317" s="6" t="s">
        <v>128</v>
      </c>
      <c r="E317" s="6">
        <v>5.0071876729999998</v>
      </c>
      <c r="F317" s="6">
        <v>0.33073721900000003</v>
      </c>
      <c r="G317" s="6">
        <v>3.9311079449999999</v>
      </c>
    </row>
    <row r="318" spans="1:7" x14ac:dyDescent="0.2">
      <c r="A318" s="6" t="s">
        <v>447</v>
      </c>
      <c r="B318" s="6" t="s">
        <v>401</v>
      </c>
      <c r="C318" s="6" t="s">
        <v>399</v>
      </c>
      <c r="D318" s="6" t="s">
        <v>118</v>
      </c>
      <c r="E318" s="6">
        <v>3.6147806340000002</v>
      </c>
      <c r="F318" s="6">
        <v>2.0311570369999998</v>
      </c>
      <c r="G318" s="6">
        <v>5.149235086</v>
      </c>
    </row>
    <row r="319" spans="1:7" x14ac:dyDescent="0.2">
      <c r="A319" s="6" t="s">
        <v>448</v>
      </c>
      <c r="B319" s="6" t="s">
        <v>401</v>
      </c>
      <c r="C319" s="6" t="s">
        <v>399</v>
      </c>
      <c r="D319" s="6" t="s">
        <v>118</v>
      </c>
      <c r="E319" s="6">
        <v>3.4028054889999999</v>
      </c>
      <c r="F319" s="6">
        <v>4.4151722529999997</v>
      </c>
      <c r="G319" s="6">
        <v>5.0546464049999997</v>
      </c>
    </row>
    <row r="320" spans="1:7" x14ac:dyDescent="0.2">
      <c r="A320" s="6" t="s">
        <v>449</v>
      </c>
      <c r="B320" s="6" t="s">
        <v>401</v>
      </c>
      <c r="C320" s="6" t="s">
        <v>399</v>
      </c>
      <c r="D320" s="6" t="s">
        <v>118</v>
      </c>
      <c r="E320" s="6">
        <v>3.8131859459999999</v>
      </c>
      <c r="F320" s="6">
        <v>7.3731981000000002E-2</v>
      </c>
      <c r="G320" s="6">
        <v>4.4803810549999996</v>
      </c>
    </row>
    <row r="321" spans="1:7" x14ac:dyDescent="0.2">
      <c r="A321" s="6" t="s">
        <v>450</v>
      </c>
      <c r="B321" s="6" t="s">
        <v>401</v>
      </c>
      <c r="C321" s="6" t="s">
        <v>399</v>
      </c>
      <c r="D321" s="6" t="s">
        <v>149</v>
      </c>
      <c r="E321" s="6">
        <v>5.2360364419999996</v>
      </c>
      <c r="F321" s="6">
        <v>6.6821062920000003</v>
      </c>
      <c r="G321" s="6">
        <v>4.2868791870000003</v>
      </c>
    </row>
    <row r="322" spans="1:7" x14ac:dyDescent="0.2">
      <c r="A322" s="6" t="s">
        <v>451</v>
      </c>
      <c r="B322" s="6" t="s">
        <v>401</v>
      </c>
      <c r="C322" s="6" t="s">
        <v>399</v>
      </c>
      <c r="D322" s="6" t="s">
        <v>118</v>
      </c>
      <c r="E322" s="6">
        <v>4.8194759490000001</v>
      </c>
      <c r="F322" s="6">
        <v>7.9594620679999997</v>
      </c>
      <c r="G322" s="6">
        <v>6.7695477840000002</v>
      </c>
    </row>
    <row r="323" spans="1:7" x14ac:dyDescent="0.2">
      <c r="A323" s="6" t="s">
        <v>452</v>
      </c>
      <c r="B323" s="6" t="s">
        <v>401</v>
      </c>
      <c r="C323" s="6" t="s">
        <v>399</v>
      </c>
      <c r="D323" s="6" t="s">
        <v>128</v>
      </c>
      <c r="E323" s="6">
        <v>2.4574936190000001</v>
      </c>
      <c r="F323" s="6">
        <v>-0.82306536799999996</v>
      </c>
      <c r="G323" s="6">
        <v>1.856122381</v>
      </c>
    </row>
    <row r="324" spans="1:7" x14ac:dyDescent="0.2">
      <c r="A324" s="6" t="s">
        <v>453</v>
      </c>
      <c r="B324" s="6" t="s">
        <v>401</v>
      </c>
      <c r="C324" s="6" t="s">
        <v>399</v>
      </c>
      <c r="D324" s="6" t="s">
        <v>128</v>
      </c>
      <c r="E324" s="6">
        <v>3.556284137</v>
      </c>
      <c r="F324" s="6">
        <v>-0.10791247299999999</v>
      </c>
      <c r="G324" s="6">
        <v>2.9131246910000002</v>
      </c>
    </row>
    <row r="325" spans="1:7" x14ac:dyDescent="0.2">
      <c r="A325" s="6" t="s">
        <v>454</v>
      </c>
      <c r="B325" s="6" t="s">
        <v>401</v>
      </c>
      <c r="C325" s="6" t="s">
        <v>399</v>
      </c>
      <c r="D325" s="6" t="s">
        <v>128</v>
      </c>
      <c r="E325" s="6">
        <v>3.0827752689999999</v>
      </c>
      <c r="F325" s="6">
        <v>-0.20102388500000001</v>
      </c>
      <c r="G325" s="6">
        <v>2.9334381340000002</v>
      </c>
    </row>
    <row r="326" spans="1:7" x14ac:dyDescent="0.2">
      <c r="A326" s="6" t="s">
        <v>455</v>
      </c>
      <c r="B326" s="6" t="s">
        <v>401</v>
      </c>
      <c r="C326" s="6" t="s">
        <v>399</v>
      </c>
      <c r="D326" s="6" t="s">
        <v>122</v>
      </c>
      <c r="E326" s="6">
        <v>3.538701847</v>
      </c>
      <c r="F326" s="6">
        <v>-7.9638034999999996E-2</v>
      </c>
      <c r="G326" s="6">
        <v>3.3368940089999999</v>
      </c>
    </row>
    <row r="327" spans="1:7" x14ac:dyDescent="0.2">
      <c r="A327" s="6" t="s">
        <v>456</v>
      </c>
      <c r="B327" s="6" t="s">
        <v>401</v>
      </c>
      <c r="C327" s="6" t="s">
        <v>399</v>
      </c>
      <c r="D327" s="6" t="s">
        <v>118</v>
      </c>
      <c r="E327" s="6">
        <v>4.0521328189999997</v>
      </c>
      <c r="F327" s="6">
        <v>3.7844073260000002</v>
      </c>
      <c r="G327" s="6">
        <v>7.2776460370000002</v>
      </c>
    </row>
    <row r="328" spans="1:7" x14ac:dyDescent="0.2">
      <c r="A328" s="6" t="s">
        <v>457</v>
      </c>
      <c r="B328" s="6" t="s">
        <v>401</v>
      </c>
      <c r="C328" s="6" t="s">
        <v>399</v>
      </c>
      <c r="D328" s="6" t="s">
        <v>118</v>
      </c>
      <c r="E328" s="6">
        <v>4.0420210150000004</v>
      </c>
      <c r="F328" s="6">
        <v>5.6386247650000003</v>
      </c>
      <c r="G328" s="6">
        <v>7.7709187699999998</v>
      </c>
    </row>
    <row r="329" spans="1:7" x14ac:dyDescent="0.2">
      <c r="A329" s="6" t="s">
        <v>458</v>
      </c>
      <c r="B329" s="6" t="s">
        <v>401</v>
      </c>
      <c r="C329" s="6" t="s">
        <v>399</v>
      </c>
      <c r="D329" s="6" t="s">
        <v>149</v>
      </c>
      <c r="E329" s="6">
        <v>3.8353709149999999</v>
      </c>
      <c r="F329" s="6">
        <v>7.9674098200000003</v>
      </c>
      <c r="G329" s="6">
        <v>6.9219939080000001</v>
      </c>
    </row>
    <row r="330" spans="1:7" x14ac:dyDescent="0.2">
      <c r="A330" s="6" t="s">
        <v>459</v>
      </c>
      <c r="B330" s="6" t="s">
        <v>401</v>
      </c>
      <c r="C330" s="6" t="s">
        <v>399</v>
      </c>
      <c r="D330" s="6" t="s">
        <v>118</v>
      </c>
      <c r="E330" s="6">
        <v>4.1720328200000001</v>
      </c>
      <c r="F330" s="6">
        <v>3.7265802369999999</v>
      </c>
      <c r="G330" s="6">
        <v>4.3324955669999996</v>
      </c>
    </row>
    <row r="331" spans="1:7" x14ac:dyDescent="0.2">
      <c r="A331" s="6" t="s">
        <v>460</v>
      </c>
      <c r="B331" s="6" t="s">
        <v>401</v>
      </c>
      <c r="C331" s="6" t="s">
        <v>399</v>
      </c>
      <c r="D331" s="6" t="s">
        <v>122</v>
      </c>
      <c r="E331" s="6">
        <v>4.4483538390000001</v>
      </c>
      <c r="F331" s="6">
        <v>1.1721785309999999</v>
      </c>
      <c r="G331" s="6">
        <v>1.5409643820000001</v>
      </c>
    </row>
    <row r="332" spans="1:7" x14ac:dyDescent="0.2">
      <c r="A332" s="6" t="s">
        <v>461</v>
      </c>
      <c r="B332" s="6" t="s">
        <v>401</v>
      </c>
      <c r="C332" s="6" t="s">
        <v>399</v>
      </c>
      <c r="D332" s="6" t="s">
        <v>128</v>
      </c>
      <c r="E332" s="6">
        <v>4.1133686190000001</v>
      </c>
      <c r="F332" s="6">
        <v>1.601156848</v>
      </c>
      <c r="G332" s="6">
        <v>4.2419280449999999</v>
      </c>
    </row>
    <row r="333" spans="1:7" x14ac:dyDescent="0.2">
      <c r="A333" s="6" t="s">
        <v>462</v>
      </c>
      <c r="B333" s="6" t="s">
        <v>401</v>
      </c>
      <c r="C333" s="6" t="s">
        <v>399</v>
      </c>
      <c r="D333" s="6" t="s">
        <v>118</v>
      </c>
      <c r="E333" s="6">
        <v>3.6511048480000001</v>
      </c>
      <c r="F333" s="6">
        <v>5.9691816629999996</v>
      </c>
      <c r="G333" s="6">
        <v>5.6388361250000001</v>
      </c>
    </row>
    <row r="334" spans="1:7" x14ac:dyDescent="0.2">
      <c r="A334" s="6" t="s">
        <v>463</v>
      </c>
      <c r="B334" s="6" t="s">
        <v>401</v>
      </c>
      <c r="C334" s="6" t="s">
        <v>399</v>
      </c>
      <c r="D334" s="6" t="s">
        <v>118</v>
      </c>
      <c r="E334" s="6">
        <v>4.8785641000000002</v>
      </c>
      <c r="F334" s="6">
        <v>7.4874820680000003</v>
      </c>
      <c r="G334" s="6">
        <v>7.602975861</v>
      </c>
    </row>
    <row r="335" spans="1:7" x14ac:dyDescent="0.2">
      <c r="A335" s="6" t="s">
        <v>464</v>
      </c>
      <c r="B335" s="6" t="s">
        <v>401</v>
      </c>
      <c r="C335" s="6" t="s">
        <v>399</v>
      </c>
      <c r="D335" s="6" t="s">
        <v>118</v>
      </c>
      <c r="E335" s="6">
        <v>4.550343453</v>
      </c>
      <c r="F335" s="6">
        <v>7.8202843739999999</v>
      </c>
      <c r="G335" s="6">
        <v>7.7301248070000002</v>
      </c>
    </row>
    <row r="336" spans="1:7" x14ac:dyDescent="0.2">
      <c r="A336" s="6" t="s">
        <v>465</v>
      </c>
      <c r="B336" s="6" t="s">
        <v>401</v>
      </c>
      <c r="C336" s="6" t="s">
        <v>399</v>
      </c>
      <c r="D336" s="6" t="s">
        <v>118</v>
      </c>
      <c r="E336" s="6">
        <v>4.4380714379999997</v>
      </c>
      <c r="F336" s="6">
        <v>8.1648789280000003</v>
      </c>
      <c r="G336" s="6">
        <v>7.1321272860000002</v>
      </c>
    </row>
    <row r="337" spans="1:7" x14ac:dyDescent="0.2">
      <c r="A337" s="6" t="s">
        <v>466</v>
      </c>
      <c r="B337" s="6" t="s">
        <v>401</v>
      </c>
      <c r="C337" s="6" t="s">
        <v>399</v>
      </c>
      <c r="D337" s="6" t="s">
        <v>118</v>
      </c>
      <c r="E337" s="6">
        <v>3.3294027380000002</v>
      </c>
      <c r="F337" s="6">
        <v>7.8311355169999999</v>
      </c>
      <c r="G337" s="6">
        <v>9.3968336840000006</v>
      </c>
    </row>
    <row r="338" spans="1:7" x14ac:dyDescent="0.2">
      <c r="A338" s="6" t="s">
        <v>467</v>
      </c>
      <c r="B338" s="6" t="s">
        <v>401</v>
      </c>
      <c r="C338" s="6" t="s">
        <v>399</v>
      </c>
      <c r="D338" s="6" t="s">
        <v>118</v>
      </c>
      <c r="E338" s="6">
        <v>2.695967483</v>
      </c>
      <c r="F338" s="6">
        <v>8.7761283629999998</v>
      </c>
      <c r="G338" s="6">
        <v>9.122659251</v>
      </c>
    </row>
    <row r="339" spans="1:7" x14ac:dyDescent="0.2">
      <c r="A339" s="6" t="s">
        <v>468</v>
      </c>
      <c r="B339" s="6" t="s">
        <v>401</v>
      </c>
      <c r="C339" s="6" t="s">
        <v>399</v>
      </c>
      <c r="D339" s="6" t="s">
        <v>128</v>
      </c>
      <c r="E339" s="6">
        <v>4.1979205070000001</v>
      </c>
      <c r="F339" s="6">
        <v>2.206180067</v>
      </c>
      <c r="G339" s="6">
        <v>6.0344913949999999</v>
      </c>
    </row>
    <row r="340" spans="1:7" x14ac:dyDescent="0.2">
      <c r="A340" s="6" t="s">
        <v>469</v>
      </c>
      <c r="B340" s="6" t="s">
        <v>401</v>
      </c>
      <c r="C340" s="6" t="s">
        <v>399</v>
      </c>
      <c r="D340" s="6" t="s">
        <v>118</v>
      </c>
      <c r="E340" s="6">
        <v>3.0395045879999998</v>
      </c>
      <c r="F340" s="6">
        <v>7.5598301860000001</v>
      </c>
      <c r="G340" s="6">
        <v>6.3546466089999996</v>
      </c>
    </row>
    <row r="341" spans="1:7" x14ac:dyDescent="0.2">
      <c r="A341" s="6" t="s">
        <v>470</v>
      </c>
      <c r="B341" s="6" t="s">
        <v>401</v>
      </c>
      <c r="C341" s="6" t="s">
        <v>399</v>
      </c>
      <c r="D341" s="6" t="s">
        <v>118</v>
      </c>
      <c r="E341" s="6">
        <v>3.4288311349999998</v>
      </c>
      <c r="F341" s="6">
        <v>6.3002372299999996</v>
      </c>
      <c r="G341" s="6">
        <v>5.6085556780000001</v>
      </c>
    </row>
    <row r="342" spans="1:7" x14ac:dyDescent="0.2">
      <c r="A342" s="6" t="s">
        <v>471</v>
      </c>
      <c r="B342" s="6" t="s">
        <v>401</v>
      </c>
      <c r="C342" s="6" t="s">
        <v>399</v>
      </c>
      <c r="D342" s="6" t="s">
        <v>118</v>
      </c>
      <c r="E342" s="6">
        <v>3.7381722229999998</v>
      </c>
      <c r="F342" s="6">
        <v>7.2176561259999996</v>
      </c>
      <c r="G342" s="6">
        <v>7.8105976999999998</v>
      </c>
    </row>
    <row r="343" spans="1:7" x14ac:dyDescent="0.2">
      <c r="A343" s="6" t="s">
        <v>472</v>
      </c>
      <c r="B343" s="6" t="s">
        <v>401</v>
      </c>
      <c r="C343" s="6" t="s">
        <v>399</v>
      </c>
      <c r="D343" s="6" t="s">
        <v>118</v>
      </c>
      <c r="E343" s="6">
        <v>3.570806771</v>
      </c>
      <c r="F343" s="6">
        <v>4.5764878419999997</v>
      </c>
      <c r="G343" s="6">
        <v>5.7047341539999996</v>
      </c>
    </row>
    <row r="344" spans="1:7" x14ac:dyDescent="0.2">
      <c r="A344" s="6" t="s">
        <v>473</v>
      </c>
      <c r="B344" s="6" t="s">
        <v>401</v>
      </c>
      <c r="C344" s="6" t="s">
        <v>399</v>
      </c>
      <c r="D344" s="6" t="s">
        <v>118</v>
      </c>
      <c r="E344" s="6">
        <v>3.328361057</v>
      </c>
      <c r="F344" s="6">
        <v>4.8357494159999996</v>
      </c>
      <c r="G344" s="6">
        <v>5.0856114950000002</v>
      </c>
    </row>
    <row r="345" spans="1:7" x14ac:dyDescent="0.2">
      <c r="A345" s="6" t="s">
        <v>474</v>
      </c>
      <c r="B345" s="6" t="s">
        <v>401</v>
      </c>
      <c r="C345" s="6" t="s">
        <v>399</v>
      </c>
      <c r="D345" s="6" t="s">
        <v>118</v>
      </c>
      <c r="E345" s="6">
        <v>4.687050224</v>
      </c>
      <c r="F345" s="6">
        <v>6.7483483409999998</v>
      </c>
      <c r="G345" s="6">
        <v>5.7266993810000004</v>
      </c>
    </row>
    <row r="346" spans="1:7" x14ac:dyDescent="0.2">
      <c r="A346" s="6" t="s">
        <v>475</v>
      </c>
      <c r="B346" s="6" t="s">
        <v>401</v>
      </c>
      <c r="C346" s="6" t="s">
        <v>399</v>
      </c>
      <c r="D346" s="6" t="s">
        <v>118</v>
      </c>
      <c r="E346" s="6">
        <v>2.4236492300000001</v>
      </c>
      <c r="F346" s="6">
        <v>5.027275704</v>
      </c>
      <c r="G346" s="6">
        <v>5.8427240720000002</v>
      </c>
    </row>
    <row r="347" spans="1:7" x14ac:dyDescent="0.2">
      <c r="A347" s="6" t="s">
        <v>476</v>
      </c>
      <c r="B347" s="6" t="s">
        <v>401</v>
      </c>
      <c r="C347" s="6" t="s">
        <v>399</v>
      </c>
      <c r="D347" s="6" t="s">
        <v>118</v>
      </c>
      <c r="E347" s="6">
        <v>3.1271251819999999</v>
      </c>
      <c r="F347" s="6">
        <v>2.898024624</v>
      </c>
      <c r="G347" s="6">
        <v>5.4812476529999996</v>
      </c>
    </row>
    <row r="348" spans="1:7" x14ac:dyDescent="0.2">
      <c r="A348" s="6" t="s">
        <v>477</v>
      </c>
      <c r="B348" s="6" t="s">
        <v>401</v>
      </c>
      <c r="C348" s="6" t="s">
        <v>399</v>
      </c>
      <c r="D348" s="6" t="s">
        <v>118</v>
      </c>
      <c r="E348" s="6">
        <v>2.891233116</v>
      </c>
      <c r="F348" s="6">
        <v>3.9088036590000002</v>
      </c>
      <c r="G348" s="6">
        <v>5.7441712159999998</v>
      </c>
    </row>
    <row r="349" spans="1:7" x14ac:dyDescent="0.2">
      <c r="A349" s="6" t="s">
        <v>478</v>
      </c>
      <c r="B349" s="6" t="s">
        <v>401</v>
      </c>
      <c r="C349" s="6" t="s">
        <v>399</v>
      </c>
      <c r="D349" s="6" t="s">
        <v>118</v>
      </c>
      <c r="E349" s="6">
        <v>3.2346744900000002</v>
      </c>
      <c r="F349" s="6">
        <v>2.952703278</v>
      </c>
      <c r="G349" s="6">
        <v>6.1852057790000003</v>
      </c>
    </row>
    <row r="350" spans="1:7" x14ac:dyDescent="0.2">
      <c r="A350" s="6" t="s">
        <v>479</v>
      </c>
      <c r="B350" s="6" t="s">
        <v>401</v>
      </c>
      <c r="C350" s="6" t="s">
        <v>399</v>
      </c>
      <c r="D350" s="6" t="s">
        <v>118</v>
      </c>
      <c r="E350" s="6">
        <v>2.8700157740000001</v>
      </c>
      <c r="F350" s="6">
        <v>4.0195107280000002</v>
      </c>
      <c r="G350" s="6">
        <v>5.9613423250000004</v>
      </c>
    </row>
    <row r="351" spans="1:7" x14ac:dyDescent="0.2">
      <c r="A351" s="6" t="s">
        <v>480</v>
      </c>
      <c r="B351" s="6" t="s">
        <v>401</v>
      </c>
      <c r="C351" s="6" t="s">
        <v>399</v>
      </c>
      <c r="D351" s="6" t="s">
        <v>118</v>
      </c>
      <c r="E351" s="6">
        <v>2.8921241580000001</v>
      </c>
      <c r="F351" s="6">
        <v>3.3841181960000002</v>
      </c>
      <c r="G351" s="6">
        <v>6.3817734230000003</v>
      </c>
    </row>
    <row r="352" spans="1:7" x14ac:dyDescent="0.2">
      <c r="A352" s="6" t="s">
        <v>481</v>
      </c>
      <c r="B352" s="6" t="s">
        <v>401</v>
      </c>
      <c r="C352" s="6" t="s">
        <v>399</v>
      </c>
      <c r="D352" s="6" t="s">
        <v>118</v>
      </c>
      <c r="E352" s="6">
        <v>3.2946276440000002</v>
      </c>
      <c r="F352" s="6">
        <v>7.1146692429999998</v>
      </c>
      <c r="G352" s="6">
        <v>6.5108281180000001</v>
      </c>
    </row>
    <row r="353" spans="1:7" x14ac:dyDescent="0.2">
      <c r="A353" s="6" t="s">
        <v>482</v>
      </c>
      <c r="B353" s="6" t="s">
        <v>401</v>
      </c>
      <c r="C353" s="6" t="s">
        <v>399</v>
      </c>
      <c r="D353" s="6" t="s">
        <v>118</v>
      </c>
      <c r="E353" s="6">
        <v>4.4725215120000001</v>
      </c>
      <c r="F353" s="6">
        <v>2.9480152209999999</v>
      </c>
      <c r="G353" s="6">
        <v>6.6178077030000004</v>
      </c>
    </row>
    <row r="354" spans="1:7" x14ac:dyDescent="0.2">
      <c r="A354" s="6" t="s">
        <v>483</v>
      </c>
      <c r="B354" s="6" t="s">
        <v>401</v>
      </c>
      <c r="C354" s="6" t="s">
        <v>399</v>
      </c>
      <c r="D354" s="6" t="s">
        <v>149</v>
      </c>
      <c r="E354" s="6">
        <v>4.6036899480000004</v>
      </c>
      <c r="F354" s="6">
        <v>6.7626915680000002</v>
      </c>
      <c r="G354" s="6">
        <v>4.9693529679999999</v>
      </c>
    </row>
    <row r="355" spans="1:7" x14ac:dyDescent="0.2">
      <c r="A355" s="6" t="s">
        <v>484</v>
      </c>
      <c r="B355" s="6" t="s">
        <v>401</v>
      </c>
      <c r="C355" s="6" t="s">
        <v>399</v>
      </c>
      <c r="D355" s="6" t="s">
        <v>118</v>
      </c>
      <c r="E355" s="6">
        <v>3.5684772859999998</v>
      </c>
      <c r="F355" s="6">
        <v>5.3801503970000004</v>
      </c>
      <c r="G355" s="6">
        <v>5.4405747260000004</v>
      </c>
    </row>
    <row r="356" spans="1:7" x14ac:dyDescent="0.2">
      <c r="A356" s="6" t="s">
        <v>485</v>
      </c>
      <c r="B356" s="6" t="s">
        <v>401</v>
      </c>
      <c r="C356" s="6" t="s">
        <v>399</v>
      </c>
      <c r="D356" s="6" t="s">
        <v>118</v>
      </c>
      <c r="E356" s="6">
        <v>4.1805657299999996</v>
      </c>
      <c r="F356" s="6">
        <v>4.478511975</v>
      </c>
      <c r="G356" s="6">
        <v>5.5437437190000001</v>
      </c>
    </row>
    <row r="357" spans="1:7" x14ac:dyDescent="0.2">
      <c r="A357" s="6" t="s">
        <v>486</v>
      </c>
      <c r="B357" s="6" t="s">
        <v>401</v>
      </c>
      <c r="C357" s="6" t="s">
        <v>399</v>
      </c>
      <c r="D357" s="6" t="s">
        <v>122</v>
      </c>
      <c r="E357" s="6">
        <v>2.9969490109999999</v>
      </c>
      <c r="F357" s="6">
        <v>-1.1496596720000001</v>
      </c>
      <c r="G357" s="6">
        <v>2.9416151199999998</v>
      </c>
    </row>
    <row r="358" spans="1:7" x14ac:dyDescent="0.2">
      <c r="A358" s="6" t="s">
        <v>487</v>
      </c>
      <c r="B358" s="6" t="s">
        <v>401</v>
      </c>
      <c r="C358" s="6" t="s">
        <v>399</v>
      </c>
      <c r="D358" s="6" t="s">
        <v>118</v>
      </c>
      <c r="E358" s="6">
        <v>4.9373330009999998</v>
      </c>
      <c r="F358" s="6">
        <v>4.1693510270000003</v>
      </c>
      <c r="G358" s="6">
        <v>3.6741632609999999</v>
      </c>
    </row>
    <row r="359" spans="1:7" x14ac:dyDescent="0.2">
      <c r="A359" s="6" t="s">
        <v>488</v>
      </c>
      <c r="B359" s="6" t="s">
        <v>401</v>
      </c>
      <c r="C359" s="6" t="s">
        <v>399</v>
      </c>
      <c r="D359" s="6" t="s">
        <v>118</v>
      </c>
      <c r="E359" s="6">
        <v>4.7001382520000003</v>
      </c>
      <c r="F359" s="6">
        <v>-0.77366914799999997</v>
      </c>
      <c r="G359" s="6">
        <v>4.4375458480000001</v>
      </c>
    </row>
    <row r="360" spans="1:7" x14ac:dyDescent="0.2">
      <c r="A360" s="6" t="s">
        <v>489</v>
      </c>
      <c r="B360" s="6" t="s">
        <v>401</v>
      </c>
      <c r="C360" s="6" t="s">
        <v>399</v>
      </c>
      <c r="D360" s="6" t="s">
        <v>118</v>
      </c>
      <c r="E360" s="6">
        <v>3.8917845949999998</v>
      </c>
      <c r="F360" s="6">
        <v>0.26505362399999999</v>
      </c>
      <c r="G360" s="6">
        <v>4.1410328759999997</v>
      </c>
    </row>
    <row r="361" spans="1:7" x14ac:dyDescent="0.2">
      <c r="A361" s="6" t="s">
        <v>490</v>
      </c>
      <c r="B361" s="6" t="s">
        <v>401</v>
      </c>
      <c r="C361" s="6" t="s">
        <v>399</v>
      </c>
      <c r="D361" s="6" t="s">
        <v>118</v>
      </c>
      <c r="E361" s="6">
        <v>3.865453005</v>
      </c>
      <c r="F361" s="6">
        <v>-1.2466909340000001</v>
      </c>
      <c r="G361" s="6">
        <v>5.9780548180000004</v>
      </c>
    </row>
    <row r="362" spans="1:7" x14ac:dyDescent="0.2">
      <c r="A362" s="6" t="s">
        <v>491</v>
      </c>
      <c r="B362" s="6" t="s">
        <v>401</v>
      </c>
      <c r="C362" s="6" t="s">
        <v>399</v>
      </c>
      <c r="D362" s="6" t="s">
        <v>118</v>
      </c>
      <c r="E362" s="6">
        <v>4.158105012</v>
      </c>
      <c r="F362" s="6">
        <v>-0.73909491999999999</v>
      </c>
      <c r="G362" s="6">
        <v>4.9757170110000004</v>
      </c>
    </row>
    <row r="363" spans="1:7" x14ac:dyDescent="0.2">
      <c r="A363" s="6" t="s">
        <v>492</v>
      </c>
      <c r="B363" s="6" t="s">
        <v>401</v>
      </c>
      <c r="C363" s="6" t="s">
        <v>399</v>
      </c>
      <c r="D363" s="6" t="s">
        <v>118</v>
      </c>
      <c r="E363" s="6">
        <v>5.1235857249999999</v>
      </c>
      <c r="F363" s="6">
        <v>7.7075324930000004</v>
      </c>
      <c r="G363" s="6">
        <v>7.3726168730000001</v>
      </c>
    </row>
    <row r="364" spans="1:7" x14ac:dyDescent="0.2">
      <c r="A364" s="6" t="s">
        <v>493</v>
      </c>
      <c r="B364" s="6" t="s">
        <v>401</v>
      </c>
      <c r="C364" s="6" t="s">
        <v>399</v>
      </c>
      <c r="D364" s="6" t="s">
        <v>149</v>
      </c>
      <c r="E364" s="6">
        <v>3.2968297620000002</v>
      </c>
      <c r="F364" s="6">
        <v>4.9312217220000001</v>
      </c>
      <c r="G364" s="6">
        <v>4.6446471159999998</v>
      </c>
    </row>
    <row r="365" spans="1:7" x14ac:dyDescent="0.2">
      <c r="A365" s="6" t="s">
        <v>494</v>
      </c>
      <c r="B365" s="6" t="s">
        <v>401</v>
      </c>
      <c r="C365" s="6" t="s">
        <v>399</v>
      </c>
      <c r="D365" s="6" t="s">
        <v>118</v>
      </c>
      <c r="E365" s="6">
        <v>4.7389183279999996</v>
      </c>
      <c r="F365" s="6">
        <v>7.4245626920000003</v>
      </c>
      <c r="G365" s="6">
        <v>7.9046939399999996</v>
      </c>
    </row>
    <row r="366" spans="1:7" x14ac:dyDescent="0.2">
      <c r="A366" s="6" t="s">
        <v>495</v>
      </c>
      <c r="B366" s="6" t="s">
        <v>401</v>
      </c>
      <c r="C366" s="6" t="s">
        <v>399</v>
      </c>
      <c r="D366" s="6" t="s">
        <v>118</v>
      </c>
      <c r="E366" s="6">
        <v>4.4445016429999997</v>
      </c>
      <c r="F366" s="6">
        <v>3.444730195</v>
      </c>
      <c r="G366" s="6">
        <v>7.3037841370000001</v>
      </c>
    </row>
    <row r="367" spans="1:7" x14ac:dyDescent="0.2">
      <c r="A367" s="6" t="s">
        <v>496</v>
      </c>
      <c r="B367" s="6" t="s">
        <v>401</v>
      </c>
      <c r="C367" s="6" t="s">
        <v>399</v>
      </c>
      <c r="D367" s="6" t="s">
        <v>118</v>
      </c>
      <c r="E367" s="6">
        <v>4.5683150489999997</v>
      </c>
      <c r="F367" s="6">
        <v>2.6802666450000001</v>
      </c>
      <c r="G367" s="6">
        <v>8.4607505799999991</v>
      </c>
    </row>
    <row r="368" spans="1:7" x14ac:dyDescent="0.2">
      <c r="A368" s="6" t="s">
        <v>497</v>
      </c>
      <c r="B368" s="6" t="s">
        <v>401</v>
      </c>
      <c r="C368" s="6" t="s">
        <v>399</v>
      </c>
      <c r="D368" s="6" t="s">
        <v>118</v>
      </c>
      <c r="E368" s="6">
        <v>5.134579864</v>
      </c>
      <c r="F368" s="6">
        <v>6.6693143040000002</v>
      </c>
      <c r="G368" s="6">
        <v>5.8234394869999999</v>
      </c>
    </row>
    <row r="369" spans="1:7" x14ac:dyDescent="0.2">
      <c r="A369" s="6" t="s">
        <v>498</v>
      </c>
      <c r="B369" s="6" t="s">
        <v>401</v>
      </c>
      <c r="C369" s="6" t="s">
        <v>399</v>
      </c>
      <c r="D369" s="6" t="s">
        <v>149</v>
      </c>
      <c r="E369" s="6">
        <v>4.1162458300000004</v>
      </c>
      <c r="F369" s="6">
        <v>8.8351189980000004</v>
      </c>
      <c r="G369" s="6">
        <v>6.9839271140000001</v>
      </c>
    </row>
    <row r="370" spans="1:7" x14ac:dyDescent="0.2">
      <c r="A370" s="6" t="s">
        <v>499</v>
      </c>
      <c r="B370" s="6" t="s">
        <v>401</v>
      </c>
      <c r="C370" s="6" t="s">
        <v>399</v>
      </c>
      <c r="D370" s="6" t="s">
        <v>149</v>
      </c>
      <c r="E370" s="6">
        <v>4.1265651569999999</v>
      </c>
      <c r="F370" s="6">
        <v>9.0003953800000005</v>
      </c>
      <c r="G370" s="6">
        <v>7.0154424779999998</v>
      </c>
    </row>
    <row r="371" spans="1:7" x14ac:dyDescent="0.2">
      <c r="A371" s="6" t="s">
        <v>500</v>
      </c>
      <c r="B371" s="6" t="s">
        <v>401</v>
      </c>
      <c r="C371" s="6" t="s">
        <v>399</v>
      </c>
      <c r="D371" s="6" t="s">
        <v>118</v>
      </c>
      <c r="E371" s="6">
        <v>3.4045011550000002</v>
      </c>
      <c r="F371" s="6">
        <v>4.9082646910000003</v>
      </c>
      <c r="G371" s="6">
        <v>4.50516044</v>
      </c>
    </row>
    <row r="372" spans="1:7" x14ac:dyDescent="0.2">
      <c r="A372" s="6" t="s">
        <v>501</v>
      </c>
      <c r="B372" s="6" t="s">
        <v>401</v>
      </c>
      <c r="C372" s="6" t="s">
        <v>399</v>
      </c>
      <c r="D372" s="6" t="s">
        <v>118</v>
      </c>
      <c r="E372" s="6">
        <v>4.6960027430000002</v>
      </c>
      <c r="F372" s="6">
        <v>6.6291993720000004</v>
      </c>
      <c r="G372" s="6">
        <v>4.9275472789999997</v>
      </c>
    </row>
    <row r="373" spans="1:7" x14ac:dyDescent="0.2">
      <c r="A373" s="6" t="s">
        <v>502</v>
      </c>
      <c r="B373" s="6" t="s">
        <v>401</v>
      </c>
      <c r="C373" s="6" t="s">
        <v>399</v>
      </c>
      <c r="D373" s="6" t="s">
        <v>122</v>
      </c>
      <c r="E373" s="6">
        <v>3.5305956429999998</v>
      </c>
      <c r="F373" s="6">
        <v>1.0724963059999999</v>
      </c>
      <c r="G373" s="6">
        <v>0.33751215600000001</v>
      </c>
    </row>
    <row r="374" spans="1:7" x14ac:dyDescent="0.2">
      <c r="A374" s="6" t="s">
        <v>503</v>
      </c>
      <c r="B374" s="6" t="s">
        <v>401</v>
      </c>
      <c r="C374" s="6" t="s">
        <v>399</v>
      </c>
      <c r="D374" s="6" t="s">
        <v>122</v>
      </c>
      <c r="E374" s="6">
        <v>3.254958443</v>
      </c>
      <c r="F374" s="6">
        <v>1.4871622179999999</v>
      </c>
      <c r="G374" s="6">
        <v>-0.96831315500000004</v>
      </c>
    </row>
    <row r="375" spans="1:7" x14ac:dyDescent="0.2">
      <c r="A375" s="6" t="s">
        <v>504</v>
      </c>
      <c r="B375" s="6" t="s">
        <v>401</v>
      </c>
      <c r="C375" s="6" t="s">
        <v>399</v>
      </c>
      <c r="D375" s="6" t="s">
        <v>122</v>
      </c>
      <c r="E375" s="6">
        <v>3.8457825400000001</v>
      </c>
      <c r="F375" s="6">
        <v>-0.90480855400000004</v>
      </c>
      <c r="G375" s="6">
        <v>1.268078051</v>
      </c>
    </row>
    <row r="376" spans="1:7" x14ac:dyDescent="0.2">
      <c r="A376" s="6" t="s">
        <v>505</v>
      </c>
      <c r="B376" s="6" t="s">
        <v>401</v>
      </c>
      <c r="C376" s="6" t="s">
        <v>399</v>
      </c>
      <c r="D376" s="6" t="s">
        <v>118</v>
      </c>
      <c r="E376" s="6">
        <v>3.7604627239999999</v>
      </c>
      <c r="F376" s="6">
        <v>7.1921616960000003</v>
      </c>
      <c r="G376" s="6">
        <v>7.0551568859999998</v>
      </c>
    </row>
    <row r="377" spans="1:7" x14ac:dyDescent="0.2">
      <c r="A377" s="6" t="s">
        <v>506</v>
      </c>
      <c r="B377" s="6" t="s">
        <v>401</v>
      </c>
      <c r="C377" s="6" t="s">
        <v>399</v>
      </c>
      <c r="D377" s="6" t="s">
        <v>118</v>
      </c>
      <c r="E377" s="6">
        <v>3.492461853</v>
      </c>
      <c r="F377" s="6">
        <v>7.3334196609999998</v>
      </c>
      <c r="G377" s="6">
        <v>6.4219866510000001</v>
      </c>
    </row>
    <row r="378" spans="1:7" x14ac:dyDescent="0.2">
      <c r="A378" s="6" t="s">
        <v>507</v>
      </c>
      <c r="B378" s="6" t="s">
        <v>401</v>
      </c>
      <c r="C378" s="6" t="s">
        <v>399</v>
      </c>
      <c r="D378" s="6" t="s">
        <v>122</v>
      </c>
      <c r="E378" s="6">
        <v>2.5183455330000002</v>
      </c>
      <c r="F378" s="6">
        <v>-0.42809333599999999</v>
      </c>
      <c r="G378" s="6">
        <v>-1.9651282450000001</v>
      </c>
    </row>
    <row r="379" spans="1:7" x14ac:dyDescent="0.2">
      <c r="A379" s="6" t="s">
        <v>508</v>
      </c>
      <c r="B379" s="6" t="s">
        <v>401</v>
      </c>
      <c r="C379" s="6" t="s">
        <v>399</v>
      </c>
      <c r="D379" s="6" t="s">
        <v>118</v>
      </c>
      <c r="E379" s="6">
        <v>5.225077379</v>
      </c>
      <c r="F379" s="6">
        <v>-0.99057843599999995</v>
      </c>
      <c r="G379" s="6">
        <v>2.3173173619999998</v>
      </c>
    </row>
    <row r="380" spans="1:7" x14ac:dyDescent="0.2">
      <c r="A380" s="6" t="s">
        <v>509</v>
      </c>
      <c r="B380" s="6" t="s">
        <v>401</v>
      </c>
      <c r="C380" s="6" t="s">
        <v>399</v>
      </c>
      <c r="D380" s="6" t="s">
        <v>122</v>
      </c>
      <c r="E380" s="6">
        <v>3.6244218560000001</v>
      </c>
      <c r="F380" s="6">
        <v>0.35074439600000001</v>
      </c>
      <c r="G380" s="6">
        <v>0.65764858800000003</v>
      </c>
    </row>
    <row r="381" spans="1:7" x14ac:dyDescent="0.2">
      <c r="A381" s="6" t="s">
        <v>510</v>
      </c>
      <c r="B381" s="6" t="s">
        <v>401</v>
      </c>
      <c r="C381" s="6" t="s">
        <v>399</v>
      </c>
      <c r="D381" s="6" t="s">
        <v>122</v>
      </c>
      <c r="E381" s="6">
        <v>3.7463533870000001</v>
      </c>
      <c r="F381" s="6">
        <v>-1.3855671E-2</v>
      </c>
      <c r="G381" s="6">
        <v>0.52309272100000004</v>
      </c>
    </row>
    <row r="382" spans="1:7" x14ac:dyDescent="0.2">
      <c r="A382" s="6" t="s">
        <v>511</v>
      </c>
      <c r="B382" s="6" t="s">
        <v>401</v>
      </c>
      <c r="C382" s="6" t="s">
        <v>399</v>
      </c>
      <c r="D382" s="6" t="s">
        <v>122</v>
      </c>
      <c r="E382" s="6">
        <v>3.4822559759999998</v>
      </c>
      <c r="F382" s="6">
        <v>0.34314081899999999</v>
      </c>
      <c r="G382" s="6">
        <v>1.221599272</v>
      </c>
    </row>
    <row r="383" spans="1:7" x14ac:dyDescent="0.2">
      <c r="A383" s="6" t="s">
        <v>512</v>
      </c>
      <c r="B383" s="6" t="s">
        <v>401</v>
      </c>
      <c r="C383" s="6" t="s">
        <v>399</v>
      </c>
      <c r="D383" s="6" t="s">
        <v>122</v>
      </c>
      <c r="E383" s="6">
        <v>3.4252878920000001</v>
      </c>
      <c r="F383" s="6">
        <v>0.58232241799999995</v>
      </c>
      <c r="G383" s="6">
        <v>0.45264140200000003</v>
      </c>
    </row>
    <row r="384" spans="1:7" x14ac:dyDescent="0.2">
      <c r="A384" s="6" t="s">
        <v>513</v>
      </c>
      <c r="B384" s="6" t="s">
        <v>401</v>
      </c>
      <c r="C384" s="6" t="s">
        <v>399</v>
      </c>
      <c r="D384" s="6" t="s">
        <v>122</v>
      </c>
      <c r="E384" s="6">
        <v>4.3055304999999997</v>
      </c>
      <c r="F384" s="6">
        <v>2.1310354139999999</v>
      </c>
      <c r="G384" s="6">
        <v>2.1189997809999999</v>
      </c>
    </row>
    <row r="385" spans="1:7" x14ac:dyDescent="0.2">
      <c r="A385" s="6" t="s">
        <v>514</v>
      </c>
      <c r="B385" s="6" t="s">
        <v>401</v>
      </c>
      <c r="C385" s="6" t="s">
        <v>399</v>
      </c>
      <c r="D385" s="6" t="s">
        <v>118</v>
      </c>
      <c r="E385" s="6">
        <v>5.170595209</v>
      </c>
      <c r="F385" s="6">
        <v>1.5445369470000001</v>
      </c>
      <c r="G385" s="6">
        <v>4.8574869039999999</v>
      </c>
    </row>
    <row r="386" spans="1:7" x14ac:dyDescent="0.2">
      <c r="A386" s="6" t="s">
        <v>515</v>
      </c>
      <c r="B386" s="6" t="s">
        <v>401</v>
      </c>
      <c r="C386" s="6" t="s">
        <v>399</v>
      </c>
      <c r="D386" s="6" t="s">
        <v>118</v>
      </c>
      <c r="E386" s="6">
        <v>4.5165578320000002</v>
      </c>
      <c r="F386" s="6">
        <v>5.898431542</v>
      </c>
      <c r="G386" s="6">
        <v>7.2523946730000004</v>
      </c>
    </row>
    <row r="387" spans="1:7" x14ac:dyDescent="0.2">
      <c r="A387" s="6" t="s">
        <v>516</v>
      </c>
      <c r="B387" s="6" t="s">
        <v>401</v>
      </c>
      <c r="C387" s="6" t="s">
        <v>399</v>
      </c>
      <c r="D387" s="6" t="s">
        <v>149</v>
      </c>
      <c r="E387" s="6">
        <v>3.6973015569999998</v>
      </c>
      <c r="F387" s="6">
        <v>4.280105464</v>
      </c>
      <c r="G387" s="6">
        <v>7.0867484809999999</v>
      </c>
    </row>
    <row r="388" spans="1:7" x14ac:dyDescent="0.2">
      <c r="A388" s="6" t="s">
        <v>517</v>
      </c>
      <c r="B388" s="6" t="s">
        <v>401</v>
      </c>
      <c r="C388" s="6" t="s">
        <v>399</v>
      </c>
      <c r="D388" s="6" t="s">
        <v>118</v>
      </c>
      <c r="E388" s="6">
        <v>2.9870659800000001</v>
      </c>
      <c r="F388" s="6">
        <v>7.7175478159999997</v>
      </c>
      <c r="G388" s="6">
        <v>7.3123955619999998</v>
      </c>
    </row>
    <row r="389" spans="1:7" x14ac:dyDescent="0.2">
      <c r="A389" s="6" t="s">
        <v>518</v>
      </c>
      <c r="B389" s="6" t="s">
        <v>401</v>
      </c>
      <c r="C389" s="6" t="s">
        <v>399</v>
      </c>
      <c r="D389" s="6" t="s">
        <v>118</v>
      </c>
      <c r="E389" s="6">
        <v>3.7406328009999998</v>
      </c>
      <c r="F389" s="6">
        <v>7.3213769710000003</v>
      </c>
      <c r="G389" s="6">
        <v>7.3453292379999997</v>
      </c>
    </row>
    <row r="390" spans="1:7" x14ac:dyDescent="0.2">
      <c r="A390" s="6" t="s">
        <v>519</v>
      </c>
      <c r="B390" s="6" t="s">
        <v>401</v>
      </c>
      <c r="C390" s="6" t="s">
        <v>399</v>
      </c>
      <c r="D390" s="6" t="s">
        <v>118</v>
      </c>
      <c r="E390" s="6">
        <v>3.2156251039999999</v>
      </c>
      <c r="F390" s="6">
        <v>8.1485640450000005</v>
      </c>
      <c r="G390" s="6">
        <v>8.0967488539999994</v>
      </c>
    </row>
    <row r="391" spans="1:7" x14ac:dyDescent="0.2">
      <c r="A391" s="6" t="s">
        <v>520</v>
      </c>
      <c r="B391" s="6" t="s">
        <v>401</v>
      </c>
      <c r="C391" s="6" t="s">
        <v>399</v>
      </c>
      <c r="D391" s="6" t="s">
        <v>118</v>
      </c>
      <c r="E391" s="6">
        <v>5.8137998209999999</v>
      </c>
      <c r="F391" s="6">
        <v>7.1834774890000004</v>
      </c>
      <c r="G391" s="6">
        <v>6.6408997340000004</v>
      </c>
    </row>
    <row r="392" spans="1:7" x14ac:dyDescent="0.2">
      <c r="A392" s="6" t="s">
        <v>521</v>
      </c>
      <c r="B392" s="6" t="s">
        <v>401</v>
      </c>
      <c r="C392" s="6" t="s">
        <v>399</v>
      </c>
      <c r="D392" s="6" t="s">
        <v>118</v>
      </c>
      <c r="E392" s="6">
        <v>3.2668385409999998</v>
      </c>
      <c r="F392" s="6">
        <v>0.64419241400000005</v>
      </c>
      <c r="G392" s="6">
        <v>6.1425034329999999</v>
      </c>
    </row>
    <row r="393" spans="1:7" x14ac:dyDescent="0.2">
      <c r="A393" s="6" t="s">
        <v>522</v>
      </c>
      <c r="B393" s="6" t="s">
        <v>401</v>
      </c>
      <c r="C393" s="6" t="s">
        <v>399</v>
      </c>
      <c r="D393" s="6" t="s">
        <v>118</v>
      </c>
      <c r="E393" s="6">
        <v>3.0096198919999999</v>
      </c>
      <c r="F393" s="6">
        <v>0.96949097399999995</v>
      </c>
      <c r="G393" s="6">
        <v>6.0518260960000001</v>
      </c>
    </row>
    <row r="394" spans="1:7" x14ac:dyDescent="0.2">
      <c r="A394" s="6" t="s">
        <v>523</v>
      </c>
      <c r="B394" s="6" t="s">
        <v>401</v>
      </c>
      <c r="C394" s="6" t="s">
        <v>399</v>
      </c>
      <c r="D394" s="6" t="s">
        <v>118</v>
      </c>
      <c r="E394" s="6">
        <v>2.9399863430000002</v>
      </c>
      <c r="F394" s="6">
        <v>0.13602518199999999</v>
      </c>
      <c r="G394" s="6">
        <v>6.2311001460000002</v>
      </c>
    </row>
    <row r="395" spans="1:7" x14ac:dyDescent="0.2">
      <c r="A395" s="6" t="s">
        <v>524</v>
      </c>
      <c r="B395" s="6" t="s">
        <v>401</v>
      </c>
      <c r="C395" s="6" t="s">
        <v>399</v>
      </c>
      <c r="D395" s="6" t="s">
        <v>118</v>
      </c>
      <c r="E395" s="6">
        <v>5.3359115109999999</v>
      </c>
      <c r="F395" s="6">
        <v>6.2453556280000004</v>
      </c>
      <c r="G395" s="6">
        <v>6.6433576419999998</v>
      </c>
    </row>
    <row r="396" spans="1:7" x14ac:dyDescent="0.2">
      <c r="A396" s="6" t="s">
        <v>525</v>
      </c>
      <c r="B396" s="6" t="s">
        <v>401</v>
      </c>
      <c r="C396" s="6" t="s">
        <v>399</v>
      </c>
      <c r="D396" s="6" t="s">
        <v>118</v>
      </c>
      <c r="E396" s="6">
        <v>3.4876928650000001</v>
      </c>
      <c r="F396" s="6">
        <v>5.9476546189999997</v>
      </c>
      <c r="G396" s="6">
        <v>7.5528074429999998</v>
      </c>
    </row>
    <row r="397" spans="1:7" x14ac:dyDescent="0.2">
      <c r="A397" s="6" t="s">
        <v>526</v>
      </c>
      <c r="B397" s="6" t="s">
        <v>401</v>
      </c>
      <c r="C397" s="6" t="s">
        <v>399</v>
      </c>
      <c r="D397" s="6" t="s">
        <v>118</v>
      </c>
      <c r="E397" s="6">
        <v>3.7258684820000001</v>
      </c>
      <c r="F397" s="6">
        <v>3.6016372269999999</v>
      </c>
      <c r="G397" s="6">
        <v>5.0442482569999996</v>
      </c>
    </row>
    <row r="398" spans="1:7" x14ac:dyDescent="0.2">
      <c r="A398" s="6" t="s">
        <v>527</v>
      </c>
      <c r="B398" s="6" t="s">
        <v>401</v>
      </c>
      <c r="C398" s="6" t="s">
        <v>399</v>
      </c>
      <c r="D398" s="6" t="s">
        <v>118</v>
      </c>
      <c r="E398" s="6">
        <v>4.3114974510000001</v>
      </c>
      <c r="F398" s="6">
        <v>5.9365596729999996</v>
      </c>
      <c r="G398" s="6">
        <v>6.3410309140000001</v>
      </c>
    </row>
    <row r="399" spans="1:7" x14ac:dyDescent="0.2">
      <c r="A399" s="6" t="s">
        <v>528</v>
      </c>
      <c r="B399" s="6" t="s">
        <v>401</v>
      </c>
      <c r="C399" s="6" t="s">
        <v>399</v>
      </c>
      <c r="D399" s="6" t="s">
        <v>118</v>
      </c>
      <c r="E399" s="6">
        <v>4.1377544049999999</v>
      </c>
      <c r="F399" s="6">
        <v>2.7863345270000002</v>
      </c>
      <c r="G399" s="6">
        <v>4.1952622770000003</v>
      </c>
    </row>
    <row r="400" spans="1:7" x14ac:dyDescent="0.2">
      <c r="A400" s="6" t="s">
        <v>529</v>
      </c>
      <c r="B400" s="6" t="s">
        <v>401</v>
      </c>
      <c r="C400" s="6" t="s">
        <v>399</v>
      </c>
      <c r="D400" s="6" t="s">
        <v>118</v>
      </c>
      <c r="E400" s="6">
        <v>4.9376842119999997</v>
      </c>
      <c r="F400" s="6">
        <v>6.3569555370000002</v>
      </c>
      <c r="G400" s="6">
        <v>3.7001587570000001</v>
      </c>
    </row>
    <row r="401" spans="1:7" x14ac:dyDescent="0.2">
      <c r="A401" s="6" t="s">
        <v>530</v>
      </c>
      <c r="B401" s="6" t="s">
        <v>401</v>
      </c>
      <c r="C401" s="6" t="s">
        <v>399</v>
      </c>
      <c r="D401" s="6" t="s">
        <v>118</v>
      </c>
      <c r="E401" s="6">
        <v>5.0090747310000001</v>
      </c>
      <c r="F401" s="6">
        <v>6.0642394389999996</v>
      </c>
      <c r="G401" s="6">
        <v>2.7549294679999998</v>
      </c>
    </row>
    <row r="402" spans="1:7" x14ac:dyDescent="0.2">
      <c r="A402" s="6" t="s">
        <v>531</v>
      </c>
      <c r="B402" s="6" t="s">
        <v>401</v>
      </c>
      <c r="C402" s="6" t="s">
        <v>399</v>
      </c>
      <c r="D402" s="6" t="s">
        <v>118</v>
      </c>
      <c r="E402" s="6">
        <v>5.5838055009999996</v>
      </c>
      <c r="F402" s="6">
        <v>7.0704611540000002</v>
      </c>
      <c r="G402" s="6">
        <v>7.9473225870000004</v>
      </c>
    </row>
    <row r="403" spans="1:7" x14ac:dyDescent="0.2">
      <c r="A403" s="6" t="s">
        <v>532</v>
      </c>
      <c r="B403" s="6" t="s">
        <v>401</v>
      </c>
      <c r="C403" s="6" t="s">
        <v>399</v>
      </c>
      <c r="D403" s="6" t="s">
        <v>118</v>
      </c>
      <c r="E403" s="6">
        <v>5.6935641889999999</v>
      </c>
      <c r="F403" s="6">
        <v>6.9504327229999996</v>
      </c>
      <c r="G403" s="6">
        <v>8.3116172640000006</v>
      </c>
    </row>
    <row r="404" spans="1:7" x14ac:dyDescent="0.2">
      <c r="A404" s="6" t="s">
        <v>533</v>
      </c>
      <c r="B404" s="6" t="s">
        <v>401</v>
      </c>
      <c r="C404" s="6" t="s">
        <v>399</v>
      </c>
      <c r="D404" s="6" t="s">
        <v>118</v>
      </c>
      <c r="E404" s="6">
        <v>5.478410287</v>
      </c>
      <c r="F404" s="6">
        <v>6.4765873149999997</v>
      </c>
      <c r="G404" s="6">
        <v>8.062677528</v>
      </c>
    </row>
    <row r="405" spans="1:7" x14ac:dyDescent="0.2">
      <c r="A405" s="6" t="s">
        <v>534</v>
      </c>
      <c r="B405" s="6" t="s">
        <v>401</v>
      </c>
      <c r="C405" s="6" t="s">
        <v>399</v>
      </c>
      <c r="D405" s="6" t="s">
        <v>118</v>
      </c>
      <c r="E405" s="6">
        <v>5.5184517660000001</v>
      </c>
      <c r="F405" s="6">
        <v>5.3780175650000004</v>
      </c>
      <c r="G405" s="6">
        <v>7.0747901479999999</v>
      </c>
    </row>
    <row r="406" spans="1:7" x14ac:dyDescent="0.2">
      <c r="A406" s="6" t="s">
        <v>535</v>
      </c>
      <c r="B406" s="6" t="s">
        <v>401</v>
      </c>
      <c r="C406" s="6" t="s">
        <v>399</v>
      </c>
      <c r="D406" s="6" t="s">
        <v>118</v>
      </c>
      <c r="E406" s="6">
        <v>3.678055879</v>
      </c>
      <c r="F406" s="6">
        <v>7.3987932499999998</v>
      </c>
      <c r="G406" s="6">
        <v>6.4144069349999997</v>
      </c>
    </row>
    <row r="407" spans="1:7" x14ac:dyDescent="0.2">
      <c r="A407" s="6" t="s">
        <v>536</v>
      </c>
      <c r="B407" s="6" t="s">
        <v>401</v>
      </c>
      <c r="C407" s="6" t="s">
        <v>399</v>
      </c>
      <c r="D407" s="6" t="s">
        <v>118</v>
      </c>
      <c r="E407" s="6">
        <v>3.169090089</v>
      </c>
      <c r="F407" s="6">
        <v>6.5797428919999996</v>
      </c>
      <c r="G407" s="6">
        <v>5.7664129170000002</v>
      </c>
    </row>
    <row r="408" spans="1:7" x14ac:dyDescent="0.2">
      <c r="A408" s="6" t="s">
        <v>537</v>
      </c>
      <c r="B408" s="6" t="s">
        <v>401</v>
      </c>
      <c r="C408" s="6" t="s">
        <v>399</v>
      </c>
      <c r="D408" s="6" t="s">
        <v>118</v>
      </c>
      <c r="E408" s="6">
        <v>4.8789745050000004</v>
      </c>
      <c r="F408" s="6">
        <v>0.15775312899999999</v>
      </c>
      <c r="G408" s="6">
        <v>5.4223464640000003</v>
      </c>
    </row>
    <row r="409" spans="1:7" x14ac:dyDescent="0.2">
      <c r="A409" s="6" t="s">
        <v>538</v>
      </c>
      <c r="B409" s="6" t="s">
        <v>401</v>
      </c>
      <c r="C409" s="6" t="s">
        <v>399</v>
      </c>
      <c r="D409" s="6" t="s">
        <v>118</v>
      </c>
      <c r="E409" s="6">
        <v>3.8533518789999999</v>
      </c>
      <c r="F409" s="6">
        <v>-0.64706437299999997</v>
      </c>
      <c r="G409" s="6">
        <v>5.1841543330000004</v>
      </c>
    </row>
    <row r="410" spans="1:7" x14ac:dyDescent="0.2">
      <c r="A410" s="6" t="s">
        <v>539</v>
      </c>
      <c r="B410" s="6" t="s">
        <v>401</v>
      </c>
      <c r="C410" s="6" t="s">
        <v>399</v>
      </c>
      <c r="D410" s="6" t="s">
        <v>128</v>
      </c>
      <c r="E410" s="6">
        <v>6.6013903919999999</v>
      </c>
      <c r="F410" s="6">
        <v>-1.552805999</v>
      </c>
      <c r="G410" s="6">
        <v>1.961157244</v>
      </c>
    </row>
    <row r="411" spans="1:7" x14ac:dyDescent="0.2">
      <c r="A411" s="6" t="s">
        <v>540</v>
      </c>
      <c r="B411" s="6" t="s">
        <v>401</v>
      </c>
      <c r="C411" s="6" t="s">
        <v>399</v>
      </c>
      <c r="D411" s="6" t="s">
        <v>118</v>
      </c>
      <c r="E411" s="6">
        <v>3.9831143629999999</v>
      </c>
      <c r="F411" s="6">
        <v>-0.88215051200000005</v>
      </c>
      <c r="G411" s="6">
        <v>2.932796615</v>
      </c>
    </row>
    <row r="412" spans="1:7" x14ac:dyDescent="0.2">
      <c r="A412" s="6" t="s">
        <v>541</v>
      </c>
      <c r="B412" s="6" t="s">
        <v>401</v>
      </c>
      <c r="C412" s="6" t="s">
        <v>399</v>
      </c>
      <c r="D412" s="6" t="s">
        <v>118</v>
      </c>
      <c r="E412" s="6">
        <v>4.9055174810000004</v>
      </c>
      <c r="F412" s="6">
        <v>5.1394330579999998</v>
      </c>
      <c r="G412" s="6">
        <v>7.3573790700000004</v>
      </c>
    </row>
    <row r="413" spans="1:7" x14ac:dyDescent="0.2">
      <c r="A413" s="6" t="s">
        <v>542</v>
      </c>
      <c r="B413" s="6" t="s">
        <v>401</v>
      </c>
      <c r="C413" s="6" t="s">
        <v>399</v>
      </c>
      <c r="D413" s="6" t="s">
        <v>118</v>
      </c>
      <c r="E413" s="6">
        <v>4.7159081770000002</v>
      </c>
      <c r="F413" s="6">
        <v>6.5870993740000001</v>
      </c>
      <c r="G413" s="6">
        <v>6.9381704150000001</v>
      </c>
    </row>
    <row r="414" spans="1:7" x14ac:dyDescent="0.2">
      <c r="A414" s="6" t="s">
        <v>543</v>
      </c>
      <c r="B414" s="6" t="s">
        <v>401</v>
      </c>
      <c r="C414" s="6" t="s">
        <v>399</v>
      </c>
      <c r="D414" s="6" t="s">
        <v>118</v>
      </c>
      <c r="E414" s="6">
        <v>4.8466285769999997</v>
      </c>
      <c r="F414" s="6">
        <v>7.2419646269999998</v>
      </c>
      <c r="G414" s="6">
        <v>6.9104832299999996</v>
      </c>
    </row>
    <row r="415" spans="1:7" x14ac:dyDescent="0.2">
      <c r="A415" s="6" t="s">
        <v>544</v>
      </c>
      <c r="B415" s="6" t="s">
        <v>401</v>
      </c>
      <c r="C415" s="6" t="s">
        <v>399</v>
      </c>
      <c r="D415" s="6" t="s">
        <v>122</v>
      </c>
      <c r="E415" s="6">
        <v>5.0265228630000003</v>
      </c>
      <c r="F415" s="6">
        <v>-1.903542968</v>
      </c>
      <c r="G415" s="6">
        <v>1.5192648369999999</v>
      </c>
    </row>
    <row r="416" spans="1:7" x14ac:dyDescent="0.2">
      <c r="A416" s="6" t="s">
        <v>545</v>
      </c>
      <c r="B416" s="6" t="s">
        <v>401</v>
      </c>
      <c r="C416" s="6" t="s">
        <v>399</v>
      </c>
      <c r="D416" s="6" t="s">
        <v>122</v>
      </c>
      <c r="E416" s="6">
        <v>3.964532159</v>
      </c>
      <c r="F416" s="6">
        <v>-2.865012949</v>
      </c>
      <c r="G416" s="6">
        <v>8.8243149000000007E-2</v>
      </c>
    </row>
    <row r="417" spans="1:7" x14ac:dyDescent="0.2">
      <c r="A417" s="6" t="s">
        <v>546</v>
      </c>
      <c r="B417" s="6" t="s">
        <v>401</v>
      </c>
      <c r="C417" s="6" t="s">
        <v>399</v>
      </c>
      <c r="D417" s="6" t="s">
        <v>118</v>
      </c>
      <c r="E417" s="6">
        <v>4.1544950460000001</v>
      </c>
      <c r="F417" s="6">
        <v>8.2019353190000004</v>
      </c>
      <c r="G417" s="6">
        <v>6.5971741460000004</v>
      </c>
    </row>
    <row r="418" spans="1:7" x14ac:dyDescent="0.2">
      <c r="A418" s="6" t="s">
        <v>547</v>
      </c>
      <c r="B418" s="6" t="s">
        <v>401</v>
      </c>
      <c r="C418" s="6" t="s">
        <v>399</v>
      </c>
      <c r="D418" s="6" t="s">
        <v>118</v>
      </c>
      <c r="E418" s="6">
        <v>1.5434978720000001</v>
      </c>
      <c r="F418" s="6">
        <v>2.67114392</v>
      </c>
      <c r="G418" s="6">
        <v>3.1450956749999999</v>
      </c>
    </row>
    <row r="419" spans="1:7" x14ac:dyDescent="0.2">
      <c r="A419" s="6" t="s">
        <v>548</v>
      </c>
      <c r="B419" s="6" t="s">
        <v>401</v>
      </c>
      <c r="C419" s="6" t="s">
        <v>399</v>
      </c>
      <c r="D419" s="6" t="s">
        <v>118</v>
      </c>
      <c r="E419" s="6">
        <v>4.6500258309999998</v>
      </c>
      <c r="F419" s="6">
        <v>5.8130003529999996</v>
      </c>
      <c r="G419" s="6">
        <v>5.8857541170000003</v>
      </c>
    </row>
    <row r="420" spans="1:7" x14ac:dyDescent="0.2">
      <c r="A420" s="6" t="s">
        <v>549</v>
      </c>
      <c r="B420" s="6" t="s">
        <v>401</v>
      </c>
      <c r="C420" s="6" t="s">
        <v>399</v>
      </c>
      <c r="D420" s="6" t="s">
        <v>118</v>
      </c>
      <c r="E420" s="6">
        <v>4.8593654529999997</v>
      </c>
      <c r="F420" s="6">
        <v>5.7801823130000001</v>
      </c>
      <c r="G420" s="6">
        <v>5.8829496539999999</v>
      </c>
    </row>
    <row r="421" spans="1:7" x14ac:dyDescent="0.2">
      <c r="A421" s="6" t="s">
        <v>550</v>
      </c>
      <c r="B421" s="6" t="s">
        <v>401</v>
      </c>
      <c r="C421" s="6" t="s">
        <v>399</v>
      </c>
      <c r="D421" s="6" t="s">
        <v>128</v>
      </c>
      <c r="E421" s="6">
        <v>6.6509122549999997</v>
      </c>
      <c r="F421" s="6">
        <v>4.3543690799999997</v>
      </c>
      <c r="G421" s="6">
        <v>2.7845963610000002</v>
      </c>
    </row>
    <row r="422" spans="1:7" x14ac:dyDescent="0.2">
      <c r="A422" s="6" t="s">
        <v>551</v>
      </c>
      <c r="B422" s="6" t="s">
        <v>401</v>
      </c>
      <c r="C422" s="6" t="s">
        <v>399</v>
      </c>
      <c r="D422" s="6" t="s">
        <v>128</v>
      </c>
      <c r="E422" s="6">
        <v>6.2946258789999998</v>
      </c>
      <c r="F422" s="6">
        <v>0.245962185</v>
      </c>
      <c r="G422" s="6">
        <v>3.591580832</v>
      </c>
    </row>
    <row r="423" spans="1:7" x14ac:dyDescent="0.2">
      <c r="A423" s="6" t="s">
        <v>552</v>
      </c>
      <c r="B423" s="6" t="s">
        <v>401</v>
      </c>
      <c r="C423" s="6" t="s">
        <v>399</v>
      </c>
      <c r="D423" s="6" t="s">
        <v>118</v>
      </c>
      <c r="E423" s="6">
        <v>4.8252330450000001</v>
      </c>
      <c r="F423" s="6">
        <v>7.1875625080000001</v>
      </c>
      <c r="G423" s="6">
        <v>7.2786548460000002</v>
      </c>
    </row>
    <row r="424" spans="1:7" x14ac:dyDescent="0.2">
      <c r="A424" s="6" t="s">
        <v>553</v>
      </c>
      <c r="B424" s="6" t="s">
        <v>401</v>
      </c>
      <c r="C424" s="6" t="s">
        <v>399</v>
      </c>
      <c r="D424" s="6" t="s">
        <v>118</v>
      </c>
      <c r="E424" s="6">
        <v>4.4667025860000003</v>
      </c>
      <c r="F424" s="6">
        <v>7.4342763380000001</v>
      </c>
      <c r="G424" s="6">
        <v>6.6695905059999996</v>
      </c>
    </row>
    <row r="425" spans="1:7" x14ac:dyDescent="0.2">
      <c r="A425" s="6" t="s">
        <v>554</v>
      </c>
      <c r="B425" s="6" t="s">
        <v>401</v>
      </c>
      <c r="C425" s="6" t="s">
        <v>399</v>
      </c>
      <c r="D425" s="6" t="s">
        <v>118</v>
      </c>
      <c r="E425" s="6">
        <v>3.0715534729999998</v>
      </c>
      <c r="F425" s="6">
        <v>6.137082575</v>
      </c>
      <c r="G425" s="6">
        <v>6.9464185409999999</v>
      </c>
    </row>
    <row r="426" spans="1:7" x14ac:dyDescent="0.2">
      <c r="A426" s="6" t="s">
        <v>555</v>
      </c>
      <c r="B426" s="6" t="s">
        <v>401</v>
      </c>
      <c r="C426" s="6" t="s">
        <v>399</v>
      </c>
      <c r="D426" s="6" t="s">
        <v>118</v>
      </c>
      <c r="E426" s="6">
        <v>4.7042610280000003</v>
      </c>
      <c r="F426" s="6">
        <v>0.79533022200000003</v>
      </c>
      <c r="G426" s="6">
        <v>5.5965783089999999</v>
      </c>
    </row>
    <row r="427" spans="1:7" x14ac:dyDescent="0.2">
      <c r="A427" s="6" t="s">
        <v>556</v>
      </c>
      <c r="B427" s="6" t="s">
        <v>401</v>
      </c>
      <c r="C427" s="6" t="s">
        <v>399</v>
      </c>
      <c r="D427" s="6" t="s">
        <v>149</v>
      </c>
      <c r="E427" s="6">
        <v>4.7348482470000004</v>
      </c>
      <c r="F427" s="6">
        <v>-0.51706580800000002</v>
      </c>
      <c r="G427" s="6">
        <v>6.8920203940000002</v>
      </c>
    </row>
    <row r="428" spans="1:7" x14ac:dyDescent="0.2">
      <c r="A428" s="6" t="s">
        <v>557</v>
      </c>
      <c r="B428" s="6" t="s">
        <v>401</v>
      </c>
      <c r="C428" s="6" t="s">
        <v>399</v>
      </c>
      <c r="D428" s="6" t="s">
        <v>149</v>
      </c>
      <c r="E428" s="6">
        <v>4.2275022560000002</v>
      </c>
      <c r="F428" s="6">
        <v>-0.29052119900000001</v>
      </c>
      <c r="G428" s="6">
        <v>7.4297537389999997</v>
      </c>
    </row>
    <row r="429" spans="1:7" x14ac:dyDescent="0.2">
      <c r="A429" s="6" t="s">
        <v>558</v>
      </c>
      <c r="B429" s="6" t="s">
        <v>401</v>
      </c>
      <c r="C429" s="6" t="s">
        <v>399</v>
      </c>
      <c r="D429" s="6" t="s">
        <v>149</v>
      </c>
      <c r="E429" s="6">
        <v>4.9067633759999998</v>
      </c>
      <c r="F429" s="6">
        <v>-1.6588942470000001</v>
      </c>
      <c r="G429" s="6">
        <v>7.9367489439999996</v>
      </c>
    </row>
    <row r="430" spans="1:7" x14ac:dyDescent="0.2">
      <c r="A430" s="6" t="s">
        <v>559</v>
      </c>
      <c r="B430" s="6" t="s">
        <v>401</v>
      </c>
      <c r="C430" s="6" t="s">
        <v>399</v>
      </c>
      <c r="D430" s="6" t="s">
        <v>118</v>
      </c>
      <c r="E430" s="6">
        <v>5.1165579499999998</v>
      </c>
      <c r="F430" s="6">
        <v>5.637927812</v>
      </c>
      <c r="G430" s="6">
        <v>4.4923829160000004</v>
      </c>
    </row>
    <row r="431" spans="1:7" x14ac:dyDescent="0.2">
      <c r="A431" s="6" t="s">
        <v>560</v>
      </c>
      <c r="B431" s="6" t="s">
        <v>401</v>
      </c>
      <c r="C431" s="6" t="s">
        <v>399</v>
      </c>
      <c r="D431" s="6" t="s">
        <v>118</v>
      </c>
      <c r="E431" s="6">
        <v>5.8982740790000001</v>
      </c>
      <c r="F431" s="6">
        <v>8.575494205</v>
      </c>
      <c r="G431" s="6">
        <v>6.5156663220000004</v>
      </c>
    </row>
    <row r="432" spans="1:7" x14ac:dyDescent="0.2">
      <c r="A432" s="6" t="s">
        <v>561</v>
      </c>
      <c r="B432" s="6" t="s">
        <v>401</v>
      </c>
      <c r="C432" s="6" t="s">
        <v>399</v>
      </c>
      <c r="D432" s="6" t="s">
        <v>118</v>
      </c>
      <c r="E432" s="6">
        <v>3.6445160489999999</v>
      </c>
      <c r="F432" s="6">
        <v>6.9985558870000002</v>
      </c>
      <c r="G432" s="6">
        <v>6.5728987019999998</v>
      </c>
    </row>
    <row r="433" spans="1:7" x14ac:dyDescent="0.2">
      <c r="A433" s="6" t="s">
        <v>562</v>
      </c>
      <c r="B433" s="6" t="s">
        <v>401</v>
      </c>
      <c r="C433" s="6" t="s">
        <v>399</v>
      </c>
      <c r="D433" s="6" t="s">
        <v>118</v>
      </c>
      <c r="E433" s="6">
        <v>3.74933374</v>
      </c>
      <c r="F433" s="6">
        <v>0.88758483899999996</v>
      </c>
      <c r="G433" s="6">
        <v>6.544049974</v>
      </c>
    </row>
    <row r="434" spans="1:7" x14ac:dyDescent="0.2">
      <c r="A434" s="6" t="s">
        <v>563</v>
      </c>
      <c r="B434" s="6" t="s">
        <v>401</v>
      </c>
      <c r="C434" s="6" t="s">
        <v>399</v>
      </c>
      <c r="D434" s="6" t="s">
        <v>118</v>
      </c>
      <c r="E434" s="6">
        <v>4.4718720840000001</v>
      </c>
      <c r="F434" s="6">
        <v>6.5873548199999998</v>
      </c>
      <c r="G434" s="6">
        <v>7.454578079</v>
      </c>
    </row>
    <row r="435" spans="1:7" x14ac:dyDescent="0.2">
      <c r="A435" s="6" t="s">
        <v>564</v>
      </c>
      <c r="B435" s="6" t="s">
        <v>401</v>
      </c>
      <c r="C435" s="6" t="s">
        <v>399</v>
      </c>
      <c r="D435" s="6" t="s">
        <v>118</v>
      </c>
      <c r="E435" s="6">
        <v>4.8515105070000004</v>
      </c>
      <c r="F435" s="6">
        <v>6.1228871920000003</v>
      </c>
      <c r="G435" s="6">
        <v>7.3107461589999998</v>
      </c>
    </row>
    <row r="436" spans="1:7" x14ac:dyDescent="0.2">
      <c r="A436" s="6" t="s">
        <v>565</v>
      </c>
      <c r="B436" s="6" t="s">
        <v>401</v>
      </c>
      <c r="C436" s="6" t="s">
        <v>399</v>
      </c>
      <c r="D436" s="6" t="s">
        <v>122</v>
      </c>
      <c r="E436" s="6">
        <v>4.1094550869999997</v>
      </c>
      <c r="F436" s="6">
        <v>-1.356444274</v>
      </c>
      <c r="G436" s="6">
        <v>0.77493946000000002</v>
      </c>
    </row>
    <row r="437" spans="1:7" x14ac:dyDescent="0.2">
      <c r="A437" s="6" t="s">
        <v>566</v>
      </c>
      <c r="B437" s="6" t="s">
        <v>401</v>
      </c>
      <c r="C437" s="6" t="s">
        <v>399</v>
      </c>
      <c r="D437" s="6" t="s">
        <v>122</v>
      </c>
      <c r="E437" s="6">
        <v>3.3754088480000002</v>
      </c>
      <c r="F437" s="6">
        <v>-1.13745925</v>
      </c>
      <c r="G437" s="6">
        <v>-0.14973662200000001</v>
      </c>
    </row>
    <row r="438" spans="1:7" x14ac:dyDescent="0.2">
      <c r="A438" s="6" t="s">
        <v>567</v>
      </c>
      <c r="B438" s="6" t="s">
        <v>401</v>
      </c>
      <c r="C438" s="6" t="s">
        <v>399</v>
      </c>
      <c r="D438" s="6" t="s">
        <v>122</v>
      </c>
      <c r="E438" s="6">
        <v>5.1878415789999996</v>
      </c>
      <c r="F438" s="6">
        <v>0.85541340600000004</v>
      </c>
      <c r="G438" s="6">
        <v>1.284213743</v>
      </c>
    </row>
    <row r="439" spans="1:7" x14ac:dyDescent="0.2">
      <c r="A439" s="6" t="s">
        <v>568</v>
      </c>
      <c r="B439" s="6" t="s">
        <v>401</v>
      </c>
      <c r="C439" s="6" t="s">
        <v>399</v>
      </c>
      <c r="D439" s="6" t="s">
        <v>118</v>
      </c>
      <c r="E439" s="6">
        <v>3.6866145079999999</v>
      </c>
      <c r="F439" s="6">
        <v>7.5958312E-2</v>
      </c>
      <c r="G439" s="6">
        <v>5.1719588310000004</v>
      </c>
    </row>
    <row r="440" spans="1:7" x14ac:dyDescent="0.2">
      <c r="A440" s="6" t="s">
        <v>569</v>
      </c>
      <c r="B440" s="6" t="s">
        <v>401</v>
      </c>
      <c r="C440" s="6" t="s">
        <v>399</v>
      </c>
      <c r="D440" s="6" t="s">
        <v>128</v>
      </c>
      <c r="E440" s="6">
        <v>4.4324484579999996</v>
      </c>
      <c r="F440" s="6">
        <v>0.95659876799999999</v>
      </c>
      <c r="G440" s="6">
        <v>-1.244170193</v>
      </c>
    </row>
    <row r="441" spans="1:7" x14ac:dyDescent="0.2">
      <c r="A441" s="6" t="s">
        <v>570</v>
      </c>
      <c r="B441" s="6" t="s">
        <v>401</v>
      </c>
      <c r="C441" s="6" t="s">
        <v>399</v>
      </c>
      <c r="D441" s="6" t="s">
        <v>118</v>
      </c>
      <c r="E441" s="6">
        <v>4.0223542820000002</v>
      </c>
      <c r="F441" s="6">
        <v>0.73215315299999995</v>
      </c>
      <c r="G441" s="6">
        <v>5.9777851799999997</v>
      </c>
    </row>
    <row r="442" spans="1:7" x14ac:dyDescent="0.2">
      <c r="A442" s="6" t="s">
        <v>571</v>
      </c>
      <c r="B442" s="6" t="s">
        <v>401</v>
      </c>
      <c r="C442" s="6" t="s">
        <v>399</v>
      </c>
      <c r="D442" s="6" t="s">
        <v>128</v>
      </c>
      <c r="E442" s="6">
        <v>4.981257051</v>
      </c>
      <c r="F442" s="6">
        <v>4.0289192319999998</v>
      </c>
      <c r="G442" s="6">
        <v>4.2446688909999999</v>
      </c>
    </row>
    <row r="443" spans="1:7" x14ac:dyDescent="0.2">
      <c r="A443" s="6" t="s">
        <v>572</v>
      </c>
      <c r="B443" s="6" t="s">
        <v>401</v>
      </c>
      <c r="C443" s="6" t="s">
        <v>399</v>
      </c>
      <c r="D443" s="6" t="s">
        <v>128</v>
      </c>
      <c r="E443" s="6">
        <v>6.1520970979999996</v>
      </c>
      <c r="F443" s="6">
        <v>5.043165514</v>
      </c>
      <c r="G443" s="6">
        <v>5.1454601850000001</v>
      </c>
    </row>
    <row r="444" spans="1:7" x14ac:dyDescent="0.2">
      <c r="A444" s="6" t="s">
        <v>573</v>
      </c>
      <c r="B444" s="6" t="s">
        <v>574</v>
      </c>
      <c r="C444" s="6" t="s">
        <v>575</v>
      </c>
      <c r="D444" s="6" t="s">
        <v>149</v>
      </c>
      <c r="E444" s="6">
        <v>3.931161506</v>
      </c>
      <c r="F444" s="6">
        <v>5.6974034380000003</v>
      </c>
      <c r="G444" s="6">
        <v>4.2827436890000001</v>
      </c>
    </row>
    <row r="445" spans="1:7" x14ac:dyDescent="0.2">
      <c r="A445" s="6" t="s">
        <v>576</v>
      </c>
      <c r="B445" s="6" t="s">
        <v>574</v>
      </c>
      <c r="C445" s="6" t="s">
        <v>575</v>
      </c>
      <c r="D445" s="6" t="s">
        <v>149</v>
      </c>
      <c r="E445" s="6">
        <v>4.0744930210000003</v>
      </c>
      <c r="F445" s="6">
        <v>6.1194651359999996</v>
      </c>
      <c r="G445" s="6">
        <v>3.5073761609999998</v>
      </c>
    </row>
    <row r="446" spans="1:7" x14ac:dyDescent="0.2">
      <c r="A446" s="6" t="s">
        <v>577</v>
      </c>
      <c r="B446" s="6" t="s">
        <v>574</v>
      </c>
      <c r="C446" s="6" t="s">
        <v>578</v>
      </c>
      <c r="D446" s="6" t="s">
        <v>149</v>
      </c>
      <c r="E446" s="6">
        <v>3.9307588349999998</v>
      </c>
      <c r="F446" s="6">
        <v>5.2403543309999998</v>
      </c>
      <c r="G446" s="6">
        <v>3.9170386380000002</v>
      </c>
    </row>
    <row r="447" spans="1:7" x14ac:dyDescent="0.2">
      <c r="A447" s="6" t="s">
        <v>579</v>
      </c>
      <c r="B447" s="6" t="s">
        <v>574</v>
      </c>
      <c r="C447" s="6" t="s">
        <v>578</v>
      </c>
      <c r="D447" s="6" t="s">
        <v>149</v>
      </c>
      <c r="E447" s="6">
        <v>2.977025448</v>
      </c>
      <c r="F447" s="6">
        <v>7.1008423020000002</v>
      </c>
      <c r="G447" s="6">
        <v>6.0133656640000002</v>
      </c>
    </row>
    <row r="448" spans="1:7" x14ac:dyDescent="0.2">
      <c r="A448" s="6" t="s">
        <v>580</v>
      </c>
      <c r="B448" s="6" t="s">
        <v>574</v>
      </c>
      <c r="C448" s="6" t="s">
        <v>578</v>
      </c>
      <c r="D448" s="6" t="s">
        <v>149</v>
      </c>
      <c r="E448" s="6">
        <v>4.1699607949999997</v>
      </c>
      <c r="F448" s="6">
        <v>2.6281398820000001</v>
      </c>
      <c r="G448" s="6">
        <v>5.2040694280000004</v>
      </c>
    </row>
    <row r="449" spans="1:7" x14ac:dyDescent="0.2">
      <c r="A449" s="6" t="s">
        <v>581</v>
      </c>
      <c r="B449" s="6" t="s">
        <v>574</v>
      </c>
      <c r="C449" s="6" t="s">
        <v>582</v>
      </c>
      <c r="D449" s="6" t="s">
        <v>149</v>
      </c>
      <c r="E449" s="6">
        <v>4.6818179649999996</v>
      </c>
      <c r="F449" s="6">
        <v>6.695168271</v>
      </c>
      <c r="G449" s="6">
        <v>5.0470881439999999</v>
      </c>
    </row>
    <row r="450" spans="1:7" x14ac:dyDescent="0.2">
      <c r="A450" s="6" t="s">
        <v>583</v>
      </c>
      <c r="B450" s="6" t="s">
        <v>574</v>
      </c>
      <c r="C450" s="6" t="s">
        <v>582</v>
      </c>
      <c r="D450" s="6" t="s">
        <v>149</v>
      </c>
      <c r="E450" s="6">
        <v>4.5632939779999999</v>
      </c>
      <c r="F450" s="6">
        <v>6.7052129540000003</v>
      </c>
      <c r="G450" s="6">
        <v>4.7703070810000003</v>
      </c>
    </row>
    <row r="451" spans="1:7" x14ac:dyDescent="0.2">
      <c r="A451" s="6" t="s">
        <v>584</v>
      </c>
      <c r="B451" s="6" t="s">
        <v>574</v>
      </c>
      <c r="C451" s="6" t="s">
        <v>582</v>
      </c>
      <c r="D451" s="6" t="s">
        <v>149</v>
      </c>
      <c r="E451" s="6">
        <v>4.2538654390000001</v>
      </c>
      <c r="F451" s="6">
        <v>7.8073239409999999</v>
      </c>
      <c r="G451" s="6">
        <v>4.6124021089999996</v>
      </c>
    </row>
    <row r="452" spans="1:7" x14ac:dyDescent="0.2">
      <c r="A452" s="6" t="s">
        <v>585</v>
      </c>
      <c r="B452" s="6" t="s">
        <v>574</v>
      </c>
      <c r="C452" s="6" t="s">
        <v>586</v>
      </c>
      <c r="D452" s="6" t="s">
        <v>118</v>
      </c>
      <c r="E452" s="6">
        <v>3.6614219619999999</v>
      </c>
      <c r="F452" s="6">
        <v>5.2702828549999996</v>
      </c>
      <c r="G452" s="6">
        <v>3.866149536</v>
      </c>
    </row>
    <row r="453" spans="1:7" x14ac:dyDescent="0.2">
      <c r="A453" s="6" t="s">
        <v>587</v>
      </c>
      <c r="B453" s="6" t="s">
        <v>574</v>
      </c>
      <c r="C453" s="6" t="s">
        <v>586</v>
      </c>
      <c r="D453" s="6" t="s">
        <v>118</v>
      </c>
      <c r="E453" s="6">
        <v>3.1611383790000001</v>
      </c>
      <c r="F453" s="6">
        <v>4.769943348</v>
      </c>
      <c r="G453" s="6">
        <v>5.0227285080000001</v>
      </c>
    </row>
    <row r="454" spans="1:7" x14ac:dyDescent="0.2">
      <c r="A454" s="6" t="s">
        <v>588</v>
      </c>
      <c r="B454" s="6" t="s">
        <v>574</v>
      </c>
      <c r="C454" s="6" t="s">
        <v>589</v>
      </c>
      <c r="D454" s="6" t="s">
        <v>118</v>
      </c>
      <c r="E454" s="6">
        <v>-1.7783519480000001</v>
      </c>
      <c r="F454" s="6">
        <v>7.5694717300000001</v>
      </c>
      <c r="G454" s="6">
        <v>7.9507827979999997</v>
      </c>
    </row>
    <row r="455" spans="1:7" x14ac:dyDescent="0.2">
      <c r="A455" s="6" t="s">
        <v>590</v>
      </c>
      <c r="B455" s="6" t="s">
        <v>574</v>
      </c>
      <c r="C455" s="6" t="s">
        <v>589</v>
      </c>
      <c r="D455" s="6" t="s">
        <v>118</v>
      </c>
      <c r="E455" s="6">
        <v>-0.76659400700000002</v>
      </c>
      <c r="F455" s="6">
        <v>7.8558851330000001</v>
      </c>
      <c r="G455" s="6">
        <v>8.3574594780000009</v>
      </c>
    </row>
    <row r="456" spans="1:7" x14ac:dyDescent="0.2">
      <c r="A456" s="6" t="s">
        <v>591</v>
      </c>
      <c r="B456" s="6" t="s">
        <v>574</v>
      </c>
      <c r="C456" s="6" t="s">
        <v>592</v>
      </c>
      <c r="D456" s="6" t="s">
        <v>118</v>
      </c>
      <c r="E456" s="6">
        <v>2.6936401509999999</v>
      </c>
      <c r="F456" s="6">
        <v>6.7110463380000001</v>
      </c>
      <c r="G456" s="6">
        <v>7.1103783460000001</v>
      </c>
    </row>
    <row r="457" spans="1:7" x14ac:dyDescent="0.2">
      <c r="A457" s="6" t="s">
        <v>593</v>
      </c>
      <c r="B457" s="6" t="s">
        <v>574</v>
      </c>
      <c r="C457" s="6" t="s">
        <v>592</v>
      </c>
      <c r="D457" s="6" t="s">
        <v>118</v>
      </c>
      <c r="E457" s="6">
        <v>2.7779101989999999</v>
      </c>
      <c r="F457" s="6">
        <v>6.9257134469999997</v>
      </c>
      <c r="G457" s="6">
        <v>6.7817341610000001</v>
      </c>
    </row>
    <row r="458" spans="1:7" x14ac:dyDescent="0.2">
      <c r="A458" s="6" t="s">
        <v>594</v>
      </c>
      <c r="B458" s="6" t="s">
        <v>574</v>
      </c>
      <c r="C458" s="6" t="s">
        <v>592</v>
      </c>
      <c r="D458" s="6" t="s">
        <v>118</v>
      </c>
      <c r="E458" s="6">
        <v>2.647916489</v>
      </c>
      <c r="F458" s="6">
        <v>6.7101269549999998</v>
      </c>
      <c r="G458" s="6">
        <v>7.038219164</v>
      </c>
    </row>
    <row r="459" spans="1:7" x14ac:dyDescent="0.2">
      <c r="A459" s="6" t="s">
        <v>595</v>
      </c>
      <c r="B459" s="6" t="s">
        <v>574</v>
      </c>
      <c r="C459" s="6" t="s">
        <v>596</v>
      </c>
      <c r="D459" s="6" t="s">
        <v>122</v>
      </c>
      <c r="E459" s="6">
        <v>4.3460605379999997</v>
      </c>
      <c r="F459" s="6">
        <v>-2.515442138</v>
      </c>
      <c r="G459" s="6">
        <v>1.6483514619999999</v>
      </c>
    </row>
    <row r="460" spans="1:7" x14ac:dyDescent="0.2">
      <c r="A460" s="6" t="s">
        <v>597</v>
      </c>
      <c r="B460" s="6" t="s">
        <v>574</v>
      </c>
      <c r="C460" s="6" t="s">
        <v>596</v>
      </c>
      <c r="D460" s="6" t="s">
        <v>122</v>
      </c>
      <c r="E460" s="6">
        <v>4.4324977399999996</v>
      </c>
      <c r="F460" s="6">
        <v>-1.712862653</v>
      </c>
      <c r="G460" s="6">
        <v>1.343617713</v>
      </c>
    </row>
    <row r="461" spans="1:7" x14ac:dyDescent="0.2">
      <c r="A461" s="6" t="s">
        <v>598</v>
      </c>
      <c r="B461" s="6" t="s">
        <v>574</v>
      </c>
      <c r="C461" s="6" t="s">
        <v>599</v>
      </c>
      <c r="D461" s="6" t="s">
        <v>118</v>
      </c>
      <c r="E461" s="6">
        <v>5.4012291560000003</v>
      </c>
      <c r="F461" s="6">
        <v>3.234054032</v>
      </c>
      <c r="G461" s="6">
        <v>7.3088326859999997</v>
      </c>
    </row>
    <row r="462" spans="1:7" x14ac:dyDescent="0.2">
      <c r="A462" s="6" t="s">
        <v>600</v>
      </c>
      <c r="B462" s="6" t="s">
        <v>574</v>
      </c>
      <c r="C462" s="6" t="s">
        <v>599</v>
      </c>
      <c r="D462" s="6" t="s">
        <v>118</v>
      </c>
      <c r="E462" s="6">
        <v>5.3805172040000002</v>
      </c>
      <c r="F462" s="6">
        <v>1.8923196040000001</v>
      </c>
      <c r="G462" s="6">
        <v>7.3236133499999996</v>
      </c>
    </row>
    <row r="463" spans="1:7" x14ac:dyDescent="0.2">
      <c r="A463" s="6" t="s">
        <v>601</v>
      </c>
      <c r="B463" s="6" t="s">
        <v>574</v>
      </c>
      <c r="C463" s="6" t="s">
        <v>599</v>
      </c>
      <c r="D463" s="6" t="s">
        <v>118</v>
      </c>
      <c r="E463" s="6">
        <v>4.0751081810000001</v>
      </c>
      <c r="F463" s="6">
        <v>1.9880960240000001</v>
      </c>
      <c r="G463" s="6">
        <v>6.863311962</v>
      </c>
    </row>
    <row r="464" spans="1:7" x14ac:dyDescent="0.2">
      <c r="A464" s="6" t="s">
        <v>602</v>
      </c>
      <c r="B464" s="6" t="s">
        <v>574</v>
      </c>
      <c r="C464" s="6" t="s">
        <v>603</v>
      </c>
      <c r="D464" s="6" t="s">
        <v>118</v>
      </c>
      <c r="E464" s="6">
        <v>6.088309272</v>
      </c>
      <c r="F464" s="6">
        <v>1.9893369670000001</v>
      </c>
      <c r="G464" s="6">
        <v>8.6719572110000005</v>
      </c>
    </row>
    <row r="465" spans="1:7" x14ac:dyDescent="0.2">
      <c r="A465" s="6" t="s">
        <v>604</v>
      </c>
      <c r="B465" s="6" t="s">
        <v>574</v>
      </c>
      <c r="C465" s="6" t="s">
        <v>603</v>
      </c>
      <c r="D465" s="6" t="s">
        <v>118</v>
      </c>
      <c r="E465" s="6">
        <v>4.9923399540000002</v>
      </c>
      <c r="F465" s="6">
        <v>2.7286785610000002</v>
      </c>
      <c r="G465" s="6">
        <v>7.4806665380000004</v>
      </c>
    </row>
    <row r="466" spans="1:7" x14ac:dyDescent="0.2">
      <c r="A466" s="6" t="s">
        <v>605</v>
      </c>
      <c r="B466" s="6" t="s">
        <v>574</v>
      </c>
      <c r="C466" s="6" t="s">
        <v>603</v>
      </c>
      <c r="D466" s="6" t="s">
        <v>118</v>
      </c>
      <c r="E466" s="6">
        <v>4.8889549219999999</v>
      </c>
      <c r="F466" s="6">
        <v>-1.109619685</v>
      </c>
      <c r="G466" s="6">
        <v>7.2264985340000001</v>
      </c>
    </row>
    <row r="467" spans="1:7" x14ac:dyDescent="0.2">
      <c r="A467" s="6" t="s">
        <v>606</v>
      </c>
      <c r="B467" s="6" t="s">
        <v>574</v>
      </c>
      <c r="C467" s="6" t="s">
        <v>607</v>
      </c>
      <c r="D467" s="6" t="s">
        <v>122</v>
      </c>
      <c r="E467" s="6">
        <v>4.8604861340000003</v>
      </c>
      <c r="F467" s="6">
        <v>-1.707338467</v>
      </c>
      <c r="G467" s="6">
        <v>-2.7799041610000002</v>
      </c>
    </row>
    <row r="468" spans="1:7" x14ac:dyDescent="0.2">
      <c r="A468" s="6" t="s">
        <v>608</v>
      </c>
      <c r="B468" s="6" t="s">
        <v>574</v>
      </c>
      <c r="C468" s="6" t="s">
        <v>607</v>
      </c>
      <c r="D468" s="6" t="s">
        <v>122</v>
      </c>
      <c r="E468" s="6">
        <v>5.0348475549999998</v>
      </c>
      <c r="F468" s="6">
        <v>-1.399783507</v>
      </c>
      <c r="G468" s="6">
        <v>-2.527531153</v>
      </c>
    </row>
    <row r="469" spans="1:7" x14ac:dyDescent="0.2">
      <c r="A469" s="6" t="s">
        <v>609</v>
      </c>
      <c r="B469" s="6" t="s">
        <v>574</v>
      </c>
      <c r="C469" s="6" t="s">
        <v>610</v>
      </c>
      <c r="D469" s="6" t="s">
        <v>118</v>
      </c>
      <c r="E469" s="6">
        <v>4.4982407809999998</v>
      </c>
      <c r="F469" s="6">
        <v>4.2410074519999998</v>
      </c>
      <c r="G469" s="6">
        <v>4.7051876229999996</v>
      </c>
    </row>
    <row r="470" spans="1:7" x14ac:dyDescent="0.2">
      <c r="A470" s="6" t="s">
        <v>611</v>
      </c>
      <c r="B470" s="6" t="s">
        <v>574</v>
      </c>
      <c r="C470" s="6" t="s">
        <v>610</v>
      </c>
      <c r="D470" s="6" t="s">
        <v>118</v>
      </c>
      <c r="E470" s="6">
        <v>4.8070099319999997</v>
      </c>
      <c r="F470" s="6">
        <v>3.279186444</v>
      </c>
      <c r="G470" s="6">
        <v>5.5142439269999999</v>
      </c>
    </row>
    <row r="471" spans="1:7" x14ac:dyDescent="0.2">
      <c r="A471" s="6" t="s">
        <v>612</v>
      </c>
      <c r="B471" s="6" t="s">
        <v>574</v>
      </c>
      <c r="C471" s="6" t="s">
        <v>613</v>
      </c>
      <c r="D471" s="6" t="s">
        <v>118</v>
      </c>
      <c r="E471" s="6">
        <v>4.2318533829999998</v>
      </c>
      <c r="F471" s="6">
        <v>6.9448094280000001</v>
      </c>
      <c r="G471" s="6">
        <v>7.7843817370000004</v>
      </c>
    </row>
    <row r="472" spans="1:7" x14ac:dyDescent="0.2">
      <c r="A472" s="6" t="s">
        <v>614</v>
      </c>
      <c r="B472" s="6" t="s">
        <v>574</v>
      </c>
      <c r="C472" s="6" t="s">
        <v>613</v>
      </c>
      <c r="D472" s="6" t="s">
        <v>118</v>
      </c>
      <c r="E472" s="6">
        <v>4.3589581559999999</v>
      </c>
      <c r="F472" s="6">
        <v>7.3255466240000002</v>
      </c>
      <c r="G472" s="6">
        <v>7.2663718499999996</v>
      </c>
    </row>
    <row r="473" spans="1:7" x14ac:dyDescent="0.2">
      <c r="A473" s="6" t="s">
        <v>615</v>
      </c>
      <c r="B473" s="6" t="s">
        <v>574</v>
      </c>
      <c r="C473" s="6" t="s">
        <v>613</v>
      </c>
      <c r="D473" s="6" t="s">
        <v>118</v>
      </c>
      <c r="E473" s="6">
        <v>4.4004970739999996</v>
      </c>
      <c r="F473" s="6">
        <v>6.5700484860000001</v>
      </c>
      <c r="G473" s="6">
        <v>7.7502748199999996</v>
      </c>
    </row>
    <row r="474" spans="1:7" x14ac:dyDescent="0.2">
      <c r="A474" s="6" t="s">
        <v>616</v>
      </c>
      <c r="B474" s="6" t="s">
        <v>574</v>
      </c>
      <c r="C474" s="6" t="s">
        <v>617</v>
      </c>
      <c r="D474" s="6" t="s">
        <v>118</v>
      </c>
      <c r="E474" s="6">
        <v>5.0884684760000001</v>
      </c>
      <c r="F474" s="6">
        <v>5.5470719490000002</v>
      </c>
      <c r="G474" s="6">
        <v>7.0532457949999996</v>
      </c>
    </row>
    <row r="475" spans="1:7" x14ac:dyDescent="0.2">
      <c r="A475" s="6" t="s">
        <v>618</v>
      </c>
      <c r="B475" s="6" t="s">
        <v>574</v>
      </c>
      <c r="C475" s="6" t="s">
        <v>617</v>
      </c>
      <c r="D475" s="6" t="s">
        <v>118</v>
      </c>
      <c r="E475" s="6">
        <v>4.7126379829999996</v>
      </c>
      <c r="F475" s="6">
        <v>4.8769393250000004</v>
      </c>
      <c r="G475" s="6">
        <v>4.5444554110000004</v>
      </c>
    </row>
    <row r="476" spans="1:7" x14ac:dyDescent="0.2">
      <c r="A476" s="6" t="s">
        <v>619</v>
      </c>
      <c r="B476" s="6" t="s">
        <v>574</v>
      </c>
      <c r="C476" s="6" t="s">
        <v>620</v>
      </c>
      <c r="D476" s="6" t="s">
        <v>118</v>
      </c>
      <c r="E476" s="6">
        <v>4.6030918749999996</v>
      </c>
      <c r="F476" s="6">
        <v>7.5237843939999998</v>
      </c>
      <c r="G476" s="6">
        <v>7.182698298</v>
      </c>
    </row>
    <row r="477" spans="1:7" x14ac:dyDescent="0.2">
      <c r="A477" s="6" t="s">
        <v>621</v>
      </c>
      <c r="B477" s="6" t="s">
        <v>574</v>
      </c>
      <c r="C477" s="6" t="s">
        <v>620</v>
      </c>
      <c r="D477" s="6" t="s">
        <v>118</v>
      </c>
      <c r="E477" s="6">
        <v>4.6805657219999999</v>
      </c>
      <c r="F477" s="6">
        <v>7.4708760329999997</v>
      </c>
      <c r="G477" s="6">
        <v>7.3625717289999999</v>
      </c>
    </row>
    <row r="478" spans="1:7" x14ac:dyDescent="0.2">
      <c r="A478" s="6" t="s">
        <v>622</v>
      </c>
      <c r="B478" s="6" t="s">
        <v>574</v>
      </c>
      <c r="C478" s="6" t="s">
        <v>623</v>
      </c>
      <c r="D478" s="6" t="s">
        <v>118</v>
      </c>
      <c r="E478" s="6">
        <v>4.2924176689999998</v>
      </c>
      <c r="F478" s="6">
        <v>7.698985199</v>
      </c>
      <c r="G478" s="6">
        <v>6.6992224550000001</v>
      </c>
    </row>
    <row r="479" spans="1:7" x14ac:dyDescent="0.2">
      <c r="A479" s="6" t="s">
        <v>624</v>
      </c>
      <c r="B479" s="6" t="s">
        <v>574</v>
      </c>
      <c r="C479" s="6" t="s">
        <v>623</v>
      </c>
      <c r="D479" s="6" t="s">
        <v>118</v>
      </c>
      <c r="E479" s="6">
        <v>4.3961372350000003</v>
      </c>
      <c r="F479" s="6">
        <v>6.8882319540000001</v>
      </c>
      <c r="G479" s="6">
        <v>5.7870315550000004</v>
      </c>
    </row>
    <row r="480" spans="1:7" x14ac:dyDescent="0.2">
      <c r="A480" s="6" t="s">
        <v>625</v>
      </c>
      <c r="B480" s="6" t="s">
        <v>574</v>
      </c>
      <c r="C480" s="6" t="s">
        <v>626</v>
      </c>
      <c r="D480" s="6" t="s">
        <v>118</v>
      </c>
      <c r="E480" s="6">
        <v>4.5558801280000001</v>
      </c>
      <c r="F480" s="6">
        <v>8.1274684019999999</v>
      </c>
      <c r="G480" s="6">
        <v>7.3346684050000004</v>
      </c>
    </row>
    <row r="481" spans="1:7" x14ac:dyDescent="0.2">
      <c r="A481" s="6" t="s">
        <v>627</v>
      </c>
      <c r="B481" s="6" t="s">
        <v>574</v>
      </c>
      <c r="C481" s="6" t="s">
        <v>626</v>
      </c>
      <c r="D481" s="6" t="s">
        <v>118</v>
      </c>
      <c r="E481" s="6">
        <v>4.9861038459999998</v>
      </c>
      <c r="F481" s="6">
        <v>8.4589676399999991</v>
      </c>
      <c r="G481" s="6">
        <v>7.7749567260000001</v>
      </c>
    </row>
    <row r="482" spans="1:7" x14ac:dyDescent="0.2">
      <c r="A482" s="6" t="s">
        <v>628</v>
      </c>
      <c r="B482" s="6" t="s">
        <v>574</v>
      </c>
      <c r="C482" s="6" t="s">
        <v>629</v>
      </c>
      <c r="D482" s="6" t="s">
        <v>149</v>
      </c>
      <c r="E482" s="6">
        <v>4.6878818820000001</v>
      </c>
      <c r="F482" s="6">
        <v>8.1852991890000002</v>
      </c>
      <c r="G482" s="6">
        <v>7.4497669780000004</v>
      </c>
    </row>
    <row r="483" spans="1:7" x14ac:dyDescent="0.2">
      <c r="A483" s="6" t="s">
        <v>630</v>
      </c>
      <c r="B483" s="6" t="s">
        <v>574</v>
      </c>
      <c r="C483" s="6" t="s">
        <v>629</v>
      </c>
      <c r="D483" s="6" t="s">
        <v>149</v>
      </c>
      <c r="E483" s="6">
        <v>4.3826059979999998</v>
      </c>
      <c r="F483" s="6">
        <v>8.3438478089999997</v>
      </c>
      <c r="G483" s="6">
        <v>7.9574767389999996</v>
      </c>
    </row>
    <row r="484" spans="1:7" x14ac:dyDescent="0.2">
      <c r="A484" s="6" t="s">
        <v>631</v>
      </c>
      <c r="B484" s="6" t="s">
        <v>574</v>
      </c>
      <c r="C484" s="6" t="s">
        <v>629</v>
      </c>
      <c r="D484" s="6" t="s">
        <v>149</v>
      </c>
      <c r="E484" s="6">
        <v>4.6933059659999996</v>
      </c>
      <c r="F484" s="6">
        <v>7.9391232890000003</v>
      </c>
      <c r="G484" s="6">
        <v>7.9287630020000002</v>
      </c>
    </row>
    <row r="485" spans="1:7" x14ac:dyDescent="0.2">
      <c r="A485" s="6" t="s">
        <v>632</v>
      </c>
      <c r="B485" s="6" t="s">
        <v>574</v>
      </c>
      <c r="C485" s="6" t="s">
        <v>629</v>
      </c>
      <c r="D485" s="6" t="s">
        <v>149</v>
      </c>
      <c r="E485" s="6">
        <v>4.4086440839999996</v>
      </c>
      <c r="F485" s="6">
        <v>8.3673063600000006</v>
      </c>
      <c r="G485" s="6">
        <v>7.6690876780000004</v>
      </c>
    </row>
    <row r="486" spans="1:7" x14ac:dyDescent="0.2">
      <c r="A486" s="6" t="s">
        <v>633</v>
      </c>
      <c r="B486" s="6" t="s">
        <v>574</v>
      </c>
      <c r="C486" s="6" t="s">
        <v>634</v>
      </c>
      <c r="D486" s="6" t="s">
        <v>118</v>
      </c>
      <c r="E486" s="6">
        <v>3.9274677549999999</v>
      </c>
      <c r="F486" s="6">
        <v>1.2520122819999999</v>
      </c>
      <c r="G486" s="6">
        <v>6.5504280670000004</v>
      </c>
    </row>
    <row r="487" spans="1:7" x14ac:dyDescent="0.2">
      <c r="A487" s="6" t="s">
        <v>635</v>
      </c>
      <c r="B487" s="6" t="s">
        <v>574</v>
      </c>
      <c r="C487" s="6" t="s">
        <v>634</v>
      </c>
      <c r="D487" s="6" t="s">
        <v>118</v>
      </c>
      <c r="E487" s="6">
        <v>4.1463893970000001</v>
      </c>
      <c r="F487" s="6">
        <v>1.025552078</v>
      </c>
      <c r="G487" s="6">
        <v>6.3536338399999996</v>
      </c>
    </row>
    <row r="488" spans="1:7" x14ac:dyDescent="0.2">
      <c r="A488" s="6" t="s">
        <v>636</v>
      </c>
      <c r="B488" s="6" t="s">
        <v>574</v>
      </c>
      <c r="C488" s="6" t="s">
        <v>637</v>
      </c>
      <c r="D488" s="6" t="s">
        <v>118</v>
      </c>
      <c r="E488" s="6">
        <v>3.7981029020000001</v>
      </c>
      <c r="F488" s="6">
        <v>2.3181076420000002</v>
      </c>
      <c r="G488" s="6">
        <v>7.6147792049999996</v>
      </c>
    </row>
    <row r="489" spans="1:7" x14ac:dyDescent="0.2">
      <c r="A489" s="6" t="s">
        <v>638</v>
      </c>
      <c r="B489" s="6" t="s">
        <v>574</v>
      </c>
      <c r="C489" s="6" t="s">
        <v>637</v>
      </c>
      <c r="D489" s="6" t="s">
        <v>118</v>
      </c>
      <c r="E489" s="6">
        <v>3.8926918800000001</v>
      </c>
      <c r="F489" s="6">
        <v>2.7426871190000002</v>
      </c>
      <c r="G489" s="6">
        <v>7.3511968159999999</v>
      </c>
    </row>
    <row r="490" spans="1:7" x14ac:dyDescent="0.2">
      <c r="A490" s="6" t="s">
        <v>639</v>
      </c>
      <c r="B490" s="6" t="s">
        <v>574</v>
      </c>
      <c r="C490" s="6" t="s">
        <v>640</v>
      </c>
      <c r="D490" s="6" t="s">
        <v>118</v>
      </c>
      <c r="E490" s="6">
        <v>4.0657238209999997</v>
      </c>
      <c r="F490" s="6">
        <v>-5.3051397680000001</v>
      </c>
      <c r="G490" s="6">
        <v>8.2841253609999992</v>
      </c>
    </row>
    <row r="491" spans="1:7" x14ac:dyDescent="0.2">
      <c r="A491" s="6" t="s">
        <v>641</v>
      </c>
      <c r="B491" s="6" t="s">
        <v>574</v>
      </c>
      <c r="C491" s="6" t="s">
        <v>640</v>
      </c>
      <c r="D491" s="6" t="s">
        <v>118</v>
      </c>
      <c r="E491" s="6">
        <v>4.059831795</v>
      </c>
      <c r="F491" s="6">
        <v>-5.5054780450000003</v>
      </c>
      <c r="G491" s="6">
        <v>8.3028760940000002</v>
      </c>
    </row>
    <row r="492" spans="1:7" x14ac:dyDescent="0.2">
      <c r="A492" s="6" t="s">
        <v>642</v>
      </c>
      <c r="B492" s="6" t="s">
        <v>574</v>
      </c>
      <c r="C492" s="6" t="s">
        <v>643</v>
      </c>
      <c r="D492" s="6" t="s">
        <v>118</v>
      </c>
      <c r="E492" s="6">
        <v>3.8664834809999999</v>
      </c>
      <c r="F492" s="6">
        <v>-3.3631792649999999</v>
      </c>
      <c r="G492" s="6">
        <v>8.0143756009999993</v>
      </c>
    </row>
    <row r="493" spans="1:7" x14ac:dyDescent="0.2">
      <c r="A493" s="6" t="s">
        <v>644</v>
      </c>
      <c r="B493" s="6" t="s">
        <v>574</v>
      </c>
      <c r="C493" s="6" t="s">
        <v>643</v>
      </c>
      <c r="D493" s="6" t="s">
        <v>118</v>
      </c>
      <c r="E493" s="6">
        <v>4.2449366849999999</v>
      </c>
      <c r="F493" s="6">
        <v>-5.5352271929999999</v>
      </c>
      <c r="G493" s="6">
        <v>7.7391355150000001</v>
      </c>
    </row>
    <row r="494" spans="1:7" x14ac:dyDescent="0.2">
      <c r="A494" s="6" t="s">
        <v>645</v>
      </c>
      <c r="B494" s="6" t="s">
        <v>574</v>
      </c>
      <c r="C494" s="6" t="s">
        <v>646</v>
      </c>
      <c r="D494" s="6" t="s">
        <v>118</v>
      </c>
      <c r="E494" s="6">
        <v>4.2279747719999996</v>
      </c>
      <c r="F494" s="6">
        <v>8.121453313</v>
      </c>
      <c r="G494" s="6">
        <v>8.2103019279999998</v>
      </c>
    </row>
    <row r="495" spans="1:7" x14ac:dyDescent="0.2">
      <c r="A495" s="6" t="s">
        <v>647</v>
      </c>
      <c r="B495" s="6" t="s">
        <v>574</v>
      </c>
      <c r="C495" s="6" t="s">
        <v>646</v>
      </c>
      <c r="D495" s="6" t="s">
        <v>118</v>
      </c>
      <c r="E495" s="6">
        <v>4.1414126810000003</v>
      </c>
      <c r="F495" s="6">
        <v>7.4281790640000001</v>
      </c>
      <c r="G495" s="6">
        <v>8.0642834600000004</v>
      </c>
    </row>
    <row r="496" spans="1:7" x14ac:dyDescent="0.2">
      <c r="A496" s="6" t="s">
        <v>648</v>
      </c>
      <c r="B496" s="6" t="s">
        <v>574</v>
      </c>
      <c r="C496" s="6" t="s">
        <v>649</v>
      </c>
      <c r="D496" s="6" t="s">
        <v>118</v>
      </c>
      <c r="E496" s="6">
        <v>3.6887421790000001</v>
      </c>
      <c r="F496" s="6">
        <v>7.9671298720000001</v>
      </c>
      <c r="G496" s="6">
        <v>6.9564402679999997</v>
      </c>
    </row>
    <row r="497" spans="1:7" x14ac:dyDescent="0.2">
      <c r="A497" s="6" t="s">
        <v>650</v>
      </c>
      <c r="B497" s="6" t="s">
        <v>574</v>
      </c>
      <c r="C497" s="6" t="s">
        <v>649</v>
      </c>
      <c r="D497" s="6" t="s">
        <v>118</v>
      </c>
      <c r="E497" s="6">
        <v>3.73038683</v>
      </c>
      <c r="F497" s="6">
        <v>7.87053928</v>
      </c>
      <c r="G497" s="6">
        <v>6.4810643990000001</v>
      </c>
    </row>
    <row r="498" spans="1:7" x14ac:dyDescent="0.2">
      <c r="A498" s="6" t="s">
        <v>651</v>
      </c>
      <c r="B498" s="6" t="s">
        <v>574</v>
      </c>
      <c r="C498" s="6" t="s">
        <v>652</v>
      </c>
      <c r="D498" s="6" t="s">
        <v>118</v>
      </c>
      <c r="E498" s="6">
        <v>4.7511021400000004</v>
      </c>
      <c r="F498" s="6">
        <v>7.7621049319999997</v>
      </c>
      <c r="G498" s="6">
        <v>6.8633023770000001</v>
      </c>
    </row>
    <row r="499" spans="1:7" x14ac:dyDescent="0.2">
      <c r="A499" s="6" t="s">
        <v>653</v>
      </c>
      <c r="B499" s="6" t="s">
        <v>574</v>
      </c>
      <c r="C499" s="6" t="s">
        <v>652</v>
      </c>
      <c r="D499" s="6" t="s">
        <v>118</v>
      </c>
      <c r="E499" s="6">
        <v>4.8022461390000002</v>
      </c>
      <c r="F499" s="6">
        <v>7.3530009329999997</v>
      </c>
      <c r="G499" s="6">
        <v>7.1471314719999999</v>
      </c>
    </row>
    <row r="500" spans="1:7" x14ac:dyDescent="0.2">
      <c r="A500" s="6" t="s">
        <v>654</v>
      </c>
      <c r="B500" s="6" t="s">
        <v>574</v>
      </c>
      <c r="C500" s="6" t="s">
        <v>655</v>
      </c>
      <c r="D500" s="6" t="s">
        <v>122</v>
      </c>
      <c r="E500" s="6">
        <v>4.6352743140000001</v>
      </c>
      <c r="F500" s="6">
        <v>0.375916166</v>
      </c>
      <c r="G500" s="6">
        <v>-0.88704590900000002</v>
      </c>
    </row>
    <row r="501" spans="1:7" x14ac:dyDescent="0.2">
      <c r="A501" s="6" t="s">
        <v>656</v>
      </c>
      <c r="B501" s="6" t="s">
        <v>574</v>
      </c>
      <c r="C501" s="6" t="s">
        <v>655</v>
      </c>
      <c r="D501" s="6" t="s">
        <v>122</v>
      </c>
      <c r="E501" s="6">
        <v>4.1988842020000003</v>
      </c>
      <c r="F501" s="6">
        <v>-0.13519003900000001</v>
      </c>
      <c r="G501" s="6">
        <v>0.12968495299999999</v>
      </c>
    </row>
    <row r="502" spans="1:7" x14ac:dyDescent="0.2">
      <c r="A502" s="6" t="s">
        <v>657</v>
      </c>
      <c r="B502" s="6" t="s">
        <v>574</v>
      </c>
      <c r="C502" s="6" t="s">
        <v>658</v>
      </c>
      <c r="D502" s="6" t="s">
        <v>118</v>
      </c>
      <c r="E502" s="6">
        <v>5.4695171609999997</v>
      </c>
      <c r="F502" s="6">
        <v>5.0486497720000001</v>
      </c>
      <c r="G502" s="6">
        <v>6.4122347939999997</v>
      </c>
    </row>
    <row r="503" spans="1:7" x14ac:dyDescent="0.2">
      <c r="A503" s="6" t="s">
        <v>659</v>
      </c>
      <c r="B503" s="6" t="s">
        <v>574</v>
      </c>
      <c r="C503" s="6" t="s">
        <v>658</v>
      </c>
      <c r="D503" s="6" t="s">
        <v>118</v>
      </c>
      <c r="E503" s="6">
        <v>4.6989560089999998</v>
      </c>
      <c r="F503" s="6">
        <v>5.9307637939999998</v>
      </c>
      <c r="G503" s="6">
        <v>5.7798544420000004</v>
      </c>
    </row>
    <row r="504" spans="1:7" x14ac:dyDescent="0.2">
      <c r="A504" s="6" t="s">
        <v>660</v>
      </c>
      <c r="B504" s="6" t="s">
        <v>574</v>
      </c>
      <c r="C504" s="6" t="s">
        <v>661</v>
      </c>
      <c r="D504" s="6" t="s">
        <v>118</v>
      </c>
      <c r="E504" s="6">
        <v>4.0813155119999998</v>
      </c>
      <c r="F504" s="6">
        <v>7.4701992730000004</v>
      </c>
      <c r="G504" s="6">
        <v>6.7118262790000003</v>
      </c>
    </row>
    <row r="505" spans="1:7" x14ac:dyDescent="0.2">
      <c r="A505" s="6" t="s">
        <v>662</v>
      </c>
      <c r="B505" s="6" t="s">
        <v>574</v>
      </c>
      <c r="C505" s="6" t="s">
        <v>661</v>
      </c>
      <c r="D505" s="6" t="s">
        <v>118</v>
      </c>
      <c r="E505" s="6">
        <v>3.928635624</v>
      </c>
      <c r="F505" s="6">
        <v>5.4491614679999998</v>
      </c>
      <c r="G505" s="6">
        <v>7.0266663889999998</v>
      </c>
    </row>
    <row r="506" spans="1:7" x14ac:dyDescent="0.2">
      <c r="A506" s="6" t="s">
        <v>663</v>
      </c>
      <c r="B506" s="6" t="s">
        <v>574</v>
      </c>
      <c r="C506" s="6" t="s">
        <v>661</v>
      </c>
      <c r="D506" s="6" t="s">
        <v>118</v>
      </c>
      <c r="E506" s="6">
        <v>3.6330447719999999</v>
      </c>
      <c r="F506" s="6">
        <v>4.701898259</v>
      </c>
      <c r="G506" s="6">
        <v>6.4699026850000001</v>
      </c>
    </row>
    <row r="507" spans="1:7" x14ac:dyDescent="0.2">
      <c r="A507" s="6" t="s">
        <v>664</v>
      </c>
      <c r="B507" s="6" t="s">
        <v>574</v>
      </c>
      <c r="C507" s="6" t="s">
        <v>661</v>
      </c>
      <c r="D507" s="6" t="s">
        <v>118</v>
      </c>
      <c r="E507" s="6">
        <v>3.821149508</v>
      </c>
      <c r="F507" s="6">
        <v>6.207284381</v>
      </c>
      <c r="G507" s="6">
        <v>6.1859944130000004</v>
      </c>
    </row>
    <row r="508" spans="1:7" x14ac:dyDescent="0.2">
      <c r="A508" s="6" t="s">
        <v>665</v>
      </c>
      <c r="B508" s="6" t="s">
        <v>574</v>
      </c>
      <c r="C508" s="6" t="s">
        <v>661</v>
      </c>
      <c r="D508" s="6" t="s">
        <v>118</v>
      </c>
      <c r="E508" s="6">
        <v>4.1203101870000003</v>
      </c>
      <c r="F508" s="6">
        <v>6.3112301049999999</v>
      </c>
      <c r="G508" s="6">
        <v>6.8157059960000002</v>
      </c>
    </row>
    <row r="509" spans="1:7" x14ac:dyDescent="0.2">
      <c r="A509" s="6" t="s">
        <v>666</v>
      </c>
      <c r="B509" s="6" t="s">
        <v>574</v>
      </c>
      <c r="C509" s="6" t="s">
        <v>667</v>
      </c>
      <c r="D509" s="6" t="s">
        <v>118</v>
      </c>
      <c r="E509" s="6">
        <v>4.187052467</v>
      </c>
      <c r="F509" s="6">
        <v>5.909233779</v>
      </c>
      <c r="G509" s="6">
        <v>6.8476208999999999</v>
      </c>
    </row>
    <row r="510" spans="1:7" x14ac:dyDescent="0.2">
      <c r="A510" s="6" t="s">
        <v>668</v>
      </c>
      <c r="B510" s="6" t="s">
        <v>574</v>
      </c>
      <c r="C510" s="6" t="s">
        <v>667</v>
      </c>
      <c r="D510" s="6" t="s">
        <v>118</v>
      </c>
      <c r="E510" s="6">
        <v>4.5527588129999996</v>
      </c>
      <c r="F510" s="6">
        <v>6.1438404269999998</v>
      </c>
      <c r="G510" s="6">
        <v>6.5869272079999996</v>
      </c>
    </row>
    <row r="511" spans="1:7" x14ac:dyDescent="0.2">
      <c r="A511" s="6" t="s">
        <v>669</v>
      </c>
      <c r="B511" s="6" t="s">
        <v>574</v>
      </c>
      <c r="C511" s="6" t="s">
        <v>670</v>
      </c>
      <c r="D511" s="6" t="s">
        <v>118</v>
      </c>
      <c r="E511" s="6">
        <v>4.174434529</v>
      </c>
      <c r="F511" s="6">
        <v>5.1039608230000004</v>
      </c>
      <c r="G511" s="6">
        <v>7.1367641150000001</v>
      </c>
    </row>
    <row r="512" spans="1:7" x14ac:dyDescent="0.2">
      <c r="A512" s="6" t="s">
        <v>671</v>
      </c>
      <c r="B512" s="6" t="s">
        <v>574</v>
      </c>
      <c r="C512" s="6" t="s">
        <v>670</v>
      </c>
      <c r="D512" s="6" t="s">
        <v>118</v>
      </c>
      <c r="E512" s="6">
        <v>4.2174931500000001</v>
      </c>
      <c r="F512" s="6">
        <v>5.6987217589999997</v>
      </c>
      <c r="G512" s="6">
        <v>6.8982716990000004</v>
      </c>
    </row>
    <row r="513" spans="1:7" x14ac:dyDescent="0.2">
      <c r="A513" s="6" t="s">
        <v>672</v>
      </c>
      <c r="B513" s="6" t="s">
        <v>574</v>
      </c>
      <c r="C513" s="6" t="s">
        <v>673</v>
      </c>
      <c r="D513" s="6" t="s">
        <v>118</v>
      </c>
      <c r="E513" s="6">
        <v>2.2747219950000002</v>
      </c>
      <c r="F513" s="6">
        <v>-1.43983036</v>
      </c>
      <c r="G513" s="6">
        <v>3.0293554280000001</v>
      </c>
    </row>
    <row r="514" spans="1:7" x14ac:dyDescent="0.2">
      <c r="A514" s="6" t="s">
        <v>674</v>
      </c>
      <c r="B514" s="6" t="s">
        <v>574</v>
      </c>
      <c r="C514" s="6" t="s">
        <v>673</v>
      </c>
      <c r="D514" s="6" t="s">
        <v>118</v>
      </c>
      <c r="E514" s="6">
        <v>2.6649253019999999</v>
      </c>
      <c r="F514" s="6">
        <v>-1.4241923510000001</v>
      </c>
      <c r="G514" s="6">
        <v>0.99145825300000001</v>
      </c>
    </row>
    <row r="515" spans="1:7" x14ac:dyDescent="0.2">
      <c r="A515" s="6" t="s">
        <v>675</v>
      </c>
      <c r="B515" s="6" t="s">
        <v>574</v>
      </c>
      <c r="C515" s="6" t="s">
        <v>676</v>
      </c>
      <c r="D515" s="6" t="s">
        <v>118</v>
      </c>
      <c r="E515" s="6">
        <v>2.8338456000000001</v>
      </c>
      <c r="F515" s="6">
        <v>3.254109825</v>
      </c>
      <c r="G515" s="6">
        <v>5.323009914</v>
      </c>
    </row>
    <row r="516" spans="1:7" x14ac:dyDescent="0.2">
      <c r="A516" s="6" t="s">
        <v>677</v>
      </c>
      <c r="B516" s="6" t="s">
        <v>574</v>
      </c>
      <c r="C516" s="6" t="s">
        <v>676</v>
      </c>
      <c r="D516" s="6" t="s">
        <v>118</v>
      </c>
      <c r="E516" s="6">
        <v>2.9331614909999999</v>
      </c>
      <c r="F516" s="6">
        <v>4.3504758509999997</v>
      </c>
      <c r="G516" s="6">
        <v>6.0125824080000001</v>
      </c>
    </row>
    <row r="517" spans="1:7" x14ac:dyDescent="0.2">
      <c r="A517" s="6" t="s">
        <v>678</v>
      </c>
      <c r="B517" s="6" t="s">
        <v>574</v>
      </c>
      <c r="C517" s="6" t="s">
        <v>679</v>
      </c>
      <c r="D517" s="6" t="s">
        <v>118</v>
      </c>
      <c r="E517" s="6">
        <v>2.216195146</v>
      </c>
      <c r="F517" s="6">
        <v>1.8000289220000001</v>
      </c>
      <c r="G517" s="6">
        <v>2.5843761760000001</v>
      </c>
    </row>
    <row r="518" spans="1:7" x14ac:dyDescent="0.2">
      <c r="A518" s="6" t="s">
        <v>680</v>
      </c>
      <c r="B518" s="6" t="s">
        <v>574</v>
      </c>
      <c r="C518" s="6" t="s">
        <v>679</v>
      </c>
      <c r="D518" s="6" t="s">
        <v>118</v>
      </c>
      <c r="E518" s="6">
        <v>2.556198448</v>
      </c>
      <c r="F518" s="6">
        <v>1.48720724</v>
      </c>
      <c r="G518" s="6">
        <v>1.4724692690000001</v>
      </c>
    </row>
    <row r="519" spans="1:7" x14ac:dyDescent="0.2">
      <c r="A519" s="6" t="s">
        <v>681</v>
      </c>
      <c r="B519" s="6" t="s">
        <v>574</v>
      </c>
      <c r="C519" s="6" t="s">
        <v>682</v>
      </c>
      <c r="D519" s="6" t="s">
        <v>118</v>
      </c>
      <c r="E519" s="6">
        <v>4.9049900329999998</v>
      </c>
      <c r="F519" s="6">
        <v>6.766255363</v>
      </c>
      <c r="G519" s="6">
        <v>8.2292704860000008</v>
      </c>
    </row>
    <row r="520" spans="1:7" x14ac:dyDescent="0.2">
      <c r="A520" s="6" t="s">
        <v>683</v>
      </c>
      <c r="B520" s="6" t="s">
        <v>574</v>
      </c>
      <c r="C520" s="6" t="s">
        <v>682</v>
      </c>
      <c r="D520" s="6" t="s">
        <v>118</v>
      </c>
      <c r="E520" s="6">
        <v>5.2791404240000004</v>
      </c>
      <c r="F520" s="6">
        <v>6.7844273749999999</v>
      </c>
      <c r="G520" s="6">
        <v>7.7222092780000002</v>
      </c>
    </row>
    <row r="521" spans="1:7" x14ac:dyDescent="0.2">
      <c r="A521" s="6" t="s">
        <v>684</v>
      </c>
      <c r="B521" s="6" t="s">
        <v>574</v>
      </c>
      <c r="C521" s="6" t="s">
        <v>685</v>
      </c>
      <c r="D521" s="6" t="s">
        <v>122</v>
      </c>
      <c r="E521" s="6">
        <v>4.2587760120000002</v>
      </c>
      <c r="F521" s="6">
        <v>2.19914612</v>
      </c>
      <c r="G521" s="6">
        <v>-1.7483553249999999</v>
      </c>
    </row>
    <row r="522" spans="1:7" x14ac:dyDescent="0.2">
      <c r="A522" s="6" t="s">
        <v>686</v>
      </c>
      <c r="B522" s="6" t="s">
        <v>574</v>
      </c>
      <c r="C522" s="6" t="s">
        <v>685</v>
      </c>
      <c r="D522" s="6" t="s">
        <v>122</v>
      </c>
      <c r="E522" s="6">
        <v>4.3517527810000001</v>
      </c>
      <c r="F522" s="6">
        <v>1.1047865029999999</v>
      </c>
      <c r="G522" s="6">
        <v>-3.866354786</v>
      </c>
    </row>
    <row r="523" spans="1:7" x14ac:dyDescent="0.2">
      <c r="A523" s="6" t="s">
        <v>687</v>
      </c>
      <c r="B523" s="6" t="s">
        <v>574</v>
      </c>
      <c r="C523" s="6" t="s">
        <v>688</v>
      </c>
      <c r="D523" s="6" t="s">
        <v>122</v>
      </c>
      <c r="E523" s="6">
        <v>3.0128393519999999</v>
      </c>
      <c r="F523" s="6">
        <v>-0.50761425900000001</v>
      </c>
      <c r="G523" s="6">
        <v>-2.3192467560000001</v>
      </c>
    </row>
    <row r="524" spans="1:7" x14ac:dyDescent="0.2">
      <c r="A524" s="6" t="s">
        <v>689</v>
      </c>
      <c r="B524" s="6" t="s">
        <v>574</v>
      </c>
      <c r="C524" s="6" t="s">
        <v>688</v>
      </c>
      <c r="D524" s="6" t="s">
        <v>122</v>
      </c>
      <c r="E524" s="6">
        <v>2.9185097029999998</v>
      </c>
      <c r="F524" s="6">
        <v>-0.241458968</v>
      </c>
      <c r="G524" s="6">
        <v>-2.3904418970000001</v>
      </c>
    </row>
    <row r="525" spans="1:7" x14ac:dyDescent="0.2">
      <c r="A525" s="6" t="s">
        <v>690</v>
      </c>
      <c r="B525" s="6" t="s">
        <v>574</v>
      </c>
      <c r="C525" s="6" t="s">
        <v>691</v>
      </c>
      <c r="D525" s="6" t="s">
        <v>118</v>
      </c>
      <c r="E525" s="6">
        <v>3.7682764519999998</v>
      </c>
      <c r="F525" s="6">
        <v>6.7305291450000002</v>
      </c>
      <c r="G525" s="6">
        <v>6.167253273</v>
      </c>
    </row>
    <row r="526" spans="1:7" x14ac:dyDescent="0.2">
      <c r="A526" s="6" t="s">
        <v>692</v>
      </c>
      <c r="B526" s="6" t="s">
        <v>574</v>
      </c>
      <c r="C526" s="6" t="s">
        <v>691</v>
      </c>
      <c r="D526" s="6" t="s">
        <v>118</v>
      </c>
      <c r="E526" s="6">
        <v>4.1811597249999997</v>
      </c>
      <c r="F526" s="6">
        <v>5.9528627299999997</v>
      </c>
      <c r="G526" s="6">
        <v>6.4479186149999999</v>
      </c>
    </row>
    <row r="527" spans="1:7" x14ac:dyDescent="0.2">
      <c r="A527" s="6" t="s">
        <v>693</v>
      </c>
      <c r="B527" s="6" t="s">
        <v>574</v>
      </c>
      <c r="C527" s="6" t="s">
        <v>694</v>
      </c>
      <c r="D527" s="6" t="s">
        <v>118</v>
      </c>
      <c r="E527" s="6">
        <v>4.1326874910000004</v>
      </c>
      <c r="F527" s="6">
        <v>5.8808566989999997</v>
      </c>
      <c r="G527" s="6">
        <v>6.0256694250000002</v>
      </c>
    </row>
    <row r="528" spans="1:7" x14ac:dyDescent="0.2">
      <c r="A528" s="6" t="s">
        <v>695</v>
      </c>
      <c r="B528" s="6" t="s">
        <v>574</v>
      </c>
      <c r="C528" s="6" t="s">
        <v>694</v>
      </c>
      <c r="D528" s="6" t="s">
        <v>118</v>
      </c>
      <c r="E528" s="6">
        <v>3.6932676089999998</v>
      </c>
      <c r="F528" s="6">
        <v>7.267437889</v>
      </c>
      <c r="G528" s="6">
        <v>5.7925596920000002</v>
      </c>
    </row>
    <row r="529" spans="1:7" x14ac:dyDescent="0.2">
      <c r="A529" s="6" t="s">
        <v>696</v>
      </c>
      <c r="B529" s="6" t="s">
        <v>574</v>
      </c>
      <c r="C529" s="6" t="s">
        <v>697</v>
      </c>
      <c r="D529" s="6" t="s">
        <v>118</v>
      </c>
      <c r="E529" s="6">
        <v>3.9997724200000002</v>
      </c>
      <c r="F529" s="6">
        <v>-4.4858344309999998</v>
      </c>
      <c r="G529" s="6">
        <v>3.920962571</v>
      </c>
    </row>
    <row r="530" spans="1:7" x14ac:dyDescent="0.2">
      <c r="A530" s="6" t="s">
        <v>698</v>
      </c>
      <c r="B530" s="6" t="s">
        <v>574</v>
      </c>
      <c r="C530" s="6" t="s">
        <v>697</v>
      </c>
      <c r="D530" s="6" t="s">
        <v>118</v>
      </c>
      <c r="E530" s="6">
        <v>3.6427802979999999</v>
      </c>
      <c r="F530" s="6">
        <v>-2.6415120729999999</v>
      </c>
      <c r="G530" s="6">
        <v>5.1108249509999997</v>
      </c>
    </row>
    <row r="531" spans="1:7" x14ac:dyDescent="0.2">
      <c r="A531" s="6" t="s">
        <v>699</v>
      </c>
      <c r="B531" s="6" t="s">
        <v>574</v>
      </c>
      <c r="C531" s="6" t="s">
        <v>700</v>
      </c>
      <c r="D531" s="6" t="s">
        <v>118</v>
      </c>
      <c r="E531" s="6">
        <v>3.65092558</v>
      </c>
      <c r="F531" s="6">
        <v>-0.91429804400000003</v>
      </c>
      <c r="G531" s="6">
        <v>6.0599323260000002</v>
      </c>
    </row>
    <row r="532" spans="1:7" x14ac:dyDescent="0.2">
      <c r="A532" s="6" t="s">
        <v>701</v>
      </c>
      <c r="B532" s="6" t="s">
        <v>574</v>
      </c>
      <c r="C532" s="6" t="s">
        <v>700</v>
      </c>
      <c r="D532" s="6" t="s">
        <v>118</v>
      </c>
      <c r="E532" s="6">
        <v>3.6314802089999998</v>
      </c>
      <c r="F532" s="6">
        <v>-0.20160165299999999</v>
      </c>
      <c r="G532" s="6">
        <v>5.604514977</v>
      </c>
    </row>
    <row r="533" spans="1:7" x14ac:dyDescent="0.2">
      <c r="A533" s="6" t="s">
        <v>702</v>
      </c>
      <c r="B533" s="6" t="s">
        <v>574</v>
      </c>
      <c r="C533" s="6" t="s">
        <v>700</v>
      </c>
      <c r="D533" s="6" t="s">
        <v>118</v>
      </c>
      <c r="E533" s="6">
        <v>3.3841620529999998</v>
      </c>
      <c r="F533" s="6">
        <v>0.28731579299999999</v>
      </c>
      <c r="G533" s="6">
        <v>6.4729632580000001</v>
      </c>
    </row>
    <row r="534" spans="1:7" x14ac:dyDescent="0.2">
      <c r="A534" s="6" t="s">
        <v>703</v>
      </c>
      <c r="B534" s="6" t="s">
        <v>574</v>
      </c>
      <c r="C534" s="6" t="s">
        <v>704</v>
      </c>
      <c r="D534" s="6" t="s">
        <v>118</v>
      </c>
      <c r="E534" s="6">
        <v>5.5948405149999996</v>
      </c>
      <c r="F534" s="6">
        <v>6.0512193270000001</v>
      </c>
      <c r="G534" s="6">
        <v>5.9769423609999999</v>
      </c>
    </row>
    <row r="535" spans="1:7" x14ac:dyDescent="0.2">
      <c r="A535" s="6" t="s">
        <v>705</v>
      </c>
      <c r="B535" s="6" t="s">
        <v>574</v>
      </c>
      <c r="C535" s="6" t="s">
        <v>704</v>
      </c>
      <c r="D535" s="6" t="s">
        <v>118</v>
      </c>
      <c r="E535" s="6">
        <v>5.3892962649999996</v>
      </c>
      <c r="F535" s="6">
        <v>5.27402353</v>
      </c>
      <c r="G535" s="6">
        <v>5.5713625210000002</v>
      </c>
    </row>
    <row r="536" spans="1:7" x14ac:dyDescent="0.2">
      <c r="A536" s="6" t="s">
        <v>706</v>
      </c>
      <c r="B536" s="6" t="s">
        <v>574</v>
      </c>
      <c r="C536" s="6" t="s">
        <v>707</v>
      </c>
      <c r="D536" s="6" t="s">
        <v>118</v>
      </c>
      <c r="E536" s="6">
        <v>4.6558421640000001</v>
      </c>
      <c r="F536" s="6">
        <v>3.3366547450000001</v>
      </c>
      <c r="G536" s="6">
        <v>5.2666246250000004</v>
      </c>
    </row>
    <row r="537" spans="1:7" x14ac:dyDescent="0.2">
      <c r="A537" s="6" t="s">
        <v>708</v>
      </c>
      <c r="B537" s="6" t="s">
        <v>574</v>
      </c>
      <c r="C537" s="6" t="s">
        <v>707</v>
      </c>
      <c r="D537" s="6" t="s">
        <v>118</v>
      </c>
      <c r="E537" s="6">
        <v>4.6292648740000004</v>
      </c>
      <c r="F537" s="6">
        <v>5.6105362689999998</v>
      </c>
      <c r="G537" s="6">
        <v>4.6830474879999997</v>
      </c>
    </row>
    <row r="538" spans="1:7" x14ac:dyDescent="0.2">
      <c r="A538" s="6" t="s">
        <v>709</v>
      </c>
      <c r="B538" s="6" t="s">
        <v>574</v>
      </c>
      <c r="C538" s="6" t="s">
        <v>710</v>
      </c>
      <c r="D538" s="6" t="s">
        <v>118</v>
      </c>
      <c r="E538" s="6">
        <v>3.9800653289999999</v>
      </c>
      <c r="F538" s="6">
        <v>5.1010692369999999</v>
      </c>
      <c r="G538" s="6">
        <v>7.694786584</v>
      </c>
    </row>
    <row r="539" spans="1:7" x14ac:dyDescent="0.2">
      <c r="A539" s="6" t="s">
        <v>711</v>
      </c>
      <c r="B539" s="6" t="s">
        <v>574</v>
      </c>
      <c r="C539" s="6" t="s">
        <v>710</v>
      </c>
      <c r="D539" s="6" t="s">
        <v>118</v>
      </c>
      <c r="E539" s="6">
        <v>4.1824567899999998</v>
      </c>
      <c r="F539" s="6">
        <v>6.5843460729999999</v>
      </c>
      <c r="G539" s="6">
        <v>7.3673271749999998</v>
      </c>
    </row>
    <row r="540" spans="1:7" x14ac:dyDescent="0.2">
      <c r="A540" s="6" t="s">
        <v>712</v>
      </c>
      <c r="B540" s="6" t="s">
        <v>574</v>
      </c>
      <c r="C540" s="6" t="s">
        <v>713</v>
      </c>
      <c r="D540" s="6" t="s">
        <v>122</v>
      </c>
      <c r="E540" s="6">
        <v>4.3764844839999997</v>
      </c>
      <c r="F540" s="6">
        <v>-10.158458080000001</v>
      </c>
      <c r="G540" s="6">
        <v>-8.3696425590000008</v>
      </c>
    </row>
    <row r="541" spans="1:7" x14ac:dyDescent="0.2">
      <c r="A541" s="6" t="s">
        <v>714</v>
      </c>
      <c r="B541" s="6" t="s">
        <v>574</v>
      </c>
      <c r="C541" s="6" t="s">
        <v>713</v>
      </c>
      <c r="D541" s="6" t="s">
        <v>122</v>
      </c>
      <c r="E541" s="6">
        <v>4.4615932889999996</v>
      </c>
      <c r="F541" s="6">
        <v>-4.258294126</v>
      </c>
      <c r="G541" s="6">
        <v>-5.3095757600000004</v>
      </c>
    </row>
    <row r="542" spans="1:7" x14ac:dyDescent="0.2">
      <c r="A542" s="6" t="s">
        <v>715</v>
      </c>
      <c r="B542" s="6" t="s">
        <v>574</v>
      </c>
      <c r="C542" s="6" t="s">
        <v>713</v>
      </c>
      <c r="D542" s="6" t="s">
        <v>122</v>
      </c>
      <c r="E542" s="6">
        <v>3.459891147</v>
      </c>
      <c r="F542" s="6">
        <v>-2.368940056</v>
      </c>
      <c r="G542" s="6">
        <v>-3.297996801</v>
      </c>
    </row>
    <row r="543" spans="1:7" x14ac:dyDescent="0.2">
      <c r="A543" s="6" t="s">
        <v>716</v>
      </c>
      <c r="B543" s="6" t="s">
        <v>574</v>
      </c>
      <c r="C543" s="6" t="s">
        <v>713</v>
      </c>
      <c r="D543" s="6" t="s">
        <v>122</v>
      </c>
      <c r="E543" s="6">
        <v>3.1999281590000002</v>
      </c>
      <c r="F543" s="6">
        <v>-10.158458080000001</v>
      </c>
      <c r="G543" s="6">
        <v>-4.7941484570000004</v>
      </c>
    </row>
    <row r="544" spans="1:7" x14ac:dyDescent="0.2">
      <c r="A544" s="6" t="s">
        <v>717</v>
      </c>
      <c r="B544" s="6" t="s">
        <v>574</v>
      </c>
      <c r="C544" s="6" t="s">
        <v>718</v>
      </c>
      <c r="D544" s="6" t="s">
        <v>128</v>
      </c>
      <c r="E544" s="6">
        <v>4.6419969490000001</v>
      </c>
      <c r="F544" s="6">
        <v>1.8644959590000001</v>
      </c>
      <c r="G544" s="6">
        <v>2.7273632299999999</v>
      </c>
    </row>
    <row r="545" spans="1:7" x14ac:dyDescent="0.2">
      <c r="A545" s="6" t="s">
        <v>719</v>
      </c>
      <c r="B545" s="6" t="s">
        <v>574</v>
      </c>
      <c r="C545" s="6" t="s">
        <v>718</v>
      </c>
      <c r="D545" s="6" t="s">
        <v>128</v>
      </c>
      <c r="E545" s="6">
        <v>3.2934375600000001</v>
      </c>
      <c r="F545" s="6">
        <v>1.577368101</v>
      </c>
      <c r="G545" s="6">
        <v>3.036984452</v>
      </c>
    </row>
    <row r="546" spans="1:7" x14ac:dyDescent="0.2">
      <c r="A546" s="6" t="s">
        <v>720</v>
      </c>
      <c r="B546" s="6" t="s">
        <v>574</v>
      </c>
      <c r="C546" s="6" t="s">
        <v>721</v>
      </c>
      <c r="D546" s="6" t="s">
        <v>122</v>
      </c>
      <c r="E546" s="6">
        <v>4.7076502209999997</v>
      </c>
      <c r="F546" s="6">
        <v>-0.55685540700000002</v>
      </c>
      <c r="G546" s="6">
        <v>1.3457752590000001</v>
      </c>
    </row>
    <row r="547" spans="1:7" x14ac:dyDescent="0.2">
      <c r="A547" s="6" t="s">
        <v>722</v>
      </c>
      <c r="B547" s="6" t="s">
        <v>574</v>
      </c>
      <c r="C547" s="6" t="s">
        <v>721</v>
      </c>
      <c r="D547" s="6" t="s">
        <v>122</v>
      </c>
      <c r="E547" s="6">
        <v>4.4641682119999997</v>
      </c>
      <c r="F547" s="6">
        <v>-1.1833222219999999</v>
      </c>
      <c r="G547" s="6">
        <v>1.5015951949999999</v>
      </c>
    </row>
    <row r="548" spans="1:7" x14ac:dyDescent="0.2">
      <c r="A548" s="6" t="s">
        <v>723</v>
      </c>
      <c r="B548" s="6" t="s">
        <v>574</v>
      </c>
      <c r="C548" s="6" t="s">
        <v>721</v>
      </c>
      <c r="D548" s="6" t="s">
        <v>122</v>
      </c>
      <c r="E548" s="6">
        <v>4.2597913109999999</v>
      </c>
      <c r="F548" s="6">
        <v>-0.47463951799999998</v>
      </c>
      <c r="G548" s="6">
        <v>0.68437141599999995</v>
      </c>
    </row>
    <row r="549" spans="1:7" x14ac:dyDescent="0.2">
      <c r="A549" s="6" t="s">
        <v>724</v>
      </c>
      <c r="B549" s="6" t="s">
        <v>574</v>
      </c>
      <c r="C549" s="6" t="s">
        <v>725</v>
      </c>
      <c r="D549" s="6" t="s">
        <v>122</v>
      </c>
      <c r="E549" s="6">
        <v>4.5585874530000003</v>
      </c>
      <c r="F549" s="6">
        <v>-0.40540013200000002</v>
      </c>
      <c r="G549" s="6">
        <v>1.5758514619999999</v>
      </c>
    </row>
    <row r="550" spans="1:7" x14ac:dyDescent="0.2">
      <c r="A550" s="6" t="s">
        <v>726</v>
      </c>
      <c r="B550" s="6" t="s">
        <v>574</v>
      </c>
      <c r="C550" s="6" t="s">
        <v>725</v>
      </c>
      <c r="D550" s="6" t="s">
        <v>122</v>
      </c>
      <c r="E550" s="6">
        <v>4.3668400949999997</v>
      </c>
      <c r="F550" s="6">
        <v>0.37422027400000002</v>
      </c>
      <c r="G550" s="6">
        <v>2.1333087389999998</v>
      </c>
    </row>
    <row r="551" spans="1:7" x14ac:dyDescent="0.2">
      <c r="A551" s="6" t="s">
        <v>727</v>
      </c>
      <c r="B551" s="6" t="s">
        <v>574</v>
      </c>
      <c r="C551" s="6" t="s">
        <v>725</v>
      </c>
      <c r="D551" s="6" t="s">
        <v>122</v>
      </c>
      <c r="E551" s="6">
        <v>4.1051763369999996</v>
      </c>
      <c r="F551" s="6">
        <v>-1.0116591290000001</v>
      </c>
      <c r="G551" s="6">
        <v>0.119666064</v>
      </c>
    </row>
    <row r="552" spans="1:7" x14ac:dyDescent="0.2">
      <c r="A552" s="6" t="s">
        <v>728</v>
      </c>
      <c r="B552" s="6" t="s">
        <v>574</v>
      </c>
      <c r="C552" s="6" t="s">
        <v>729</v>
      </c>
      <c r="D552" s="6" t="s">
        <v>118</v>
      </c>
      <c r="E552" s="6">
        <v>4.0277851690000004</v>
      </c>
      <c r="F552" s="6">
        <v>6.6250991380000004</v>
      </c>
      <c r="G552" s="6">
        <v>4.5798931520000004</v>
      </c>
    </row>
    <row r="553" spans="1:7" x14ac:dyDescent="0.2">
      <c r="A553" s="6" t="s">
        <v>730</v>
      </c>
      <c r="B553" s="6" t="s">
        <v>574</v>
      </c>
      <c r="C553" s="6" t="s">
        <v>729</v>
      </c>
      <c r="D553" s="6" t="s">
        <v>118</v>
      </c>
      <c r="E553" s="6">
        <v>4.3063055620000004</v>
      </c>
      <c r="F553" s="6">
        <v>5.9499744970000004</v>
      </c>
      <c r="G553" s="6">
        <v>4.4319817500000003</v>
      </c>
    </row>
    <row r="554" spans="1:7" x14ac:dyDescent="0.2">
      <c r="A554" s="6" t="s">
        <v>731</v>
      </c>
      <c r="B554" s="6" t="s">
        <v>574</v>
      </c>
      <c r="C554" s="6" t="s">
        <v>732</v>
      </c>
      <c r="D554" s="6" t="s">
        <v>118</v>
      </c>
      <c r="E554" s="6">
        <v>4.7666493579999996</v>
      </c>
      <c r="F554" s="6">
        <v>0.80981452700000001</v>
      </c>
      <c r="G554" s="6">
        <v>5.0025007270000001</v>
      </c>
    </row>
    <row r="555" spans="1:7" x14ac:dyDescent="0.2">
      <c r="A555" s="6" t="s">
        <v>733</v>
      </c>
      <c r="B555" s="6" t="s">
        <v>574</v>
      </c>
      <c r="C555" s="6" t="s">
        <v>732</v>
      </c>
      <c r="D555" s="6" t="s">
        <v>118</v>
      </c>
      <c r="E555" s="6">
        <v>4.9785895709999997</v>
      </c>
      <c r="F555" s="6">
        <v>2.061224749</v>
      </c>
      <c r="G555" s="6">
        <v>5.4174960680000002</v>
      </c>
    </row>
    <row r="556" spans="1:7" x14ac:dyDescent="0.2">
      <c r="A556" s="6" t="s">
        <v>734</v>
      </c>
      <c r="B556" s="6" t="s">
        <v>574</v>
      </c>
      <c r="C556" s="6" t="s">
        <v>735</v>
      </c>
      <c r="D556" s="6" t="s">
        <v>118</v>
      </c>
      <c r="E556" s="6">
        <v>4.7222669679999996</v>
      </c>
      <c r="F556" s="6">
        <v>-0.64776286500000002</v>
      </c>
      <c r="G556" s="6">
        <v>5.2273970600000004</v>
      </c>
    </row>
    <row r="557" spans="1:7" x14ac:dyDescent="0.2">
      <c r="A557" s="6" t="s">
        <v>736</v>
      </c>
      <c r="B557" s="6" t="s">
        <v>574</v>
      </c>
      <c r="C557" s="6" t="s">
        <v>735</v>
      </c>
      <c r="D557" s="6" t="s">
        <v>118</v>
      </c>
      <c r="E557" s="6">
        <v>4.8635282809999998</v>
      </c>
      <c r="F557" s="6">
        <v>-2.1035998889999998</v>
      </c>
      <c r="G557" s="6">
        <v>4.9993833690000002</v>
      </c>
    </row>
    <row r="558" spans="1:7" x14ac:dyDescent="0.2">
      <c r="A558" s="6" t="s">
        <v>737</v>
      </c>
      <c r="B558" s="6" t="s">
        <v>574</v>
      </c>
      <c r="C558" s="6" t="s">
        <v>738</v>
      </c>
      <c r="D558" s="6" t="s">
        <v>118</v>
      </c>
      <c r="E558" s="6">
        <v>3.7776243790000001</v>
      </c>
      <c r="F558" s="6">
        <v>6.7821323549999999</v>
      </c>
      <c r="G558" s="6">
        <v>6.8861511049999997</v>
      </c>
    </row>
    <row r="559" spans="1:7" x14ac:dyDescent="0.2">
      <c r="A559" s="6" t="s">
        <v>739</v>
      </c>
      <c r="B559" s="6" t="s">
        <v>574</v>
      </c>
      <c r="C559" s="6" t="s">
        <v>738</v>
      </c>
      <c r="D559" s="6" t="s">
        <v>118</v>
      </c>
      <c r="E559" s="6">
        <v>3.5679271539999999</v>
      </c>
      <c r="F559" s="6">
        <v>6.3235731399999997</v>
      </c>
      <c r="G559" s="6">
        <v>6.8039189929999999</v>
      </c>
    </row>
    <row r="560" spans="1:7" x14ac:dyDescent="0.2">
      <c r="A560" s="6" t="s">
        <v>740</v>
      </c>
      <c r="B560" s="6" t="s">
        <v>574</v>
      </c>
      <c r="C560" s="6" t="s">
        <v>741</v>
      </c>
      <c r="D560" s="6" t="s">
        <v>118</v>
      </c>
      <c r="E560" s="6">
        <v>3.674377926</v>
      </c>
      <c r="F560" s="6">
        <v>7.6036726809999999</v>
      </c>
      <c r="G560" s="6">
        <v>6.4115785460000003</v>
      </c>
    </row>
    <row r="561" spans="1:7" x14ac:dyDescent="0.2">
      <c r="A561" s="6" t="s">
        <v>742</v>
      </c>
      <c r="B561" s="6" t="s">
        <v>574</v>
      </c>
      <c r="C561" s="6" t="s">
        <v>741</v>
      </c>
      <c r="D561" s="6" t="s">
        <v>118</v>
      </c>
      <c r="E561" s="6">
        <v>3.7282503199999999</v>
      </c>
      <c r="F561" s="6">
        <v>7.4018818959999999</v>
      </c>
      <c r="G561" s="6">
        <v>6.6862190249999998</v>
      </c>
    </row>
    <row r="562" spans="1:7" x14ac:dyDescent="0.2">
      <c r="A562" s="6" t="s">
        <v>743</v>
      </c>
      <c r="B562" s="6" t="s">
        <v>574</v>
      </c>
      <c r="C562" s="6" t="s">
        <v>744</v>
      </c>
      <c r="D562" s="6" t="s">
        <v>118</v>
      </c>
      <c r="E562" s="6">
        <v>3.3681423380000002</v>
      </c>
      <c r="F562" s="6">
        <v>6.161106781</v>
      </c>
      <c r="G562" s="6">
        <v>6.5266434860000002</v>
      </c>
    </row>
    <row r="563" spans="1:7" x14ac:dyDescent="0.2">
      <c r="A563" s="6" t="s">
        <v>745</v>
      </c>
      <c r="B563" s="6" t="s">
        <v>574</v>
      </c>
      <c r="C563" s="6" t="s">
        <v>744</v>
      </c>
      <c r="D563" s="6" t="s">
        <v>118</v>
      </c>
      <c r="E563" s="6">
        <v>3.3171670899999999</v>
      </c>
      <c r="F563" s="6">
        <v>6.3327622039999998</v>
      </c>
      <c r="G563" s="6">
        <v>6.1284272959999999</v>
      </c>
    </row>
    <row r="564" spans="1:7" x14ac:dyDescent="0.2">
      <c r="A564" s="6" t="s">
        <v>746</v>
      </c>
      <c r="B564" s="6" t="s">
        <v>574</v>
      </c>
      <c r="C564" s="6" t="s">
        <v>747</v>
      </c>
      <c r="D564" s="6" t="s">
        <v>122</v>
      </c>
      <c r="E564" s="6">
        <v>3.7787050569999998</v>
      </c>
      <c r="F564" s="6">
        <v>-2.112684019</v>
      </c>
      <c r="G564" s="6">
        <v>-1.747576434</v>
      </c>
    </row>
    <row r="565" spans="1:7" x14ac:dyDescent="0.2">
      <c r="A565" s="6" t="s">
        <v>748</v>
      </c>
      <c r="B565" s="6" t="s">
        <v>574</v>
      </c>
      <c r="C565" s="6" t="s">
        <v>747</v>
      </c>
      <c r="D565" s="6" t="s">
        <v>122</v>
      </c>
      <c r="E565" s="6">
        <v>2.9554529129999998</v>
      </c>
      <c r="F565" s="6">
        <v>-2.145048692</v>
      </c>
      <c r="G565" s="6">
        <v>-0.60891643699999998</v>
      </c>
    </row>
    <row r="566" spans="1:7" x14ac:dyDescent="0.2">
      <c r="A566" s="6" t="s">
        <v>749</v>
      </c>
      <c r="B566" s="6" t="s">
        <v>574</v>
      </c>
      <c r="C566" s="6" t="s">
        <v>750</v>
      </c>
      <c r="D566" s="6" t="s">
        <v>122</v>
      </c>
      <c r="E566" s="6">
        <v>2.9161054360000001</v>
      </c>
      <c r="F566" s="6">
        <v>-2.9578341400000001</v>
      </c>
      <c r="G566" s="6">
        <v>-0.90761977299999996</v>
      </c>
    </row>
    <row r="567" spans="1:7" x14ac:dyDescent="0.2">
      <c r="A567" s="6" t="s">
        <v>751</v>
      </c>
      <c r="B567" s="6" t="s">
        <v>574</v>
      </c>
      <c r="C567" s="6" t="s">
        <v>750</v>
      </c>
      <c r="D567" s="6" t="s">
        <v>122</v>
      </c>
      <c r="E567" s="6">
        <v>3.1323180499999999</v>
      </c>
      <c r="F567" s="6">
        <v>-1.8269375080000001</v>
      </c>
      <c r="G567" s="6">
        <v>-0.94671289300000006</v>
      </c>
    </row>
    <row r="568" spans="1:7" x14ac:dyDescent="0.2">
      <c r="A568" s="6" t="s">
        <v>752</v>
      </c>
      <c r="B568" s="6" t="s">
        <v>574</v>
      </c>
      <c r="C568" s="6" t="s">
        <v>753</v>
      </c>
      <c r="D568" s="6" t="s">
        <v>122</v>
      </c>
      <c r="E568" s="6">
        <v>2.8511791780000002</v>
      </c>
      <c r="F568" s="6">
        <v>-2.218258026</v>
      </c>
      <c r="G568" s="6">
        <v>-0.98307425100000001</v>
      </c>
    </row>
    <row r="569" spans="1:7" x14ac:dyDescent="0.2">
      <c r="A569" s="6" t="s">
        <v>754</v>
      </c>
      <c r="B569" s="6" t="s">
        <v>574</v>
      </c>
      <c r="C569" s="6" t="s">
        <v>753</v>
      </c>
      <c r="D569" s="6" t="s">
        <v>122</v>
      </c>
      <c r="E569" s="6">
        <v>2.8660438469999998</v>
      </c>
      <c r="F569" s="6">
        <v>-1.635304308</v>
      </c>
      <c r="G569" s="6">
        <v>-0.49063704899999999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7F628-9DBC-224F-80A9-5708039B3967}">
  <dimension ref="A1:F177"/>
  <sheetViews>
    <sheetView workbookViewId="0">
      <selection activeCell="A2" sqref="A1:XFD1048576"/>
    </sheetView>
  </sheetViews>
  <sheetFormatPr baseColWidth="10" defaultRowHeight="16" x14ac:dyDescent="0.2"/>
  <cols>
    <col min="1" max="16384" width="10.83203125" style="6"/>
  </cols>
  <sheetData>
    <row r="1" spans="1:6" x14ac:dyDescent="0.2">
      <c r="A1" s="50" t="s">
        <v>932</v>
      </c>
      <c r="B1" s="50" t="s">
        <v>933</v>
      </c>
      <c r="C1" s="50" t="s">
        <v>934</v>
      </c>
      <c r="D1" s="50" t="s">
        <v>938</v>
      </c>
      <c r="E1" s="50" t="s">
        <v>1</v>
      </c>
      <c r="F1" s="50" t="s">
        <v>2</v>
      </c>
    </row>
    <row r="2" spans="1:6" x14ac:dyDescent="0.2">
      <c r="A2" s="50" t="s">
        <v>63</v>
      </c>
      <c r="B2" s="51" t="s">
        <v>937</v>
      </c>
      <c r="C2" s="51" t="s">
        <v>8</v>
      </c>
      <c r="D2" s="51" t="s">
        <v>1062</v>
      </c>
      <c r="E2" s="51" t="s">
        <v>1062</v>
      </c>
      <c r="F2" s="51" t="s">
        <v>1062</v>
      </c>
    </row>
    <row r="3" spans="1:6" x14ac:dyDescent="0.2">
      <c r="A3" s="50" t="s">
        <v>63</v>
      </c>
      <c r="B3" s="51" t="s">
        <v>939</v>
      </c>
      <c r="C3" s="51" t="s">
        <v>8</v>
      </c>
      <c r="D3" s="51" t="s">
        <v>1062</v>
      </c>
      <c r="E3" s="51" t="s">
        <v>1062</v>
      </c>
      <c r="F3" s="51" t="s">
        <v>1062</v>
      </c>
    </row>
    <row r="4" spans="1:6" x14ac:dyDescent="0.2">
      <c r="A4" s="50" t="s">
        <v>63</v>
      </c>
      <c r="B4" s="51" t="s">
        <v>940</v>
      </c>
      <c r="C4" s="51" t="s">
        <v>8</v>
      </c>
      <c r="D4" s="51" t="s">
        <v>1062</v>
      </c>
      <c r="E4" s="51" t="s">
        <v>1062</v>
      </c>
      <c r="F4" s="51" t="s">
        <v>1062</v>
      </c>
    </row>
    <row r="5" spans="1:6" x14ac:dyDescent="0.2">
      <c r="A5" s="50" t="s">
        <v>63</v>
      </c>
      <c r="B5" s="51" t="s">
        <v>941</v>
      </c>
      <c r="C5" s="51" t="s">
        <v>8</v>
      </c>
      <c r="D5" s="51" t="s">
        <v>1062</v>
      </c>
      <c r="E5" s="51" t="s">
        <v>1062</v>
      </c>
      <c r="F5" s="51" t="s">
        <v>1062</v>
      </c>
    </row>
    <row r="6" spans="1:6" x14ac:dyDescent="0.2">
      <c r="A6" s="50" t="s">
        <v>43</v>
      </c>
      <c r="B6" s="51" t="s">
        <v>942</v>
      </c>
      <c r="C6" s="51" t="s">
        <v>8</v>
      </c>
      <c r="D6" s="51" t="s">
        <v>1062</v>
      </c>
      <c r="E6" s="51" t="s">
        <v>1062</v>
      </c>
      <c r="F6" s="51" t="s">
        <v>1062</v>
      </c>
    </row>
    <row r="7" spans="1:6" x14ac:dyDescent="0.2">
      <c r="A7" s="50" t="s">
        <v>43</v>
      </c>
      <c r="B7" s="51" t="s">
        <v>943</v>
      </c>
      <c r="C7" s="51" t="s">
        <v>8</v>
      </c>
      <c r="D7" s="51" t="s">
        <v>1062</v>
      </c>
      <c r="E7" s="51" t="s">
        <v>1063</v>
      </c>
      <c r="F7" s="51" t="s">
        <v>1063</v>
      </c>
    </row>
    <row r="8" spans="1:6" x14ac:dyDescent="0.2">
      <c r="A8" s="50" t="s">
        <v>43</v>
      </c>
      <c r="B8" s="51" t="s">
        <v>944</v>
      </c>
      <c r="C8" s="51" t="s">
        <v>8</v>
      </c>
      <c r="D8" s="51" t="s">
        <v>1062</v>
      </c>
      <c r="E8" s="51" t="s">
        <v>1062</v>
      </c>
      <c r="F8" s="51" t="s">
        <v>1063</v>
      </c>
    </row>
    <row r="9" spans="1:6" x14ac:dyDescent="0.2">
      <c r="A9" s="50" t="s">
        <v>43</v>
      </c>
      <c r="B9" s="51" t="s">
        <v>939</v>
      </c>
      <c r="C9" s="51" t="s">
        <v>8</v>
      </c>
      <c r="D9" s="51" t="s">
        <v>1062</v>
      </c>
      <c r="E9" s="51" t="s">
        <v>1063</v>
      </c>
      <c r="F9" s="51" t="s">
        <v>1063</v>
      </c>
    </row>
    <row r="10" spans="1:6" x14ac:dyDescent="0.2">
      <c r="A10" s="50" t="s">
        <v>23</v>
      </c>
      <c r="B10" s="51" t="s">
        <v>945</v>
      </c>
      <c r="C10" s="51" t="s">
        <v>946</v>
      </c>
      <c r="D10" s="51" t="s">
        <v>1062</v>
      </c>
      <c r="E10" s="51" t="s">
        <v>1063</v>
      </c>
      <c r="F10" s="51" t="s">
        <v>1063</v>
      </c>
    </row>
    <row r="11" spans="1:6" x14ac:dyDescent="0.2">
      <c r="A11" s="50" t="s">
        <v>23</v>
      </c>
      <c r="B11" s="51" t="s">
        <v>947</v>
      </c>
      <c r="C11" s="51" t="s">
        <v>8</v>
      </c>
      <c r="D11" s="51" t="s">
        <v>1063</v>
      </c>
      <c r="E11" s="51" t="s">
        <v>1063</v>
      </c>
      <c r="F11" s="51" t="s">
        <v>1062</v>
      </c>
    </row>
    <row r="12" spans="1:6" x14ac:dyDescent="0.2">
      <c r="A12" s="50" t="s">
        <v>76</v>
      </c>
      <c r="B12" s="51" t="s">
        <v>937</v>
      </c>
      <c r="C12" s="51" t="s">
        <v>8</v>
      </c>
      <c r="D12" s="51" t="s">
        <v>1062</v>
      </c>
      <c r="E12" s="51" t="s">
        <v>1062</v>
      </c>
      <c r="F12" s="51" t="s">
        <v>1062</v>
      </c>
    </row>
    <row r="13" spans="1:6" x14ac:dyDescent="0.2">
      <c r="A13" s="50" t="s">
        <v>76</v>
      </c>
      <c r="B13" s="51" t="s">
        <v>948</v>
      </c>
      <c r="C13" s="51" t="s">
        <v>949</v>
      </c>
      <c r="D13" s="51" t="s">
        <v>1062</v>
      </c>
      <c r="E13" s="51" t="s">
        <v>1062</v>
      </c>
      <c r="F13" s="51" t="s">
        <v>1062</v>
      </c>
    </row>
    <row r="14" spans="1:6" x14ac:dyDescent="0.2">
      <c r="A14" s="50" t="s">
        <v>76</v>
      </c>
      <c r="B14" s="51" t="s">
        <v>950</v>
      </c>
      <c r="C14" s="51" t="s">
        <v>8</v>
      </c>
      <c r="D14" s="51" t="s">
        <v>1062</v>
      </c>
      <c r="E14" s="51" t="s">
        <v>1062</v>
      </c>
      <c r="F14" s="51" t="s">
        <v>1062</v>
      </c>
    </row>
    <row r="15" spans="1:6" x14ac:dyDescent="0.2">
      <c r="A15" s="50" t="s">
        <v>76</v>
      </c>
      <c r="B15" s="51" t="s">
        <v>951</v>
      </c>
      <c r="C15" s="51" t="s">
        <v>8</v>
      </c>
      <c r="D15" s="51" t="s">
        <v>1062</v>
      </c>
      <c r="E15" s="51" t="s">
        <v>1062</v>
      </c>
      <c r="F15" s="51" t="s">
        <v>1062</v>
      </c>
    </row>
    <row r="16" spans="1:6" x14ac:dyDescent="0.2">
      <c r="A16" s="50" t="s">
        <v>70</v>
      </c>
      <c r="B16" s="51" t="s">
        <v>952</v>
      </c>
      <c r="C16" s="51" t="s">
        <v>8</v>
      </c>
      <c r="D16" s="51" t="s">
        <v>1062</v>
      </c>
      <c r="E16" s="51" t="s">
        <v>1062</v>
      </c>
      <c r="F16" s="51" t="s">
        <v>1062</v>
      </c>
    </row>
    <row r="17" spans="1:6" x14ac:dyDescent="0.2">
      <c r="A17" s="50" t="s">
        <v>70</v>
      </c>
      <c r="B17" s="51" t="s">
        <v>937</v>
      </c>
      <c r="C17" s="51" t="s">
        <v>8</v>
      </c>
      <c r="D17" s="51" t="s">
        <v>1062</v>
      </c>
      <c r="E17" s="51" t="s">
        <v>1062</v>
      </c>
      <c r="F17" s="51" t="s">
        <v>1062</v>
      </c>
    </row>
    <row r="18" spans="1:6" x14ac:dyDescent="0.2">
      <c r="A18" s="50" t="s">
        <v>70</v>
      </c>
      <c r="B18" s="51" t="s">
        <v>953</v>
      </c>
      <c r="C18" s="51" t="s">
        <v>8</v>
      </c>
      <c r="D18" s="51" t="s">
        <v>1062</v>
      </c>
      <c r="E18" s="51" t="s">
        <v>1062</v>
      </c>
      <c r="F18" s="51" t="s">
        <v>1062</v>
      </c>
    </row>
    <row r="19" spans="1:6" x14ac:dyDescent="0.2">
      <c r="A19" s="50" t="s">
        <v>70</v>
      </c>
      <c r="B19" s="51" t="s">
        <v>954</v>
      </c>
      <c r="C19" s="51" t="s">
        <v>8</v>
      </c>
      <c r="D19" s="51" t="s">
        <v>1062</v>
      </c>
      <c r="E19" s="51" t="s">
        <v>1062</v>
      </c>
      <c r="F19" s="51" t="s">
        <v>1062</v>
      </c>
    </row>
    <row r="20" spans="1:6" x14ac:dyDescent="0.2">
      <c r="A20" s="50" t="s">
        <v>41</v>
      </c>
      <c r="B20" s="51" t="s">
        <v>955</v>
      </c>
      <c r="C20" s="51" t="s">
        <v>956</v>
      </c>
      <c r="D20" s="51" t="s">
        <v>1062</v>
      </c>
      <c r="E20" s="51" t="s">
        <v>1063</v>
      </c>
      <c r="F20" s="51" t="s">
        <v>1063</v>
      </c>
    </row>
    <row r="21" spans="1:6" x14ac:dyDescent="0.2">
      <c r="A21" s="50" t="s">
        <v>41</v>
      </c>
      <c r="B21" s="51" t="s">
        <v>957</v>
      </c>
      <c r="C21" s="51" t="s">
        <v>956</v>
      </c>
      <c r="D21" s="51" t="s">
        <v>1062</v>
      </c>
      <c r="E21" s="51" t="s">
        <v>1063</v>
      </c>
      <c r="F21" s="51" t="s">
        <v>1062</v>
      </c>
    </row>
    <row r="22" spans="1:6" x14ac:dyDescent="0.2">
      <c r="A22" s="50" t="s">
        <v>64</v>
      </c>
      <c r="B22" s="51" t="s">
        <v>958</v>
      </c>
      <c r="C22" s="51" t="s">
        <v>8</v>
      </c>
      <c r="D22" s="51" t="s">
        <v>1062</v>
      </c>
      <c r="E22" s="51" t="s">
        <v>1062</v>
      </c>
      <c r="F22" s="51" t="s">
        <v>1062</v>
      </c>
    </row>
    <row r="23" spans="1:6" x14ac:dyDescent="0.2">
      <c r="A23" s="50" t="s">
        <v>64</v>
      </c>
      <c r="B23" s="51" t="s">
        <v>959</v>
      </c>
      <c r="C23" s="51" t="s">
        <v>8</v>
      </c>
      <c r="D23" s="51" t="s">
        <v>1062</v>
      </c>
      <c r="E23" s="51" t="s">
        <v>1062</v>
      </c>
      <c r="F23" s="51" t="s">
        <v>1062</v>
      </c>
    </row>
    <row r="24" spans="1:6" x14ac:dyDescent="0.2">
      <c r="A24" s="50" t="s">
        <v>64</v>
      </c>
      <c r="B24" s="51" t="s">
        <v>960</v>
      </c>
      <c r="C24" s="51" t="s">
        <v>8</v>
      </c>
      <c r="D24" s="51" t="s">
        <v>1062</v>
      </c>
      <c r="E24" s="51" t="s">
        <v>1062</v>
      </c>
      <c r="F24" s="51" t="s">
        <v>1062</v>
      </c>
    </row>
    <row r="25" spans="1:6" x14ac:dyDescent="0.2">
      <c r="A25" s="50" t="s">
        <v>49</v>
      </c>
      <c r="B25" s="51" t="s">
        <v>961</v>
      </c>
      <c r="C25" s="51" t="s">
        <v>8</v>
      </c>
      <c r="D25" s="51" t="s">
        <v>1062</v>
      </c>
      <c r="E25" s="51" t="s">
        <v>1062</v>
      </c>
      <c r="F25" s="51" t="s">
        <v>1062</v>
      </c>
    </row>
    <row r="26" spans="1:6" x14ac:dyDescent="0.2">
      <c r="A26" s="50" t="s">
        <v>49</v>
      </c>
      <c r="B26" s="51" t="s">
        <v>962</v>
      </c>
      <c r="C26" s="51" t="s">
        <v>8</v>
      </c>
      <c r="D26" s="51" t="s">
        <v>1063</v>
      </c>
      <c r="E26" s="51" t="s">
        <v>1062</v>
      </c>
      <c r="F26" s="51" t="s">
        <v>1062</v>
      </c>
    </row>
    <row r="27" spans="1:6" x14ac:dyDescent="0.2">
      <c r="A27" s="50" t="s">
        <v>49</v>
      </c>
      <c r="B27" s="51" t="s">
        <v>963</v>
      </c>
      <c r="C27" s="51" t="s">
        <v>8</v>
      </c>
      <c r="D27" s="51" t="s">
        <v>1062</v>
      </c>
      <c r="E27" s="51" t="s">
        <v>1062</v>
      </c>
      <c r="F27" s="51" t="s">
        <v>1062</v>
      </c>
    </row>
    <row r="28" spans="1:6" x14ac:dyDescent="0.2">
      <c r="A28" s="50" t="s">
        <v>49</v>
      </c>
      <c r="B28" s="51" t="s">
        <v>964</v>
      </c>
      <c r="C28" s="51" t="s">
        <v>8</v>
      </c>
      <c r="D28" s="51" t="s">
        <v>1062</v>
      </c>
      <c r="E28" s="51" t="s">
        <v>1062</v>
      </c>
      <c r="F28" s="51" t="s">
        <v>1062</v>
      </c>
    </row>
    <row r="29" spans="1:6" x14ac:dyDescent="0.2">
      <c r="A29" s="50" t="s">
        <v>28</v>
      </c>
      <c r="B29" s="51" t="s">
        <v>965</v>
      </c>
      <c r="C29" s="51" t="s">
        <v>8</v>
      </c>
      <c r="D29" s="51" t="s">
        <v>1063</v>
      </c>
      <c r="E29" s="51" t="s">
        <v>1062</v>
      </c>
      <c r="F29" s="51" t="s">
        <v>1062</v>
      </c>
    </row>
    <row r="30" spans="1:6" x14ac:dyDescent="0.2">
      <c r="A30" s="50" t="s">
        <v>28</v>
      </c>
      <c r="B30" s="51" t="s">
        <v>948</v>
      </c>
      <c r="C30" s="51" t="s">
        <v>8</v>
      </c>
      <c r="D30" s="51" t="s">
        <v>1062</v>
      </c>
      <c r="E30" s="51" t="s">
        <v>1062</v>
      </c>
      <c r="F30" s="51" t="s">
        <v>1063</v>
      </c>
    </row>
    <row r="31" spans="1:6" x14ac:dyDescent="0.2">
      <c r="A31" s="50" t="s">
        <v>36</v>
      </c>
      <c r="B31" s="51" t="s">
        <v>966</v>
      </c>
      <c r="C31" s="51" t="s">
        <v>8</v>
      </c>
      <c r="D31" s="51" t="s">
        <v>1062</v>
      </c>
      <c r="E31" s="51" t="s">
        <v>1062</v>
      </c>
      <c r="F31" s="51" t="s">
        <v>1063</v>
      </c>
    </row>
    <row r="32" spans="1:6" x14ac:dyDescent="0.2">
      <c r="A32" s="50" t="s">
        <v>36</v>
      </c>
      <c r="B32" s="51" t="s">
        <v>967</v>
      </c>
      <c r="C32" s="51" t="s">
        <v>8</v>
      </c>
      <c r="D32" s="51" t="s">
        <v>1062</v>
      </c>
      <c r="E32" s="51" t="s">
        <v>1062</v>
      </c>
      <c r="F32" s="51" t="s">
        <v>1063</v>
      </c>
    </row>
    <row r="33" spans="1:6" x14ac:dyDescent="0.2">
      <c r="A33" s="50" t="s">
        <v>36</v>
      </c>
      <c r="B33" s="51" t="s">
        <v>955</v>
      </c>
      <c r="C33" s="51" t="s">
        <v>8</v>
      </c>
      <c r="D33" s="51" t="s">
        <v>1062</v>
      </c>
      <c r="E33" s="51" t="s">
        <v>1062</v>
      </c>
      <c r="F33" s="51" t="s">
        <v>1062</v>
      </c>
    </row>
    <row r="34" spans="1:6" x14ac:dyDescent="0.2">
      <c r="A34" s="50" t="s">
        <v>36</v>
      </c>
      <c r="B34" s="51" t="s">
        <v>937</v>
      </c>
      <c r="C34" s="51" t="s">
        <v>8</v>
      </c>
      <c r="D34" s="51" t="s">
        <v>1062</v>
      </c>
      <c r="E34" s="51" t="s">
        <v>1062</v>
      </c>
      <c r="F34" s="51" t="s">
        <v>1063</v>
      </c>
    </row>
    <row r="35" spans="1:6" x14ac:dyDescent="0.2">
      <c r="A35" s="50" t="s">
        <v>46</v>
      </c>
      <c r="B35" s="51" t="s">
        <v>968</v>
      </c>
      <c r="C35" s="51" t="s">
        <v>8</v>
      </c>
      <c r="D35" s="51" t="s">
        <v>1062</v>
      </c>
      <c r="E35" s="51" t="s">
        <v>1063</v>
      </c>
      <c r="F35" s="51" t="s">
        <v>1062</v>
      </c>
    </row>
    <row r="36" spans="1:6" x14ac:dyDescent="0.2">
      <c r="A36" s="50" t="s">
        <v>46</v>
      </c>
      <c r="B36" s="51" t="s">
        <v>969</v>
      </c>
      <c r="C36" s="51" t="s">
        <v>8</v>
      </c>
      <c r="D36" s="51" t="s">
        <v>1062</v>
      </c>
      <c r="E36" s="51" t="s">
        <v>1062</v>
      </c>
      <c r="F36" s="51" t="s">
        <v>1062</v>
      </c>
    </row>
    <row r="37" spans="1:6" x14ac:dyDescent="0.2">
      <c r="A37" s="50" t="s">
        <v>46</v>
      </c>
      <c r="B37" s="51" t="s">
        <v>955</v>
      </c>
      <c r="C37" s="51" t="s">
        <v>8</v>
      </c>
      <c r="D37" s="51" t="s">
        <v>1062</v>
      </c>
      <c r="E37" s="51" t="s">
        <v>1063</v>
      </c>
      <c r="F37" s="51" t="s">
        <v>1062</v>
      </c>
    </row>
    <row r="38" spans="1:6" x14ac:dyDescent="0.2">
      <c r="A38" s="50" t="s">
        <v>46</v>
      </c>
      <c r="B38" s="51" t="s">
        <v>970</v>
      </c>
      <c r="C38" s="51" t="s">
        <v>8</v>
      </c>
      <c r="D38" s="51" t="s">
        <v>1062</v>
      </c>
      <c r="E38" s="51" t="s">
        <v>1062</v>
      </c>
      <c r="F38" s="51" t="s">
        <v>1062</v>
      </c>
    </row>
    <row r="39" spans="1:6" x14ac:dyDescent="0.2">
      <c r="A39" s="50" t="s">
        <v>67</v>
      </c>
      <c r="B39" s="51" t="s">
        <v>971</v>
      </c>
      <c r="C39" s="51" t="s">
        <v>8</v>
      </c>
      <c r="D39" s="51" t="s">
        <v>1062</v>
      </c>
      <c r="E39" s="51" t="s">
        <v>1062</v>
      </c>
      <c r="F39" s="51" t="s">
        <v>1062</v>
      </c>
    </row>
    <row r="40" spans="1:6" x14ac:dyDescent="0.2">
      <c r="A40" s="50" t="s">
        <v>67</v>
      </c>
      <c r="B40" s="51" t="s">
        <v>972</v>
      </c>
      <c r="C40" s="51" t="s">
        <v>8</v>
      </c>
      <c r="D40" s="51" t="s">
        <v>1063</v>
      </c>
      <c r="E40" s="51" t="s">
        <v>1062</v>
      </c>
      <c r="F40" s="51" t="s">
        <v>1062</v>
      </c>
    </row>
    <row r="41" spans="1:6" x14ac:dyDescent="0.2">
      <c r="A41" s="50" t="s">
        <v>67</v>
      </c>
      <c r="B41" s="51" t="s">
        <v>973</v>
      </c>
      <c r="C41" s="51" t="s">
        <v>8</v>
      </c>
      <c r="D41" s="51" t="s">
        <v>1062</v>
      </c>
      <c r="E41" s="51" t="s">
        <v>1062</v>
      </c>
      <c r="F41" s="51" t="s">
        <v>1062</v>
      </c>
    </row>
    <row r="42" spans="1:6" x14ac:dyDescent="0.2">
      <c r="A42" s="50" t="s">
        <v>67</v>
      </c>
      <c r="B42" s="51" t="s">
        <v>974</v>
      </c>
      <c r="C42" s="51" t="s">
        <v>8</v>
      </c>
      <c r="D42" s="51" t="s">
        <v>1062</v>
      </c>
      <c r="E42" s="51" t="s">
        <v>1062</v>
      </c>
      <c r="F42" s="51" t="s">
        <v>1062</v>
      </c>
    </row>
    <row r="43" spans="1:6" x14ac:dyDescent="0.2">
      <c r="A43" s="50" t="s">
        <v>69</v>
      </c>
      <c r="B43" s="51" t="s">
        <v>975</v>
      </c>
      <c r="C43" s="51" t="s">
        <v>8</v>
      </c>
      <c r="D43" s="51" t="s">
        <v>1062</v>
      </c>
      <c r="E43" s="51" t="s">
        <v>1063</v>
      </c>
      <c r="F43" s="51" t="s">
        <v>1062</v>
      </c>
    </row>
    <row r="44" spans="1:6" x14ac:dyDescent="0.2">
      <c r="A44" s="50" t="s">
        <v>69</v>
      </c>
      <c r="B44" s="51" t="s">
        <v>976</v>
      </c>
      <c r="C44" s="51" t="s">
        <v>8</v>
      </c>
      <c r="D44" s="51" t="s">
        <v>1062</v>
      </c>
      <c r="E44" s="51" t="s">
        <v>1063</v>
      </c>
      <c r="F44" s="51" t="s">
        <v>1062</v>
      </c>
    </row>
    <row r="45" spans="1:6" x14ac:dyDescent="0.2">
      <c r="A45" s="50" t="s">
        <v>77</v>
      </c>
      <c r="B45" s="51" t="s">
        <v>950</v>
      </c>
      <c r="C45" s="51" t="s">
        <v>8</v>
      </c>
      <c r="D45" s="51" t="s">
        <v>1062</v>
      </c>
      <c r="E45" s="51" t="s">
        <v>1062</v>
      </c>
      <c r="F45" s="51" t="s">
        <v>1062</v>
      </c>
    </row>
    <row r="46" spans="1:6" x14ac:dyDescent="0.2">
      <c r="A46" s="50" t="s">
        <v>77</v>
      </c>
      <c r="B46" s="51" t="s">
        <v>977</v>
      </c>
      <c r="C46" s="51" t="s">
        <v>8</v>
      </c>
      <c r="D46" s="51" t="s">
        <v>1062</v>
      </c>
      <c r="E46" s="51" t="s">
        <v>1062</v>
      </c>
      <c r="F46" s="51" t="s">
        <v>1062</v>
      </c>
    </row>
    <row r="47" spans="1:6" x14ac:dyDescent="0.2">
      <c r="A47" s="50" t="s">
        <v>56</v>
      </c>
      <c r="B47" s="51" t="s">
        <v>978</v>
      </c>
      <c r="C47" s="51" t="s">
        <v>8</v>
      </c>
      <c r="D47" s="51" t="s">
        <v>1062</v>
      </c>
      <c r="E47" s="51" t="s">
        <v>1063</v>
      </c>
      <c r="F47" s="51" t="s">
        <v>1062</v>
      </c>
    </row>
    <row r="48" spans="1:6" x14ac:dyDescent="0.2">
      <c r="A48" s="50" t="s">
        <v>56</v>
      </c>
      <c r="B48" s="51" t="s">
        <v>979</v>
      </c>
      <c r="C48" s="51" t="s">
        <v>8</v>
      </c>
      <c r="D48" s="51" t="s">
        <v>1062</v>
      </c>
      <c r="E48" s="51" t="s">
        <v>1062</v>
      </c>
      <c r="F48" s="51" t="s">
        <v>1062</v>
      </c>
    </row>
    <row r="49" spans="1:6" x14ac:dyDescent="0.2">
      <c r="A49" s="50" t="s">
        <v>56</v>
      </c>
      <c r="B49" s="51" t="s">
        <v>939</v>
      </c>
      <c r="C49" s="51" t="s">
        <v>8</v>
      </c>
      <c r="D49" s="51" t="s">
        <v>1062</v>
      </c>
      <c r="E49" s="51" t="s">
        <v>1063</v>
      </c>
      <c r="F49" s="51" t="s">
        <v>1062</v>
      </c>
    </row>
    <row r="50" spans="1:6" x14ac:dyDescent="0.2">
      <c r="A50" s="50" t="s">
        <v>56</v>
      </c>
      <c r="B50" s="51" t="s">
        <v>973</v>
      </c>
      <c r="C50" s="51" t="s">
        <v>8</v>
      </c>
      <c r="D50" s="51" t="s">
        <v>1062</v>
      </c>
      <c r="E50" s="51" t="s">
        <v>1062</v>
      </c>
      <c r="F50" s="51" t="s">
        <v>1062</v>
      </c>
    </row>
    <row r="51" spans="1:6" x14ac:dyDescent="0.2">
      <c r="A51" s="50" t="s">
        <v>66</v>
      </c>
      <c r="B51" s="51" t="s">
        <v>980</v>
      </c>
      <c r="C51" s="51" t="s">
        <v>8</v>
      </c>
      <c r="D51" s="51" t="s">
        <v>1062</v>
      </c>
      <c r="E51" s="51" t="s">
        <v>1063</v>
      </c>
      <c r="F51" s="51" t="s">
        <v>1062</v>
      </c>
    </row>
    <row r="52" spans="1:6" x14ac:dyDescent="0.2">
      <c r="A52" s="50" t="s">
        <v>66</v>
      </c>
      <c r="B52" s="51" t="s">
        <v>981</v>
      </c>
      <c r="C52" s="51" t="s">
        <v>8</v>
      </c>
      <c r="D52" s="51" t="s">
        <v>1062</v>
      </c>
      <c r="E52" s="51" t="s">
        <v>1062</v>
      </c>
      <c r="F52" s="51" t="s">
        <v>1062</v>
      </c>
    </row>
    <row r="53" spans="1:6" x14ac:dyDescent="0.2">
      <c r="A53" s="50" t="s">
        <v>66</v>
      </c>
      <c r="B53" s="51" t="s">
        <v>982</v>
      </c>
      <c r="C53" s="51" t="s">
        <v>8</v>
      </c>
      <c r="D53" s="51" t="s">
        <v>1062</v>
      </c>
      <c r="E53" s="51" t="s">
        <v>1063</v>
      </c>
      <c r="F53" s="51" t="s">
        <v>1062</v>
      </c>
    </row>
    <row r="54" spans="1:6" x14ac:dyDescent="0.2">
      <c r="A54" s="50" t="s">
        <v>24</v>
      </c>
      <c r="B54" s="51" t="s">
        <v>983</v>
      </c>
      <c r="C54" s="51" t="s">
        <v>946</v>
      </c>
      <c r="D54" s="51" t="s">
        <v>1063</v>
      </c>
      <c r="E54" s="51" t="s">
        <v>1063</v>
      </c>
      <c r="F54" s="51" t="s">
        <v>1063</v>
      </c>
    </row>
    <row r="55" spans="1:6" x14ac:dyDescent="0.2">
      <c r="A55" s="50" t="s">
        <v>24</v>
      </c>
      <c r="B55" s="51" t="s">
        <v>962</v>
      </c>
      <c r="C55" s="51" t="s">
        <v>8</v>
      </c>
      <c r="D55" s="51" t="s">
        <v>1063</v>
      </c>
      <c r="E55" s="51" t="s">
        <v>1062</v>
      </c>
      <c r="F55" s="51" t="s">
        <v>1062</v>
      </c>
    </row>
    <row r="56" spans="1:6" x14ac:dyDescent="0.2">
      <c r="A56" s="50" t="s">
        <v>78</v>
      </c>
      <c r="B56" s="51" t="s">
        <v>984</v>
      </c>
      <c r="C56" s="51" t="s">
        <v>8</v>
      </c>
      <c r="D56" s="51" t="s">
        <v>1062</v>
      </c>
      <c r="E56" s="51" t="s">
        <v>1063</v>
      </c>
      <c r="F56" s="51" t="s">
        <v>1062</v>
      </c>
    </row>
    <row r="57" spans="1:6" x14ac:dyDescent="0.2">
      <c r="A57" s="50" t="s">
        <v>78</v>
      </c>
      <c r="B57" s="51" t="s">
        <v>985</v>
      </c>
      <c r="C57" s="51" t="s">
        <v>8</v>
      </c>
      <c r="D57" s="51" t="s">
        <v>1062</v>
      </c>
      <c r="E57" s="51" t="s">
        <v>1063</v>
      </c>
      <c r="F57" s="51" t="s">
        <v>1062</v>
      </c>
    </row>
    <row r="58" spans="1:6" x14ac:dyDescent="0.2">
      <c r="A58" s="50" t="s">
        <v>78</v>
      </c>
      <c r="B58" s="51" t="s">
        <v>937</v>
      </c>
      <c r="C58" s="51" t="s">
        <v>8</v>
      </c>
      <c r="D58" s="51" t="s">
        <v>1062</v>
      </c>
      <c r="E58" s="51" t="s">
        <v>1063</v>
      </c>
      <c r="F58" s="51" t="s">
        <v>1062</v>
      </c>
    </row>
    <row r="59" spans="1:6" x14ac:dyDescent="0.2">
      <c r="A59" s="50" t="s">
        <v>78</v>
      </c>
      <c r="B59" s="51" t="s">
        <v>986</v>
      </c>
      <c r="C59" s="51" t="s">
        <v>8</v>
      </c>
      <c r="D59" s="51" t="s">
        <v>1062</v>
      </c>
      <c r="E59" s="51" t="s">
        <v>1063</v>
      </c>
      <c r="F59" s="51" t="s">
        <v>1062</v>
      </c>
    </row>
    <row r="60" spans="1:6" x14ac:dyDescent="0.2">
      <c r="A60" s="50" t="s">
        <v>79</v>
      </c>
      <c r="B60" s="51" t="s">
        <v>987</v>
      </c>
      <c r="C60" s="51" t="s">
        <v>8</v>
      </c>
      <c r="D60" s="51" t="s">
        <v>1062</v>
      </c>
      <c r="E60" s="51" t="s">
        <v>1062</v>
      </c>
      <c r="F60" s="51" t="s">
        <v>1062</v>
      </c>
    </row>
    <row r="61" spans="1:6" x14ac:dyDescent="0.2">
      <c r="A61" s="50" t="s">
        <v>79</v>
      </c>
      <c r="B61" s="51" t="s">
        <v>988</v>
      </c>
      <c r="C61" s="51" t="s">
        <v>8</v>
      </c>
      <c r="D61" s="51" t="s">
        <v>1062</v>
      </c>
      <c r="E61" s="51" t="s">
        <v>1062</v>
      </c>
      <c r="F61" s="51" t="s">
        <v>1062</v>
      </c>
    </row>
    <row r="62" spans="1:6" x14ac:dyDescent="0.2">
      <c r="A62" s="50" t="s">
        <v>79</v>
      </c>
      <c r="B62" s="51" t="s">
        <v>989</v>
      </c>
      <c r="C62" s="51" t="s">
        <v>949</v>
      </c>
      <c r="D62" s="51" t="s">
        <v>1062</v>
      </c>
      <c r="E62" s="51" t="s">
        <v>1062</v>
      </c>
      <c r="F62" s="51" t="s">
        <v>1062</v>
      </c>
    </row>
    <row r="63" spans="1:6" x14ac:dyDescent="0.2">
      <c r="A63" s="50" t="s">
        <v>79</v>
      </c>
      <c r="B63" s="51" t="s">
        <v>971</v>
      </c>
      <c r="C63" s="51" t="s">
        <v>8</v>
      </c>
      <c r="D63" s="51" t="s">
        <v>1062</v>
      </c>
      <c r="E63" s="51" t="s">
        <v>1062</v>
      </c>
      <c r="F63" s="51" t="s">
        <v>1062</v>
      </c>
    </row>
    <row r="64" spans="1:6" x14ac:dyDescent="0.2">
      <c r="A64" s="50" t="s">
        <v>45</v>
      </c>
      <c r="B64" s="51" t="s">
        <v>955</v>
      </c>
      <c r="C64" s="51" t="s">
        <v>8</v>
      </c>
      <c r="D64" s="51" t="s">
        <v>1062</v>
      </c>
      <c r="E64" s="51" t="s">
        <v>1062</v>
      </c>
      <c r="F64" s="51" t="s">
        <v>1062</v>
      </c>
    </row>
    <row r="65" spans="1:6" x14ac:dyDescent="0.2">
      <c r="A65" s="50" t="s">
        <v>45</v>
      </c>
      <c r="B65" s="51" t="s">
        <v>937</v>
      </c>
      <c r="C65" s="51" t="s">
        <v>8</v>
      </c>
      <c r="D65" s="51" t="s">
        <v>1062</v>
      </c>
      <c r="E65" s="51" t="s">
        <v>1062</v>
      </c>
      <c r="F65" s="51" t="s">
        <v>1062</v>
      </c>
    </row>
    <row r="66" spans="1:6" x14ac:dyDescent="0.2">
      <c r="A66" s="50" t="s">
        <v>45</v>
      </c>
      <c r="B66" s="51" t="s">
        <v>990</v>
      </c>
      <c r="C66" s="51" t="s">
        <v>8</v>
      </c>
      <c r="D66" s="51" t="s">
        <v>1063</v>
      </c>
      <c r="E66" s="51" t="s">
        <v>1063</v>
      </c>
      <c r="F66" s="51" t="s">
        <v>1062</v>
      </c>
    </row>
    <row r="67" spans="1:6" x14ac:dyDescent="0.2">
      <c r="A67" s="50" t="s">
        <v>42</v>
      </c>
      <c r="B67" s="51" t="s">
        <v>991</v>
      </c>
      <c r="C67" s="51" t="s">
        <v>949</v>
      </c>
      <c r="D67" s="51" t="s">
        <v>1062</v>
      </c>
      <c r="E67" s="51" t="s">
        <v>1062</v>
      </c>
      <c r="F67" s="51" t="s">
        <v>1063</v>
      </c>
    </row>
    <row r="68" spans="1:6" x14ac:dyDescent="0.2">
      <c r="A68" s="50" t="s">
        <v>42</v>
      </c>
      <c r="B68" s="51" t="s">
        <v>955</v>
      </c>
      <c r="C68" s="51" t="s">
        <v>8</v>
      </c>
      <c r="D68" s="51" t="s">
        <v>1062</v>
      </c>
      <c r="E68" s="51" t="s">
        <v>1063</v>
      </c>
      <c r="F68" s="51" t="s">
        <v>1063</v>
      </c>
    </row>
    <row r="69" spans="1:6" x14ac:dyDescent="0.2">
      <c r="A69" s="50" t="s">
        <v>42</v>
      </c>
      <c r="B69" s="51" t="s">
        <v>992</v>
      </c>
      <c r="C69" s="51" t="s">
        <v>8</v>
      </c>
      <c r="D69" s="51" t="s">
        <v>1062</v>
      </c>
      <c r="E69" s="51" t="s">
        <v>1062</v>
      </c>
      <c r="F69" s="51" t="s">
        <v>1062</v>
      </c>
    </row>
    <row r="70" spans="1:6" x14ac:dyDescent="0.2">
      <c r="A70" s="50" t="s">
        <v>42</v>
      </c>
      <c r="B70" s="51" t="s">
        <v>993</v>
      </c>
      <c r="C70" s="51" t="s">
        <v>8</v>
      </c>
      <c r="D70" s="51" t="s">
        <v>1062</v>
      </c>
      <c r="E70" s="51" t="s">
        <v>1062</v>
      </c>
      <c r="F70" s="51" t="s">
        <v>1062</v>
      </c>
    </row>
    <row r="71" spans="1:6" x14ac:dyDescent="0.2">
      <c r="A71" s="50" t="s">
        <v>37</v>
      </c>
      <c r="B71" s="51" t="s">
        <v>994</v>
      </c>
      <c r="C71" s="51" t="s">
        <v>8</v>
      </c>
      <c r="D71" s="51" t="s">
        <v>1062</v>
      </c>
      <c r="E71" s="51" t="s">
        <v>1062</v>
      </c>
      <c r="F71" s="51" t="s">
        <v>1062</v>
      </c>
    </row>
    <row r="72" spans="1:6" x14ac:dyDescent="0.2">
      <c r="A72" s="50" t="s">
        <v>37</v>
      </c>
      <c r="B72" s="51" t="s">
        <v>995</v>
      </c>
      <c r="C72" s="51" t="s">
        <v>8</v>
      </c>
      <c r="D72" s="51" t="s">
        <v>1063</v>
      </c>
      <c r="E72" s="51" t="s">
        <v>1062</v>
      </c>
      <c r="F72" s="51" t="s">
        <v>1062</v>
      </c>
    </row>
    <row r="73" spans="1:6" x14ac:dyDescent="0.2">
      <c r="A73" s="50" t="s">
        <v>37</v>
      </c>
      <c r="B73" s="51" t="s">
        <v>971</v>
      </c>
      <c r="C73" s="51" t="s">
        <v>8</v>
      </c>
      <c r="D73" s="51" t="s">
        <v>1062</v>
      </c>
      <c r="E73" s="51" t="s">
        <v>1062</v>
      </c>
      <c r="F73" s="51" t="s">
        <v>1063</v>
      </c>
    </row>
    <row r="74" spans="1:6" x14ac:dyDescent="0.2">
      <c r="A74" s="50" t="s">
        <v>26</v>
      </c>
      <c r="B74" s="51" t="s">
        <v>969</v>
      </c>
      <c r="C74" s="51" t="s">
        <v>946</v>
      </c>
      <c r="D74" s="51" t="s">
        <v>1063</v>
      </c>
      <c r="E74" s="51" t="s">
        <v>1063</v>
      </c>
      <c r="F74" s="51" t="s">
        <v>1063</v>
      </c>
    </row>
    <row r="75" spans="1:6" x14ac:dyDescent="0.2">
      <c r="A75" s="50" t="s">
        <v>26</v>
      </c>
      <c r="B75" s="51" t="s">
        <v>996</v>
      </c>
      <c r="C75" s="51" t="s">
        <v>946</v>
      </c>
      <c r="D75" s="51" t="s">
        <v>1063</v>
      </c>
      <c r="E75" s="51" t="s">
        <v>1063</v>
      </c>
      <c r="F75" s="51" t="s">
        <v>1063</v>
      </c>
    </row>
    <row r="76" spans="1:6" x14ac:dyDescent="0.2">
      <c r="A76" s="50" t="s">
        <v>26</v>
      </c>
      <c r="B76" s="51" t="s">
        <v>997</v>
      </c>
      <c r="C76" s="51" t="s">
        <v>946</v>
      </c>
      <c r="D76" s="51" t="s">
        <v>1062</v>
      </c>
      <c r="E76" s="51" t="s">
        <v>1063</v>
      </c>
      <c r="F76" s="51" t="s">
        <v>1063</v>
      </c>
    </row>
    <row r="77" spans="1:6" x14ac:dyDescent="0.2">
      <c r="A77" s="50" t="s">
        <v>27</v>
      </c>
      <c r="B77" s="51" t="s">
        <v>998</v>
      </c>
      <c r="C77" s="51" t="s">
        <v>946</v>
      </c>
      <c r="D77" s="51" t="s">
        <v>1062</v>
      </c>
      <c r="E77" s="51" t="s">
        <v>1063</v>
      </c>
      <c r="F77" s="51" t="s">
        <v>1062</v>
      </c>
    </row>
    <row r="78" spans="1:6" x14ac:dyDescent="0.2">
      <c r="A78" s="50" t="s">
        <v>27</v>
      </c>
      <c r="B78" s="51" t="s">
        <v>991</v>
      </c>
      <c r="C78" s="51" t="s">
        <v>946</v>
      </c>
      <c r="D78" s="51" t="s">
        <v>1062</v>
      </c>
      <c r="E78" s="51" t="s">
        <v>1063</v>
      </c>
      <c r="F78" s="51" t="s">
        <v>1063</v>
      </c>
    </row>
    <row r="79" spans="1:6" x14ac:dyDescent="0.2">
      <c r="A79" s="50" t="s">
        <v>27</v>
      </c>
      <c r="B79" s="51" t="s">
        <v>971</v>
      </c>
      <c r="C79" s="51" t="s">
        <v>946</v>
      </c>
      <c r="D79" s="51" t="s">
        <v>1062</v>
      </c>
      <c r="E79" s="51" t="s">
        <v>1063</v>
      </c>
      <c r="F79" s="51" t="s">
        <v>1063</v>
      </c>
    </row>
    <row r="80" spans="1:6" x14ac:dyDescent="0.2">
      <c r="A80" s="50" t="s">
        <v>60</v>
      </c>
      <c r="B80" s="51" t="s">
        <v>999</v>
      </c>
      <c r="C80" s="51" t="s">
        <v>8</v>
      </c>
      <c r="D80" s="51" t="s">
        <v>1062</v>
      </c>
      <c r="E80" s="51" t="s">
        <v>1062</v>
      </c>
      <c r="F80" s="51" t="s">
        <v>1062</v>
      </c>
    </row>
    <row r="81" spans="1:6" x14ac:dyDescent="0.2">
      <c r="A81" s="50" t="s">
        <v>60</v>
      </c>
      <c r="B81" s="51" t="s">
        <v>1000</v>
      </c>
      <c r="C81" s="51" t="s">
        <v>8</v>
      </c>
      <c r="D81" s="51" t="s">
        <v>1062</v>
      </c>
      <c r="E81" s="51" t="s">
        <v>1062</v>
      </c>
      <c r="F81" s="51" t="s">
        <v>1062</v>
      </c>
    </row>
    <row r="82" spans="1:6" x14ac:dyDescent="0.2">
      <c r="A82" s="50" t="s">
        <v>60</v>
      </c>
      <c r="B82" s="51" t="s">
        <v>1001</v>
      </c>
      <c r="C82" s="51" t="s">
        <v>8</v>
      </c>
      <c r="D82" s="51" t="s">
        <v>1063</v>
      </c>
      <c r="E82" s="51" t="s">
        <v>1062</v>
      </c>
      <c r="F82" s="51" t="s">
        <v>1063</v>
      </c>
    </row>
    <row r="83" spans="1:6" x14ac:dyDescent="0.2">
      <c r="A83" s="50" t="s">
        <v>59</v>
      </c>
      <c r="B83" s="51" t="s">
        <v>975</v>
      </c>
      <c r="C83" s="51" t="s">
        <v>8</v>
      </c>
      <c r="D83" s="51" t="s">
        <v>1062</v>
      </c>
      <c r="E83" s="51" t="s">
        <v>1063</v>
      </c>
      <c r="F83" s="51" t="s">
        <v>1062</v>
      </c>
    </row>
    <row r="84" spans="1:6" x14ac:dyDescent="0.2">
      <c r="A84" s="50" t="s">
        <v>59</v>
      </c>
      <c r="B84" s="51" t="s">
        <v>958</v>
      </c>
      <c r="C84" s="51" t="s">
        <v>8</v>
      </c>
      <c r="D84" s="51" t="s">
        <v>1062</v>
      </c>
      <c r="E84" s="51" t="s">
        <v>1063</v>
      </c>
      <c r="F84" s="51" t="s">
        <v>1062</v>
      </c>
    </row>
    <row r="85" spans="1:6" x14ac:dyDescent="0.2">
      <c r="A85" s="50" t="s">
        <v>59</v>
      </c>
      <c r="B85" s="51" t="s">
        <v>1002</v>
      </c>
      <c r="C85" s="51" t="s">
        <v>8</v>
      </c>
      <c r="D85" s="51" t="s">
        <v>1062</v>
      </c>
      <c r="E85" s="51" t="s">
        <v>1063</v>
      </c>
      <c r="F85" s="51" t="s">
        <v>1062</v>
      </c>
    </row>
    <row r="86" spans="1:6" x14ac:dyDescent="0.2">
      <c r="A86" s="50" t="s">
        <v>39</v>
      </c>
      <c r="B86" s="51" t="s">
        <v>1003</v>
      </c>
      <c r="C86" s="51" t="s">
        <v>946</v>
      </c>
      <c r="D86" s="51" t="s">
        <v>1062</v>
      </c>
      <c r="E86" s="51" t="s">
        <v>1063</v>
      </c>
      <c r="F86" s="51" t="s">
        <v>1063</v>
      </c>
    </row>
    <row r="87" spans="1:6" x14ac:dyDescent="0.2">
      <c r="A87" s="50" t="s">
        <v>39</v>
      </c>
      <c r="B87" s="51" t="s">
        <v>939</v>
      </c>
      <c r="C87" s="51" t="s">
        <v>946</v>
      </c>
      <c r="D87" s="51" t="s">
        <v>1062</v>
      </c>
      <c r="E87" s="51" t="s">
        <v>1063</v>
      </c>
      <c r="F87" s="51" t="s">
        <v>1063</v>
      </c>
    </row>
    <row r="88" spans="1:6" x14ac:dyDescent="0.2">
      <c r="A88" s="50" t="s">
        <v>39</v>
      </c>
      <c r="B88" s="51" t="s">
        <v>1004</v>
      </c>
      <c r="C88" s="51" t="s">
        <v>8</v>
      </c>
      <c r="D88" s="51" t="s">
        <v>1062</v>
      </c>
      <c r="E88" s="51" t="s">
        <v>1062</v>
      </c>
      <c r="F88" s="51" t="s">
        <v>1062</v>
      </c>
    </row>
    <row r="89" spans="1:6" x14ac:dyDescent="0.2">
      <c r="A89" s="50" t="s">
        <v>39</v>
      </c>
      <c r="B89" s="51" t="s">
        <v>1005</v>
      </c>
      <c r="C89" s="51" t="s">
        <v>8</v>
      </c>
      <c r="D89" s="51" t="s">
        <v>1063</v>
      </c>
      <c r="E89" s="51" t="s">
        <v>1062</v>
      </c>
      <c r="F89" s="51" t="s">
        <v>1062</v>
      </c>
    </row>
    <row r="90" spans="1:6" x14ac:dyDescent="0.2">
      <c r="A90" s="50" t="s">
        <v>50</v>
      </c>
      <c r="B90" s="51" t="s">
        <v>1006</v>
      </c>
      <c r="C90" s="51" t="s">
        <v>8</v>
      </c>
      <c r="D90" s="51" t="s">
        <v>1062</v>
      </c>
      <c r="E90" s="51" t="s">
        <v>1062</v>
      </c>
      <c r="F90" s="51" t="s">
        <v>1062</v>
      </c>
    </row>
    <row r="91" spans="1:6" x14ac:dyDescent="0.2">
      <c r="A91" s="50" t="s">
        <v>50</v>
      </c>
      <c r="B91" s="51" t="s">
        <v>987</v>
      </c>
      <c r="C91" s="51" t="s">
        <v>8</v>
      </c>
      <c r="D91" s="51" t="s">
        <v>1063</v>
      </c>
      <c r="E91" s="51" t="s">
        <v>1062</v>
      </c>
      <c r="F91" s="51" t="s">
        <v>1062</v>
      </c>
    </row>
    <row r="92" spans="1:6" x14ac:dyDescent="0.2">
      <c r="A92" s="50" t="s">
        <v>30</v>
      </c>
      <c r="B92" s="51" t="s">
        <v>1007</v>
      </c>
      <c r="C92" s="51" t="s">
        <v>8</v>
      </c>
      <c r="D92" s="51" t="s">
        <v>1062</v>
      </c>
      <c r="E92" s="51" t="s">
        <v>1062</v>
      </c>
      <c r="F92" s="51" t="s">
        <v>1062</v>
      </c>
    </row>
    <row r="93" spans="1:6" x14ac:dyDescent="0.2">
      <c r="A93" s="50" t="s">
        <v>30</v>
      </c>
      <c r="B93" s="51" t="s">
        <v>1008</v>
      </c>
      <c r="C93" s="51" t="s">
        <v>8</v>
      </c>
      <c r="D93" s="51" t="s">
        <v>1063</v>
      </c>
      <c r="E93" s="51" t="s">
        <v>1062</v>
      </c>
      <c r="F93" s="51" t="s">
        <v>1062</v>
      </c>
    </row>
    <row r="94" spans="1:6" x14ac:dyDescent="0.2">
      <c r="A94" s="50" t="s">
        <v>30</v>
      </c>
      <c r="B94" s="51" t="s">
        <v>1009</v>
      </c>
      <c r="C94" s="51" t="s">
        <v>8</v>
      </c>
      <c r="D94" s="51" t="s">
        <v>1063</v>
      </c>
      <c r="E94" s="51" t="s">
        <v>1062</v>
      </c>
      <c r="F94" s="51" t="s">
        <v>1062</v>
      </c>
    </row>
    <row r="95" spans="1:6" x14ac:dyDescent="0.2">
      <c r="A95" s="50" t="s">
        <v>30</v>
      </c>
      <c r="B95" s="51" t="s">
        <v>944</v>
      </c>
      <c r="C95" s="51" t="s">
        <v>8</v>
      </c>
      <c r="D95" s="51" t="s">
        <v>1063</v>
      </c>
      <c r="E95" s="51" t="s">
        <v>1062</v>
      </c>
      <c r="F95" s="51" t="s">
        <v>1062</v>
      </c>
    </row>
    <row r="96" spans="1:6" x14ac:dyDescent="0.2">
      <c r="A96" s="50" t="s">
        <v>72</v>
      </c>
      <c r="B96" s="51" t="s">
        <v>1003</v>
      </c>
      <c r="C96" s="51" t="s">
        <v>8</v>
      </c>
      <c r="D96" s="51" t="s">
        <v>1062</v>
      </c>
      <c r="E96" s="51" t="s">
        <v>1062</v>
      </c>
      <c r="F96" s="51" t="s">
        <v>1062</v>
      </c>
    </row>
    <row r="97" spans="1:6" x14ac:dyDescent="0.2">
      <c r="A97" s="50" t="s">
        <v>72</v>
      </c>
      <c r="B97" s="51" t="s">
        <v>1010</v>
      </c>
      <c r="C97" s="51" t="s">
        <v>8</v>
      </c>
      <c r="D97" s="51" t="s">
        <v>1062</v>
      </c>
      <c r="E97" s="51" t="s">
        <v>1062</v>
      </c>
      <c r="F97" s="51" t="s">
        <v>1062</v>
      </c>
    </row>
    <row r="98" spans="1:6" x14ac:dyDescent="0.2">
      <c r="A98" s="50" t="s">
        <v>72</v>
      </c>
      <c r="B98" s="51" t="s">
        <v>1011</v>
      </c>
      <c r="C98" s="51" t="s">
        <v>8</v>
      </c>
      <c r="D98" s="51" t="s">
        <v>1062</v>
      </c>
      <c r="E98" s="51" t="s">
        <v>1062</v>
      </c>
      <c r="F98" s="51" t="s">
        <v>1062</v>
      </c>
    </row>
    <row r="99" spans="1:6" x14ac:dyDescent="0.2">
      <c r="A99" s="50" t="s">
        <v>34</v>
      </c>
      <c r="B99" s="51" t="s">
        <v>985</v>
      </c>
      <c r="C99" s="51" t="s">
        <v>8</v>
      </c>
      <c r="D99" s="51" t="s">
        <v>1062</v>
      </c>
      <c r="E99" s="51" t="s">
        <v>1063</v>
      </c>
      <c r="F99" s="51" t="s">
        <v>1062</v>
      </c>
    </row>
    <row r="100" spans="1:6" x14ac:dyDescent="0.2">
      <c r="A100" s="50" t="s">
        <v>34</v>
      </c>
      <c r="B100" s="51" t="s">
        <v>1012</v>
      </c>
      <c r="C100" s="51" t="s">
        <v>8</v>
      </c>
      <c r="D100" s="51" t="s">
        <v>1063</v>
      </c>
      <c r="E100" s="51" t="s">
        <v>1063</v>
      </c>
      <c r="F100" s="51" t="s">
        <v>1063</v>
      </c>
    </row>
    <row r="101" spans="1:6" x14ac:dyDescent="0.2">
      <c r="A101" s="50" t="s">
        <v>29</v>
      </c>
      <c r="B101" s="51" t="s">
        <v>1013</v>
      </c>
      <c r="C101" s="51" t="s">
        <v>8</v>
      </c>
      <c r="D101" s="51" t="s">
        <v>1062</v>
      </c>
      <c r="E101" s="51" t="s">
        <v>1063</v>
      </c>
      <c r="F101" s="51" t="s">
        <v>1063</v>
      </c>
    </row>
    <row r="102" spans="1:6" x14ac:dyDescent="0.2">
      <c r="A102" s="50" t="s">
        <v>29</v>
      </c>
      <c r="B102" s="51" t="s">
        <v>954</v>
      </c>
      <c r="C102" s="51" t="s">
        <v>8</v>
      </c>
      <c r="D102" s="51" t="s">
        <v>1062</v>
      </c>
      <c r="E102" s="51" t="s">
        <v>1062</v>
      </c>
      <c r="F102" s="51" t="s">
        <v>1063</v>
      </c>
    </row>
    <row r="103" spans="1:6" x14ac:dyDescent="0.2">
      <c r="A103" s="50" t="s">
        <v>32</v>
      </c>
      <c r="B103" s="51" t="s">
        <v>1014</v>
      </c>
      <c r="C103" s="51" t="s">
        <v>8</v>
      </c>
      <c r="D103" s="51" t="s">
        <v>1062</v>
      </c>
      <c r="E103" s="51" t="s">
        <v>1063</v>
      </c>
      <c r="F103" s="51" t="s">
        <v>1062</v>
      </c>
    </row>
    <row r="104" spans="1:6" x14ac:dyDescent="0.2">
      <c r="A104" s="50" t="s">
        <v>32</v>
      </c>
      <c r="B104" s="51" t="s">
        <v>954</v>
      </c>
      <c r="C104" s="51" t="s">
        <v>8</v>
      </c>
      <c r="D104" s="51" t="s">
        <v>1063</v>
      </c>
      <c r="E104" s="51" t="s">
        <v>1063</v>
      </c>
      <c r="F104" s="51" t="s">
        <v>1062</v>
      </c>
    </row>
    <row r="105" spans="1:6" x14ac:dyDescent="0.2">
      <c r="A105" s="50" t="s">
        <v>35</v>
      </c>
      <c r="B105" s="51" t="s">
        <v>1015</v>
      </c>
      <c r="C105" s="51" t="s">
        <v>8</v>
      </c>
      <c r="D105" s="51" t="s">
        <v>1063</v>
      </c>
      <c r="E105" s="51" t="s">
        <v>1063</v>
      </c>
      <c r="F105" s="51" t="s">
        <v>1063</v>
      </c>
    </row>
    <row r="106" spans="1:6" x14ac:dyDescent="0.2">
      <c r="A106" s="50" t="s">
        <v>35</v>
      </c>
      <c r="B106" s="51" t="s">
        <v>944</v>
      </c>
      <c r="C106" s="51" t="s">
        <v>8</v>
      </c>
      <c r="D106" s="51" t="s">
        <v>1062</v>
      </c>
      <c r="E106" s="51" t="s">
        <v>1063</v>
      </c>
      <c r="F106" s="51" t="s">
        <v>1063</v>
      </c>
    </row>
    <row r="107" spans="1:6" x14ac:dyDescent="0.2">
      <c r="A107" s="50" t="s">
        <v>35</v>
      </c>
      <c r="B107" s="51" t="s">
        <v>1016</v>
      </c>
      <c r="C107" s="51" t="s">
        <v>8</v>
      </c>
      <c r="D107" s="51" t="s">
        <v>1062</v>
      </c>
      <c r="E107" s="51" t="s">
        <v>1062</v>
      </c>
      <c r="F107" s="51" t="s">
        <v>1062</v>
      </c>
    </row>
    <row r="108" spans="1:6" x14ac:dyDescent="0.2">
      <c r="A108" s="50" t="s">
        <v>54</v>
      </c>
      <c r="B108" s="51" t="s">
        <v>1017</v>
      </c>
      <c r="C108" s="51" t="s">
        <v>8</v>
      </c>
      <c r="D108" s="51" t="s">
        <v>1063</v>
      </c>
      <c r="E108" s="51" t="s">
        <v>1062</v>
      </c>
      <c r="F108" s="51" t="s">
        <v>1062</v>
      </c>
    </row>
    <row r="109" spans="1:6" x14ac:dyDescent="0.2">
      <c r="A109" s="50" t="s">
        <v>54</v>
      </c>
      <c r="B109" s="51" t="s">
        <v>971</v>
      </c>
      <c r="C109" s="51" t="s">
        <v>8</v>
      </c>
      <c r="D109" s="51" t="s">
        <v>1062</v>
      </c>
      <c r="E109" s="51" t="s">
        <v>1062</v>
      </c>
      <c r="F109" s="51" t="s">
        <v>1062</v>
      </c>
    </row>
    <row r="110" spans="1:6" x14ac:dyDescent="0.2">
      <c r="A110" s="50" t="s">
        <v>54</v>
      </c>
      <c r="B110" s="51" t="s">
        <v>939</v>
      </c>
      <c r="C110" s="51" t="s">
        <v>8</v>
      </c>
      <c r="D110" s="51" t="s">
        <v>1062</v>
      </c>
      <c r="E110" s="51" t="s">
        <v>1062</v>
      </c>
      <c r="F110" s="51" t="s">
        <v>1062</v>
      </c>
    </row>
    <row r="111" spans="1:6" x14ac:dyDescent="0.2">
      <c r="A111" s="50" t="s">
        <v>53</v>
      </c>
      <c r="B111" s="51" t="s">
        <v>937</v>
      </c>
      <c r="C111" s="51" t="s">
        <v>8</v>
      </c>
      <c r="D111" s="51" t="s">
        <v>1063</v>
      </c>
      <c r="E111" s="51" t="s">
        <v>1063</v>
      </c>
      <c r="F111" s="51" t="s">
        <v>1062</v>
      </c>
    </row>
    <row r="112" spans="1:6" x14ac:dyDescent="0.2">
      <c r="A112" s="50" t="s">
        <v>53</v>
      </c>
      <c r="B112" s="51" t="s">
        <v>1018</v>
      </c>
      <c r="C112" s="51" t="s">
        <v>8</v>
      </c>
      <c r="D112" s="51" t="s">
        <v>1062</v>
      </c>
      <c r="E112" s="51" t="s">
        <v>1063</v>
      </c>
      <c r="F112" s="51" t="s">
        <v>1062</v>
      </c>
    </row>
    <row r="113" spans="1:6" x14ac:dyDescent="0.2">
      <c r="A113" s="50" t="s">
        <v>38</v>
      </c>
      <c r="B113" s="51" t="s">
        <v>1019</v>
      </c>
      <c r="C113" s="51" t="s">
        <v>8</v>
      </c>
      <c r="D113" s="51" t="s">
        <v>1062</v>
      </c>
      <c r="E113" s="51" t="s">
        <v>1062</v>
      </c>
      <c r="F113" s="51" t="s">
        <v>1062</v>
      </c>
    </row>
    <row r="114" spans="1:6" x14ac:dyDescent="0.2">
      <c r="A114" s="50" t="s">
        <v>38</v>
      </c>
      <c r="B114" s="51" t="s">
        <v>1003</v>
      </c>
      <c r="C114" s="51" t="s">
        <v>8</v>
      </c>
      <c r="D114" s="51" t="s">
        <v>1062</v>
      </c>
      <c r="E114" s="51" t="s">
        <v>1062</v>
      </c>
      <c r="F114" s="51" t="s">
        <v>1062</v>
      </c>
    </row>
    <row r="115" spans="1:6" x14ac:dyDescent="0.2">
      <c r="A115" s="50" t="s">
        <v>38</v>
      </c>
      <c r="B115" s="51" t="s">
        <v>1020</v>
      </c>
      <c r="C115" s="51" t="s">
        <v>8</v>
      </c>
      <c r="D115" s="51" t="s">
        <v>1062</v>
      </c>
      <c r="E115" s="51" t="s">
        <v>1062</v>
      </c>
      <c r="F115" s="51" t="s">
        <v>1063</v>
      </c>
    </row>
    <row r="116" spans="1:6" x14ac:dyDescent="0.2">
      <c r="A116" s="50" t="s">
        <v>38</v>
      </c>
      <c r="B116" s="51" t="s">
        <v>943</v>
      </c>
      <c r="C116" s="51" t="s">
        <v>8</v>
      </c>
      <c r="D116" s="51" t="s">
        <v>1062</v>
      </c>
      <c r="E116" s="51" t="s">
        <v>1062</v>
      </c>
      <c r="F116" s="51" t="s">
        <v>1062</v>
      </c>
    </row>
    <row r="117" spans="1:6" x14ac:dyDescent="0.2">
      <c r="A117" s="50" t="s">
        <v>62</v>
      </c>
      <c r="B117" s="51" t="s">
        <v>1003</v>
      </c>
      <c r="C117" s="51" t="s">
        <v>8</v>
      </c>
      <c r="D117" s="51" t="s">
        <v>1062</v>
      </c>
      <c r="E117" s="51" t="s">
        <v>1063</v>
      </c>
      <c r="F117" s="51" t="s">
        <v>1063</v>
      </c>
    </row>
    <row r="118" spans="1:6" x14ac:dyDescent="0.2">
      <c r="A118" s="50" t="s">
        <v>62</v>
      </c>
      <c r="B118" s="51" t="s">
        <v>982</v>
      </c>
      <c r="C118" s="51" t="s">
        <v>8</v>
      </c>
      <c r="D118" s="51" t="s">
        <v>1062</v>
      </c>
      <c r="E118" s="51" t="s">
        <v>1063</v>
      </c>
      <c r="F118" s="51" t="s">
        <v>1062</v>
      </c>
    </row>
    <row r="119" spans="1:6" x14ac:dyDescent="0.2">
      <c r="A119" s="50" t="s">
        <v>62</v>
      </c>
      <c r="B119" s="51" t="s">
        <v>979</v>
      </c>
      <c r="C119" s="51" t="s">
        <v>8</v>
      </c>
      <c r="D119" s="51" t="s">
        <v>1062</v>
      </c>
      <c r="E119" s="51" t="s">
        <v>1063</v>
      </c>
      <c r="F119" s="51" t="s">
        <v>1062</v>
      </c>
    </row>
    <row r="120" spans="1:6" x14ac:dyDescent="0.2">
      <c r="A120" s="50" t="s">
        <v>51</v>
      </c>
      <c r="B120" s="51" t="s">
        <v>1021</v>
      </c>
      <c r="C120" s="51" t="s">
        <v>8</v>
      </c>
      <c r="D120" s="51" t="s">
        <v>1062</v>
      </c>
      <c r="E120" s="51" t="s">
        <v>1063</v>
      </c>
      <c r="F120" s="51" t="s">
        <v>1063</v>
      </c>
    </row>
    <row r="121" spans="1:6" x14ac:dyDescent="0.2">
      <c r="A121" s="50" t="s">
        <v>51</v>
      </c>
      <c r="B121" s="51" t="s">
        <v>1022</v>
      </c>
      <c r="C121" s="51" t="s">
        <v>8</v>
      </c>
      <c r="D121" s="51" t="s">
        <v>1062</v>
      </c>
      <c r="E121" s="51" t="s">
        <v>1063</v>
      </c>
      <c r="F121" s="51" t="s">
        <v>1062</v>
      </c>
    </row>
    <row r="122" spans="1:6" x14ac:dyDescent="0.2">
      <c r="A122" s="50" t="s">
        <v>51</v>
      </c>
      <c r="B122" s="51" t="s">
        <v>1023</v>
      </c>
      <c r="C122" s="51" t="s">
        <v>8</v>
      </c>
      <c r="D122" s="51" t="s">
        <v>1062</v>
      </c>
      <c r="E122" s="51" t="s">
        <v>1062</v>
      </c>
      <c r="F122" s="51" t="s">
        <v>1062</v>
      </c>
    </row>
    <row r="123" spans="1:6" x14ac:dyDescent="0.2">
      <c r="A123" s="50" t="s">
        <v>80</v>
      </c>
      <c r="B123" s="51" t="s">
        <v>1020</v>
      </c>
      <c r="C123" s="51" t="s">
        <v>8</v>
      </c>
      <c r="D123" s="51" t="s">
        <v>1062</v>
      </c>
      <c r="E123" s="51" t="s">
        <v>1062</v>
      </c>
      <c r="F123" s="51" t="s">
        <v>1062</v>
      </c>
    </row>
    <row r="124" spans="1:6" x14ac:dyDescent="0.2">
      <c r="A124" s="50" t="s">
        <v>80</v>
      </c>
      <c r="B124" s="51" t="s">
        <v>971</v>
      </c>
      <c r="C124" s="51" t="s">
        <v>8</v>
      </c>
      <c r="D124" s="51" t="s">
        <v>1062</v>
      </c>
      <c r="E124" s="51" t="s">
        <v>1062</v>
      </c>
      <c r="F124" s="51" t="s">
        <v>1062</v>
      </c>
    </row>
    <row r="125" spans="1:6" x14ac:dyDescent="0.2">
      <c r="A125" s="50" t="s">
        <v>80</v>
      </c>
      <c r="B125" s="51" t="s">
        <v>1024</v>
      </c>
      <c r="C125" s="51" t="s">
        <v>8</v>
      </c>
      <c r="D125" s="51" t="s">
        <v>1062</v>
      </c>
      <c r="E125" s="51" t="s">
        <v>1062</v>
      </c>
      <c r="F125" s="51" t="s">
        <v>1062</v>
      </c>
    </row>
    <row r="126" spans="1:6" x14ac:dyDescent="0.2">
      <c r="A126" s="50" t="s">
        <v>80</v>
      </c>
      <c r="B126" s="51" t="s">
        <v>1025</v>
      </c>
      <c r="C126" s="51" t="s">
        <v>8</v>
      </c>
      <c r="D126" s="51" t="s">
        <v>1062</v>
      </c>
      <c r="E126" s="51" t="s">
        <v>1062</v>
      </c>
      <c r="F126" s="51" t="s">
        <v>1062</v>
      </c>
    </row>
    <row r="127" spans="1:6" x14ac:dyDescent="0.2">
      <c r="A127" s="50" t="s">
        <v>25</v>
      </c>
      <c r="B127" s="51" t="s">
        <v>980</v>
      </c>
      <c r="C127" s="51" t="s">
        <v>946</v>
      </c>
      <c r="D127" s="51" t="s">
        <v>1062</v>
      </c>
      <c r="E127" s="51" t="s">
        <v>1063</v>
      </c>
      <c r="F127" s="51" t="s">
        <v>1063</v>
      </c>
    </row>
    <row r="128" spans="1:6" x14ac:dyDescent="0.2">
      <c r="A128" s="50" t="s">
        <v>25</v>
      </c>
      <c r="B128" s="51" t="s">
        <v>955</v>
      </c>
      <c r="C128" s="51" t="s">
        <v>946</v>
      </c>
      <c r="D128" s="51" t="s">
        <v>1062</v>
      </c>
      <c r="E128" s="51" t="s">
        <v>1063</v>
      </c>
      <c r="F128" s="51" t="s">
        <v>1063</v>
      </c>
    </row>
    <row r="129" spans="1:6" x14ac:dyDescent="0.2">
      <c r="A129" s="50" t="s">
        <v>25</v>
      </c>
      <c r="B129" s="51" t="s">
        <v>944</v>
      </c>
      <c r="C129" s="51" t="s">
        <v>946</v>
      </c>
      <c r="D129" s="51" t="s">
        <v>1062</v>
      </c>
      <c r="E129" s="51" t="s">
        <v>1063</v>
      </c>
      <c r="F129" s="51" t="s">
        <v>1063</v>
      </c>
    </row>
    <row r="130" spans="1:6" x14ac:dyDescent="0.2">
      <c r="A130" s="50" t="s">
        <v>73</v>
      </c>
      <c r="B130" s="51" t="s">
        <v>1026</v>
      </c>
      <c r="C130" s="51" t="s">
        <v>8</v>
      </c>
      <c r="D130" s="51" t="s">
        <v>1062</v>
      </c>
      <c r="E130" s="51" t="s">
        <v>1062</v>
      </c>
      <c r="F130" s="51" t="s">
        <v>1062</v>
      </c>
    </row>
    <row r="131" spans="1:6" x14ac:dyDescent="0.2">
      <c r="A131" s="50" t="s">
        <v>73</v>
      </c>
      <c r="B131" s="51" t="s">
        <v>999</v>
      </c>
      <c r="C131" s="51" t="s">
        <v>8</v>
      </c>
      <c r="D131" s="51" t="s">
        <v>1062</v>
      </c>
      <c r="E131" s="51" t="s">
        <v>1062</v>
      </c>
      <c r="F131" s="51" t="s">
        <v>1062</v>
      </c>
    </row>
    <row r="132" spans="1:6" x14ac:dyDescent="0.2">
      <c r="A132" s="50" t="s">
        <v>73</v>
      </c>
      <c r="B132" s="51" t="s">
        <v>962</v>
      </c>
      <c r="C132" s="51" t="s">
        <v>8</v>
      </c>
      <c r="D132" s="51" t="s">
        <v>1062</v>
      </c>
      <c r="E132" s="51" t="s">
        <v>1062</v>
      </c>
      <c r="F132" s="51" t="s">
        <v>1062</v>
      </c>
    </row>
    <row r="133" spans="1:6" x14ac:dyDescent="0.2">
      <c r="A133" s="50" t="s">
        <v>58</v>
      </c>
      <c r="B133" s="51" t="s">
        <v>966</v>
      </c>
      <c r="C133" s="51" t="s">
        <v>8</v>
      </c>
      <c r="D133" s="51" t="s">
        <v>1062</v>
      </c>
      <c r="E133" s="51" t="s">
        <v>1062</v>
      </c>
      <c r="F133" s="51" t="s">
        <v>1062</v>
      </c>
    </row>
    <row r="134" spans="1:6" x14ac:dyDescent="0.2">
      <c r="A134" s="50" t="s">
        <v>58</v>
      </c>
      <c r="B134" s="51" t="s">
        <v>937</v>
      </c>
      <c r="C134" s="51" t="s">
        <v>8</v>
      </c>
      <c r="D134" s="51" t="s">
        <v>1062</v>
      </c>
      <c r="E134" s="51" t="s">
        <v>1062</v>
      </c>
      <c r="F134" s="51" t="s">
        <v>1062</v>
      </c>
    </row>
    <row r="135" spans="1:6" x14ac:dyDescent="0.2">
      <c r="A135" s="50" t="s">
        <v>58</v>
      </c>
      <c r="B135" s="51" t="s">
        <v>1020</v>
      </c>
      <c r="C135" s="51" t="s">
        <v>8</v>
      </c>
      <c r="D135" s="51" t="s">
        <v>1062</v>
      </c>
      <c r="E135" s="51" t="s">
        <v>1063</v>
      </c>
      <c r="F135" s="51" t="s">
        <v>1063</v>
      </c>
    </row>
    <row r="136" spans="1:6" x14ac:dyDescent="0.2">
      <c r="A136" s="50" t="s">
        <v>75</v>
      </c>
      <c r="B136" s="51" t="s">
        <v>1027</v>
      </c>
      <c r="C136" s="51" t="s">
        <v>8</v>
      </c>
      <c r="D136" s="51" t="s">
        <v>1062</v>
      </c>
      <c r="E136" s="51" t="s">
        <v>1062</v>
      </c>
      <c r="F136" s="51" t="s">
        <v>1062</v>
      </c>
    </row>
    <row r="137" spans="1:6" x14ac:dyDescent="0.2">
      <c r="A137" s="50" t="s">
        <v>75</v>
      </c>
      <c r="B137" s="51" t="s">
        <v>1028</v>
      </c>
      <c r="C137" s="51" t="s">
        <v>8</v>
      </c>
      <c r="D137" s="51" t="s">
        <v>1062</v>
      </c>
      <c r="E137" s="51" t="s">
        <v>1062</v>
      </c>
      <c r="F137" s="51" t="s">
        <v>1062</v>
      </c>
    </row>
    <row r="138" spans="1:6" x14ac:dyDescent="0.2">
      <c r="A138" s="50" t="s">
        <v>47</v>
      </c>
      <c r="B138" s="51" t="s">
        <v>990</v>
      </c>
      <c r="C138" s="51" t="s">
        <v>8</v>
      </c>
      <c r="D138" s="51" t="s">
        <v>1062</v>
      </c>
      <c r="E138" s="51" t="s">
        <v>1062</v>
      </c>
      <c r="F138" s="51" t="s">
        <v>1062</v>
      </c>
    </row>
    <row r="139" spans="1:6" x14ac:dyDescent="0.2">
      <c r="A139" s="50" t="s">
        <v>74</v>
      </c>
      <c r="B139" s="51" t="s">
        <v>1029</v>
      </c>
      <c r="C139" s="51" t="s">
        <v>8</v>
      </c>
      <c r="D139" s="51" t="s">
        <v>1062</v>
      </c>
      <c r="E139" s="51" t="s">
        <v>1062</v>
      </c>
      <c r="F139" s="51" t="s">
        <v>1062</v>
      </c>
    </row>
    <row r="140" spans="1:6" x14ac:dyDescent="0.2">
      <c r="A140" s="50" t="s">
        <v>74</v>
      </c>
      <c r="B140" s="51" t="s">
        <v>981</v>
      </c>
      <c r="C140" s="51" t="s">
        <v>8</v>
      </c>
      <c r="D140" s="51" t="s">
        <v>1062</v>
      </c>
      <c r="E140" s="51" t="s">
        <v>1062</v>
      </c>
      <c r="F140" s="51" t="s">
        <v>1062</v>
      </c>
    </row>
    <row r="141" spans="1:6" x14ac:dyDescent="0.2">
      <c r="A141" s="50" t="s">
        <v>74</v>
      </c>
      <c r="B141" s="51" t="s">
        <v>1001</v>
      </c>
      <c r="C141" s="51" t="s">
        <v>8</v>
      </c>
      <c r="D141" s="51" t="s">
        <v>1062</v>
      </c>
      <c r="E141" s="51" t="s">
        <v>1063</v>
      </c>
      <c r="F141" s="51" t="s">
        <v>1062</v>
      </c>
    </row>
    <row r="142" spans="1:6" x14ac:dyDescent="0.2">
      <c r="A142" s="50" t="s">
        <v>74</v>
      </c>
      <c r="B142" s="51" t="s">
        <v>1030</v>
      </c>
      <c r="C142" s="51" t="s">
        <v>8</v>
      </c>
      <c r="D142" s="51" t="s">
        <v>1062</v>
      </c>
      <c r="E142" s="51" t="s">
        <v>1063</v>
      </c>
      <c r="F142" s="51" t="s">
        <v>1063</v>
      </c>
    </row>
    <row r="143" spans="1:6" x14ac:dyDescent="0.2">
      <c r="A143" s="50" t="s">
        <v>48</v>
      </c>
      <c r="B143" s="51" t="s">
        <v>1031</v>
      </c>
      <c r="C143" s="51" t="s">
        <v>8</v>
      </c>
      <c r="D143" s="51" t="s">
        <v>1062</v>
      </c>
      <c r="E143" s="51" t="s">
        <v>1062</v>
      </c>
      <c r="F143" s="51" t="s">
        <v>1062</v>
      </c>
    </row>
    <row r="144" spans="1:6" x14ac:dyDescent="0.2">
      <c r="A144" s="50" t="s">
        <v>48</v>
      </c>
      <c r="B144" s="51" t="s">
        <v>981</v>
      </c>
      <c r="C144" s="51" t="s">
        <v>8</v>
      </c>
      <c r="D144" s="51" t="s">
        <v>1062</v>
      </c>
      <c r="E144" s="51" t="s">
        <v>1062</v>
      </c>
      <c r="F144" s="51" t="s">
        <v>1062</v>
      </c>
    </row>
    <row r="145" spans="1:6" x14ac:dyDescent="0.2">
      <c r="A145" s="50" t="s">
        <v>48</v>
      </c>
      <c r="B145" s="51" t="s">
        <v>962</v>
      </c>
      <c r="C145" s="51" t="s">
        <v>8</v>
      </c>
      <c r="D145" s="51" t="s">
        <v>1062</v>
      </c>
      <c r="E145" s="51" t="s">
        <v>1062</v>
      </c>
      <c r="F145" s="51" t="s">
        <v>1062</v>
      </c>
    </row>
    <row r="146" spans="1:6" x14ac:dyDescent="0.2">
      <c r="A146" s="50" t="s">
        <v>48</v>
      </c>
      <c r="B146" s="51" t="s">
        <v>1018</v>
      </c>
      <c r="C146" s="51" t="s">
        <v>8</v>
      </c>
      <c r="D146" s="51" t="s">
        <v>1063</v>
      </c>
      <c r="E146" s="51" t="s">
        <v>1062</v>
      </c>
      <c r="F146" s="51" t="s">
        <v>1062</v>
      </c>
    </row>
    <row r="147" spans="1:6" x14ac:dyDescent="0.2">
      <c r="A147" s="50" t="s">
        <v>68</v>
      </c>
      <c r="B147" s="51" t="s">
        <v>952</v>
      </c>
      <c r="C147" s="51" t="s">
        <v>8</v>
      </c>
      <c r="D147" s="51" t="s">
        <v>1062</v>
      </c>
      <c r="E147" s="51" t="s">
        <v>1062</v>
      </c>
      <c r="F147" s="51" t="s">
        <v>1062</v>
      </c>
    </row>
    <row r="148" spans="1:6" x14ac:dyDescent="0.2">
      <c r="A148" s="50" t="s">
        <v>68</v>
      </c>
      <c r="B148" s="51" t="s">
        <v>966</v>
      </c>
      <c r="C148" s="51" t="s">
        <v>949</v>
      </c>
      <c r="D148" s="51" t="s">
        <v>1062</v>
      </c>
      <c r="E148" s="51" t="s">
        <v>1062</v>
      </c>
      <c r="F148" s="51" t="s">
        <v>1062</v>
      </c>
    </row>
    <row r="149" spans="1:6" x14ac:dyDescent="0.2">
      <c r="A149" s="50" t="s">
        <v>68</v>
      </c>
      <c r="B149" s="51" t="s">
        <v>1003</v>
      </c>
      <c r="C149" s="51" t="s">
        <v>8</v>
      </c>
      <c r="D149" s="51" t="s">
        <v>1062</v>
      </c>
      <c r="E149" s="51" t="s">
        <v>1062</v>
      </c>
      <c r="F149" s="51" t="s">
        <v>1062</v>
      </c>
    </row>
    <row r="150" spans="1:6" x14ac:dyDescent="0.2">
      <c r="A150" s="50" t="s">
        <v>52</v>
      </c>
      <c r="B150" s="51" t="s">
        <v>966</v>
      </c>
      <c r="C150" s="51" t="s">
        <v>8</v>
      </c>
      <c r="D150" s="51" t="s">
        <v>1063</v>
      </c>
      <c r="E150" s="51" t="s">
        <v>1062</v>
      </c>
      <c r="F150" s="51" t="s">
        <v>1062</v>
      </c>
    </row>
    <row r="151" spans="1:6" x14ac:dyDescent="0.2">
      <c r="A151" s="50" t="s">
        <v>52</v>
      </c>
      <c r="B151" s="51" t="s">
        <v>1032</v>
      </c>
      <c r="C151" s="51" t="s">
        <v>8</v>
      </c>
      <c r="D151" s="51" t="s">
        <v>1062</v>
      </c>
      <c r="E151" s="51" t="s">
        <v>1062</v>
      </c>
      <c r="F151" s="51" t="s">
        <v>1062</v>
      </c>
    </row>
    <row r="152" spans="1:6" x14ac:dyDescent="0.2">
      <c r="A152" s="50" t="s">
        <v>52</v>
      </c>
      <c r="B152" s="51" t="s">
        <v>1033</v>
      </c>
      <c r="C152" s="51" t="s">
        <v>8</v>
      </c>
      <c r="D152" s="51" t="s">
        <v>1062</v>
      </c>
      <c r="E152" s="51" t="s">
        <v>1062</v>
      </c>
      <c r="F152" s="51" t="s">
        <v>1062</v>
      </c>
    </row>
    <row r="153" spans="1:6" x14ac:dyDescent="0.2">
      <c r="A153" s="50" t="s">
        <v>57</v>
      </c>
      <c r="B153" s="51" t="s">
        <v>958</v>
      </c>
      <c r="C153" s="51" t="s">
        <v>8</v>
      </c>
      <c r="D153" s="51" t="s">
        <v>1063</v>
      </c>
      <c r="E153" s="51" t="s">
        <v>1063</v>
      </c>
      <c r="F153" s="51" t="s">
        <v>1062</v>
      </c>
    </row>
    <row r="154" spans="1:6" x14ac:dyDescent="0.2">
      <c r="A154" s="50" t="s">
        <v>57</v>
      </c>
      <c r="B154" s="51" t="s">
        <v>1033</v>
      </c>
      <c r="C154" s="51" t="s">
        <v>8</v>
      </c>
      <c r="D154" s="51" t="s">
        <v>1062</v>
      </c>
      <c r="E154" s="51" t="s">
        <v>1063</v>
      </c>
      <c r="F154" s="51" t="s">
        <v>1062</v>
      </c>
    </row>
    <row r="155" spans="1:6" x14ac:dyDescent="0.2">
      <c r="A155" s="50" t="s">
        <v>71</v>
      </c>
      <c r="B155" s="51" t="s">
        <v>1034</v>
      </c>
      <c r="C155" s="51" t="s">
        <v>949</v>
      </c>
      <c r="D155" s="51" t="s">
        <v>1063</v>
      </c>
      <c r="E155" s="51" t="s">
        <v>1063</v>
      </c>
      <c r="F155" s="51" t="s">
        <v>1062</v>
      </c>
    </row>
    <row r="156" spans="1:6" x14ac:dyDescent="0.2">
      <c r="A156" s="50" t="s">
        <v>71</v>
      </c>
      <c r="B156" s="51" t="s">
        <v>1003</v>
      </c>
      <c r="C156" s="51" t="s">
        <v>949</v>
      </c>
      <c r="D156" s="51" t="s">
        <v>1062</v>
      </c>
      <c r="E156" s="51" t="s">
        <v>1063</v>
      </c>
      <c r="F156" s="51" t="s">
        <v>1062</v>
      </c>
    </row>
    <row r="157" spans="1:6" x14ac:dyDescent="0.2">
      <c r="A157" s="50" t="s">
        <v>71</v>
      </c>
      <c r="B157" s="51" t="s">
        <v>1020</v>
      </c>
      <c r="C157" s="51" t="s">
        <v>949</v>
      </c>
      <c r="D157" s="51" t="s">
        <v>1062</v>
      </c>
      <c r="E157" s="51" t="s">
        <v>1063</v>
      </c>
      <c r="F157" s="51" t="s">
        <v>1062</v>
      </c>
    </row>
    <row r="158" spans="1:6" x14ac:dyDescent="0.2">
      <c r="A158" s="50" t="s">
        <v>65</v>
      </c>
      <c r="B158" s="51" t="s">
        <v>1003</v>
      </c>
      <c r="C158" s="51" t="s">
        <v>8</v>
      </c>
      <c r="D158" s="51" t="s">
        <v>1062</v>
      </c>
      <c r="E158" s="51" t="s">
        <v>1062</v>
      </c>
      <c r="F158" s="51" t="s">
        <v>1062</v>
      </c>
    </row>
    <row r="159" spans="1:6" x14ac:dyDescent="0.2">
      <c r="A159" s="50" t="s">
        <v>65</v>
      </c>
      <c r="B159" s="51" t="s">
        <v>1035</v>
      </c>
      <c r="C159" s="51" t="s">
        <v>8</v>
      </c>
      <c r="D159" s="51" t="s">
        <v>1062</v>
      </c>
      <c r="E159" s="51" t="s">
        <v>1062</v>
      </c>
      <c r="F159" s="51" t="s">
        <v>1062</v>
      </c>
    </row>
    <row r="160" spans="1:6" x14ac:dyDescent="0.2">
      <c r="A160" s="50" t="s">
        <v>65</v>
      </c>
      <c r="B160" s="51" t="s">
        <v>1036</v>
      </c>
      <c r="C160" s="51" t="s">
        <v>8</v>
      </c>
      <c r="D160" s="51" t="s">
        <v>1062</v>
      </c>
      <c r="E160" s="51" t="s">
        <v>1062</v>
      </c>
      <c r="F160" s="51" t="s">
        <v>1062</v>
      </c>
    </row>
    <row r="161" spans="1:6" x14ac:dyDescent="0.2">
      <c r="A161" s="50" t="s">
        <v>40</v>
      </c>
      <c r="B161" s="51" t="s">
        <v>1037</v>
      </c>
      <c r="C161" s="51" t="s">
        <v>8</v>
      </c>
      <c r="D161" s="51" t="s">
        <v>1063</v>
      </c>
      <c r="E161" s="51" t="s">
        <v>1063</v>
      </c>
      <c r="F161" s="51" t="s">
        <v>1062</v>
      </c>
    </row>
    <row r="162" spans="1:6" x14ac:dyDescent="0.2">
      <c r="A162" s="50" t="s">
        <v>40</v>
      </c>
      <c r="B162" s="51" t="s">
        <v>953</v>
      </c>
      <c r="C162" s="51" t="s">
        <v>8</v>
      </c>
      <c r="D162" s="51" t="s">
        <v>1062</v>
      </c>
      <c r="E162" s="51" t="s">
        <v>1062</v>
      </c>
      <c r="F162" s="51" t="s">
        <v>1062</v>
      </c>
    </row>
    <row r="163" spans="1:6" x14ac:dyDescent="0.2">
      <c r="A163" s="50" t="s">
        <v>44</v>
      </c>
      <c r="B163" s="51" t="s">
        <v>945</v>
      </c>
      <c r="C163" s="51" t="s">
        <v>956</v>
      </c>
      <c r="D163" s="51" t="s">
        <v>1062</v>
      </c>
      <c r="E163" s="51" t="s">
        <v>1062</v>
      </c>
      <c r="F163" s="51" t="s">
        <v>1062</v>
      </c>
    </row>
    <row r="164" spans="1:6" x14ac:dyDescent="0.2">
      <c r="A164" s="50" t="s">
        <v>44</v>
      </c>
      <c r="B164" s="51" t="s">
        <v>1037</v>
      </c>
      <c r="C164" s="51" t="s">
        <v>8</v>
      </c>
      <c r="D164" s="51" t="s">
        <v>1063</v>
      </c>
      <c r="E164" s="51" t="s">
        <v>1062</v>
      </c>
      <c r="F164" s="51" t="s">
        <v>1062</v>
      </c>
    </row>
    <row r="165" spans="1:6" x14ac:dyDescent="0.2">
      <c r="A165" s="50" t="s">
        <v>44</v>
      </c>
      <c r="B165" s="51" t="s">
        <v>1024</v>
      </c>
      <c r="C165" s="51" t="s">
        <v>8</v>
      </c>
      <c r="D165" s="51" t="s">
        <v>1062</v>
      </c>
      <c r="E165" s="51" t="s">
        <v>1062</v>
      </c>
      <c r="F165" s="51" t="s">
        <v>1062</v>
      </c>
    </row>
    <row r="166" spans="1:6" x14ac:dyDescent="0.2">
      <c r="A166" s="50" t="s">
        <v>31</v>
      </c>
      <c r="B166" s="51" t="s">
        <v>1003</v>
      </c>
      <c r="C166" s="51" t="s">
        <v>946</v>
      </c>
      <c r="D166" s="51" t="s">
        <v>1062</v>
      </c>
      <c r="E166" s="51" t="s">
        <v>1063</v>
      </c>
      <c r="F166" s="51" t="s">
        <v>1063</v>
      </c>
    </row>
    <row r="167" spans="1:6" x14ac:dyDescent="0.2">
      <c r="A167" s="50" t="s">
        <v>31</v>
      </c>
      <c r="B167" s="51" t="s">
        <v>939</v>
      </c>
      <c r="C167" s="51" t="s">
        <v>949</v>
      </c>
      <c r="D167" s="51" t="s">
        <v>1063</v>
      </c>
      <c r="E167" s="51" t="s">
        <v>1063</v>
      </c>
      <c r="F167" s="51" t="s">
        <v>1063</v>
      </c>
    </row>
    <row r="168" spans="1:6" x14ac:dyDescent="0.2">
      <c r="A168" s="50" t="s">
        <v>61</v>
      </c>
      <c r="B168" s="51" t="s">
        <v>982</v>
      </c>
      <c r="C168" s="51" t="s">
        <v>946</v>
      </c>
      <c r="D168" s="51" t="s">
        <v>1062</v>
      </c>
      <c r="E168" s="51" t="s">
        <v>1062</v>
      </c>
      <c r="F168" s="51" t="s">
        <v>1063</v>
      </c>
    </row>
    <row r="169" spans="1:6" x14ac:dyDescent="0.2">
      <c r="A169" s="50" t="s">
        <v>61</v>
      </c>
      <c r="B169" s="51" t="s">
        <v>1038</v>
      </c>
      <c r="C169" s="51" t="s">
        <v>949</v>
      </c>
      <c r="D169" s="51" t="s">
        <v>1062</v>
      </c>
      <c r="E169" s="51" t="s">
        <v>1063</v>
      </c>
      <c r="F169" s="51" t="s">
        <v>1062</v>
      </c>
    </row>
    <row r="170" spans="1:6" x14ac:dyDescent="0.2">
      <c r="A170" s="50" t="s">
        <v>61</v>
      </c>
      <c r="B170" s="51" t="s">
        <v>1039</v>
      </c>
      <c r="C170" s="51" t="s">
        <v>8</v>
      </c>
      <c r="D170" s="51" t="s">
        <v>1062</v>
      </c>
      <c r="E170" s="51" t="s">
        <v>1063</v>
      </c>
      <c r="F170" s="51" t="s">
        <v>1062</v>
      </c>
    </row>
    <row r="171" spans="1:6" x14ac:dyDescent="0.2">
      <c r="A171" s="50" t="s">
        <v>55</v>
      </c>
      <c r="B171" s="51" t="s">
        <v>984</v>
      </c>
      <c r="C171" s="51" t="s">
        <v>8</v>
      </c>
      <c r="D171" s="51" t="s">
        <v>1062</v>
      </c>
      <c r="E171" s="51" t="s">
        <v>1063</v>
      </c>
      <c r="F171" s="51" t="s">
        <v>1062</v>
      </c>
    </row>
    <row r="172" spans="1:6" x14ac:dyDescent="0.2">
      <c r="A172" s="50" t="s">
        <v>55</v>
      </c>
      <c r="B172" s="51" t="s">
        <v>1040</v>
      </c>
      <c r="C172" s="51" t="s">
        <v>8</v>
      </c>
      <c r="D172" s="51" t="s">
        <v>1062</v>
      </c>
      <c r="E172" s="51" t="s">
        <v>1062</v>
      </c>
      <c r="F172" s="51" t="s">
        <v>1062</v>
      </c>
    </row>
    <row r="173" spans="1:6" x14ac:dyDescent="0.2">
      <c r="A173" s="50" t="s">
        <v>55</v>
      </c>
      <c r="B173" s="51" t="s">
        <v>937</v>
      </c>
      <c r="C173" s="51" t="s">
        <v>8</v>
      </c>
      <c r="D173" s="51" t="s">
        <v>1063</v>
      </c>
      <c r="E173" s="51" t="s">
        <v>1063</v>
      </c>
      <c r="F173" s="51" t="s">
        <v>1062</v>
      </c>
    </row>
    <row r="174" spans="1:6" x14ac:dyDescent="0.2">
      <c r="A174" s="50" t="s">
        <v>33</v>
      </c>
      <c r="B174" s="51" t="s">
        <v>1027</v>
      </c>
      <c r="C174" s="51" t="s">
        <v>946</v>
      </c>
      <c r="D174" s="51" t="s">
        <v>1062</v>
      </c>
      <c r="E174" s="51" t="s">
        <v>1062</v>
      </c>
      <c r="F174" s="51" t="s">
        <v>1062</v>
      </c>
    </row>
    <row r="175" spans="1:6" x14ac:dyDescent="0.2">
      <c r="A175" s="50" t="s">
        <v>33</v>
      </c>
      <c r="B175" s="51" t="s">
        <v>1020</v>
      </c>
      <c r="C175" s="51" t="s">
        <v>946</v>
      </c>
      <c r="D175" s="51" t="s">
        <v>1063</v>
      </c>
      <c r="E175" s="51" t="s">
        <v>1062</v>
      </c>
      <c r="F175" s="51" t="s">
        <v>1062</v>
      </c>
    </row>
    <row r="176" spans="1:6" x14ac:dyDescent="0.2">
      <c r="A176" s="50" t="s">
        <v>33</v>
      </c>
      <c r="B176" s="51" t="s">
        <v>962</v>
      </c>
      <c r="C176" s="51" t="s">
        <v>8</v>
      </c>
      <c r="D176" s="51" t="s">
        <v>1062</v>
      </c>
      <c r="E176" s="51" t="s">
        <v>1063</v>
      </c>
      <c r="F176" s="51" t="s">
        <v>1062</v>
      </c>
    </row>
    <row r="177" spans="1:6" x14ac:dyDescent="0.2">
      <c r="A177" s="50" t="s">
        <v>33</v>
      </c>
      <c r="B177" s="51" t="s">
        <v>1041</v>
      </c>
      <c r="C177" s="51" t="s">
        <v>946</v>
      </c>
      <c r="D177" s="51" t="s">
        <v>1063</v>
      </c>
      <c r="E177" s="51" t="s">
        <v>1063</v>
      </c>
      <c r="F177" s="51" t="s">
        <v>1062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25AC-06F4-3144-90E1-4D30971E5914}">
  <dimension ref="A1:AC336"/>
  <sheetViews>
    <sheetView workbookViewId="0">
      <selection sqref="A1:I1"/>
    </sheetView>
  </sheetViews>
  <sheetFormatPr baseColWidth="10" defaultRowHeight="16" x14ac:dyDescent="0.2"/>
  <cols>
    <col min="1" max="2" width="10.83203125" style="6"/>
    <col min="3" max="3" width="10.83203125" style="59"/>
    <col min="4" max="5" width="10.83203125" style="6"/>
    <col min="6" max="6" width="10.83203125" style="59"/>
    <col min="7" max="8" width="10.83203125" style="6"/>
    <col min="9" max="9" width="10.83203125" style="59"/>
    <col min="10" max="10" width="10.83203125" style="78"/>
    <col min="11" max="12" width="10.83203125" style="10"/>
    <col min="13" max="13" width="10.83203125" style="6"/>
    <col min="14" max="14" width="10.83203125" style="59"/>
    <col min="15" max="16" width="10.83203125" style="6"/>
    <col min="17" max="17" width="10.83203125" style="59"/>
    <col min="18" max="19" width="10.83203125" style="6"/>
    <col min="20" max="20" width="10.83203125" style="59"/>
    <col min="21" max="16384" width="10.83203125" style="6"/>
  </cols>
  <sheetData>
    <row r="1" spans="1:29" x14ac:dyDescent="0.2">
      <c r="A1" s="73" t="s">
        <v>0</v>
      </c>
      <c r="B1" s="73"/>
      <c r="C1" s="73"/>
      <c r="D1" s="73" t="s">
        <v>22</v>
      </c>
      <c r="E1" s="73"/>
      <c r="F1" s="73"/>
      <c r="G1" s="73" t="s">
        <v>21</v>
      </c>
      <c r="H1" s="73"/>
      <c r="I1" s="73"/>
      <c r="J1" s="3"/>
      <c r="K1" s="73" t="s">
        <v>0</v>
      </c>
      <c r="L1" s="73"/>
      <c r="M1" s="73"/>
      <c r="N1" s="73" t="s">
        <v>1</v>
      </c>
      <c r="O1" s="73"/>
      <c r="P1" s="73"/>
      <c r="Q1" s="73" t="s">
        <v>19</v>
      </c>
      <c r="R1" s="73"/>
      <c r="S1" s="73"/>
      <c r="T1" s="6"/>
      <c r="U1" s="73" t="s">
        <v>1</v>
      </c>
      <c r="V1" s="73"/>
      <c r="W1" s="73"/>
      <c r="X1" s="73" t="s">
        <v>22</v>
      </c>
      <c r="Y1" s="73"/>
      <c r="Z1" s="73"/>
      <c r="AA1" s="73" t="s">
        <v>20</v>
      </c>
      <c r="AB1" s="73"/>
      <c r="AC1" s="73"/>
    </row>
    <row r="2" spans="1:29" x14ac:dyDescent="0.2">
      <c r="A2" s="1">
        <v>92.141457000000003</v>
      </c>
      <c r="B2" s="1">
        <v>94.604316999999995</v>
      </c>
      <c r="C2" s="4">
        <v>93.830849000000001</v>
      </c>
      <c r="D2" s="1">
        <v>97.380489999999995</v>
      </c>
      <c r="E2" s="1">
        <v>96.259</v>
      </c>
      <c r="F2" s="4">
        <v>96.592040999999995</v>
      </c>
      <c r="G2" s="1">
        <v>90.2423</v>
      </c>
      <c r="H2" s="1">
        <v>93.453239999999994</v>
      </c>
      <c r="I2" s="4">
        <v>92.860695000000007</v>
      </c>
      <c r="J2" s="77"/>
      <c r="K2" s="9">
        <v>95.905190000000005</v>
      </c>
      <c r="L2" s="1">
        <v>94.318184000000002</v>
      </c>
      <c r="M2" s="4">
        <v>92.171715000000006</v>
      </c>
      <c r="N2" s="1">
        <v>97.037231000000006</v>
      </c>
      <c r="O2" s="1">
        <v>96.521338999999998</v>
      </c>
      <c r="P2" s="4">
        <v>94.921440000000004</v>
      </c>
      <c r="Q2" s="1">
        <v>94.861587999999998</v>
      </c>
      <c r="R2" s="1">
        <v>93.807975999999996</v>
      </c>
      <c r="S2" s="4">
        <v>91.245789000000002</v>
      </c>
      <c r="T2" s="6"/>
      <c r="U2" s="9">
        <v>96.186874000000003</v>
      </c>
      <c r="V2" s="1">
        <v>98.018150000000006</v>
      </c>
      <c r="W2" s="4">
        <v>98.293755000000004</v>
      </c>
      <c r="X2" s="1">
        <v>94.549409999999995</v>
      </c>
      <c r="Y2" s="1">
        <v>93.063519999999997</v>
      </c>
      <c r="Z2" s="4">
        <v>95.054184000000006</v>
      </c>
      <c r="AA2" s="1">
        <v>93.965419999999995</v>
      </c>
      <c r="AB2" s="1">
        <v>92.854900000000001</v>
      </c>
      <c r="AC2" s="4">
        <v>94.904312000000004</v>
      </c>
    </row>
    <row r="3" spans="1:29" x14ac:dyDescent="0.2">
      <c r="A3" s="1">
        <v>95.631423999999996</v>
      </c>
      <c r="B3" s="1">
        <v>98.450539000000006</v>
      </c>
      <c r="C3" s="4"/>
      <c r="D3" s="1">
        <v>89.610860000000002</v>
      </c>
      <c r="E3" s="1">
        <v>96.126339999999999</v>
      </c>
      <c r="F3" s="4"/>
      <c r="G3" s="1">
        <v>88.179150000000007</v>
      </c>
      <c r="H3" s="1">
        <v>95.172820000000002</v>
      </c>
      <c r="I3" s="4"/>
      <c r="J3" s="77"/>
      <c r="K3" s="9">
        <v>96.551727</v>
      </c>
      <c r="L3" s="1">
        <v>97.435897999999995</v>
      </c>
      <c r="M3" s="4"/>
      <c r="N3" s="1">
        <v>87.147339000000002</v>
      </c>
      <c r="O3" s="1">
        <v>97.756409000000005</v>
      </c>
      <c r="P3" s="4"/>
      <c r="Q3" s="1">
        <v>86.206894000000005</v>
      </c>
      <c r="R3" s="1">
        <v>96.153846999999999</v>
      </c>
      <c r="S3" s="4"/>
      <c r="T3" s="6"/>
      <c r="U3" s="9">
        <v>92.506432000000004</v>
      </c>
      <c r="V3" s="1">
        <v>96.240600000000001</v>
      </c>
      <c r="W3" s="4"/>
      <c r="X3" s="1">
        <v>91.878540000000001</v>
      </c>
      <c r="Y3" s="1">
        <v>97.36842</v>
      </c>
      <c r="Z3" s="4"/>
      <c r="AA3" s="1">
        <v>90.983019999999996</v>
      </c>
      <c r="AB3" s="1">
        <v>95.488720000000001</v>
      </c>
      <c r="AC3" s="4"/>
    </row>
    <row r="4" spans="1:29" x14ac:dyDescent="0.2">
      <c r="A4" s="1">
        <v>98.672256000000004</v>
      </c>
      <c r="B4" s="1">
        <v>96.366859000000005</v>
      </c>
      <c r="C4" s="4">
        <v>98.579543999999999</v>
      </c>
      <c r="D4" s="1">
        <v>97.064989999999995</v>
      </c>
      <c r="E4" s="1">
        <v>81.922910000000002</v>
      </c>
      <c r="F4" s="4">
        <v>92.613640000000004</v>
      </c>
      <c r="G4" s="1">
        <v>95.946889999999996</v>
      </c>
      <c r="H4" s="1">
        <v>80.549400000000006</v>
      </c>
      <c r="I4" s="4">
        <v>92.613640000000004</v>
      </c>
      <c r="J4" s="77"/>
      <c r="K4" s="9">
        <v>99.394927999999993</v>
      </c>
      <c r="L4" s="1">
        <v>98.146773999999994</v>
      </c>
      <c r="M4" s="4">
        <v>97.306633000000005</v>
      </c>
      <c r="N4" s="1">
        <v>94.135445000000004</v>
      </c>
      <c r="O4" s="1">
        <v>90.140845999999996</v>
      </c>
      <c r="P4" s="4">
        <v>88.984809999999996</v>
      </c>
      <c r="Q4" s="1">
        <v>94.065628000000004</v>
      </c>
      <c r="R4" s="1">
        <v>90.103783000000007</v>
      </c>
      <c r="S4" s="4">
        <v>88.950278999999995</v>
      </c>
      <c r="T4" s="6"/>
      <c r="U4" s="9">
        <v>92.403403999999995</v>
      </c>
      <c r="V4" s="1">
        <v>91.582729999999998</v>
      </c>
      <c r="W4" s="4">
        <v>90.199005</v>
      </c>
      <c r="X4" s="1">
        <v>97.380489999999995</v>
      </c>
      <c r="Y4" s="1">
        <v>96.259</v>
      </c>
      <c r="Z4" s="4">
        <v>96.592040999999995</v>
      </c>
      <c r="AA4" s="1">
        <v>91.814009999999996</v>
      </c>
      <c r="AB4" s="1">
        <v>91.223020000000005</v>
      </c>
      <c r="AC4" s="4">
        <v>89.950248999999999</v>
      </c>
    </row>
    <row r="5" spans="1:29" x14ac:dyDescent="0.2">
      <c r="A5" s="1">
        <v>98.121245999999999</v>
      </c>
      <c r="B5" s="1">
        <v>97.580001999999993</v>
      </c>
      <c r="C5" s="4">
        <v>97.075935000000001</v>
      </c>
      <c r="D5" s="1">
        <v>89.870230000000006</v>
      </c>
      <c r="E5" s="1">
        <v>89.969750000000005</v>
      </c>
      <c r="F5" s="4">
        <v>88.754729999999995</v>
      </c>
      <c r="G5" s="1">
        <v>89.289169999999999</v>
      </c>
      <c r="H5" s="1">
        <v>89.49212</v>
      </c>
      <c r="I5" s="4">
        <v>88.056442000000004</v>
      </c>
      <c r="J5" s="77"/>
      <c r="K5" s="9">
        <v>90.330437000000003</v>
      </c>
      <c r="L5" s="1">
        <v>92.939423000000005</v>
      </c>
      <c r="M5" s="4">
        <v>92.413962999999995</v>
      </c>
      <c r="N5" s="1">
        <v>95.982605000000007</v>
      </c>
      <c r="O5" s="1">
        <v>96.245734999999996</v>
      </c>
      <c r="P5" s="4">
        <v>97.814621000000002</v>
      </c>
      <c r="Q5" s="1">
        <v>87.965217999999993</v>
      </c>
      <c r="R5" s="1">
        <v>89.995734999999996</v>
      </c>
      <c r="S5" s="4">
        <v>90.756088000000005</v>
      </c>
      <c r="T5" s="6"/>
      <c r="U5" s="9">
        <v>95.727637999999999</v>
      </c>
      <c r="V5" s="1">
        <v>90.604029999999995</v>
      </c>
      <c r="W5" s="4">
        <v>92.941176999999996</v>
      </c>
      <c r="X5" s="1">
        <v>96.128169999999997</v>
      </c>
      <c r="Y5" s="1">
        <v>88.758390000000006</v>
      </c>
      <c r="Z5" s="4">
        <v>90.196074999999993</v>
      </c>
      <c r="AA5" s="1">
        <v>94.926569999999998</v>
      </c>
      <c r="AB5" s="1">
        <v>86.912750000000003</v>
      </c>
      <c r="AC5" s="4">
        <v>88.431374000000005</v>
      </c>
    </row>
    <row r="6" spans="1:29" x14ac:dyDescent="0.2">
      <c r="A6" s="1">
        <v>99.394927999999993</v>
      </c>
      <c r="B6" s="1">
        <v>98.146773999999994</v>
      </c>
      <c r="C6" s="4">
        <v>97.306633000000005</v>
      </c>
      <c r="D6" s="1">
        <v>85.129159999999999</v>
      </c>
      <c r="E6" s="1">
        <v>94.403260000000003</v>
      </c>
      <c r="F6" s="4">
        <v>86.222374000000002</v>
      </c>
      <c r="G6" s="1">
        <v>84.756810000000002</v>
      </c>
      <c r="H6" s="1">
        <v>93.402519999999996</v>
      </c>
      <c r="I6" s="4">
        <v>85.911606000000006</v>
      </c>
      <c r="J6" s="77"/>
      <c r="K6" s="9">
        <v>92.141457000000003</v>
      </c>
      <c r="L6" s="1">
        <v>94.604316999999995</v>
      </c>
      <c r="M6" s="4">
        <v>93.830849000000001</v>
      </c>
      <c r="N6" s="1">
        <v>92.403403999999995</v>
      </c>
      <c r="O6" s="1">
        <v>91.582733000000005</v>
      </c>
      <c r="P6" s="4">
        <v>90.199005</v>
      </c>
      <c r="Q6" s="1">
        <v>86.378517000000002</v>
      </c>
      <c r="R6" s="1">
        <v>90.143883000000002</v>
      </c>
      <c r="S6" s="4">
        <v>88.159203000000005</v>
      </c>
      <c r="T6" s="6"/>
      <c r="U6" s="9">
        <v>93.902434999999997</v>
      </c>
      <c r="V6" s="1">
        <v>86.130510000000001</v>
      </c>
      <c r="W6" s="4">
        <v>87.254470999999995</v>
      </c>
      <c r="X6" s="1">
        <v>96.747969999999995</v>
      </c>
      <c r="Y6" s="1">
        <v>88.144469999999998</v>
      </c>
      <c r="Z6" s="4">
        <v>91.466605999999999</v>
      </c>
      <c r="AA6" s="1">
        <v>93.495930000000001</v>
      </c>
      <c r="AB6" s="1">
        <v>84.438770000000005</v>
      </c>
      <c r="AC6" s="4">
        <v>86.119597999999996</v>
      </c>
    </row>
    <row r="7" spans="1:29" x14ac:dyDescent="0.2">
      <c r="A7" s="1">
        <v>83.932929999999999</v>
      </c>
      <c r="B7" s="1">
        <v>86.633223999999998</v>
      </c>
      <c r="C7" s="4">
        <v>94.097519000000005</v>
      </c>
      <c r="D7" s="1">
        <v>89.146339999999995</v>
      </c>
      <c r="E7" s="1">
        <v>87.784000000000006</v>
      </c>
      <c r="F7" s="4">
        <v>94.268608</v>
      </c>
      <c r="G7" s="1">
        <v>77.713419999999999</v>
      </c>
      <c r="H7" s="1">
        <v>79.935079999999999</v>
      </c>
      <c r="I7" s="4">
        <v>89.649269000000004</v>
      </c>
      <c r="J7" s="77"/>
      <c r="K7" s="9">
        <v>85.061165000000003</v>
      </c>
      <c r="L7" s="1">
        <v>89.826545999999993</v>
      </c>
      <c r="M7" s="4">
        <v>93.175269999999998</v>
      </c>
      <c r="N7" s="1">
        <v>87.455939999999998</v>
      </c>
      <c r="O7" s="1">
        <v>90.072577999999993</v>
      </c>
      <c r="P7" s="4">
        <v>93.659942999999998</v>
      </c>
      <c r="Q7" s="1">
        <v>82.915199000000001</v>
      </c>
      <c r="R7" s="1">
        <v>86.418991000000005</v>
      </c>
      <c r="S7" s="4">
        <v>91.040085000000005</v>
      </c>
      <c r="T7" s="6"/>
      <c r="U7" s="9">
        <v>75.807937999999993</v>
      </c>
      <c r="V7" s="1">
        <v>94.138339999999999</v>
      </c>
      <c r="W7" s="4">
        <v>96.530738999999997</v>
      </c>
      <c r="X7" s="1">
        <v>93.998149999999995</v>
      </c>
      <c r="Y7" s="1">
        <v>96.326689999999999</v>
      </c>
      <c r="Z7" s="4">
        <v>96.652466000000004</v>
      </c>
      <c r="AA7" s="1">
        <v>73.684209999999993</v>
      </c>
      <c r="AB7" s="1">
        <v>92.731539999999995</v>
      </c>
      <c r="AC7" s="4">
        <v>95.009131999999994</v>
      </c>
    </row>
    <row r="8" spans="1:29" x14ac:dyDescent="0.2">
      <c r="A8" s="1">
        <v>96.551727</v>
      </c>
      <c r="B8" s="1">
        <v>97.435897999999995</v>
      </c>
      <c r="C8" s="4"/>
      <c r="D8" s="1">
        <v>77.115989999999996</v>
      </c>
      <c r="E8" s="1">
        <v>86.538460000000001</v>
      </c>
      <c r="F8" s="4"/>
      <c r="G8" s="1">
        <v>76.175550000000001</v>
      </c>
      <c r="H8" s="1">
        <v>85.897440000000003</v>
      </c>
      <c r="I8" s="4"/>
      <c r="J8" s="77"/>
      <c r="K8" s="9">
        <v>92.038353000000001</v>
      </c>
      <c r="L8" s="1">
        <v>92.808029000000005</v>
      </c>
      <c r="M8" s="4">
        <v>94.553878999999995</v>
      </c>
      <c r="N8" s="1">
        <v>83.590384999999998</v>
      </c>
      <c r="O8" s="1">
        <v>84.680969000000005</v>
      </c>
      <c r="P8" s="4">
        <v>86.641281000000006</v>
      </c>
      <c r="Q8" s="1">
        <v>83.062386000000004</v>
      </c>
      <c r="R8" s="1">
        <v>84.007148999999998</v>
      </c>
      <c r="S8" s="4">
        <v>86.177788000000007</v>
      </c>
      <c r="T8" s="6"/>
      <c r="U8" s="9">
        <v>94.669510000000002</v>
      </c>
      <c r="V8" s="1">
        <v>86.990799999999993</v>
      </c>
      <c r="W8" s="4">
        <v>86.670517000000004</v>
      </c>
      <c r="X8" s="1">
        <v>95.993709999999993</v>
      </c>
      <c r="Y8" s="1">
        <v>88.903490000000005</v>
      </c>
      <c r="Z8" s="4">
        <v>90.219275999999994</v>
      </c>
      <c r="AA8" s="1">
        <v>92.570980000000006</v>
      </c>
      <c r="AB8" s="1">
        <v>83.092420000000004</v>
      </c>
      <c r="AC8" s="4">
        <v>84.246971000000002</v>
      </c>
    </row>
    <row r="9" spans="1:29" x14ac:dyDescent="0.2">
      <c r="A9" s="1">
        <v>72.764229</v>
      </c>
      <c r="B9" s="1">
        <v>82.384529000000001</v>
      </c>
      <c r="C9" s="4">
        <v>92.470534999999998</v>
      </c>
      <c r="D9" s="1">
        <v>96.747969999999995</v>
      </c>
      <c r="E9" s="1">
        <v>88.144469999999998</v>
      </c>
      <c r="F9" s="4">
        <v>91.466605999999999</v>
      </c>
      <c r="G9" s="1">
        <v>72.357730000000004</v>
      </c>
      <c r="H9" s="1">
        <v>79.014499999999998</v>
      </c>
      <c r="I9" s="4">
        <v>86.708861999999996</v>
      </c>
      <c r="J9" s="77"/>
      <c r="K9" s="9">
        <v>87.078186000000002</v>
      </c>
      <c r="L9" s="1">
        <v>82.552086000000003</v>
      </c>
      <c r="M9" s="4">
        <v>89.408218000000005</v>
      </c>
      <c r="N9" s="1">
        <v>85.555556999999993</v>
      </c>
      <c r="O9" s="1">
        <v>87.219550999999996</v>
      </c>
      <c r="P9" s="4">
        <v>93.139838999999995</v>
      </c>
      <c r="Q9" s="1">
        <v>81.275718999999995</v>
      </c>
      <c r="R9" s="1">
        <v>79.547279000000003</v>
      </c>
      <c r="S9" s="4">
        <v>84.131172000000007</v>
      </c>
      <c r="T9" s="6"/>
      <c r="U9" s="9">
        <v>94.135445000000004</v>
      </c>
      <c r="V9" s="1">
        <v>90.14085</v>
      </c>
      <c r="W9" s="4">
        <v>88.984809999999996</v>
      </c>
      <c r="X9" s="1">
        <v>85.129159999999999</v>
      </c>
      <c r="Y9" s="1">
        <v>94.403260000000003</v>
      </c>
      <c r="Z9" s="4">
        <v>86.222374000000002</v>
      </c>
      <c r="AA9" s="1">
        <v>83.034679999999994</v>
      </c>
      <c r="AB9" s="1">
        <v>89.177170000000004</v>
      </c>
      <c r="AC9" s="4">
        <v>82.838393999999994</v>
      </c>
    </row>
    <row r="10" spans="1:29" x14ac:dyDescent="0.2">
      <c r="A10" s="1">
        <v>99.497489999999999</v>
      </c>
      <c r="B10" s="1">
        <v>100</v>
      </c>
      <c r="C10" s="4">
        <v>94.355118000000004</v>
      </c>
      <c r="D10" s="1">
        <v>86.432159999999996</v>
      </c>
      <c r="E10" s="1">
        <v>98.387100000000004</v>
      </c>
      <c r="F10" s="4">
        <v>50.496066999999996</v>
      </c>
      <c r="G10" s="1">
        <v>86.432159999999996</v>
      </c>
      <c r="H10" s="1">
        <v>98.387100000000004</v>
      </c>
      <c r="I10" s="4">
        <v>49.093398999999998</v>
      </c>
      <c r="J10" s="77"/>
      <c r="K10" s="9">
        <v>83.632491999999999</v>
      </c>
      <c r="L10" s="1">
        <v>89.771018999999995</v>
      </c>
      <c r="M10" s="4">
        <v>91.220412999999994</v>
      </c>
      <c r="N10" s="1">
        <v>87.475066999999996</v>
      </c>
      <c r="O10" s="1">
        <v>83.804114999999996</v>
      </c>
      <c r="P10" s="4">
        <v>91.934417999999994</v>
      </c>
      <c r="Q10" s="1">
        <v>76.917961000000005</v>
      </c>
      <c r="R10" s="1">
        <v>78.037773000000001</v>
      </c>
      <c r="S10" s="4">
        <v>85.191063</v>
      </c>
      <c r="T10" s="6"/>
      <c r="U10" s="9">
        <v>92.501700999999997</v>
      </c>
      <c r="V10" s="1">
        <v>92.048199999999994</v>
      </c>
      <c r="W10" s="4">
        <v>94.828339</v>
      </c>
      <c r="X10" s="1">
        <v>84.867069999999998</v>
      </c>
      <c r="Y10" s="1">
        <v>85.301209999999998</v>
      </c>
      <c r="Z10" s="4">
        <v>87.831374999999994</v>
      </c>
      <c r="AA10" s="1">
        <v>83.060670000000002</v>
      </c>
      <c r="AB10" s="1">
        <v>83.518069999999994</v>
      </c>
      <c r="AC10" s="4">
        <v>87.049109999999999</v>
      </c>
    </row>
    <row r="11" spans="1:29" x14ac:dyDescent="0.2">
      <c r="A11" s="1">
        <v>87.078186000000002</v>
      </c>
      <c r="B11" s="1">
        <v>82.552086000000003</v>
      </c>
      <c r="C11" s="4">
        <v>89.408218000000005</v>
      </c>
      <c r="D11" s="1">
        <v>78.436210000000003</v>
      </c>
      <c r="E11" s="1">
        <v>83.894229999999993</v>
      </c>
      <c r="F11" s="4">
        <v>86.845078000000001</v>
      </c>
      <c r="G11" s="1">
        <v>75.9465</v>
      </c>
      <c r="H11" s="1">
        <v>77.804490000000001</v>
      </c>
      <c r="I11" s="4">
        <v>79.457222000000002</v>
      </c>
      <c r="J11" s="77"/>
      <c r="K11" s="9">
        <v>72.764229</v>
      </c>
      <c r="L11" s="1">
        <v>82.384529000000001</v>
      </c>
      <c r="M11" s="4">
        <v>92.470534999999998</v>
      </c>
      <c r="N11" s="1">
        <v>93.902434999999997</v>
      </c>
      <c r="O11" s="1">
        <v>86.130508000000006</v>
      </c>
      <c r="P11" s="4">
        <v>87.254470999999995</v>
      </c>
      <c r="Q11" s="1">
        <v>71.544715999999994</v>
      </c>
      <c r="R11" s="1">
        <v>78.114929000000004</v>
      </c>
      <c r="S11" s="4">
        <v>82.889565000000005</v>
      </c>
      <c r="T11" s="6"/>
      <c r="U11" s="9">
        <v>88.153435000000002</v>
      </c>
      <c r="V11" s="1">
        <v>92.777050000000003</v>
      </c>
      <c r="W11" s="4">
        <v>91.071708999999998</v>
      </c>
      <c r="X11" s="1">
        <v>90.307360000000003</v>
      </c>
      <c r="Y11" s="1">
        <v>90.883930000000007</v>
      </c>
      <c r="Z11" s="4">
        <v>83.425674000000001</v>
      </c>
      <c r="AA11" s="1">
        <v>82.817040000000006</v>
      </c>
      <c r="AB11" s="1">
        <v>88.452020000000005</v>
      </c>
      <c r="AC11" s="4">
        <v>81.035301000000004</v>
      </c>
    </row>
    <row r="12" spans="1:29" x14ac:dyDescent="0.2">
      <c r="A12" s="1">
        <v>73.587783999999999</v>
      </c>
      <c r="B12" s="1">
        <v>92.303871000000001</v>
      </c>
      <c r="C12" s="4">
        <v>93.664199999999994</v>
      </c>
      <c r="D12" s="1">
        <v>82.824430000000007</v>
      </c>
      <c r="E12" s="1">
        <v>88.182720000000003</v>
      </c>
      <c r="F12" s="4">
        <v>83.843718999999993</v>
      </c>
      <c r="G12" s="1">
        <v>66.717560000000006</v>
      </c>
      <c r="H12" s="1">
        <v>86.345579999999998</v>
      </c>
      <c r="I12" s="4">
        <v>79.831046999999998</v>
      </c>
      <c r="J12" s="77"/>
      <c r="K12" s="9">
        <v>83.830849000000001</v>
      </c>
      <c r="L12" s="1">
        <v>86.931235999999998</v>
      </c>
      <c r="M12" s="4">
        <v>85.182250999999994</v>
      </c>
      <c r="N12" s="1">
        <v>85.976371999999998</v>
      </c>
      <c r="O12" s="1">
        <v>81.235031000000006</v>
      </c>
      <c r="P12" s="4">
        <v>86.846275000000006</v>
      </c>
      <c r="Q12" s="1">
        <v>76.679107999999999</v>
      </c>
      <c r="R12" s="1">
        <v>75.436194999999998</v>
      </c>
      <c r="S12" s="4">
        <v>79.397780999999995</v>
      </c>
      <c r="T12" s="6"/>
      <c r="U12" s="9">
        <v>91.933814999999996</v>
      </c>
      <c r="V12" s="1"/>
      <c r="W12" s="4"/>
      <c r="X12" s="1">
        <v>83.882409999999993</v>
      </c>
      <c r="Y12" s="1"/>
      <c r="Z12" s="4"/>
      <c r="AA12" s="1">
        <v>83.380110000000002</v>
      </c>
      <c r="AB12" s="1"/>
      <c r="AC12" s="4"/>
    </row>
    <row r="13" spans="1:29" x14ac:dyDescent="0.2">
      <c r="A13" s="1">
        <v>81.418593999999999</v>
      </c>
      <c r="B13" s="1">
        <v>89.328995000000006</v>
      </c>
      <c r="C13" s="4">
        <v>84.464957999999996</v>
      </c>
      <c r="D13" s="1">
        <v>88.654399999999995</v>
      </c>
      <c r="E13" s="1">
        <v>87.540639999999996</v>
      </c>
      <c r="F13" s="4">
        <v>85.779099000000002</v>
      </c>
      <c r="G13" s="1">
        <v>73.960650000000001</v>
      </c>
      <c r="H13" s="1">
        <v>79.899500000000003</v>
      </c>
      <c r="I13" s="4">
        <v>73.936171999999999</v>
      </c>
      <c r="J13" s="77"/>
      <c r="K13" s="9">
        <v>71.577438000000001</v>
      </c>
      <c r="L13" s="1">
        <v>85.425231999999994</v>
      </c>
      <c r="M13" s="4">
        <v>82.705687999999995</v>
      </c>
      <c r="N13" s="1">
        <v>90.702904000000004</v>
      </c>
      <c r="O13" s="1">
        <v>94.404044999999996</v>
      </c>
      <c r="P13" s="4">
        <v>90.912811000000005</v>
      </c>
      <c r="Q13" s="1">
        <v>68.839393999999999</v>
      </c>
      <c r="R13" s="1">
        <v>83.259567000000004</v>
      </c>
      <c r="S13" s="4">
        <v>78.346298000000004</v>
      </c>
      <c r="T13" s="6"/>
      <c r="U13" s="9">
        <v>87.147339000000002</v>
      </c>
      <c r="V13" s="1">
        <v>97.756410000000002</v>
      </c>
      <c r="W13" s="4"/>
      <c r="X13" s="1">
        <v>77.115989999999996</v>
      </c>
      <c r="Y13" s="1">
        <v>86.538460000000001</v>
      </c>
      <c r="Z13" s="4"/>
      <c r="AA13" s="1">
        <v>74.921629999999993</v>
      </c>
      <c r="AB13" s="1">
        <v>86.378200000000007</v>
      </c>
      <c r="AC13" s="4"/>
    </row>
    <row r="14" spans="1:29" x14ac:dyDescent="0.2">
      <c r="A14" s="1">
        <v>95.813132999999993</v>
      </c>
      <c r="B14" s="1">
        <v>92.570037999999997</v>
      </c>
      <c r="C14" s="4">
        <v>86.955039999999997</v>
      </c>
      <c r="D14" s="1">
        <v>80.035259999999994</v>
      </c>
      <c r="E14" s="1">
        <v>81.851399999999998</v>
      </c>
      <c r="F14" s="4">
        <v>77.656677000000002</v>
      </c>
      <c r="G14" s="1">
        <v>77.655360000000002</v>
      </c>
      <c r="H14" s="1">
        <v>77.46651</v>
      </c>
      <c r="I14" s="4">
        <v>69.073570000000004</v>
      </c>
      <c r="J14" s="77"/>
      <c r="K14" s="9">
        <v>73.587783999999999</v>
      </c>
      <c r="L14" s="1">
        <v>92.303871000000001</v>
      </c>
      <c r="M14" s="4">
        <v>93.664199999999994</v>
      </c>
      <c r="N14" s="1">
        <v>69.465652000000006</v>
      </c>
      <c r="O14" s="1">
        <v>83.763656999999995</v>
      </c>
      <c r="P14" s="4">
        <v>89.123549999999994</v>
      </c>
      <c r="Q14" s="1">
        <v>61.297710000000002</v>
      </c>
      <c r="R14" s="1">
        <v>82.621651</v>
      </c>
      <c r="S14" s="4">
        <v>85.638863000000001</v>
      </c>
      <c r="T14" s="6"/>
      <c r="U14" s="9">
        <v>95.443984999999998</v>
      </c>
      <c r="V14" s="1">
        <v>88.239140000000006</v>
      </c>
      <c r="W14" s="4">
        <v>93.041573</v>
      </c>
      <c r="X14" s="1">
        <v>86.582099999999997</v>
      </c>
      <c r="Y14" s="1">
        <v>82.097350000000006</v>
      </c>
      <c r="Z14" s="4">
        <v>73.150986000000003</v>
      </c>
      <c r="AA14" s="1">
        <v>86.224760000000003</v>
      </c>
      <c r="AB14" s="1">
        <v>81.280619999999999</v>
      </c>
      <c r="AC14" s="4">
        <v>72.494529999999997</v>
      </c>
    </row>
    <row r="15" spans="1:29" x14ac:dyDescent="0.2">
      <c r="A15" s="1">
        <v>97.148169999999993</v>
      </c>
      <c r="B15" s="1">
        <v>81.667297000000005</v>
      </c>
      <c r="C15" s="4">
        <v>75.394324999999995</v>
      </c>
      <c r="D15" s="1">
        <v>84.252949999999998</v>
      </c>
      <c r="E15" s="1">
        <v>89.400220000000004</v>
      </c>
      <c r="F15" s="4">
        <v>88.328079000000002</v>
      </c>
      <c r="G15" s="1">
        <v>82.269069999999999</v>
      </c>
      <c r="H15" s="1">
        <v>73.972080000000005</v>
      </c>
      <c r="I15" s="4">
        <v>67.823340999999999</v>
      </c>
      <c r="J15" s="77"/>
      <c r="K15" s="9">
        <v>79.436133999999996</v>
      </c>
      <c r="L15" s="1">
        <v>90.869843000000003</v>
      </c>
      <c r="M15" s="4">
        <v>78.475723000000002</v>
      </c>
      <c r="N15" s="1">
        <v>83.096328999999997</v>
      </c>
      <c r="O15" s="1">
        <v>89.930160999999998</v>
      </c>
      <c r="P15" s="4">
        <v>81.976662000000005</v>
      </c>
      <c r="Q15" s="1">
        <v>71.361442999999994</v>
      </c>
      <c r="R15" s="1">
        <v>83.771431000000007</v>
      </c>
      <c r="S15" s="4">
        <v>74.240020999999999</v>
      </c>
      <c r="T15" s="6"/>
      <c r="U15" s="9">
        <v>84.693427999999997</v>
      </c>
      <c r="V15" s="1">
        <v>84.546199999999999</v>
      </c>
      <c r="W15" s="4">
        <v>92.249022999999994</v>
      </c>
      <c r="X15" s="1">
        <v>76.113810000000001</v>
      </c>
      <c r="Y15" s="1">
        <v>80.278009999999995</v>
      </c>
      <c r="Z15" s="4">
        <v>88.043700999999999</v>
      </c>
      <c r="AA15" s="1">
        <v>74.283199999999994</v>
      </c>
      <c r="AB15" s="1">
        <v>77.743260000000006</v>
      </c>
      <c r="AC15" s="4">
        <v>86.600700000000003</v>
      </c>
    </row>
    <row r="16" spans="1:29" x14ac:dyDescent="0.2">
      <c r="A16" s="1">
        <v>97.137603999999996</v>
      </c>
      <c r="B16" s="1">
        <v>98.373740999999995</v>
      </c>
      <c r="C16" s="4">
        <v>97.981369000000001</v>
      </c>
      <c r="D16" s="1">
        <v>72.032560000000004</v>
      </c>
      <c r="E16" s="1">
        <v>92.874039999999994</v>
      </c>
      <c r="F16" s="4">
        <v>56.228431999999998</v>
      </c>
      <c r="G16" s="1">
        <v>71.743700000000004</v>
      </c>
      <c r="H16" s="1">
        <v>92.400949999999995</v>
      </c>
      <c r="I16" s="4">
        <v>56.211182000000001</v>
      </c>
      <c r="J16" s="77"/>
      <c r="K16" s="9">
        <v>89.375907999999995</v>
      </c>
      <c r="L16" s="1">
        <v>80.834159999999997</v>
      </c>
      <c r="M16" s="4">
        <v>93.071288999999993</v>
      </c>
      <c r="N16" s="1">
        <v>85.805510999999996</v>
      </c>
      <c r="O16" s="1">
        <v>77.590202000000005</v>
      </c>
      <c r="P16" s="4">
        <v>88.274483000000004</v>
      </c>
      <c r="Q16" s="1">
        <v>78.751816000000005</v>
      </c>
      <c r="R16" s="1">
        <v>64.481955999999997</v>
      </c>
      <c r="S16" s="4">
        <v>85.876082999999994</v>
      </c>
      <c r="T16" s="6"/>
      <c r="U16" s="9">
        <v>80.009147999999996</v>
      </c>
      <c r="V16" s="1">
        <v>90.100899999999996</v>
      </c>
      <c r="W16" s="4">
        <v>75.630577000000002</v>
      </c>
      <c r="X16" s="1">
        <v>80.786829999999995</v>
      </c>
      <c r="Y16" s="1">
        <v>94.600489999999994</v>
      </c>
      <c r="Z16" s="4">
        <v>76.639503000000005</v>
      </c>
      <c r="AA16" s="1">
        <v>76.944190000000006</v>
      </c>
      <c r="AB16" s="1">
        <v>89.010090000000005</v>
      </c>
      <c r="AC16" s="4">
        <v>72.603806000000006</v>
      </c>
    </row>
    <row r="17" spans="1:29" x14ac:dyDescent="0.2">
      <c r="A17" s="1">
        <v>79.912666000000002</v>
      </c>
      <c r="B17" s="1">
        <v>77.241257000000004</v>
      </c>
      <c r="C17" s="4">
        <v>82.324218999999999</v>
      </c>
      <c r="D17" s="1">
        <v>95.219489999999993</v>
      </c>
      <c r="E17" s="1">
        <v>92.6327</v>
      </c>
      <c r="F17" s="4">
        <v>82.148437999999999</v>
      </c>
      <c r="G17" s="1">
        <v>76.718000000000004</v>
      </c>
      <c r="H17" s="1">
        <v>73.353459999999998</v>
      </c>
      <c r="I17" s="4">
        <v>68.828125</v>
      </c>
      <c r="J17" s="77"/>
      <c r="K17" s="9">
        <v>84.626609999999999</v>
      </c>
      <c r="L17" s="1">
        <v>72.977942999999996</v>
      </c>
      <c r="M17" s="4">
        <v>86.364922000000007</v>
      </c>
      <c r="N17" s="1">
        <v>90.714950999999999</v>
      </c>
      <c r="O17" s="1">
        <v>91.529976000000005</v>
      </c>
      <c r="P17" s="4">
        <v>90.396041999999994</v>
      </c>
      <c r="Q17" s="1">
        <v>78.418892</v>
      </c>
      <c r="R17" s="1">
        <v>68.651015999999998</v>
      </c>
      <c r="S17" s="4">
        <v>79.108909999999995</v>
      </c>
      <c r="T17" s="6"/>
      <c r="U17" s="9">
        <v>81.561408999999998</v>
      </c>
      <c r="V17" s="1">
        <v>82.234700000000004</v>
      </c>
      <c r="W17" s="4">
        <v>87.5</v>
      </c>
      <c r="X17" s="1">
        <v>88.654399999999995</v>
      </c>
      <c r="Y17" s="1">
        <v>87.540639999999996</v>
      </c>
      <c r="Z17" s="4">
        <v>85.779099000000002</v>
      </c>
      <c r="AA17" s="1">
        <v>79.355760000000004</v>
      </c>
      <c r="AB17" s="1">
        <v>78.111149999999995</v>
      </c>
      <c r="AC17" s="4">
        <v>80.976219</v>
      </c>
    </row>
    <row r="18" spans="1:29" x14ac:dyDescent="0.2">
      <c r="A18" s="1">
        <v>97.083336000000003</v>
      </c>
      <c r="B18" s="1">
        <v>98.323639</v>
      </c>
      <c r="C18" s="4">
        <v>99.647262999999995</v>
      </c>
      <c r="D18" s="1">
        <v>80</v>
      </c>
      <c r="E18" s="1">
        <v>53.98563</v>
      </c>
      <c r="F18" s="4">
        <v>87.477951000000004</v>
      </c>
      <c r="G18" s="1">
        <v>77.5</v>
      </c>
      <c r="H18" s="1">
        <v>53.74615</v>
      </c>
      <c r="I18" s="4">
        <v>87.301590000000004</v>
      </c>
      <c r="J18" s="77"/>
      <c r="K18" s="9">
        <v>93.071288999999993</v>
      </c>
      <c r="L18" s="1">
        <v>85.714286999999999</v>
      </c>
      <c r="M18" s="4">
        <v>86.900290999999996</v>
      </c>
      <c r="N18" s="1">
        <v>88.274483000000004</v>
      </c>
      <c r="O18" s="1">
        <v>71.597137000000004</v>
      </c>
      <c r="P18" s="4">
        <v>78.890281999999999</v>
      </c>
      <c r="Q18" s="1">
        <v>85.876082999999994</v>
      </c>
      <c r="R18" s="1">
        <v>66.245261999999997</v>
      </c>
      <c r="S18" s="4">
        <v>72.048393000000004</v>
      </c>
      <c r="T18" s="6"/>
      <c r="U18" s="9">
        <v>85.555556999999993</v>
      </c>
      <c r="V18" s="1">
        <v>87.219549999999998</v>
      </c>
      <c r="W18" s="4">
        <v>93.139838999999995</v>
      </c>
      <c r="X18" s="1">
        <v>78.436210000000003</v>
      </c>
      <c r="Y18" s="1">
        <v>83.894229999999993</v>
      </c>
      <c r="Z18" s="4">
        <v>86.845078000000001</v>
      </c>
      <c r="AA18" s="1">
        <v>74.176959999999994</v>
      </c>
      <c r="AB18" s="1">
        <v>81.169870000000003</v>
      </c>
      <c r="AC18" s="4">
        <v>82.811913000000004</v>
      </c>
    </row>
    <row r="19" spans="1:29" x14ac:dyDescent="0.2">
      <c r="A19" s="1">
        <v>76.320273999999998</v>
      </c>
      <c r="B19" s="1">
        <v>75.254035999999999</v>
      </c>
      <c r="C19" s="4">
        <v>86.256302000000005</v>
      </c>
      <c r="D19" s="1">
        <v>74.756079999999997</v>
      </c>
      <c r="E19" s="1">
        <v>79.602509999999995</v>
      </c>
      <c r="F19" s="4">
        <v>79.145660000000007</v>
      </c>
      <c r="G19" s="1">
        <v>67.848849999999999</v>
      </c>
      <c r="H19" s="1">
        <v>70.203220000000002</v>
      </c>
      <c r="I19" s="4">
        <v>75.510741999999993</v>
      </c>
      <c r="J19" s="77"/>
      <c r="K19" s="9">
        <v>95.813132999999993</v>
      </c>
      <c r="L19" s="1">
        <v>92.570037999999997</v>
      </c>
      <c r="M19" s="4">
        <v>86.955039999999997</v>
      </c>
      <c r="N19" s="1">
        <v>76.465401</v>
      </c>
      <c r="O19" s="1">
        <v>81.973206000000005</v>
      </c>
      <c r="P19" s="4">
        <v>74.897819999999996</v>
      </c>
      <c r="Q19" s="1">
        <v>75.143234000000007</v>
      </c>
      <c r="R19" s="1">
        <v>78.075515999999993</v>
      </c>
      <c r="S19" s="4">
        <v>68.153953999999999</v>
      </c>
      <c r="T19" s="6"/>
      <c r="U19" s="9">
        <v>91.22081</v>
      </c>
      <c r="V19" s="1">
        <v>86.889300000000006</v>
      </c>
      <c r="W19" s="4">
        <v>79.182120999999995</v>
      </c>
      <c r="X19" s="1">
        <v>87.696389999999994</v>
      </c>
      <c r="Y19" s="1">
        <v>83.292180000000002</v>
      </c>
      <c r="Z19" s="4">
        <v>81.848251000000005</v>
      </c>
      <c r="AA19" s="1">
        <v>84.235669999999999</v>
      </c>
      <c r="AB19" s="1">
        <v>78.417270000000002</v>
      </c>
      <c r="AC19" s="4">
        <v>74.240752999999998</v>
      </c>
    </row>
    <row r="20" spans="1:29" x14ac:dyDescent="0.2">
      <c r="A20" s="1">
        <v>85.061165000000003</v>
      </c>
      <c r="B20" s="1">
        <v>89.826545999999993</v>
      </c>
      <c r="C20" s="4">
        <v>93.175269999999998</v>
      </c>
      <c r="D20" s="1">
        <v>68.795360000000002</v>
      </c>
      <c r="E20" s="1">
        <v>66.896289999999993</v>
      </c>
      <c r="F20" s="4">
        <v>76.015197999999998</v>
      </c>
      <c r="G20" s="1">
        <v>67.426910000000007</v>
      </c>
      <c r="H20" s="1">
        <v>66.293520000000001</v>
      </c>
      <c r="I20" s="4">
        <v>75.661513999999997</v>
      </c>
      <c r="J20" s="77"/>
      <c r="K20" s="9">
        <v>81.418593999999999</v>
      </c>
      <c r="L20" s="1">
        <v>89.328995000000006</v>
      </c>
      <c r="M20" s="4">
        <v>84.464957999999996</v>
      </c>
      <c r="N20" s="1">
        <v>81.561408999999998</v>
      </c>
      <c r="O20" s="1">
        <v>82.234702999999996</v>
      </c>
      <c r="P20" s="4">
        <v>87.5</v>
      </c>
      <c r="Q20" s="1">
        <v>68.930496000000005</v>
      </c>
      <c r="R20" s="1">
        <v>76.012412999999995</v>
      </c>
      <c r="S20" s="4">
        <v>76.376723999999996</v>
      </c>
      <c r="T20" s="6"/>
      <c r="U20" s="9">
        <v>89.499588000000003</v>
      </c>
      <c r="V20" s="1">
        <v>81.950599999999994</v>
      </c>
      <c r="W20" s="4">
        <v>84.622871000000004</v>
      </c>
      <c r="X20" s="1">
        <v>90.073830000000001</v>
      </c>
      <c r="Y20" s="1">
        <v>81.728939999999994</v>
      </c>
      <c r="Z20" s="4">
        <v>82.822388000000004</v>
      </c>
      <c r="AA20" s="1">
        <v>84.741590000000002</v>
      </c>
      <c r="AB20" s="1">
        <v>73.717550000000003</v>
      </c>
      <c r="AC20" s="4">
        <v>75.766425999999996</v>
      </c>
    </row>
    <row r="21" spans="1:29" x14ac:dyDescent="0.2">
      <c r="A21" s="1">
        <v>87.104339999999993</v>
      </c>
      <c r="B21" s="1">
        <v>90.855705</v>
      </c>
      <c r="C21" s="4">
        <v>84.719100999999995</v>
      </c>
      <c r="D21" s="1">
        <v>61.664709999999999</v>
      </c>
      <c r="E21" s="1">
        <v>81.711410000000001</v>
      </c>
      <c r="F21" s="4">
        <v>88.988761999999994</v>
      </c>
      <c r="G21" s="1">
        <v>56.389209999999999</v>
      </c>
      <c r="H21" s="1">
        <v>75.755039999999994</v>
      </c>
      <c r="I21" s="4">
        <v>75.730339000000001</v>
      </c>
      <c r="J21" s="77"/>
      <c r="K21" s="9">
        <v>74.67868</v>
      </c>
      <c r="L21" s="1"/>
      <c r="M21" s="4"/>
      <c r="N21" s="1">
        <v>91.933814999999996</v>
      </c>
      <c r="O21" s="1"/>
      <c r="P21" s="4"/>
      <c r="Q21" s="1">
        <v>72.521789999999996</v>
      </c>
      <c r="R21" s="1"/>
      <c r="S21" s="4"/>
      <c r="T21" s="6"/>
      <c r="U21" s="9">
        <v>88.284171999999998</v>
      </c>
      <c r="V21" s="1">
        <v>94.369619999999998</v>
      </c>
      <c r="W21" s="4">
        <v>93.907393999999996</v>
      </c>
      <c r="X21" s="1">
        <v>74.200249999999997</v>
      </c>
      <c r="Y21" s="1">
        <v>79.289019999999994</v>
      </c>
      <c r="Z21" s="4">
        <v>89.087463</v>
      </c>
      <c r="AA21" s="1">
        <v>68.965519999999998</v>
      </c>
      <c r="AB21" s="1">
        <v>77.081029999999998</v>
      </c>
      <c r="AC21" s="4">
        <v>85.052802999999997</v>
      </c>
    </row>
    <row r="22" spans="1:29" x14ac:dyDescent="0.2">
      <c r="A22" s="1">
        <v>74.67868</v>
      </c>
      <c r="B22" s="1"/>
      <c r="C22" s="4"/>
      <c r="D22" s="1">
        <v>83.882409999999993</v>
      </c>
      <c r="E22" s="1"/>
      <c r="F22" s="4"/>
      <c r="G22" s="1">
        <v>69.138720000000006</v>
      </c>
      <c r="H22" s="1"/>
      <c r="I22" s="4"/>
      <c r="J22" s="77"/>
      <c r="K22" s="9">
        <v>75.598838999999998</v>
      </c>
      <c r="L22" s="1">
        <v>76.742667999999995</v>
      </c>
      <c r="M22" s="4">
        <v>69.377776999999995</v>
      </c>
      <c r="N22" s="1">
        <v>83.311401000000004</v>
      </c>
      <c r="O22" s="1">
        <v>82.540717999999998</v>
      </c>
      <c r="P22" s="4">
        <v>76.177779999999998</v>
      </c>
      <c r="Q22" s="1">
        <v>73.729927000000004</v>
      </c>
      <c r="R22" s="1">
        <v>75.081435999999997</v>
      </c>
      <c r="S22" s="4">
        <v>68.577774000000005</v>
      </c>
      <c r="T22" s="6"/>
      <c r="U22" s="9">
        <v>87.755859000000001</v>
      </c>
      <c r="V22" s="1">
        <v>79.152270000000001</v>
      </c>
      <c r="W22" s="4">
        <v>81.981978999999995</v>
      </c>
      <c r="X22" s="1">
        <v>87.290660000000003</v>
      </c>
      <c r="Y22" s="1">
        <v>84.136799999999994</v>
      </c>
      <c r="Z22" s="4">
        <v>85.996864000000002</v>
      </c>
      <c r="AA22" s="1">
        <v>82.117599999999996</v>
      </c>
      <c r="AB22" s="1">
        <v>72.239400000000003</v>
      </c>
      <c r="AC22" s="4">
        <v>76.321976000000006</v>
      </c>
    </row>
    <row r="23" spans="1:29" x14ac:dyDescent="0.2">
      <c r="A23" s="1">
        <v>87.930779000000001</v>
      </c>
      <c r="B23" s="1">
        <v>93.388962000000006</v>
      </c>
      <c r="C23" s="4">
        <v>92.078879999999998</v>
      </c>
      <c r="D23" s="1">
        <v>59.480829999999997</v>
      </c>
      <c r="E23" s="1">
        <v>78.228499999999997</v>
      </c>
      <c r="F23" s="4">
        <v>75.334220999999999</v>
      </c>
      <c r="G23" s="1">
        <v>57.228110000000001</v>
      </c>
      <c r="H23" s="1">
        <v>76.046210000000002</v>
      </c>
      <c r="I23" s="4">
        <v>73.061501000000007</v>
      </c>
      <c r="J23" s="77"/>
      <c r="K23" s="9">
        <v>83.932929999999999</v>
      </c>
      <c r="L23" s="1">
        <v>86.633223999999998</v>
      </c>
      <c r="M23" s="4">
        <v>94.097519000000005</v>
      </c>
      <c r="N23" s="1">
        <v>77.560974000000002</v>
      </c>
      <c r="O23" s="1">
        <v>77.043373000000003</v>
      </c>
      <c r="P23" s="4">
        <v>75.962363999999994</v>
      </c>
      <c r="Q23" s="1">
        <v>67.682929999999999</v>
      </c>
      <c r="R23" s="1">
        <v>71.614044000000007</v>
      </c>
      <c r="S23" s="4">
        <v>72.797263999999998</v>
      </c>
      <c r="T23" s="6"/>
      <c r="U23" s="9">
        <v>90.714950999999999</v>
      </c>
      <c r="V23" s="1">
        <v>91.529979999999995</v>
      </c>
      <c r="W23" s="4">
        <v>90.396041999999994</v>
      </c>
      <c r="X23" s="1">
        <v>83.618520000000004</v>
      </c>
      <c r="Y23" s="1">
        <v>79.072400000000002</v>
      </c>
      <c r="Z23" s="4">
        <v>76.605377000000004</v>
      </c>
      <c r="AA23" s="1">
        <v>80.236109999999996</v>
      </c>
      <c r="AB23" s="1">
        <v>76.315049999999999</v>
      </c>
      <c r="AC23" s="4">
        <v>73.097594999999998</v>
      </c>
    </row>
    <row r="24" spans="1:29" x14ac:dyDescent="0.2">
      <c r="A24" s="1">
        <v>83.632491999999999</v>
      </c>
      <c r="B24" s="1">
        <v>89.771018999999995</v>
      </c>
      <c r="C24" s="4">
        <v>91.220412999999994</v>
      </c>
      <c r="D24" s="1">
        <v>71.479860000000002</v>
      </c>
      <c r="E24" s="1">
        <v>70.600040000000007</v>
      </c>
      <c r="F24" s="4">
        <v>84.609283000000005</v>
      </c>
      <c r="G24" s="1">
        <v>62.09281</v>
      </c>
      <c r="H24" s="1">
        <v>65.251549999999995</v>
      </c>
      <c r="I24" s="4">
        <v>77.773369000000002</v>
      </c>
      <c r="J24" s="77"/>
      <c r="K24" s="9">
        <v>96.896202000000002</v>
      </c>
      <c r="L24" s="1">
        <v>95.418205</v>
      </c>
      <c r="M24" s="4">
        <v>93.335280999999995</v>
      </c>
      <c r="N24" s="1">
        <v>77.003028999999998</v>
      </c>
      <c r="O24" s="1">
        <v>67.220168999999999</v>
      </c>
      <c r="P24" s="4">
        <v>71.265709000000001</v>
      </c>
      <c r="Q24" s="1">
        <v>76.151291000000001</v>
      </c>
      <c r="R24" s="1">
        <v>66.143912999999998</v>
      </c>
      <c r="S24" s="4">
        <v>69.541068999999993</v>
      </c>
      <c r="T24" s="6"/>
      <c r="U24" s="9">
        <v>69.465652000000006</v>
      </c>
      <c r="V24" s="1">
        <v>83.763660000000002</v>
      </c>
      <c r="W24" s="4">
        <v>89.123549999999994</v>
      </c>
      <c r="X24" s="1">
        <v>82.824430000000007</v>
      </c>
      <c r="Y24" s="1">
        <v>88.182720000000003</v>
      </c>
      <c r="Z24" s="4">
        <v>83.843718999999993</v>
      </c>
      <c r="AA24" s="1">
        <v>67.175579999999997</v>
      </c>
      <c r="AB24" s="1">
        <v>81.777559999999994</v>
      </c>
      <c r="AC24" s="4">
        <v>78.035904000000002</v>
      </c>
    </row>
    <row r="25" spans="1:29" x14ac:dyDescent="0.2">
      <c r="A25" s="1">
        <v>86.378180999999998</v>
      </c>
      <c r="B25" s="1">
        <v>64.356437999999997</v>
      </c>
      <c r="C25" s="4">
        <v>93.674926999999997</v>
      </c>
      <c r="D25" s="1">
        <v>74.467789999999994</v>
      </c>
      <c r="E25" s="1">
        <v>82.178219999999996</v>
      </c>
      <c r="F25" s="4">
        <v>81.845825000000005</v>
      </c>
      <c r="G25" s="1">
        <v>67.162930000000003</v>
      </c>
      <c r="H25" s="1">
        <v>59.405940000000001</v>
      </c>
      <c r="I25" s="4">
        <v>78.363997999999995</v>
      </c>
      <c r="J25" s="77"/>
      <c r="K25" s="9">
        <v>89.155417999999997</v>
      </c>
      <c r="L25" s="1">
        <v>85.655144000000007</v>
      </c>
      <c r="M25" s="4">
        <v>86.665420999999995</v>
      </c>
      <c r="N25" s="1">
        <v>73.369720000000001</v>
      </c>
      <c r="O25" s="1">
        <v>75.677909999999997</v>
      </c>
      <c r="P25" s="4">
        <v>74.490371999999994</v>
      </c>
      <c r="Q25" s="1">
        <v>70.094802999999999</v>
      </c>
      <c r="R25" s="1">
        <v>70.606498999999999</v>
      </c>
      <c r="S25" s="4">
        <v>69.515617000000006</v>
      </c>
      <c r="T25" s="6"/>
      <c r="U25" s="9">
        <v>68.008797000000001</v>
      </c>
      <c r="V25" s="1">
        <v>85.108729999999994</v>
      </c>
      <c r="W25" s="4">
        <v>83.163567</v>
      </c>
      <c r="X25" s="1">
        <v>90.848079999999996</v>
      </c>
      <c r="Y25" s="1">
        <v>89.636669999999995</v>
      </c>
      <c r="Z25" s="4">
        <v>93.302895000000007</v>
      </c>
      <c r="AA25" s="1">
        <v>66.053449999999998</v>
      </c>
      <c r="AB25" s="1">
        <v>80.484449999999995</v>
      </c>
      <c r="AC25" s="4">
        <v>80.400420999999994</v>
      </c>
    </row>
    <row r="26" spans="1:29" x14ac:dyDescent="0.2">
      <c r="A26" s="1">
        <v>96.896202000000002</v>
      </c>
      <c r="B26" s="1">
        <v>95.418205</v>
      </c>
      <c r="C26" s="4">
        <v>93.335280999999995</v>
      </c>
      <c r="D26" s="1">
        <v>74.390069999999994</v>
      </c>
      <c r="E26" s="1">
        <v>59.409599999999998</v>
      </c>
      <c r="F26" s="4">
        <v>77.696579</v>
      </c>
      <c r="G26" s="1">
        <v>73.119680000000002</v>
      </c>
      <c r="H26" s="1">
        <v>57.210949999999997</v>
      </c>
      <c r="I26" s="4">
        <v>73.838058000000004</v>
      </c>
      <c r="J26" s="77"/>
      <c r="K26" s="9">
        <v>68.169219999999996</v>
      </c>
      <c r="L26" s="1">
        <v>61.037478999999998</v>
      </c>
      <c r="M26" s="4">
        <v>86.304542999999995</v>
      </c>
      <c r="N26" s="1">
        <v>91.695792999999995</v>
      </c>
      <c r="O26" s="1">
        <v>91.477836999999994</v>
      </c>
      <c r="P26" s="4">
        <v>97.168235999999993</v>
      </c>
      <c r="Q26" s="1">
        <v>64.722190999999995</v>
      </c>
      <c r="R26" s="1">
        <v>58.429527</v>
      </c>
      <c r="S26" s="4">
        <v>85.261939999999996</v>
      </c>
      <c r="T26" s="6"/>
      <c r="U26" s="9">
        <v>90.702904000000004</v>
      </c>
      <c r="V26" s="1">
        <v>94.404049999999998</v>
      </c>
      <c r="W26" s="4">
        <v>90.912811000000005</v>
      </c>
      <c r="X26" s="1">
        <v>75.970569999999995</v>
      </c>
      <c r="Y26" s="1">
        <v>76.209299999999999</v>
      </c>
      <c r="Z26" s="4">
        <v>72.758904000000001</v>
      </c>
      <c r="AA26" s="1">
        <v>75.623220000000003</v>
      </c>
      <c r="AB26" s="1">
        <v>75.766679999999994</v>
      </c>
      <c r="AC26" s="4">
        <v>72.513306</v>
      </c>
    </row>
    <row r="27" spans="1:29" x14ac:dyDescent="0.2">
      <c r="A27" s="1">
        <v>74.470900999999998</v>
      </c>
      <c r="B27" s="1">
        <v>74.278214000000006</v>
      </c>
      <c r="C27" s="4">
        <v>75.324676999999994</v>
      </c>
      <c r="D27" s="1">
        <v>78.439160000000001</v>
      </c>
      <c r="E27" s="1">
        <v>95.013120000000001</v>
      </c>
      <c r="F27" s="4">
        <v>88.636359999999996</v>
      </c>
      <c r="G27" s="1">
        <v>62.169310000000003</v>
      </c>
      <c r="H27" s="1">
        <v>72.440950000000001</v>
      </c>
      <c r="I27" s="4">
        <v>68.831169000000003</v>
      </c>
      <c r="J27" s="77"/>
      <c r="K27" s="9">
        <v>87.735236999999998</v>
      </c>
      <c r="L27" s="1">
        <v>81.854218000000003</v>
      </c>
      <c r="M27" s="4">
        <v>81.755035000000007</v>
      </c>
      <c r="N27" s="1">
        <v>84.339172000000005</v>
      </c>
      <c r="O27" s="1">
        <v>62.340153000000001</v>
      </c>
      <c r="P27" s="4">
        <v>77.575828999999999</v>
      </c>
      <c r="Q27" s="1">
        <v>79.385681000000005</v>
      </c>
      <c r="R27" s="1">
        <v>57.416882000000001</v>
      </c>
      <c r="S27" s="4">
        <v>70.074089000000001</v>
      </c>
      <c r="T27" s="6"/>
      <c r="U27" s="9">
        <v>87.060447999999994</v>
      </c>
      <c r="V27" s="1">
        <v>81.288830000000004</v>
      </c>
      <c r="W27" s="4">
        <v>67.851562999999999</v>
      </c>
      <c r="X27" s="1">
        <v>95.219489999999993</v>
      </c>
      <c r="Y27" s="1">
        <v>92.6327</v>
      </c>
      <c r="Z27" s="4">
        <v>82.148437999999999</v>
      </c>
      <c r="AA27" s="1">
        <v>84.348429999999993</v>
      </c>
      <c r="AB27" s="1">
        <v>77.8626</v>
      </c>
      <c r="AC27" s="4">
        <v>59.84375</v>
      </c>
    </row>
    <row r="28" spans="1:29" x14ac:dyDescent="0.2">
      <c r="A28" s="1">
        <v>89.155417999999997</v>
      </c>
      <c r="B28" s="1">
        <v>85.655144000000007</v>
      </c>
      <c r="C28" s="4">
        <v>86.665420999999995</v>
      </c>
      <c r="D28" s="1">
        <v>72.622810000000001</v>
      </c>
      <c r="E28" s="1">
        <v>76.857799999999997</v>
      </c>
      <c r="F28" s="4">
        <v>62.521037999999997</v>
      </c>
      <c r="G28" s="1">
        <v>68.988799999999998</v>
      </c>
      <c r="H28" s="1">
        <v>71.807079999999999</v>
      </c>
      <c r="I28" s="4">
        <v>59.734431999999998</v>
      </c>
      <c r="J28" s="77"/>
      <c r="K28" s="9">
        <v>68.840682999999999</v>
      </c>
      <c r="L28" s="1">
        <v>70.885497999999998</v>
      </c>
      <c r="M28" s="4">
        <v>71.607094000000004</v>
      </c>
      <c r="N28" s="1">
        <v>94.196487000000005</v>
      </c>
      <c r="O28" s="1">
        <v>94</v>
      </c>
      <c r="P28" s="4">
        <v>92.542327999999998</v>
      </c>
      <c r="Q28" s="1">
        <v>65.980377000000004</v>
      </c>
      <c r="R28" s="1">
        <v>67.633590999999996</v>
      </c>
      <c r="S28" s="4">
        <v>67.454987000000003</v>
      </c>
      <c r="T28" s="6"/>
      <c r="U28" s="9">
        <v>77.560974000000002</v>
      </c>
      <c r="V28" s="1">
        <v>77.043369999999996</v>
      </c>
      <c r="W28" s="4">
        <v>75.962363999999994</v>
      </c>
      <c r="X28" s="1">
        <v>89.146339999999995</v>
      </c>
      <c r="Y28" s="1">
        <v>87.784000000000006</v>
      </c>
      <c r="Z28" s="4">
        <v>94.268608</v>
      </c>
      <c r="AA28" s="1">
        <v>72.713419999999999</v>
      </c>
      <c r="AB28" s="1">
        <v>73.561520000000002</v>
      </c>
      <c r="AC28" s="4">
        <v>75.192474000000004</v>
      </c>
    </row>
    <row r="29" spans="1:29" x14ac:dyDescent="0.2">
      <c r="A29" s="1">
        <v>95.905190000000005</v>
      </c>
      <c r="B29" s="1">
        <v>94.318184000000002</v>
      </c>
      <c r="C29" s="4">
        <v>92.171715000000006</v>
      </c>
      <c r="D29" s="1">
        <v>49.677190000000003</v>
      </c>
      <c r="E29" s="1">
        <v>86.340450000000004</v>
      </c>
      <c r="F29" s="4">
        <v>65.586417999999995</v>
      </c>
      <c r="G29" s="1">
        <v>49.447249999999997</v>
      </c>
      <c r="H29" s="1">
        <v>85.899810000000002</v>
      </c>
      <c r="I29" s="4">
        <v>64.941078000000005</v>
      </c>
      <c r="J29" s="77"/>
      <c r="K29" s="9">
        <v>93.746093999999999</v>
      </c>
      <c r="L29" s="1">
        <v>94.140968000000001</v>
      </c>
      <c r="M29" s="4">
        <v>94.121864000000002</v>
      </c>
      <c r="N29" s="1">
        <v>57.942462999999996</v>
      </c>
      <c r="O29" s="1">
        <v>78.964759999999998</v>
      </c>
      <c r="P29" s="4">
        <v>63.787334000000001</v>
      </c>
      <c r="Q29" s="1">
        <v>57.723576000000001</v>
      </c>
      <c r="R29" s="1">
        <v>78.259911000000002</v>
      </c>
      <c r="S29" s="4">
        <v>63.739547999999999</v>
      </c>
      <c r="T29" s="6"/>
      <c r="U29" s="9">
        <v>83.038917999999995</v>
      </c>
      <c r="V29" s="1">
        <v>65.015919999999994</v>
      </c>
      <c r="W29" s="4">
        <v>78.155181999999996</v>
      </c>
      <c r="X29" s="1">
        <v>87.717359999999999</v>
      </c>
      <c r="Y29" s="1">
        <v>87.354089999999999</v>
      </c>
      <c r="Z29" s="4">
        <v>90.093238999999997</v>
      </c>
      <c r="AA29" s="1">
        <v>79.036709999999999</v>
      </c>
      <c r="AB29" s="1">
        <v>63.035020000000003</v>
      </c>
      <c r="AC29" s="4">
        <v>76.057274000000007</v>
      </c>
    </row>
    <row r="30" spans="1:29" x14ac:dyDescent="0.2">
      <c r="A30" s="1">
        <v>84.626609999999999</v>
      </c>
      <c r="B30" s="1">
        <v>72.977942999999996</v>
      </c>
      <c r="C30" s="4">
        <v>86.364922000000007</v>
      </c>
      <c r="D30" s="1">
        <v>83.618520000000004</v>
      </c>
      <c r="E30" s="1">
        <v>79.072400000000002</v>
      </c>
      <c r="F30" s="4">
        <v>76.605377000000004</v>
      </c>
      <c r="G30" s="1">
        <v>73.298839999999998</v>
      </c>
      <c r="H30" s="1">
        <v>58.667990000000003</v>
      </c>
      <c r="I30" s="4">
        <v>67.553039999999996</v>
      </c>
      <c r="J30" s="77"/>
      <c r="K30" s="9">
        <v>79.912666000000002</v>
      </c>
      <c r="L30" s="1">
        <v>77.241257000000004</v>
      </c>
      <c r="M30" s="4">
        <v>82.324218999999999</v>
      </c>
      <c r="N30" s="1">
        <v>87.060447999999994</v>
      </c>
      <c r="O30" s="1">
        <v>81.288833999999994</v>
      </c>
      <c r="P30" s="4">
        <v>67.851562999999999</v>
      </c>
      <c r="Q30" s="1">
        <v>70.190758000000002</v>
      </c>
      <c r="R30" s="1">
        <v>66.873778999999999</v>
      </c>
      <c r="S30" s="4">
        <v>58.398437999999999</v>
      </c>
      <c r="T30" s="6"/>
      <c r="U30" s="9">
        <v>87.704918000000006</v>
      </c>
      <c r="V30" s="1">
        <v>88.172039999999996</v>
      </c>
      <c r="W30" s="4">
        <v>65.356430000000003</v>
      </c>
      <c r="X30" s="1">
        <v>75.819670000000002</v>
      </c>
      <c r="Y30" s="1">
        <v>88.172039999999996</v>
      </c>
      <c r="Z30" s="4">
        <v>76.815453000000005</v>
      </c>
      <c r="AA30" s="1">
        <v>73.770489999999995</v>
      </c>
      <c r="AB30" s="1">
        <v>81.182789999999997</v>
      </c>
      <c r="AC30" s="4">
        <v>59.316012999999998</v>
      </c>
    </row>
    <row r="31" spans="1:29" x14ac:dyDescent="0.2">
      <c r="A31" s="1">
        <v>72.799888999999993</v>
      </c>
      <c r="B31" s="1">
        <v>82.946242999999996</v>
      </c>
      <c r="C31" s="4">
        <v>49.044117</v>
      </c>
      <c r="D31" s="1">
        <v>96.476969999999994</v>
      </c>
      <c r="E31" s="1">
        <v>96.972859999999997</v>
      </c>
      <c r="F31" s="4">
        <v>84.620093999999995</v>
      </c>
      <c r="G31" s="1">
        <v>70.646129999999999</v>
      </c>
      <c r="H31" s="1">
        <v>80.493219999999994</v>
      </c>
      <c r="I31" s="4">
        <v>48.174019000000001</v>
      </c>
      <c r="J31" s="77"/>
      <c r="K31" s="9">
        <v>87.104339999999993</v>
      </c>
      <c r="L31" s="1">
        <v>90.855705</v>
      </c>
      <c r="M31" s="4">
        <v>84.719100999999995</v>
      </c>
      <c r="N31" s="1">
        <v>60.375145000000003</v>
      </c>
      <c r="O31" s="1">
        <v>73.489929000000004</v>
      </c>
      <c r="P31" s="4">
        <v>77.078650999999994</v>
      </c>
      <c r="Q31" s="1">
        <v>56.154747</v>
      </c>
      <c r="R31" s="1">
        <v>69.463088999999997</v>
      </c>
      <c r="S31" s="4">
        <v>68.539330000000007</v>
      </c>
      <c r="T31" s="6"/>
      <c r="U31" s="9">
        <v>71.617851000000002</v>
      </c>
      <c r="V31" s="1">
        <v>69.527659999999997</v>
      </c>
      <c r="W31" s="4">
        <v>78.288200000000003</v>
      </c>
      <c r="X31" s="1">
        <v>83.682010000000005</v>
      </c>
      <c r="Y31" s="1">
        <v>84.8583</v>
      </c>
      <c r="Z31" s="4">
        <v>87.379112000000006</v>
      </c>
      <c r="AA31" s="1">
        <v>70.362629999999996</v>
      </c>
      <c r="AB31" s="1">
        <v>67.395409999999998</v>
      </c>
      <c r="AC31" s="4">
        <v>76.450676000000001</v>
      </c>
    </row>
    <row r="32" spans="1:29" x14ac:dyDescent="0.2">
      <c r="A32" s="1">
        <v>71.577438000000001</v>
      </c>
      <c r="B32" s="1">
        <v>85.425231999999994</v>
      </c>
      <c r="C32" s="4">
        <v>82.705687999999995</v>
      </c>
      <c r="D32" s="1">
        <v>75.970569999999995</v>
      </c>
      <c r="E32" s="1">
        <v>76.209299999999999</v>
      </c>
      <c r="F32" s="4">
        <v>72.758904000000001</v>
      </c>
      <c r="G32" s="1">
        <v>60.196159999999999</v>
      </c>
      <c r="H32" s="1">
        <v>70.581729999999993</v>
      </c>
      <c r="I32" s="4">
        <v>65.288582000000005</v>
      </c>
      <c r="J32" s="77"/>
      <c r="K32" s="9">
        <v>73.539260999999996</v>
      </c>
      <c r="L32" s="1">
        <v>60.123702999999999</v>
      </c>
      <c r="M32" s="4">
        <v>75.989029000000002</v>
      </c>
      <c r="N32" s="1">
        <v>87.755859000000001</v>
      </c>
      <c r="O32" s="1">
        <v>79.152266999999995</v>
      </c>
      <c r="P32" s="4">
        <v>81.981978999999995</v>
      </c>
      <c r="Q32" s="1">
        <v>69.854857999999993</v>
      </c>
      <c r="R32" s="1">
        <v>53.065308000000002</v>
      </c>
      <c r="S32" s="4">
        <v>68.997260999999995</v>
      </c>
      <c r="T32" s="6"/>
      <c r="U32" s="9">
        <v>64.496680999999995</v>
      </c>
      <c r="V32" s="1">
        <v>81.331879999999998</v>
      </c>
      <c r="W32" s="4">
        <v>90.761971000000003</v>
      </c>
      <c r="X32" s="1">
        <v>47.799880000000002</v>
      </c>
      <c r="Y32" s="1">
        <v>95.032749999999993</v>
      </c>
      <c r="Z32" s="4">
        <v>98.921104</v>
      </c>
      <c r="AA32" s="1">
        <v>42.13382</v>
      </c>
      <c r="AB32" s="1">
        <v>80.786029999999997</v>
      </c>
      <c r="AC32" s="4">
        <v>90.627105999999998</v>
      </c>
    </row>
    <row r="33" spans="1:29" x14ac:dyDescent="0.2">
      <c r="A33" s="1">
        <v>82.824982000000006</v>
      </c>
      <c r="B33" s="1">
        <v>91.545295999999993</v>
      </c>
      <c r="C33" s="4">
        <v>91.067397999999997</v>
      </c>
      <c r="D33" s="1">
        <v>77.777780000000007</v>
      </c>
      <c r="E33" s="1">
        <v>68.881</v>
      </c>
      <c r="F33" s="4">
        <v>64.624313000000001</v>
      </c>
      <c r="G33" s="1">
        <v>68.700069999999997</v>
      </c>
      <c r="H33" s="1">
        <v>65.506219999999999</v>
      </c>
      <c r="I33" s="4">
        <v>61.431797000000003</v>
      </c>
      <c r="J33" s="77"/>
      <c r="K33" s="9">
        <v>60.110802</v>
      </c>
      <c r="L33" s="1">
        <v>54.630713999999998</v>
      </c>
      <c r="M33" s="4">
        <v>83.505782999999994</v>
      </c>
      <c r="N33" s="1">
        <v>75.807937999999993</v>
      </c>
      <c r="O33" s="1">
        <v>94.138335999999995</v>
      </c>
      <c r="P33" s="4">
        <v>96.530738999999997</v>
      </c>
      <c r="Q33" s="1">
        <v>55.678668999999999</v>
      </c>
      <c r="R33" s="1">
        <v>51.895271000000001</v>
      </c>
      <c r="S33" s="4">
        <v>81.192939999999993</v>
      </c>
      <c r="T33" s="6"/>
      <c r="U33" s="9">
        <v>87.455939999999998</v>
      </c>
      <c r="V33" s="1">
        <v>90.072580000000002</v>
      </c>
      <c r="W33" s="4">
        <v>93.659942999999998</v>
      </c>
      <c r="X33" s="1">
        <v>68.795360000000002</v>
      </c>
      <c r="Y33" s="1">
        <v>66.896289999999993</v>
      </c>
      <c r="Z33" s="4">
        <v>76.015197999999998</v>
      </c>
      <c r="AA33" s="1">
        <v>68.660579999999996</v>
      </c>
      <c r="AB33" s="1">
        <v>66.748679999999993</v>
      </c>
      <c r="AC33" s="4">
        <v>75.910399999999996</v>
      </c>
    </row>
    <row r="34" spans="1:29" x14ac:dyDescent="0.2">
      <c r="A34" s="1">
        <v>83.830849000000001</v>
      </c>
      <c r="B34" s="1">
        <v>86.931235999999998</v>
      </c>
      <c r="C34" s="4">
        <v>85.182250999999994</v>
      </c>
      <c r="D34" s="1">
        <v>73.662930000000003</v>
      </c>
      <c r="E34" s="1">
        <v>53.130339999999997</v>
      </c>
      <c r="F34" s="4">
        <v>80.903328000000002</v>
      </c>
      <c r="G34" s="1">
        <v>68.003730000000004</v>
      </c>
      <c r="H34" s="1">
        <v>50.359220000000001</v>
      </c>
      <c r="I34" s="4">
        <v>75.198097000000004</v>
      </c>
      <c r="J34" s="77"/>
      <c r="K34" s="9">
        <v>57.319305</v>
      </c>
      <c r="L34" s="1">
        <v>80.09272</v>
      </c>
      <c r="M34" s="4">
        <v>64.687622000000005</v>
      </c>
      <c r="N34" s="1">
        <v>80.009147999999996</v>
      </c>
      <c r="O34" s="1">
        <v>90.100898999999998</v>
      </c>
      <c r="P34" s="4">
        <v>75.630577000000002</v>
      </c>
      <c r="Q34" s="1">
        <v>52.333027000000001</v>
      </c>
      <c r="R34" s="1">
        <v>75.238617000000005</v>
      </c>
      <c r="S34" s="4">
        <v>60.069847000000003</v>
      </c>
      <c r="T34" s="6"/>
      <c r="U34" s="9">
        <v>76.47757</v>
      </c>
      <c r="V34" s="1">
        <v>73.074129999999997</v>
      </c>
      <c r="W34" s="4">
        <v>71.794867999999994</v>
      </c>
      <c r="X34" s="1">
        <v>85.615949999999998</v>
      </c>
      <c r="Y34" s="1">
        <v>83.103200000000001</v>
      </c>
      <c r="Z34" s="4">
        <v>77.224739</v>
      </c>
      <c r="AA34" s="1">
        <v>74.697370000000006</v>
      </c>
      <c r="AB34" s="1">
        <v>69.077029999999993</v>
      </c>
      <c r="AC34" s="4">
        <v>67.370536999999999</v>
      </c>
    </row>
    <row r="35" spans="1:29" x14ac:dyDescent="0.2">
      <c r="A35" s="1">
        <v>60.110802</v>
      </c>
      <c r="B35" s="1">
        <v>54.630713999999998</v>
      </c>
      <c r="C35" s="4">
        <v>83.505782999999994</v>
      </c>
      <c r="D35" s="1">
        <v>93.998149999999995</v>
      </c>
      <c r="E35" s="1">
        <v>96.326689999999999</v>
      </c>
      <c r="F35" s="4">
        <v>96.652466000000004</v>
      </c>
      <c r="G35" s="1">
        <v>58.818100000000001</v>
      </c>
      <c r="H35" s="1">
        <v>53.106679999999997</v>
      </c>
      <c r="I35" s="4">
        <v>81.192939999999993</v>
      </c>
      <c r="J35" s="77"/>
      <c r="K35" s="9">
        <v>68.816551000000004</v>
      </c>
      <c r="L35" s="1">
        <v>75.637107999999998</v>
      </c>
      <c r="M35" s="4">
        <v>42.995094000000002</v>
      </c>
      <c r="N35" s="1">
        <v>88.153435000000002</v>
      </c>
      <c r="O35" s="1">
        <v>92.777045999999999</v>
      </c>
      <c r="P35" s="4">
        <v>91.071708999999998</v>
      </c>
      <c r="Q35" s="1">
        <v>63.988384000000003</v>
      </c>
      <c r="R35" s="1">
        <v>72.302314999999993</v>
      </c>
      <c r="S35" s="4">
        <v>40.620547999999999</v>
      </c>
      <c r="T35" s="6"/>
      <c r="U35" s="9">
        <v>76.465401</v>
      </c>
      <c r="V35" s="1">
        <v>81.973209999999995</v>
      </c>
      <c r="W35" s="4">
        <v>74.897819999999996</v>
      </c>
      <c r="X35" s="1">
        <v>80.035259999999994</v>
      </c>
      <c r="Y35" s="1">
        <v>81.851399999999998</v>
      </c>
      <c r="Z35" s="4">
        <v>77.656677000000002</v>
      </c>
      <c r="AA35" s="1">
        <v>69.854560000000006</v>
      </c>
      <c r="AB35" s="1">
        <v>74.665040000000005</v>
      </c>
      <c r="AC35" s="4">
        <v>66.212531999999996</v>
      </c>
    </row>
    <row r="36" spans="1:29" x14ac:dyDescent="0.2">
      <c r="A36" s="1">
        <v>73.539260999999996</v>
      </c>
      <c r="B36" s="1">
        <v>60.123702999999999</v>
      </c>
      <c r="C36" s="4">
        <v>75.989029000000002</v>
      </c>
      <c r="D36" s="1">
        <v>87.290660000000003</v>
      </c>
      <c r="E36" s="1">
        <v>84.136799999999994</v>
      </c>
      <c r="F36" s="4">
        <v>85.996864000000002</v>
      </c>
      <c r="G36" s="1">
        <v>68.459249999999997</v>
      </c>
      <c r="H36" s="1">
        <v>54.411499999999997</v>
      </c>
      <c r="I36" s="4">
        <v>69.741478000000001</v>
      </c>
      <c r="J36" s="77"/>
      <c r="K36" s="9">
        <v>74.603706000000003</v>
      </c>
      <c r="L36" s="1">
        <v>35.929313999999998</v>
      </c>
      <c r="M36" s="4">
        <v>75.575844000000004</v>
      </c>
      <c r="N36" s="1">
        <v>86.239463999999998</v>
      </c>
      <c r="O36" s="1">
        <v>82.451453999999998</v>
      </c>
      <c r="P36" s="4">
        <v>89.629554999999996</v>
      </c>
      <c r="Q36" s="1">
        <v>71.613265999999996</v>
      </c>
      <c r="R36" s="1">
        <v>32.847014999999999</v>
      </c>
      <c r="S36" s="4">
        <v>72.147330999999994</v>
      </c>
      <c r="T36" s="6"/>
      <c r="U36" s="9">
        <v>87.475066999999996</v>
      </c>
      <c r="V36" s="1">
        <v>83.804119999999998</v>
      </c>
      <c r="W36" s="4">
        <v>91.934417999999994</v>
      </c>
      <c r="X36" s="1">
        <v>71.479860000000002</v>
      </c>
      <c r="Y36" s="1">
        <v>70.600040000000007</v>
      </c>
      <c r="Z36" s="4">
        <v>84.609283000000005</v>
      </c>
      <c r="AA36" s="1">
        <v>67.07884</v>
      </c>
      <c r="AB36" s="1">
        <v>64.165139999999994</v>
      </c>
      <c r="AC36" s="4">
        <v>79.174933999999993</v>
      </c>
    </row>
    <row r="37" spans="1:29" x14ac:dyDescent="0.2">
      <c r="A37" s="1">
        <v>57.319305</v>
      </c>
      <c r="B37" s="1">
        <v>80.09272</v>
      </c>
      <c r="C37" s="4">
        <v>64.687622000000005</v>
      </c>
      <c r="D37" s="1">
        <v>80.786829999999995</v>
      </c>
      <c r="E37" s="1">
        <v>94.600489999999994</v>
      </c>
      <c r="F37" s="4">
        <v>76.639503000000005</v>
      </c>
      <c r="G37" s="1">
        <v>53.110709999999997</v>
      </c>
      <c r="H37" s="1">
        <v>77.583860000000001</v>
      </c>
      <c r="I37" s="4">
        <v>60.845942999999998</v>
      </c>
      <c r="J37" s="77"/>
      <c r="K37" s="9">
        <v>86.378180999999998</v>
      </c>
      <c r="L37" s="1">
        <v>64.356437999999997</v>
      </c>
      <c r="M37" s="4">
        <v>93.674926999999997</v>
      </c>
      <c r="N37" s="1">
        <v>66.495063999999999</v>
      </c>
      <c r="O37" s="1">
        <v>86.138610999999997</v>
      </c>
      <c r="P37" s="4">
        <v>57.305762999999999</v>
      </c>
      <c r="Q37" s="1">
        <v>61.360790000000001</v>
      </c>
      <c r="R37" s="1">
        <v>59.90099</v>
      </c>
      <c r="S37" s="4">
        <v>54.994678</v>
      </c>
      <c r="T37" s="6"/>
      <c r="U37" s="9">
        <v>100</v>
      </c>
      <c r="V37" s="1">
        <v>95.798320000000004</v>
      </c>
      <c r="W37" s="4">
        <v>93.935928000000004</v>
      </c>
      <c r="X37" s="1">
        <v>98.019800000000004</v>
      </c>
      <c r="Y37" s="1">
        <v>65.974310000000003</v>
      </c>
      <c r="Z37" s="4">
        <v>48.226542999999999</v>
      </c>
      <c r="AA37" s="1">
        <v>98.019800000000004</v>
      </c>
      <c r="AB37" s="1">
        <v>65.133979999999994</v>
      </c>
      <c r="AC37" s="4">
        <v>46.967964000000002</v>
      </c>
    </row>
    <row r="38" spans="1:29" x14ac:dyDescent="0.2">
      <c r="A38" s="1">
        <v>79.436133999999996</v>
      </c>
      <c r="B38" s="1">
        <v>90.869843000000003</v>
      </c>
      <c r="C38" s="4">
        <v>78.475723000000002</v>
      </c>
      <c r="D38" s="1">
        <v>57.289479999999998</v>
      </c>
      <c r="E38" s="1">
        <v>67.606350000000006</v>
      </c>
      <c r="F38" s="4">
        <v>81.832588000000001</v>
      </c>
      <c r="G38" s="1">
        <v>51.86101</v>
      </c>
      <c r="H38" s="1">
        <v>63.911110000000001</v>
      </c>
      <c r="I38" s="4">
        <v>74.441727</v>
      </c>
      <c r="J38" s="77"/>
      <c r="K38" s="9">
        <v>82.387848000000005</v>
      </c>
      <c r="L38" s="1">
        <v>73.946219999999997</v>
      </c>
      <c r="M38" s="4">
        <v>52.237304999999999</v>
      </c>
      <c r="N38" s="1">
        <v>76.47757</v>
      </c>
      <c r="O38" s="1">
        <v>73.074127000000004</v>
      </c>
      <c r="P38" s="4">
        <v>71.794867999999994</v>
      </c>
      <c r="Q38" s="1">
        <v>69.689055999999994</v>
      </c>
      <c r="R38" s="1">
        <v>61.046512999999997</v>
      </c>
      <c r="S38" s="4">
        <v>44.444443</v>
      </c>
      <c r="T38" s="6"/>
      <c r="U38" s="9">
        <v>80.944710000000001</v>
      </c>
      <c r="V38" s="1">
        <v>82.642200000000003</v>
      </c>
      <c r="W38" s="4">
        <v>78.273216000000005</v>
      </c>
      <c r="X38" s="1">
        <v>88.110569999999996</v>
      </c>
      <c r="Y38" s="1">
        <v>77.137609999999995</v>
      </c>
      <c r="Z38" s="4">
        <v>72.110198999999994</v>
      </c>
      <c r="AA38" s="1">
        <v>76.623729999999995</v>
      </c>
      <c r="AB38" s="1">
        <v>70.018349999999998</v>
      </c>
      <c r="AC38" s="4">
        <v>62.453850000000003</v>
      </c>
    </row>
    <row r="39" spans="1:29" x14ac:dyDescent="0.2">
      <c r="A39" s="1">
        <v>82.387848000000005</v>
      </c>
      <c r="B39" s="1">
        <v>73.946219999999997</v>
      </c>
      <c r="C39" s="4">
        <v>52.237304999999999</v>
      </c>
      <c r="D39" s="1">
        <v>85.615949999999998</v>
      </c>
      <c r="E39" s="1">
        <v>83.103200000000001</v>
      </c>
      <c r="F39" s="4">
        <v>77.224739</v>
      </c>
      <c r="G39" s="1">
        <v>75.267030000000005</v>
      </c>
      <c r="H39" s="1">
        <v>64.316860000000005</v>
      </c>
      <c r="I39" s="4">
        <v>46.354953999999999</v>
      </c>
      <c r="J39" s="77"/>
      <c r="K39" s="9">
        <v>74.908539000000005</v>
      </c>
      <c r="L39" s="1">
        <v>87.702056999999996</v>
      </c>
      <c r="M39" s="4">
        <v>75.336699999999993</v>
      </c>
      <c r="N39" s="1">
        <v>75.335364999999996</v>
      </c>
      <c r="O39" s="1">
        <v>42.725833999999999</v>
      </c>
      <c r="P39" s="4">
        <v>82.112792999999996</v>
      </c>
      <c r="Q39" s="1">
        <v>61.615851999999997</v>
      </c>
      <c r="R39" s="1">
        <v>40.602218999999998</v>
      </c>
      <c r="S39" s="4">
        <v>72.916663999999997</v>
      </c>
      <c r="T39" s="6"/>
      <c r="U39" s="9">
        <v>80.651580999999993</v>
      </c>
      <c r="V39" s="1">
        <v>80.011120000000005</v>
      </c>
      <c r="W39" s="4">
        <v>88.803421</v>
      </c>
      <c r="X39" s="1">
        <v>64.54298</v>
      </c>
      <c r="Y39" s="1">
        <v>76.786209999999997</v>
      </c>
      <c r="Z39" s="4">
        <v>72.649574000000001</v>
      </c>
      <c r="AA39" s="1">
        <v>63.040730000000003</v>
      </c>
      <c r="AB39" s="1">
        <v>74.311930000000004</v>
      </c>
      <c r="AC39" s="4">
        <v>71.367523000000006</v>
      </c>
    </row>
    <row r="40" spans="1:29" x14ac:dyDescent="0.2">
      <c r="A40" s="1">
        <v>53.751705000000001</v>
      </c>
      <c r="B40" s="1">
        <v>72.629165999999998</v>
      </c>
      <c r="C40" s="4">
        <v>73.429451</v>
      </c>
      <c r="D40" s="1">
        <v>81.582539999999995</v>
      </c>
      <c r="E40" s="1">
        <v>88.423810000000003</v>
      </c>
      <c r="F40" s="4">
        <v>93.511841000000004</v>
      </c>
      <c r="G40" s="1">
        <v>48.29468</v>
      </c>
      <c r="H40" s="1">
        <v>65.206019999999995</v>
      </c>
      <c r="I40" s="4">
        <v>71.060760000000002</v>
      </c>
      <c r="J40" s="77"/>
      <c r="K40" s="9">
        <v>80.782623000000001</v>
      </c>
      <c r="L40" s="1">
        <v>83.739502000000002</v>
      </c>
      <c r="M40" s="4">
        <v>72.289992999999996</v>
      </c>
      <c r="N40" s="1">
        <v>77.156318999999996</v>
      </c>
      <c r="O40" s="1">
        <v>76.612740000000002</v>
      </c>
      <c r="P40" s="4">
        <v>35.744163999999998</v>
      </c>
      <c r="Q40" s="1">
        <v>68.387626999999995</v>
      </c>
      <c r="R40" s="1">
        <v>69.956992999999997</v>
      </c>
      <c r="S40" s="4">
        <v>34.489367999999999</v>
      </c>
      <c r="T40" s="6"/>
      <c r="U40" s="9">
        <v>85.269592000000003</v>
      </c>
      <c r="V40" s="1">
        <v>87.551429999999996</v>
      </c>
      <c r="W40" s="4">
        <v>91.434501999999995</v>
      </c>
      <c r="X40" s="1">
        <v>63.160089999999997</v>
      </c>
      <c r="Y40" s="1">
        <v>73.443929999999995</v>
      </c>
      <c r="Z40" s="4">
        <v>69.902191000000002</v>
      </c>
      <c r="AA40" s="1">
        <v>61.798220000000001</v>
      </c>
      <c r="AB40" s="1">
        <v>71.187790000000007</v>
      </c>
      <c r="AC40" s="4">
        <v>68.657379000000006</v>
      </c>
    </row>
    <row r="41" spans="1:29" x14ac:dyDescent="0.2">
      <c r="A41" s="1">
        <v>74.908562000000003</v>
      </c>
      <c r="B41" s="1">
        <v>60.666378000000002</v>
      </c>
      <c r="C41" s="4">
        <v>81.261345000000006</v>
      </c>
      <c r="D41" s="1">
        <v>84.070959999999999</v>
      </c>
      <c r="E41" s="1">
        <v>81.826049999999995</v>
      </c>
      <c r="F41" s="4">
        <v>85.027221999999995</v>
      </c>
      <c r="G41" s="1">
        <v>64.923190000000005</v>
      </c>
      <c r="H41" s="1">
        <v>49.372570000000003</v>
      </c>
      <c r="I41" s="4">
        <v>69.147002999999998</v>
      </c>
      <c r="J41" s="77"/>
      <c r="K41" s="9">
        <v>86.870163000000005</v>
      </c>
      <c r="L41" s="1">
        <v>72.068916000000002</v>
      </c>
      <c r="M41" s="4">
        <v>25.562608999999998</v>
      </c>
      <c r="N41" s="1">
        <v>94.669510000000002</v>
      </c>
      <c r="O41" s="1">
        <v>86.990798999999996</v>
      </c>
      <c r="P41" s="4">
        <v>86.670517000000004</v>
      </c>
      <c r="Q41" s="1">
        <v>82.471100000000007</v>
      </c>
      <c r="R41" s="1">
        <v>65.878226999999995</v>
      </c>
      <c r="S41" s="4">
        <v>23.398731000000002</v>
      </c>
      <c r="T41" s="6"/>
      <c r="U41" s="9">
        <v>97.037231000000006</v>
      </c>
      <c r="V41" s="1">
        <v>96.521339999999995</v>
      </c>
      <c r="W41" s="4">
        <v>94.921440000000004</v>
      </c>
      <c r="X41" s="1">
        <v>49.677190000000003</v>
      </c>
      <c r="Y41" s="1">
        <v>86.340450000000004</v>
      </c>
      <c r="Z41" s="4">
        <v>65.586417999999995</v>
      </c>
      <c r="AA41" s="1">
        <v>49.650660000000002</v>
      </c>
      <c r="AB41" s="1">
        <v>86.247680000000003</v>
      </c>
      <c r="AC41" s="4">
        <v>65.558364999999995</v>
      </c>
    </row>
    <row r="42" spans="1:29" x14ac:dyDescent="0.2">
      <c r="A42" s="1">
        <v>46.835590000000003</v>
      </c>
      <c r="B42" s="1">
        <v>59.620148</v>
      </c>
      <c r="C42" s="4">
        <v>82.144951000000006</v>
      </c>
      <c r="D42" s="1">
        <v>90.848079999999996</v>
      </c>
      <c r="E42" s="1">
        <v>89.636669999999995</v>
      </c>
      <c r="F42" s="4">
        <v>93.302895000000007</v>
      </c>
      <c r="G42" s="1">
        <v>45.273629999999997</v>
      </c>
      <c r="H42" s="1">
        <v>56.537300000000002</v>
      </c>
      <c r="I42" s="4">
        <v>78.433441000000002</v>
      </c>
      <c r="J42" s="77"/>
      <c r="K42" s="9">
        <v>74.470900999999998</v>
      </c>
      <c r="L42" s="1">
        <v>74.278214000000006</v>
      </c>
      <c r="M42" s="4">
        <v>75.324676999999994</v>
      </c>
      <c r="N42" s="1">
        <v>53.439152</v>
      </c>
      <c r="O42" s="1">
        <v>66.404197999999994</v>
      </c>
      <c r="P42" s="4">
        <v>86.688309000000004</v>
      </c>
      <c r="Q42" s="1">
        <v>46.428570000000001</v>
      </c>
      <c r="R42" s="1">
        <v>56.430447000000001</v>
      </c>
      <c r="S42" s="4">
        <v>68.506493000000006</v>
      </c>
      <c r="T42" s="6"/>
      <c r="U42" s="9">
        <v>85.976371999999998</v>
      </c>
      <c r="V42" s="1">
        <v>81.235029999999995</v>
      </c>
      <c r="W42" s="4">
        <v>86.846275000000006</v>
      </c>
      <c r="X42" s="1">
        <v>73.662930000000003</v>
      </c>
      <c r="Y42" s="1">
        <v>53.130339999999997</v>
      </c>
      <c r="Z42" s="4">
        <v>80.903328000000002</v>
      </c>
      <c r="AA42" s="1">
        <v>70.802239999999998</v>
      </c>
      <c r="AB42" s="1">
        <v>50.273690000000002</v>
      </c>
      <c r="AC42" s="4">
        <v>78.129951000000005</v>
      </c>
    </row>
    <row r="43" spans="1:29" x14ac:dyDescent="0.2">
      <c r="A43" s="1">
        <v>86.870163000000005</v>
      </c>
      <c r="B43" s="1">
        <v>72.068916000000002</v>
      </c>
      <c r="C43" s="4">
        <v>25.562608999999998</v>
      </c>
      <c r="D43" s="1">
        <v>95.993709999999993</v>
      </c>
      <c r="E43" s="1">
        <v>88.903490000000005</v>
      </c>
      <c r="F43" s="4">
        <v>90.219275999999994</v>
      </c>
      <c r="G43" s="1">
        <v>83.593320000000006</v>
      </c>
      <c r="H43" s="1">
        <v>67.834720000000004</v>
      </c>
      <c r="I43" s="4">
        <v>24.639353</v>
      </c>
      <c r="J43" s="77"/>
      <c r="K43" s="9">
        <v>71.224823000000001</v>
      </c>
      <c r="L43" s="1">
        <v>69.435669000000004</v>
      </c>
      <c r="M43" s="4">
        <v>42.679558</v>
      </c>
      <c r="N43" s="1">
        <v>82.872512999999998</v>
      </c>
      <c r="O43" s="1">
        <v>93.670188999999993</v>
      </c>
      <c r="P43" s="4">
        <v>91.850830000000002</v>
      </c>
      <c r="Q43" s="1">
        <v>63.530589999999997</v>
      </c>
      <c r="R43" s="1">
        <v>65.824523999999997</v>
      </c>
      <c r="S43" s="4">
        <v>41.666668000000001</v>
      </c>
      <c r="T43" s="6"/>
      <c r="U43" s="9">
        <v>83.096328999999997</v>
      </c>
      <c r="V43" s="1">
        <v>89.930160000000001</v>
      </c>
      <c r="W43" s="4">
        <v>81.976662000000005</v>
      </c>
      <c r="X43" s="1">
        <v>57.289479999999998</v>
      </c>
      <c r="Y43" s="1">
        <v>67.606350000000006</v>
      </c>
      <c r="Z43" s="4">
        <v>81.832588000000001</v>
      </c>
      <c r="AA43" s="1">
        <v>54.321750000000002</v>
      </c>
      <c r="AB43" s="1">
        <v>65.371430000000004</v>
      </c>
      <c r="AC43" s="4">
        <v>79.383376999999996</v>
      </c>
    </row>
    <row r="44" spans="1:29" x14ac:dyDescent="0.2">
      <c r="A44" s="1">
        <v>68.816551000000004</v>
      </c>
      <c r="B44" s="1">
        <v>75.637107999999998</v>
      </c>
      <c r="C44" s="4">
        <v>42.995094000000002</v>
      </c>
      <c r="D44" s="1">
        <v>90.307360000000003</v>
      </c>
      <c r="E44" s="1">
        <v>90.883930000000007</v>
      </c>
      <c r="F44" s="4">
        <v>83.425674000000001</v>
      </c>
      <c r="G44" s="1">
        <v>63.613259999999997</v>
      </c>
      <c r="H44" s="1">
        <v>71.923689999999993</v>
      </c>
      <c r="I44" s="4">
        <v>39.844864000000001</v>
      </c>
      <c r="J44" s="77"/>
      <c r="K44" s="9">
        <v>97.148169999999993</v>
      </c>
      <c r="L44" s="1">
        <v>81.667297000000005</v>
      </c>
      <c r="M44" s="4">
        <v>75.394324999999995</v>
      </c>
      <c r="N44" s="1">
        <v>66.707999999999998</v>
      </c>
      <c r="O44" s="1">
        <v>59.600150999999997</v>
      </c>
      <c r="P44" s="4">
        <v>70.346999999999994</v>
      </c>
      <c r="Q44" s="1">
        <v>65.158089000000004</v>
      </c>
      <c r="R44" s="1">
        <v>48.283664999999999</v>
      </c>
      <c r="S44" s="4">
        <v>54.258674999999997</v>
      </c>
      <c r="T44" s="6"/>
      <c r="U44" s="9">
        <v>93.919822999999994</v>
      </c>
      <c r="V44" s="1">
        <v>94.208699999999993</v>
      </c>
      <c r="W44" s="4">
        <v>97.960235999999995</v>
      </c>
      <c r="X44" s="1">
        <v>80.877369999999999</v>
      </c>
      <c r="Y44" s="1">
        <v>75.330150000000003</v>
      </c>
      <c r="Z44" s="4">
        <v>45.817619000000001</v>
      </c>
      <c r="AA44" s="1">
        <v>79.12106</v>
      </c>
      <c r="AB44" s="1">
        <v>72.85127</v>
      </c>
      <c r="AC44" s="4">
        <v>45.783340000000003</v>
      </c>
    </row>
    <row r="45" spans="1:29" x14ac:dyDescent="0.2">
      <c r="A45" s="1">
        <v>75.598838999999998</v>
      </c>
      <c r="B45" s="1">
        <v>76.742667999999995</v>
      </c>
      <c r="C45" s="4">
        <v>69.377776999999995</v>
      </c>
      <c r="D45" s="1">
        <v>62.937609999999999</v>
      </c>
      <c r="E45" s="1">
        <v>57.817590000000003</v>
      </c>
      <c r="F45" s="4">
        <v>61.466667000000001</v>
      </c>
      <c r="G45" s="1">
        <v>60.094760000000001</v>
      </c>
      <c r="H45" s="1">
        <v>55.244300000000003</v>
      </c>
      <c r="I45" s="4">
        <v>59.066665999999998</v>
      </c>
      <c r="J45" s="77"/>
      <c r="K45" s="9">
        <v>46.835590000000003</v>
      </c>
      <c r="L45" s="1">
        <v>59.620148</v>
      </c>
      <c r="M45" s="4">
        <v>82.144951000000006</v>
      </c>
      <c r="N45" s="1">
        <v>68.008797000000001</v>
      </c>
      <c r="O45" s="1">
        <v>85.108727000000002</v>
      </c>
      <c r="P45" s="4">
        <v>83.163567</v>
      </c>
      <c r="Q45" s="1">
        <v>37.764664000000003</v>
      </c>
      <c r="R45" s="1">
        <v>56.041840000000001</v>
      </c>
      <c r="S45" s="4">
        <v>71.525581000000003</v>
      </c>
      <c r="T45" s="6"/>
      <c r="U45" s="9">
        <v>53.439152</v>
      </c>
      <c r="V45" s="1">
        <v>66.404200000000003</v>
      </c>
      <c r="W45" s="4">
        <v>86.688309000000004</v>
      </c>
      <c r="X45" s="1">
        <v>78.439160000000001</v>
      </c>
      <c r="Y45" s="1">
        <v>95.013120000000001</v>
      </c>
      <c r="Z45" s="4">
        <v>88.636359999999996</v>
      </c>
      <c r="AA45" s="1">
        <v>48.941800000000001</v>
      </c>
      <c r="AB45" s="1">
        <v>64.566929999999999</v>
      </c>
      <c r="AC45" s="4">
        <v>82.792205999999993</v>
      </c>
    </row>
    <row r="46" spans="1:29" x14ac:dyDescent="0.2">
      <c r="A46" s="1">
        <v>97.695853999999997</v>
      </c>
      <c r="B46" s="1">
        <v>91.198723000000001</v>
      </c>
      <c r="C46" s="4">
        <v>97.172279000000003</v>
      </c>
      <c r="D46" s="1">
        <v>54.838709999999999</v>
      </c>
      <c r="E46" s="1">
        <v>67.064909999999998</v>
      </c>
      <c r="F46" s="4">
        <v>53.357922000000002</v>
      </c>
      <c r="G46" s="1">
        <v>54.838709999999999</v>
      </c>
      <c r="H46" s="1">
        <v>62.982880000000002</v>
      </c>
      <c r="I46" s="4">
        <v>52.435836999999999</v>
      </c>
      <c r="J46" s="77"/>
      <c r="K46" s="9">
        <v>70.901641999999995</v>
      </c>
      <c r="L46" s="1">
        <v>69.892471</v>
      </c>
      <c r="M46" s="4">
        <v>40.528537999999998</v>
      </c>
      <c r="N46" s="1">
        <v>87.704918000000006</v>
      </c>
      <c r="O46" s="1">
        <v>88.172043000000002</v>
      </c>
      <c r="P46" s="4">
        <v>65.356430000000003</v>
      </c>
      <c r="Q46" s="1">
        <v>64.344261000000003</v>
      </c>
      <c r="R46" s="1">
        <v>66.666663999999997</v>
      </c>
      <c r="S46" s="4">
        <v>30.224295000000001</v>
      </c>
      <c r="T46" s="6"/>
      <c r="U46" s="9">
        <v>60.375145000000003</v>
      </c>
      <c r="V46" s="1">
        <v>73.489930000000001</v>
      </c>
      <c r="W46" s="4">
        <v>77.078650999999994</v>
      </c>
      <c r="X46" s="1">
        <v>61.664709999999999</v>
      </c>
      <c r="Y46" s="1">
        <v>81.711410000000001</v>
      </c>
      <c r="Z46" s="4">
        <v>88.988761999999994</v>
      </c>
      <c r="AA46" s="1">
        <v>51.348179999999999</v>
      </c>
      <c r="AB46" s="1">
        <v>67.869129999999998</v>
      </c>
      <c r="AC46" s="4">
        <v>74.831458999999995</v>
      </c>
    </row>
    <row r="47" spans="1:29" x14ac:dyDescent="0.2">
      <c r="A47" s="1">
        <v>78.345366999999996</v>
      </c>
      <c r="B47" s="1">
        <v>89.130431999999999</v>
      </c>
      <c r="C47" s="4">
        <v>90.542586999999997</v>
      </c>
      <c r="D47" s="1">
        <v>67.157139999999998</v>
      </c>
      <c r="E47" s="1">
        <v>52.173909999999999</v>
      </c>
      <c r="F47" s="4">
        <v>64.292213000000004</v>
      </c>
      <c r="G47" s="1">
        <v>56.496389999999998</v>
      </c>
      <c r="H47" s="1">
        <v>52.173909999999999</v>
      </c>
      <c r="I47" s="4">
        <v>61.230674999999998</v>
      </c>
      <c r="J47" s="77"/>
      <c r="K47" s="9">
        <v>69.336166000000006</v>
      </c>
      <c r="L47" s="1">
        <v>60.329726999999998</v>
      </c>
      <c r="M47" s="4">
        <v>37.145470000000003</v>
      </c>
      <c r="N47" s="1">
        <v>95.109848</v>
      </c>
      <c r="O47" s="1">
        <v>92.770049999999998</v>
      </c>
      <c r="P47" s="4">
        <v>90.187552999999994</v>
      </c>
      <c r="Q47" s="1">
        <v>67.458068999999995</v>
      </c>
      <c r="R47" s="1">
        <v>57.599173999999998</v>
      </c>
      <c r="S47" s="4">
        <v>35.086917999999997</v>
      </c>
      <c r="T47" s="6"/>
      <c r="U47" s="9">
        <v>66.495063999999999</v>
      </c>
      <c r="V47" s="1">
        <v>86.13861</v>
      </c>
      <c r="W47" s="4">
        <v>57.305762999999999</v>
      </c>
      <c r="X47" s="1">
        <v>74.467789999999994</v>
      </c>
      <c r="Y47" s="1">
        <v>82.178219999999996</v>
      </c>
      <c r="Z47" s="4">
        <v>81.845825000000005</v>
      </c>
      <c r="AA47" s="1">
        <v>56.560459999999999</v>
      </c>
      <c r="AB47" s="1">
        <v>80.19802</v>
      </c>
      <c r="AC47" s="4">
        <v>52.987685999999997</v>
      </c>
    </row>
    <row r="48" spans="1:29" x14ac:dyDescent="0.2">
      <c r="A48" s="1">
        <v>93.071288999999993</v>
      </c>
      <c r="B48" s="1">
        <v>85.714286999999999</v>
      </c>
      <c r="C48" s="4">
        <v>86.900290999999996</v>
      </c>
      <c r="D48" s="1">
        <v>71.019319999999993</v>
      </c>
      <c r="E48" s="1">
        <v>46.439109999999999</v>
      </c>
      <c r="F48" s="4">
        <v>59.032124000000003</v>
      </c>
      <c r="G48" s="1">
        <v>70.019990000000007</v>
      </c>
      <c r="H48" s="1">
        <v>42.43573</v>
      </c>
      <c r="I48" s="4">
        <v>54.484772</v>
      </c>
      <c r="J48" s="77"/>
      <c r="K48" s="9">
        <v>76.320273999999998</v>
      </c>
      <c r="L48" s="1">
        <v>75.254035999999999</v>
      </c>
      <c r="M48" s="4">
        <v>86.256302000000005</v>
      </c>
      <c r="N48" s="1">
        <v>53.306488000000002</v>
      </c>
      <c r="O48" s="1">
        <v>66.542136999999997</v>
      </c>
      <c r="P48" s="4">
        <v>47.890686000000002</v>
      </c>
      <c r="Q48" s="1">
        <v>50.642712000000003</v>
      </c>
      <c r="R48" s="1">
        <v>61.984459000000001</v>
      </c>
      <c r="S48" s="4">
        <v>46.696734999999997</v>
      </c>
      <c r="T48" s="6"/>
      <c r="U48" s="9">
        <v>80.873099999999994</v>
      </c>
      <c r="V48" s="1">
        <v>77.931039999999996</v>
      </c>
      <c r="W48" s="4">
        <v>54.833835999999998</v>
      </c>
      <c r="X48" s="1">
        <v>80.244169999999997</v>
      </c>
      <c r="Y48" s="1">
        <v>76.248949999999994</v>
      </c>
      <c r="Z48" s="4">
        <v>58.610270999999997</v>
      </c>
      <c r="AA48" s="1">
        <v>73.769880000000001</v>
      </c>
      <c r="AB48" s="1">
        <v>68.191760000000002</v>
      </c>
      <c r="AC48" s="4">
        <v>45.921452000000002</v>
      </c>
    </row>
    <row r="49" spans="1:29" x14ac:dyDescent="0.2">
      <c r="A49" s="1">
        <v>88.662284999999997</v>
      </c>
      <c r="B49" s="1">
        <v>41.935482</v>
      </c>
      <c r="C49" s="4">
        <v>77.693038999999999</v>
      </c>
      <c r="D49" s="1">
        <v>74.593850000000003</v>
      </c>
      <c r="E49" s="1">
        <v>63.440860000000001</v>
      </c>
      <c r="F49" s="4">
        <v>73.021927000000005</v>
      </c>
      <c r="G49" s="1">
        <v>66.021429999999995</v>
      </c>
      <c r="H49" s="1">
        <v>33.691760000000002</v>
      </c>
      <c r="I49" s="4">
        <v>65.586273000000006</v>
      </c>
      <c r="J49" s="77"/>
      <c r="K49" s="9">
        <v>94.886573999999996</v>
      </c>
      <c r="L49" s="1">
        <v>24.51923</v>
      </c>
      <c r="M49" s="4">
        <v>44.680850999999997</v>
      </c>
      <c r="N49" s="1">
        <v>84.455185</v>
      </c>
      <c r="O49" s="1">
        <v>82.692307</v>
      </c>
      <c r="P49" s="4">
        <v>82.151298999999995</v>
      </c>
      <c r="Q49" s="1">
        <v>81.814803999999995</v>
      </c>
      <c r="R49" s="1">
        <v>23.91827</v>
      </c>
      <c r="S49" s="4">
        <v>42.529552000000002</v>
      </c>
      <c r="T49" s="6"/>
      <c r="U49" s="9">
        <v>73.369720000000001</v>
      </c>
      <c r="V49" s="1">
        <v>75.677909999999997</v>
      </c>
      <c r="W49" s="4">
        <v>74.490371999999994</v>
      </c>
      <c r="X49" s="1">
        <v>72.622810000000001</v>
      </c>
      <c r="Y49" s="1">
        <v>76.857799999999997</v>
      </c>
      <c r="Z49" s="4">
        <v>62.521037999999997</v>
      </c>
      <c r="AA49" s="1">
        <v>62.754959999999997</v>
      </c>
      <c r="AB49" s="1">
        <v>68.205340000000007</v>
      </c>
      <c r="AC49" s="4">
        <v>55.750889000000001</v>
      </c>
    </row>
    <row r="50" spans="1:29" x14ac:dyDescent="0.2">
      <c r="A50" s="1">
        <v>90.330437000000003</v>
      </c>
      <c r="B50" s="1">
        <v>92.939423000000005</v>
      </c>
      <c r="C50" s="4">
        <v>92.413962999999995</v>
      </c>
      <c r="D50" s="1">
        <v>40.33043</v>
      </c>
      <c r="E50" s="1">
        <v>67.320819999999998</v>
      </c>
      <c r="F50" s="4">
        <v>65.963325999999995</v>
      </c>
      <c r="G50" s="1">
        <v>37.565219999999997</v>
      </c>
      <c r="H50" s="1">
        <v>64.142489999999995</v>
      </c>
      <c r="I50" s="4">
        <v>62.923889000000003</v>
      </c>
      <c r="J50" s="77"/>
      <c r="K50" s="9">
        <v>64.086472000000001</v>
      </c>
      <c r="L50" s="1">
        <v>53.036437999999997</v>
      </c>
      <c r="M50" s="4">
        <v>71.663444999999996</v>
      </c>
      <c r="N50" s="1">
        <v>71.617851000000002</v>
      </c>
      <c r="O50" s="1">
        <v>69.527664000000001</v>
      </c>
      <c r="P50" s="4">
        <v>78.288200000000003</v>
      </c>
      <c r="Q50" s="1">
        <v>45.606693</v>
      </c>
      <c r="R50" s="1">
        <v>40.269905000000001</v>
      </c>
      <c r="S50" s="4">
        <v>60.541587999999997</v>
      </c>
      <c r="T50" s="6"/>
      <c r="U50" s="9">
        <v>66.707999999999998</v>
      </c>
      <c r="V50" s="1">
        <v>59.600149999999999</v>
      </c>
      <c r="W50" s="4">
        <v>70.346999999999994</v>
      </c>
      <c r="X50" s="1">
        <v>84.252949999999998</v>
      </c>
      <c r="Y50" s="1">
        <v>89.400220000000004</v>
      </c>
      <c r="Z50" s="4">
        <v>88.328079000000002</v>
      </c>
      <c r="AA50" s="1">
        <v>62.182270000000003</v>
      </c>
      <c r="AB50" s="1">
        <v>56.884189999999997</v>
      </c>
      <c r="AC50" s="4">
        <v>66.246055999999996</v>
      </c>
    </row>
    <row r="51" spans="1:29" x14ac:dyDescent="0.2">
      <c r="A51" s="1">
        <v>64.086472000000001</v>
      </c>
      <c r="B51" s="1">
        <v>53.036437999999997</v>
      </c>
      <c r="C51" s="4">
        <v>71.663444999999996</v>
      </c>
      <c r="D51" s="1">
        <v>83.682010000000005</v>
      </c>
      <c r="E51" s="1">
        <v>84.8583</v>
      </c>
      <c r="F51" s="4">
        <v>87.379112000000006</v>
      </c>
      <c r="G51" s="1">
        <v>52.510460000000002</v>
      </c>
      <c r="H51" s="1">
        <v>45.668019999999999</v>
      </c>
      <c r="I51" s="4">
        <v>64.119918999999996</v>
      </c>
      <c r="J51" s="77"/>
      <c r="K51" s="9">
        <v>90.797736999999998</v>
      </c>
      <c r="L51" s="1">
        <v>12.030075</v>
      </c>
      <c r="M51" s="4"/>
      <c r="N51" s="1">
        <v>92.506432000000004</v>
      </c>
      <c r="O51" s="1">
        <v>96.240600999999998</v>
      </c>
      <c r="P51" s="4"/>
      <c r="Q51" s="1">
        <v>85.599586000000002</v>
      </c>
      <c r="R51" s="1">
        <v>11.842105</v>
      </c>
      <c r="S51" s="4"/>
      <c r="T51" s="6"/>
      <c r="U51" s="9">
        <v>57.890529999999998</v>
      </c>
      <c r="V51" s="1">
        <v>65.521299999999997</v>
      </c>
      <c r="W51" s="4">
        <v>83.543655000000001</v>
      </c>
      <c r="X51" s="1">
        <v>62.085500000000003</v>
      </c>
      <c r="Y51" s="1">
        <v>59.119790000000002</v>
      </c>
      <c r="Z51" s="4">
        <v>75.740409999999997</v>
      </c>
      <c r="AA51" s="1">
        <v>52.457050000000002</v>
      </c>
      <c r="AB51" s="1">
        <v>54.671689999999998</v>
      </c>
      <c r="AC51" s="4">
        <v>73.937674999999999</v>
      </c>
    </row>
    <row r="52" spans="1:29" x14ac:dyDescent="0.2">
      <c r="A52" s="1">
        <v>82.547516000000002</v>
      </c>
      <c r="B52" s="1">
        <v>84.047920000000005</v>
      </c>
      <c r="C52" s="4">
        <v>82.532203999999993</v>
      </c>
      <c r="D52" s="1">
        <v>69.334789999999998</v>
      </c>
      <c r="E52" s="1">
        <v>63.240859999999998</v>
      </c>
      <c r="F52" s="4">
        <v>43.857993999999998</v>
      </c>
      <c r="G52" s="1">
        <v>60.325290000000003</v>
      </c>
      <c r="H52" s="1">
        <v>59.562840000000001</v>
      </c>
      <c r="I52" s="4">
        <v>40.119385000000001</v>
      </c>
      <c r="J52" s="77"/>
      <c r="K52" s="9">
        <v>61.357303999999999</v>
      </c>
      <c r="L52" s="1">
        <v>69.166306000000006</v>
      </c>
      <c r="M52" s="4"/>
      <c r="N52" s="1">
        <v>72.254738000000003</v>
      </c>
      <c r="O52" s="1">
        <v>59.87574</v>
      </c>
      <c r="P52" s="4"/>
      <c r="Q52" s="1">
        <v>46.335006999999997</v>
      </c>
      <c r="R52" s="1">
        <v>49.400374999999997</v>
      </c>
      <c r="S52" s="4"/>
      <c r="T52" s="6"/>
      <c r="U52" s="9">
        <v>83.311401000000004</v>
      </c>
      <c r="V52" s="1">
        <v>82.540719999999993</v>
      </c>
      <c r="W52" s="4">
        <v>76.177779999999998</v>
      </c>
      <c r="X52" s="1">
        <v>62.937609999999999</v>
      </c>
      <c r="Y52" s="1">
        <v>57.817590000000003</v>
      </c>
      <c r="Z52" s="4">
        <v>61.466667000000001</v>
      </c>
      <c r="AA52" s="1">
        <v>61.279290000000003</v>
      </c>
      <c r="AB52" s="1">
        <v>56.677529999999997</v>
      </c>
      <c r="AC52" s="4">
        <v>60.533332999999999</v>
      </c>
    </row>
    <row r="53" spans="1:29" x14ac:dyDescent="0.2">
      <c r="A53" s="1">
        <v>33.333331999999999</v>
      </c>
      <c r="B53" s="1">
        <v>45.185184</v>
      </c>
      <c r="C53" s="4">
        <v>85.185187999999997</v>
      </c>
      <c r="D53" s="1">
        <v>78.947370000000006</v>
      </c>
      <c r="E53" s="1">
        <v>82.592590000000001</v>
      </c>
      <c r="F53" s="4">
        <v>94.444443000000007</v>
      </c>
      <c r="G53" s="1">
        <v>32.017539999999997</v>
      </c>
      <c r="H53" s="1">
        <v>42.962960000000002</v>
      </c>
      <c r="I53" s="4">
        <v>83.333336000000003</v>
      </c>
      <c r="J53" s="77"/>
      <c r="K53" s="9">
        <v>61.166598999999998</v>
      </c>
      <c r="L53" s="1">
        <v>71.499176000000006</v>
      </c>
      <c r="M53" s="4">
        <v>57.017769000000001</v>
      </c>
      <c r="N53" s="1">
        <v>57.890529999999998</v>
      </c>
      <c r="O53" s="1">
        <v>65.521300999999994</v>
      </c>
      <c r="P53" s="4">
        <v>83.543655000000001</v>
      </c>
      <c r="Q53" s="1">
        <v>37.674788999999997</v>
      </c>
      <c r="R53" s="1">
        <v>53.636150000000001</v>
      </c>
      <c r="S53" s="4">
        <v>48.390419000000001</v>
      </c>
      <c r="T53" s="6"/>
      <c r="U53" s="9">
        <v>61.538460000000001</v>
      </c>
      <c r="V53" s="1">
        <v>56.068069999999999</v>
      </c>
      <c r="W53" s="4">
        <v>75.375373999999994</v>
      </c>
      <c r="X53" s="1">
        <v>97.710629999999995</v>
      </c>
      <c r="Y53" s="1">
        <v>95.073890000000006</v>
      </c>
      <c r="Z53" s="4">
        <v>74.074073999999996</v>
      </c>
      <c r="AA53" s="1">
        <v>61.080590000000001</v>
      </c>
      <c r="AB53" s="1">
        <v>55.261980000000001</v>
      </c>
      <c r="AC53" s="4">
        <v>61.361362</v>
      </c>
    </row>
    <row r="54" spans="1:29" x14ac:dyDescent="0.2">
      <c r="A54" s="1">
        <v>58.301887999999998</v>
      </c>
      <c r="B54" s="1">
        <v>85.435631000000001</v>
      </c>
      <c r="C54" s="4">
        <v>88.732391000000007</v>
      </c>
      <c r="D54" s="1">
        <v>68.490560000000002</v>
      </c>
      <c r="E54" s="1">
        <v>34.460340000000002</v>
      </c>
      <c r="F54" s="4">
        <v>85.915488999999994</v>
      </c>
      <c r="G54" s="1">
        <v>45.660380000000004</v>
      </c>
      <c r="H54" s="1">
        <v>33.680100000000003</v>
      </c>
      <c r="I54" s="4">
        <v>78.403755000000004</v>
      </c>
      <c r="J54" s="77"/>
      <c r="K54" s="9">
        <v>76.060158000000001</v>
      </c>
      <c r="L54" s="1">
        <v>73.532523999999995</v>
      </c>
      <c r="M54" s="4">
        <v>47.099369000000003</v>
      </c>
      <c r="N54" s="1">
        <v>64.056358000000003</v>
      </c>
      <c r="O54" s="1">
        <v>67.250907999999995</v>
      </c>
      <c r="P54" s="4">
        <v>68.753592999999995</v>
      </c>
      <c r="Q54" s="1">
        <v>48.597752</v>
      </c>
      <c r="R54" s="1">
        <v>53.170216000000003</v>
      </c>
      <c r="S54" s="4">
        <v>31.993106999999998</v>
      </c>
      <c r="T54" s="6"/>
      <c r="U54" s="9">
        <v>77.003028999999998</v>
      </c>
      <c r="V54" s="1">
        <v>67.220169999999996</v>
      </c>
      <c r="W54" s="4">
        <v>71.265709000000001</v>
      </c>
      <c r="X54" s="1">
        <v>74.390069999999994</v>
      </c>
      <c r="Y54" s="1">
        <v>59.409599999999998</v>
      </c>
      <c r="Z54" s="4">
        <v>77.696579</v>
      </c>
      <c r="AA54" s="1">
        <v>63.822719999999997</v>
      </c>
      <c r="AB54" s="1">
        <v>46.017829999999996</v>
      </c>
      <c r="AC54" s="4">
        <v>63.782519999999998</v>
      </c>
    </row>
    <row r="55" spans="1:29" x14ac:dyDescent="0.2">
      <c r="A55" s="1">
        <v>92.038353000000001</v>
      </c>
      <c r="B55" s="1">
        <v>92.808029000000005</v>
      </c>
      <c r="C55" s="4">
        <v>94.553878999999995</v>
      </c>
      <c r="D55" s="1">
        <v>58.024180000000001</v>
      </c>
      <c r="E55" s="1">
        <v>47.978549999999998</v>
      </c>
      <c r="F55" s="4">
        <v>49.015064000000002</v>
      </c>
      <c r="G55" s="1">
        <v>58.024180000000001</v>
      </c>
      <c r="H55" s="1">
        <v>47.854790000000001</v>
      </c>
      <c r="I55" s="4">
        <v>49.015064000000002</v>
      </c>
      <c r="J55" s="77"/>
      <c r="K55" s="9">
        <v>86.447502</v>
      </c>
      <c r="L55" s="1">
        <v>98.146950000000004</v>
      </c>
      <c r="M55" s="4">
        <v>81.926429999999996</v>
      </c>
      <c r="N55" s="1">
        <v>62.808898999999997</v>
      </c>
      <c r="O55" s="1">
        <v>15.964051</v>
      </c>
      <c r="P55" s="4">
        <v>56.507899999999999</v>
      </c>
      <c r="Q55" s="1">
        <v>59.745052000000001</v>
      </c>
      <c r="R55" s="1">
        <v>15.889929</v>
      </c>
      <c r="S55" s="4">
        <v>53.548690999999998</v>
      </c>
      <c r="T55" s="6"/>
      <c r="U55" s="9">
        <v>95.982605000000007</v>
      </c>
      <c r="V55" s="1">
        <v>96.245739999999998</v>
      </c>
      <c r="W55" s="4">
        <v>97.814621000000002</v>
      </c>
      <c r="X55" s="1">
        <v>40.33043</v>
      </c>
      <c r="Y55" s="1">
        <v>67.320819999999998</v>
      </c>
      <c r="Z55" s="4">
        <v>65.963325999999995</v>
      </c>
      <c r="AA55" s="1">
        <v>39.913040000000002</v>
      </c>
      <c r="AB55" s="1">
        <v>66.659549999999996</v>
      </c>
      <c r="AC55" s="4">
        <v>65.737251000000001</v>
      </c>
    </row>
    <row r="56" spans="1:29" x14ac:dyDescent="0.2">
      <c r="A56" s="1">
        <v>70.901641999999995</v>
      </c>
      <c r="B56" s="1">
        <v>69.892471</v>
      </c>
      <c r="C56" s="4">
        <v>40.528537999999998</v>
      </c>
      <c r="D56" s="1">
        <v>75.819670000000002</v>
      </c>
      <c r="E56" s="1">
        <v>88.172039999999996</v>
      </c>
      <c r="F56" s="4">
        <v>76.815453000000005</v>
      </c>
      <c r="G56" s="1">
        <v>56.967210000000001</v>
      </c>
      <c r="H56" s="1">
        <v>63.978490000000001</v>
      </c>
      <c r="I56" s="4">
        <v>33.688651999999998</v>
      </c>
      <c r="J56" s="77"/>
      <c r="K56" s="9">
        <v>65.628685000000004</v>
      </c>
      <c r="L56" s="1">
        <v>36.781230999999998</v>
      </c>
      <c r="M56" s="4">
        <v>57.230606000000002</v>
      </c>
      <c r="N56" s="1">
        <v>75.138863000000001</v>
      </c>
      <c r="O56" s="1">
        <v>65.614670000000004</v>
      </c>
      <c r="P56" s="4">
        <v>61.863810999999998</v>
      </c>
      <c r="Q56" s="1">
        <v>56.909610999999998</v>
      </c>
      <c r="R56" s="1">
        <v>29.577000000000002</v>
      </c>
      <c r="S56" s="4">
        <v>41.540889999999997</v>
      </c>
      <c r="T56" s="6"/>
      <c r="U56" s="9">
        <v>79.777443000000005</v>
      </c>
      <c r="V56" s="1">
        <v>88.098889999999997</v>
      </c>
      <c r="W56" s="4">
        <v>83.438950000000006</v>
      </c>
      <c r="X56" s="1">
        <v>51.102080000000001</v>
      </c>
      <c r="Y56" s="1">
        <v>64.97484</v>
      </c>
      <c r="Z56" s="4">
        <v>63.223488000000003</v>
      </c>
      <c r="AA56" s="1">
        <v>47.785150000000002</v>
      </c>
      <c r="AB56" s="1">
        <v>63.290309999999998</v>
      </c>
      <c r="AC56" s="4">
        <v>60.223911000000001</v>
      </c>
    </row>
    <row r="57" spans="1:29" x14ac:dyDescent="0.2">
      <c r="A57" s="1">
        <v>95.567818000000003</v>
      </c>
      <c r="B57" s="1">
        <v>97.046843999999993</v>
      </c>
      <c r="C57" s="4">
        <v>96.142005999999995</v>
      </c>
      <c r="D57" s="1">
        <v>54.974319999999999</v>
      </c>
      <c r="E57" s="1">
        <v>65.560079999999999</v>
      </c>
      <c r="F57" s="4">
        <v>33.285449999999997</v>
      </c>
      <c r="G57" s="1">
        <v>54.898229999999998</v>
      </c>
      <c r="H57" s="1">
        <v>65.560079999999999</v>
      </c>
      <c r="I57" s="4">
        <v>33.223888000000002</v>
      </c>
      <c r="J57" s="77"/>
      <c r="K57" s="9">
        <v>55.756481000000001</v>
      </c>
      <c r="L57" s="1">
        <v>43.558951999999998</v>
      </c>
      <c r="M57" s="4">
        <v>48.887390000000003</v>
      </c>
      <c r="N57" s="1">
        <v>64.496680999999995</v>
      </c>
      <c r="O57" s="1">
        <v>81.331879000000001</v>
      </c>
      <c r="P57" s="4">
        <v>90.761971000000003</v>
      </c>
      <c r="Q57" s="1">
        <v>38.577457000000003</v>
      </c>
      <c r="R57" s="1">
        <v>40.393013000000003</v>
      </c>
      <c r="S57" s="4">
        <v>46.459876999999999</v>
      </c>
      <c r="T57" s="6"/>
      <c r="U57" s="9">
        <v>74.799644000000001</v>
      </c>
      <c r="V57" s="1">
        <v>92.1464</v>
      </c>
      <c r="W57" s="4">
        <v>83.217926000000006</v>
      </c>
      <c r="X57" s="1">
        <v>46.7943</v>
      </c>
      <c r="Y57" s="1">
        <v>68.356840000000005</v>
      </c>
      <c r="Z57" s="4">
        <v>65.132384999999999</v>
      </c>
      <c r="AA57" s="1">
        <v>36.642919999999997</v>
      </c>
      <c r="AB57" s="1">
        <v>66.374380000000002</v>
      </c>
      <c r="AC57" s="4">
        <v>64.358452</v>
      </c>
    </row>
    <row r="58" spans="1:29" x14ac:dyDescent="0.2">
      <c r="A58" s="1">
        <v>74.908539000000005</v>
      </c>
      <c r="B58" s="1">
        <v>87.702056999999996</v>
      </c>
      <c r="C58" s="4">
        <v>75.336699999999993</v>
      </c>
      <c r="D58" s="1">
        <v>58.932929999999999</v>
      </c>
      <c r="E58" s="1">
        <v>64.722660000000005</v>
      </c>
      <c r="F58" s="4">
        <v>48.316498000000003</v>
      </c>
      <c r="G58" s="1">
        <v>48.871949999999998</v>
      </c>
      <c r="H58" s="1">
        <v>60</v>
      </c>
      <c r="I58" s="4">
        <v>38.089225999999996</v>
      </c>
      <c r="J58" s="77"/>
      <c r="K58" s="9">
        <v>44.316288</v>
      </c>
      <c r="L58" s="1">
        <v>44.180492000000001</v>
      </c>
      <c r="M58" s="4">
        <v>46.976883000000001</v>
      </c>
      <c r="N58" s="1">
        <v>85.269592000000003</v>
      </c>
      <c r="O58" s="1">
        <v>87.551429999999996</v>
      </c>
      <c r="P58" s="4">
        <v>91.434501999999995</v>
      </c>
      <c r="Q58" s="1">
        <v>39.563648000000001</v>
      </c>
      <c r="R58" s="1">
        <v>40.783011999999999</v>
      </c>
      <c r="S58" s="4">
        <v>44.294604999999997</v>
      </c>
      <c r="T58" s="6"/>
      <c r="U58" s="9">
        <v>47.395640999999998</v>
      </c>
      <c r="V58" s="1">
        <v>84.516720000000007</v>
      </c>
      <c r="W58" s="4">
        <v>83.228202999999993</v>
      </c>
      <c r="X58" s="1">
        <v>51.163649999999997</v>
      </c>
      <c r="Y58" s="1">
        <v>64.635819999999995</v>
      </c>
      <c r="Z58" s="4">
        <v>73.617812999999998</v>
      </c>
      <c r="AA58" s="1">
        <v>34.429259999999999</v>
      </c>
      <c r="AB58" s="1">
        <v>62.391210000000001</v>
      </c>
      <c r="AC58" s="4">
        <v>70.129868000000002</v>
      </c>
    </row>
    <row r="59" spans="1:29" x14ac:dyDescent="0.2">
      <c r="A59" s="1">
        <v>80.378035999999994</v>
      </c>
      <c r="B59" s="1">
        <v>94.082840000000004</v>
      </c>
      <c r="C59" s="4">
        <v>88.004188999999997</v>
      </c>
      <c r="D59" s="1">
        <v>47.524749999999997</v>
      </c>
      <c r="E59" s="1">
        <v>39.644970000000001</v>
      </c>
      <c r="F59" s="4">
        <v>61.480705</v>
      </c>
      <c r="G59" s="1">
        <v>47.434739999999998</v>
      </c>
      <c r="H59" s="1">
        <v>39.289940000000001</v>
      </c>
      <c r="I59" s="4">
        <v>59.105988000000004</v>
      </c>
      <c r="J59" s="77"/>
      <c r="K59" s="9">
        <v>44.357368000000001</v>
      </c>
      <c r="L59" s="1">
        <v>73.157898000000003</v>
      </c>
      <c r="M59" s="4">
        <v>41.702652</v>
      </c>
      <c r="N59" s="1">
        <v>41.536048999999998</v>
      </c>
      <c r="O59" s="1">
        <v>82.807013999999995</v>
      </c>
      <c r="P59" s="4">
        <v>63.787785</v>
      </c>
      <c r="Q59" s="1">
        <v>17.241378999999998</v>
      </c>
      <c r="R59" s="1">
        <v>68.157898000000003</v>
      </c>
      <c r="S59" s="4">
        <v>35.410240000000002</v>
      </c>
      <c r="T59" s="6"/>
      <c r="U59" s="9">
        <v>53.306488000000002</v>
      </c>
      <c r="V59" s="1">
        <v>66.542140000000003</v>
      </c>
      <c r="W59" s="4">
        <v>47.890686000000002</v>
      </c>
      <c r="X59" s="1">
        <v>74.756079999999997</v>
      </c>
      <c r="Y59" s="1">
        <v>79.602509999999995</v>
      </c>
      <c r="Z59" s="4">
        <v>79.145660000000007</v>
      </c>
      <c r="AA59" s="1">
        <v>52.485680000000002</v>
      </c>
      <c r="AB59" s="1">
        <v>65.286910000000006</v>
      </c>
      <c r="AC59" s="4">
        <v>47.227383000000003</v>
      </c>
    </row>
    <row r="60" spans="1:29" x14ac:dyDescent="0.2">
      <c r="A60" s="1">
        <v>60.084625000000003</v>
      </c>
      <c r="B60" s="1">
        <v>38.37838</v>
      </c>
      <c r="C60" s="4">
        <v>51.808067000000001</v>
      </c>
      <c r="D60" s="1">
        <v>89.055009999999996</v>
      </c>
      <c r="E60" s="1">
        <v>93.693700000000007</v>
      </c>
      <c r="F60" s="4">
        <v>94.853966</v>
      </c>
      <c r="G60" s="1">
        <v>57.404800000000002</v>
      </c>
      <c r="H60" s="1">
        <v>37.41742</v>
      </c>
      <c r="I60" s="4">
        <v>50.834491999999997</v>
      </c>
      <c r="J60" s="77"/>
      <c r="K60" s="9">
        <v>67.632026999999994</v>
      </c>
      <c r="L60" s="1">
        <v>93.606728000000004</v>
      </c>
      <c r="M60" s="4">
        <v>91.345000999999996</v>
      </c>
      <c r="N60" s="1">
        <v>31.629754999999999</v>
      </c>
      <c r="O60" s="1">
        <v>63.449001000000003</v>
      </c>
      <c r="P60" s="4">
        <v>37.904578999999998</v>
      </c>
      <c r="Q60" s="1">
        <v>19.307210999999999</v>
      </c>
      <c r="R60" s="1">
        <v>61.177708000000003</v>
      </c>
      <c r="S60" s="4">
        <v>36.538001999999999</v>
      </c>
      <c r="T60" s="6"/>
      <c r="U60" s="9">
        <v>64.056358000000003</v>
      </c>
      <c r="V60" s="1">
        <v>67.250910000000005</v>
      </c>
      <c r="W60" s="4">
        <v>68.753592999999995</v>
      </c>
      <c r="X60" s="1">
        <v>64.205389999999994</v>
      </c>
      <c r="Y60" s="1">
        <v>65.686390000000003</v>
      </c>
      <c r="Z60" s="4">
        <v>86.789199999999994</v>
      </c>
      <c r="AA60" s="1">
        <v>46.362279999999998</v>
      </c>
      <c r="AB60" s="1">
        <v>52.158569999999997</v>
      </c>
      <c r="AC60" s="4">
        <v>63.894314000000001</v>
      </c>
    </row>
    <row r="61" spans="1:29" x14ac:dyDescent="0.2">
      <c r="A61" s="1">
        <v>90.797736999999998</v>
      </c>
      <c r="B61" s="1">
        <v>12.030075</v>
      </c>
      <c r="C61" s="4"/>
      <c r="D61" s="1">
        <v>91.878540000000001</v>
      </c>
      <c r="E61" s="1">
        <v>97.36842</v>
      </c>
      <c r="F61" s="4"/>
      <c r="G61" s="1">
        <v>84.961399999999998</v>
      </c>
      <c r="H61" s="1">
        <v>12.03008</v>
      </c>
      <c r="I61" s="4"/>
      <c r="J61" s="77"/>
      <c r="K61" s="9">
        <v>64.842681999999996</v>
      </c>
      <c r="L61" s="1">
        <v>52.777237</v>
      </c>
      <c r="M61" s="4">
        <v>38.250965000000001</v>
      </c>
      <c r="N61" s="1">
        <v>55.509956000000003</v>
      </c>
      <c r="O61" s="1">
        <v>67.355293000000003</v>
      </c>
      <c r="P61" s="4">
        <v>60.499724999999998</v>
      </c>
      <c r="Q61" s="1">
        <v>40.705272999999998</v>
      </c>
      <c r="R61" s="1">
        <v>41.531863999999999</v>
      </c>
      <c r="S61" s="4">
        <v>30.148814999999999</v>
      </c>
      <c r="T61" s="6"/>
      <c r="U61" s="9">
        <v>88.274483000000004</v>
      </c>
      <c r="V61" s="1">
        <v>71.597139999999996</v>
      </c>
      <c r="W61" s="4">
        <v>78.890281999999999</v>
      </c>
      <c r="X61" s="1">
        <v>71.019319999999993</v>
      </c>
      <c r="Y61" s="1">
        <v>46.439109999999999</v>
      </c>
      <c r="Z61" s="4">
        <v>59.032124000000003</v>
      </c>
      <c r="AA61" s="1">
        <v>70.086609999999993</v>
      </c>
      <c r="AB61" s="1">
        <v>39.401600000000002</v>
      </c>
      <c r="AC61" s="4">
        <v>51.898204999999997</v>
      </c>
    </row>
    <row r="62" spans="1:29" x14ac:dyDescent="0.2">
      <c r="A62" s="1">
        <v>52.660263</v>
      </c>
      <c r="B62" s="1">
        <v>63.794983000000002</v>
      </c>
      <c r="C62" s="4">
        <v>66.295601000000005</v>
      </c>
      <c r="D62" s="1">
        <v>56.423569999999998</v>
      </c>
      <c r="E62" s="1">
        <v>77.971649999999997</v>
      </c>
      <c r="F62" s="4">
        <v>68.487755000000007</v>
      </c>
      <c r="G62" s="1">
        <v>35.478850000000001</v>
      </c>
      <c r="H62" s="1">
        <v>56.3795</v>
      </c>
      <c r="I62" s="4">
        <v>51.978076999999999</v>
      </c>
      <c r="J62" s="77"/>
      <c r="K62" s="9">
        <v>44.927216000000001</v>
      </c>
      <c r="L62" s="1">
        <v>36.958297999999999</v>
      </c>
      <c r="M62" s="4">
        <v>44.650588999999997</v>
      </c>
      <c r="N62" s="1">
        <v>84.693427999999997</v>
      </c>
      <c r="O62" s="1">
        <v>84.546195999999995</v>
      </c>
      <c r="P62" s="4">
        <v>92.249022999999994</v>
      </c>
      <c r="Q62" s="1">
        <v>39.876488000000002</v>
      </c>
      <c r="R62" s="1">
        <v>31.103843999999999</v>
      </c>
      <c r="S62" s="4">
        <v>41.249226</v>
      </c>
      <c r="T62" s="6"/>
      <c r="U62" s="9">
        <v>83.590384999999998</v>
      </c>
      <c r="V62" s="1">
        <v>84.680970000000002</v>
      </c>
      <c r="W62" s="4">
        <v>86.641281000000006</v>
      </c>
      <c r="X62" s="1">
        <v>58.024180000000001</v>
      </c>
      <c r="Y62" s="1">
        <v>47.978549999999998</v>
      </c>
      <c r="Z62" s="4">
        <v>49.015064000000002</v>
      </c>
      <c r="AA62" s="1">
        <v>57.551760000000002</v>
      </c>
      <c r="AB62" s="1">
        <v>47.497250000000001</v>
      </c>
      <c r="AC62" s="4">
        <v>48.799866000000002</v>
      </c>
    </row>
    <row r="63" spans="1:29" x14ac:dyDescent="0.2">
      <c r="A63" s="1">
        <v>76.060158000000001</v>
      </c>
      <c r="B63" s="1">
        <v>73.532523999999995</v>
      </c>
      <c r="C63" s="4">
        <v>47.099369000000003</v>
      </c>
      <c r="D63" s="1">
        <v>64.205389999999994</v>
      </c>
      <c r="E63" s="1">
        <v>65.686390000000003</v>
      </c>
      <c r="F63" s="4">
        <v>86.789199999999994</v>
      </c>
      <c r="G63" s="1">
        <v>50.169350000000001</v>
      </c>
      <c r="H63" s="1">
        <v>51.264560000000003</v>
      </c>
      <c r="I63" s="4">
        <v>40.333140999999998</v>
      </c>
      <c r="J63" s="77"/>
      <c r="K63" s="9">
        <v>99.497489999999999</v>
      </c>
      <c r="L63" s="1">
        <v>100</v>
      </c>
      <c r="M63" s="4">
        <v>94.355118000000004</v>
      </c>
      <c r="N63" s="1">
        <v>71.859298999999993</v>
      </c>
      <c r="O63" s="1">
        <v>28.225807</v>
      </c>
      <c r="P63" s="4">
        <v>11.939788</v>
      </c>
      <c r="Q63" s="1">
        <v>71.859298999999993</v>
      </c>
      <c r="R63" s="1">
        <v>28.225807</v>
      </c>
      <c r="S63" s="4">
        <v>11.529251</v>
      </c>
      <c r="T63" s="6"/>
      <c r="U63" s="9">
        <v>59.453780999999999</v>
      </c>
      <c r="V63" s="1">
        <v>65.714290000000005</v>
      </c>
      <c r="W63" s="4"/>
      <c r="X63" s="1">
        <v>69.117649999999998</v>
      </c>
      <c r="Y63" s="1">
        <v>85.523809999999997</v>
      </c>
      <c r="Z63" s="4"/>
      <c r="AA63" s="1">
        <v>42.787109999999998</v>
      </c>
      <c r="AB63" s="1">
        <v>59.23809</v>
      </c>
      <c r="AC63" s="4"/>
    </row>
    <row r="64" spans="1:29" x14ac:dyDescent="0.2">
      <c r="A64" s="1">
        <v>87.735236999999998</v>
      </c>
      <c r="B64" s="1">
        <v>81.854218000000003</v>
      </c>
      <c r="C64" s="4">
        <v>81.755035000000007</v>
      </c>
      <c r="D64" s="1">
        <v>66.677480000000003</v>
      </c>
      <c r="E64" s="1">
        <v>38.976979999999998</v>
      </c>
      <c r="F64" s="4">
        <v>51.111370000000001</v>
      </c>
      <c r="G64" s="1">
        <v>62.426990000000004</v>
      </c>
      <c r="H64" s="1">
        <v>31.982099999999999</v>
      </c>
      <c r="I64" s="4">
        <v>45.346145999999997</v>
      </c>
      <c r="J64" s="77"/>
      <c r="K64" s="9">
        <v>61.728850999999999</v>
      </c>
      <c r="L64" s="1">
        <v>50.206139</v>
      </c>
      <c r="M64" s="4">
        <v>41.595547000000003</v>
      </c>
      <c r="N64" s="1">
        <v>47.395640999999998</v>
      </c>
      <c r="O64" s="1">
        <v>84.516723999999996</v>
      </c>
      <c r="P64" s="4">
        <v>83.228202999999993</v>
      </c>
      <c r="Q64" s="1">
        <v>29.737717</v>
      </c>
      <c r="R64" s="1">
        <v>44.709114</v>
      </c>
      <c r="S64" s="4">
        <v>33.432281000000003</v>
      </c>
      <c r="T64" s="6"/>
      <c r="U64" s="9">
        <v>79.343863999999996</v>
      </c>
      <c r="V64" s="1">
        <v>79.448819999999998</v>
      </c>
      <c r="W64" s="4">
        <v>72.660178999999999</v>
      </c>
      <c r="X64" s="1">
        <v>52.7744</v>
      </c>
      <c r="Y64" s="1">
        <v>52.49344</v>
      </c>
      <c r="Z64" s="4">
        <v>74.505202999999995</v>
      </c>
      <c r="AA64" s="1">
        <v>48.197650000000003</v>
      </c>
      <c r="AB64" s="1">
        <v>46.902889999999999</v>
      </c>
      <c r="AC64" s="4">
        <v>56.960751000000002</v>
      </c>
    </row>
    <row r="65" spans="1:29" x14ac:dyDescent="0.2">
      <c r="A65" s="1">
        <v>89.622871000000004</v>
      </c>
      <c r="B65" s="1">
        <v>91.001213000000007</v>
      </c>
      <c r="C65" s="4">
        <v>92.592590000000001</v>
      </c>
      <c r="D65" s="1">
        <v>26.66995</v>
      </c>
      <c r="E65" s="1">
        <v>40.25132</v>
      </c>
      <c r="F65" s="4">
        <v>74.262398000000005</v>
      </c>
      <c r="G65" s="1">
        <v>25.462160000000001</v>
      </c>
      <c r="H65" s="1">
        <v>38.9542</v>
      </c>
      <c r="I65" s="4">
        <v>71.311988999999997</v>
      </c>
      <c r="J65" s="77"/>
      <c r="K65" s="9">
        <v>34.692974</v>
      </c>
      <c r="L65" s="1">
        <v>51.955784000000001</v>
      </c>
      <c r="M65" s="4">
        <v>71.603095999999994</v>
      </c>
      <c r="N65" s="1">
        <v>59.917538</v>
      </c>
      <c r="O65" s="1">
        <v>64.795921000000007</v>
      </c>
      <c r="P65" s="4">
        <v>56.078667000000003</v>
      </c>
      <c r="Q65" s="1">
        <v>23.855103</v>
      </c>
      <c r="R65" s="1">
        <v>35.926872000000003</v>
      </c>
      <c r="S65" s="4">
        <v>44.725864000000001</v>
      </c>
      <c r="T65" s="6"/>
      <c r="U65" s="9">
        <v>67.307693</v>
      </c>
      <c r="V65" s="1">
        <v>52.941180000000003</v>
      </c>
      <c r="W65" s="4"/>
      <c r="X65" s="1">
        <v>71.153850000000006</v>
      </c>
      <c r="Y65" s="1">
        <v>40.196080000000002</v>
      </c>
      <c r="Z65" s="4"/>
      <c r="AA65" s="1">
        <v>65.384609999999995</v>
      </c>
      <c r="AB65" s="1">
        <v>35.294119999999999</v>
      </c>
      <c r="AC65" s="4"/>
    </row>
    <row r="66" spans="1:29" x14ac:dyDescent="0.2">
      <c r="A66" s="1">
        <v>60.343243000000001</v>
      </c>
      <c r="B66" s="1">
        <v>61.956242000000003</v>
      </c>
      <c r="C66" s="4">
        <v>65.560539000000006</v>
      </c>
      <c r="D66" s="1">
        <v>74.256820000000005</v>
      </c>
      <c r="E66" s="1">
        <v>74.23424</v>
      </c>
      <c r="F66" s="4">
        <v>73.139015000000001</v>
      </c>
      <c r="G66" s="1">
        <v>42.169780000000003</v>
      </c>
      <c r="H66" s="1">
        <v>45.740029999999997</v>
      </c>
      <c r="I66" s="4">
        <v>46.995514</v>
      </c>
      <c r="J66" s="77"/>
      <c r="K66" s="9">
        <v>80.378035999999994</v>
      </c>
      <c r="L66" s="1">
        <v>94.082840000000004</v>
      </c>
      <c r="M66" s="4">
        <v>88.004188999999997</v>
      </c>
      <c r="N66" s="1">
        <v>12.871287000000001</v>
      </c>
      <c r="O66" s="1">
        <v>42.721893000000001</v>
      </c>
      <c r="P66" s="4">
        <v>48.803913000000001</v>
      </c>
      <c r="Q66" s="1">
        <v>12.421241999999999</v>
      </c>
      <c r="R66" s="1">
        <v>41.715977000000002</v>
      </c>
      <c r="S66" s="4">
        <v>45.591061000000003</v>
      </c>
      <c r="T66" s="6"/>
      <c r="U66" s="9">
        <v>36.628155</v>
      </c>
      <c r="V66" s="1">
        <v>39.848640000000003</v>
      </c>
      <c r="W66" s="4">
        <v>75.747551000000001</v>
      </c>
      <c r="X66" s="1">
        <v>96.476969999999994</v>
      </c>
      <c r="Y66" s="1">
        <v>96.972859999999997</v>
      </c>
      <c r="Z66" s="4">
        <v>84.620093999999995</v>
      </c>
      <c r="AA66" s="1">
        <v>36.471260000000001</v>
      </c>
      <c r="AB66" s="1">
        <v>39.613779999999998</v>
      </c>
      <c r="AC66" s="4">
        <v>73.468140000000005</v>
      </c>
    </row>
    <row r="67" spans="1:29" x14ac:dyDescent="0.2">
      <c r="A67" s="1">
        <v>61.166598999999998</v>
      </c>
      <c r="B67" s="1">
        <v>71.499176000000006</v>
      </c>
      <c r="C67" s="4">
        <v>57.017769000000001</v>
      </c>
      <c r="D67" s="1">
        <v>62.085500000000003</v>
      </c>
      <c r="E67" s="1">
        <v>59.119790000000002</v>
      </c>
      <c r="F67" s="4">
        <v>75.740409999999997</v>
      </c>
      <c r="G67" s="1">
        <v>41.550139999999999</v>
      </c>
      <c r="H67" s="1">
        <v>48.717350000000003</v>
      </c>
      <c r="I67" s="4">
        <v>42.801955999999997</v>
      </c>
      <c r="J67" s="77"/>
      <c r="K67" s="9">
        <v>72.799888999999993</v>
      </c>
      <c r="L67" s="1">
        <v>82.946242999999996</v>
      </c>
      <c r="M67" s="4">
        <v>49.044117</v>
      </c>
      <c r="N67" s="1">
        <v>36.628155</v>
      </c>
      <c r="O67" s="1">
        <v>39.848644</v>
      </c>
      <c r="P67" s="4">
        <v>75.747551000000001</v>
      </c>
      <c r="Q67" s="1">
        <v>15.932107</v>
      </c>
      <c r="R67" s="1">
        <v>30.688936000000002</v>
      </c>
      <c r="S67" s="4">
        <v>46.789214999999999</v>
      </c>
      <c r="T67" s="6"/>
      <c r="U67" s="9">
        <v>82.872512999999998</v>
      </c>
      <c r="V67" s="1">
        <v>93.670190000000005</v>
      </c>
      <c r="W67" s="4">
        <v>91.850830000000002</v>
      </c>
      <c r="X67" s="1">
        <v>50.869509999999998</v>
      </c>
      <c r="Y67" s="1">
        <v>83.619389999999996</v>
      </c>
      <c r="Z67" s="4">
        <v>17.081032</v>
      </c>
      <c r="AA67" s="1">
        <v>48.517449999999997</v>
      </c>
      <c r="AB67" s="1">
        <v>81.861869999999996</v>
      </c>
      <c r="AC67" s="4">
        <v>17.081032</v>
      </c>
    </row>
    <row r="68" spans="1:29" x14ac:dyDescent="0.2">
      <c r="A68" s="1">
        <v>55.756481000000001</v>
      </c>
      <c r="B68" s="1">
        <v>43.558951999999998</v>
      </c>
      <c r="C68" s="4">
        <v>48.887390000000003</v>
      </c>
      <c r="D68" s="1">
        <v>47.799880000000002</v>
      </c>
      <c r="E68" s="1">
        <v>95.032749999999993</v>
      </c>
      <c r="F68" s="4">
        <v>98.921104</v>
      </c>
      <c r="G68" s="1">
        <v>30.379750000000001</v>
      </c>
      <c r="H68" s="1">
        <v>42.849350000000001</v>
      </c>
      <c r="I68" s="4">
        <v>48.550235999999998</v>
      </c>
      <c r="J68" s="77"/>
      <c r="K68" s="9">
        <v>24.432576999999998</v>
      </c>
      <c r="L68" s="1">
        <v>30.369126999999999</v>
      </c>
      <c r="M68" s="4">
        <v>36.666668000000001</v>
      </c>
      <c r="N68" s="1">
        <v>95.727637999999999</v>
      </c>
      <c r="O68" s="1">
        <v>90.604027000000002</v>
      </c>
      <c r="P68" s="4">
        <v>92.941176999999996</v>
      </c>
      <c r="Q68" s="1">
        <v>23.76502</v>
      </c>
      <c r="R68" s="1">
        <v>29.865772</v>
      </c>
      <c r="S68" s="4">
        <v>36.274509000000002</v>
      </c>
      <c r="T68" s="6"/>
      <c r="U68" s="9">
        <v>34.278751</v>
      </c>
      <c r="V68" s="1">
        <v>60.916060000000002</v>
      </c>
      <c r="W68" s="4">
        <v>60.427807000000001</v>
      </c>
      <c r="X68" s="1">
        <v>85.021050000000002</v>
      </c>
      <c r="Y68" s="1">
        <v>83.710570000000004</v>
      </c>
      <c r="Z68" s="4">
        <v>95.454543999999999</v>
      </c>
      <c r="AA68" s="1">
        <v>31.708400000000001</v>
      </c>
      <c r="AB68" s="1">
        <v>53.252540000000003</v>
      </c>
      <c r="AC68" s="4">
        <v>59.893047000000003</v>
      </c>
    </row>
    <row r="69" spans="1:29" x14ac:dyDescent="0.2">
      <c r="A69" s="1">
        <v>93.746093999999999</v>
      </c>
      <c r="B69" s="1">
        <v>94.140968000000001</v>
      </c>
      <c r="C69" s="4">
        <v>94.121864000000002</v>
      </c>
      <c r="D69" s="1">
        <v>31.050660000000001</v>
      </c>
      <c r="E69" s="1">
        <v>58.105730000000001</v>
      </c>
      <c r="F69" s="4">
        <v>32.102749000000003</v>
      </c>
      <c r="G69" s="1">
        <v>30.362729999999999</v>
      </c>
      <c r="H69" s="1">
        <v>57.026429999999998</v>
      </c>
      <c r="I69" s="4">
        <v>32.102749000000003</v>
      </c>
      <c r="J69" s="77"/>
      <c r="K69" s="9">
        <v>41.889595</v>
      </c>
      <c r="L69" s="1">
        <v>34.596801999999997</v>
      </c>
      <c r="M69" s="4">
        <v>23.654406000000002</v>
      </c>
      <c r="N69" s="1">
        <v>91.22081</v>
      </c>
      <c r="O69" s="1">
        <v>86.889296999999999</v>
      </c>
      <c r="P69" s="4">
        <v>79.182120999999995</v>
      </c>
      <c r="Q69" s="1">
        <v>38.184714999999997</v>
      </c>
      <c r="R69" s="1">
        <v>31.429186000000001</v>
      </c>
      <c r="S69" s="4">
        <v>19.575022000000001</v>
      </c>
      <c r="T69" s="6"/>
      <c r="U69" s="9">
        <v>74.394904999999994</v>
      </c>
      <c r="V69" s="1">
        <v>80.458190000000002</v>
      </c>
      <c r="W69" s="4">
        <v>64.429039000000003</v>
      </c>
      <c r="X69" s="1">
        <v>61.719749999999998</v>
      </c>
      <c r="Y69" s="1">
        <v>48.52234</v>
      </c>
      <c r="Z69" s="4">
        <v>44.253922000000003</v>
      </c>
      <c r="AA69" s="1">
        <v>53.694270000000003</v>
      </c>
      <c r="AB69" s="1">
        <v>47.743409999999997</v>
      </c>
      <c r="AC69" s="4">
        <v>42.940533000000002</v>
      </c>
    </row>
    <row r="70" spans="1:29" x14ac:dyDescent="0.2">
      <c r="A70" s="1">
        <v>61.357303999999999</v>
      </c>
      <c r="B70" s="1">
        <v>69.166306000000006</v>
      </c>
      <c r="C70" s="4"/>
      <c r="D70" s="1">
        <v>54.960979999999999</v>
      </c>
      <c r="E70" s="1">
        <v>43.288539999999998</v>
      </c>
      <c r="F70" s="4"/>
      <c r="G70" s="1">
        <v>37.653289999999998</v>
      </c>
      <c r="H70" s="1">
        <v>38.4771</v>
      </c>
      <c r="I70" s="4"/>
      <c r="J70" s="77"/>
      <c r="K70" s="9">
        <v>34.294784999999997</v>
      </c>
      <c r="L70" s="1">
        <v>42.341704999999997</v>
      </c>
      <c r="M70" s="4">
        <v>31.601731999999998</v>
      </c>
      <c r="N70" s="1">
        <v>83.038917999999995</v>
      </c>
      <c r="O70" s="1">
        <v>65.015915000000007</v>
      </c>
      <c r="P70" s="4">
        <v>78.155181999999996</v>
      </c>
      <c r="Q70" s="1">
        <v>30.237371</v>
      </c>
      <c r="R70" s="1">
        <v>33.056244</v>
      </c>
      <c r="S70" s="4">
        <v>25.557774999999999</v>
      </c>
      <c r="T70" s="6"/>
      <c r="U70" s="9">
        <v>94.196487000000005</v>
      </c>
      <c r="V70" s="1">
        <v>94</v>
      </c>
      <c r="W70" s="4">
        <v>92.542327999999998</v>
      </c>
      <c r="X70" s="1">
        <v>56.432220000000001</v>
      </c>
      <c r="Y70" s="1">
        <v>43.709919999999997</v>
      </c>
      <c r="Z70" s="4">
        <v>40.956733999999997</v>
      </c>
      <c r="AA70" s="1">
        <v>56.183500000000002</v>
      </c>
      <c r="AB70" s="1">
        <v>43.297710000000002</v>
      </c>
      <c r="AC70" s="4">
        <v>40.499865999999997</v>
      </c>
    </row>
    <row r="71" spans="1:29" x14ac:dyDescent="0.2">
      <c r="A71" s="1">
        <v>71.224823000000001</v>
      </c>
      <c r="B71" s="1">
        <v>69.435669000000004</v>
      </c>
      <c r="C71" s="4">
        <v>42.679558</v>
      </c>
      <c r="D71" s="1">
        <v>50.869509999999998</v>
      </c>
      <c r="E71" s="1">
        <v>83.619389999999996</v>
      </c>
      <c r="F71" s="4">
        <v>17.081032</v>
      </c>
      <c r="G71" s="1">
        <v>41.110970000000002</v>
      </c>
      <c r="H71" s="1">
        <v>60.620629999999998</v>
      </c>
      <c r="I71" s="4">
        <v>11.510128999999999</v>
      </c>
      <c r="J71" s="77"/>
      <c r="K71" s="9">
        <v>33.618583999999998</v>
      </c>
      <c r="L71" s="1">
        <v>38.601821999999999</v>
      </c>
      <c r="M71" s="4">
        <v>23.252962</v>
      </c>
      <c r="N71" s="1">
        <v>87.713936000000004</v>
      </c>
      <c r="O71" s="1">
        <v>88.183891000000003</v>
      </c>
      <c r="P71" s="4">
        <v>93.461380000000005</v>
      </c>
      <c r="Q71" s="1">
        <v>30.592908999999999</v>
      </c>
      <c r="R71" s="1">
        <v>35.524315000000001</v>
      </c>
      <c r="S71" s="4">
        <v>21.495708</v>
      </c>
      <c r="T71" s="6"/>
      <c r="U71" s="9">
        <v>41.536048999999998</v>
      </c>
      <c r="V71" s="1">
        <v>82.807010000000005</v>
      </c>
      <c r="W71" s="4">
        <v>63.787785</v>
      </c>
      <c r="X71" s="1">
        <v>41.222569999999997</v>
      </c>
      <c r="Y71" s="1">
        <v>74.385959999999997</v>
      </c>
      <c r="Z71" s="4">
        <v>43.676743000000002</v>
      </c>
      <c r="AA71" s="1">
        <v>27.11599</v>
      </c>
      <c r="AB71" s="1">
        <v>72.456140000000005</v>
      </c>
      <c r="AC71" s="4">
        <v>37.877853000000002</v>
      </c>
    </row>
    <row r="72" spans="1:29" x14ac:dyDescent="0.2">
      <c r="A72" s="1">
        <v>44.357368000000001</v>
      </c>
      <c r="B72" s="1">
        <v>73.157898000000003</v>
      </c>
      <c r="C72" s="4">
        <v>41.702652</v>
      </c>
      <c r="D72" s="1">
        <v>41.222569999999997</v>
      </c>
      <c r="E72" s="1">
        <v>74.385959999999997</v>
      </c>
      <c r="F72" s="4">
        <v>43.676743000000002</v>
      </c>
      <c r="G72" s="1">
        <v>15.203760000000001</v>
      </c>
      <c r="H72" s="1">
        <v>64.649119999999996</v>
      </c>
      <c r="I72" s="4">
        <v>27.143737999999999</v>
      </c>
      <c r="J72" s="77"/>
      <c r="K72" s="9">
        <v>14.337789000000001</v>
      </c>
      <c r="L72" s="1">
        <v>21.784776999999998</v>
      </c>
      <c r="M72" s="4">
        <v>68.064407000000003</v>
      </c>
      <c r="N72" s="1">
        <v>79.343863999999996</v>
      </c>
      <c r="O72" s="1">
        <v>79.448822000000007</v>
      </c>
      <c r="P72" s="4">
        <v>72.660178999999999</v>
      </c>
      <c r="Q72" s="1">
        <v>13.973269</v>
      </c>
      <c r="R72" s="1">
        <v>21.207350000000002</v>
      </c>
      <c r="S72" s="4">
        <v>52.130156999999997</v>
      </c>
      <c r="T72" s="6"/>
      <c r="U72" s="9">
        <v>84.339172000000005</v>
      </c>
      <c r="V72" s="1">
        <v>62.340150000000001</v>
      </c>
      <c r="W72" s="4">
        <v>77.575828999999999</v>
      </c>
      <c r="X72" s="1">
        <v>66.677480000000003</v>
      </c>
      <c r="Y72" s="1">
        <v>38.976979999999998</v>
      </c>
      <c r="Z72" s="4">
        <v>51.111370000000001</v>
      </c>
      <c r="AA72" s="1">
        <v>63.151629999999997</v>
      </c>
      <c r="AB72" s="1">
        <v>26.611249999999998</v>
      </c>
      <c r="AC72" s="4">
        <v>46.040748999999998</v>
      </c>
    </row>
    <row r="73" spans="1:29" x14ac:dyDescent="0.2">
      <c r="A73" s="1">
        <v>89.375907999999995</v>
      </c>
      <c r="B73" s="1">
        <v>80.834159999999997</v>
      </c>
      <c r="C73" s="4">
        <v>93.071288999999993</v>
      </c>
      <c r="D73" s="1">
        <v>26.444120000000002</v>
      </c>
      <c r="E73" s="1">
        <v>13.17445</v>
      </c>
      <c r="F73" s="4">
        <v>71.019317999999998</v>
      </c>
      <c r="G73" s="1">
        <v>25.137879999999999</v>
      </c>
      <c r="H73" s="1">
        <v>11.221450000000001</v>
      </c>
      <c r="I73" s="4">
        <v>70.019988999999995</v>
      </c>
      <c r="J73" s="77"/>
      <c r="K73" s="9">
        <v>17.965546</v>
      </c>
      <c r="L73" s="1">
        <v>33.723877000000002</v>
      </c>
      <c r="M73" s="4">
        <v>42.530414999999998</v>
      </c>
      <c r="N73" s="1">
        <v>89.499588000000003</v>
      </c>
      <c r="O73" s="1">
        <v>81.950599999999994</v>
      </c>
      <c r="P73" s="4">
        <v>84.622871000000004</v>
      </c>
      <c r="Q73" s="1">
        <v>15.340443</v>
      </c>
      <c r="R73" s="1">
        <v>29.892337999999999</v>
      </c>
      <c r="S73" s="4">
        <v>37.469585000000002</v>
      </c>
      <c r="T73" s="6"/>
      <c r="U73" s="9">
        <v>75.335364999999996</v>
      </c>
      <c r="V73" s="1">
        <v>42.725830000000002</v>
      </c>
      <c r="W73" s="4">
        <v>82.112792999999996</v>
      </c>
      <c r="X73" s="1">
        <v>58.932929999999999</v>
      </c>
      <c r="Y73" s="1">
        <v>64.722660000000005</v>
      </c>
      <c r="Z73" s="4">
        <v>48.316498000000003</v>
      </c>
      <c r="AA73" s="1">
        <v>52.804879999999997</v>
      </c>
      <c r="AB73" s="1">
        <v>36.006340000000002</v>
      </c>
      <c r="AC73" s="4">
        <v>42.234848</v>
      </c>
    </row>
    <row r="74" spans="1:29" x14ac:dyDescent="0.2">
      <c r="A74" s="1">
        <v>38.417171000000003</v>
      </c>
      <c r="B74" s="1">
        <v>64.588561999999996</v>
      </c>
      <c r="C74" s="4">
        <v>68.610161000000005</v>
      </c>
      <c r="D74" s="1">
        <v>41.354790000000001</v>
      </c>
      <c r="E74" s="1">
        <v>59.623429999999999</v>
      </c>
      <c r="F74" s="4">
        <v>68.003967000000003</v>
      </c>
      <c r="G74" s="1">
        <v>18.631789999999999</v>
      </c>
      <c r="H74" s="1">
        <v>39.986049999999999</v>
      </c>
      <c r="I74" s="4">
        <v>47.272125000000003</v>
      </c>
      <c r="J74" s="77"/>
      <c r="K74" s="9">
        <v>23.692308000000001</v>
      </c>
      <c r="L74" s="1">
        <v>26.661106</v>
      </c>
      <c r="M74" s="4">
        <v>42.478634</v>
      </c>
      <c r="N74" s="1">
        <v>80.651580999999993</v>
      </c>
      <c r="O74" s="1">
        <v>80.011123999999995</v>
      </c>
      <c r="P74" s="4">
        <v>88.803421</v>
      </c>
      <c r="Q74" s="1">
        <v>20.325792</v>
      </c>
      <c r="R74" s="1">
        <v>22.824574999999999</v>
      </c>
      <c r="S74" s="4">
        <v>39.458691000000002</v>
      </c>
      <c r="T74" s="6"/>
      <c r="U74" s="9">
        <v>84.455185</v>
      </c>
      <c r="V74" s="1">
        <v>82.692310000000006</v>
      </c>
      <c r="W74" s="4">
        <v>82.151298999999995</v>
      </c>
      <c r="X74" s="1">
        <v>23.317219999999999</v>
      </c>
      <c r="Y74" s="1">
        <v>53.485579999999999</v>
      </c>
      <c r="Z74" s="4">
        <v>71.016548</v>
      </c>
      <c r="AA74" s="1">
        <v>21.736709999999999</v>
      </c>
      <c r="AB74" s="1">
        <v>49.038460000000001</v>
      </c>
      <c r="AC74" s="4">
        <v>58.605201999999998</v>
      </c>
    </row>
    <row r="75" spans="1:29" x14ac:dyDescent="0.2">
      <c r="A75" s="1">
        <v>44.316288</v>
      </c>
      <c r="B75" s="1">
        <v>44.180492000000001</v>
      </c>
      <c r="C75" s="4">
        <v>46.976883000000001</v>
      </c>
      <c r="D75" s="1">
        <v>63.160089999999997</v>
      </c>
      <c r="E75" s="1">
        <v>73.443929999999995</v>
      </c>
      <c r="F75" s="4">
        <v>69.902191000000002</v>
      </c>
      <c r="G75" s="1">
        <v>30.7532</v>
      </c>
      <c r="H75" s="1">
        <v>36.814869999999999</v>
      </c>
      <c r="I75" s="4">
        <v>37.729697999999999</v>
      </c>
      <c r="J75" s="77"/>
      <c r="K75" s="9">
        <v>95.631423999999996</v>
      </c>
      <c r="L75" s="1">
        <v>98.450539000000006</v>
      </c>
      <c r="M75" s="4"/>
      <c r="N75" s="1">
        <v>20.778267</v>
      </c>
      <c r="O75" s="1">
        <v>27.890346999999998</v>
      </c>
      <c r="P75" s="4"/>
      <c r="Q75" s="1">
        <v>20.374448999999998</v>
      </c>
      <c r="R75" s="1">
        <v>27.473182999999999</v>
      </c>
      <c r="S75" s="4"/>
      <c r="T75" s="6"/>
      <c r="U75" s="9">
        <v>72.254738000000003</v>
      </c>
      <c r="V75" s="1">
        <v>59.87574</v>
      </c>
      <c r="W75" s="4"/>
      <c r="X75" s="1">
        <v>54.960979999999999</v>
      </c>
      <c r="Y75" s="1">
        <v>43.288539999999998</v>
      </c>
      <c r="Z75" s="4"/>
      <c r="AA75" s="1">
        <v>45.275919999999999</v>
      </c>
      <c r="AB75" s="1">
        <v>36.093049999999998</v>
      </c>
      <c r="AC75" s="4"/>
    </row>
    <row r="76" spans="1:29" x14ac:dyDescent="0.2">
      <c r="A76" s="1">
        <v>61.728850999999999</v>
      </c>
      <c r="B76" s="1">
        <v>50.206139</v>
      </c>
      <c r="C76" s="4">
        <v>41.595547000000003</v>
      </c>
      <c r="D76" s="1">
        <v>51.163649999999997</v>
      </c>
      <c r="E76" s="1">
        <v>64.635819999999995</v>
      </c>
      <c r="F76" s="4">
        <v>73.617812999999998</v>
      </c>
      <c r="G76" s="1">
        <v>36.904319999999998</v>
      </c>
      <c r="H76" s="1">
        <v>36.326160000000002</v>
      </c>
      <c r="I76" s="4">
        <v>31.725418000000001</v>
      </c>
      <c r="J76" s="77"/>
      <c r="K76" s="9">
        <v>62.351799</v>
      </c>
      <c r="L76" s="1">
        <v>2.5735290000000002</v>
      </c>
      <c r="M76" s="4">
        <v>46.62162</v>
      </c>
      <c r="N76" s="1">
        <v>60.505344000000001</v>
      </c>
      <c r="O76" s="1">
        <v>2.5735290000000002</v>
      </c>
      <c r="P76" s="4">
        <v>36.486488000000001</v>
      </c>
      <c r="Q76" s="1">
        <v>42.526725999999996</v>
      </c>
      <c r="R76" s="1">
        <v>1.1029409999999999</v>
      </c>
      <c r="S76" s="4">
        <v>27.702703</v>
      </c>
      <c r="T76" s="6"/>
      <c r="U76" s="9">
        <v>97.719795000000005</v>
      </c>
      <c r="V76" s="1">
        <v>97.578689999999995</v>
      </c>
      <c r="W76" s="4">
        <v>87.849379999999996</v>
      </c>
      <c r="X76" s="1">
        <v>57.04889</v>
      </c>
      <c r="Y76" s="1">
        <v>43.713909999999998</v>
      </c>
      <c r="Z76" s="4">
        <v>24.301242999999999</v>
      </c>
      <c r="AA76" s="1">
        <v>56.08419</v>
      </c>
      <c r="AB76" s="1">
        <v>42.372880000000002</v>
      </c>
      <c r="AC76" s="4">
        <v>20.982143000000001</v>
      </c>
    </row>
    <row r="77" spans="1:29" x14ac:dyDescent="0.2">
      <c r="A77" s="1">
        <v>44.927216000000001</v>
      </c>
      <c r="B77" s="1">
        <v>36.958297999999999</v>
      </c>
      <c r="C77" s="4">
        <v>44.650588999999997</v>
      </c>
      <c r="D77" s="1">
        <v>76.113810000000001</v>
      </c>
      <c r="E77" s="1">
        <v>80.278009999999995</v>
      </c>
      <c r="F77" s="4">
        <v>88.043700999999999</v>
      </c>
      <c r="G77" s="1">
        <v>35.134540000000001</v>
      </c>
      <c r="H77" s="1">
        <v>29.386749999999999</v>
      </c>
      <c r="I77" s="4">
        <v>38.486911999999997</v>
      </c>
      <c r="J77" s="77"/>
      <c r="K77" s="9">
        <v>23.122710999999999</v>
      </c>
      <c r="L77" s="1">
        <v>24.406628000000001</v>
      </c>
      <c r="M77" s="4">
        <v>54.154156</v>
      </c>
      <c r="N77" s="1">
        <v>61.538460000000001</v>
      </c>
      <c r="O77" s="1">
        <v>56.068069000000001</v>
      </c>
      <c r="P77" s="4">
        <v>75.375373999999994</v>
      </c>
      <c r="Q77" s="1">
        <v>15.613553</v>
      </c>
      <c r="R77" s="1">
        <v>12.852665</v>
      </c>
      <c r="S77" s="4">
        <v>40.840839000000003</v>
      </c>
      <c r="T77" s="6"/>
      <c r="U77" s="9">
        <v>58.780071</v>
      </c>
      <c r="V77" s="1">
        <v>63.632260000000002</v>
      </c>
      <c r="W77" s="4">
        <v>37.033194999999999</v>
      </c>
      <c r="X77" s="1">
        <v>51.164990000000003</v>
      </c>
      <c r="Y77" s="1">
        <v>58.052860000000003</v>
      </c>
      <c r="Z77" s="4">
        <v>38.443984999999998</v>
      </c>
      <c r="AA77" s="1">
        <v>39.685549999999999</v>
      </c>
      <c r="AB77" s="1">
        <v>48.65598</v>
      </c>
      <c r="AC77" s="4">
        <v>22.531120000000001</v>
      </c>
    </row>
    <row r="78" spans="1:29" x14ac:dyDescent="0.2">
      <c r="A78" s="1">
        <v>68.840682999999999</v>
      </c>
      <c r="B78" s="1">
        <v>70.885497999999998</v>
      </c>
      <c r="C78" s="4">
        <v>71.607094000000004</v>
      </c>
      <c r="D78" s="1">
        <v>56.432220000000001</v>
      </c>
      <c r="E78" s="1">
        <v>43.709919999999997</v>
      </c>
      <c r="F78" s="4">
        <v>40.956733999999997</v>
      </c>
      <c r="G78" s="1">
        <v>39.159869999999998</v>
      </c>
      <c r="H78" s="1">
        <v>30.793890000000001</v>
      </c>
      <c r="I78" s="4">
        <v>28.782585000000001</v>
      </c>
      <c r="J78" s="77"/>
      <c r="K78" s="9">
        <v>10.787108</v>
      </c>
      <c r="L78" s="1">
        <v>10.579250999999999</v>
      </c>
      <c r="M78" s="4">
        <v>50.058230999999999</v>
      </c>
      <c r="N78" s="1">
        <v>97.719795000000005</v>
      </c>
      <c r="O78" s="1">
        <v>97.578689999999995</v>
      </c>
      <c r="P78" s="4">
        <v>87.849379999999996</v>
      </c>
      <c r="Q78" s="1">
        <v>9.9101079999999993</v>
      </c>
      <c r="R78" s="1">
        <v>9.9646120000000007</v>
      </c>
      <c r="S78" s="4">
        <v>45.166927000000001</v>
      </c>
      <c r="T78" s="6"/>
      <c r="U78" s="9">
        <v>48.241486000000002</v>
      </c>
      <c r="V78" s="1">
        <v>25</v>
      </c>
      <c r="W78" s="4">
        <v>37.384506000000002</v>
      </c>
      <c r="X78" s="1">
        <v>95.624480000000005</v>
      </c>
      <c r="Y78" s="1">
        <v>100</v>
      </c>
      <c r="Z78" s="4">
        <v>88.912582</v>
      </c>
      <c r="AA78" s="1">
        <v>47.493769999999998</v>
      </c>
      <c r="AB78" s="1">
        <v>25</v>
      </c>
      <c r="AC78" s="4">
        <v>36.673774999999999</v>
      </c>
    </row>
    <row r="79" spans="1:29" x14ac:dyDescent="0.2">
      <c r="A79" s="1">
        <v>34.294784999999997</v>
      </c>
      <c r="B79" s="1">
        <v>42.341704999999997</v>
      </c>
      <c r="C79" s="4">
        <v>31.601731999999998</v>
      </c>
      <c r="D79" s="1">
        <v>87.717359999999999</v>
      </c>
      <c r="E79" s="1">
        <v>87.354089999999999</v>
      </c>
      <c r="F79" s="4">
        <v>90.093238999999997</v>
      </c>
      <c r="G79" s="1">
        <v>30.59619</v>
      </c>
      <c r="H79" s="1">
        <v>38.379910000000002</v>
      </c>
      <c r="I79" s="4">
        <v>28.754580000000001</v>
      </c>
      <c r="J79" s="77"/>
      <c r="K79" s="9">
        <v>8.0891719999999996</v>
      </c>
      <c r="L79" s="1">
        <v>36.655211999999999</v>
      </c>
      <c r="M79" s="4">
        <v>21.269608999999999</v>
      </c>
      <c r="N79" s="1">
        <v>74.394904999999994</v>
      </c>
      <c r="O79" s="1">
        <v>80.458190999999999</v>
      </c>
      <c r="P79" s="4">
        <v>64.429039000000003</v>
      </c>
      <c r="Q79" s="1">
        <v>6.242038</v>
      </c>
      <c r="R79" s="1">
        <v>34.455897999999998</v>
      </c>
      <c r="S79" s="4">
        <v>19.627872</v>
      </c>
      <c r="T79" s="6"/>
      <c r="U79" s="9">
        <v>85.805510999999996</v>
      </c>
      <c r="V79" s="1">
        <v>77.590199999999996</v>
      </c>
      <c r="W79" s="4">
        <v>88.274483000000004</v>
      </c>
      <c r="X79" s="1">
        <v>26.444120000000002</v>
      </c>
      <c r="Y79" s="1">
        <v>13.17445</v>
      </c>
      <c r="Z79" s="4">
        <v>71.019317999999998</v>
      </c>
      <c r="AA79" s="1">
        <v>25.95065</v>
      </c>
      <c r="AB79" s="1">
        <v>11.94969</v>
      </c>
      <c r="AC79" s="4">
        <v>70.086608999999996</v>
      </c>
    </row>
    <row r="80" spans="1:29" x14ac:dyDescent="0.2">
      <c r="A80" s="1">
        <v>64.347824000000003</v>
      </c>
      <c r="B80" s="1">
        <v>71.052634999999995</v>
      </c>
      <c r="C80" s="4">
        <v>67.948715000000007</v>
      </c>
      <c r="D80" s="1">
        <v>87.246380000000002</v>
      </c>
      <c r="E80" s="1">
        <v>18.421050000000001</v>
      </c>
      <c r="F80" s="4">
        <v>24.358974</v>
      </c>
      <c r="G80" s="1">
        <v>59.710140000000003</v>
      </c>
      <c r="H80" s="1">
        <v>15.78947</v>
      </c>
      <c r="I80" s="4">
        <v>21.794872000000002</v>
      </c>
      <c r="J80" s="77"/>
      <c r="K80" s="9">
        <v>85.024704</v>
      </c>
      <c r="L80" s="1">
        <v>59.629477999999999</v>
      </c>
      <c r="M80" s="4">
        <v>20.014078000000001</v>
      </c>
      <c r="N80" s="1">
        <v>47.138741000000003</v>
      </c>
      <c r="O80" s="1">
        <v>25.47842</v>
      </c>
      <c r="P80" s="4">
        <v>18.582825</v>
      </c>
      <c r="Q80" s="1">
        <v>39.58419</v>
      </c>
      <c r="R80" s="1">
        <v>15.441775</v>
      </c>
      <c r="S80" s="4">
        <v>4.1647109999999996</v>
      </c>
      <c r="T80" s="6"/>
      <c r="U80" s="9">
        <v>71.859298999999993</v>
      </c>
      <c r="V80" s="1">
        <v>28.225809999999999</v>
      </c>
      <c r="W80" s="4">
        <v>11.939788</v>
      </c>
      <c r="X80" s="1">
        <v>86.432159999999996</v>
      </c>
      <c r="Y80" s="1">
        <v>98.387100000000004</v>
      </c>
      <c r="Z80" s="4">
        <v>50.496066999999996</v>
      </c>
      <c r="AA80" s="1">
        <v>70.85427</v>
      </c>
      <c r="AB80" s="1">
        <v>28.225809999999999</v>
      </c>
      <c r="AC80" s="4">
        <v>8.5528560000000002</v>
      </c>
    </row>
    <row r="81" spans="1:29" x14ac:dyDescent="0.2">
      <c r="A81" s="1">
        <v>85.024704</v>
      </c>
      <c r="B81" s="1">
        <v>59.629477999999999</v>
      </c>
      <c r="C81" s="4">
        <v>20.014078000000001</v>
      </c>
      <c r="D81" s="1">
        <v>66.076580000000007</v>
      </c>
      <c r="E81" s="1">
        <v>50.732900000000001</v>
      </c>
      <c r="F81" s="4">
        <v>38.104176000000002</v>
      </c>
      <c r="G81" s="1">
        <v>56.319470000000003</v>
      </c>
      <c r="H81" s="1">
        <v>30.069220000000001</v>
      </c>
      <c r="I81" s="4">
        <v>10.265134</v>
      </c>
      <c r="J81" s="77"/>
      <c r="K81" s="9">
        <v>96.425758000000002</v>
      </c>
      <c r="L81" s="1">
        <v>95.853165000000004</v>
      </c>
      <c r="M81" s="4">
        <v>92.338584999999995</v>
      </c>
      <c r="N81" s="1">
        <v>13.955322000000001</v>
      </c>
      <c r="O81" s="1">
        <v>24.949014999999999</v>
      </c>
      <c r="P81" s="4">
        <v>16.898363</v>
      </c>
      <c r="Q81" s="1">
        <v>13.955322000000001</v>
      </c>
      <c r="R81" s="1">
        <v>24.903694000000002</v>
      </c>
      <c r="S81" s="4">
        <v>16.774792000000001</v>
      </c>
      <c r="T81" s="6"/>
      <c r="U81" s="9">
        <v>86.239463999999998</v>
      </c>
      <c r="V81" s="1">
        <v>82.451449999999994</v>
      </c>
      <c r="W81" s="4">
        <v>89.629554999999996</v>
      </c>
      <c r="X81" s="1">
        <v>39.606520000000003</v>
      </c>
      <c r="Y81" s="1">
        <v>34.141579999999998</v>
      </c>
      <c r="Z81" s="4">
        <v>38.276192000000002</v>
      </c>
      <c r="AA81" s="1">
        <v>38.583469999999998</v>
      </c>
      <c r="AB81" s="1">
        <v>30.946269999999998</v>
      </c>
      <c r="AC81" s="4">
        <v>36.577857999999999</v>
      </c>
    </row>
    <row r="82" spans="1:29" x14ac:dyDescent="0.2">
      <c r="A82" s="1">
        <v>67.632026999999994</v>
      </c>
      <c r="B82" s="1">
        <v>93.606728000000004</v>
      </c>
      <c r="C82" s="4">
        <v>91.345000999999996</v>
      </c>
      <c r="D82" s="1">
        <v>29.585460000000001</v>
      </c>
      <c r="E82" s="1">
        <v>49.779179999999997</v>
      </c>
      <c r="F82" s="4">
        <v>24.286740999999999</v>
      </c>
      <c r="G82" s="1">
        <v>20.471319999999999</v>
      </c>
      <c r="H82" s="1">
        <v>48.769710000000003</v>
      </c>
      <c r="I82" s="4">
        <v>24.094942</v>
      </c>
      <c r="J82" s="77"/>
      <c r="K82" s="9">
        <v>23.453883999999999</v>
      </c>
      <c r="L82" s="1">
        <v>29.621527</v>
      </c>
      <c r="M82" s="4">
        <v>15.948458</v>
      </c>
      <c r="N82" s="1">
        <v>79.777443000000005</v>
      </c>
      <c r="O82" s="1">
        <v>88.098884999999996</v>
      </c>
      <c r="P82" s="4">
        <v>83.438950000000006</v>
      </c>
      <c r="Q82" s="1">
        <v>16.991226000000001</v>
      </c>
      <c r="R82" s="1">
        <v>26.471231</v>
      </c>
      <c r="S82" s="4">
        <v>11.892692</v>
      </c>
      <c r="T82" s="6"/>
      <c r="U82" s="9">
        <v>57.942462999999996</v>
      </c>
      <c r="V82" s="1">
        <v>78.964759999999998</v>
      </c>
      <c r="W82" s="4">
        <v>63.787334000000001</v>
      </c>
      <c r="X82" s="1">
        <v>31.050660000000001</v>
      </c>
      <c r="Y82" s="1">
        <v>58.105730000000001</v>
      </c>
      <c r="Z82" s="4">
        <v>32.102749000000003</v>
      </c>
      <c r="AA82" s="1">
        <v>22.717320000000001</v>
      </c>
      <c r="AB82" s="1">
        <v>51.718060000000001</v>
      </c>
      <c r="AC82" s="4">
        <v>26.750298999999998</v>
      </c>
    </row>
    <row r="83" spans="1:29" x14ac:dyDescent="0.2">
      <c r="A83" s="1">
        <v>23.151482000000001</v>
      </c>
      <c r="B83" s="1">
        <v>47.916668000000001</v>
      </c>
      <c r="C83" s="4">
        <v>22.885572</v>
      </c>
      <c r="D83" s="1">
        <v>95.624480000000005</v>
      </c>
      <c r="E83" s="1">
        <v>100</v>
      </c>
      <c r="F83" s="4">
        <v>88.912582</v>
      </c>
      <c r="G83" s="1">
        <v>22.902239999999999</v>
      </c>
      <c r="H83" s="1">
        <v>47.916670000000003</v>
      </c>
      <c r="I83" s="4">
        <v>21.748401999999999</v>
      </c>
      <c r="J83" s="77"/>
      <c r="K83" s="9">
        <v>64.347824000000003</v>
      </c>
      <c r="L83" s="1">
        <v>71.052634999999995</v>
      </c>
      <c r="M83" s="4">
        <v>67.948715000000007</v>
      </c>
      <c r="N83" s="1">
        <v>0</v>
      </c>
      <c r="O83" s="1">
        <v>0</v>
      </c>
      <c r="P83" s="4">
        <v>65.384613000000002</v>
      </c>
      <c r="Q83" s="1">
        <v>0</v>
      </c>
      <c r="R83" s="1">
        <v>0</v>
      </c>
      <c r="S83" s="4">
        <v>53.846153000000001</v>
      </c>
      <c r="T83" s="6"/>
      <c r="U83" s="9">
        <v>82.801682</v>
      </c>
      <c r="V83" s="1">
        <v>75.60624</v>
      </c>
      <c r="W83" s="4">
        <v>63.652275000000003</v>
      </c>
      <c r="X83" s="1">
        <v>54.947740000000003</v>
      </c>
      <c r="Y83" s="1">
        <v>27.627020000000002</v>
      </c>
      <c r="Z83" s="4">
        <v>17.998833000000001</v>
      </c>
      <c r="AA83" s="1">
        <v>53.644629999999999</v>
      </c>
      <c r="AB83" s="1">
        <v>26.703230000000001</v>
      </c>
      <c r="AC83" s="4">
        <v>16.656942000000001</v>
      </c>
    </row>
    <row r="84" spans="1:29" x14ac:dyDescent="0.2">
      <c r="A84" s="1">
        <v>24.432576999999998</v>
      </c>
      <c r="B84" s="1">
        <v>30.369126999999999</v>
      </c>
      <c r="C84" s="4">
        <v>36.666668000000001</v>
      </c>
      <c r="D84" s="1">
        <v>96.128169999999997</v>
      </c>
      <c r="E84" s="1">
        <v>88.758390000000006</v>
      </c>
      <c r="F84" s="4">
        <v>90.196074999999993</v>
      </c>
      <c r="G84" s="1">
        <v>23.898530000000001</v>
      </c>
      <c r="H84" s="1">
        <v>29.36242</v>
      </c>
      <c r="I84" s="4">
        <v>35.882354999999997</v>
      </c>
      <c r="J84" s="77"/>
      <c r="K84" s="9">
        <v>98.672256000000004</v>
      </c>
      <c r="L84" s="1">
        <v>96.366859000000005</v>
      </c>
      <c r="M84" s="4">
        <v>98.579543999999999</v>
      </c>
      <c r="N84" s="1">
        <v>15.932914</v>
      </c>
      <c r="O84" s="1">
        <v>2.6583960000000002</v>
      </c>
      <c r="P84" s="4">
        <v>34.375</v>
      </c>
      <c r="Q84" s="1">
        <v>15.863033</v>
      </c>
      <c r="R84" s="1">
        <v>2.6583960000000002</v>
      </c>
      <c r="S84" s="4">
        <v>34.375</v>
      </c>
      <c r="T84" s="6"/>
      <c r="U84" s="9">
        <v>45.360824999999998</v>
      </c>
      <c r="V84" s="1">
        <v>49.565219999999997</v>
      </c>
      <c r="W84" s="4">
        <v>19.616205000000001</v>
      </c>
      <c r="X84" s="1">
        <v>42.268039999999999</v>
      </c>
      <c r="Y84" s="1">
        <v>64.927539999999993</v>
      </c>
      <c r="Z84" s="4">
        <v>17.164179000000001</v>
      </c>
      <c r="AA84" s="1">
        <v>36.426119999999997</v>
      </c>
      <c r="AB84" s="1">
        <v>36.811599999999999</v>
      </c>
      <c r="AC84" s="4">
        <v>14.179105</v>
      </c>
    </row>
    <row r="85" spans="1:29" x14ac:dyDescent="0.2">
      <c r="A85" s="1">
        <v>41.889595</v>
      </c>
      <c r="B85" s="1">
        <v>34.596801999999997</v>
      </c>
      <c r="C85" s="4">
        <v>23.654406000000002</v>
      </c>
      <c r="D85" s="1">
        <v>87.696389999999994</v>
      </c>
      <c r="E85" s="1">
        <v>83.292180000000002</v>
      </c>
      <c r="F85" s="4">
        <v>81.848251000000005</v>
      </c>
      <c r="G85" s="1">
        <v>37.0276</v>
      </c>
      <c r="H85" s="1">
        <v>30.301729999999999</v>
      </c>
      <c r="I85" s="4">
        <v>20.457049999999999</v>
      </c>
      <c r="J85" s="77"/>
      <c r="K85" s="9">
        <v>89.622871000000004</v>
      </c>
      <c r="L85" s="1">
        <v>91.001213000000007</v>
      </c>
      <c r="M85" s="4">
        <v>92.592590000000001</v>
      </c>
      <c r="N85" s="1">
        <v>10.130637999999999</v>
      </c>
      <c r="O85" s="1">
        <v>3.2022699999999999</v>
      </c>
      <c r="P85" s="4">
        <v>38.794727000000002</v>
      </c>
      <c r="Q85" s="1">
        <v>9.4158249999999999</v>
      </c>
      <c r="R85" s="1">
        <v>2.87799</v>
      </c>
      <c r="S85" s="4">
        <v>37.853107000000001</v>
      </c>
      <c r="T85" s="6"/>
      <c r="U85" s="9">
        <v>31.629754999999999</v>
      </c>
      <c r="V85" s="1">
        <v>63.448999999999998</v>
      </c>
      <c r="W85" s="4">
        <v>37.904578999999998</v>
      </c>
      <c r="X85" s="1">
        <v>29.585460000000001</v>
      </c>
      <c r="Y85" s="1">
        <v>49.779179999999997</v>
      </c>
      <c r="Z85" s="4">
        <v>24.286740999999999</v>
      </c>
      <c r="AA85" s="1">
        <v>20.613289999999999</v>
      </c>
      <c r="AB85" s="1">
        <v>39.453209999999999</v>
      </c>
      <c r="AC85" s="4">
        <v>16.566770999999999</v>
      </c>
    </row>
    <row r="86" spans="1:29" x14ac:dyDescent="0.2">
      <c r="A86" s="1">
        <v>17.965546</v>
      </c>
      <c r="B86" s="1">
        <v>33.723877000000002</v>
      </c>
      <c r="C86" s="4">
        <v>42.530414999999998</v>
      </c>
      <c r="D86" s="1">
        <v>90.073830000000001</v>
      </c>
      <c r="E86" s="1">
        <v>81.728939999999994</v>
      </c>
      <c r="F86" s="4">
        <v>82.822388000000004</v>
      </c>
      <c r="G86" s="1">
        <v>15.99672</v>
      </c>
      <c r="H86" s="1">
        <v>29.48068</v>
      </c>
      <c r="I86" s="4">
        <v>39.416058</v>
      </c>
      <c r="J86" s="77"/>
      <c r="K86" s="9">
        <v>51.926765000000003</v>
      </c>
      <c r="L86" s="1">
        <v>84.598388999999997</v>
      </c>
      <c r="M86" s="4">
        <v>95.570892000000001</v>
      </c>
      <c r="N86" s="1">
        <v>4.341761</v>
      </c>
      <c r="O86" s="1">
        <v>7.2905160000000002</v>
      </c>
      <c r="P86" s="4">
        <v>35.821109999999997</v>
      </c>
      <c r="Q86" s="1">
        <v>4.0278989999999997</v>
      </c>
      <c r="R86" s="1">
        <v>7.2589550000000003</v>
      </c>
      <c r="S86" s="4">
        <v>35.720447999999998</v>
      </c>
      <c r="T86" s="6"/>
      <c r="U86" s="9">
        <v>20.778267</v>
      </c>
      <c r="V86" s="1">
        <v>27.890350000000002</v>
      </c>
      <c r="W86" s="4"/>
      <c r="X86" s="1">
        <v>89.610860000000002</v>
      </c>
      <c r="Y86" s="1">
        <v>96.126339999999999</v>
      </c>
      <c r="Z86" s="4"/>
      <c r="AA86" s="1">
        <v>20.411159999999999</v>
      </c>
      <c r="AB86" s="1">
        <v>27.651969999999999</v>
      </c>
      <c r="AC86" s="4"/>
    </row>
    <row r="87" spans="1:29" x14ac:dyDescent="0.2">
      <c r="A87" s="1">
        <v>74.603706000000003</v>
      </c>
      <c r="B87" s="1">
        <v>35.929313999999998</v>
      </c>
      <c r="C87" s="4">
        <v>75.575844000000004</v>
      </c>
      <c r="D87" s="1">
        <v>39.606520000000003</v>
      </c>
      <c r="E87" s="1">
        <v>34.141579999999998</v>
      </c>
      <c r="F87" s="4">
        <v>38.276192000000002</v>
      </c>
      <c r="G87" s="1">
        <v>34.266440000000003</v>
      </c>
      <c r="H87" s="1">
        <v>16.890989999999999</v>
      </c>
      <c r="I87" s="4">
        <v>33.435940000000002</v>
      </c>
      <c r="J87" s="77"/>
      <c r="K87" s="9">
        <v>14.758010000000001</v>
      </c>
      <c r="L87" s="1">
        <v>14.79518</v>
      </c>
      <c r="M87" s="4">
        <v>19.382877000000001</v>
      </c>
      <c r="N87" s="1">
        <v>92.501700999999997</v>
      </c>
      <c r="O87" s="1">
        <v>92.048195000000007</v>
      </c>
      <c r="P87" s="4">
        <v>94.828339</v>
      </c>
      <c r="Q87" s="1">
        <v>13.701430999999999</v>
      </c>
      <c r="R87" s="1">
        <v>13.638555</v>
      </c>
      <c r="S87" s="4">
        <v>18.948284000000001</v>
      </c>
      <c r="T87" s="6"/>
      <c r="U87" s="9">
        <v>36.653385</v>
      </c>
      <c r="V87" s="1">
        <v>22.007719999999999</v>
      </c>
      <c r="W87" s="4">
        <v>16.860987000000002</v>
      </c>
      <c r="X87" s="1">
        <v>74.256820000000005</v>
      </c>
      <c r="Y87" s="1">
        <v>74.23424</v>
      </c>
      <c r="Z87" s="4">
        <v>73.139015000000001</v>
      </c>
      <c r="AA87" s="1">
        <v>31.4741</v>
      </c>
      <c r="AB87" s="1">
        <v>18.661519999999999</v>
      </c>
      <c r="AC87" s="4">
        <v>15.515694999999999</v>
      </c>
    </row>
    <row r="88" spans="1:29" x14ac:dyDescent="0.2">
      <c r="A88" s="1">
        <v>23.122710999999999</v>
      </c>
      <c r="B88" s="1">
        <v>24.406628000000001</v>
      </c>
      <c r="C88" s="4">
        <v>54.154156</v>
      </c>
      <c r="D88" s="1">
        <v>97.710629999999995</v>
      </c>
      <c r="E88" s="1">
        <v>95.073890000000006</v>
      </c>
      <c r="F88" s="4">
        <v>74.074073999999996</v>
      </c>
      <c r="G88" s="1">
        <v>22.847989999999999</v>
      </c>
      <c r="H88" s="1">
        <v>24.18271</v>
      </c>
      <c r="I88" s="4">
        <v>36.836838</v>
      </c>
      <c r="J88" s="77"/>
      <c r="K88" s="9">
        <v>87.399612000000005</v>
      </c>
      <c r="L88" s="1">
        <v>78.017830000000004</v>
      </c>
      <c r="M88" s="4">
        <v>85.160758999999999</v>
      </c>
      <c r="N88" s="1">
        <v>12.988091000000001</v>
      </c>
      <c r="O88" s="1">
        <v>25.377230000000001</v>
      </c>
      <c r="P88" s="4">
        <v>11.129431</v>
      </c>
      <c r="Q88" s="1">
        <v>11.714207</v>
      </c>
      <c r="R88" s="1">
        <v>22.565156999999999</v>
      </c>
      <c r="S88" s="4">
        <v>10.222588999999999</v>
      </c>
      <c r="T88" s="6"/>
      <c r="U88" s="9">
        <v>77.156318999999996</v>
      </c>
      <c r="V88" s="1">
        <v>76.612740000000002</v>
      </c>
      <c r="W88" s="4">
        <v>35.744163999999998</v>
      </c>
      <c r="X88" s="1">
        <v>26.510960000000001</v>
      </c>
      <c r="Y88" s="1">
        <v>33.647350000000003</v>
      </c>
      <c r="Z88" s="4">
        <v>9.6375050000000009</v>
      </c>
      <c r="AA88" s="1">
        <v>24.462199999999999</v>
      </c>
      <c r="AB88" s="1">
        <v>32.766739999999999</v>
      </c>
      <c r="AC88" s="4">
        <v>7.6158939999999999</v>
      </c>
    </row>
    <row r="89" spans="1:29" x14ac:dyDescent="0.2">
      <c r="A89" s="1">
        <v>14.337789000000001</v>
      </c>
      <c r="B89" s="1">
        <v>21.784776999999998</v>
      </c>
      <c r="C89" s="4">
        <v>68.064407000000003</v>
      </c>
      <c r="D89" s="1">
        <v>52.7744</v>
      </c>
      <c r="E89" s="1">
        <v>52.49344</v>
      </c>
      <c r="F89" s="4">
        <v>74.505202999999995</v>
      </c>
      <c r="G89" s="1">
        <v>11.94816</v>
      </c>
      <c r="H89" s="1">
        <v>15.774279999999999</v>
      </c>
      <c r="I89" s="4">
        <v>54.646090999999998</v>
      </c>
      <c r="J89" s="77"/>
      <c r="K89" s="9">
        <v>20.036228000000001</v>
      </c>
      <c r="L89" s="1">
        <v>18.564624999999999</v>
      </c>
      <c r="M89" s="4">
        <v>9.1875210000000003</v>
      </c>
      <c r="N89" s="1">
        <v>93.919822999999994</v>
      </c>
      <c r="O89" s="1">
        <v>94.208702000000002</v>
      </c>
      <c r="P89" s="4">
        <v>97.960235999999995</v>
      </c>
      <c r="Q89" s="1">
        <v>17.413563</v>
      </c>
      <c r="R89" s="1">
        <v>16.302230999999999</v>
      </c>
      <c r="S89" s="4">
        <v>8.7247170000000001</v>
      </c>
      <c r="T89" s="6"/>
      <c r="U89" s="9">
        <v>12.871287000000001</v>
      </c>
      <c r="V89" s="1">
        <v>42.721890000000002</v>
      </c>
      <c r="W89" s="4">
        <v>48.803913000000001</v>
      </c>
      <c r="X89" s="1">
        <v>47.524749999999997</v>
      </c>
      <c r="Y89" s="1">
        <v>39.644970000000001</v>
      </c>
      <c r="Z89" s="4">
        <v>61.480705</v>
      </c>
      <c r="AA89" s="1">
        <v>7.4707470000000002</v>
      </c>
      <c r="AB89" s="1">
        <v>20.473369999999999</v>
      </c>
      <c r="AC89" s="4">
        <v>36.877944999999997</v>
      </c>
    </row>
    <row r="90" spans="1:29" x14ac:dyDescent="0.2">
      <c r="A90" s="1">
        <v>93.028923000000006</v>
      </c>
      <c r="B90" s="1">
        <v>82.791259999999994</v>
      </c>
      <c r="C90" s="4">
        <v>86.753304</v>
      </c>
      <c r="D90" s="1">
        <v>30.5885</v>
      </c>
      <c r="E90" s="1">
        <v>10.145630000000001</v>
      </c>
      <c r="F90" s="4">
        <v>41.586868000000003</v>
      </c>
      <c r="G90" s="1">
        <v>30.36684</v>
      </c>
      <c r="H90" s="1">
        <v>9.9757280000000002</v>
      </c>
      <c r="I90" s="4">
        <v>41.176471999999997</v>
      </c>
      <c r="J90" s="77"/>
      <c r="K90" s="9">
        <v>60.343243000000001</v>
      </c>
      <c r="L90" s="1">
        <v>61.956242000000003</v>
      </c>
      <c r="M90" s="4">
        <v>65.560539000000006</v>
      </c>
      <c r="N90" s="1">
        <v>36.653385</v>
      </c>
      <c r="O90" s="1">
        <v>22.007722999999999</v>
      </c>
      <c r="P90" s="4">
        <v>16.860987000000002</v>
      </c>
      <c r="Q90" s="1">
        <v>20.380018</v>
      </c>
      <c r="R90" s="1">
        <v>12.689833</v>
      </c>
      <c r="S90" s="4">
        <v>8.4304930000000002</v>
      </c>
      <c r="T90" s="6"/>
      <c r="U90" s="9">
        <v>47.138741000000003</v>
      </c>
      <c r="V90" s="1">
        <v>25.47842</v>
      </c>
      <c r="W90" s="4">
        <v>18.582825</v>
      </c>
      <c r="X90" s="1">
        <v>66.076580000000007</v>
      </c>
      <c r="Y90" s="1">
        <v>50.732900000000001</v>
      </c>
      <c r="Z90" s="4">
        <v>38.104176000000002</v>
      </c>
      <c r="AA90" s="1">
        <v>36.342120000000001</v>
      </c>
      <c r="AB90" s="1">
        <v>16.58184</v>
      </c>
      <c r="AC90" s="4">
        <v>10.687469999999999</v>
      </c>
    </row>
    <row r="91" spans="1:29" x14ac:dyDescent="0.2">
      <c r="A91" s="1">
        <v>94.886573999999996</v>
      </c>
      <c r="B91" s="1">
        <v>24.51923</v>
      </c>
      <c r="C91" s="4">
        <v>44.680850999999997</v>
      </c>
      <c r="D91" s="1">
        <v>23.317219999999999</v>
      </c>
      <c r="E91" s="1">
        <v>53.485579999999999</v>
      </c>
      <c r="F91" s="4">
        <v>71.016548</v>
      </c>
      <c r="G91" s="1">
        <v>22.313130000000001</v>
      </c>
      <c r="H91" s="1">
        <v>19.110579999999999</v>
      </c>
      <c r="I91" s="4">
        <v>34.302601000000003</v>
      </c>
      <c r="J91" s="77"/>
      <c r="K91" s="9">
        <v>8.9108920000000005</v>
      </c>
      <c r="L91" s="1">
        <v>9.0692880000000002</v>
      </c>
      <c r="M91" s="4">
        <v>24.427917000000001</v>
      </c>
      <c r="N91" s="1">
        <v>100</v>
      </c>
      <c r="O91" s="1">
        <v>95.798316999999997</v>
      </c>
      <c r="P91" s="4">
        <v>93.935928000000004</v>
      </c>
      <c r="Q91" s="1">
        <v>8.9108920000000005</v>
      </c>
      <c r="R91" s="1">
        <v>8.0069759999999999</v>
      </c>
      <c r="S91" s="4">
        <v>22.082380000000001</v>
      </c>
      <c r="T91" s="6"/>
      <c r="U91" s="9">
        <v>87.713936000000004</v>
      </c>
      <c r="V91" s="1">
        <v>88.183890000000005</v>
      </c>
      <c r="W91" s="4">
        <v>93.461380000000005</v>
      </c>
      <c r="X91" s="1">
        <v>9.2909539999999993</v>
      </c>
      <c r="Y91" s="1">
        <v>25.455929999999999</v>
      </c>
      <c r="Z91" s="4">
        <v>27.217001</v>
      </c>
      <c r="AA91" s="1">
        <v>8.7713940000000008</v>
      </c>
      <c r="AB91" s="1">
        <v>24.69605</v>
      </c>
      <c r="AC91" s="4">
        <v>26.604005999999998</v>
      </c>
    </row>
    <row r="92" spans="1:29" x14ac:dyDescent="0.2">
      <c r="A92" s="1">
        <v>23.692308000000001</v>
      </c>
      <c r="B92" s="1">
        <v>26.661106</v>
      </c>
      <c r="C92" s="4">
        <v>42.478634</v>
      </c>
      <c r="D92" s="1">
        <v>64.54298</v>
      </c>
      <c r="E92" s="1">
        <v>76.786209999999997</v>
      </c>
      <c r="F92" s="4">
        <v>72.649574000000001</v>
      </c>
      <c r="G92" s="1">
        <v>16.1629</v>
      </c>
      <c r="H92" s="1">
        <v>22.157350000000001</v>
      </c>
      <c r="I92" s="4">
        <v>35.498576999999997</v>
      </c>
      <c r="J92" s="77"/>
      <c r="K92" s="9">
        <v>11.75423</v>
      </c>
      <c r="L92" s="1">
        <v>14.868471</v>
      </c>
      <c r="M92" s="4">
        <v>16.619143999999999</v>
      </c>
      <c r="N92" s="1">
        <v>74.799644000000001</v>
      </c>
      <c r="O92" s="1">
        <v>92.1464</v>
      </c>
      <c r="P92" s="4">
        <v>83.217926000000006</v>
      </c>
      <c r="Q92" s="1">
        <v>9.8842379999999999</v>
      </c>
      <c r="R92" s="1">
        <v>13.381624</v>
      </c>
      <c r="S92" s="4">
        <v>14.704684</v>
      </c>
      <c r="T92" s="6"/>
      <c r="U92" s="9">
        <v>13.133274</v>
      </c>
      <c r="V92" s="1">
        <v>26.88467</v>
      </c>
      <c r="W92" s="4">
        <v>25.742857000000001</v>
      </c>
      <c r="X92" s="1">
        <v>71.032650000000004</v>
      </c>
      <c r="Y92" s="1">
        <v>76.385419999999996</v>
      </c>
      <c r="Z92" s="4">
        <v>88.057143999999994</v>
      </c>
      <c r="AA92" s="1">
        <v>11.43866</v>
      </c>
      <c r="AB92" s="1">
        <v>23.93909</v>
      </c>
      <c r="AC92" s="4">
        <v>24.228570999999999</v>
      </c>
    </row>
    <row r="93" spans="1:29" x14ac:dyDescent="0.2">
      <c r="A93" s="1">
        <v>41.258586999999999</v>
      </c>
      <c r="B93" s="1">
        <v>18.535021</v>
      </c>
      <c r="C93" s="4">
        <v>20.187166000000001</v>
      </c>
      <c r="D93" s="1">
        <v>85.021050000000002</v>
      </c>
      <c r="E93" s="1">
        <v>83.710570000000004</v>
      </c>
      <c r="F93" s="4">
        <v>95.454543999999999</v>
      </c>
      <c r="G93" s="1">
        <v>34.78839</v>
      </c>
      <c r="H93" s="1">
        <v>13.847799999999999</v>
      </c>
      <c r="I93" s="4">
        <v>19.050802000000001</v>
      </c>
      <c r="J93" s="77"/>
      <c r="K93" s="9">
        <v>19.737328999999999</v>
      </c>
      <c r="L93" s="1">
        <v>20.168209000000001</v>
      </c>
      <c r="M93" s="4">
        <v>12.940583999999999</v>
      </c>
      <c r="N93" s="1">
        <v>80.873099999999994</v>
      </c>
      <c r="O93" s="1">
        <v>77.931038000000001</v>
      </c>
      <c r="P93" s="4">
        <v>54.833835999999998</v>
      </c>
      <c r="Q93" s="1">
        <v>15.464299</v>
      </c>
      <c r="R93" s="1">
        <v>14.129519999999999</v>
      </c>
      <c r="S93" s="4">
        <v>5.7401809999999998</v>
      </c>
      <c r="T93" s="6"/>
      <c r="U93" s="9">
        <v>15.932914</v>
      </c>
      <c r="V93" s="1">
        <v>2.6583960000000002</v>
      </c>
      <c r="W93" s="4">
        <v>34.375</v>
      </c>
      <c r="X93" s="1">
        <v>97.064989999999995</v>
      </c>
      <c r="Y93" s="1">
        <v>81.922910000000002</v>
      </c>
      <c r="Z93" s="4">
        <v>92.613640000000004</v>
      </c>
      <c r="AA93" s="1">
        <v>15.93291</v>
      </c>
      <c r="AB93" s="1">
        <v>2.6140889999999999</v>
      </c>
      <c r="AC93" s="4">
        <v>34.375</v>
      </c>
    </row>
    <row r="94" spans="1:29" x14ac:dyDescent="0.2">
      <c r="A94" s="1">
        <v>80.782623000000001</v>
      </c>
      <c r="B94" s="1">
        <v>83.739502000000002</v>
      </c>
      <c r="C94" s="4">
        <v>72.289992999999996</v>
      </c>
      <c r="D94" s="1">
        <v>26.510960000000001</v>
      </c>
      <c r="E94" s="1">
        <v>33.647350000000003</v>
      </c>
      <c r="F94" s="4">
        <v>9.6375050000000009</v>
      </c>
      <c r="G94" s="1">
        <v>24.564640000000001</v>
      </c>
      <c r="H94" s="1">
        <v>31.74278</v>
      </c>
      <c r="I94" s="4">
        <v>9.2889510000000008</v>
      </c>
      <c r="J94" s="77"/>
      <c r="K94" s="9">
        <v>34.615383000000001</v>
      </c>
      <c r="L94" s="1">
        <v>10.784314</v>
      </c>
      <c r="M94" s="4"/>
      <c r="N94" s="1">
        <v>67.307693</v>
      </c>
      <c r="O94" s="1">
        <v>52.941177000000003</v>
      </c>
      <c r="P94" s="4"/>
      <c r="Q94" s="1">
        <v>15.384615</v>
      </c>
      <c r="R94" s="1">
        <v>6.8627450000000003</v>
      </c>
      <c r="S94" s="4"/>
      <c r="T94" s="6"/>
      <c r="U94" s="9">
        <v>10.130637999999999</v>
      </c>
      <c r="V94" s="1">
        <v>3.2022699999999999</v>
      </c>
      <c r="W94" s="4">
        <v>38.794727000000002</v>
      </c>
      <c r="X94" s="1">
        <v>26.66995</v>
      </c>
      <c r="Y94" s="1">
        <v>40.25132</v>
      </c>
      <c r="Z94" s="4">
        <v>74.262398000000005</v>
      </c>
      <c r="AA94" s="1">
        <v>6.9016510000000002</v>
      </c>
      <c r="AB94" s="1">
        <v>1.9456830000000001</v>
      </c>
      <c r="AC94" s="4">
        <v>35.467669999999998</v>
      </c>
    </row>
    <row r="95" spans="1:29" x14ac:dyDescent="0.2">
      <c r="A95" s="1">
        <v>52.935321999999999</v>
      </c>
      <c r="B95" s="1">
        <v>84.012069999999994</v>
      </c>
      <c r="C95" s="4">
        <v>85.114159000000001</v>
      </c>
      <c r="D95" s="1">
        <v>8.8557210000000008</v>
      </c>
      <c r="E95" s="1">
        <v>36.312220000000003</v>
      </c>
      <c r="F95" s="4">
        <v>21.461186999999999</v>
      </c>
      <c r="G95" s="1">
        <v>7.4626869999999998</v>
      </c>
      <c r="H95" s="1">
        <v>34.615380000000002</v>
      </c>
      <c r="I95" s="4">
        <v>20.913242</v>
      </c>
      <c r="J95" s="77"/>
      <c r="K95" s="9">
        <v>5.8419239999999997</v>
      </c>
      <c r="L95" s="1">
        <v>26.086956000000001</v>
      </c>
      <c r="M95" s="4">
        <v>9.9147119999999997</v>
      </c>
      <c r="N95" s="1">
        <v>45.360824999999998</v>
      </c>
      <c r="O95" s="1">
        <v>49.565215999999999</v>
      </c>
      <c r="P95" s="4">
        <v>19.616205000000001</v>
      </c>
      <c r="Q95" s="1">
        <v>5.1546390000000004</v>
      </c>
      <c r="R95" s="1">
        <v>18.550723999999999</v>
      </c>
      <c r="S95" s="4">
        <v>9.1684439999999991</v>
      </c>
      <c r="T95" s="6"/>
      <c r="U95" s="9">
        <v>55.509956000000003</v>
      </c>
      <c r="V95" s="1">
        <v>67.355289999999997</v>
      </c>
      <c r="W95" s="4">
        <v>60.499724999999998</v>
      </c>
      <c r="X95" s="1">
        <v>8.4055330000000001</v>
      </c>
      <c r="Y95" s="1">
        <v>15.74742</v>
      </c>
      <c r="Z95" s="4">
        <v>26.896933000000001</v>
      </c>
      <c r="AA95" s="1">
        <v>7.4783400000000002</v>
      </c>
      <c r="AB95" s="1">
        <v>14.636520000000001</v>
      </c>
      <c r="AC95" s="4">
        <v>21.366893999999998</v>
      </c>
    </row>
    <row r="96" spans="1:29" x14ac:dyDescent="0.2">
      <c r="A96" s="1">
        <v>7.8729279999999999</v>
      </c>
      <c r="B96" s="1">
        <v>9.3632960000000001</v>
      </c>
      <c r="C96" s="4">
        <v>41.057693</v>
      </c>
      <c r="D96" s="1">
        <v>95.994479999999996</v>
      </c>
      <c r="E96" s="1">
        <v>96.62921</v>
      </c>
      <c r="F96" s="4">
        <v>97.980766000000003</v>
      </c>
      <c r="G96" s="1">
        <v>7.182321</v>
      </c>
      <c r="H96" s="1">
        <v>8.8639200000000002</v>
      </c>
      <c r="I96" s="4">
        <v>40.865383000000001</v>
      </c>
      <c r="J96" s="77"/>
      <c r="K96" s="9">
        <v>98.121245999999999</v>
      </c>
      <c r="L96" s="1">
        <v>97.580001999999993</v>
      </c>
      <c r="M96" s="4">
        <v>97.075935000000001</v>
      </c>
      <c r="N96" s="1">
        <v>22.467558</v>
      </c>
      <c r="O96" s="1">
        <v>5.683808</v>
      </c>
      <c r="P96" s="4">
        <v>3.796916</v>
      </c>
      <c r="Q96" s="1">
        <v>22.215767</v>
      </c>
      <c r="R96" s="1">
        <v>5.5405189999999997</v>
      </c>
      <c r="S96" s="4">
        <v>3.6223450000000001</v>
      </c>
      <c r="T96" s="6"/>
      <c r="U96" s="9">
        <v>31.441306999999998</v>
      </c>
      <c r="V96" s="1">
        <v>5.5056849999999997</v>
      </c>
      <c r="W96" s="4">
        <v>5.5746560000000001</v>
      </c>
      <c r="X96" s="1">
        <v>98.098070000000007</v>
      </c>
      <c r="Y96" s="1">
        <v>68.442049999999995</v>
      </c>
      <c r="Z96" s="4">
        <v>84.872298999999998</v>
      </c>
      <c r="AA96" s="1">
        <v>31.441310000000001</v>
      </c>
      <c r="AB96" s="1">
        <v>5.465789</v>
      </c>
      <c r="AC96" s="4">
        <v>5.2308450000000004</v>
      </c>
    </row>
    <row r="97" spans="1:29" x14ac:dyDescent="0.2">
      <c r="A97" s="1">
        <v>21.792359999999999</v>
      </c>
      <c r="B97" s="1">
        <v>48.963729999999998</v>
      </c>
      <c r="C97" s="4">
        <v>6.5610860000000004</v>
      </c>
      <c r="D97" s="1">
        <v>54.89716</v>
      </c>
      <c r="E97" s="1">
        <v>76.683940000000007</v>
      </c>
      <c r="F97" s="4">
        <v>59.276015999999998</v>
      </c>
      <c r="G97" s="1">
        <v>12.48776</v>
      </c>
      <c r="H97" s="1">
        <v>39.119169999999997</v>
      </c>
      <c r="I97" s="4">
        <v>3.167421</v>
      </c>
      <c r="J97" s="77"/>
      <c r="K97" s="9">
        <v>41.258586999999999</v>
      </c>
      <c r="L97" s="1">
        <v>18.535021</v>
      </c>
      <c r="M97" s="4">
        <v>20.187166000000001</v>
      </c>
      <c r="N97" s="1">
        <v>34.278751</v>
      </c>
      <c r="O97" s="1">
        <v>60.916058</v>
      </c>
      <c r="P97" s="4">
        <v>60.427807000000001</v>
      </c>
      <c r="Q97" s="1">
        <v>11.788168000000001</v>
      </c>
      <c r="R97" s="1">
        <v>12.083406999999999</v>
      </c>
      <c r="S97" s="4">
        <v>6.550802</v>
      </c>
      <c r="T97" s="6"/>
      <c r="U97" s="9">
        <v>28.300239999999999</v>
      </c>
      <c r="V97" s="1">
        <v>23.08868</v>
      </c>
      <c r="W97" s="4">
        <v>29.772881000000002</v>
      </c>
      <c r="X97" s="1">
        <v>14.24831</v>
      </c>
      <c r="Y97" s="1">
        <v>17.14723</v>
      </c>
      <c r="Z97" s="4">
        <v>27.456713000000001</v>
      </c>
      <c r="AA97" s="1">
        <v>11.60812</v>
      </c>
      <c r="AB97" s="1">
        <v>11.03102</v>
      </c>
      <c r="AC97" s="4">
        <v>18.551832000000001</v>
      </c>
    </row>
    <row r="98" spans="1:29" x14ac:dyDescent="0.2">
      <c r="A98" s="1">
        <v>25.719329999999999</v>
      </c>
      <c r="B98" s="1">
        <v>35.921120000000002</v>
      </c>
      <c r="C98" s="4">
        <v>10.314285</v>
      </c>
      <c r="D98" s="1">
        <v>71.032650000000004</v>
      </c>
      <c r="E98" s="1">
        <v>76.385419999999996</v>
      </c>
      <c r="F98" s="4">
        <v>88.057143999999994</v>
      </c>
      <c r="G98" s="1">
        <v>16.91086</v>
      </c>
      <c r="H98" s="1">
        <v>28.45731</v>
      </c>
      <c r="I98" s="4">
        <v>8.9428570000000001</v>
      </c>
      <c r="J98" s="77"/>
      <c r="K98" s="9">
        <v>16.736694</v>
      </c>
      <c r="L98" s="1">
        <v>4.1904760000000003</v>
      </c>
      <c r="M98" s="4"/>
      <c r="N98" s="1">
        <v>59.453780999999999</v>
      </c>
      <c r="O98" s="1">
        <v>65.714286999999999</v>
      </c>
      <c r="P98" s="4"/>
      <c r="Q98" s="1">
        <v>15.546219000000001</v>
      </c>
      <c r="R98" s="1">
        <v>3.6190479999999998</v>
      </c>
      <c r="S98" s="4"/>
      <c r="T98" s="6"/>
      <c r="U98" s="9">
        <v>30.807896</v>
      </c>
      <c r="V98" s="1">
        <v>38.025149999999996</v>
      </c>
      <c r="W98" s="4">
        <v>36.839260000000003</v>
      </c>
      <c r="X98" s="1">
        <v>21.87079</v>
      </c>
      <c r="Y98" s="1">
        <v>25.04683</v>
      </c>
      <c r="Z98" s="4">
        <v>38.434502000000002</v>
      </c>
      <c r="AA98" s="1">
        <v>10.65343</v>
      </c>
      <c r="AB98" s="1">
        <v>13.286060000000001</v>
      </c>
      <c r="AC98" s="4">
        <v>16.614843</v>
      </c>
    </row>
    <row r="99" spans="1:29" x14ac:dyDescent="0.2">
      <c r="A99" s="1">
        <v>8.0891719999999996</v>
      </c>
      <c r="B99" s="1">
        <v>36.655211999999999</v>
      </c>
      <c r="C99" s="4">
        <v>21.269608999999999</v>
      </c>
      <c r="D99" s="1">
        <v>61.719749999999998</v>
      </c>
      <c r="E99" s="1">
        <v>48.52234</v>
      </c>
      <c r="F99" s="4">
        <v>44.253922000000003</v>
      </c>
      <c r="G99" s="1">
        <v>5.9235670000000002</v>
      </c>
      <c r="H99" s="1">
        <v>29.140889999999999</v>
      </c>
      <c r="I99" s="4">
        <v>18.132069000000001</v>
      </c>
      <c r="J99" s="77"/>
      <c r="K99" s="9">
        <v>53.751705000000001</v>
      </c>
      <c r="L99" s="1">
        <v>72.629165999999998</v>
      </c>
      <c r="M99" s="4">
        <v>73.429451</v>
      </c>
      <c r="N99" s="1">
        <v>7.5034109999999998</v>
      </c>
      <c r="O99" s="1">
        <v>6.9653369999999999</v>
      </c>
      <c r="P99" s="4">
        <v>17.198765000000002</v>
      </c>
      <c r="Q99" s="1">
        <v>5.2751250000000001</v>
      </c>
      <c r="R99" s="1">
        <v>5.6245909999999997</v>
      </c>
      <c r="S99" s="4">
        <v>14.624098999999999</v>
      </c>
      <c r="T99" s="6"/>
      <c r="U99" s="9">
        <v>20.945602000000001</v>
      </c>
      <c r="V99" s="1">
        <v>0.92390399999999995</v>
      </c>
      <c r="W99" s="4">
        <v>14.239202000000001</v>
      </c>
      <c r="X99" s="1">
        <v>88.179969999999997</v>
      </c>
      <c r="Y99" s="1">
        <v>90.206620000000001</v>
      </c>
      <c r="Z99" s="4">
        <v>87.106575000000007</v>
      </c>
      <c r="AA99" s="1">
        <v>20.335540000000002</v>
      </c>
      <c r="AB99" s="1">
        <v>0.856711</v>
      </c>
      <c r="AC99" s="4">
        <v>13.761666999999999</v>
      </c>
    </row>
    <row r="100" spans="1:29" x14ac:dyDescent="0.2">
      <c r="A100" s="1">
        <v>20.810514000000001</v>
      </c>
      <c r="B100" s="1">
        <v>9.5481669999999994</v>
      </c>
      <c r="C100" s="4">
        <v>28.407641999999999</v>
      </c>
      <c r="D100" s="1">
        <v>76.232200000000006</v>
      </c>
      <c r="E100" s="1">
        <v>80.306910000000002</v>
      </c>
      <c r="F100" s="4">
        <v>86.624206999999998</v>
      </c>
      <c r="G100" s="1">
        <v>17.7437</v>
      </c>
      <c r="H100" s="1">
        <v>6.3938620000000004</v>
      </c>
      <c r="I100" s="4">
        <v>25.732485</v>
      </c>
      <c r="J100" s="77"/>
      <c r="K100" s="9">
        <v>23.063496000000001</v>
      </c>
      <c r="L100" s="1">
        <v>19.965050000000002</v>
      </c>
      <c r="M100" s="4">
        <v>17.674837</v>
      </c>
      <c r="N100" s="1">
        <v>28.300239999999999</v>
      </c>
      <c r="O100" s="1">
        <v>23.088684000000001</v>
      </c>
      <c r="P100" s="4">
        <v>29.772881000000002</v>
      </c>
      <c r="Q100" s="1">
        <v>9.0333839999999999</v>
      </c>
      <c r="R100" s="1">
        <v>7.4268239999999999</v>
      </c>
      <c r="S100" s="4">
        <v>7.8479869999999998</v>
      </c>
      <c r="T100" s="6"/>
      <c r="U100" s="9">
        <v>7.5034109999999998</v>
      </c>
      <c r="V100" s="1">
        <v>6.9653369999999999</v>
      </c>
      <c r="W100" s="4">
        <v>17.198765000000002</v>
      </c>
      <c r="X100" s="1">
        <v>81.582539999999995</v>
      </c>
      <c r="Y100" s="1">
        <v>88.423810000000003</v>
      </c>
      <c r="Z100" s="4">
        <v>93.511841000000004</v>
      </c>
      <c r="AA100" s="1">
        <v>7.32151</v>
      </c>
      <c r="AB100" s="1">
        <v>6.7037279999999999</v>
      </c>
      <c r="AC100" s="4">
        <v>17.130106000000001</v>
      </c>
    </row>
    <row r="101" spans="1:29" x14ac:dyDescent="0.2">
      <c r="A101" s="1">
        <v>14.758010000000001</v>
      </c>
      <c r="B101" s="1">
        <v>14.79518</v>
      </c>
      <c r="C101" s="4">
        <v>19.382877000000001</v>
      </c>
      <c r="D101" s="1">
        <v>84.867069999999998</v>
      </c>
      <c r="E101" s="1">
        <v>85.301209999999998</v>
      </c>
      <c r="F101" s="4">
        <v>87.831374999999994</v>
      </c>
      <c r="G101" s="1">
        <v>13.32652</v>
      </c>
      <c r="H101" s="1">
        <v>13.397589999999999</v>
      </c>
      <c r="I101" s="4">
        <v>18.817905</v>
      </c>
      <c r="J101" s="77"/>
      <c r="K101" s="9">
        <v>12.080901000000001</v>
      </c>
      <c r="L101" s="1">
        <v>9.3533489999999997</v>
      </c>
      <c r="M101" s="4">
        <v>2.3628939999999998</v>
      </c>
      <c r="N101" s="1">
        <v>82.801682</v>
      </c>
      <c r="O101" s="1">
        <v>75.606239000000002</v>
      </c>
      <c r="P101" s="4">
        <v>63.652275000000003</v>
      </c>
      <c r="Q101" s="1">
        <v>11.660106000000001</v>
      </c>
      <c r="R101" s="1">
        <v>9.0069280000000003</v>
      </c>
      <c r="S101" s="4">
        <v>2.158693</v>
      </c>
      <c r="T101" s="6"/>
      <c r="U101" s="9">
        <v>22.467558</v>
      </c>
      <c r="V101" s="1">
        <v>5.683808</v>
      </c>
      <c r="W101" s="4">
        <v>3.796916</v>
      </c>
      <c r="X101" s="1">
        <v>89.870230000000006</v>
      </c>
      <c r="Y101" s="1">
        <v>89.969750000000005</v>
      </c>
      <c r="Z101" s="4">
        <v>88.754729999999995</v>
      </c>
      <c r="AA101" s="1">
        <v>21.46039</v>
      </c>
      <c r="AB101" s="1">
        <v>5.4449930000000002</v>
      </c>
      <c r="AC101" s="4">
        <v>3.7532730000000001</v>
      </c>
    </row>
    <row r="102" spans="1:29" x14ac:dyDescent="0.2">
      <c r="A102" s="1">
        <v>59.215538000000002</v>
      </c>
      <c r="B102" s="1">
        <v>34.164650000000002</v>
      </c>
      <c r="C102" s="4"/>
      <c r="D102" s="1">
        <v>36.100529999999999</v>
      </c>
      <c r="E102" s="1">
        <v>23.43826</v>
      </c>
      <c r="F102" s="4"/>
      <c r="G102" s="1">
        <v>22.31531</v>
      </c>
      <c r="H102" s="1">
        <v>7.9661020000000002</v>
      </c>
      <c r="I102" s="4"/>
      <c r="J102" s="77"/>
      <c r="K102" s="9">
        <v>6.8706389999999997</v>
      </c>
      <c r="L102" s="1">
        <v>17.211010000000002</v>
      </c>
      <c r="M102" s="4">
        <v>15.080943</v>
      </c>
      <c r="N102" s="1">
        <v>80.944710000000001</v>
      </c>
      <c r="O102" s="1">
        <v>82.642204000000007</v>
      </c>
      <c r="P102" s="4">
        <v>78.273216000000005</v>
      </c>
      <c r="Q102" s="1">
        <v>3.3548040000000001</v>
      </c>
      <c r="R102" s="1">
        <v>11.119267000000001</v>
      </c>
      <c r="S102" s="4">
        <v>7.3558649999999997</v>
      </c>
      <c r="T102" s="6"/>
      <c r="U102" s="9">
        <v>9.4295989999999996</v>
      </c>
      <c r="V102" s="1">
        <v>8.1988380000000003</v>
      </c>
      <c r="W102" s="4">
        <v>25.090554999999998</v>
      </c>
      <c r="X102" s="1">
        <v>47.995890000000003</v>
      </c>
      <c r="Y102" s="1">
        <v>57.94061</v>
      </c>
      <c r="Z102" s="4">
        <v>49.721370999999998</v>
      </c>
      <c r="AA102" s="1">
        <v>6.8345320000000003</v>
      </c>
      <c r="AB102" s="1">
        <v>6.8431240000000004</v>
      </c>
      <c r="AC102" s="4">
        <v>15.352466</v>
      </c>
    </row>
    <row r="103" spans="1:29" x14ac:dyDescent="0.2">
      <c r="A103" s="1">
        <v>15.981501</v>
      </c>
      <c r="B103" s="1">
        <v>29.067140999999999</v>
      </c>
      <c r="C103" s="4">
        <v>42.825297999999997</v>
      </c>
      <c r="D103" s="1">
        <v>47.995890000000003</v>
      </c>
      <c r="E103" s="1">
        <v>57.94061</v>
      </c>
      <c r="F103" s="4">
        <v>49.721370999999998</v>
      </c>
      <c r="G103" s="1">
        <v>8.9928050000000006</v>
      </c>
      <c r="H103" s="1">
        <v>17.640409999999999</v>
      </c>
      <c r="I103" s="4">
        <v>18.779603999999999</v>
      </c>
      <c r="J103" s="77"/>
      <c r="K103" s="9">
        <v>23.151482000000001</v>
      </c>
      <c r="L103" s="1">
        <v>47.916668000000001</v>
      </c>
      <c r="M103" s="4">
        <v>22.885572</v>
      </c>
      <c r="N103" s="1">
        <v>48.241486000000002</v>
      </c>
      <c r="O103" s="1">
        <v>25</v>
      </c>
      <c r="P103" s="4">
        <v>37.384506000000002</v>
      </c>
      <c r="Q103" s="1">
        <v>6.3417329999999996</v>
      </c>
      <c r="R103" s="1">
        <v>6.25</v>
      </c>
      <c r="S103" s="4">
        <v>8.2444919999999993</v>
      </c>
      <c r="T103" s="6"/>
      <c r="U103" s="9">
        <v>16.574584999999999</v>
      </c>
      <c r="V103" s="1">
        <v>5.2434459999999996</v>
      </c>
      <c r="W103" s="4">
        <v>3.75</v>
      </c>
      <c r="X103" s="1">
        <v>95.994479999999996</v>
      </c>
      <c r="Y103" s="1">
        <v>96.62921</v>
      </c>
      <c r="Z103" s="4">
        <v>97.980766000000003</v>
      </c>
      <c r="AA103" s="1">
        <v>16.574590000000001</v>
      </c>
      <c r="AB103" s="1">
        <v>5.2434459999999996</v>
      </c>
      <c r="AC103" s="4">
        <v>3.75</v>
      </c>
    </row>
    <row r="104" spans="1:29" x14ac:dyDescent="0.2">
      <c r="A104" s="1">
        <v>97.794998000000007</v>
      </c>
      <c r="B104" s="1">
        <v>97.573020999999997</v>
      </c>
      <c r="C104" s="4">
        <v>96.024772999999996</v>
      </c>
      <c r="D104" s="1">
        <v>10.26089</v>
      </c>
      <c r="E104" s="1">
        <v>20.42446</v>
      </c>
      <c r="F104" s="4">
        <v>8.1953049999999994</v>
      </c>
      <c r="G104" s="1">
        <v>10.26089</v>
      </c>
      <c r="H104" s="1">
        <v>20.403449999999999</v>
      </c>
      <c r="I104" s="4">
        <v>8.1953049999999994</v>
      </c>
      <c r="J104" s="77"/>
      <c r="K104" s="9">
        <v>25.719329999999999</v>
      </c>
      <c r="L104" s="1">
        <v>35.921120000000002</v>
      </c>
      <c r="M104" s="4">
        <v>10.314285</v>
      </c>
      <c r="N104" s="1">
        <v>13.133274</v>
      </c>
      <c r="O104" s="1">
        <v>26.884671999999998</v>
      </c>
      <c r="P104" s="4">
        <v>25.742857000000001</v>
      </c>
      <c r="Q104" s="1">
        <v>3.9364520000000001</v>
      </c>
      <c r="R104" s="1">
        <v>12.181727</v>
      </c>
      <c r="S104" s="4">
        <v>2.9428570000000001</v>
      </c>
      <c r="T104" s="6"/>
      <c r="U104" s="9">
        <v>0</v>
      </c>
      <c r="V104" s="1">
        <v>0</v>
      </c>
      <c r="W104" s="4">
        <v>65.384613000000002</v>
      </c>
      <c r="X104" s="1">
        <v>87.246380000000002</v>
      </c>
      <c r="Y104" s="1">
        <v>18.421050000000001</v>
      </c>
      <c r="Z104" s="4">
        <v>24.358974</v>
      </c>
      <c r="AA104" s="1">
        <v>0</v>
      </c>
      <c r="AB104" s="1">
        <v>0</v>
      </c>
      <c r="AC104" s="4">
        <v>24.358974</v>
      </c>
    </row>
    <row r="105" spans="1:29" x14ac:dyDescent="0.2">
      <c r="A105" s="1">
        <v>6.8181820000000002</v>
      </c>
      <c r="B105" s="1">
        <v>45.629105000000003</v>
      </c>
      <c r="C105" s="4">
        <v>25.366876999999999</v>
      </c>
      <c r="D105" s="1">
        <v>89.141409999999993</v>
      </c>
      <c r="E105" s="1">
        <v>24.140979999999999</v>
      </c>
      <c r="F105" s="4">
        <v>56.079666000000003</v>
      </c>
      <c r="G105" s="1">
        <v>6.0606059999999999</v>
      </c>
      <c r="H105" s="1">
        <v>11.79889</v>
      </c>
      <c r="I105" s="4">
        <v>20.545072999999999</v>
      </c>
      <c r="J105" s="77"/>
      <c r="K105" s="9">
        <v>0.74781900000000001</v>
      </c>
      <c r="L105" s="1">
        <v>16.780746000000001</v>
      </c>
      <c r="M105" s="4">
        <v>1.272678</v>
      </c>
      <c r="N105" s="1">
        <v>88.284171999999998</v>
      </c>
      <c r="O105" s="1">
        <v>94.369620999999995</v>
      </c>
      <c r="P105" s="4">
        <v>93.907393999999996</v>
      </c>
      <c r="Q105" s="1">
        <v>0.70627300000000004</v>
      </c>
      <c r="R105" s="1">
        <v>16.648266</v>
      </c>
      <c r="S105" s="4">
        <v>1.2456</v>
      </c>
      <c r="T105" s="6"/>
      <c r="U105" s="9">
        <v>60.505344000000001</v>
      </c>
      <c r="V105" s="1">
        <v>2.5735290000000002</v>
      </c>
      <c r="W105" s="4">
        <v>36.486488000000001</v>
      </c>
      <c r="X105" s="1">
        <v>14.732749999999999</v>
      </c>
      <c r="Y105" s="1">
        <v>5.8823530000000002</v>
      </c>
      <c r="Z105" s="4">
        <v>13.513514000000001</v>
      </c>
      <c r="AA105" s="1">
        <v>11.09815</v>
      </c>
      <c r="AB105" s="1">
        <v>0</v>
      </c>
      <c r="AC105" s="4">
        <v>8.5585579999999997</v>
      </c>
    </row>
    <row r="106" spans="1:29" x14ac:dyDescent="0.2">
      <c r="A106" s="1">
        <v>5.8419239999999997</v>
      </c>
      <c r="B106" s="1">
        <v>26.086956000000001</v>
      </c>
      <c r="C106" s="4">
        <v>9.9147119999999997</v>
      </c>
      <c r="D106" s="1">
        <v>42.268039999999999</v>
      </c>
      <c r="E106" s="1">
        <v>64.927539999999993</v>
      </c>
      <c r="F106" s="4">
        <v>17.164179000000001</v>
      </c>
      <c r="G106" s="1">
        <v>5.8419239999999997</v>
      </c>
      <c r="H106" s="1">
        <v>22.318840000000002</v>
      </c>
      <c r="I106" s="4">
        <v>8.1023449999999997</v>
      </c>
      <c r="J106" s="77"/>
      <c r="K106" s="9">
        <v>33.333331999999999</v>
      </c>
      <c r="L106" s="1">
        <v>45.185184</v>
      </c>
      <c r="M106" s="4">
        <v>85.185187999999997</v>
      </c>
      <c r="N106" s="1">
        <v>0.877193</v>
      </c>
      <c r="O106" s="1">
        <v>1.2962959999999999</v>
      </c>
      <c r="P106" s="4">
        <v>17.592592</v>
      </c>
      <c r="Q106" s="1">
        <v>0.877193</v>
      </c>
      <c r="R106" s="1">
        <v>0.55555600000000005</v>
      </c>
      <c r="S106" s="4">
        <v>16.666665999999999</v>
      </c>
      <c r="T106" s="6"/>
      <c r="U106" s="9">
        <v>0.877193</v>
      </c>
      <c r="V106" s="1">
        <v>1.2962959999999999</v>
      </c>
      <c r="W106" s="4">
        <v>17.592592</v>
      </c>
      <c r="X106" s="1">
        <v>78.947370000000006</v>
      </c>
      <c r="Y106" s="1">
        <v>82.592590000000001</v>
      </c>
      <c r="Z106" s="4">
        <v>94.444443000000007</v>
      </c>
      <c r="AA106" s="1">
        <v>0.877193</v>
      </c>
      <c r="AB106" s="1">
        <v>1.111111</v>
      </c>
      <c r="AC106" s="4">
        <v>17.592592</v>
      </c>
    </row>
    <row r="107" spans="1:29" x14ac:dyDescent="0.2">
      <c r="A107" s="1">
        <v>49.188876999999998</v>
      </c>
      <c r="B107" s="1">
        <v>73.918266000000003</v>
      </c>
      <c r="C107" s="4">
        <v>59.510356999999999</v>
      </c>
      <c r="D107" s="1">
        <v>46.330629999999999</v>
      </c>
      <c r="E107" s="1">
        <v>4.3469550000000003</v>
      </c>
      <c r="F107" s="4">
        <v>4.519774</v>
      </c>
      <c r="G107" s="1">
        <v>28.350709999999999</v>
      </c>
      <c r="H107" s="1">
        <v>4.086538</v>
      </c>
      <c r="I107" s="4">
        <v>3.4767489999999999</v>
      </c>
      <c r="J107" s="77"/>
      <c r="K107" s="9">
        <v>15.981501</v>
      </c>
      <c r="L107" s="1">
        <v>29.067140999999999</v>
      </c>
      <c r="M107" s="4">
        <v>42.825297999999997</v>
      </c>
      <c r="N107" s="1">
        <v>9.4295989999999996</v>
      </c>
      <c r="O107" s="1">
        <v>8.1988380000000003</v>
      </c>
      <c r="P107" s="4">
        <v>25.090554999999998</v>
      </c>
      <c r="Q107" s="1">
        <v>1.6700919999999999</v>
      </c>
      <c r="R107" s="1">
        <v>1.565526</v>
      </c>
      <c r="S107" s="4">
        <v>13.137364</v>
      </c>
      <c r="T107" s="6"/>
      <c r="U107" s="9">
        <v>65.857140000000001</v>
      </c>
      <c r="V107" s="1"/>
      <c r="W107" s="4"/>
      <c r="X107" s="1">
        <v>6.1714289999999998</v>
      </c>
      <c r="Y107" s="1"/>
      <c r="Z107" s="4"/>
      <c r="AA107" s="1">
        <v>6.0857140000000003</v>
      </c>
      <c r="AB107" s="1"/>
      <c r="AC107" s="4"/>
    </row>
    <row r="108" spans="1:29" x14ac:dyDescent="0.2">
      <c r="A108" s="1">
        <v>19.242502000000002</v>
      </c>
      <c r="B108" s="1">
        <v>6.7864940000000002</v>
      </c>
      <c r="C108" s="4">
        <v>18.602126999999999</v>
      </c>
      <c r="D108" s="1">
        <v>88.179969999999997</v>
      </c>
      <c r="E108" s="1">
        <v>90.206620000000001</v>
      </c>
      <c r="F108" s="4">
        <v>87.106575000000007</v>
      </c>
      <c r="G108" s="1">
        <v>15.35333</v>
      </c>
      <c r="H108" s="1">
        <v>4.6867130000000001</v>
      </c>
      <c r="I108" s="4">
        <v>14.369438000000001</v>
      </c>
      <c r="J108" s="77"/>
      <c r="K108" s="9">
        <v>59.215538000000002</v>
      </c>
      <c r="L108" s="1">
        <v>34.164650000000002</v>
      </c>
      <c r="M108" s="4"/>
      <c r="N108" s="1">
        <v>7.9588729999999996</v>
      </c>
      <c r="O108" s="1">
        <v>5.3753029999999997</v>
      </c>
      <c r="P108" s="4"/>
      <c r="Q108" s="1">
        <v>6.1309979999999999</v>
      </c>
      <c r="R108" s="1">
        <v>2.736078</v>
      </c>
      <c r="S108" s="4"/>
      <c r="T108" s="6"/>
      <c r="U108" s="9">
        <v>1.893939</v>
      </c>
      <c r="V108" s="1">
        <v>20.59121</v>
      </c>
      <c r="W108" s="4">
        <v>5.3459120000000002</v>
      </c>
      <c r="X108" s="1">
        <v>89.141409999999993</v>
      </c>
      <c r="Y108" s="1">
        <v>24.140979999999999</v>
      </c>
      <c r="Z108" s="4">
        <v>56.079666000000003</v>
      </c>
      <c r="AA108" s="1">
        <v>1.893939</v>
      </c>
      <c r="AB108" s="1">
        <v>10.876709999999999</v>
      </c>
      <c r="AC108" s="4">
        <v>4.9266249999999996</v>
      </c>
    </row>
    <row r="109" spans="1:29" x14ac:dyDescent="0.2">
      <c r="A109" s="1">
        <v>19.737328999999999</v>
      </c>
      <c r="B109" s="1">
        <v>20.168209000000001</v>
      </c>
      <c r="C109" s="4">
        <v>12.940583999999999</v>
      </c>
      <c r="D109" s="1">
        <v>80.244169999999997</v>
      </c>
      <c r="E109" s="1">
        <v>76.248949999999994</v>
      </c>
      <c r="F109" s="4">
        <v>58.610270999999997</v>
      </c>
      <c r="G109" s="1">
        <v>15.37181</v>
      </c>
      <c r="H109" s="1">
        <v>13.10345</v>
      </c>
      <c r="I109" s="4">
        <v>5.7401809999999998</v>
      </c>
      <c r="J109" s="77"/>
      <c r="K109" s="9">
        <v>97.083336000000003</v>
      </c>
      <c r="L109" s="1">
        <v>98.323639</v>
      </c>
      <c r="M109" s="4">
        <v>99.647262999999995</v>
      </c>
      <c r="N109" s="1">
        <v>1.5972219999999999</v>
      </c>
      <c r="O109" s="1">
        <v>0.92370799999999997</v>
      </c>
      <c r="P109" s="4">
        <v>8.6419750000000004</v>
      </c>
      <c r="Q109" s="1">
        <v>1.5972219999999999</v>
      </c>
      <c r="R109" s="1">
        <v>0.92370799999999997</v>
      </c>
      <c r="S109" s="4">
        <v>8.6419750000000004</v>
      </c>
      <c r="T109" s="6"/>
      <c r="U109" s="9">
        <v>95.109848</v>
      </c>
      <c r="V109" s="1">
        <v>92.770049999999998</v>
      </c>
      <c r="W109" s="4">
        <v>90.187552999999994</v>
      </c>
      <c r="X109" s="1">
        <v>10.83156</v>
      </c>
      <c r="Y109" s="1">
        <v>3.1083630000000002</v>
      </c>
      <c r="Z109" s="4">
        <v>1.189387</v>
      </c>
      <c r="AA109" s="1">
        <v>10.819750000000001</v>
      </c>
      <c r="AB109" s="1">
        <v>3.1083630000000002</v>
      </c>
      <c r="AC109" s="4">
        <v>1.189387</v>
      </c>
    </row>
    <row r="110" spans="1:29" x14ac:dyDescent="0.2">
      <c r="A110" s="1">
        <v>64.842681999999996</v>
      </c>
      <c r="B110" s="1">
        <v>52.777237</v>
      </c>
      <c r="C110" s="4">
        <v>38.250965000000001</v>
      </c>
      <c r="D110" s="1">
        <v>8.4055330000000001</v>
      </c>
      <c r="E110" s="1">
        <v>15.74742</v>
      </c>
      <c r="F110" s="4">
        <v>26.896933000000001</v>
      </c>
      <c r="G110" s="1">
        <v>6.1711510000000001</v>
      </c>
      <c r="H110" s="1">
        <v>12.68759</v>
      </c>
      <c r="I110" s="4">
        <v>14.091494000000001</v>
      </c>
      <c r="J110" s="77"/>
      <c r="K110" s="9">
        <v>82.824982000000006</v>
      </c>
      <c r="L110" s="1">
        <v>91.545295999999993</v>
      </c>
      <c r="M110" s="4">
        <v>91.067397999999997</v>
      </c>
      <c r="N110" s="1">
        <v>7.9883800000000003</v>
      </c>
      <c r="O110" s="1">
        <v>2.6287739999999999</v>
      </c>
      <c r="P110" s="4">
        <v>1.225411</v>
      </c>
      <c r="Q110" s="1">
        <v>7.153232</v>
      </c>
      <c r="R110" s="1">
        <v>2.4511539999999998</v>
      </c>
      <c r="S110" s="4">
        <v>1.064173</v>
      </c>
      <c r="T110" s="6"/>
      <c r="U110" s="9">
        <v>75.138863000000001</v>
      </c>
      <c r="V110" s="1">
        <v>65.614670000000004</v>
      </c>
      <c r="W110" s="4">
        <v>61.863810999999998</v>
      </c>
      <c r="X110" s="1">
        <v>9.0557149999999993</v>
      </c>
      <c r="Y110" s="1">
        <v>3.6516850000000001</v>
      </c>
      <c r="Z110" s="4">
        <v>10.758160999999999</v>
      </c>
      <c r="AA110" s="1">
        <v>5.8239359999999998</v>
      </c>
      <c r="AB110" s="1">
        <v>2.2967620000000002</v>
      </c>
      <c r="AC110" s="4">
        <v>5.4580549999999999</v>
      </c>
    </row>
    <row r="111" spans="1:29" x14ac:dyDescent="0.2">
      <c r="A111" s="1">
        <v>20.036228000000001</v>
      </c>
      <c r="B111" s="1">
        <v>18.564624999999999</v>
      </c>
      <c r="C111" s="4">
        <v>9.1875210000000003</v>
      </c>
      <c r="D111" s="1">
        <v>80.877369999999999</v>
      </c>
      <c r="E111" s="1">
        <v>75.330150000000003</v>
      </c>
      <c r="F111" s="4">
        <v>45.817619000000001</v>
      </c>
      <c r="G111" s="1">
        <v>14.318339999999999</v>
      </c>
      <c r="H111" s="1">
        <v>12.481059999999999</v>
      </c>
      <c r="I111" s="4">
        <v>5.1765509999999999</v>
      </c>
      <c r="J111" s="77"/>
      <c r="K111" s="9">
        <v>6.8181820000000002</v>
      </c>
      <c r="L111" s="1">
        <v>45.629105000000003</v>
      </c>
      <c r="M111" s="4">
        <v>25.366876999999999</v>
      </c>
      <c r="N111" s="1">
        <v>1.893939</v>
      </c>
      <c r="O111" s="1">
        <v>20.591208000000002</v>
      </c>
      <c r="P111" s="4">
        <v>5.3459120000000002</v>
      </c>
      <c r="Q111" s="1">
        <v>0</v>
      </c>
      <c r="R111" s="1">
        <v>7.3016680000000003</v>
      </c>
      <c r="S111" s="4">
        <v>1.886792</v>
      </c>
      <c r="T111" s="6"/>
      <c r="U111" s="9">
        <v>62.808898999999997</v>
      </c>
      <c r="V111" s="1">
        <v>15.96405</v>
      </c>
      <c r="W111" s="4">
        <v>56.507899999999999</v>
      </c>
      <c r="X111" s="1">
        <v>3.9136760000000002</v>
      </c>
      <c r="Y111" s="1">
        <v>15.62124</v>
      </c>
      <c r="Z111" s="4">
        <v>6.2838950000000002</v>
      </c>
      <c r="AA111" s="1">
        <v>3.4216709999999999</v>
      </c>
      <c r="AB111" s="1">
        <v>4.0581860000000001</v>
      </c>
      <c r="AC111" s="4">
        <v>5.0106109999999999</v>
      </c>
    </row>
    <row r="112" spans="1:29" x14ac:dyDescent="0.2">
      <c r="A112" s="1">
        <v>26.885245999999999</v>
      </c>
      <c r="B112" s="1">
        <v>18.965516999999998</v>
      </c>
      <c r="C112" s="4">
        <v>28.571428000000001</v>
      </c>
      <c r="D112" s="1">
        <v>38.68853</v>
      </c>
      <c r="E112" s="1">
        <v>51.724139999999998</v>
      </c>
      <c r="F112" s="4">
        <v>53.571429999999999</v>
      </c>
      <c r="G112" s="1">
        <v>17.377050000000001</v>
      </c>
      <c r="H112" s="1">
        <v>3.4482759999999999</v>
      </c>
      <c r="I112" s="4">
        <v>10.714286</v>
      </c>
      <c r="J112" s="77"/>
      <c r="K112" s="9">
        <v>60.084625000000003</v>
      </c>
      <c r="L112" s="1">
        <v>38.37838</v>
      </c>
      <c r="M112" s="4">
        <v>51.808067000000001</v>
      </c>
      <c r="N112" s="1">
        <v>0.50775700000000001</v>
      </c>
      <c r="O112" s="1">
        <v>1.8018019999999999</v>
      </c>
      <c r="P112" s="4">
        <v>8.4492349999999998</v>
      </c>
      <c r="Q112" s="1">
        <v>0.28208699999999998</v>
      </c>
      <c r="R112" s="1">
        <v>1.021021</v>
      </c>
      <c r="S112" s="4">
        <v>6.6759389999999996</v>
      </c>
      <c r="T112" s="6"/>
      <c r="U112" s="9">
        <v>1.5972219999999999</v>
      </c>
      <c r="V112" s="1">
        <v>0.92370799999999997</v>
      </c>
      <c r="W112" s="4">
        <v>8.6419750000000004</v>
      </c>
      <c r="X112" s="1">
        <v>80</v>
      </c>
      <c r="Y112" s="1">
        <v>53.98563</v>
      </c>
      <c r="Z112" s="4">
        <v>87.477951000000004</v>
      </c>
      <c r="AA112" s="1">
        <v>1.5972219999999999</v>
      </c>
      <c r="AB112" s="1">
        <v>0.85528599999999999</v>
      </c>
      <c r="AC112" s="4">
        <v>8.6419750000000004</v>
      </c>
    </row>
    <row r="113" spans="1:29" x14ac:dyDescent="0.2">
      <c r="A113" s="1">
        <v>11.75423</v>
      </c>
      <c r="B113" s="1">
        <v>14.868471</v>
      </c>
      <c r="C113" s="4">
        <v>16.619143999999999</v>
      </c>
      <c r="D113" s="1">
        <v>46.7943</v>
      </c>
      <c r="E113" s="1">
        <v>68.356840000000005</v>
      </c>
      <c r="F113" s="4">
        <v>65.132384999999999</v>
      </c>
      <c r="G113" s="1">
        <v>8.4149600000000007</v>
      </c>
      <c r="H113" s="1">
        <v>9.6454439999999995</v>
      </c>
      <c r="I113" s="4">
        <v>13.319756</v>
      </c>
      <c r="J113" s="77"/>
      <c r="K113" s="9">
        <v>49.188876999999998</v>
      </c>
      <c r="L113" s="1">
        <v>73.918266000000003</v>
      </c>
      <c r="M113" s="4">
        <v>59.510356999999999</v>
      </c>
      <c r="N113" s="1">
        <v>12.804171999999999</v>
      </c>
      <c r="O113" s="1">
        <v>0.70112200000000002</v>
      </c>
      <c r="P113" s="4">
        <v>0.65188999999999997</v>
      </c>
      <c r="Q113" s="1">
        <v>6.9524910000000002</v>
      </c>
      <c r="R113" s="1">
        <v>0.58092900000000003</v>
      </c>
      <c r="S113" s="4">
        <v>0.28972900000000001</v>
      </c>
      <c r="T113" s="6"/>
      <c r="U113" s="9">
        <v>7.9588729999999996</v>
      </c>
      <c r="V113" s="1">
        <v>5.3753029999999997</v>
      </c>
      <c r="W113" s="4"/>
      <c r="X113" s="1">
        <v>36.100529999999999</v>
      </c>
      <c r="Y113" s="1">
        <v>23.43826</v>
      </c>
      <c r="Z113" s="4"/>
      <c r="AA113" s="1">
        <v>3.9603959999999998</v>
      </c>
      <c r="AB113" s="1">
        <v>3.4140440000000001</v>
      </c>
      <c r="AC113" s="4"/>
    </row>
    <row r="114" spans="1:29" x14ac:dyDescent="0.2">
      <c r="A114" s="1">
        <v>23.453883999999999</v>
      </c>
      <c r="B114" s="1">
        <v>29.621527</v>
      </c>
      <c r="C114" s="4">
        <v>15.948458</v>
      </c>
      <c r="D114" s="1">
        <v>51.102080000000001</v>
      </c>
      <c r="E114" s="1">
        <v>64.97484</v>
      </c>
      <c r="F114" s="4">
        <v>63.223488000000003</v>
      </c>
      <c r="G114" s="1">
        <v>6.8264500000000004</v>
      </c>
      <c r="H114" s="1">
        <v>15.51083</v>
      </c>
      <c r="I114" s="4">
        <v>7.3933249999999999</v>
      </c>
      <c r="J114" s="77"/>
      <c r="K114" s="9">
        <v>82.658417</v>
      </c>
      <c r="L114" s="1">
        <v>79.068625999999995</v>
      </c>
      <c r="M114" s="4">
        <v>73.123908999999998</v>
      </c>
      <c r="N114" s="1">
        <v>3.4683169999999999</v>
      </c>
      <c r="O114" s="1">
        <v>3.651961</v>
      </c>
      <c r="P114" s="4">
        <v>1.3767689999999999</v>
      </c>
      <c r="Q114" s="1">
        <v>3.1683539999999999</v>
      </c>
      <c r="R114" s="1">
        <v>3.2352940000000001</v>
      </c>
      <c r="S114" s="4">
        <v>1.182858</v>
      </c>
      <c r="T114" s="6"/>
      <c r="U114" s="9">
        <v>12.988091000000001</v>
      </c>
      <c r="V114" s="1">
        <v>25.377230000000001</v>
      </c>
      <c r="W114" s="4">
        <v>11.129431</v>
      </c>
      <c r="X114" s="1">
        <v>4.8463029999999998</v>
      </c>
      <c r="Y114" s="1">
        <v>16.015090000000001</v>
      </c>
      <c r="Z114" s="4">
        <v>12.489694999999999</v>
      </c>
      <c r="AA114" s="1">
        <v>1.772362</v>
      </c>
      <c r="AB114" s="1">
        <v>6.3100139999999998</v>
      </c>
      <c r="AC114" s="4">
        <v>2.967848</v>
      </c>
    </row>
    <row r="115" spans="1:29" x14ac:dyDescent="0.2">
      <c r="A115" s="1">
        <v>34.615383000000001</v>
      </c>
      <c r="B115" s="1">
        <v>10.784314</v>
      </c>
      <c r="C115" s="4"/>
      <c r="D115" s="1">
        <v>71.153850000000006</v>
      </c>
      <c r="E115" s="1">
        <v>40.196080000000002</v>
      </c>
      <c r="F115" s="4"/>
      <c r="G115" s="1">
        <v>15.38462</v>
      </c>
      <c r="H115" s="1">
        <v>3.9215689999999999</v>
      </c>
      <c r="I115" s="4"/>
      <c r="J115" s="77"/>
      <c r="K115" s="9">
        <v>19.242502000000002</v>
      </c>
      <c r="L115" s="1">
        <v>6.7864940000000002</v>
      </c>
      <c r="M115" s="4">
        <v>18.602126999999999</v>
      </c>
      <c r="N115" s="1">
        <v>20.945602000000001</v>
      </c>
      <c r="O115" s="1">
        <v>0.92390399999999995</v>
      </c>
      <c r="P115" s="4">
        <v>14.239202000000001</v>
      </c>
      <c r="Q115" s="1">
        <v>3.4824600000000001</v>
      </c>
      <c r="R115" s="1">
        <v>0.15118400000000001</v>
      </c>
      <c r="S115" s="4">
        <v>3.2342089999999999</v>
      </c>
      <c r="T115" s="6"/>
      <c r="U115" s="9">
        <v>0.43811600000000001</v>
      </c>
      <c r="V115" s="1">
        <v>1.70503</v>
      </c>
      <c r="W115" s="4">
        <v>10.191083000000001</v>
      </c>
      <c r="X115" s="1">
        <v>76.232200000000006</v>
      </c>
      <c r="Y115" s="1">
        <v>80.306910000000002</v>
      </c>
      <c r="Z115" s="4">
        <v>86.624206999999998</v>
      </c>
      <c r="AA115" s="1">
        <v>0.32858700000000002</v>
      </c>
      <c r="AB115" s="1">
        <v>0.76726300000000003</v>
      </c>
      <c r="AC115" s="4">
        <v>9.8089169999999992</v>
      </c>
    </row>
    <row r="116" spans="1:29" x14ac:dyDescent="0.2">
      <c r="A116" s="1">
        <v>16.736694</v>
      </c>
      <c r="B116" s="1">
        <v>4.1904760000000003</v>
      </c>
      <c r="C116" s="4"/>
      <c r="D116" s="1">
        <v>69.117649999999998</v>
      </c>
      <c r="E116" s="1">
        <v>85.523809999999997</v>
      </c>
      <c r="F116" s="4"/>
      <c r="G116" s="1">
        <v>14.28571</v>
      </c>
      <c r="H116" s="1">
        <v>3.8095240000000001</v>
      </c>
      <c r="I116" s="4"/>
      <c r="J116" s="77"/>
      <c r="K116" s="9">
        <v>2.5714290000000002</v>
      </c>
      <c r="L116" s="1"/>
      <c r="M116" s="4"/>
      <c r="N116" s="1">
        <v>65.857140000000001</v>
      </c>
      <c r="O116" s="1"/>
      <c r="P116" s="4"/>
      <c r="Q116" s="1">
        <v>2.2571430000000001</v>
      </c>
      <c r="R116" s="1"/>
      <c r="S116" s="4"/>
      <c r="T116" s="6"/>
      <c r="U116" s="9">
        <v>0.50775700000000001</v>
      </c>
      <c r="V116" s="1">
        <v>1.8018019999999999</v>
      </c>
      <c r="W116" s="4">
        <v>8.4492349999999998</v>
      </c>
      <c r="X116" s="1">
        <v>89.055009999999996</v>
      </c>
      <c r="Y116" s="1">
        <v>93.693700000000007</v>
      </c>
      <c r="Z116" s="4">
        <v>94.853966</v>
      </c>
      <c r="AA116" s="1">
        <v>0.50775700000000001</v>
      </c>
      <c r="AB116" s="1">
        <v>1.7417419999999999</v>
      </c>
      <c r="AC116" s="4">
        <v>8.4492349999999998</v>
      </c>
    </row>
    <row r="117" spans="1:29" x14ac:dyDescent="0.2">
      <c r="A117" s="1">
        <v>86.447502</v>
      </c>
      <c r="B117" s="1">
        <v>98.146950000000004</v>
      </c>
      <c r="C117" s="4">
        <v>81.926429999999996</v>
      </c>
      <c r="D117" s="1">
        <v>3.9136760000000002</v>
      </c>
      <c r="E117" s="1">
        <v>15.62124</v>
      </c>
      <c r="F117" s="4">
        <v>6.2838950000000002</v>
      </c>
      <c r="G117" s="1">
        <v>3.9024930000000002</v>
      </c>
      <c r="H117" s="1">
        <v>15.62124</v>
      </c>
      <c r="I117" s="4">
        <v>6.272106</v>
      </c>
      <c r="J117" s="77"/>
      <c r="K117" s="9">
        <v>37.675258999999997</v>
      </c>
      <c r="L117" s="1">
        <v>14.363144</v>
      </c>
      <c r="M117" s="4">
        <v>50.078003000000002</v>
      </c>
      <c r="N117" s="1">
        <v>3.6635010000000001</v>
      </c>
      <c r="O117" s="1">
        <v>0.88075899999999996</v>
      </c>
      <c r="P117" s="4">
        <v>3.5641419999999999</v>
      </c>
      <c r="Q117" s="1">
        <v>3.3016730000000001</v>
      </c>
      <c r="R117" s="1">
        <v>0.27100299999999999</v>
      </c>
      <c r="S117" s="4">
        <v>2.9761190000000002</v>
      </c>
      <c r="T117" s="6"/>
      <c r="U117" s="9">
        <v>7.9883800000000003</v>
      </c>
      <c r="V117" s="1">
        <v>2.6287739999999999</v>
      </c>
      <c r="W117" s="4">
        <v>1.225411</v>
      </c>
      <c r="X117" s="1">
        <v>77.777780000000007</v>
      </c>
      <c r="Y117" s="1">
        <v>68.881</v>
      </c>
      <c r="Z117" s="4">
        <v>64.624313000000001</v>
      </c>
      <c r="AA117" s="1">
        <v>7.480029</v>
      </c>
      <c r="AB117" s="1">
        <v>1.953819</v>
      </c>
      <c r="AC117" s="4">
        <v>1.0964210000000001</v>
      </c>
    </row>
    <row r="118" spans="1:29" x14ac:dyDescent="0.2">
      <c r="A118" s="1">
        <v>8.9108920000000005</v>
      </c>
      <c r="B118" s="1">
        <v>9.0692880000000002</v>
      </c>
      <c r="C118" s="4">
        <v>24.427917000000001</v>
      </c>
      <c r="D118" s="1">
        <v>98.019800000000004</v>
      </c>
      <c r="E118" s="1">
        <v>65.974310000000003</v>
      </c>
      <c r="F118" s="4">
        <v>48.226542999999999</v>
      </c>
      <c r="G118" s="1">
        <v>7.9207919999999996</v>
      </c>
      <c r="H118" s="1">
        <v>6.1360390000000002</v>
      </c>
      <c r="I118" s="4">
        <v>10.869565</v>
      </c>
      <c r="J118" s="77"/>
      <c r="K118" s="9">
        <v>5.3475320000000002</v>
      </c>
      <c r="L118" s="1">
        <v>0.37550800000000001</v>
      </c>
      <c r="M118" s="4">
        <v>0.38044699999999998</v>
      </c>
      <c r="N118" s="1">
        <v>96.186874000000003</v>
      </c>
      <c r="O118" s="1">
        <v>98.018150000000006</v>
      </c>
      <c r="P118" s="4">
        <v>98.293755000000004</v>
      </c>
      <c r="Q118" s="1">
        <v>5.1414179999999998</v>
      </c>
      <c r="R118" s="1">
        <v>0.208616</v>
      </c>
      <c r="S118" s="4">
        <v>0.33433200000000002</v>
      </c>
      <c r="T118" s="6"/>
      <c r="U118" s="9">
        <v>12.804171999999999</v>
      </c>
      <c r="V118" s="1">
        <v>0.70112200000000002</v>
      </c>
      <c r="W118" s="4">
        <v>0.65188999999999997</v>
      </c>
      <c r="X118" s="1">
        <v>46.330629999999999</v>
      </c>
      <c r="Y118" s="1">
        <v>4.3469550000000003</v>
      </c>
      <c r="Z118" s="4">
        <v>4.519774</v>
      </c>
      <c r="AA118" s="1">
        <v>7.6091160000000002</v>
      </c>
      <c r="AB118" s="1">
        <v>2.0032000000000001E-2</v>
      </c>
      <c r="AC118" s="4">
        <v>8.6918999999999996E-2</v>
      </c>
    </row>
    <row r="119" spans="1:29" x14ac:dyDescent="0.2">
      <c r="A119" s="1">
        <v>33.618583999999998</v>
      </c>
      <c r="B119" s="1">
        <v>38.601821999999999</v>
      </c>
      <c r="C119" s="4">
        <v>23.252962</v>
      </c>
      <c r="D119" s="1">
        <v>9.2909539999999993</v>
      </c>
      <c r="E119" s="1">
        <v>25.455929999999999</v>
      </c>
      <c r="F119" s="4">
        <v>27.217001</v>
      </c>
      <c r="G119" s="1">
        <v>4.7371639999999999</v>
      </c>
      <c r="H119" s="1">
        <v>13.107900000000001</v>
      </c>
      <c r="I119" s="4">
        <v>6.4568859999999999</v>
      </c>
      <c r="J119" s="77"/>
      <c r="K119" s="9">
        <v>93.028923000000006</v>
      </c>
      <c r="L119" s="1">
        <v>82.791259999999994</v>
      </c>
      <c r="M119" s="4">
        <v>86.753304</v>
      </c>
      <c r="N119" s="1">
        <v>2.925856</v>
      </c>
      <c r="O119" s="1">
        <v>0.77669900000000003</v>
      </c>
      <c r="P119" s="4">
        <v>1.8695850000000001</v>
      </c>
      <c r="Q119" s="1">
        <v>2.9147729999999998</v>
      </c>
      <c r="R119" s="1">
        <v>0.77669900000000003</v>
      </c>
      <c r="S119" s="4">
        <v>1.7555860000000001</v>
      </c>
      <c r="T119" s="6"/>
      <c r="U119" s="9">
        <v>4.4115229999999999</v>
      </c>
      <c r="V119" s="1">
        <v>2.5214E-2</v>
      </c>
      <c r="W119" s="4">
        <v>1.7178800000000001</v>
      </c>
      <c r="X119" s="1">
        <v>73.415629999999993</v>
      </c>
      <c r="Y119" s="1">
        <v>63.388809999999999</v>
      </c>
      <c r="Z119" s="4">
        <v>68.037743000000006</v>
      </c>
      <c r="AA119" s="1">
        <v>4.329218</v>
      </c>
      <c r="AB119" s="1">
        <v>2.5214E-2</v>
      </c>
      <c r="AC119" s="4">
        <v>1.7178800000000001</v>
      </c>
    </row>
    <row r="120" spans="1:29" x14ac:dyDescent="0.2">
      <c r="A120" s="1">
        <v>6.8706389999999997</v>
      </c>
      <c r="B120" s="1">
        <v>17.211010000000002</v>
      </c>
      <c r="C120" s="4">
        <v>15.080943</v>
      </c>
      <c r="D120" s="1">
        <v>88.110569999999996</v>
      </c>
      <c r="E120" s="1">
        <v>77.137609999999995</v>
      </c>
      <c r="F120" s="4">
        <v>72.110198999999994</v>
      </c>
      <c r="G120" s="1">
        <v>4.2136339999999999</v>
      </c>
      <c r="H120" s="1">
        <v>11.30275</v>
      </c>
      <c r="I120" s="4">
        <v>8.3783019999999997</v>
      </c>
      <c r="J120" s="77"/>
      <c r="K120" s="9">
        <v>52.935321999999999</v>
      </c>
      <c r="L120" s="1">
        <v>84.012069999999994</v>
      </c>
      <c r="M120" s="4">
        <v>85.114159000000001</v>
      </c>
      <c r="N120" s="1">
        <v>0.69651700000000005</v>
      </c>
      <c r="O120" s="1">
        <v>2.0361989999999999</v>
      </c>
      <c r="P120" s="4">
        <v>2.6484019999999999</v>
      </c>
      <c r="Q120" s="1">
        <v>0.59701499999999996</v>
      </c>
      <c r="R120" s="1">
        <v>1.8476619999999999</v>
      </c>
      <c r="S120" s="4">
        <v>2.4657529999999999</v>
      </c>
      <c r="T120" s="6"/>
      <c r="U120" s="9">
        <v>59.917538</v>
      </c>
      <c r="V120" s="1">
        <v>64.795919999999995</v>
      </c>
      <c r="W120" s="4">
        <v>56.078667000000003</v>
      </c>
      <c r="X120" s="1">
        <v>4.1967309999999998</v>
      </c>
      <c r="Y120" s="1">
        <v>1.9557819999999999</v>
      </c>
      <c r="Z120" s="4">
        <v>1.6388560000000001</v>
      </c>
      <c r="AA120" s="1">
        <v>3.0187010000000001</v>
      </c>
      <c r="AB120" s="1">
        <v>1.5943879999999999</v>
      </c>
      <c r="AC120" s="4">
        <v>0.95351600000000003</v>
      </c>
    </row>
    <row r="121" spans="1:29" x14ac:dyDescent="0.2">
      <c r="A121" s="1">
        <v>14.995884999999999</v>
      </c>
      <c r="B121" s="1">
        <v>0</v>
      </c>
      <c r="C121" s="4">
        <v>8.1054929999999992</v>
      </c>
      <c r="D121" s="1">
        <v>73.415629999999993</v>
      </c>
      <c r="E121" s="1">
        <v>63.388809999999999</v>
      </c>
      <c r="F121" s="4">
        <v>68.037743000000006</v>
      </c>
      <c r="G121" s="1">
        <v>14.23868</v>
      </c>
      <c r="H121" s="1">
        <v>0</v>
      </c>
      <c r="I121" s="4">
        <v>7.9361240000000004</v>
      </c>
      <c r="J121" s="77"/>
      <c r="K121" s="9">
        <v>4.6340570000000003</v>
      </c>
      <c r="L121" s="1">
        <v>5.2314689999999997</v>
      </c>
      <c r="M121" s="4">
        <v>5.0966610000000001</v>
      </c>
      <c r="N121" s="1">
        <v>30.807896</v>
      </c>
      <c r="O121" s="1">
        <v>38.025154000000001</v>
      </c>
      <c r="P121" s="4">
        <v>36.839260000000003</v>
      </c>
      <c r="Q121" s="1">
        <v>0.87041800000000003</v>
      </c>
      <c r="R121" s="1">
        <v>0.76264399999999999</v>
      </c>
      <c r="S121" s="4">
        <v>2.4604569999999999</v>
      </c>
      <c r="T121" s="6"/>
      <c r="U121" s="9">
        <v>0.69651700000000005</v>
      </c>
      <c r="V121" s="1">
        <v>2.0361989999999999</v>
      </c>
      <c r="W121" s="4">
        <v>2.6484019999999999</v>
      </c>
      <c r="X121" s="1">
        <v>8.8557210000000008</v>
      </c>
      <c r="Y121" s="1">
        <v>36.312220000000003</v>
      </c>
      <c r="Z121" s="4">
        <v>21.461186999999999</v>
      </c>
      <c r="AA121" s="1">
        <v>0.59701499999999996</v>
      </c>
      <c r="AB121" s="1">
        <v>1.9607840000000001</v>
      </c>
      <c r="AC121" s="4">
        <v>2.4200910000000002</v>
      </c>
    </row>
    <row r="122" spans="1:29" x14ac:dyDescent="0.2">
      <c r="A122" s="1">
        <v>87.399612000000005</v>
      </c>
      <c r="B122" s="1">
        <v>78.017830000000004</v>
      </c>
      <c r="C122" s="4">
        <v>85.160758999999999</v>
      </c>
      <c r="D122" s="1">
        <v>4.8463029999999998</v>
      </c>
      <c r="E122" s="1">
        <v>16.015090000000001</v>
      </c>
      <c r="F122" s="4">
        <v>12.489694999999999</v>
      </c>
      <c r="G122" s="1">
        <v>3.3508719999999999</v>
      </c>
      <c r="H122" s="1">
        <v>9.0877909999999993</v>
      </c>
      <c r="I122" s="4">
        <v>9.6042869999999994</v>
      </c>
      <c r="J122" s="77"/>
      <c r="K122" s="9">
        <v>20.810514000000001</v>
      </c>
      <c r="L122" s="1">
        <v>9.5481669999999994</v>
      </c>
      <c r="M122" s="4">
        <v>28.407641999999999</v>
      </c>
      <c r="N122" s="1">
        <v>0.43811600000000001</v>
      </c>
      <c r="O122" s="1">
        <v>1.70503</v>
      </c>
      <c r="P122" s="4">
        <v>10.191083000000001</v>
      </c>
      <c r="Q122" s="1">
        <v>0</v>
      </c>
      <c r="R122" s="1">
        <v>0.76726300000000003</v>
      </c>
      <c r="S122" s="4">
        <v>3.3121019999999999</v>
      </c>
      <c r="T122" s="6"/>
      <c r="U122" s="9">
        <v>91.695792999999995</v>
      </c>
      <c r="V122" s="1">
        <v>91.47784</v>
      </c>
      <c r="W122" s="4">
        <v>97.168235999999993</v>
      </c>
      <c r="X122" s="1">
        <v>0.84367800000000004</v>
      </c>
      <c r="Y122" s="1">
        <v>1.5818730000000001</v>
      </c>
      <c r="Z122" s="4">
        <v>2.5485910000000001</v>
      </c>
      <c r="AA122" s="1">
        <v>0.84367800000000004</v>
      </c>
      <c r="AB122" s="1">
        <v>1.5818730000000001</v>
      </c>
      <c r="AC122" s="4">
        <v>2.5485910000000001</v>
      </c>
    </row>
    <row r="123" spans="1:29" x14ac:dyDescent="0.2">
      <c r="A123" s="1">
        <v>10.787108</v>
      </c>
      <c r="B123" s="1">
        <v>10.579250999999999</v>
      </c>
      <c r="C123" s="4">
        <v>50.058230999999999</v>
      </c>
      <c r="D123" s="1">
        <v>57.04889</v>
      </c>
      <c r="E123" s="1">
        <v>43.713909999999998</v>
      </c>
      <c r="F123" s="4">
        <v>24.301242999999999</v>
      </c>
      <c r="G123" s="1">
        <v>7.6079809999999997</v>
      </c>
      <c r="H123" s="1">
        <v>3.3712049999999998</v>
      </c>
      <c r="I123" s="4">
        <v>10.947205</v>
      </c>
      <c r="J123" s="77"/>
      <c r="K123" s="9">
        <v>0.25013400000000002</v>
      </c>
      <c r="L123" s="1">
        <v>3.3322440000000002</v>
      </c>
      <c r="M123" s="4">
        <v>1.31291</v>
      </c>
      <c r="N123" s="1">
        <v>95.443984999999998</v>
      </c>
      <c r="O123" s="1">
        <v>88.239136000000002</v>
      </c>
      <c r="P123" s="4">
        <v>93.041573</v>
      </c>
      <c r="Q123" s="1">
        <v>0.19653399999999999</v>
      </c>
      <c r="R123" s="1">
        <v>2.6788630000000002</v>
      </c>
      <c r="S123" s="4">
        <v>0.96280100000000002</v>
      </c>
      <c r="T123" s="6"/>
      <c r="U123" s="9">
        <v>1.9539219999999999</v>
      </c>
      <c r="V123" s="1">
        <v>1.5813250000000001</v>
      </c>
      <c r="W123" s="4">
        <v>1.7754319999999999</v>
      </c>
      <c r="X123" s="1">
        <v>88.859729999999999</v>
      </c>
      <c r="Y123" s="1">
        <v>89.438999999999993</v>
      </c>
      <c r="Z123" s="4">
        <v>87.859886000000003</v>
      </c>
      <c r="AA123" s="1">
        <v>1.8081069999999999</v>
      </c>
      <c r="AB123" s="1">
        <v>1.2801199999999999</v>
      </c>
      <c r="AC123" s="4">
        <v>1.4635320000000001</v>
      </c>
    </row>
    <row r="124" spans="1:29" x14ac:dyDescent="0.2">
      <c r="A124" s="1">
        <v>62.351799</v>
      </c>
      <c r="B124" s="1">
        <v>2.5735290000000002</v>
      </c>
      <c r="C124" s="4">
        <v>46.62162</v>
      </c>
      <c r="D124" s="1">
        <v>14.732749999999999</v>
      </c>
      <c r="E124" s="1">
        <v>5.8823530000000002</v>
      </c>
      <c r="F124" s="4">
        <v>13.513514000000001</v>
      </c>
      <c r="G124" s="1">
        <v>10.82605</v>
      </c>
      <c r="H124" s="1">
        <v>0</v>
      </c>
      <c r="I124" s="4">
        <v>11.036035999999999</v>
      </c>
      <c r="J124" s="77"/>
      <c r="K124" s="9">
        <v>1.8185260000000001</v>
      </c>
      <c r="L124" s="1">
        <v>3.117235</v>
      </c>
      <c r="M124" s="4">
        <v>1.2448129999999999</v>
      </c>
      <c r="N124" s="1">
        <v>58.780071</v>
      </c>
      <c r="O124" s="1">
        <v>63.632255999999998</v>
      </c>
      <c r="P124" s="4">
        <v>37.033194999999999</v>
      </c>
      <c r="Q124" s="1">
        <v>1.2312940000000001</v>
      </c>
      <c r="R124" s="1">
        <v>1.9878020000000001</v>
      </c>
      <c r="S124" s="4">
        <v>0.26971000000000001</v>
      </c>
      <c r="T124" s="6"/>
      <c r="U124" s="9">
        <v>1.770624</v>
      </c>
      <c r="V124" s="1">
        <v>1.2552300000000001</v>
      </c>
      <c r="W124" s="4">
        <v>2.1492339999999999</v>
      </c>
      <c r="X124" s="1">
        <v>41.354790000000001</v>
      </c>
      <c r="Y124" s="1">
        <v>59.623429999999999</v>
      </c>
      <c r="Z124" s="4">
        <v>68.003967000000003</v>
      </c>
      <c r="AA124" s="1">
        <v>1.4218649999999999</v>
      </c>
      <c r="AB124" s="1">
        <v>1.171548</v>
      </c>
      <c r="AC124" s="4">
        <v>1.9508430000000001</v>
      </c>
    </row>
    <row r="125" spans="1:29" x14ac:dyDescent="0.2">
      <c r="A125" s="1">
        <v>23.063496000000001</v>
      </c>
      <c r="B125" s="1">
        <v>19.965050000000002</v>
      </c>
      <c r="C125" s="4">
        <v>17.674837</v>
      </c>
      <c r="D125" s="1">
        <v>14.24831</v>
      </c>
      <c r="E125" s="1">
        <v>17.14723</v>
      </c>
      <c r="F125" s="4">
        <v>27.456713000000001</v>
      </c>
      <c r="G125" s="1">
        <v>5.7167789999999998</v>
      </c>
      <c r="H125" s="1">
        <v>7.09917</v>
      </c>
      <c r="I125" s="4">
        <v>8.0053970000000003</v>
      </c>
      <c r="J125" s="77"/>
      <c r="K125" s="9">
        <v>10.56338</v>
      </c>
      <c r="L125" s="1">
        <v>12.112149</v>
      </c>
      <c r="M125" s="4"/>
      <c r="N125" s="1">
        <v>3.2277</v>
      </c>
      <c r="O125" s="1">
        <v>6.1308410000000002</v>
      </c>
      <c r="P125" s="4"/>
      <c r="Q125" s="1">
        <v>0.82159599999999999</v>
      </c>
      <c r="R125" s="1">
        <v>1.4953270000000001</v>
      </c>
      <c r="S125" s="4"/>
      <c r="T125" s="6"/>
      <c r="U125" s="9">
        <v>2.925856</v>
      </c>
      <c r="V125" s="1">
        <v>0.77669900000000003</v>
      </c>
      <c r="W125" s="4">
        <v>1.8695850000000001</v>
      </c>
      <c r="X125" s="1">
        <v>30.5885</v>
      </c>
      <c r="Y125" s="1">
        <v>10.145630000000001</v>
      </c>
      <c r="Z125" s="4">
        <v>41.586868000000003</v>
      </c>
      <c r="AA125" s="1">
        <v>2.3052199999999998</v>
      </c>
      <c r="AB125" s="1">
        <v>0.31553399999999998</v>
      </c>
      <c r="AC125" s="4">
        <v>1.504788</v>
      </c>
    </row>
    <row r="126" spans="1:29" x14ac:dyDescent="0.2">
      <c r="A126" s="1">
        <v>0.74781900000000001</v>
      </c>
      <c r="B126" s="1">
        <v>16.780746000000001</v>
      </c>
      <c r="C126" s="4">
        <v>1.272678</v>
      </c>
      <c r="D126" s="1">
        <v>74.200249999999997</v>
      </c>
      <c r="E126" s="1">
        <v>79.289019999999994</v>
      </c>
      <c r="F126" s="4">
        <v>89.087463</v>
      </c>
      <c r="G126" s="1">
        <v>0.70627300000000004</v>
      </c>
      <c r="H126" s="1">
        <v>16.471630000000001</v>
      </c>
      <c r="I126" s="4">
        <v>1.2456</v>
      </c>
      <c r="J126" s="77"/>
      <c r="K126" s="9">
        <v>14.995884999999999</v>
      </c>
      <c r="L126" s="1">
        <v>0</v>
      </c>
      <c r="M126" s="4">
        <v>8.1054929999999992</v>
      </c>
      <c r="N126" s="1">
        <v>4.4115229999999999</v>
      </c>
      <c r="O126" s="1">
        <v>2.5214E-2</v>
      </c>
      <c r="P126" s="4">
        <v>1.7178800000000001</v>
      </c>
      <c r="Q126" s="1">
        <v>2.584362</v>
      </c>
      <c r="R126" s="1">
        <v>0</v>
      </c>
      <c r="S126" s="4">
        <v>0.72586499999999998</v>
      </c>
      <c r="T126" s="6"/>
      <c r="U126" s="9">
        <v>0.56547599999999998</v>
      </c>
      <c r="V126" s="1">
        <v>0.12106500000000001</v>
      </c>
      <c r="W126" s="4">
        <v>5.0896749999999997</v>
      </c>
      <c r="X126" s="1">
        <v>13.95833</v>
      </c>
      <c r="Y126" s="1">
        <v>2.3002419999999999</v>
      </c>
      <c r="Z126" s="4">
        <v>20.552593000000002</v>
      </c>
      <c r="AA126" s="1">
        <v>0.238095</v>
      </c>
      <c r="AB126" s="1">
        <v>0</v>
      </c>
      <c r="AC126" s="4">
        <v>3.1022780000000001</v>
      </c>
    </row>
    <row r="127" spans="1:29" x14ac:dyDescent="0.2">
      <c r="A127" s="1">
        <v>86.974029999999999</v>
      </c>
      <c r="B127" s="1">
        <v>89.807343000000003</v>
      </c>
      <c r="C127" s="4">
        <v>72.748649999999998</v>
      </c>
      <c r="D127" s="1">
        <v>4.8721560000000004</v>
      </c>
      <c r="E127" s="1">
        <v>5.1374940000000002</v>
      </c>
      <c r="F127" s="4">
        <v>6.7246649999999999</v>
      </c>
      <c r="G127" s="1">
        <v>4.6909599999999996</v>
      </c>
      <c r="H127" s="1">
        <v>4.9563639999999998</v>
      </c>
      <c r="I127" s="4">
        <v>5.3138959999999997</v>
      </c>
      <c r="J127" s="77"/>
      <c r="K127" s="9">
        <v>7.8729279999999999</v>
      </c>
      <c r="L127" s="1">
        <v>9.3632960000000001</v>
      </c>
      <c r="M127" s="4">
        <v>41.057693</v>
      </c>
      <c r="N127" s="1">
        <v>16.574584999999999</v>
      </c>
      <c r="O127" s="1">
        <v>5.2434459999999996</v>
      </c>
      <c r="P127" s="4">
        <v>3.75</v>
      </c>
      <c r="Q127" s="1">
        <v>2.0718230000000002</v>
      </c>
      <c r="R127" s="1">
        <v>0.37453199999999998</v>
      </c>
      <c r="S127" s="4">
        <v>0.769231</v>
      </c>
      <c r="T127" s="6"/>
      <c r="U127" s="9">
        <v>1.0504199999999999</v>
      </c>
      <c r="V127" s="1">
        <v>1.3305739999999999</v>
      </c>
      <c r="W127" s="4">
        <v>1.086957</v>
      </c>
      <c r="X127" s="1">
        <v>72.032560000000004</v>
      </c>
      <c r="Y127" s="1">
        <v>92.874039999999994</v>
      </c>
      <c r="Z127" s="4">
        <v>56.228431999999998</v>
      </c>
      <c r="AA127" s="1">
        <v>0.91911799999999999</v>
      </c>
      <c r="AB127" s="1">
        <v>1.301005</v>
      </c>
      <c r="AC127" s="4">
        <v>0.98343700000000001</v>
      </c>
    </row>
    <row r="128" spans="1:29" x14ac:dyDescent="0.2">
      <c r="A128" s="1">
        <v>12.080901000000001</v>
      </c>
      <c r="B128" s="1">
        <v>9.3533489999999997</v>
      </c>
      <c r="C128" s="4">
        <v>2.3628939999999998</v>
      </c>
      <c r="D128" s="1">
        <v>54.947740000000003</v>
      </c>
      <c r="E128" s="1">
        <v>27.627020000000002</v>
      </c>
      <c r="F128" s="4">
        <v>17.998833000000001</v>
      </c>
      <c r="G128" s="1">
        <v>8.8502779999999994</v>
      </c>
      <c r="H128" s="1">
        <v>5.18187</v>
      </c>
      <c r="I128" s="4">
        <v>0.86055999999999999</v>
      </c>
      <c r="J128" s="77"/>
      <c r="K128" s="9">
        <v>97.137603999999996</v>
      </c>
      <c r="L128" s="1">
        <v>98.373740999999995</v>
      </c>
      <c r="M128" s="4">
        <v>97.981369000000001</v>
      </c>
      <c r="N128" s="1">
        <v>1.0504199999999999</v>
      </c>
      <c r="O128" s="1">
        <v>1.3305739999999999</v>
      </c>
      <c r="P128" s="4">
        <v>1.086957</v>
      </c>
      <c r="Q128" s="1">
        <v>0.735294</v>
      </c>
      <c r="R128" s="1">
        <v>1.1827319999999999</v>
      </c>
      <c r="S128" s="4">
        <v>1.0006900000000001</v>
      </c>
      <c r="T128" s="6"/>
      <c r="U128" s="9">
        <v>3.6575999999999997E-2</v>
      </c>
      <c r="V128" s="1">
        <v>2.29338</v>
      </c>
      <c r="W128" s="4">
        <v>0.18148800000000001</v>
      </c>
      <c r="X128" s="1">
        <v>84.070959999999999</v>
      </c>
      <c r="Y128" s="1">
        <v>81.826049999999995</v>
      </c>
      <c r="Z128" s="4">
        <v>85.027221999999995</v>
      </c>
      <c r="AA128" s="1">
        <v>3.6575999999999997E-2</v>
      </c>
      <c r="AB128" s="1">
        <v>2.271744</v>
      </c>
      <c r="AC128" s="4">
        <v>0.18148800000000001</v>
      </c>
    </row>
    <row r="129" spans="1:29" x14ac:dyDescent="0.2">
      <c r="A129" s="1">
        <v>65.628685000000004</v>
      </c>
      <c r="B129" s="1">
        <v>36.781230999999998</v>
      </c>
      <c r="C129" s="4">
        <v>57.230606000000002</v>
      </c>
      <c r="D129" s="1">
        <v>9.0557149999999993</v>
      </c>
      <c r="E129" s="1">
        <v>3.6516850000000001</v>
      </c>
      <c r="F129" s="4">
        <v>10.758160999999999</v>
      </c>
      <c r="G129" s="1">
        <v>5.436795</v>
      </c>
      <c r="H129" s="1">
        <v>1.883675</v>
      </c>
      <c r="I129" s="4">
        <v>5.7564060000000001</v>
      </c>
      <c r="J129" s="77"/>
      <c r="K129" s="9">
        <v>38.417171000000003</v>
      </c>
      <c r="L129" s="1">
        <v>64.588561999999996</v>
      </c>
      <c r="M129" s="4">
        <v>68.610161000000005</v>
      </c>
      <c r="N129" s="1">
        <v>1.770624</v>
      </c>
      <c r="O129" s="1">
        <v>1.2552300000000001</v>
      </c>
      <c r="P129" s="4">
        <v>2.1492339999999999</v>
      </c>
      <c r="Q129" s="1">
        <v>0.59020799999999995</v>
      </c>
      <c r="R129" s="1">
        <v>0.75313799999999997</v>
      </c>
      <c r="S129" s="4">
        <v>1.3777140000000001</v>
      </c>
      <c r="T129" s="6"/>
      <c r="U129" s="9">
        <v>4.341761</v>
      </c>
      <c r="V129" s="1">
        <v>7.2905160000000002</v>
      </c>
      <c r="W129" s="4">
        <v>35.821109999999997</v>
      </c>
      <c r="X129" s="1">
        <v>0.57541399999999998</v>
      </c>
      <c r="Y129" s="1">
        <v>0.45762999999999998</v>
      </c>
      <c r="Z129" s="4">
        <v>2.070751</v>
      </c>
      <c r="AA129" s="1">
        <v>0.27898899999999999</v>
      </c>
      <c r="AB129" s="1">
        <v>0.17358399999999999</v>
      </c>
      <c r="AC129" s="4">
        <v>1.826287</v>
      </c>
    </row>
    <row r="130" spans="1:29" x14ac:dyDescent="0.2">
      <c r="A130" s="1">
        <v>69.336166000000006</v>
      </c>
      <c r="B130" s="1">
        <v>60.329726999999998</v>
      </c>
      <c r="C130" s="4">
        <v>37.145470000000003</v>
      </c>
      <c r="D130" s="1">
        <v>10.83156</v>
      </c>
      <c r="E130" s="1">
        <v>3.1083630000000002</v>
      </c>
      <c r="F130" s="4">
        <v>1.189387</v>
      </c>
      <c r="G130" s="1">
        <v>8.8707770000000004</v>
      </c>
      <c r="H130" s="1">
        <v>2.4901249999999999</v>
      </c>
      <c r="I130" s="4">
        <v>0.54894799999999999</v>
      </c>
      <c r="J130" s="77"/>
      <c r="K130" s="9">
        <v>98.904662999999999</v>
      </c>
      <c r="L130" s="1">
        <v>97.997864000000007</v>
      </c>
      <c r="M130" s="4">
        <v>98.770058000000006</v>
      </c>
      <c r="N130" s="1">
        <v>1.12887</v>
      </c>
      <c r="O130" s="1">
        <v>0.15401000000000001</v>
      </c>
      <c r="P130" s="4">
        <v>1.1362300000000001</v>
      </c>
      <c r="Q130" s="1">
        <v>1.117693</v>
      </c>
      <c r="R130" s="1">
        <v>0.15401000000000001</v>
      </c>
      <c r="S130" s="4">
        <v>1.1362300000000001</v>
      </c>
      <c r="T130" s="6"/>
      <c r="U130" s="9">
        <v>0</v>
      </c>
      <c r="V130" s="1">
        <v>2.2106629999999998</v>
      </c>
      <c r="W130" s="4">
        <v>0</v>
      </c>
      <c r="X130" s="1">
        <v>68.490560000000002</v>
      </c>
      <c r="Y130" s="1">
        <v>34.460340000000002</v>
      </c>
      <c r="Z130" s="4">
        <v>85.915488999999994</v>
      </c>
      <c r="AA130" s="1">
        <v>0</v>
      </c>
      <c r="AB130" s="1">
        <v>1.560468</v>
      </c>
      <c r="AC130" s="4">
        <v>0</v>
      </c>
    </row>
    <row r="131" spans="1:29" x14ac:dyDescent="0.2">
      <c r="A131" s="1">
        <v>2.2619050000000001</v>
      </c>
      <c r="B131" s="1">
        <v>2.7542369999999998</v>
      </c>
      <c r="C131" s="4">
        <v>12.699951</v>
      </c>
      <c r="D131" s="1">
        <v>13.95833</v>
      </c>
      <c r="E131" s="1">
        <v>2.3002419999999999</v>
      </c>
      <c r="F131" s="4">
        <v>20.552593000000002</v>
      </c>
      <c r="G131" s="1">
        <v>0.47619</v>
      </c>
      <c r="H131" s="1">
        <v>6.0533000000000003E-2</v>
      </c>
      <c r="I131" s="4">
        <v>7.4648570000000003</v>
      </c>
      <c r="J131" s="77"/>
      <c r="K131" s="9">
        <v>58.301887999999998</v>
      </c>
      <c r="L131" s="1">
        <v>85.435631000000001</v>
      </c>
      <c r="M131" s="4">
        <v>88.732391000000007</v>
      </c>
      <c r="N131" s="1">
        <v>0</v>
      </c>
      <c r="O131" s="1">
        <v>2.2106629999999998</v>
      </c>
      <c r="P131" s="4">
        <v>0</v>
      </c>
      <c r="Q131" s="1">
        <v>0</v>
      </c>
      <c r="R131" s="1">
        <v>2.0806239999999998</v>
      </c>
      <c r="S131" s="4">
        <v>0</v>
      </c>
      <c r="T131" s="6"/>
      <c r="U131" s="9">
        <v>0.60871200000000003</v>
      </c>
      <c r="V131" s="1">
        <v>0.386965</v>
      </c>
      <c r="W131" s="4">
        <v>0.49251</v>
      </c>
      <c r="X131" s="1">
        <v>54.974319999999999</v>
      </c>
      <c r="Y131" s="1">
        <v>65.560079999999999</v>
      </c>
      <c r="Z131" s="4">
        <v>33.285449999999997</v>
      </c>
      <c r="AA131" s="1">
        <v>0.57066799999999995</v>
      </c>
      <c r="AB131" s="1">
        <v>0.285132</v>
      </c>
      <c r="AC131" s="4">
        <v>0.47198800000000002</v>
      </c>
    </row>
    <row r="132" spans="1:29" x14ac:dyDescent="0.2">
      <c r="A132" s="1">
        <v>5.3475320000000002</v>
      </c>
      <c r="B132" s="1">
        <v>0.37550800000000001</v>
      </c>
      <c r="C132" s="4">
        <v>0.38044699999999998</v>
      </c>
      <c r="D132" s="1">
        <v>94.549409999999995</v>
      </c>
      <c r="E132" s="1">
        <v>93.063519999999997</v>
      </c>
      <c r="F132" s="4">
        <v>95.054184000000006</v>
      </c>
      <c r="G132" s="1">
        <v>5.0727130000000002</v>
      </c>
      <c r="H132" s="1">
        <v>0.17732300000000001</v>
      </c>
      <c r="I132" s="4">
        <v>0.31127500000000002</v>
      </c>
      <c r="J132" s="77"/>
      <c r="K132" s="9">
        <v>2.2619050000000001</v>
      </c>
      <c r="L132" s="1">
        <v>2.7542369999999998</v>
      </c>
      <c r="M132" s="4">
        <v>12.699951</v>
      </c>
      <c r="N132" s="1">
        <v>0.56547599999999998</v>
      </c>
      <c r="O132" s="1">
        <v>0.12106500000000001</v>
      </c>
      <c r="P132" s="4">
        <v>5.0896749999999997</v>
      </c>
      <c r="Q132" s="1">
        <v>8.9286000000000004E-2</v>
      </c>
      <c r="R132" s="1">
        <v>0</v>
      </c>
      <c r="S132" s="4">
        <v>1.745031</v>
      </c>
      <c r="T132" s="6"/>
      <c r="U132" s="9">
        <v>0.59693700000000005</v>
      </c>
      <c r="V132" s="1">
        <v>0.79062200000000005</v>
      </c>
      <c r="W132" s="4">
        <v>0.32539800000000002</v>
      </c>
      <c r="X132" s="1">
        <v>56.423569999999998</v>
      </c>
      <c r="Y132" s="1">
        <v>77.971649999999997</v>
      </c>
      <c r="Z132" s="4">
        <v>68.487755000000007</v>
      </c>
      <c r="AA132" s="1">
        <v>0.493122</v>
      </c>
      <c r="AB132" s="1">
        <v>0.49073099999999997</v>
      </c>
      <c r="AC132" s="4">
        <v>0.30827199999999999</v>
      </c>
    </row>
    <row r="133" spans="1:29" x14ac:dyDescent="0.2">
      <c r="A133" s="1">
        <v>34.692974</v>
      </c>
      <c r="B133" s="1">
        <v>51.955784000000001</v>
      </c>
      <c r="C133" s="4">
        <v>71.603095999999994</v>
      </c>
      <c r="D133" s="1">
        <v>4.1967309999999998</v>
      </c>
      <c r="E133" s="1">
        <v>1.9557819999999999</v>
      </c>
      <c r="F133" s="4">
        <v>1.6388560000000001</v>
      </c>
      <c r="G133" s="1">
        <v>2.5327639999999998</v>
      </c>
      <c r="H133" s="1">
        <v>1.445578</v>
      </c>
      <c r="I133" s="4">
        <v>0.98331299999999999</v>
      </c>
      <c r="J133" s="77"/>
      <c r="K133" s="9">
        <v>52.660263</v>
      </c>
      <c r="L133" s="1">
        <v>63.794983000000002</v>
      </c>
      <c r="M133" s="4">
        <v>66.295601000000005</v>
      </c>
      <c r="N133" s="1">
        <v>0.59693700000000005</v>
      </c>
      <c r="O133" s="1">
        <v>0.79062200000000005</v>
      </c>
      <c r="P133" s="4">
        <v>0.32539800000000002</v>
      </c>
      <c r="Q133" s="1">
        <v>0.54503000000000001</v>
      </c>
      <c r="R133" s="1">
        <v>0.79062200000000005</v>
      </c>
      <c r="S133" s="4">
        <v>0.30827199999999999</v>
      </c>
      <c r="T133" s="6"/>
      <c r="U133" s="9">
        <v>0.69405899999999998</v>
      </c>
      <c r="V133" s="1">
        <v>0</v>
      </c>
      <c r="W133" s="4">
        <v>0.51530799999999999</v>
      </c>
      <c r="X133" s="1">
        <v>67.157139999999998</v>
      </c>
      <c r="Y133" s="1">
        <v>52.173909999999999</v>
      </c>
      <c r="Z133" s="4">
        <v>64.292213000000004</v>
      </c>
      <c r="AA133" s="1">
        <v>0.69405899999999998</v>
      </c>
      <c r="AB133" s="1">
        <v>0</v>
      </c>
      <c r="AC133" s="4">
        <v>0.51530799999999999</v>
      </c>
    </row>
    <row r="134" spans="1:29" x14ac:dyDescent="0.2">
      <c r="A134" s="1">
        <v>98.904662999999999</v>
      </c>
      <c r="B134" s="1">
        <v>97.997864000000007</v>
      </c>
      <c r="C134" s="4">
        <v>98.770058000000006</v>
      </c>
      <c r="D134" s="1">
        <v>2.894825</v>
      </c>
      <c r="E134" s="1">
        <v>0.10662199999999999</v>
      </c>
      <c r="F134" s="4">
        <v>1.8741950000000001</v>
      </c>
      <c r="G134" s="1">
        <v>2.883648</v>
      </c>
      <c r="H134" s="1">
        <v>0.10662199999999999</v>
      </c>
      <c r="I134" s="4">
        <v>1.8741950000000001</v>
      </c>
      <c r="J134" s="77"/>
      <c r="K134" s="9">
        <v>95.567818000000003</v>
      </c>
      <c r="L134" s="1">
        <v>97.046843999999993</v>
      </c>
      <c r="M134" s="4">
        <v>96.142005999999995</v>
      </c>
      <c r="N134" s="1">
        <v>0.60871200000000003</v>
      </c>
      <c r="O134" s="1">
        <v>0.386965</v>
      </c>
      <c r="P134" s="4">
        <v>0.49251</v>
      </c>
      <c r="Q134" s="1">
        <v>0.58969000000000005</v>
      </c>
      <c r="R134" s="1">
        <v>0.34623199999999998</v>
      </c>
      <c r="S134" s="4">
        <v>0.49251</v>
      </c>
      <c r="T134" s="6"/>
      <c r="U134" s="9">
        <v>1.12887</v>
      </c>
      <c r="V134" s="1">
        <v>0.15401000000000001</v>
      </c>
      <c r="W134" s="4">
        <v>1.1362300000000001</v>
      </c>
      <c r="X134" s="1">
        <v>2.894825</v>
      </c>
      <c r="Y134" s="1">
        <v>0.10662199999999999</v>
      </c>
      <c r="Z134" s="4">
        <v>1.8741950000000001</v>
      </c>
      <c r="AA134" s="1">
        <v>0.19000800000000001</v>
      </c>
      <c r="AB134" s="1">
        <v>0</v>
      </c>
      <c r="AC134" s="4">
        <v>0.91366999999999998</v>
      </c>
    </row>
    <row r="135" spans="1:29" x14ac:dyDescent="0.2">
      <c r="A135" s="1">
        <v>68.169219999999996</v>
      </c>
      <c r="B135" s="1">
        <v>61.037478999999998</v>
      </c>
      <c r="C135" s="4">
        <v>86.304542999999995</v>
      </c>
      <c r="D135" s="1">
        <v>0.84367800000000004</v>
      </c>
      <c r="E135" s="1">
        <v>1.5818730000000001</v>
      </c>
      <c r="F135" s="4">
        <v>2.5485910000000001</v>
      </c>
      <c r="G135" s="1">
        <v>0.68699500000000002</v>
      </c>
      <c r="H135" s="1">
        <v>1.453613</v>
      </c>
      <c r="I135" s="4">
        <v>2.4327450000000002</v>
      </c>
      <c r="J135" s="77"/>
      <c r="K135" s="9">
        <v>78.345366999999996</v>
      </c>
      <c r="L135" s="1">
        <v>89.130431999999999</v>
      </c>
      <c r="M135" s="4">
        <v>90.542586999999997</v>
      </c>
      <c r="N135" s="1">
        <v>0.69405899999999998</v>
      </c>
      <c r="O135" s="1">
        <v>0</v>
      </c>
      <c r="P135" s="4">
        <v>0.51530799999999999</v>
      </c>
      <c r="Q135" s="1">
        <v>0.55524700000000005</v>
      </c>
      <c r="R135" s="1">
        <v>0</v>
      </c>
      <c r="S135" s="4">
        <v>0.48499500000000001</v>
      </c>
      <c r="T135" s="6"/>
      <c r="U135" s="9">
        <v>13.955322000000001</v>
      </c>
      <c r="V135" s="1">
        <v>24.949020000000001</v>
      </c>
      <c r="W135" s="4">
        <v>16.898363</v>
      </c>
      <c r="X135" s="1">
        <v>0.105125</v>
      </c>
      <c r="Y135" s="1">
        <v>0.81577200000000005</v>
      </c>
      <c r="Z135" s="4">
        <v>0.957677</v>
      </c>
      <c r="AA135" s="1">
        <v>2.6280999999999999E-2</v>
      </c>
      <c r="AB135" s="1">
        <v>0.453206</v>
      </c>
      <c r="AC135" s="4">
        <v>0.52517800000000003</v>
      </c>
    </row>
    <row r="136" spans="1:29" x14ac:dyDescent="0.2">
      <c r="A136" s="1">
        <v>1.8185260000000001</v>
      </c>
      <c r="B136" s="1">
        <v>3.117235</v>
      </c>
      <c r="C136" s="4">
        <v>1.2448129999999999</v>
      </c>
      <c r="D136" s="1">
        <v>51.164990000000003</v>
      </c>
      <c r="E136" s="1">
        <v>58.052860000000003</v>
      </c>
      <c r="F136" s="4">
        <v>38.443984999999998</v>
      </c>
      <c r="G136" s="1">
        <v>0.92820599999999998</v>
      </c>
      <c r="H136" s="1">
        <v>1.7845040000000001</v>
      </c>
      <c r="I136" s="4">
        <v>0.53941899999999998</v>
      </c>
      <c r="J136" s="77"/>
      <c r="K136" s="9">
        <v>74.908562000000003</v>
      </c>
      <c r="L136" s="1">
        <v>60.666378000000002</v>
      </c>
      <c r="M136" s="4">
        <v>81.261345000000006</v>
      </c>
      <c r="N136" s="1">
        <v>3.6575999999999997E-2</v>
      </c>
      <c r="O136" s="1">
        <v>2.29338</v>
      </c>
      <c r="P136" s="4">
        <v>0.18148800000000001</v>
      </c>
      <c r="Q136" s="1">
        <v>0</v>
      </c>
      <c r="R136" s="1">
        <v>0.73561200000000004</v>
      </c>
      <c r="S136" s="4">
        <v>0.18148800000000001</v>
      </c>
      <c r="T136" s="6"/>
      <c r="U136" s="9">
        <v>3.2277</v>
      </c>
      <c r="V136" s="1">
        <v>6.1308410000000002</v>
      </c>
      <c r="W136" s="4"/>
      <c r="X136" s="1">
        <v>2.758216</v>
      </c>
      <c r="Y136" s="1">
        <v>1.2336450000000001</v>
      </c>
      <c r="Z136" s="4"/>
      <c r="AA136" s="1">
        <v>0.58685399999999999</v>
      </c>
      <c r="AB136" s="1">
        <v>7.4765999999999999E-2</v>
      </c>
      <c r="AC136" s="4"/>
    </row>
    <row r="137" spans="1:29" x14ac:dyDescent="0.2">
      <c r="A137" s="1">
        <v>51.926765000000003</v>
      </c>
      <c r="B137" s="1">
        <v>84.598388999999997</v>
      </c>
      <c r="C137" s="4">
        <v>95.570892000000001</v>
      </c>
      <c r="D137" s="1">
        <v>0.57541399999999998</v>
      </c>
      <c r="E137" s="1">
        <v>0.45762999999999998</v>
      </c>
      <c r="F137" s="4">
        <v>2.070751</v>
      </c>
      <c r="G137" s="1">
        <v>0.55797699999999995</v>
      </c>
      <c r="H137" s="1">
        <v>0.45762999999999998</v>
      </c>
      <c r="I137" s="4">
        <v>2.070751</v>
      </c>
      <c r="J137" s="77"/>
      <c r="K137" s="9">
        <v>87.930779000000001</v>
      </c>
      <c r="L137" s="1">
        <v>93.388962000000006</v>
      </c>
      <c r="M137" s="4">
        <v>92.078879999999998</v>
      </c>
      <c r="N137" s="1">
        <v>0.43264200000000003</v>
      </c>
      <c r="O137" s="1">
        <v>0.21822900000000001</v>
      </c>
      <c r="P137" s="4">
        <v>0.30080200000000001</v>
      </c>
      <c r="Q137" s="1">
        <v>0.40280500000000002</v>
      </c>
      <c r="R137" s="1">
        <v>0.17971799999999999</v>
      </c>
      <c r="S137" s="4">
        <v>0.30080200000000001</v>
      </c>
      <c r="T137" s="6"/>
      <c r="U137" s="9">
        <v>0.44074400000000002</v>
      </c>
      <c r="V137" s="1">
        <v>0.25906699999999999</v>
      </c>
      <c r="W137" s="4">
        <v>0</v>
      </c>
      <c r="X137" s="1">
        <v>54.89716</v>
      </c>
      <c r="Y137" s="1">
        <v>76.683940000000007</v>
      </c>
      <c r="Z137" s="4">
        <v>59.276015999999998</v>
      </c>
      <c r="AA137" s="1">
        <v>0.39177299999999998</v>
      </c>
      <c r="AB137" s="1">
        <v>0.25906699999999999</v>
      </c>
      <c r="AC137" s="4">
        <v>0</v>
      </c>
    </row>
    <row r="138" spans="1:29" x14ac:dyDescent="0.2">
      <c r="A138" s="1">
        <v>0.25013400000000002</v>
      </c>
      <c r="B138" s="1">
        <v>3.3322440000000002</v>
      </c>
      <c r="C138" s="4">
        <v>1.31291</v>
      </c>
      <c r="D138" s="1">
        <v>86.582099999999997</v>
      </c>
      <c r="E138" s="1">
        <v>82.097350000000006</v>
      </c>
      <c r="F138" s="4">
        <v>73.150986000000003</v>
      </c>
      <c r="G138" s="1">
        <v>0.12506700000000001</v>
      </c>
      <c r="H138" s="1">
        <v>2.2214960000000001</v>
      </c>
      <c r="I138" s="4">
        <v>0.52516399999999996</v>
      </c>
      <c r="J138" s="77"/>
      <c r="K138" s="9">
        <v>0.23774100000000001</v>
      </c>
      <c r="L138" s="1">
        <v>7.9793000000000003E-2</v>
      </c>
      <c r="M138" s="4">
        <v>2.5785849999999999</v>
      </c>
      <c r="N138" s="1">
        <v>31.441306999999998</v>
      </c>
      <c r="O138" s="1">
        <v>5.5056849999999997</v>
      </c>
      <c r="P138" s="4">
        <v>5.5746560000000001</v>
      </c>
      <c r="Q138" s="1">
        <v>0.148588</v>
      </c>
      <c r="R138" s="1">
        <v>0</v>
      </c>
      <c r="S138" s="4">
        <v>0.63850700000000005</v>
      </c>
      <c r="T138" s="6"/>
      <c r="U138" s="9">
        <v>0.414794</v>
      </c>
      <c r="V138" s="1">
        <v>0</v>
      </c>
      <c r="W138" s="4">
        <v>0.19065799999999999</v>
      </c>
      <c r="X138" s="1">
        <v>74.593850000000003</v>
      </c>
      <c r="Y138" s="1">
        <v>63.440860000000001</v>
      </c>
      <c r="Z138" s="4">
        <v>73.021927000000005</v>
      </c>
      <c r="AA138" s="1">
        <v>0.414794</v>
      </c>
      <c r="AB138" s="1">
        <v>0</v>
      </c>
      <c r="AC138" s="4">
        <v>0.19065799999999999</v>
      </c>
    </row>
    <row r="139" spans="1:29" x14ac:dyDescent="0.2">
      <c r="A139" s="1">
        <v>4.6340570000000003</v>
      </c>
      <c r="B139" s="1">
        <v>5.2314689999999997</v>
      </c>
      <c r="C139" s="4">
        <v>5.0966610000000001</v>
      </c>
      <c r="D139" s="1">
        <v>21.87079</v>
      </c>
      <c r="E139" s="1">
        <v>25.04683</v>
      </c>
      <c r="F139" s="4">
        <v>38.434502000000002</v>
      </c>
      <c r="G139" s="1">
        <v>1.017531</v>
      </c>
      <c r="H139" s="1">
        <v>0.54856799999999994</v>
      </c>
      <c r="I139" s="4">
        <v>0.66243099999999999</v>
      </c>
      <c r="J139" s="77"/>
      <c r="K139" s="9">
        <v>82.547516000000002</v>
      </c>
      <c r="L139" s="1">
        <v>84.047920000000005</v>
      </c>
      <c r="M139" s="4">
        <v>82.532203999999993</v>
      </c>
      <c r="N139" s="1">
        <v>0.109649</v>
      </c>
      <c r="O139" s="1">
        <v>0.75661999999999996</v>
      </c>
      <c r="P139" s="4">
        <v>0.188501</v>
      </c>
      <c r="Q139" s="1">
        <v>7.3098999999999997E-2</v>
      </c>
      <c r="R139" s="1">
        <v>0.50441400000000003</v>
      </c>
      <c r="S139" s="4">
        <v>0.188501</v>
      </c>
      <c r="T139" s="6"/>
      <c r="U139" s="9">
        <v>0.109649</v>
      </c>
      <c r="V139" s="1">
        <v>0.75661999999999996</v>
      </c>
      <c r="W139" s="4">
        <v>0.188501</v>
      </c>
      <c r="X139" s="1">
        <v>69.334789999999998</v>
      </c>
      <c r="Y139" s="1">
        <v>63.240859999999998</v>
      </c>
      <c r="Z139" s="4">
        <v>43.857993999999998</v>
      </c>
      <c r="AA139" s="1">
        <v>7.3098999999999997E-2</v>
      </c>
      <c r="AB139" s="1">
        <v>0.35729300000000003</v>
      </c>
      <c r="AC139" s="4">
        <v>0.125668</v>
      </c>
    </row>
    <row r="140" spans="1:29" x14ac:dyDescent="0.2">
      <c r="A140" s="1">
        <v>10.56338</v>
      </c>
      <c r="B140" s="1">
        <v>12.112149</v>
      </c>
      <c r="C140" s="4"/>
      <c r="D140" s="1">
        <v>2.758216</v>
      </c>
      <c r="E140" s="1">
        <v>1.2336450000000001</v>
      </c>
      <c r="F140" s="4"/>
      <c r="G140" s="1">
        <v>1.1737089999999999</v>
      </c>
      <c r="H140" s="1">
        <v>0.186916</v>
      </c>
      <c r="I140" s="4"/>
      <c r="J140" s="77"/>
      <c r="K140" s="9">
        <v>97.794998000000007</v>
      </c>
      <c r="L140" s="1">
        <v>97.573020999999997</v>
      </c>
      <c r="M140" s="4">
        <v>96.024772999999996</v>
      </c>
      <c r="N140" s="1">
        <v>0.13099</v>
      </c>
      <c r="O140" s="1">
        <v>0.21012800000000001</v>
      </c>
      <c r="P140" s="4">
        <v>0.27365699999999998</v>
      </c>
      <c r="Q140" s="1">
        <v>0.13099</v>
      </c>
      <c r="R140" s="1">
        <v>0.21012800000000001</v>
      </c>
      <c r="S140" s="4">
        <v>0.27365699999999998</v>
      </c>
      <c r="T140" s="6"/>
      <c r="U140" s="9">
        <v>0.43264200000000003</v>
      </c>
      <c r="V140" s="1">
        <v>0.21822900000000001</v>
      </c>
      <c r="W140" s="4">
        <v>0.30080200000000001</v>
      </c>
      <c r="X140" s="1">
        <v>59.480829999999997</v>
      </c>
      <c r="Y140" s="1">
        <v>78.228499999999997</v>
      </c>
      <c r="Z140" s="4">
        <v>75.334220999999999</v>
      </c>
      <c r="AA140" s="1">
        <v>0.193943</v>
      </c>
      <c r="AB140" s="1">
        <v>0.15404399999999999</v>
      </c>
      <c r="AC140" s="4">
        <v>0.20053499999999999</v>
      </c>
    </row>
    <row r="141" spans="1:29" x14ac:dyDescent="0.2">
      <c r="A141" s="1">
        <v>96.425758000000002</v>
      </c>
      <c r="B141" s="1">
        <v>95.853165000000004</v>
      </c>
      <c r="C141" s="4">
        <v>92.338584999999995</v>
      </c>
      <c r="D141" s="1">
        <v>0.105125</v>
      </c>
      <c r="E141" s="1">
        <v>0.81577200000000005</v>
      </c>
      <c r="F141" s="4">
        <v>0.957677</v>
      </c>
      <c r="G141" s="1">
        <v>0.105125</v>
      </c>
      <c r="H141" s="1">
        <v>0.81577200000000005</v>
      </c>
      <c r="I141" s="4">
        <v>0.957677</v>
      </c>
      <c r="J141" s="77"/>
      <c r="K141" s="9">
        <v>88.662284999999997</v>
      </c>
      <c r="L141" s="1">
        <v>41.935482</v>
      </c>
      <c r="M141" s="4">
        <v>77.693038999999999</v>
      </c>
      <c r="N141" s="1">
        <v>0.414794</v>
      </c>
      <c r="O141" s="1">
        <v>0</v>
      </c>
      <c r="P141" s="4">
        <v>0.19065799999999999</v>
      </c>
      <c r="Q141" s="1">
        <v>0.414794</v>
      </c>
      <c r="R141" s="1">
        <v>0</v>
      </c>
      <c r="S141" s="4">
        <v>0.19065799999999999</v>
      </c>
      <c r="T141" s="6"/>
      <c r="U141" s="9">
        <v>0</v>
      </c>
      <c r="V141" s="1">
        <v>0.21903600000000001</v>
      </c>
      <c r="W141" s="4">
        <v>0.107576</v>
      </c>
      <c r="X141" s="1">
        <v>54.838709999999999</v>
      </c>
      <c r="Y141" s="1">
        <v>67.064909999999998</v>
      </c>
      <c r="Z141" s="4">
        <v>53.357922000000002</v>
      </c>
      <c r="AA141" s="1">
        <v>0</v>
      </c>
      <c r="AB141" s="1">
        <v>0.21903600000000001</v>
      </c>
      <c r="AC141" s="4">
        <v>9.2207999999999998E-2</v>
      </c>
    </row>
    <row r="142" spans="1:29" x14ac:dyDescent="0.2">
      <c r="A142" s="1">
        <v>0.23774100000000001</v>
      </c>
      <c r="B142" s="1">
        <v>7.9793000000000003E-2</v>
      </c>
      <c r="C142" s="4">
        <v>2.5785849999999999</v>
      </c>
      <c r="D142" s="1">
        <v>98.098070000000007</v>
      </c>
      <c r="E142" s="1">
        <v>68.442049999999995</v>
      </c>
      <c r="F142" s="4">
        <v>84.872298999999998</v>
      </c>
      <c r="G142" s="1">
        <v>0.20802399999999999</v>
      </c>
      <c r="H142" s="1">
        <v>7.9793000000000003E-2</v>
      </c>
      <c r="I142" s="4">
        <v>1.2770140000000001</v>
      </c>
      <c r="J142" s="77"/>
      <c r="K142" s="9">
        <v>97.695853999999997</v>
      </c>
      <c r="L142" s="1">
        <v>91.198723000000001</v>
      </c>
      <c r="M142" s="4">
        <v>97.172279000000003</v>
      </c>
      <c r="N142" s="1">
        <v>0</v>
      </c>
      <c r="O142" s="1">
        <v>0.21903600000000001</v>
      </c>
      <c r="P142" s="4">
        <v>0.107576</v>
      </c>
      <c r="Q142" s="1">
        <v>0</v>
      </c>
      <c r="R142" s="1">
        <v>0.199124</v>
      </c>
      <c r="S142" s="4">
        <v>6.1471999999999999E-2</v>
      </c>
      <c r="T142" s="6"/>
      <c r="U142" s="9">
        <v>0.13099</v>
      </c>
      <c r="V142" s="1">
        <v>0.21012800000000001</v>
      </c>
      <c r="W142" s="4">
        <v>0.27365699999999998</v>
      </c>
      <c r="X142" s="1">
        <v>10.26089</v>
      </c>
      <c r="Y142" s="1">
        <v>20.42446</v>
      </c>
      <c r="Z142" s="4">
        <v>8.1953049999999994</v>
      </c>
      <c r="AA142" s="1">
        <v>0</v>
      </c>
      <c r="AB142" s="1">
        <v>9.4558000000000003E-2</v>
      </c>
      <c r="AC142" s="4">
        <v>2.8805999999999998E-2</v>
      </c>
    </row>
    <row r="143" spans="1:29" x14ac:dyDescent="0.2">
      <c r="A143" s="1">
        <v>0.43744499999999997</v>
      </c>
      <c r="B143" s="1">
        <v>0.60241</v>
      </c>
      <c r="C143" s="4">
        <v>0.57581599999999999</v>
      </c>
      <c r="D143" s="1">
        <v>88.859729999999999</v>
      </c>
      <c r="E143" s="1">
        <v>89.438999999999993</v>
      </c>
      <c r="F143" s="4">
        <v>87.859886000000003</v>
      </c>
      <c r="G143" s="1">
        <v>0.32079299999999999</v>
      </c>
      <c r="H143" s="1">
        <v>0.58358399999999999</v>
      </c>
      <c r="I143" s="4">
        <v>0.52783100000000005</v>
      </c>
      <c r="J143" s="77"/>
      <c r="K143" s="9">
        <v>0.43744499999999997</v>
      </c>
      <c r="L143" s="1">
        <v>0.60241</v>
      </c>
      <c r="M143" s="4">
        <v>0.57581599999999999</v>
      </c>
      <c r="N143" s="1">
        <v>1.9539219999999999</v>
      </c>
      <c r="O143" s="1">
        <v>1.5813250000000001</v>
      </c>
      <c r="P143" s="4">
        <v>1.7754319999999999</v>
      </c>
      <c r="Q143" s="1">
        <v>2.9163000000000001E-2</v>
      </c>
      <c r="R143" s="1">
        <v>3.7650999999999997E-2</v>
      </c>
      <c r="S143" s="4">
        <v>2.3991999999999999E-2</v>
      </c>
      <c r="T143" s="6"/>
      <c r="U143" s="9">
        <v>2.2305999999999999E-2</v>
      </c>
      <c r="V143" s="1">
        <v>0</v>
      </c>
      <c r="W143" s="4">
        <v>0.34976200000000002</v>
      </c>
      <c r="X143" s="1">
        <v>17.979030000000002</v>
      </c>
      <c r="Y143" s="1">
        <v>33.162390000000002</v>
      </c>
      <c r="Z143" s="4">
        <v>14.944356000000001</v>
      </c>
      <c r="AA143" s="1">
        <v>2.2305999999999999E-2</v>
      </c>
      <c r="AB143" s="1">
        <v>0</v>
      </c>
      <c r="AC143" s="4">
        <v>6.3592999999999997E-2</v>
      </c>
    </row>
    <row r="144" spans="1:29" x14ac:dyDescent="0.2">
      <c r="A144" s="1">
        <v>2.5714290000000002</v>
      </c>
      <c r="B144" s="1"/>
      <c r="C144" s="4"/>
      <c r="D144" s="1">
        <v>6.1714289999999998</v>
      </c>
      <c r="E144" s="1"/>
      <c r="F144" s="4"/>
      <c r="G144" s="1">
        <v>0.34285700000000002</v>
      </c>
      <c r="H144" s="1"/>
      <c r="I144" s="4"/>
      <c r="J144" s="77"/>
      <c r="K144" s="9">
        <v>26.885245999999999</v>
      </c>
      <c r="L144" s="1">
        <v>18.965516999999998</v>
      </c>
      <c r="M144" s="4">
        <v>28.571428000000001</v>
      </c>
      <c r="N144" s="1">
        <v>0</v>
      </c>
      <c r="O144" s="1">
        <v>0</v>
      </c>
      <c r="P144" s="4">
        <v>0</v>
      </c>
      <c r="Q144" s="1">
        <v>0</v>
      </c>
      <c r="R144" s="1">
        <v>0</v>
      </c>
      <c r="S144" s="4">
        <v>0</v>
      </c>
      <c r="T144" s="6"/>
      <c r="U144" s="9">
        <v>0</v>
      </c>
      <c r="V144" s="1">
        <v>0</v>
      </c>
      <c r="W144" s="4">
        <v>0</v>
      </c>
      <c r="X144" s="1">
        <v>38.68853</v>
      </c>
      <c r="Y144" s="1">
        <v>51.724139999999998</v>
      </c>
      <c r="Z144" s="4">
        <v>53.571429999999999</v>
      </c>
      <c r="AA144" s="1">
        <v>0</v>
      </c>
      <c r="AB144" s="1">
        <v>0</v>
      </c>
      <c r="AC144" s="4">
        <v>0</v>
      </c>
    </row>
    <row r="145" spans="1:29" x14ac:dyDescent="0.2">
      <c r="A145" s="1">
        <v>0.40151700000000001</v>
      </c>
      <c r="B145" s="1">
        <v>0</v>
      </c>
      <c r="C145" s="4">
        <v>0.54054100000000005</v>
      </c>
      <c r="D145" s="1">
        <v>17.979030000000002</v>
      </c>
      <c r="E145" s="1">
        <v>33.162390000000002</v>
      </c>
      <c r="F145" s="4">
        <v>14.944356000000001</v>
      </c>
      <c r="G145" s="1">
        <v>0.178452</v>
      </c>
      <c r="H145" s="1">
        <v>0</v>
      </c>
      <c r="I145" s="4">
        <v>0.28616900000000001</v>
      </c>
      <c r="J145" s="77"/>
      <c r="K145" s="9">
        <v>21.792359999999999</v>
      </c>
      <c r="L145" s="1">
        <v>48.963729999999998</v>
      </c>
      <c r="M145" s="4">
        <v>6.5610860000000004</v>
      </c>
      <c r="N145" s="1">
        <v>0.44074400000000002</v>
      </c>
      <c r="O145" s="1">
        <v>0.25906699999999999</v>
      </c>
      <c r="P145" s="4">
        <v>0</v>
      </c>
      <c r="Q145" s="1">
        <v>0</v>
      </c>
      <c r="R145" s="1">
        <v>0</v>
      </c>
      <c r="S145" s="4">
        <v>0</v>
      </c>
      <c r="T145" s="6"/>
      <c r="U145" s="9">
        <v>0</v>
      </c>
      <c r="V145" s="1">
        <v>0</v>
      </c>
      <c r="W145" s="4">
        <v>0</v>
      </c>
      <c r="X145" s="1">
        <v>4.8721560000000004</v>
      </c>
      <c r="Y145" s="1">
        <v>5.1374940000000002</v>
      </c>
      <c r="Z145" s="4">
        <v>6.7246649999999999</v>
      </c>
      <c r="AA145" s="1">
        <v>0</v>
      </c>
      <c r="AB145" s="1">
        <v>0</v>
      </c>
      <c r="AC145" s="4">
        <v>0</v>
      </c>
    </row>
    <row r="146" spans="1:29" x14ac:dyDescent="0.2">
      <c r="A146" s="1">
        <v>37.675258999999997</v>
      </c>
      <c r="B146" s="1">
        <v>14.363144</v>
      </c>
      <c r="C146" s="4">
        <v>50.078003000000002</v>
      </c>
      <c r="D146" s="1">
        <v>9.0456999999999996E-2</v>
      </c>
      <c r="E146" s="1">
        <v>0</v>
      </c>
      <c r="F146" s="4">
        <v>0.15600600000000001</v>
      </c>
      <c r="G146" s="1">
        <v>9.0456999999999996E-2</v>
      </c>
      <c r="H146" s="1">
        <v>0</v>
      </c>
      <c r="I146" s="4">
        <v>0.13200500000000001</v>
      </c>
      <c r="J146" s="77"/>
      <c r="K146" s="9">
        <v>0.40151700000000001</v>
      </c>
      <c r="L146" s="1">
        <v>0</v>
      </c>
      <c r="M146" s="4">
        <v>0.54054100000000005</v>
      </c>
      <c r="N146" s="1">
        <v>2.2305999999999999E-2</v>
      </c>
      <c r="O146" s="1">
        <v>0</v>
      </c>
      <c r="P146" s="4">
        <v>0.34976200000000002</v>
      </c>
      <c r="Q146" s="1">
        <v>0</v>
      </c>
      <c r="R146" s="1">
        <v>0</v>
      </c>
      <c r="S146" s="4">
        <v>0</v>
      </c>
      <c r="T146" s="6"/>
      <c r="U146" s="9">
        <v>3.6635010000000001</v>
      </c>
      <c r="V146" s="1">
        <v>0.88075899999999996</v>
      </c>
      <c r="W146" s="4">
        <v>3.5641419999999999</v>
      </c>
      <c r="X146" s="1">
        <v>9.0456999999999996E-2</v>
      </c>
      <c r="Y146" s="1">
        <v>0</v>
      </c>
      <c r="Z146" s="4">
        <v>0.15600600000000001</v>
      </c>
      <c r="AA146" s="1">
        <v>0</v>
      </c>
      <c r="AB146" s="1">
        <v>0</v>
      </c>
      <c r="AC146" s="4">
        <v>0</v>
      </c>
    </row>
    <row r="147" spans="1:29" x14ac:dyDescent="0.2">
      <c r="A147" s="1">
        <v>82.658417</v>
      </c>
      <c r="B147" s="1">
        <v>79.068625999999995</v>
      </c>
      <c r="C147" s="4">
        <v>73.123908999999998</v>
      </c>
      <c r="D147" s="1">
        <v>0.149981</v>
      </c>
      <c r="E147" s="1">
        <v>0</v>
      </c>
      <c r="F147" s="4">
        <v>0</v>
      </c>
      <c r="G147" s="1">
        <v>5.6243000000000001E-2</v>
      </c>
      <c r="H147" s="1">
        <v>0</v>
      </c>
      <c r="I147" s="4">
        <v>0</v>
      </c>
      <c r="J147" s="77"/>
      <c r="K147" s="9">
        <v>86.974029999999999</v>
      </c>
      <c r="L147" s="1">
        <v>89.807343000000003</v>
      </c>
      <c r="M147" s="4">
        <v>72.748649999999998</v>
      </c>
      <c r="N147" s="1">
        <v>0</v>
      </c>
      <c r="O147" s="1">
        <v>0</v>
      </c>
      <c r="P147" s="4">
        <v>0</v>
      </c>
      <c r="Q147" s="1">
        <v>0</v>
      </c>
      <c r="R147" s="1">
        <v>0</v>
      </c>
      <c r="S147" s="4">
        <v>0</v>
      </c>
      <c r="T147" s="6"/>
      <c r="U147" s="9">
        <v>3.4683169999999999</v>
      </c>
      <c r="V147" s="1">
        <v>3.651961</v>
      </c>
      <c r="W147" s="4">
        <v>1.3767689999999999</v>
      </c>
      <c r="X147" s="1">
        <v>0.149981</v>
      </c>
      <c r="Y147" s="1">
        <v>0</v>
      </c>
      <c r="Z147" s="4">
        <v>0</v>
      </c>
      <c r="AA147" s="1">
        <v>0</v>
      </c>
      <c r="AB147" s="1">
        <v>0</v>
      </c>
      <c r="AC147" s="4">
        <v>0</v>
      </c>
    </row>
    <row r="148" spans="1:29" x14ac:dyDescent="0.2">
      <c r="A148" s="1">
        <v>91.430374</v>
      </c>
      <c r="B148" s="1">
        <v>96.905540000000002</v>
      </c>
      <c r="C148" s="4">
        <v>90.615478999999993</v>
      </c>
      <c r="D148" s="1">
        <v>89.161940000000001</v>
      </c>
      <c r="E148" s="1">
        <v>95.276870000000002</v>
      </c>
      <c r="F148" s="4">
        <v>92.809264999999996</v>
      </c>
      <c r="G148" s="1">
        <v>86.305400000000006</v>
      </c>
      <c r="H148" s="1">
        <v>94.055369999999996</v>
      </c>
      <c r="I148" s="4">
        <v>88.177940000000007</v>
      </c>
      <c r="J148" s="77"/>
      <c r="K148" s="9">
        <v>83.545769000000007</v>
      </c>
      <c r="L148" s="1">
        <v>96.758185999999995</v>
      </c>
      <c r="M148" s="4">
        <v>85.039589000000007</v>
      </c>
      <c r="N148" s="1">
        <v>83.603706000000003</v>
      </c>
      <c r="O148" s="1">
        <v>92.077408000000005</v>
      </c>
      <c r="P148" s="4">
        <v>84.095016000000001</v>
      </c>
      <c r="Q148" s="1">
        <v>76.400154000000001</v>
      </c>
      <c r="R148" s="1">
        <v>91.184258</v>
      </c>
      <c r="S148" s="4">
        <v>78.469230999999994</v>
      </c>
      <c r="T148" s="6"/>
      <c r="U148" s="9">
        <v>83.603706000000003</v>
      </c>
      <c r="V148" s="1">
        <v>92.07741</v>
      </c>
      <c r="W148" s="4">
        <v>84.095016000000001</v>
      </c>
      <c r="X148" s="1">
        <v>81.421400000000006</v>
      </c>
      <c r="Y148" s="1">
        <v>91.01885</v>
      </c>
      <c r="Z148" s="4">
        <v>88.804001</v>
      </c>
      <c r="AA148" s="1">
        <v>77.829279999999997</v>
      </c>
      <c r="AB148" s="1">
        <v>88.322860000000006</v>
      </c>
      <c r="AC148" s="4">
        <v>81.914153999999996</v>
      </c>
    </row>
    <row r="149" spans="1:29" x14ac:dyDescent="0.2">
      <c r="A149" s="1">
        <v>83.545769000000007</v>
      </c>
      <c r="B149" s="1">
        <v>96.758185999999995</v>
      </c>
      <c r="C149" s="4">
        <v>85.039589000000007</v>
      </c>
      <c r="D149" s="1">
        <v>81.421400000000006</v>
      </c>
      <c r="E149" s="1">
        <v>91.01885</v>
      </c>
      <c r="F149" s="4">
        <v>88.804001</v>
      </c>
      <c r="G149" s="1">
        <v>75.299350000000004</v>
      </c>
      <c r="H149" s="1">
        <v>90.208410000000001</v>
      </c>
      <c r="I149" s="4">
        <v>81.664124000000001</v>
      </c>
      <c r="J149" s="77"/>
      <c r="K149" s="9">
        <v>96.282425000000003</v>
      </c>
      <c r="L149" s="1">
        <v>86.449577000000005</v>
      </c>
      <c r="M149" s="4">
        <v>87.549957000000006</v>
      </c>
      <c r="N149" s="1">
        <v>76.678252999999998</v>
      </c>
      <c r="O149" s="1">
        <v>76.733192000000003</v>
      </c>
      <c r="P149" s="4">
        <v>83.615127999999999</v>
      </c>
      <c r="Q149" s="1">
        <v>75.020058000000006</v>
      </c>
      <c r="R149" s="1">
        <v>69.222686999999993</v>
      </c>
      <c r="S149" s="4">
        <v>75.376571999999996</v>
      </c>
      <c r="T149" s="6"/>
      <c r="U149" s="9">
        <v>76.678252999999998</v>
      </c>
      <c r="V149" s="1">
        <v>76.733189999999993</v>
      </c>
      <c r="W149" s="4">
        <v>83.615127999999999</v>
      </c>
      <c r="X149" s="1">
        <v>78.149240000000006</v>
      </c>
      <c r="Y149" s="1">
        <v>85.556730000000002</v>
      </c>
      <c r="Z149" s="4">
        <v>90.531814999999995</v>
      </c>
      <c r="AA149" s="1">
        <v>66.916290000000004</v>
      </c>
      <c r="AB149" s="1">
        <v>74.05462</v>
      </c>
      <c r="AC149" s="4">
        <v>80.879188999999997</v>
      </c>
    </row>
    <row r="150" spans="1:29" x14ac:dyDescent="0.2">
      <c r="A150" s="1">
        <v>94.617751999999996</v>
      </c>
      <c r="B150" s="1">
        <v>91.945723999999998</v>
      </c>
      <c r="C150" s="4">
        <v>93.793105999999995</v>
      </c>
      <c r="D150" s="1">
        <v>84.415580000000006</v>
      </c>
      <c r="E150" s="1">
        <v>86.381180000000001</v>
      </c>
      <c r="F150" s="4">
        <v>85.665024000000003</v>
      </c>
      <c r="G150" s="1">
        <v>81.229079999999996</v>
      </c>
      <c r="H150" s="1">
        <v>82.472309999999993</v>
      </c>
      <c r="I150" s="4">
        <v>82.331688</v>
      </c>
      <c r="J150" s="77"/>
      <c r="K150" s="9">
        <v>60.451976999999999</v>
      </c>
      <c r="L150" s="1">
        <v>69.930396999999999</v>
      </c>
      <c r="M150" s="4">
        <v>58.253203999999997</v>
      </c>
      <c r="N150" s="1">
        <v>25.753295999999999</v>
      </c>
      <c r="O150" s="1">
        <v>68.7239</v>
      </c>
      <c r="P150" s="4">
        <v>72.916663999999997</v>
      </c>
      <c r="Q150" s="1">
        <v>16.572503999999999</v>
      </c>
      <c r="R150" s="1">
        <v>53.921112000000001</v>
      </c>
      <c r="S150" s="4">
        <v>49.158653000000001</v>
      </c>
      <c r="T150" s="6"/>
      <c r="U150" s="9">
        <v>25.753295999999999</v>
      </c>
      <c r="V150" s="1">
        <v>68.7239</v>
      </c>
      <c r="W150" s="4">
        <v>72.916663999999997</v>
      </c>
      <c r="X150" s="1">
        <v>43.032020000000003</v>
      </c>
      <c r="Y150" s="1">
        <v>83.201859999999996</v>
      </c>
      <c r="Z150" s="4">
        <v>89.0625</v>
      </c>
      <c r="AA150" s="1">
        <v>21.798490000000001</v>
      </c>
      <c r="AB150" s="1">
        <v>66.682140000000004</v>
      </c>
      <c r="AC150" s="4">
        <v>72.716346999999999</v>
      </c>
    </row>
    <row r="151" spans="1:29" x14ac:dyDescent="0.2">
      <c r="A151" s="1">
        <v>92.616943000000006</v>
      </c>
      <c r="B151" s="1">
        <v>83.621887000000001</v>
      </c>
      <c r="C151" s="4"/>
      <c r="D151" s="1">
        <v>87.446269999999998</v>
      </c>
      <c r="E151" s="1">
        <v>88.752690000000001</v>
      </c>
      <c r="F151" s="4"/>
      <c r="G151" s="1">
        <v>82.857140000000001</v>
      </c>
      <c r="H151" s="1">
        <v>75.470740000000006</v>
      </c>
      <c r="I151" s="4"/>
      <c r="J151" s="77"/>
      <c r="K151" s="9">
        <v>71.825835999999995</v>
      </c>
      <c r="L151" s="1">
        <v>67.420113000000001</v>
      </c>
      <c r="M151" s="4">
        <v>83.780991</v>
      </c>
      <c r="N151" s="1">
        <v>43.496566999999999</v>
      </c>
      <c r="O151" s="1">
        <v>20.849571000000001</v>
      </c>
      <c r="P151" s="4">
        <v>35.278927000000003</v>
      </c>
      <c r="Q151" s="1">
        <v>42.200310000000002</v>
      </c>
      <c r="R151" s="1">
        <v>20.713173000000001</v>
      </c>
      <c r="S151" s="4">
        <v>33.316116000000001</v>
      </c>
      <c r="T151" s="6"/>
      <c r="U151" s="9">
        <v>15</v>
      </c>
      <c r="V151" s="1">
        <v>18.10811</v>
      </c>
      <c r="W151" s="4">
        <v>11.680911999999999</v>
      </c>
      <c r="X151" s="1">
        <v>80</v>
      </c>
      <c r="Y151" s="1">
        <v>72.972980000000007</v>
      </c>
      <c r="Z151" s="4">
        <v>88.603988999999999</v>
      </c>
      <c r="AA151" s="1">
        <v>15</v>
      </c>
      <c r="AB151" s="1">
        <v>18.10811</v>
      </c>
      <c r="AC151" s="4">
        <v>11.680911999999999</v>
      </c>
    </row>
    <row r="152" spans="1:29" x14ac:dyDescent="0.2">
      <c r="A152" s="1">
        <v>96.282425000000003</v>
      </c>
      <c r="B152" s="1">
        <v>86.449577000000005</v>
      </c>
      <c r="C152" s="4">
        <v>87.549957000000006</v>
      </c>
      <c r="D152" s="1">
        <v>78.149240000000006</v>
      </c>
      <c r="E152" s="1">
        <v>85.556730000000002</v>
      </c>
      <c r="F152" s="4">
        <v>90.531814999999995</v>
      </c>
      <c r="G152" s="1">
        <v>76.598020000000005</v>
      </c>
      <c r="H152" s="1">
        <v>76.680670000000006</v>
      </c>
      <c r="I152" s="4">
        <v>81.494003000000006</v>
      </c>
      <c r="J152" s="77"/>
      <c r="K152" s="9">
        <v>92.616943000000006</v>
      </c>
      <c r="L152" s="1">
        <v>83.621887000000001</v>
      </c>
      <c r="M152" s="4"/>
      <c r="N152" s="1">
        <v>4.0075859999999999</v>
      </c>
      <c r="O152" s="1">
        <v>8.2143309999999996</v>
      </c>
      <c r="P152" s="4"/>
      <c r="Q152" s="1">
        <v>3.9190900000000002</v>
      </c>
      <c r="R152" s="1">
        <v>7.8352079999999997</v>
      </c>
      <c r="S152" s="4"/>
      <c r="T152" s="6"/>
      <c r="U152" s="9">
        <v>43.496566999999999</v>
      </c>
      <c r="V152" s="1">
        <v>20.84957</v>
      </c>
      <c r="W152" s="4">
        <v>35.278927000000003</v>
      </c>
      <c r="X152" s="1">
        <v>4.9191229999999999</v>
      </c>
      <c r="Y152" s="1">
        <v>18.141079999999999</v>
      </c>
      <c r="Z152" s="4">
        <v>15.581956</v>
      </c>
      <c r="AA152" s="1">
        <v>2.5260359999999999</v>
      </c>
      <c r="AB152" s="1">
        <v>6.7225250000000001</v>
      </c>
      <c r="AC152" s="4">
        <v>9.469697</v>
      </c>
    </row>
    <row r="153" spans="1:29" x14ac:dyDescent="0.2">
      <c r="A153" s="1">
        <v>60.451976999999999</v>
      </c>
      <c r="B153" s="1">
        <v>69.930396999999999</v>
      </c>
      <c r="C153" s="4">
        <v>58.253203999999997</v>
      </c>
      <c r="D153" s="1">
        <v>43.032020000000003</v>
      </c>
      <c r="E153" s="1">
        <v>83.201859999999996</v>
      </c>
      <c r="F153" s="4">
        <v>89.0625</v>
      </c>
      <c r="G153" s="1">
        <v>25.847460000000002</v>
      </c>
      <c r="H153" s="1">
        <v>59.81438</v>
      </c>
      <c r="I153" s="4">
        <v>54.6875</v>
      </c>
      <c r="J153" s="77"/>
      <c r="K153" s="9">
        <v>0</v>
      </c>
      <c r="L153" s="1">
        <v>3.2432430000000001</v>
      </c>
      <c r="M153" s="4">
        <v>56.410254999999999</v>
      </c>
      <c r="N153" s="1">
        <v>15</v>
      </c>
      <c r="O153" s="1">
        <v>18.108108999999999</v>
      </c>
      <c r="P153" s="4">
        <v>11.680911999999999</v>
      </c>
      <c r="Q153" s="1">
        <v>0</v>
      </c>
      <c r="R153" s="1">
        <v>2.9729730000000001</v>
      </c>
      <c r="S153" s="4">
        <v>8.6894589999999994</v>
      </c>
      <c r="T153" s="6"/>
      <c r="U153" s="9">
        <v>4.0075859999999999</v>
      </c>
      <c r="V153" s="1">
        <v>8.2143309999999996</v>
      </c>
      <c r="W153" s="4"/>
      <c r="X153" s="1">
        <v>87.446269999999998</v>
      </c>
      <c r="Y153" s="1">
        <v>88.752690000000001</v>
      </c>
      <c r="Z153" s="4"/>
      <c r="AA153" s="1">
        <v>3.7294559999999999</v>
      </c>
      <c r="AB153" s="1">
        <v>7.6456470000000003</v>
      </c>
      <c r="AC153" s="4"/>
    </row>
    <row r="154" spans="1:29" x14ac:dyDescent="0.2">
      <c r="A154" s="1">
        <v>0</v>
      </c>
      <c r="B154" s="1">
        <v>3.2432430000000001</v>
      </c>
      <c r="C154" s="4">
        <v>56.410254999999999</v>
      </c>
      <c r="D154" s="1">
        <v>80</v>
      </c>
      <c r="E154" s="1">
        <v>72.972980000000007</v>
      </c>
      <c r="F154" s="4">
        <v>88.603988999999999</v>
      </c>
      <c r="G154" s="1">
        <v>0</v>
      </c>
      <c r="H154" s="1">
        <v>2.9729730000000001</v>
      </c>
      <c r="I154" s="4">
        <v>55.698005999999999</v>
      </c>
      <c r="J154" s="77"/>
      <c r="K154" s="9">
        <v>91.430374</v>
      </c>
      <c r="L154" s="1">
        <v>96.905540000000002</v>
      </c>
      <c r="M154" s="4">
        <v>90.615478999999993</v>
      </c>
      <c r="N154" s="1">
        <v>0.77714799999999995</v>
      </c>
      <c r="O154" s="1">
        <v>0.57003300000000001</v>
      </c>
      <c r="P154" s="4">
        <v>3.9609990000000002</v>
      </c>
      <c r="Q154" s="1">
        <v>0.71413599999999999</v>
      </c>
      <c r="R154" s="1">
        <v>0.57003300000000001</v>
      </c>
      <c r="S154" s="4">
        <v>3.2906759999999999</v>
      </c>
      <c r="T154" s="6"/>
      <c r="U154" s="9">
        <v>12.367115999999999</v>
      </c>
      <c r="V154" s="1">
        <v>3.3822329999999998</v>
      </c>
      <c r="W154" s="4">
        <v>1.428949</v>
      </c>
      <c r="X154" s="1">
        <v>41.708010000000002</v>
      </c>
      <c r="Y154" s="1">
        <v>3.5452319999999999</v>
      </c>
      <c r="Z154" s="4">
        <v>2.9372850000000001</v>
      </c>
      <c r="AA154" s="1">
        <v>11.6584</v>
      </c>
      <c r="AB154" s="1">
        <v>1.6707419999999999</v>
      </c>
      <c r="AC154" s="4">
        <v>1.032019</v>
      </c>
    </row>
    <row r="155" spans="1:29" x14ac:dyDescent="0.2">
      <c r="A155" s="1">
        <v>71.825835999999995</v>
      </c>
      <c r="B155" s="1">
        <v>67.420113000000001</v>
      </c>
      <c r="C155" s="4">
        <v>83.780991</v>
      </c>
      <c r="D155" s="1">
        <v>4.9191229999999999</v>
      </c>
      <c r="E155" s="1">
        <v>18.141079999999999</v>
      </c>
      <c r="F155" s="4">
        <v>15.581956</v>
      </c>
      <c r="G155" s="1">
        <v>3.6671840000000002</v>
      </c>
      <c r="H155" s="1">
        <v>17.79034</v>
      </c>
      <c r="I155" s="4">
        <v>15.237603</v>
      </c>
      <c r="J155" s="77"/>
      <c r="K155" s="9">
        <v>8.3982989999999997</v>
      </c>
      <c r="L155" s="1">
        <v>9.3317029999999992</v>
      </c>
      <c r="M155" s="4">
        <v>22.916115000000001</v>
      </c>
      <c r="N155" s="1">
        <v>12.367115999999999</v>
      </c>
      <c r="O155" s="1">
        <v>3.3822329999999998</v>
      </c>
      <c r="P155" s="4">
        <v>1.428949</v>
      </c>
      <c r="Q155" s="1">
        <v>0.90361400000000003</v>
      </c>
      <c r="R155" s="1">
        <v>1.018745</v>
      </c>
      <c r="S155" s="4">
        <v>0.82032300000000002</v>
      </c>
      <c r="T155" s="6"/>
      <c r="U155" s="9">
        <v>0.77714799999999995</v>
      </c>
      <c r="V155" s="1">
        <v>0.57003300000000001</v>
      </c>
      <c r="W155" s="4">
        <v>3.9609990000000002</v>
      </c>
      <c r="X155" s="1">
        <v>89.161940000000001</v>
      </c>
      <c r="Y155" s="1">
        <v>95.276870000000002</v>
      </c>
      <c r="Z155" s="4">
        <v>92.809264999999996</v>
      </c>
      <c r="AA155" s="1">
        <v>0.77714799999999995</v>
      </c>
      <c r="AB155" s="1">
        <v>0.57003300000000001</v>
      </c>
      <c r="AC155" s="4">
        <v>3.9609990000000002</v>
      </c>
    </row>
    <row r="156" spans="1:29" x14ac:dyDescent="0.2">
      <c r="A156" s="1">
        <v>8.3982989999999997</v>
      </c>
      <c r="B156" s="1">
        <v>9.3317029999999992</v>
      </c>
      <c r="C156" s="4">
        <v>22.916115000000001</v>
      </c>
      <c r="D156" s="1">
        <v>41.708010000000002</v>
      </c>
      <c r="E156" s="1">
        <v>3.5452319999999999</v>
      </c>
      <c r="F156" s="4">
        <v>2.9372850000000001</v>
      </c>
      <c r="G156" s="1">
        <v>3.2069450000000002</v>
      </c>
      <c r="H156" s="1">
        <v>1.222494</v>
      </c>
      <c r="I156" s="4">
        <v>1.9317279999999999</v>
      </c>
      <c r="J156" s="77"/>
      <c r="K156" s="9">
        <v>94.617751999999996</v>
      </c>
      <c r="L156" s="1">
        <v>91.945723999999998</v>
      </c>
      <c r="M156" s="4">
        <v>93.793105999999995</v>
      </c>
      <c r="N156" s="1">
        <v>1.2317579999999999</v>
      </c>
      <c r="O156" s="1">
        <v>1.2697620000000001</v>
      </c>
      <c r="P156" s="4">
        <v>0.114943</v>
      </c>
      <c r="Q156" s="1">
        <v>1.138037</v>
      </c>
      <c r="R156" s="1">
        <v>1.0954809999999999</v>
      </c>
      <c r="S156" s="4">
        <v>0.114943</v>
      </c>
      <c r="T156" s="6"/>
      <c r="U156" s="9">
        <v>1.2317579999999999</v>
      </c>
      <c r="V156" s="1">
        <v>1.2697620000000001</v>
      </c>
      <c r="W156" s="4">
        <v>0.114943</v>
      </c>
      <c r="X156" s="1">
        <v>84.415580000000006</v>
      </c>
      <c r="Y156" s="1">
        <v>86.381180000000001</v>
      </c>
      <c r="Z156" s="4">
        <v>85.665024000000003</v>
      </c>
      <c r="AA156" s="1">
        <v>1.2317579999999999</v>
      </c>
      <c r="AB156" s="1">
        <v>1.2697620000000001</v>
      </c>
      <c r="AC156" s="4">
        <v>0.114943</v>
      </c>
    </row>
    <row r="157" spans="1:29" x14ac:dyDescent="0.2">
      <c r="A157" s="1">
        <v>69.530106000000004</v>
      </c>
      <c r="B157" s="1">
        <v>34.965831999999999</v>
      </c>
      <c r="C157" s="4">
        <v>71.853622000000001</v>
      </c>
      <c r="D157" s="1">
        <v>46.842880000000001</v>
      </c>
      <c r="E157" s="1">
        <v>6.8337130000000004</v>
      </c>
      <c r="F157" s="4">
        <v>35.772914999999998</v>
      </c>
      <c r="G157" s="1">
        <v>45.007339999999999</v>
      </c>
      <c r="H157" s="1">
        <v>6.2642369999999996</v>
      </c>
      <c r="I157" s="4">
        <v>33.584133000000001</v>
      </c>
      <c r="J157" s="77"/>
      <c r="K157" s="9">
        <v>52.261355999999999</v>
      </c>
      <c r="L157" s="1">
        <v>17.639931000000001</v>
      </c>
      <c r="M157" s="4">
        <v>20.287206999999999</v>
      </c>
      <c r="N157" s="1">
        <v>90.993819999999999</v>
      </c>
      <c r="O157" s="1">
        <v>96.205405999999996</v>
      </c>
      <c r="P157" s="4">
        <v>94.053528</v>
      </c>
      <c r="Q157" s="1">
        <v>49.867558000000002</v>
      </c>
      <c r="R157" s="1">
        <v>17.299098999999998</v>
      </c>
      <c r="S157" s="4">
        <v>19.928197999999998</v>
      </c>
      <c r="T157" s="6"/>
      <c r="U157" s="9">
        <v>90.993819999999999</v>
      </c>
      <c r="V157" s="1">
        <v>96.205410000000001</v>
      </c>
      <c r="W157" s="4">
        <v>94.053528</v>
      </c>
      <c r="X157" s="1">
        <v>92.141660000000002</v>
      </c>
      <c r="Y157" s="1">
        <v>91.41104</v>
      </c>
      <c r="Z157" s="4">
        <v>87.415145999999993</v>
      </c>
      <c r="AA157" s="1">
        <v>87.923090000000002</v>
      </c>
      <c r="AB157" s="1">
        <v>90.721810000000005</v>
      </c>
      <c r="AC157" s="4">
        <v>87.140991</v>
      </c>
    </row>
    <row r="158" spans="1:29" x14ac:dyDescent="0.2">
      <c r="A158" s="1">
        <v>52.261355999999999</v>
      </c>
      <c r="B158" s="1">
        <v>17.639931000000001</v>
      </c>
      <c r="C158" s="4">
        <v>20.287206999999999</v>
      </c>
      <c r="D158" s="1">
        <v>92.141660000000002</v>
      </c>
      <c r="E158" s="1">
        <v>91.41104</v>
      </c>
      <c r="F158" s="4">
        <v>87.415145999999993</v>
      </c>
      <c r="G158" s="1">
        <v>48.543120000000002</v>
      </c>
      <c r="H158" s="1">
        <v>16.322050000000001</v>
      </c>
      <c r="I158" s="4">
        <v>18.655352000000001</v>
      </c>
      <c r="J158" s="77"/>
      <c r="K158" s="9">
        <v>69.530106000000004</v>
      </c>
      <c r="L158" s="1">
        <v>34.965831999999999</v>
      </c>
      <c r="M158" s="4">
        <v>71.853622000000001</v>
      </c>
      <c r="N158" s="1">
        <v>21.879588999999999</v>
      </c>
      <c r="O158" s="1">
        <v>0.34168599999999999</v>
      </c>
      <c r="P158" s="4">
        <v>13.201095</v>
      </c>
      <c r="Q158" s="1">
        <v>21.879588999999999</v>
      </c>
      <c r="R158" s="1">
        <v>0.22778999999999999</v>
      </c>
      <c r="S158" s="4">
        <v>13.064296000000001</v>
      </c>
      <c r="T158" s="6"/>
      <c r="U158" s="9">
        <v>21.879588999999999</v>
      </c>
      <c r="V158" s="1">
        <v>0.34168599999999999</v>
      </c>
      <c r="W158" s="4">
        <v>13.201095</v>
      </c>
      <c r="X158" s="1">
        <v>46.842880000000001</v>
      </c>
      <c r="Y158" s="1">
        <v>6.8337130000000004</v>
      </c>
      <c r="Z158" s="4">
        <v>35.772914999999998</v>
      </c>
      <c r="AA158" s="1">
        <v>20.998529999999999</v>
      </c>
      <c r="AB158" s="1">
        <v>0.113895</v>
      </c>
      <c r="AC158" s="4">
        <v>11.559507</v>
      </c>
    </row>
    <row r="159" spans="1:29" x14ac:dyDescent="0.2">
      <c r="A159" s="1">
        <v>25.365345000000001</v>
      </c>
      <c r="B159" s="1">
        <v>52.602688000000001</v>
      </c>
      <c r="C159" s="4">
        <v>27.203458999999999</v>
      </c>
      <c r="D159" s="1">
        <v>11.586639999999999</v>
      </c>
      <c r="E159" s="1">
        <v>10.82718</v>
      </c>
      <c r="F159" s="4">
        <v>6.7751239999999999</v>
      </c>
      <c r="G159" s="1">
        <v>8.6116910000000004</v>
      </c>
      <c r="H159" s="1">
        <v>9.9753919999999994</v>
      </c>
      <c r="I159" s="4">
        <v>5.4159800000000002</v>
      </c>
      <c r="J159" s="77"/>
      <c r="K159" s="9">
        <v>25.365345000000001</v>
      </c>
      <c r="L159" s="1">
        <v>52.602688000000001</v>
      </c>
      <c r="M159" s="4">
        <v>27.203458999999999</v>
      </c>
      <c r="N159" s="1">
        <v>4.8538620000000003</v>
      </c>
      <c r="O159" s="1">
        <v>4.5050160000000004</v>
      </c>
      <c r="P159" s="4">
        <v>24.217462999999999</v>
      </c>
      <c r="Q159" s="1">
        <v>3.4968680000000001</v>
      </c>
      <c r="R159" s="1">
        <v>3.2178689999999999</v>
      </c>
      <c r="S159" s="4">
        <v>15.012356</v>
      </c>
      <c r="T159" s="6"/>
      <c r="U159" s="9">
        <v>4.8538620000000003</v>
      </c>
      <c r="V159" s="1">
        <v>4.5050160000000004</v>
      </c>
      <c r="W159" s="4">
        <v>24.217462999999999</v>
      </c>
      <c r="X159" s="1">
        <v>11.586639999999999</v>
      </c>
      <c r="Y159" s="1">
        <v>10.82718</v>
      </c>
      <c r="Z159" s="4">
        <v>6.7751239999999999</v>
      </c>
      <c r="AA159" s="1">
        <v>3.1576200000000001</v>
      </c>
      <c r="AB159" s="1">
        <v>2.612152</v>
      </c>
      <c r="AC159" s="4">
        <v>5.5395390000000004</v>
      </c>
    </row>
    <row r="160" spans="1:29" x14ac:dyDescent="0.2">
      <c r="A160" s="1">
        <v>3.3388979999999999</v>
      </c>
      <c r="B160" s="1">
        <v>17.837837</v>
      </c>
      <c r="C160" s="4">
        <v>39.047618999999997</v>
      </c>
      <c r="D160" s="1">
        <v>79.966610000000003</v>
      </c>
      <c r="E160" s="1">
        <v>84.144139999999993</v>
      </c>
      <c r="F160" s="4">
        <v>88.571426000000002</v>
      </c>
      <c r="G160" s="1">
        <v>2.5041739999999999</v>
      </c>
      <c r="H160" s="1">
        <v>16.75676</v>
      </c>
      <c r="I160" s="4">
        <v>36.190474999999999</v>
      </c>
      <c r="J160" s="77"/>
      <c r="K160" s="9">
        <v>36.114471000000002</v>
      </c>
      <c r="L160" s="1">
        <v>44.223579000000001</v>
      </c>
      <c r="M160" s="4">
        <v>56.129626999999999</v>
      </c>
      <c r="N160" s="1">
        <v>18.782748999999999</v>
      </c>
      <c r="O160" s="1">
        <v>20.153513</v>
      </c>
      <c r="P160" s="4">
        <v>12.351364999999999</v>
      </c>
      <c r="Q160" s="1">
        <v>13.244659</v>
      </c>
      <c r="R160" s="1">
        <v>15.803976</v>
      </c>
      <c r="S160" s="4">
        <v>10.182549</v>
      </c>
      <c r="T160" s="6"/>
      <c r="U160" s="9">
        <v>82.106041000000005</v>
      </c>
      <c r="V160" s="1">
        <v>73.821370000000002</v>
      </c>
      <c r="W160" s="4">
        <v>70.720000999999996</v>
      </c>
      <c r="X160" s="1">
        <v>43.56897</v>
      </c>
      <c r="Y160" s="1">
        <v>25.37978</v>
      </c>
      <c r="Z160" s="4">
        <v>32.50909</v>
      </c>
      <c r="AA160" s="1">
        <v>41.740299999999998</v>
      </c>
      <c r="AB160" s="1">
        <v>24.56784</v>
      </c>
      <c r="AC160" s="4">
        <v>30.705454</v>
      </c>
    </row>
    <row r="161" spans="1:29" x14ac:dyDescent="0.2">
      <c r="A161" s="1">
        <v>36.114471000000002</v>
      </c>
      <c r="B161" s="1">
        <v>44.223579000000001</v>
      </c>
      <c r="C161" s="4">
        <v>56.129626999999999</v>
      </c>
      <c r="D161" s="1">
        <v>9.3752519999999997</v>
      </c>
      <c r="E161" s="1">
        <v>12.507379999999999</v>
      </c>
      <c r="F161" s="4">
        <v>14.587172000000001</v>
      </c>
      <c r="G161" s="1">
        <v>7.5614670000000004</v>
      </c>
      <c r="H161" s="1">
        <v>10.362130000000001</v>
      </c>
      <c r="I161" s="4">
        <v>12.083404</v>
      </c>
      <c r="J161" s="77"/>
      <c r="K161" s="9">
        <v>35.980269999999997</v>
      </c>
      <c r="L161" s="1">
        <v>19.022869</v>
      </c>
      <c r="M161" s="4">
        <v>40.005276000000002</v>
      </c>
      <c r="N161" s="1">
        <v>11.861898</v>
      </c>
      <c r="O161" s="1">
        <v>23.232849000000002</v>
      </c>
      <c r="P161" s="4">
        <v>29.667721</v>
      </c>
      <c r="Q161" s="1">
        <v>5.2034529999999997</v>
      </c>
      <c r="R161" s="1">
        <v>8.2120580000000007</v>
      </c>
      <c r="S161" s="4">
        <v>18.222574000000002</v>
      </c>
      <c r="T161" s="6"/>
      <c r="U161" s="9">
        <v>10.684474</v>
      </c>
      <c r="V161" s="1">
        <v>57.83784</v>
      </c>
      <c r="W161" s="4">
        <v>25.714285</v>
      </c>
      <c r="X161" s="1">
        <v>79.966610000000003</v>
      </c>
      <c r="Y161" s="1">
        <v>84.144139999999993</v>
      </c>
      <c r="Z161" s="4">
        <v>88.571426000000002</v>
      </c>
      <c r="AA161" s="1">
        <v>10.016690000000001</v>
      </c>
      <c r="AB161" s="1">
        <v>55.675669999999997</v>
      </c>
      <c r="AC161" s="4">
        <v>23.809525000000001</v>
      </c>
    </row>
    <row r="162" spans="1:29" x14ac:dyDescent="0.2">
      <c r="A162" s="1">
        <v>37.781475</v>
      </c>
      <c r="B162" s="1">
        <v>66.128601000000003</v>
      </c>
      <c r="C162" s="4">
        <v>38.557484000000002</v>
      </c>
      <c r="D162" s="1">
        <v>2.9284520000000001</v>
      </c>
      <c r="E162" s="1">
        <v>17.756250000000001</v>
      </c>
      <c r="F162" s="4">
        <v>16.684743999999998</v>
      </c>
      <c r="G162" s="1">
        <v>1.941209</v>
      </c>
      <c r="H162" s="1">
        <v>12.832929999999999</v>
      </c>
      <c r="I162" s="4">
        <v>11.496746</v>
      </c>
      <c r="J162" s="77"/>
      <c r="K162" s="9">
        <v>3.3388979999999999</v>
      </c>
      <c r="L162" s="1">
        <v>17.837837</v>
      </c>
      <c r="M162" s="4">
        <v>39.047618999999997</v>
      </c>
      <c r="N162" s="1">
        <v>10.684474</v>
      </c>
      <c r="O162" s="1">
        <v>57.837837</v>
      </c>
      <c r="P162" s="4">
        <v>25.714285</v>
      </c>
      <c r="Q162" s="1">
        <v>0.66778000000000004</v>
      </c>
      <c r="R162" s="1">
        <v>12.432432</v>
      </c>
      <c r="S162" s="4">
        <v>17.142856999999999</v>
      </c>
      <c r="T162" s="6"/>
      <c r="U162" s="9">
        <v>28.149673</v>
      </c>
      <c r="V162" s="1">
        <v>16.337150000000001</v>
      </c>
      <c r="W162" s="4">
        <v>7.9173340000000003</v>
      </c>
      <c r="X162" s="1">
        <v>99.244770000000003</v>
      </c>
      <c r="Y162" s="1">
        <v>98.231009999999998</v>
      </c>
      <c r="Z162" s="4">
        <v>93.276084999999995</v>
      </c>
      <c r="AA162" s="1">
        <v>28.14967</v>
      </c>
      <c r="AB162" s="1">
        <v>16.31981</v>
      </c>
      <c r="AC162" s="4">
        <v>7.9173340000000003</v>
      </c>
    </row>
    <row r="163" spans="1:29" x14ac:dyDescent="0.2">
      <c r="A163" s="1">
        <v>46.252212999999998</v>
      </c>
      <c r="B163" s="1">
        <v>53.003300000000003</v>
      </c>
      <c r="C163" s="4">
        <v>63.281666000000001</v>
      </c>
      <c r="D163" s="1">
        <v>9.502262</v>
      </c>
      <c r="E163" s="1">
        <v>6.6006600000000004</v>
      </c>
      <c r="F163" s="4">
        <v>16.932120999999999</v>
      </c>
      <c r="G163" s="1">
        <v>4.9085190000000001</v>
      </c>
      <c r="H163" s="1">
        <v>5.450259</v>
      </c>
      <c r="I163" s="4">
        <v>13.276322</v>
      </c>
      <c r="J163" s="77"/>
      <c r="K163" s="9">
        <v>71.136764999999997</v>
      </c>
      <c r="L163" s="1">
        <v>42.718445000000003</v>
      </c>
      <c r="M163" s="4">
        <v>75.034081</v>
      </c>
      <c r="N163" s="1">
        <v>8.3037299999999998</v>
      </c>
      <c r="O163" s="1">
        <v>1.1762509999999999</v>
      </c>
      <c r="P163" s="4">
        <v>2.979552</v>
      </c>
      <c r="Q163" s="1">
        <v>7.6968620000000003</v>
      </c>
      <c r="R163" s="1">
        <v>0.877521</v>
      </c>
      <c r="S163" s="4">
        <v>2.8237589999999999</v>
      </c>
      <c r="T163" s="6"/>
      <c r="U163" s="9">
        <v>18.782748999999999</v>
      </c>
      <c r="V163" s="1">
        <v>20.153510000000001</v>
      </c>
      <c r="W163" s="4">
        <v>12.351364999999999</v>
      </c>
      <c r="X163" s="1">
        <v>9.3752519999999997</v>
      </c>
      <c r="Y163" s="1">
        <v>12.507379999999999</v>
      </c>
      <c r="Z163" s="4">
        <v>14.587172000000001</v>
      </c>
      <c r="AA163" s="1">
        <v>7.4244260000000004</v>
      </c>
      <c r="AB163" s="1">
        <v>11.11002</v>
      </c>
      <c r="AC163" s="4">
        <v>9.2279350000000004</v>
      </c>
    </row>
    <row r="164" spans="1:29" x14ac:dyDescent="0.2">
      <c r="A164" s="1">
        <v>81.528008</v>
      </c>
      <c r="B164" s="1">
        <v>87.655769000000006</v>
      </c>
      <c r="C164" s="4">
        <v>65.057784999999996</v>
      </c>
      <c r="D164" s="1">
        <v>4.592257</v>
      </c>
      <c r="E164" s="1">
        <v>6.7878610000000004</v>
      </c>
      <c r="F164" s="4">
        <v>6.5941530000000004</v>
      </c>
      <c r="G164" s="1">
        <v>4.4892919999999998</v>
      </c>
      <c r="H164" s="1">
        <v>6.7438789999999997</v>
      </c>
      <c r="I164" s="4">
        <v>5.4384769999999998</v>
      </c>
      <c r="J164" s="77"/>
      <c r="K164" s="9">
        <v>37.781475</v>
      </c>
      <c r="L164" s="1">
        <v>66.128601000000003</v>
      </c>
      <c r="M164" s="4">
        <v>38.557484000000002</v>
      </c>
      <c r="N164" s="1">
        <v>0.92068799999999995</v>
      </c>
      <c r="O164" s="1">
        <v>3.2553130000000001</v>
      </c>
      <c r="P164" s="4">
        <v>6.9414319999999998</v>
      </c>
      <c r="Q164" s="1">
        <v>0.82085399999999997</v>
      </c>
      <c r="R164" s="1">
        <v>2.6634380000000002</v>
      </c>
      <c r="S164" s="4">
        <v>5.4953000000000003</v>
      </c>
      <c r="T164" s="6"/>
      <c r="U164" s="9">
        <v>11.861898</v>
      </c>
      <c r="V164" s="1">
        <v>23.232849999999999</v>
      </c>
      <c r="W164" s="4">
        <v>29.667721</v>
      </c>
      <c r="X164" s="1">
        <v>0.54254000000000002</v>
      </c>
      <c r="Y164" s="1">
        <v>7.0166320000000004</v>
      </c>
      <c r="Z164" s="4">
        <v>7.383966</v>
      </c>
      <c r="AA164" s="1">
        <v>0.468557</v>
      </c>
      <c r="AB164" s="1">
        <v>5.977131</v>
      </c>
      <c r="AC164" s="4">
        <v>6.3554849999999998</v>
      </c>
    </row>
    <row r="165" spans="1:29" x14ac:dyDescent="0.2">
      <c r="A165" s="1">
        <v>71.136764999999997</v>
      </c>
      <c r="B165" s="1">
        <v>42.718445000000003</v>
      </c>
      <c r="C165" s="4">
        <v>75.034081</v>
      </c>
      <c r="D165" s="1">
        <v>6.3647130000000001</v>
      </c>
      <c r="E165" s="1">
        <v>1.269604</v>
      </c>
      <c r="F165" s="4">
        <v>7.3320350000000003</v>
      </c>
      <c r="G165" s="1">
        <v>5.4470099999999997</v>
      </c>
      <c r="H165" s="1">
        <v>1.026886</v>
      </c>
      <c r="I165" s="4">
        <v>6.2220060000000004</v>
      </c>
      <c r="J165" s="77"/>
      <c r="K165" s="9">
        <v>1.607756</v>
      </c>
      <c r="L165" s="1">
        <v>8.3813510000000004</v>
      </c>
      <c r="M165" s="4">
        <v>2.0509089999999999</v>
      </c>
      <c r="N165" s="1">
        <v>82.106041000000005</v>
      </c>
      <c r="O165" s="1">
        <v>73.821372999999994</v>
      </c>
      <c r="P165" s="4">
        <v>70.720000999999996</v>
      </c>
      <c r="Q165" s="1">
        <v>0.78546899999999997</v>
      </c>
      <c r="R165" s="1">
        <v>6.4169720000000003</v>
      </c>
      <c r="S165" s="4">
        <v>1.1054550000000001</v>
      </c>
      <c r="T165" s="6"/>
      <c r="U165" s="9">
        <v>8.3037299999999998</v>
      </c>
      <c r="V165" s="1">
        <v>1.1762509999999999</v>
      </c>
      <c r="W165" s="4">
        <v>2.979552</v>
      </c>
      <c r="X165" s="1">
        <v>6.3647130000000001</v>
      </c>
      <c r="Y165" s="1">
        <v>1.269604</v>
      </c>
      <c r="Z165" s="4">
        <v>7.3320350000000003</v>
      </c>
      <c r="AA165" s="1">
        <v>3.6412079999999998</v>
      </c>
      <c r="AB165" s="1">
        <v>0.52277799999999996</v>
      </c>
      <c r="AC165" s="4">
        <v>1.8305750000000001</v>
      </c>
    </row>
    <row r="166" spans="1:29" x14ac:dyDescent="0.2">
      <c r="A166" s="1">
        <v>4.398021</v>
      </c>
      <c r="B166" s="1">
        <v>0.76548400000000005</v>
      </c>
      <c r="C166" s="4">
        <v>70.138656999999995</v>
      </c>
      <c r="D166" s="1">
        <v>85.376580000000004</v>
      </c>
      <c r="E166" s="1">
        <v>83.159360000000007</v>
      </c>
      <c r="F166" s="4">
        <v>7.6090629999999999</v>
      </c>
      <c r="G166" s="1">
        <v>4.2330949999999996</v>
      </c>
      <c r="H166" s="1">
        <v>0.55671499999999996</v>
      </c>
      <c r="I166" s="4">
        <v>5.5123430000000004</v>
      </c>
      <c r="J166" s="77"/>
      <c r="K166" s="9">
        <v>2.1627190000000001</v>
      </c>
      <c r="L166" s="1">
        <v>1.0579259999999999</v>
      </c>
      <c r="M166" s="4">
        <v>0</v>
      </c>
      <c r="N166" s="1">
        <v>28.149673</v>
      </c>
      <c r="O166" s="1">
        <v>16.337149</v>
      </c>
      <c r="P166" s="4">
        <v>7.9173340000000003</v>
      </c>
      <c r="Q166" s="1">
        <v>0.75523499999999999</v>
      </c>
      <c r="R166" s="1">
        <v>0.22545999999999999</v>
      </c>
      <c r="S166" s="4">
        <v>0</v>
      </c>
      <c r="T166" s="6"/>
      <c r="U166" s="9">
        <v>0.92068799999999995</v>
      </c>
      <c r="V166" s="1">
        <v>3.2553130000000001</v>
      </c>
      <c r="W166" s="4">
        <v>6.9414319999999998</v>
      </c>
      <c r="X166" s="1">
        <v>2.9284520000000001</v>
      </c>
      <c r="Y166" s="1">
        <v>17.756250000000001</v>
      </c>
      <c r="Z166" s="4">
        <v>16.684743999999998</v>
      </c>
      <c r="AA166" s="1">
        <v>0.110926</v>
      </c>
      <c r="AB166" s="1">
        <v>0.91471599999999997</v>
      </c>
      <c r="AC166" s="4">
        <v>2.6934200000000001</v>
      </c>
    </row>
    <row r="167" spans="1:29" x14ac:dyDescent="0.2">
      <c r="A167" s="1">
        <v>35.980269999999997</v>
      </c>
      <c r="B167" s="1">
        <v>19.022869</v>
      </c>
      <c r="C167" s="4">
        <v>40.005276000000002</v>
      </c>
      <c r="D167" s="1">
        <v>0.54254000000000002</v>
      </c>
      <c r="E167" s="1">
        <v>7.0166320000000004</v>
      </c>
      <c r="F167" s="4">
        <v>7.383966</v>
      </c>
      <c r="G167" s="1">
        <v>0.36991400000000002</v>
      </c>
      <c r="H167" s="1">
        <v>3.9501040000000001</v>
      </c>
      <c r="I167" s="4">
        <v>4.6149789999999999</v>
      </c>
      <c r="J167" s="77"/>
      <c r="K167" s="9">
        <v>81.528008</v>
      </c>
      <c r="L167" s="1">
        <v>87.655769000000006</v>
      </c>
      <c r="M167" s="4">
        <v>65.057784999999996</v>
      </c>
      <c r="N167" s="1">
        <v>0</v>
      </c>
      <c r="O167" s="1">
        <v>0.92361800000000005</v>
      </c>
      <c r="P167" s="4">
        <v>0</v>
      </c>
      <c r="Q167" s="1">
        <v>0</v>
      </c>
      <c r="R167" s="1">
        <v>0.92361800000000005</v>
      </c>
      <c r="S167" s="4">
        <v>0</v>
      </c>
      <c r="T167" s="6"/>
      <c r="U167" s="9">
        <v>1.7042330000000001</v>
      </c>
      <c r="V167" s="1">
        <v>0.55671499999999996</v>
      </c>
      <c r="W167" s="4">
        <v>0</v>
      </c>
      <c r="X167" s="1">
        <v>85.376580000000004</v>
      </c>
      <c r="Y167" s="1">
        <v>83.159360000000007</v>
      </c>
      <c r="Z167" s="4">
        <v>7.6090629999999999</v>
      </c>
      <c r="AA167" s="1">
        <v>1.7042330000000001</v>
      </c>
      <c r="AB167" s="1">
        <v>0.487126</v>
      </c>
      <c r="AC167" s="4">
        <v>0</v>
      </c>
    </row>
    <row r="168" spans="1:29" x14ac:dyDescent="0.2">
      <c r="A168" s="1">
        <v>89.842140000000001</v>
      </c>
      <c r="B168" s="1">
        <v>90.625</v>
      </c>
      <c r="C168" s="4">
        <v>92.321983000000003</v>
      </c>
      <c r="D168" s="1">
        <v>4.1180510000000004</v>
      </c>
      <c r="E168" s="1">
        <v>3.8602940000000001</v>
      </c>
      <c r="F168" s="4">
        <v>0.71207399999999998</v>
      </c>
      <c r="G168" s="1">
        <v>4.1180510000000004</v>
      </c>
      <c r="H168" s="1">
        <v>3.4926469999999998</v>
      </c>
      <c r="I168" s="4">
        <v>0.68111500000000003</v>
      </c>
      <c r="J168" s="77"/>
      <c r="K168" s="9">
        <v>19.397219</v>
      </c>
      <c r="L168" s="1">
        <v>6.465039</v>
      </c>
      <c r="M168" s="4">
        <v>32.719546999999999</v>
      </c>
      <c r="N168" s="1">
        <v>0.444359</v>
      </c>
      <c r="O168" s="1">
        <v>0</v>
      </c>
      <c r="P168" s="4">
        <v>0.424929</v>
      </c>
      <c r="Q168" s="1">
        <v>0.405719</v>
      </c>
      <c r="R168" s="1">
        <v>0</v>
      </c>
      <c r="S168" s="4">
        <v>0.32577899999999999</v>
      </c>
      <c r="T168" s="6"/>
      <c r="U168" s="9">
        <v>1.426323</v>
      </c>
      <c r="V168" s="1">
        <v>2.253654</v>
      </c>
      <c r="W168" s="4">
        <v>0.45964700000000003</v>
      </c>
      <c r="X168" s="1">
        <v>9.502262</v>
      </c>
      <c r="Y168" s="1">
        <v>6.6006600000000004</v>
      </c>
      <c r="Z168" s="4">
        <v>16.932120999999999</v>
      </c>
      <c r="AA168" s="1">
        <v>9.8366999999999996E-2</v>
      </c>
      <c r="AB168" s="1">
        <v>0.113154</v>
      </c>
      <c r="AC168" s="4">
        <v>0.24585799999999999</v>
      </c>
    </row>
    <row r="169" spans="1:29" x14ac:dyDescent="0.2">
      <c r="A169" s="1">
        <v>1.607756</v>
      </c>
      <c r="B169" s="1">
        <v>8.3813510000000004</v>
      </c>
      <c r="C169" s="4">
        <v>2.0509089999999999</v>
      </c>
      <c r="D169" s="1">
        <v>43.56897</v>
      </c>
      <c r="E169" s="1">
        <v>25.37978</v>
      </c>
      <c r="F169" s="4">
        <v>32.50909</v>
      </c>
      <c r="G169" s="1">
        <v>0.55228299999999997</v>
      </c>
      <c r="H169" s="1">
        <v>3.6275539999999999</v>
      </c>
      <c r="I169" s="4">
        <v>0.72727299999999995</v>
      </c>
      <c r="J169" s="77"/>
      <c r="K169" s="9">
        <v>46.252212999999998</v>
      </c>
      <c r="L169" s="1">
        <v>53.003300000000003</v>
      </c>
      <c r="M169" s="4">
        <v>63.281666000000001</v>
      </c>
      <c r="N169" s="1">
        <v>1.426323</v>
      </c>
      <c r="O169" s="1">
        <v>2.253654</v>
      </c>
      <c r="P169" s="4">
        <v>0.45964700000000003</v>
      </c>
      <c r="Q169" s="1">
        <v>0.177061</v>
      </c>
      <c r="R169" s="1">
        <v>0.19802</v>
      </c>
      <c r="S169" s="4">
        <v>0.22447900000000001</v>
      </c>
      <c r="T169" s="6"/>
      <c r="U169" s="9">
        <v>0</v>
      </c>
      <c r="V169" s="1">
        <v>0.92361800000000005</v>
      </c>
      <c r="W169" s="4">
        <v>0</v>
      </c>
      <c r="X169" s="1">
        <v>4.592257</v>
      </c>
      <c r="Y169" s="1">
        <v>6.7878610000000004</v>
      </c>
      <c r="Z169" s="4">
        <v>6.5941530000000004</v>
      </c>
      <c r="AA169" s="1">
        <v>0</v>
      </c>
      <c r="AB169" s="1">
        <v>0.38117600000000001</v>
      </c>
      <c r="AC169" s="4">
        <v>0</v>
      </c>
    </row>
    <row r="170" spans="1:29" x14ac:dyDescent="0.2">
      <c r="A170" s="1">
        <v>87.040749000000005</v>
      </c>
      <c r="B170" s="1">
        <v>66.022102000000004</v>
      </c>
      <c r="C170" s="4"/>
      <c r="D170" s="1">
        <v>3.206413</v>
      </c>
      <c r="E170" s="1">
        <v>8.9779009999999992</v>
      </c>
      <c r="F170" s="4"/>
      <c r="G170" s="1">
        <v>0.95747000000000004</v>
      </c>
      <c r="H170" s="1">
        <v>1.933702</v>
      </c>
      <c r="I170" s="4"/>
      <c r="J170" s="77"/>
      <c r="K170" s="9">
        <v>4.398021</v>
      </c>
      <c r="L170" s="1">
        <v>0.76548400000000005</v>
      </c>
      <c r="M170" s="4">
        <v>70.138656999999995</v>
      </c>
      <c r="N170" s="1">
        <v>1.7042330000000001</v>
      </c>
      <c r="O170" s="1">
        <v>0.55671499999999996</v>
      </c>
      <c r="P170" s="4">
        <v>0</v>
      </c>
      <c r="Q170" s="1">
        <v>0.49477700000000002</v>
      </c>
      <c r="R170" s="1">
        <v>0</v>
      </c>
      <c r="S170" s="4">
        <v>0</v>
      </c>
      <c r="T170" s="6"/>
      <c r="U170" s="9">
        <v>0.444359</v>
      </c>
      <c r="V170" s="1">
        <v>0</v>
      </c>
      <c r="W170" s="4">
        <v>0.424929</v>
      </c>
      <c r="X170" s="1">
        <v>1.2557959999999999</v>
      </c>
      <c r="Y170" s="1">
        <v>8.3240999999999996E-2</v>
      </c>
      <c r="Z170" s="4">
        <v>0.58073699999999995</v>
      </c>
      <c r="AA170" s="1">
        <v>0.15456</v>
      </c>
      <c r="AB170" s="1">
        <v>0</v>
      </c>
      <c r="AC170" s="4">
        <v>0.14164299999999999</v>
      </c>
    </row>
    <row r="171" spans="1:29" x14ac:dyDescent="0.2">
      <c r="A171" s="1">
        <v>2.1627190000000001</v>
      </c>
      <c r="B171" s="1">
        <v>1.0579259999999999</v>
      </c>
      <c r="C171" s="4">
        <v>0</v>
      </c>
      <c r="D171" s="1">
        <v>99.244770000000003</v>
      </c>
      <c r="E171" s="1">
        <v>98.231009999999998</v>
      </c>
      <c r="F171" s="4">
        <v>93.276084999999995</v>
      </c>
      <c r="G171" s="1">
        <v>2.12839</v>
      </c>
      <c r="H171" s="1">
        <v>1.005897</v>
      </c>
      <c r="I171" s="4">
        <v>0</v>
      </c>
      <c r="J171" s="77"/>
      <c r="K171" s="9">
        <v>98.801452999999995</v>
      </c>
      <c r="L171" s="1">
        <v>97.410904000000002</v>
      </c>
      <c r="M171" s="4">
        <v>96.518683999999993</v>
      </c>
      <c r="N171" s="1">
        <v>0.30660599999999999</v>
      </c>
      <c r="O171" s="1">
        <v>0</v>
      </c>
      <c r="P171" s="4">
        <v>9.4858999999999999E-2</v>
      </c>
      <c r="Q171" s="1">
        <v>0.30660599999999999</v>
      </c>
      <c r="R171" s="1">
        <v>0</v>
      </c>
      <c r="S171" s="4">
        <v>6.6401000000000002E-2</v>
      </c>
      <c r="T171" s="6"/>
      <c r="U171" s="9">
        <v>0.137268</v>
      </c>
      <c r="V171" s="1">
        <v>0</v>
      </c>
      <c r="W171" s="4">
        <v>6.1920000000000003E-2</v>
      </c>
      <c r="X171" s="1">
        <v>4.1180510000000004</v>
      </c>
      <c r="Y171" s="1">
        <v>3.8602940000000001</v>
      </c>
      <c r="Z171" s="4">
        <v>0.71207399999999998</v>
      </c>
      <c r="AA171" s="1">
        <v>6.8634000000000001E-2</v>
      </c>
      <c r="AB171" s="1">
        <v>0</v>
      </c>
      <c r="AC171" s="4">
        <v>0</v>
      </c>
    </row>
    <row r="172" spans="1:29" x14ac:dyDescent="0.2">
      <c r="A172" s="1">
        <v>43.367348</v>
      </c>
      <c r="B172" s="1">
        <v>60.436703000000001</v>
      </c>
      <c r="C172" s="4">
        <v>48.441063</v>
      </c>
      <c r="D172" s="1">
        <v>2.5510199999999998</v>
      </c>
      <c r="E172" s="1">
        <v>0.51988599999999996</v>
      </c>
      <c r="F172" s="4">
        <v>0.55766800000000005</v>
      </c>
      <c r="G172" s="1">
        <v>2.040816</v>
      </c>
      <c r="H172" s="1">
        <v>0.31193100000000001</v>
      </c>
      <c r="I172" s="4">
        <v>0.202788</v>
      </c>
      <c r="J172" s="77"/>
      <c r="K172" s="9">
        <v>89.842140000000001</v>
      </c>
      <c r="L172" s="1">
        <v>90.625</v>
      </c>
      <c r="M172" s="4">
        <v>92.321983000000003</v>
      </c>
      <c r="N172" s="1">
        <v>0.137268</v>
      </c>
      <c r="O172" s="1">
        <v>0</v>
      </c>
      <c r="P172" s="4">
        <v>6.1920000000000003E-2</v>
      </c>
      <c r="Q172" s="1">
        <v>0.137268</v>
      </c>
      <c r="R172" s="1">
        <v>0</v>
      </c>
      <c r="S172" s="4">
        <v>3.0960000000000001E-2</v>
      </c>
      <c r="T172" s="6"/>
      <c r="U172" s="9">
        <v>0.116511</v>
      </c>
      <c r="V172" s="1">
        <v>0</v>
      </c>
      <c r="W172" s="4">
        <v>0</v>
      </c>
      <c r="X172" s="1">
        <v>1.4480690000000001</v>
      </c>
      <c r="Y172" s="1">
        <v>0.311365</v>
      </c>
      <c r="Z172" s="4">
        <v>1.024429</v>
      </c>
      <c r="AA172" s="1">
        <v>6.6577999999999998E-2</v>
      </c>
      <c r="AB172" s="1">
        <v>0</v>
      </c>
      <c r="AC172" s="4">
        <v>0</v>
      </c>
    </row>
    <row r="173" spans="1:29" x14ac:dyDescent="0.2">
      <c r="A173" s="1">
        <v>2.7815650000000001</v>
      </c>
      <c r="B173" s="1">
        <v>2.2586520000000001</v>
      </c>
      <c r="C173" s="4">
        <v>4.8957829999999998</v>
      </c>
      <c r="D173" s="1">
        <v>8.8355610000000002</v>
      </c>
      <c r="E173" s="1">
        <v>20.218579999999999</v>
      </c>
      <c r="F173" s="4">
        <v>3.9263210000000002</v>
      </c>
      <c r="G173" s="1">
        <v>0.109081</v>
      </c>
      <c r="H173" s="1">
        <v>0.25500899999999999</v>
      </c>
      <c r="I173" s="4">
        <v>0.77556999999999998</v>
      </c>
      <c r="J173" s="77"/>
      <c r="K173" s="9">
        <v>12.083888</v>
      </c>
      <c r="L173" s="1">
        <v>3.087701</v>
      </c>
      <c r="M173" s="4">
        <v>11.977936</v>
      </c>
      <c r="N173" s="1">
        <v>0.116511</v>
      </c>
      <c r="O173" s="1">
        <v>0</v>
      </c>
      <c r="P173" s="4">
        <v>0</v>
      </c>
      <c r="Q173" s="1">
        <v>6.6577999999999998E-2</v>
      </c>
      <c r="R173" s="1">
        <v>0</v>
      </c>
      <c r="S173" s="4">
        <v>0</v>
      </c>
      <c r="T173" s="6"/>
      <c r="U173" s="9">
        <v>2.2266999999999999E-2</v>
      </c>
      <c r="V173" s="1">
        <v>0</v>
      </c>
      <c r="W173" s="4"/>
      <c r="X173" s="1">
        <v>3.206413</v>
      </c>
      <c r="Y173" s="1">
        <v>8.9779009999999992</v>
      </c>
      <c r="Z173" s="4"/>
      <c r="AA173" s="1">
        <v>0</v>
      </c>
      <c r="AB173" s="1">
        <v>0</v>
      </c>
      <c r="AC173" s="4"/>
    </row>
    <row r="174" spans="1:29" x14ac:dyDescent="0.2">
      <c r="A174" s="1">
        <v>19.397219</v>
      </c>
      <c r="B174" s="1">
        <v>6.465039</v>
      </c>
      <c r="C174" s="4">
        <v>32.719546999999999</v>
      </c>
      <c r="D174" s="1">
        <v>1.2557959999999999</v>
      </c>
      <c r="E174" s="1">
        <v>8.3240999999999996E-2</v>
      </c>
      <c r="F174" s="4">
        <v>0.58073699999999995</v>
      </c>
      <c r="G174" s="1">
        <v>0.34775899999999998</v>
      </c>
      <c r="H174" s="1">
        <v>0</v>
      </c>
      <c r="I174" s="4">
        <v>0.45325799999999999</v>
      </c>
      <c r="J174" s="77"/>
      <c r="K174" s="9">
        <v>98.933289000000002</v>
      </c>
      <c r="L174" s="1">
        <v>96.897964000000002</v>
      </c>
      <c r="M174" s="4">
        <v>97.908919999999995</v>
      </c>
      <c r="N174" s="1">
        <v>1.6410999999999999E-2</v>
      </c>
      <c r="O174" s="1">
        <v>0</v>
      </c>
      <c r="P174" s="4">
        <v>0</v>
      </c>
      <c r="Q174" s="1">
        <v>1.6410999999999999E-2</v>
      </c>
      <c r="R174" s="1">
        <v>0</v>
      </c>
      <c r="S174" s="4">
        <v>0</v>
      </c>
      <c r="T174" s="6"/>
      <c r="U174" s="9">
        <v>0</v>
      </c>
      <c r="V174" s="1">
        <v>0</v>
      </c>
      <c r="W174" s="4">
        <v>0</v>
      </c>
      <c r="X174" s="1">
        <v>2.5510199999999998</v>
      </c>
      <c r="Y174" s="1">
        <v>0.51988599999999996</v>
      </c>
      <c r="Z174" s="4">
        <v>0.55766800000000005</v>
      </c>
      <c r="AA174" s="1">
        <v>0</v>
      </c>
      <c r="AB174" s="1">
        <v>0</v>
      </c>
      <c r="AC174" s="4">
        <v>0</v>
      </c>
    </row>
    <row r="175" spans="1:29" x14ac:dyDescent="0.2">
      <c r="A175" s="1">
        <v>12.083888</v>
      </c>
      <c r="B175" s="1">
        <v>3.087701</v>
      </c>
      <c r="C175" s="4">
        <v>11.977936</v>
      </c>
      <c r="D175" s="1">
        <v>1.4480690000000001</v>
      </c>
      <c r="E175" s="1">
        <v>0.311365</v>
      </c>
      <c r="F175" s="4">
        <v>1.024429</v>
      </c>
      <c r="G175" s="1">
        <v>0.28295599999999999</v>
      </c>
      <c r="H175" s="1">
        <v>3.8920999999999997E-2</v>
      </c>
      <c r="I175" s="4">
        <v>9.4562999999999994E-2</v>
      </c>
      <c r="J175" s="77"/>
      <c r="K175" s="9">
        <v>2.7815650000000001</v>
      </c>
      <c r="L175" s="1">
        <v>2.2586520000000001</v>
      </c>
      <c r="M175" s="4">
        <v>4.8957829999999998</v>
      </c>
      <c r="N175" s="1">
        <v>0</v>
      </c>
      <c r="O175" s="1">
        <v>0</v>
      </c>
      <c r="P175" s="4">
        <v>4.8473000000000002E-2</v>
      </c>
      <c r="Q175" s="1">
        <v>0</v>
      </c>
      <c r="R175" s="1">
        <v>0</v>
      </c>
      <c r="S175" s="4">
        <v>0</v>
      </c>
      <c r="T175" s="6"/>
      <c r="U175" s="9">
        <v>0</v>
      </c>
      <c r="V175" s="1">
        <v>0</v>
      </c>
      <c r="W175" s="4">
        <v>4.8473000000000002E-2</v>
      </c>
      <c r="X175" s="1">
        <v>8.8355610000000002</v>
      </c>
      <c r="Y175" s="1">
        <v>20.218579999999999</v>
      </c>
      <c r="Z175" s="4">
        <v>3.9263210000000002</v>
      </c>
      <c r="AA175" s="1">
        <v>0</v>
      </c>
      <c r="AB175" s="1">
        <v>0</v>
      </c>
      <c r="AC175" s="4">
        <v>0</v>
      </c>
    </row>
    <row r="176" spans="1:29" x14ac:dyDescent="0.2">
      <c r="A176" s="1">
        <v>98.933289000000002</v>
      </c>
      <c r="B176" s="1">
        <v>96.897964000000002</v>
      </c>
      <c r="C176" s="4">
        <v>97.908919999999995</v>
      </c>
      <c r="D176" s="1">
        <v>0.13128699999999999</v>
      </c>
      <c r="E176" s="1">
        <v>8.5459999999999998E-3</v>
      </c>
      <c r="F176" s="4">
        <v>3.7175E-2</v>
      </c>
      <c r="G176" s="1">
        <v>0.13128699999999999</v>
      </c>
      <c r="H176" s="1">
        <v>8.5459999999999998E-3</v>
      </c>
      <c r="I176" s="4">
        <v>3.7175E-2</v>
      </c>
      <c r="J176" s="77"/>
      <c r="K176" s="9">
        <v>43.367348</v>
      </c>
      <c r="L176" s="1">
        <v>60.436703000000001</v>
      </c>
      <c r="M176" s="4">
        <v>48.441063</v>
      </c>
      <c r="N176" s="1">
        <v>0</v>
      </c>
      <c r="O176" s="1">
        <v>0</v>
      </c>
      <c r="P176" s="4">
        <v>0</v>
      </c>
      <c r="Q176" s="1">
        <v>0</v>
      </c>
      <c r="R176" s="1">
        <v>0</v>
      </c>
      <c r="S176" s="4">
        <v>0</v>
      </c>
      <c r="T176" s="6"/>
      <c r="U176" s="9">
        <v>1.6410999999999999E-2</v>
      </c>
      <c r="V176" s="1">
        <v>0</v>
      </c>
      <c r="W176" s="4">
        <v>0</v>
      </c>
      <c r="X176" s="1">
        <v>0.13128699999999999</v>
      </c>
      <c r="Y176" s="1">
        <v>8.5459999999999998E-3</v>
      </c>
      <c r="Z176" s="4">
        <v>3.7175E-2</v>
      </c>
      <c r="AA176" s="1">
        <v>0</v>
      </c>
      <c r="AB176" s="1">
        <v>0</v>
      </c>
      <c r="AC176" s="4">
        <v>0</v>
      </c>
    </row>
    <row r="177" spans="1:29" x14ac:dyDescent="0.2">
      <c r="A177" s="1">
        <v>98.801452999999995</v>
      </c>
      <c r="B177" s="1">
        <v>97.410904000000002</v>
      </c>
      <c r="C177" s="4">
        <v>96.518683999999993</v>
      </c>
      <c r="D177" s="1">
        <v>4.6455000000000003E-2</v>
      </c>
      <c r="E177" s="1">
        <v>0</v>
      </c>
      <c r="F177" s="4">
        <v>4.7428999999999999E-2</v>
      </c>
      <c r="G177" s="1">
        <v>4.6455000000000003E-2</v>
      </c>
      <c r="H177" s="1">
        <v>0</v>
      </c>
      <c r="I177" s="4">
        <v>4.7428999999999999E-2</v>
      </c>
      <c r="J177" s="77"/>
      <c r="K177" s="9">
        <v>87.040749000000005</v>
      </c>
      <c r="L177" s="1">
        <v>66.022102000000004</v>
      </c>
      <c r="M177" s="4"/>
      <c r="N177" s="1">
        <v>2.2266999999999999E-2</v>
      </c>
      <c r="O177" s="1">
        <v>0</v>
      </c>
      <c r="P177" s="4"/>
      <c r="Q177" s="1">
        <v>0</v>
      </c>
      <c r="R177" s="1">
        <v>0</v>
      </c>
      <c r="S177" s="4"/>
      <c r="T177" s="6"/>
      <c r="U177" s="9">
        <v>0.30660599999999999</v>
      </c>
      <c r="V177" s="1">
        <v>0</v>
      </c>
      <c r="W177" s="4">
        <v>9.4858999999999999E-2</v>
      </c>
      <c r="X177" s="1">
        <v>4.6455000000000003E-2</v>
      </c>
      <c r="Y177" s="1">
        <v>0</v>
      </c>
      <c r="Z177" s="4">
        <v>4.7428999999999999E-2</v>
      </c>
      <c r="AA177" s="1">
        <v>0</v>
      </c>
      <c r="AB177" s="1">
        <v>0</v>
      </c>
      <c r="AC177" s="4">
        <v>0</v>
      </c>
    </row>
    <row r="178" spans="1:29" x14ac:dyDescent="0.2">
      <c r="A178" s="1"/>
      <c r="B178" s="1"/>
      <c r="C178" s="4"/>
      <c r="D178" s="1"/>
      <c r="E178" s="1"/>
      <c r="F178" s="4"/>
      <c r="G178" s="1"/>
      <c r="H178" s="1"/>
      <c r="I178" s="4"/>
      <c r="J178" s="77"/>
    </row>
    <row r="179" spans="1:29" x14ac:dyDescent="0.2">
      <c r="A179" s="1"/>
      <c r="B179" s="1"/>
      <c r="C179" s="4"/>
      <c r="D179" s="1"/>
      <c r="E179" s="1"/>
      <c r="F179" s="4"/>
      <c r="G179" s="1"/>
      <c r="H179" s="1"/>
      <c r="I179" s="4"/>
      <c r="J179" s="77"/>
    </row>
    <row r="180" spans="1:29" x14ac:dyDescent="0.2">
      <c r="A180" s="1"/>
      <c r="B180" s="1"/>
      <c r="C180" s="4"/>
      <c r="D180" s="1"/>
      <c r="E180" s="1"/>
      <c r="F180" s="4"/>
      <c r="G180" s="1"/>
      <c r="H180" s="1"/>
      <c r="I180" s="4"/>
      <c r="J180" s="77"/>
    </row>
    <row r="181" spans="1:29" x14ac:dyDescent="0.2">
      <c r="A181" s="1"/>
      <c r="B181" s="1"/>
      <c r="C181" s="4"/>
      <c r="D181" s="1"/>
      <c r="E181" s="1"/>
      <c r="F181" s="4"/>
      <c r="G181" s="1"/>
      <c r="H181" s="1"/>
      <c r="I181" s="4"/>
      <c r="J181" s="77"/>
    </row>
    <row r="182" spans="1:29" x14ac:dyDescent="0.2">
      <c r="A182" s="1"/>
      <c r="B182" s="1"/>
      <c r="C182" s="4"/>
      <c r="D182" s="1"/>
      <c r="E182" s="1"/>
      <c r="F182" s="4"/>
      <c r="G182" s="1"/>
      <c r="H182" s="1"/>
      <c r="I182" s="4"/>
      <c r="J182" s="77"/>
    </row>
    <row r="183" spans="1:29" x14ac:dyDescent="0.2">
      <c r="A183" s="1"/>
      <c r="B183" s="1"/>
      <c r="C183" s="4"/>
      <c r="D183" s="1"/>
      <c r="E183" s="1"/>
      <c r="F183" s="4"/>
      <c r="G183" s="1"/>
      <c r="H183" s="1"/>
      <c r="I183" s="4"/>
      <c r="J183" s="77"/>
    </row>
    <row r="184" spans="1:29" x14ac:dyDescent="0.2">
      <c r="A184" s="1"/>
      <c r="B184" s="1"/>
      <c r="C184" s="4"/>
      <c r="D184" s="1"/>
      <c r="E184" s="1"/>
      <c r="F184" s="4"/>
      <c r="G184" s="1"/>
      <c r="H184" s="1"/>
      <c r="I184" s="4"/>
      <c r="J184" s="77"/>
    </row>
    <row r="185" spans="1:29" x14ac:dyDescent="0.2">
      <c r="A185" s="1"/>
      <c r="B185" s="1"/>
      <c r="C185" s="4"/>
      <c r="D185" s="1"/>
      <c r="E185" s="1"/>
      <c r="F185" s="4"/>
      <c r="G185" s="1"/>
      <c r="H185" s="1"/>
      <c r="I185" s="4"/>
      <c r="J185" s="77"/>
    </row>
    <row r="186" spans="1:29" x14ac:dyDescent="0.2">
      <c r="A186" s="1"/>
      <c r="B186" s="1"/>
      <c r="C186" s="4"/>
      <c r="D186" s="1"/>
      <c r="E186" s="1"/>
      <c r="F186" s="4"/>
      <c r="G186" s="1"/>
      <c r="H186" s="1"/>
      <c r="I186" s="4"/>
      <c r="J186" s="77"/>
    </row>
    <row r="187" spans="1:29" x14ac:dyDescent="0.2">
      <c r="A187" s="1"/>
      <c r="B187" s="1"/>
      <c r="C187" s="4"/>
      <c r="D187" s="1"/>
      <c r="E187" s="1"/>
      <c r="F187" s="4"/>
      <c r="G187" s="1"/>
      <c r="H187" s="1"/>
      <c r="I187" s="4"/>
      <c r="J187" s="77"/>
    </row>
    <row r="188" spans="1:29" x14ac:dyDescent="0.2">
      <c r="A188" s="1"/>
      <c r="B188" s="1"/>
      <c r="C188" s="4"/>
      <c r="D188" s="1"/>
      <c r="E188" s="1"/>
      <c r="F188" s="4"/>
      <c r="G188" s="1"/>
      <c r="H188" s="1"/>
      <c r="I188" s="4"/>
      <c r="J188" s="77"/>
    </row>
    <row r="189" spans="1:29" x14ac:dyDescent="0.2">
      <c r="A189" s="1"/>
      <c r="B189" s="1"/>
      <c r="C189" s="4"/>
      <c r="D189" s="1"/>
      <c r="E189" s="1"/>
      <c r="F189" s="4"/>
      <c r="G189" s="1"/>
      <c r="H189" s="1"/>
      <c r="I189" s="4"/>
      <c r="J189" s="77"/>
    </row>
    <row r="190" spans="1:29" x14ac:dyDescent="0.2">
      <c r="A190" s="1"/>
      <c r="B190" s="1"/>
      <c r="C190" s="4"/>
      <c r="D190" s="1"/>
      <c r="E190" s="1"/>
      <c r="F190" s="4"/>
      <c r="G190" s="1"/>
      <c r="H190" s="1"/>
      <c r="I190" s="4"/>
      <c r="J190" s="77"/>
    </row>
    <row r="191" spans="1:29" x14ac:dyDescent="0.2">
      <c r="A191" s="1"/>
      <c r="B191" s="1"/>
      <c r="C191" s="4"/>
      <c r="D191" s="1"/>
      <c r="E191" s="1"/>
      <c r="F191" s="4"/>
      <c r="G191" s="1"/>
      <c r="H191" s="1"/>
      <c r="I191" s="4"/>
      <c r="J191" s="77"/>
    </row>
    <row r="192" spans="1:29" x14ac:dyDescent="0.2">
      <c r="A192" s="1"/>
      <c r="B192" s="1"/>
      <c r="C192" s="4"/>
      <c r="D192" s="1"/>
      <c r="E192" s="1"/>
      <c r="F192" s="4"/>
      <c r="G192" s="1"/>
      <c r="H192" s="1"/>
      <c r="I192" s="4"/>
      <c r="J192" s="77"/>
    </row>
    <row r="193" spans="1:10" x14ac:dyDescent="0.2">
      <c r="A193" s="1"/>
      <c r="B193" s="1"/>
      <c r="C193" s="4"/>
      <c r="D193" s="1"/>
      <c r="E193" s="1"/>
      <c r="F193" s="4"/>
      <c r="G193" s="1"/>
      <c r="H193" s="1"/>
      <c r="I193" s="4"/>
      <c r="J193" s="77"/>
    </row>
    <row r="194" spans="1:10" x14ac:dyDescent="0.2">
      <c r="A194" s="1"/>
      <c r="B194" s="1"/>
      <c r="C194" s="4"/>
      <c r="D194" s="1"/>
      <c r="E194" s="1"/>
      <c r="F194" s="4"/>
      <c r="G194" s="1"/>
      <c r="H194" s="1"/>
      <c r="I194" s="4"/>
      <c r="J194" s="77"/>
    </row>
    <row r="195" spans="1:10" x14ac:dyDescent="0.2">
      <c r="A195" s="1"/>
      <c r="B195" s="1"/>
      <c r="C195" s="4"/>
      <c r="D195" s="1"/>
      <c r="E195" s="1"/>
      <c r="F195" s="4"/>
      <c r="G195" s="1"/>
      <c r="H195" s="1"/>
      <c r="I195" s="4"/>
      <c r="J195" s="77"/>
    </row>
    <row r="196" spans="1:10" x14ac:dyDescent="0.2">
      <c r="A196" s="1"/>
      <c r="B196" s="1"/>
      <c r="C196" s="4"/>
      <c r="D196" s="1"/>
      <c r="E196" s="1"/>
      <c r="F196" s="4"/>
      <c r="G196" s="1"/>
      <c r="H196" s="1"/>
      <c r="I196" s="4"/>
      <c r="J196" s="77"/>
    </row>
    <row r="197" spans="1:10" x14ac:dyDescent="0.2">
      <c r="A197" s="1"/>
      <c r="B197" s="1"/>
      <c r="C197" s="4"/>
      <c r="D197" s="1"/>
      <c r="E197" s="1"/>
      <c r="F197" s="4"/>
      <c r="G197" s="1"/>
      <c r="H197" s="1"/>
      <c r="I197" s="4"/>
      <c r="J197" s="77"/>
    </row>
    <row r="198" spans="1:10" x14ac:dyDescent="0.2">
      <c r="A198" s="1"/>
      <c r="B198" s="1"/>
      <c r="C198" s="4"/>
      <c r="D198" s="1"/>
      <c r="E198" s="1"/>
      <c r="F198" s="4"/>
      <c r="G198" s="1"/>
      <c r="H198" s="1"/>
      <c r="I198" s="4"/>
      <c r="J198" s="77"/>
    </row>
    <row r="199" spans="1:10" x14ac:dyDescent="0.2">
      <c r="A199" s="1"/>
      <c r="B199" s="1"/>
      <c r="C199" s="4"/>
      <c r="D199" s="1"/>
      <c r="E199" s="1"/>
      <c r="F199" s="4"/>
      <c r="G199" s="1"/>
      <c r="H199" s="1"/>
      <c r="I199" s="4"/>
      <c r="J199" s="77"/>
    </row>
    <row r="200" spans="1:10" x14ac:dyDescent="0.2">
      <c r="A200" s="1"/>
      <c r="B200" s="1"/>
      <c r="C200" s="4"/>
      <c r="D200" s="1"/>
      <c r="E200" s="1"/>
      <c r="F200" s="4"/>
      <c r="G200" s="1"/>
      <c r="H200" s="1"/>
      <c r="I200" s="4"/>
      <c r="J200" s="77"/>
    </row>
    <row r="201" spans="1:10" x14ac:dyDescent="0.2">
      <c r="A201" s="1"/>
      <c r="B201" s="1"/>
      <c r="C201" s="4"/>
      <c r="D201" s="1"/>
      <c r="E201" s="1"/>
      <c r="F201" s="4"/>
      <c r="G201" s="1"/>
      <c r="H201" s="1"/>
      <c r="I201" s="4"/>
      <c r="J201" s="77"/>
    </row>
    <row r="202" spans="1:10" x14ac:dyDescent="0.2">
      <c r="A202" s="1"/>
      <c r="B202" s="1"/>
      <c r="C202" s="4"/>
      <c r="D202" s="1"/>
      <c r="E202" s="1"/>
      <c r="F202" s="4"/>
      <c r="G202" s="1"/>
      <c r="H202" s="1"/>
      <c r="I202" s="4"/>
      <c r="J202" s="77"/>
    </row>
    <row r="203" spans="1:10" x14ac:dyDescent="0.2">
      <c r="A203" s="1"/>
      <c r="B203" s="1"/>
      <c r="C203" s="4"/>
      <c r="D203" s="1"/>
      <c r="E203" s="1"/>
      <c r="F203" s="4"/>
      <c r="G203" s="1"/>
      <c r="H203" s="1"/>
      <c r="I203" s="4"/>
      <c r="J203" s="77"/>
    </row>
    <row r="204" spans="1:10" x14ac:dyDescent="0.2">
      <c r="A204" s="1"/>
      <c r="B204" s="1"/>
      <c r="C204" s="4"/>
      <c r="D204" s="1"/>
      <c r="E204" s="1"/>
      <c r="F204" s="4"/>
      <c r="G204" s="1"/>
      <c r="H204" s="1"/>
      <c r="I204" s="4"/>
      <c r="J204" s="77"/>
    </row>
    <row r="205" spans="1:10" x14ac:dyDescent="0.2">
      <c r="A205" s="1"/>
      <c r="B205" s="1"/>
      <c r="C205" s="4"/>
      <c r="D205" s="1"/>
      <c r="E205" s="1"/>
      <c r="F205" s="4"/>
      <c r="G205" s="1"/>
      <c r="H205" s="1"/>
      <c r="I205" s="4"/>
      <c r="J205" s="77"/>
    </row>
    <row r="206" spans="1:10" x14ac:dyDescent="0.2">
      <c r="A206" s="1"/>
      <c r="B206" s="1"/>
      <c r="C206" s="4"/>
      <c r="D206" s="1"/>
      <c r="E206" s="1"/>
      <c r="F206" s="4"/>
      <c r="G206" s="1"/>
      <c r="H206" s="1"/>
      <c r="I206" s="4"/>
      <c r="J206" s="77"/>
    </row>
    <row r="207" spans="1:10" x14ac:dyDescent="0.2">
      <c r="A207" s="1"/>
      <c r="B207" s="1"/>
      <c r="C207" s="4"/>
      <c r="D207" s="1"/>
      <c r="E207" s="1"/>
      <c r="F207" s="4"/>
      <c r="G207" s="1"/>
      <c r="H207" s="1"/>
      <c r="I207" s="4"/>
      <c r="J207" s="77"/>
    </row>
    <row r="208" spans="1:10" x14ac:dyDescent="0.2">
      <c r="A208" s="1"/>
      <c r="B208" s="1"/>
      <c r="C208" s="4"/>
      <c r="D208" s="1"/>
      <c r="E208" s="1"/>
      <c r="F208" s="4"/>
      <c r="G208" s="1"/>
      <c r="H208" s="1"/>
      <c r="I208" s="4"/>
      <c r="J208" s="77"/>
    </row>
    <row r="209" spans="1:10" x14ac:dyDescent="0.2">
      <c r="A209" s="1"/>
      <c r="B209" s="1"/>
      <c r="C209" s="4"/>
      <c r="D209" s="1"/>
      <c r="E209" s="1"/>
      <c r="F209" s="4"/>
      <c r="G209" s="1"/>
      <c r="H209" s="1"/>
      <c r="I209" s="4"/>
      <c r="J209" s="77"/>
    </row>
    <row r="210" spans="1:10" x14ac:dyDescent="0.2">
      <c r="A210" s="1"/>
      <c r="B210" s="1"/>
      <c r="C210" s="4"/>
      <c r="D210" s="1"/>
      <c r="E210" s="1"/>
      <c r="F210" s="4"/>
      <c r="G210" s="1"/>
      <c r="H210" s="1"/>
      <c r="I210" s="4"/>
      <c r="J210" s="77"/>
    </row>
    <row r="211" spans="1:10" x14ac:dyDescent="0.2">
      <c r="A211" s="1"/>
      <c r="B211" s="1"/>
      <c r="C211" s="4"/>
      <c r="D211" s="1"/>
      <c r="E211" s="1"/>
      <c r="F211" s="4"/>
      <c r="G211" s="1"/>
      <c r="H211" s="1"/>
      <c r="I211" s="4"/>
      <c r="J211" s="77"/>
    </row>
    <row r="212" spans="1:10" x14ac:dyDescent="0.2">
      <c r="A212" s="1"/>
      <c r="B212" s="1"/>
      <c r="C212" s="4"/>
      <c r="D212" s="1"/>
      <c r="E212" s="1"/>
      <c r="F212" s="4"/>
      <c r="G212" s="1"/>
      <c r="H212" s="1"/>
      <c r="I212" s="4"/>
      <c r="J212" s="77"/>
    </row>
    <row r="213" spans="1:10" x14ac:dyDescent="0.2">
      <c r="A213" s="1"/>
      <c r="B213" s="1"/>
      <c r="C213" s="4"/>
      <c r="D213" s="1"/>
      <c r="E213" s="1"/>
      <c r="F213" s="4"/>
      <c r="G213" s="1"/>
      <c r="H213" s="1"/>
      <c r="I213" s="4"/>
      <c r="J213" s="77"/>
    </row>
    <row r="214" spans="1:10" x14ac:dyDescent="0.2">
      <c r="A214" s="1"/>
      <c r="B214" s="1"/>
      <c r="C214" s="4"/>
      <c r="D214" s="1"/>
      <c r="E214" s="1"/>
      <c r="F214" s="4"/>
      <c r="G214" s="1"/>
      <c r="H214" s="1"/>
      <c r="I214" s="4"/>
      <c r="J214" s="77"/>
    </row>
    <row r="215" spans="1:10" x14ac:dyDescent="0.2">
      <c r="A215" s="1"/>
      <c r="B215" s="1"/>
      <c r="C215" s="4"/>
      <c r="D215" s="1"/>
      <c r="E215" s="1"/>
      <c r="F215" s="4"/>
      <c r="G215" s="1"/>
      <c r="H215" s="1"/>
      <c r="I215" s="4"/>
      <c r="J215" s="77"/>
    </row>
    <row r="216" spans="1:10" x14ac:dyDescent="0.2">
      <c r="A216" s="1"/>
      <c r="B216" s="1"/>
      <c r="C216" s="4"/>
      <c r="D216" s="1"/>
      <c r="E216" s="1"/>
      <c r="F216" s="4"/>
      <c r="G216" s="1"/>
      <c r="H216" s="1"/>
      <c r="I216" s="4"/>
      <c r="J216" s="77"/>
    </row>
    <row r="217" spans="1:10" x14ac:dyDescent="0.2">
      <c r="A217" s="1"/>
      <c r="B217" s="1"/>
      <c r="C217" s="4"/>
      <c r="D217" s="1"/>
      <c r="E217" s="1"/>
      <c r="F217" s="4"/>
      <c r="G217" s="1"/>
      <c r="H217" s="1"/>
      <c r="I217" s="4"/>
      <c r="J217" s="77"/>
    </row>
    <row r="218" spans="1:10" x14ac:dyDescent="0.2">
      <c r="A218" s="1"/>
      <c r="B218" s="1"/>
      <c r="C218" s="4"/>
      <c r="D218" s="1"/>
      <c r="E218" s="1"/>
      <c r="F218" s="4"/>
      <c r="G218" s="1"/>
      <c r="H218" s="1"/>
      <c r="I218" s="4"/>
      <c r="J218" s="77"/>
    </row>
    <row r="219" spans="1:10" x14ac:dyDescent="0.2">
      <c r="A219" s="1"/>
      <c r="B219" s="1"/>
      <c r="C219" s="4"/>
      <c r="D219" s="1"/>
      <c r="E219" s="1"/>
      <c r="F219" s="4"/>
      <c r="G219" s="1"/>
      <c r="H219" s="1"/>
      <c r="I219" s="4"/>
      <c r="J219" s="77"/>
    </row>
    <row r="220" spans="1:10" x14ac:dyDescent="0.2">
      <c r="A220" s="1"/>
      <c r="B220" s="1"/>
      <c r="C220" s="4"/>
      <c r="D220" s="1"/>
      <c r="E220" s="1"/>
      <c r="F220" s="4"/>
      <c r="G220" s="1"/>
      <c r="H220" s="1"/>
      <c r="I220" s="4"/>
      <c r="J220" s="77"/>
    </row>
    <row r="221" spans="1:10" x14ac:dyDescent="0.2">
      <c r="A221" s="1"/>
      <c r="B221" s="1"/>
      <c r="C221" s="4"/>
      <c r="D221" s="1"/>
      <c r="E221" s="1"/>
      <c r="F221" s="4"/>
      <c r="G221" s="1"/>
      <c r="H221" s="1"/>
      <c r="I221" s="4"/>
      <c r="J221" s="77"/>
    </row>
    <row r="222" spans="1:10" x14ac:dyDescent="0.2">
      <c r="A222" s="1"/>
      <c r="B222" s="1"/>
      <c r="C222" s="4"/>
      <c r="D222" s="1"/>
      <c r="E222" s="1"/>
      <c r="F222" s="4"/>
      <c r="G222" s="1"/>
      <c r="H222" s="1"/>
      <c r="I222" s="4"/>
      <c r="J222" s="77"/>
    </row>
    <row r="223" spans="1:10" x14ac:dyDescent="0.2">
      <c r="A223" s="1"/>
      <c r="B223" s="1"/>
      <c r="C223" s="4"/>
      <c r="D223" s="1"/>
      <c r="E223" s="1"/>
      <c r="F223" s="4"/>
      <c r="G223" s="1"/>
      <c r="H223" s="1"/>
      <c r="I223" s="4"/>
      <c r="J223" s="77"/>
    </row>
    <row r="224" spans="1:10" x14ac:dyDescent="0.2">
      <c r="A224" s="1"/>
      <c r="B224" s="1"/>
      <c r="C224" s="4"/>
      <c r="D224" s="1"/>
      <c r="E224" s="1"/>
      <c r="F224" s="4"/>
      <c r="G224" s="1"/>
      <c r="H224" s="1"/>
      <c r="I224" s="4"/>
      <c r="J224" s="77"/>
    </row>
    <row r="225" spans="1:10" x14ac:dyDescent="0.2">
      <c r="A225" s="1"/>
      <c r="B225" s="1"/>
      <c r="C225" s="4"/>
      <c r="D225" s="1"/>
      <c r="E225" s="1"/>
      <c r="F225" s="4"/>
      <c r="G225" s="1"/>
      <c r="H225" s="1"/>
      <c r="I225" s="4"/>
      <c r="J225" s="77"/>
    </row>
    <row r="226" spans="1:10" x14ac:dyDescent="0.2">
      <c r="A226" s="1"/>
      <c r="B226" s="1"/>
      <c r="C226" s="4"/>
      <c r="D226" s="1"/>
      <c r="E226" s="1"/>
      <c r="F226" s="4"/>
      <c r="G226" s="1"/>
      <c r="H226" s="1"/>
      <c r="I226" s="4"/>
      <c r="J226" s="77"/>
    </row>
    <row r="227" spans="1:10" x14ac:dyDescent="0.2">
      <c r="A227" s="1"/>
      <c r="B227" s="1"/>
      <c r="C227" s="4"/>
      <c r="D227" s="1"/>
      <c r="E227" s="1"/>
      <c r="F227" s="4"/>
      <c r="G227" s="1"/>
      <c r="H227" s="1"/>
      <c r="I227" s="4"/>
      <c r="J227" s="77"/>
    </row>
    <row r="228" spans="1:10" x14ac:dyDescent="0.2">
      <c r="A228" s="1"/>
      <c r="B228" s="1"/>
      <c r="C228" s="4"/>
      <c r="D228" s="1"/>
      <c r="E228" s="1"/>
      <c r="F228" s="4"/>
      <c r="G228" s="1"/>
      <c r="H228" s="1"/>
      <c r="I228" s="4"/>
      <c r="J228" s="77"/>
    </row>
    <row r="229" spans="1:10" x14ac:dyDescent="0.2">
      <c r="A229" s="1"/>
      <c r="B229" s="1"/>
      <c r="C229" s="4"/>
      <c r="D229" s="1"/>
      <c r="E229" s="1"/>
      <c r="F229" s="4"/>
      <c r="G229" s="1"/>
      <c r="H229" s="1"/>
      <c r="I229" s="4"/>
      <c r="J229" s="77"/>
    </row>
    <row r="230" spans="1:10" x14ac:dyDescent="0.2">
      <c r="A230" s="1"/>
      <c r="B230" s="1"/>
      <c r="C230" s="4"/>
      <c r="D230" s="1"/>
      <c r="E230" s="1"/>
      <c r="F230" s="4"/>
      <c r="G230" s="1"/>
      <c r="H230" s="1"/>
      <c r="I230" s="4"/>
      <c r="J230" s="77"/>
    </row>
    <row r="231" spans="1:10" x14ac:dyDescent="0.2">
      <c r="A231" s="1"/>
      <c r="B231" s="1"/>
      <c r="C231" s="4"/>
      <c r="D231" s="1"/>
      <c r="E231" s="1"/>
      <c r="F231" s="4"/>
      <c r="G231" s="1"/>
      <c r="H231" s="1"/>
      <c r="I231" s="4"/>
      <c r="J231" s="77"/>
    </row>
    <row r="232" spans="1:10" x14ac:dyDescent="0.2">
      <c r="A232" s="1"/>
      <c r="B232" s="1"/>
      <c r="C232" s="4"/>
      <c r="D232" s="1"/>
      <c r="E232" s="1"/>
      <c r="F232" s="4"/>
      <c r="G232" s="1"/>
      <c r="H232" s="1"/>
      <c r="I232" s="4"/>
      <c r="J232" s="77"/>
    </row>
    <row r="233" spans="1:10" x14ac:dyDescent="0.2">
      <c r="A233" s="1"/>
      <c r="B233" s="1"/>
      <c r="C233" s="4"/>
      <c r="D233" s="1"/>
      <c r="E233" s="1"/>
      <c r="F233" s="4"/>
      <c r="G233" s="1"/>
      <c r="H233" s="1"/>
      <c r="I233" s="4"/>
      <c r="J233" s="77"/>
    </row>
    <row r="234" spans="1:10" x14ac:dyDescent="0.2">
      <c r="A234" s="1"/>
      <c r="B234" s="1"/>
      <c r="C234" s="4"/>
      <c r="D234" s="1"/>
      <c r="E234" s="1"/>
      <c r="F234" s="4"/>
      <c r="G234" s="1"/>
      <c r="H234" s="1"/>
      <c r="I234" s="4"/>
      <c r="J234" s="77"/>
    </row>
    <row r="235" spans="1:10" x14ac:dyDescent="0.2">
      <c r="A235" s="1"/>
      <c r="B235" s="1"/>
      <c r="C235" s="4"/>
      <c r="D235" s="1"/>
      <c r="E235" s="1"/>
      <c r="F235" s="4"/>
      <c r="G235" s="1"/>
      <c r="H235" s="1"/>
      <c r="I235" s="4"/>
      <c r="J235" s="77"/>
    </row>
    <row r="236" spans="1:10" x14ac:dyDescent="0.2">
      <c r="A236" s="1"/>
      <c r="B236" s="1"/>
      <c r="C236" s="4"/>
      <c r="D236" s="1"/>
      <c r="E236" s="1"/>
      <c r="F236" s="4"/>
      <c r="G236" s="1"/>
      <c r="H236" s="1"/>
      <c r="I236" s="4"/>
      <c r="J236" s="77"/>
    </row>
    <row r="237" spans="1:10" x14ac:dyDescent="0.2">
      <c r="A237" s="1"/>
      <c r="B237" s="1"/>
      <c r="C237" s="4"/>
      <c r="D237" s="1"/>
      <c r="E237" s="1"/>
      <c r="F237" s="4"/>
      <c r="G237" s="1"/>
      <c r="H237" s="1"/>
      <c r="I237" s="4"/>
      <c r="J237" s="77"/>
    </row>
    <row r="238" spans="1:10" x14ac:dyDescent="0.2">
      <c r="A238" s="1"/>
      <c r="B238" s="1"/>
      <c r="C238" s="4"/>
      <c r="D238" s="1"/>
      <c r="E238" s="1"/>
      <c r="F238" s="4"/>
      <c r="G238" s="1"/>
      <c r="H238" s="1"/>
      <c r="I238" s="4"/>
      <c r="J238" s="77"/>
    </row>
    <row r="239" spans="1:10" x14ac:dyDescent="0.2">
      <c r="A239" s="1"/>
      <c r="B239" s="1"/>
      <c r="C239" s="4"/>
      <c r="D239" s="1"/>
      <c r="E239" s="1"/>
      <c r="F239" s="4"/>
      <c r="G239" s="1"/>
      <c r="H239" s="1"/>
      <c r="I239" s="4"/>
      <c r="J239" s="77"/>
    </row>
    <row r="240" spans="1:10" x14ac:dyDescent="0.2">
      <c r="A240" s="1"/>
      <c r="B240" s="1"/>
      <c r="C240" s="4"/>
      <c r="D240" s="1"/>
      <c r="E240" s="1"/>
      <c r="F240" s="4"/>
      <c r="G240" s="1"/>
      <c r="H240" s="1"/>
      <c r="I240" s="4"/>
      <c r="J240" s="77"/>
    </row>
    <row r="241" spans="1:10" x14ac:dyDescent="0.2">
      <c r="A241" s="1"/>
      <c r="B241" s="1"/>
      <c r="C241" s="4"/>
      <c r="D241" s="1"/>
      <c r="E241" s="1"/>
      <c r="F241" s="4"/>
      <c r="G241" s="1"/>
      <c r="H241" s="1"/>
      <c r="I241" s="4"/>
      <c r="J241" s="77"/>
    </row>
    <row r="242" spans="1:10" x14ac:dyDescent="0.2">
      <c r="A242" s="1"/>
      <c r="B242" s="1"/>
      <c r="C242" s="4"/>
      <c r="D242" s="1"/>
      <c r="E242" s="1"/>
      <c r="F242" s="4"/>
      <c r="G242" s="1"/>
      <c r="H242" s="1"/>
      <c r="I242" s="4"/>
      <c r="J242" s="77"/>
    </row>
    <row r="243" spans="1:10" x14ac:dyDescent="0.2">
      <c r="A243" s="1"/>
      <c r="B243" s="1"/>
      <c r="C243" s="4"/>
      <c r="D243" s="1"/>
      <c r="E243" s="1"/>
      <c r="F243" s="4"/>
      <c r="G243" s="1"/>
      <c r="H243" s="1"/>
      <c r="I243" s="4"/>
      <c r="J243" s="77"/>
    </row>
    <row r="244" spans="1:10" x14ac:dyDescent="0.2">
      <c r="A244" s="1"/>
      <c r="B244" s="1"/>
      <c r="C244" s="4"/>
      <c r="D244" s="1"/>
      <c r="E244" s="1"/>
      <c r="F244" s="4"/>
      <c r="G244" s="1"/>
      <c r="H244" s="1"/>
      <c r="I244" s="4"/>
      <c r="J244" s="77"/>
    </row>
    <row r="245" spans="1:10" x14ac:dyDescent="0.2">
      <c r="A245" s="1"/>
      <c r="B245" s="1"/>
      <c r="C245" s="4"/>
      <c r="D245" s="1"/>
      <c r="E245" s="1"/>
      <c r="F245" s="4"/>
      <c r="G245" s="1"/>
      <c r="H245" s="1"/>
      <c r="I245" s="4"/>
      <c r="J245" s="77"/>
    </row>
    <row r="246" spans="1:10" x14ac:dyDescent="0.2">
      <c r="A246" s="1"/>
      <c r="B246" s="1"/>
      <c r="C246" s="4"/>
      <c r="D246" s="1"/>
      <c r="E246" s="1"/>
      <c r="F246" s="4"/>
      <c r="G246" s="1"/>
      <c r="H246" s="1"/>
      <c r="I246" s="4"/>
      <c r="J246" s="77"/>
    </row>
    <row r="247" spans="1:10" x14ac:dyDescent="0.2">
      <c r="A247" s="1"/>
      <c r="B247" s="1"/>
      <c r="C247" s="4"/>
      <c r="D247" s="1"/>
      <c r="E247" s="1"/>
      <c r="F247" s="4"/>
      <c r="G247" s="1"/>
      <c r="H247" s="1"/>
      <c r="I247" s="4"/>
      <c r="J247" s="77"/>
    </row>
    <row r="248" spans="1:10" x14ac:dyDescent="0.2">
      <c r="A248" s="1"/>
      <c r="B248" s="1"/>
      <c r="C248" s="4"/>
      <c r="D248" s="1"/>
      <c r="E248" s="1"/>
      <c r="F248" s="4"/>
      <c r="G248" s="1"/>
      <c r="H248" s="1"/>
      <c r="I248" s="4"/>
      <c r="J248" s="77"/>
    </row>
    <row r="249" spans="1:10" x14ac:dyDescent="0.2">
      <c r="A249" s="1"/>
      <c r="B249" s="1"/>
      <c r="C249" s="4"/>
      <c r="D249" s="1"/>
      <c r="E249" s="1"/>
      <c r="F249" s="4"/>
      <c r="G249" s="1"/>
      <c r="H249" s="1"/>
      <c r="I249" s="4"/>
      <c r="J249" s="77"/>
    </row>
    <row r="250" spans="1:10" x14ac:dyDescent="0.2">
      <c r="A250" s="1"/>
      <c r="B250" s="1"/>
      <c r="C250" s="4"/>
      <c r="D250" s="1"/>
      <c r="E250" s="1"/>
      <c r="F250" s="4"/>
      <c r="G250" s="1"/>
      <c r="H250" s="1"/>
      <c r="I250" s="4"/>
      <c r="J250" s="77"/>
    </row>
    <row r="251" spans="1:10" x14ac:dyDescent="0.2">
      <c r="A251" s="1"/>
      <c r="B251" s="1"/>
      <c r="C251" s="4"/>
      <c r="D251" s="1"/>
      <c r="E251" s="1"/>
      <c r="F251" s="4"/>
      <c r="G251" s="1"/>
      <c r="H251" s="1"/>
      <c r="I251" s="4"/>
      <c r="J251" s="77"/>
    </row>
    <row r="252" spans="1:10" x14ac:dyDescent="0.2">
      <c r="A252" s="1"/>
      <c r="B252" s="1"/>
      <c r="C252" s="4"/>
      <c r="D252" s="1"/>
      <c r="E252" s="1"/>
      <c r="F252" s="4"/>
      <c r="G252" s="1"/>
      <c r="H252" s="1"/>
      <c r="I252" s="4"/>
      <c r="J252" s="77"/>
    </row>
    <row r="253" spans="1:10" x14ac:dyDescent="0.2">
      <c r="A253" s="1"/>
      <c r="B253" s="1"/>
      <c r="C253" s="4"/>
      <c r="D253" s="1"/>
      <c r="E253" s="1"/>
      <c r="F253" s="4"/>
      <c r="G253" s="1"/>
      <c r="H253" s="1"/>
      <c r="I253" s="4"/>
      <c r="J253" s="77"/>
    </row>
    <row r="254" spans="1:10" x14ac:dyDescent="0.2">
      <c r="A254" s="1"/>
      <c r="B254" s="1"/>
      <c r="C254" s="4"/>
      <c r="D254" s="1"/>
      <c r="E254" s="1"/>
      <c r="F254" s="4"/>
      <c r="G254" s="1"/>
      <c r="H254" s="1"/>
      <c r="I254" s="4"/>
      <c r="J254" s="77"/>
    </row>
    <row r="255" spans="1:10" x14ac:dyDescent="0.2">
      <c r="A255" s="1"/>
      <c r="B255" s="1"/>
      <c r="C255" s="4"/>
      <c r="D255" s="1"/>
      <c r="E255" s="1"/>
      <c r="F255" s="4"/>
      <c r="G255" s="1"/>
      <c r="H255" s="1"/>
      <c r="I255" s="4"/>
      <c r="J255" s="77"/>
    </row>
    <row r="256" spans="1:10" x14ac:dyDescent="0.2">
      <c r="A256" s="1"/>
      <c r="B256" s="1"/>
      <c r="C256" s="4"/>
      <c r="D256" s="1"/>
      <c r="E256" s="1"/>
      <c r="F256" s="4"/>
      <c r="G256" s="1"/>
      <c r="H256" s="1"/>
      <c r="I256" s="4"/>
      <c r="J256" s="77"/>
    </row>
    <row r="257" spans="1:10" x14ac:dyDescent="0.2">
      <c r="A257" s="1"/>
      <c r="B257" s="1"/>
      <c r="C257" s="4"/>
      <c r="D257" s="1"/>
      <c r="E257" s="1"/>
      <c r="F257" s="4"/>
      <c r="G257" s="1"/>
      <c r="H257" s="1"/>
      <c r="I257" s="4"/>
      <c r="J257" s="77"/>
    </row>
    <row r="258" spans="1:10" x14ac:dyDescent="0.2">
      <c r="A258" s="1"/>
      <c r="B258" s="1"/>
      <c r="C258" s="4"/>
      <c r="D258" s="1"/>
      <c r="E258" s="1"/>
      <c r="F258" s="4"/>
      <c r="G258" s="1"/>
      <c r="H258" s="1"/>
      <c r="I258" s="4"/>
      <c r="J258" s="77"/>
    </row>
    <row r="259" spans="1:10" x14ac:dyDescent="0.2">
      <c r="A259" s="1"/>
      <c r="B259" s="1"/>
      <c r="C259" s="4"/>
      <c r="D259" s="1"/>
      <c r="E259" s="1"/>
      <c r="F259" s="4"/>
      <c r="G259" s="1"/>
      <c r="H259" s="1"/>
      <c r="I259" s="4"/>
      <c r="J259" s="77"/>
    </row>
    <row r="260" spans="1:10" x14ac:dyDescent="0.2">
      <c r="A260" s="1"/>
      <c r="B260" s="1"/>
      <c r="C260" s="4"/>
      <c r="D260" s="1"/>
      <c r="E260" s="1"/>
      <c r="F260" s="4"/>
      <c r="G260" s="1"/>
      <c r="H260" s="1"/>
      <c r="I260" s="4"/>
      <c r="J260" s="77"/>
    </row>
    <row r="261" spans="1:10" x14ac:dyDescent="0.2">
      <c r="A261" s="1"/>
      <c r="B261" s="1"/>
      <c r="C261" s="4"/>
      <c r="D261" s="1"/>
      <c r="E261" s="1"/>
      <c r="F261" s="4"/>
      <c r="G261" s="1"/>
      <c r="H261" s="1"/>
      <c r="I261" s="4"/>
      <c r="J261" s="77"/>
    </row>
    <row r="262" spans="1:10" x14ac:dyDescent="0.2">
      <c r="A262" s="1"/>
      <c r="B262" s="1"/>
      <c r="C262" s="4"/>
      <c r="D262" s="1"/>
      <c r="E262" s="1"/>
      <c r="F262" s="4"/>
      <c r="G262" s="1"/>
      <c r="H262" s="1"/>
      <c r="I262" s="4"/>
      <c r="J262" s="77"/>
    </row>
    <row r="263" spans="1:10" x14ac:dyDescent="0.2">
      <c r="A263" s="1"/>
      <c r="B263" s="1"/>
      <c r="C263" s="4"/>
      <c r="D263" s="1"/>
      <c r="E263" s="1"/>
      <c r="F263" s="4"/>
      <c r="G263" s="1"/>
      <c r="H263" s="1"/>
      <c r="I263" s="4"/>
      <c r="J263" s="77"/>
    </row>
    <row r="264" spans="1:10" x14ac:dyDescent="0.2">
      <c r="A264" s="1"/>
      <c r="B264" s="1"/>
      <c r="C264" s="4"/>
      <c r="D264" s="1"/>
      <c r="E264" s="1"/>
      <c r="F264" s="4"/>
      <c r="G264" s="1"/>
      <c r="H264" s="1"/>
      <c r="I264" s="4"/>
      <c r="J264" s="77"/>
    </row>
    <row r="265" spans="1:10" x14ac:dyDescent="0.2">
      <c r="A265" s="1"/>
      <c r="B265" s="1"/>
      <c r="C265" s="4"/>
      <c r="D265" s="1"/>
      <c r="E265" s="1"/>
      <c r="F265" s="4"/>
      <c r="G265" s="1"/>
      <c r="H265" s="1"/>
      <c r="I265" s="4"/>
      <c r="J265" s="77"/>
    </row>
    <row r="266" spans="1:10" x14ac:dyDescent="0.2">
      <c r="A266" s="1"/>
      <c r="B266" s="1"/>
      <c r="C266" s="4"/>
      <c r="D266" s="1"/>
      <c r="E266" s="1"/>
      <c r="F266" s="4"/>
      <c r="G266" s="1"/>
      <c r="H266" s="1"/>
      <c r="I266" s="4"/>
      <c r="J266" s="77"/>
    </row>
    <row r="267" spans="1:10" x14ac:dyDescent="0.2">
      <c r="A267" s="1"/>
      <c r="B267" s="1"/>
      <c r="C267" s="4"/>
      <c r="D267" s="1"/>
      <c r="E267" s="1"/>
      <c r="F267" s="4"/>
      <c r="G267" s="1"/>
      <c r="H267" s="1"/>
      <c r="I267" s="4"/>
      <c r="J267" s="77"/>
    </row>
    <row r="268" spans="1:10" x14ac:dyDescent="0.2">
      <c r="A268" s="1"/>
      <c r="B268" s="1"/>
      <c r="C268" s="4"/>
      <c r="D268" s="1"/>
      <c r="E268" s="1"/>
      <c r="F268" s="4"/>
      <c r="G268" s="1"/>
      <c r="H268" s="1"/>
      <c r="I268" s="4"/>
      <c r="J268" s="77"/>
    </row>
    <row r="269" spans="1:10" x14ac:dyDescent="0.2">
      <c r="A269" s="1"/>
      <c r="B269" s="1"/>
      <c r="C269" s="4"/>
      <c r="D269" s="1"/>
      <c r="E269" s="1"/>
      <c r="F269" s="4"/>
      <c r="G269" s="1"/>
      <c r="H269" s="1"/>
      <c r="I269" s="4"/>
      <c r="J269" s="77"/>
    </row>
    <row r="270" spans="1:10" x14ac:dyDescent="0.2">
      <c r="A270" s="1"/>
      <c r="B270" s="1"/>
      <c r="C270" s="4"/>
      <c r="D270" s="1"/>
      <c r="E270" s="1"/>
      <c r="F270" s="4"/>
      <c r="G270" s="1"/>
      <c r="H270" s="1"/>
      <c r="I270" s="4"/>
      <c r="J270" s="77"/>
    </row>
    <row r="271" spans="1:10" x14ac:dyDescent="0.2">
      <c r="A271" s="1"/>
      <c r="B271" s="1"/>
      <c r="C271" s="4"/>
      <c r="D271" s="1"/>
      <c r="E271" s="1"/>
      <c r="F271" s="4"/>
      <c r="G271" s="1"/>
      <c r="H271" s="1"/>
      <c r="I271" s="4"/>
      <c r="J271" s="77"/>
    </row>
    <row r="272" spans="1:10" x14ac:dyDescent="0.2">
      <c r="A272" s="1"/>
      <c r="B272" s="1"/>
      <c r="C272" s="4"/>
      <c r="D272" s="1"/>
      <c r="E272" s="1"/>
      <c r="F272" s="4"/>
      <c r="G272" s="1"/>
      <c r="H272" s="1"/>
      <c r="I272" s="4"/>
      <c r="J272" s="77"/>
    </row>
    <row r="273" spans="1:10" x14ac:dyDescent="0.2">
      <c r="A273" s="1"/>
      <c r="B273" s="1"/>
      <c r="C273" s="4"/>
      <c r="D273" s="1"/>
      <c r="E273" s="1"/>
      <c r="F273" s="4"/>
      <c r="G273" s="1"/>
      <c r="H273" s="1"/>
      <c r="I273" s="4"/>
      <c r="J273" s="77"/>
    </row>
    <row r="274" spans="1:10" x14ac:dyDescent="0.2">
      <c r="A274" s="1"/>
      <c r="B274" s="1"/>
      <c r="C274" s="4"/>
      <c r="D274" s="1"/>
      <c r="E274" s="1"/>
      <c r="F274" s="4"/>
      <c r="G274" s="1"/>
      <c r="H274" s="1"/>
      <c r="I274" s="4"/>
      <c r="J274" s="77"/>
    </row>
    <row r="275" spans="1:10" x14ac:dyDescent="0.2">
      <c r="A275" s="1"/>
      <c r="B275" s="1"/>
      <c r="C275" s="4"/>
      <c r="D275" s="1"/>
      <c r="E275" s="1"/>
      <c r="F275" s="4"/>
      <c r="G275" s="1"/>
      <c r="H275" s="1"/>
      <c r="I275" s="4"/>
      <c r="J275" s="77"/>
    </row>
    <row r="276" spans="1:10" x14ac:dyDescent="0.2">
      <c r="A276" s="1"/>
      <c r="B276" s="1"/>
      <c r="C276" s="4"/>
      <c r="D276" s="1"/>
      <c r="E276" s="1"/>
      <c r="F276" s="4"/>
      <c r="G276" s="1"/>
      <c r="H276" s="1"/>
      <c r="I276" s="4"/>
      <c r="J276" s="77"/>
    </row>
    <row r="277" spans="1:10" x14ac:dyDescent="0.2">
      <c r="A277" s="1"/>
      <c r="B277" s="1"/>
      <c r="C277" s="4"/>
      <c r="D277" s="1"/>
      <c r="E277" s="1"/>
      <c r="F277" s="4"/>
      <c r="G277" s="1"/>
      <c r="H277" s="1"/>
      <c r="I277" s="4"/>
      <c r="J277" s="77"/>
    </row>
    <row r="278" spans="1:10" x14ac:dyDescent="0.2">
      <c r="A278" s="1"/>
      <c r="B278" s="1"/>
      <c r="C278" s="4"/>
      <c r="D278" s="1"/>
      <c r="E278" s="1"/>
      <c r="F278" s="4"/>
      <c r="G278" s="1"/>
      <c r="H278" s="1"/>
      <c r="I278" s="4"/>
      <c r="J278" s="77"/>
    </row>
    <row r="279" spans="1:10" x14ac:dyDescent="0.2">
      <c r="A279" s="1"/>
      <c r="B279" s="1"/>
      <c r="C279" s="4"/>
      <c r="D279" s="1"/>
      <c r="E279" s="1"/>
      <c r="F279" s="4"/>
      <c r="G279" s="1"/>
      <c r="H279" s="1"/>
      <c r="I279" s="4"/>
      <c r="J279" s="77"/>
    </row>
    <row r="280" spans="1:10" x14ac:dyDescent="0.2">
      <c r="A280" s="1"/>
      <c r="B280" s="1"/>
      <c r="C280" s="4"/>
      <c r="D280" s="1"/>
      <c r="E280" s="1"/>
      <c r="F280" s="4"/>
      <c r="G280" s="1"/>
      <c r="H280" s="1"/>
      <c r="I280" s="4"/>
      <c r="J280" s="77"/>
    </row>
    <row r="281" spans="1:10" x14ac:dyDescent="0.2">
      <c r="A281" s="1"/>
      <c r="B281" s="1"/>
      <c r="C281" s="4"/>
      <c r="D281" s="1"/>
      <c r="E281" s="1"/>
      <c r="F281" s="4"/>
      <c r="G281" s="1"/>
      <c r="H281" s="1"/>
      <c r="I281" s="4"/>
      <c r="J281" s="77"/>
    </row>
    <row r="282" spans="1:10" x14ac:dyDescent="0.2">
      <c r="A282" s="1"/>
      <c r="B282" s="1"/>
      <c r="C282" s="4"/>
      <c r="D282" s="1"/>
      <c r="E282" s="1"/>
      <c r="F282" s="4"/>
      <c r="G282" s="1"/>
      <c r="H282" s="1"/>
      <c r="I282" s="4"/>
      <c r="J282" s="77"/>
    </row>
    <row r="283" spans="1:10" x14ac:dyDescent="0.2">
      <c r="A283" s="1"/>
      <c r="B283" s="1"/>
      <c r="C283" s="4"/>
      <c r="D283" s="1"/>
      <c r="E283" s="1"/>
      <c r="F283" s="4"/>
      <c r="G283" s="1"/>
      <c r="H283" s="1"/>
      <c r="I283" s="4"/>
      <c r="J283" s="77"/>
    </row>
    <row r="284" spans="1:10" x14ac:dyDescent="0.2">
      <c r="A284" s="1"/>
      <c r="B284" s="1"/>
      <c r="C284" s="4"/>
      <c r="D284" s="1"/>
      <c r="E284" s="1"/>
      <c r="F284" s="4"/>
      <c r="G284" s="1"/>
      <c r="H284" s="1"/>
      <c r="I284" s="4"/>
      <c r="J284" s="77"/>
    </row>
    <row r="285" spans="1:10" x14ac:dyDescent="0.2">
      <c r="A285" s="1"/>
      <c r="B285" s="1"/>
      <c r="C285" s="4"/>
      <c r="D285" s="1"/>
      <c r="E285" s="1"/>
      <c r="F285" s="4"/>
      <c r="G285" s="1"/>
      <c r="H285" s="1"/>
      <c r="I285" s="4"/>
      <c r="J285" s="77"/>
    </row>
    <row r="286" spans="1:10" x14ac:dyDescent="0.2">
      <c r="A286" s="1"/>
      <c r="B286" s="1"/>
      <c r="C286" s="4"/>
      <c r="D286" s="1"/>
      <c r="E286" s="1"/>
      <c r="F286" s="4"/>
      <c r="G286" s="1"/>
      <c r="H286" s="1"/>
      <c r="I286" s="4"/>
      <c r="J286" s="77"/>
    </row>
    <row r="287" spans="1:10" x14ac:dyDescent="0.2">
      <c r="A287" s="1"/>
      <c r="B287" s="1"/>
      <c r="C287" s="4"/>
      <c r="D287" s="1"/>
      <c r="E287" s="1"/>
      <c r="F287" s="4"/>
      <c r="G287" s="1"/>
      <c r="H287" s="1"/>
      <c r="I287" s="4"/>
      <c r="J287" s="77"/>
    </row>
    <row r="288" spans="1:10" x14ac:dyDescent="0.2">
      <c r="A288" s="1"/>
      <c r="B288" s="1"/>
      <c r="C288" s="4"/>
      <c r="D288" s="1"/>
      <c r="E288" s="1"/>
      <c r="F288" s="4"/>
      <c r="G288" s="1"/>
      <c r="H288" s="1"/>
      <c r="I288" s="4"/>
      <c r="J288" s="77"/>
    </row>
    <row r="289" spans="1:10" x14ac:dyDescent="0.2">
      <c r="A289" s="1"/>
      <c r="B289" s="1"/>
      <c r="C289" s="4"/>
      <c r="D289" s="1"/>
      <c r="E289" s="1"/>
      <c r="F289" s="4"/>
      <c r="G289" s="1"/>
      <c r="H289" s="1"/>
      <c r="I289" s="4"/>
      <c r="J289" s="77"/>
    </row>
    <row r="290" spans="1:10" x14ac:dyDescent="0.2">
      <c r="A290" s="1"/>
      <c r="B290" s="1"/>
      <c r="C290" s="4"/>
      <c r="D290" s="1"/>
      <c r="E290" s="1"/>
      <c r="F290" s="4"/>
      <c r="G290" s="1"/>
      <c r="H290" s="1"/>
      <c r="I290" s="4"/>
      <c r="J290" s="77"/>
    </row>
    <row r="291" spans="1:10" x14ac:dyDescent="0.2">
      <c r="A291" s="1"/>
      <c r="B291" s="1"/>
      <c r="C291" s="4"/>
      <c r="D291" s="1"/>
      <c r="E291" s="1"/>
      <c r="F291" s="4"/>
      <c r="G291" s="1"/>
      <c r="H291" s="1"/>
      <c r="I291" s="4"/>
      <c r="J291" s="77"/>
    </row>
    <row r="292" spans="1:10" x14ac:dyDescent="0.2">
      <c r="A292" s="1"/>
      <c r="B292" s="1"/>
      <c r="C292" s="4"/>
      <c r="D292" s="1"/>
      <c r="E292" s="1"/>
      <c r="F292" s="4"/>
      <c r="G292" s="1"/>
      <c r="H292" s="1"/>
      <c r="I292" s="4"/>
      <c r="J292" s="77"/>
    </row>
    <row r="293" spans="1:10" x14ac:dyDescent="0.2">
      <c r="A293" s="1"/>
      <c r="B293" s="1"/>
      <c r="C293" s="4"/>
      <c r="D293" s="1"/>
      <c r="E293" s="1"/>
      <c r="F293" s="4"/>
      <c r="G293" s="1"/>
      <c r="H293" s="1"/>
      <c r="I293" s="4"/>
      <c r="J293" s="77"/>
    </row>
    <row r="294" spans="1:10" x14ac:dyDescent="0.2">
      <c r="A294" s="1"/>
      <c r="B294" s="1"/>
      <c r="C294" s="4"/>
      <c r="D294" s="1"/>
      <c r="E294" s="1"/>
      <c r="F294" s="4"/>
      <c r="G294" s="1"/>
      <c r="H294" s="1"/>
      <c r="I294" s="4"/>
      <c r="J294" s="77"/>
    </row>
    <row r="295" spans="1:10" x14ac:dyDescent="0.2">
      <c r="A295" s="1"/>
      <c r="B295" s="1"/>
      <c r="C295" s="4"/>
      <c r="D295" s="1"/>
      <c r="E295" s="1"/>
      <c r="F295" s="4"/>
      <c r="G295" s="1"/>
      <c r="H295" s="1"/>
      <c r="I295" s="4"/>
      <c r="J295" s="77"/>
    </row>
    <row r="296" spans="1:10" x14ac:dyDescent="0.2">
      <c r="A296" s="1"/>
      <c r="B296" s="1"/>
      <c r="C296" s="4"/>
      <c r="D296" s="1"/>
      <c r="E296" s="1"/>
      <c r="F296" s="4"/>
      <c r="G296" s="1"/>
      <c r="H296" s="1"/>
      <c r="I296" s="4"/>
      <c r="J296" s="77"/>
    </row>
    <row r="297" spans="1:10" x14ac:dyDescent="0.2">
      <c r="A297" s="1"/>
      <c r="B297" s="1"/>
      <c r="C297" s="4"/>
      <c r="D297" s="1"/>
      <c r="E297" s="1"/>
      <c r="F297" s="4"/>
      <c r="G297" s="1"/>
      <c r="H297" s="1"/>
      <c r="I297" s="4"/>
      <c r="J297" s="77"/>
    </row>
    <row r="298" spans="1:10" x14ac:dyDescent="0.2">
      <c r="A298" s="1"/>
      <c r="B298" s="1"/>
      <c r="C298" s="4"/>
      <c r="D298" s="1"/>
      <c r="E298" s="1"/>
      <c r="F298" s="4"/>
      <c r="G298" s="1"/>
      <c r="H298" s="1"/>
      <c r="I298" s="4"/>
      <c r="J298" s="77"/>
    </row>
    <row r="299" spans="1:10" x14ac:dyDescent="0.2">
      <c r="A299" s="1"/>
      <c r="B299" s="1"/>
      <c r="C299" s="4"/>
      <c r="D299" s="1"/>
      <c r="E299" s="1"/>
      <c r="F299" s="4"/>
      <c r="G299" s="1"/>
      <c r="H299" s="1"/>
      <c r="I299" s="4"/>
      <c r="J299" s="77"/>
    </row>
    <row r="300" spans="1:10" x14ac:dyDescent="0.2">
      <c r="A300" s="1"/>
      <c r="B300" s="1"/>
      <c r="C300" s="4"/>
      <c r="D300" s="1"/>
      <c r="E300" s="1"/>
      <c r="F300" s="4"/>
      <c r="G300" s="1"/>
      <c r="H300" s="1"/>
      <c r="I300" s="4"/>
      <c r="J300" s="77"/>
    </row>
    <row r="301" spans="1:10" x14ac:dyDescent="0.2">
      <c r="A301" s="1"/>
      <c r="B301" s="1"/>
      <c r="C301" s="4"/>
      <c r="D301" s="1"/>
      <c r="E301" s="1"/>
      <c r="F301" s="4"/>
      <c r="G301" s="1"/>
      <c r="H301" s="1"/>
      <c r="I301" s="4"/>
      <c r="J301" s="77"/>
    </row>
    <row r="302" spans="1:10" x14ac:dyDescent="0.2">
      <c r="A302" s="1"/>
      <c r="B302" s="1"/>
      <c r="C302" s="4"/>
      <c r="D302" s="1"/>
      <c r="E302" s="1"/>
      <c r="F302" s="4"/>
      <c r="G302" s="1"/>
      <c r="H302" s="1"/>
      <c r="I302" s="4"/>
      <c r="J302" s="77"/>
    </row>
    <row r="303" spans="1:10" x14ac:dyDescent="0.2">
      <c r="A303" s="1"/>
      <c r="B303" s="1"/>
      <c r="C303" s="4"/>
      <c r="D303" s="1"/>
      <c r="E303" s="1"/>
      <c r="F303" s="4"/>
      <c r="G303" s="1"/>
      <c r="H303" s="1"/>
      <c r="I303" s="4"/>
      <c r="J303" s="77"/>
    </row>
    <row r="304" spans="1:10" x14ac:dyDescent="0.2">
      <c r="A304" s="1"/>
      <c r="B304" s="1"/>
      <c r="C304" s="4"/>
      <c r="D304" s="1"/>
      <c r="E304" s="1"/>
      <c r="F304" s="4"/>
      <c r="G304" s="1"/>
      <c r="H304" s="1"/>
      <c r="I304" s="4"/>
      <c r="J304" s="77"/>
    </row>
    <row r="305" spans="1:10" x14ac:dyDescent="0.2">
      <c r="A305" s="1"/>
      <c r="B305" s="1"/>
      <c r="C305" s="4"/>
      <c r="D305" s="1"/>
      <c r="E305" s="1"/>
      <c r="F305" s="4"/>
      <c r="G305" s="1"/>
      <c r="H305" s="1"/>
      <c r="I305" s="4"/>
      <c r="J305" s="77"/>
    </row>
    <row r="306" spans="1:10" x14ac:dyDescent="0.2">
      <c r="A306" s="1"/>
      <c r="B306" s="1"/>
      <c r="C306" s="4"/>
      <c r="D306" s="1"/>
      <c r="E306" s="1"/>
      <c r="F306" s="4"/>
      <c r="G306" s="1"/>
      <c r="H306" s="1"/>
      <c r="I306" s="4"/>
      <c r="J306" s="77"/>
    </row>
    <row r="307" spans="1:10" x14ac:dyDescent="0.2">
      <c r="A307" s="1"/>
      <c r="B307" s="1"/>
      <c r="C307" s="4"/>
      <c r="D307" s="1"/>
      <c r="E307" s="1"/>
      <c r="F307" s="4"/>
      <c r="G307" s="1"/>
      <c r="H307" s="1"/>
      <c r="I307" s="4"/>
      <c r="J307" s="77"/>
    </row>
    <row r="308" spans="1:10" x14ac:dyDescent="0.2">
      <c r="A308" s="1"/>
      <c r="B308" s="1"/>
      <c r="C308" s="4"/>
      <c r="D308" s="1"/>
      <c r="E308" s="1"/>
      <c r="F308" s="4"/>
      <c r="G308" s="1"/>
      <c r="H308" s="1"/>
      <c r="I308" s="4"/>
      <c r="J308" s="77"/>
    </row>
    <row r="309" spans="1:10" x14ac:dyDescent="0.2">
      <c r="A309" s="1"/>
      <c r="B309" s="1"/>
      <c r="C309" s="4"/>
      <c r="D309" s="1"/>
      <c r="E309" s="1"/>
      <c r="F309" s="4"/>
      <c r="G309" s="1"/>
      <c r="H309" s="1"/>
      <c r="I309" s="4"/>
      <c r="J309" s="77"/>
    </row>
    <row r="310" spans="1:10" x14ac:dyDescent="0.2">
      <c r="A310" s="1"/>
      <c r="B310" s="1"/>
      <c r="C310" s="4"/>
      <c r="D310" s="1"/>
      <c r="E310" s="1"/>
      <c r="F310" s="4"/>
      <c r="G310" s="1"/>
      <c r="H310" s="1"/>
      <c r="I310" s="4"/>
      <c r="J310" s="77"/>
    </row>
    <row r="311" spans="1:10" x14ac:dyDescent="0.2">
      <c r="A311" s="1"/>
      <c r="B311" s="1"/>
      <c r="C311" s="4"/>
      <c r="D311" s="1"/>
      <c r="E311" s="1"/>
      <c r="F311" s="4"/>
      <c r="G311" s="1"/>
      <c r="H311" s="1"/>
      <c r="I311" s="4"/>
      <c r="J311" s="77"/>
    </row>
    <row r="312" spans="1:10" x14ac:dyDescent="0.2">
      <c r="A312" s="1"/>
      <c r="B312" s="1"/>
      <c r="C312" s="4"/>
      <c r="D312" s="1"/>
      <c r="E312" s="1"/>
      <c r="F312" s="4"/>
      <c r="G312" s="1"/>
      <c r="H312" s="1"/>
      <c r="I312" s="4"/>
      <c r="J312" s="77"/>
    </row>
    <row r="313" spans="1:10" x14ac:dyDescent="0.2">
      <c r="A313" s="1"/>
      <c r="B313" s="1"/>
      <c r="C313" s="4"/>
      <c r="D313" s="1"/>
      <c r="E313" s="1"/>
      <c r="F313" s="4"/>
      <c r="G313" s="1"/>
      <c r="H313" s="1"/>
      <c r="I313" s="4"/>
      <c r="J313" s="77"/>
    </row>
    <row r="314" spans="1:10" x14ac:dyDescent="0.2">
      <c r="A314" s="1"/>
      <c r="B314" s="1"/>
      <c r="C314" s="4"/>
      <c r="D314" s="1"/>
      <c r="E314" s="1"/>
      <c r="F314" s="4"/>
      <c r="G314" s="1"/>
      <c r="H314" s="1"/>
      <c r="I314" s="4"/>
      <c r="J314" s="77"/>
    </row>
    <row r="315" spans="1:10" x14ac:dyDescent="0.2">
      <c r="A315" s="1"/>
      <c r="B315" s="1"/>
      <c r="C315" s="4"/>
      <c r="D315" s="1"/>
      <c r="E315" s="1"/>
      <c r="F315" s="4"/>
      <c r="G315" s="1"/>
      <c r="H315" s="1"/>
      <c r="I315" s="4"/>
      <c r="J315" s="77"/>
    </row>
    <row r="316" spans="1:10" x14ac:dyDescent="0.2">
      <c r="A316" s="1"/>
      <c r="B316" s="1"/>
      <c r="C316" s="4"/>
      <c r="D316" s="1"/>
      <c r="E316" s="1"/>
      <c r="F316" s="4"/>
      <c r="G316" s="1"/>
      <c r="H316" s="1"/>
      <c r="I316" s="4"/>
      <c r="J316" s="77"/>
    </row>
    <row r="317" spans="1:10" x14ac:dyDescent="0.2">
      <c r="A317" s="1"/>
      <c r="B317" s="1"/>
      <c r="C317" s="4"/>
      <c r="D317" s="1"/>
      <c r="E317" s="1"/>
      <c r="F317" s="4"/>
      <c r="G317" s="1"/>
      <c r="H317" s="1"/>
      <c r="I317" s="4"/>
      <c r="J317" s="77"/>
    </row>
    <row r="318" spans="1:10" x14ac:dyDescent="0.2">
      <c r="A318" s="1"/>
      <c r="B318" s="1"/>
      <c r="C318" s="4"/>
      <c r="D318" s="1"/>
      <c r="E318" s="1"/>
      <c r="F318" s="4"/>
      <c r="G318" s="1"/>
      <c r="H318" s="1"/>
      <c r="I318" s="4"/>
      <c r="J318" s="77"/>
    </row>
    <row r="319" spans="1:10" x14ac:dyDescent="0.2">
      <c r="A319" s="1"/>
      <c r="B319" s="1"/>
      <c r="C319" s="4"/>
      <c r="D319" s="1"/>
      <c r="E319" s="1"/>
      <c r="F319" s="4"/>
      <c r="G319" s="1"/>
      <c r="H319" s="1"/>
      <c r="I319" s="4"/>
      <c r="J319" s="77"/>
    </row>
    <row r="320" spans="1:10" x14ac:dyDescent="0.2">
      <c r="A320" s="1"/>
      <c r="B320" s="1"/>
      <c r="C320" s="4"/>
      <c r="D320" s="1"/>
      <c r="E320" s="1"/>
      <c r="F320" s="4"/>
      <c r="G320" s="1"/>
      <c r="H320" s="1"/>
      <c r="I320" s="4"/>
      <c r="J320" s="77"/>
    </row>
    <row r="321" spans="1:10" x14ac:dyDescent="0.2">
      <c r="A321" s="1"/>
      <c r="B321" s="1"/>
      <c r="C321" s="4"/>
      <c r="D321" s="1"/>
      <c r="E321" s="1"/>
      <c r="F321" s="4"/>
      <c r="G321" s="1"/>
      <c r="H321" s="1"/>
      <c r="I321" s="4"/>
      <c r="J321" s="77"/>
    </row>
    <row r="322" spans="1:10" x14ac:dyDescent="0.2">
      <c r="A322" s="1"/>
      <c r="B322" s="1"/>
      <c r="C322" s="4"/>
      <c r="D322" s="1"/>
      <c r="E322" s="1"/>
      <c r="F322" s="4"/>
      <c r="G322" s="1"/>
      <c r="H322" s="1"/>
      <c r="I322" s="4"/>
      <c r="J322" s="77"/>
    </row>
    <row r="323" spans="1:10" x14ac:dyDescent="0.2">
      <c r="A323" s="1"/>
      <c r="B323" s="1"/>
      <c r="C323" s="4"/>
      <c r="D323" s="1"/>
      <c r="E323" s="1"/>
      <c r="F323" s="4"/>
      <c r="G323" s="1"/>
      <c r="H323" s="1"/>
      <c r="I323" s="4"/>
      <c r="J323" s="77"/>
    </row>
    <row r="324" spans="1:10" x14ac:dyDescent="0.2">
      <c r="A324" s="1"/>
      <c r="B324" s="1"/>
      <c r="C324" s="4"/>
      <c r="D324" s="1"/>
      <c r="E324" s="1"/>
      <c r="F324" s="4"/>
      <c r="G324" s="1"/>
      <c r="H324" s="1"/>
      <c r="I324" s="4"/>
      <c r="J324" s="77"/>
    </row>
    <row r="325" spans="1:10" x14ac:dyDescent="0.2">
      <c r="A325" s="1"/>
      <c r="B325" s="1"/>
      <c r="C325" s="4"/>
      <c r="D325" s="1"/>
      <c r="E325" s="1"/>
      <c r="F325" s="4"/>
      <c r="G325" s="1"/>
      <c r="H325" s="1"/>
      <c r="I325" s="4"/>
      <c r="J325" s="77"/>
    </row>
    <row r="326" spans="1:10" x14ac:dyDescent="0.2">
      <c r="A326" s="1"/>
      <c r="B326" s="1"/>
      <c r="C326" s="4"/>
      <c r="D326" s="1"/>
      <c r="E326" s="1"/>
      <c r="F326" s="4"/>
      <c r="G326" s="1"/>
      <c r="H326" s="1"/>
      <c r="I326" s="4"/>
      <c r="J326" s="77"/>
    </row>
    <row r="327" spans="1:10" x14ac:dyDescent="0.2">
      <c r="A327" s="1"/>
      <c r="B327" s="1"/>
      <c r="C327" s="4"/>
      <c r="D327" s="1"/>
      <c r="E327" s="1"/>
      <c r="F327" s="4"/>
      <c r="G327" s="1"/>
      <c r="H327" s="1"/>
      <c r="I327" s="4"/>
      <c r="J327" s="77"/>
    </row>
    <row r="328" spans="1:10" x14ac:dyDescent="0.2">
      <c r="A328" s="1"/>
      <c r="B328" s="1"/>
      <c r="C328" s="4"/>
      <c r="D328" s="1"/>
      <c r="E328" s="1"/>
      <c r="F328" s="4"/>
      <c r="G328" s="1"/>
      <c r="H328" s="1"/>
      <c r="I328" s="4"/>
      <c r="J328" s="77"/>
    </row>
    <row r="329" spans="1:10" x14ac:dyDescent="0.2">
      <c r="A329" s="1"/>
      <c r="B329" s="1"/>
      <c r="C329" s="4"/>
      <c r="D329" s="1"/>
      <c r="E329" s="1"/>
      <c r="F329" s="4"/>
      <c r="G329" s="1"/>
      <c r="H329" s="1"/>
      <c r="I329" s="4"/>
      <c r="J329" s="77"/>
    </row>
    <row r="330" spans="1:10" x14ac:dyDescent="0.2">
      <c r="A330" s="1"/>
      <c r="B330" s="1"/>
      <c r="C330" s="4"/>
      <c r="D330" s="1"/>
      <c r="E330" s="1"/>
      <c r="F330" s="4"/>
      <c r="G330" s="1"/>
      <c r="H330" s="1"/>
      <c r="I330" s="4"/>
      <c r="J330" s="77"/>
    </row>
    <row r="331" spans="1:10" x14ac:dyDescent="0.2">
      <c r="A331" s="1"/>
      <c r="B331" s="1"/>
      <c r="C331" s="4"/>
      <c r="D331" s="1"/>
      <c r="E331" s="1"/>
      <c r="F331" s="4"/>
      <c r="G331" s="1"/>
      <c r="H331" s="1"/>
      <c r="I331" s="4"/>
      <c r="J331" s="77"/>
    </row>
    <row r="332" spans="1:10" x14ac:dyDescent="0.2">
      <c r="A332" s="1"/>
      <c r="B332" s="1"/>
      <c r="C332" s="4"/>
      <c r="D332" s="1"/>
      <c r="E332" s="1"/>
      <c r="F332" s="4"/>
      <c r="G332" s="1"/>
      <c r="H332" s="1"/>
      <c r="I332" s="4"/>
      <c r="J332" s="77"/>
    </row>
    <row r="333" spans="1:10" x14ac:dyDescent="0.2">
      <c r="A333" s="1"/>
      <c r="B333" s="1"/>
      <c r="C333" s="4"/>
      <c r="D333" s="1"/>
      <c r="E333" s="1"/>
      <c r="F333" s="4"/>
      <c r="G333" s="1"/>
      <c r="H333" s="1"/>
      <c r="I333" s="4"/>
      <c r="J333" s="77"/>
    </row>
    <row r="334" spans="1:10" x14ac:dyDescent="0.2">
      <c r="A334" s="1"/>
      <c r="B334" s="1"/>
      <c r="C334" s="4"/>
      <c r="D334" s="1"/>
      <c r="E334" s="1"/>
      <c r="F334" s="4"/>
      <c r="G334" s="1"/>
      <c r="H334" s="1"/>
      <c r="I334" s="4"/>
      <c r="J334" s="77"/>
    </row>
    <row r="335" spans="1:10" x14ac:dyDescent="0.2">
      <c r="A335" s="1"/>
      <c r="B335" s="1"/>
      <c r="C335" s="4"/>
      <c r="D335" s="1"/>
      <c r="E335" s="1"/>
      <c r="F335" s="4"/>
      <c r="G335" s="1"/>
      <c r="H335" s="1"/>
      <c r="I335" s="4"/>
      <c r="J335" s="77"/>
    </row>
    <row r="336" spans="1:10" x14ac:dyDescent="0.2">
      <c r="A336" s="1"/>
      <c r="B336" s="1"/>
      <c r="C336" s="4"/>
      <c r="D336" s="1"/>
      <c r="E336" s="1"/>
      <c r="F336" s="4"/>
      <c r="G336" s="1"/>
      <c r="H336" s="1"/>
      <c r="I336" s="4"/>
      <c r="J336" s="77"/>
    </row>
  </sheetData>
  <mergeCells count="9">
    <mergeCell ref="A1:C1"/>
    <mergeCell ref="D1:F1"/>
    <mergeCell ref="G1:I1"/>
    <mergeCell ref="AA1:AC1"/>
    <mergeCell ref="K1:M1"/>
    <mergeCell ref="N1:P1"/>
    <mergeCell ref="Q1:S1"/>
    <mergeCell ref="U1:W1"/>
    <mergeCell ref="X1:Z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AEDFD-75EC-6443-B613-BCC184DB438D}">
  <dimension ref="A1:O59"/>
  <sheetViews>
    <sheetView topLeftCell="A36" workbookViewId="0">
      <selection activeCell="E59" sqref="B2:E59"/>
    </sheetView>
  </sheetViews>
  <sheetFormatPr baseColWidth="10" defaultRowHeight="16" x14ac:dyDescent="0.2"/>
  <cols>
    <col min="1" max="16384" width="10.83203125" style="6"/>
  </cols>
  <sheetData>
    <row r="1" spans="1:15" x14ac:dyDescent="0.2">
      <c r="A1" s="2"/>
      <c r="B1" s="63" t="s">
        <v>21</v>
      </c>
      <c r="C1" s="63"/>
      <c r="D1" s="63"/>
      <c r="E1" s="63"/>
      <c r="F1" s="3"/>
      <c r="G1" s="73" t="s">
        <v>19</v>
      </c>
      <c r="H1" s="73"/>
      <c r="I1" s="73"/>
      <c r="J1" s="73"/>
      <c r="L1" s="73" t="s">
        <v>20</v>
      </c>
      <c r="M1" s="73"/>
      <c r="N1" s="73"/>
      <c r="O1" s="73"/>
    </row>
    <row r="2" spans="1:15" x14ac:dyDescent="0.2">
      <c r="A2" s="16" t="s">
        <v>23</v>
      </c>
      <c r="B2" s="8">
        <v>3.1294669999999997E-2</v>
      </c>
      <c r="C2" s="28">
        <v>0.52161033000000001</v>
      </c>
      <c r="D2" s="28"/>
      <c r="E2" s="29"/>
      <c r="F2" s="1"/>
      <c r="G2" s="8">
        <v>5.4703299999999998E-3</v>
      </c>
      <c r="H2" s="28">
        <v>5.6076000000000001E-2</v>
      </c>
      <c r="I2" s="28">
        <v>0</v>
      </c>
      <c r="J2" s="29"/>
      <c r="L2" s="8">
        <v>0</v>
      </c>
      <c r="M2" s="28">
        <v>2.2877999999999999E-2</v>
      </c>
      <c r="N2" s="28">
        <v>0</v>
      </c>
      <c r="O2" s="29"/>
    </row>
    <row r="3" spans="1:15" x14ac:dyDescent="0.2">
      <c r="A3" s="17" t="s">
        <v>24</v>
      </c>
      <c r="B3" s="9">
        <v>0.37988666999999998</v>
      </c>
      <c r="C3" s="77">
        <v>1.0840430000000001</v>
      </c>
      <c r="D3" s="77"/>
      <c r="E3" s="4"/>
      <c r="F3" s="1"/>
      <c r="G3" s="9">
        <v>0.24383267</v>
      </c>
      <c r="H3" s="1">
        <v>0.19985333</v>
      </c>
      <c r="I3" s="1">
        <v>2.2192670000000001E-2</v>
      </c>
      <c r="J3" s="4"/>
      <c r="L3" s="9">
        <v>9.8734329999999995E-2</v>
      </c>
      <c r="M3" s="1">
        <v>0.15245966999999999</v>
      </c>
      <c r="N3" s="1">
        <v>2.2192670000000001E-2</v>
      </c>
      <c r="O3" s="4"/>
    </row>
    <row r="4" spans="1:15" x14ac:dyDescent="0.2">
      <c r="A4" s="17" t="s">
        <v>25</v>
      </c>
      <c r="B4" s="9">
        <v>5.900267E-2</v>
      </c>
      <c r="C4" s="77">
        <v>2.7639376699999998</v>
      </c>
      <c r="D4" s="77">
        <v>1.445586</v>
      </c>
      <c r="E4" s="4"/>
      <c r="F4" s="1"/>
      <c r="G4" s="9">
        <v>0.30787267000000001</v>
      </c>
      <c r="H4" s="1">
        <v>0.16492567</v>
      </c>
      <c r="I4" s="1">
        <v>0</v>
      </c>
      <c r="J4" s="4"/>
      <c r="L4" s="9">
        <v>4.1121329999999998E-2</v>
      </c>
      <c r="M4" s="1">
        <v>0.18284067000000001</v>
      </c>
      <c r="N4" s="1">
        <v>0.20181732999999999</v>
      </c>
      <c r="O4" s="4"/>
    </row>
    <row r="5" spans="1:15" x14ac:dyDescent="0.2">
      <c r="A5" s="17" t="s">
        <v>26</v>
      </c>
      <c r="B5" s="9">
        <v>0.26700566999999997</v>
      </c>
      <c r="C5" s="77">
        <v>7.8783666700000001</v>
      </c>
      <c r="D5" s="77">
        <v>0.13881333000000001</v>
      </c>
      <c r="E5" s="4"/>
      <c r="F5" s="1"/>
      <c r="G5" s="9">
        <v>0.12433567</v>
      </c>
      <c r="H5" s="1">
        <v>0.26236500000000001</v>
      </c>
      <c r="I5" s="1"/>
      <c r="J5" s="4"/>
      <c r="L5" s="9">
        <v>0.12705867000000001</v>
      </c>
      <c r="M5" s="1">
        <v>0.73045300000000002</v>
      </c>
      <c r="N5" s="1">
        <v>0</v>
      </c>
      <c r="O5" s="4"/>
    </row>
    <row r="6" spans="1:15" x14ac:dyDescent="0.2">
      <c r="A6" s="17" t="s">
        <v>27</v>
      </c>
      <c r="B6" s="9">
        <v>5.5572160000000004</v>
      </c>
      <c r="C6" s="77">
        <v>3.4340510000000002</v>
      </c>
      <c r="D6" s="77">
        <v>0.85184499999999996</v>
      </c>
      <c r="E6" s="4"/>
      <c r="F6" s="1"/>
      <c r="G6" s="9">
        <v>0.204925</v>
      </c>
      <c r="H6" s="1">
        <v>0.29444166999999999</v>
      </c>
      <c r="I6" s="1">
        <v>0.20181732999999999</v>
      </c>
      <c r="J6" s="4"/>
      <c r="L6" s="9">
        <v>0.21694667000000001</v>
      </c>
      <c r="M6" s="1">
        <v>1.1134576700000001</v>
      </c>
      <c r="N6" s="1"/>
      <c r="O6" s="4"/>
    </row>
    <row r="7" spans="1:15" x14ac:dyDescent="0.2">
      <c r="A7" s="17" t="s">
        <v>28</v>
      </c>
      <c r="B7" s="9">
        <v>0.74284333000000002</v>
      </c>
      <c r="C7" s="77">
        <v>6.9404486700000003</v>
      </c>
      <c r="D7" s="77"/>
      <c r="E7" s="4"/>
      <c r="F7" s="1"/>
      <c r="G7" s="9">
        <v>0</v>
      </c>
      <c r="H7" s="1">
        <v>0.61143899999999995</v>
      </c>
      <c r="I7" s="1"/>
      <c r="J7" s="4"/>
      <c r="L7" s="9">
        <v>0.44259599999999999</v>
      </c>
      <c r="M7" s="1">
        <v>1.65929667</v>
      </c>
      <c r="N7" s="1">
        <v>0.40312232999999997</v>
      </c>
      <c r="O7" s="4"/>
    </row>
    <row r="8" spans="1:15" x14ac:dyDescent="0.2">
      <c r="A8" s="17" t="s">
        <v>29</v>
      </c>
      <c r="B8" s="9">
        <v>0.62619133000000005</v>
      </c>
      <c r="C8" s="77">
        <v>8.5986116700000004</v>
      </c>
      <c r="D8" s="77"/>
      <c r="E8" s="4"/>
      <c r="F8" s="1"/>
      <c r="G8" s="9">
        <v>0</v>
      </c>
      <c r="H8" s="1">
        <v>1.16293533</v>
      </c>
      <c r="I8" s="1"/>
      <c r="J8" s="4"/>
      <c r="L8" s="9">
        <v>0.18535333000000001</v>
      </c>
      <c r="M8" s="1">
        <v>3.5100896700000002</v>
      </c>
      <c r="N8" s="1"/>
      <c r="O8" s="4"/>
    </row>
    <row r="9" spans="1:15" x14ac:dyDescent="0.2">
      <c r="A9" s="17" t="s">
        <v>30</v>
      </c>
      <c r="B9" s="9">
        <v>1.8537703299999999</v>
      </c>
      <c r="C9" s="77">
        <v>0.95724233000000003</v>
      </c>
      <c r="D9" s="77">
        <v>9.6530919999999991</v>
      </c>
      <c r="E9" s="4">
        <v>6.1411670000000003</v>
      </c>
      <c r="F9" s="1"/>
      <c r="G9" s="9">
        <v>0.30570000000000003</v>
      </c>
      <c r="H9" s="1">
        <v>1.0718620000000001</v>
      </c>
      <c r="I9" s="1"/>
      <c r="J9" s="4"/>
      <c r="L9" s="9">
        <v>0.33488833000000001</v>
      </c>
      <c r="M9" s="1">
        <v>4.16348933</v>
      </c>
      <c r="N9" s="1"/>
      <c r="O9" s="4"/>
    </row>
    <row r="10" spans="1:15" x14ac:dyDescent="0.2">
      <c r="A10" s="17" t="s">
        <v>31</v>
      </c>
      <c r="B10" s="9">
        <v>10.0023347</v>
      </c>
      <c r="C10" s="77">
        <v>2.1203889999999999</v>
      </c>
      <c r="D10" s="77"/>
      <c r="E10" s="4"/>
      <c r="F10" s="1"/>
      <c r="G10" s="9">
        <v>0.47614400000000001</v>
      </c>
      <c r="H10" s="1">
        <v>1.6368100000000001</v>
      </c>
      <c r="I10" s="1">
        <v>0.34674733000000002</v>
      </c>
      <c r="J10" s="4"/>
      <c r="L10" s="9">
        <v>5.8990896700000004</v>
      </c>
      <c r="M10" s="1">
        <v>2.8632999999999999E-2</v>
      </c>
      <c r="N10" s="1"/>
      <c r="O10" s="4"/>
    </row>
    <row r="11" spans="1:15" x14ac:dyDescent="0.2">
      <c r="A11" s="17" t="s">
        <v>32</v>
      </c>
      <c r="B11" s="9">
        <v>12.8015223</v>
      </c>
      <c r="C11" s="77">
        <v>0.15487366999999999</v>
      </c>
      <c r="D11" s="77"/>
      <c r="E11" s="4"/>
      <c r="F11" s="1"/>
      <c r="G11" s="9">
        <v>2.2892843300000001</v>
      </c>
      <c r="H11" s="1">
        <v>0.69354132999999996</v>
      </c>
      <c r="I11" s="1"/>
      <c r="J11" s="4"/>
      <c r="L11" s="9">
        <v>4.2670576699999998</v>
      </c>
      <c r="M11" s="1">
        <v>5.6875514999999996</v>
      </c>
      <c r="N11" s="1">
        <v>3.5662446700000001</v>
      </c>
      <c r="O11" s="4"/>
    </row>
    <row r="12" spans="1:15" x14ac:dyDescent="0.2">
      <c r="A12" s="17" t="s">
        <v>33</v>
      </c>
      <c r="B12" s="9">
        <v>1.6357033299999999</v>
      </c>
      <c r="C12" s="77">
        <v>15.140705000000001</v>
      </c>
      <c r="D12" s="77">
        <v>18.483801700000001</v>
      </c>
      <c r="E12" s="4">
        <v>1.04476233</v>
      </c>
      <c r="F12" s="1"/>
      <c r="G12" s="9">
        <v>3.0628199999999999</v>
      </c>
      <c r="H12" s="1">
        <v>0</v>
      </c>
      <c r="I12" s="1"/>
      <c r="J12" s="4"/>
      <c r="L12" s="9">
        <v>0.82993600000000001</v>
      </c>
      <c r="M12" s="1">
        <v>8.5226769999999998</v>
      </c>
      <c r="N12" s="1"/>
      <c r="O12" s="4"/>
    </row>
    <row r="13" spans="1:15" x14ac:dyDescent="0.2">
      <c r="A13" s="17" t="s">
        <v>34</v>
      </c>
      <c r="B13" s="9">
        <v>18.258116300000001</v>
      </c>
      <c r="C13" s="77">
        <v>2.6671933299999999</v>
      </c>
      <c r="D13" s="77"/>
      <c r="E13" s="4"/>
      <c r="F13" s="1"/>
      <c r="G13" s="9">
        <v>0.25533800000000001</v>
      </c>
      <c r="H13" s="1">
        <v>3.5561863300000001</v>
      </c>
      <c r="I13" s="1"/>
      <c r="J13" s="4"/>
      <c r="L13" s="9">
        <v>0</v>
      </c>
      <c r="M13" s="1">
        <v>8.1196579999999994</v>
      </c>
      <c r="N13" s="1">
        <v>6.5269653300000003</v>
      </c>
      <c r="O13" s="4"/>
    </row>
    <row r="14" spans="1:15" x14ac:dyDescent="0.2">
      <c r="A14" s="17" t="s">
        <v>35</v>
      </c>
      <c r="B14" s="9">
        <v>1.028786</v>
      </c>
      <c r="C14" s="77">
        <v>31.111992999999998</v>
      </c>
      <c r="D14" s="77">
        <v>0.68031249999999999</v>
      </c>
      <c r="E14" s="4"/>
      <c r="F14" s="1"/>
      <c r="G14" s="9">
        <v>0.78282032999999995</v>
      </c>
      <c r="H14" s="1">
        <v>1.52494833</v>
      </c>
      <c r="I14" s="1">
        <v>3.8874773299999998</v>
      </c>
      <c r="J14" s="4"/>
      <c r="L14" s="9">
        <v>1.0678533299999999</v>
      </c>
      <c r="M14" s="1">
        <v>0.10374800000000001</v>
      </c>
      <c r="N14" s="1">
        <v>17.640667700000002</v>
      </c>
      <c r="O14" s="4">
        <v>3.6981609999999998</v>
      </c>
    </row>
    <row r="15" spans="1:15" x14ac:dyDescent="0.2">
      <c r="A15" s="17" t="s">
        <v>36</v>
      </c>
      <c r="B15" s="9">
        <v>35.099253300000001</v>
      </c>
      <c r="C15" s="77">
        <v>7.2873603300000003</v>
      </c>
      <c r="D15" s="77">
        <v>1.653885</v>
      </c>
      <c r="E15" s="4">
        <v>4.3589586699999998</v>
      </c>
      <c r="F15" s="1"/>
      <c r="G15" s="9">
        <v>3.0268670000000001E-2</v>
      </c>
      <c r="H15" s="1">
        <v>6.9454083300000002</v>
      </c>
      <c r="I15" s="1"/>
      <c r="J15" s="4"/>
      <c r="L15" s="9">
        <v>0.87215432999999998</v>
      </c>
      <c r="M15" s="1">
        <v>1.76939333</v>
      </c>
      <c r="N15" s="1">
        <v>14.9296737</v>
      </c>
      <c r="O15" s="4"/>
    </row>
    <row r="16" spans="1:15" x14ac:dyDescent="0.2">
      <c r="A16" s="17" t="s">
        <v>37</v>
      </c>
      <c r="B16" s="9">
        <v>1.524451</v>
      </c>
      <c r="C16" s="77">
        <v>24.6062747</v>
      </c>
      <c r="D16" s="77">
        <v>10.4600533</v>
      </c>
      <c r="E16" s="4"/>
      <c r="F16" s="1"/>
      <c r="G16" s="9">
        <v>2.76929867</v>
      </c>
      <c r="H16" s="1">
        <v>4.4335380000000004</v>
      </c>
      <c r="I16" s="1">
        <v>10.081023</v>
      </c>
      <c r="J16" s="4">
        <v>0.32689833000000001</v>
      </c>
      <c r="L16" s="9">
        <v>11.651305000000001</v>
      </c>
      <c r="M16" s="1">
        <v>0.52015599999999995</v>
      </c>
      <c r="N16" s="1"/>
      <c r="O16" s="4"/>
    </row>
    <row r="17" spans="1:15" x14ac:dyDescent="0.2">
      <c r="A17" s="17" t="s">
        <v>38</v>
      </c>
      <c r="B17" s="9">
        <v>32.912117700000003</v>
      </c>
      <c r="C17" s="77">
        <v>3.9699499999999999</v>
      </c>
      <c r="D17" s="77">
        <v>7.3087970000000002</v>
      </c>
      <c r="E17" s="4">
        <v>8.1006509999999992</v>
      </c>
      <c r="F17" s="1"/>
      <c r="G17" s="9">
        <v>1.36450633</v>
      </c>
      <c r="H17" s="1">
        <v>8.1027316700000007</v>
      </c>
      <c r="I17" s="1"/>
      <c r="J17" s="4"/>
      <c r="L17" s="9">
        <v>9.2541263300000001</v>
      </c>
      <c r="M17" s="1">
        <v>4.78705333</v>
      </c>
      <c r="N17" s="1"/>
      <c r="O17" s="4"/>
    </row>
    <row r="18" spans="1:15" x14ac:dyDescent="0.2">
      <c r="A18" s="17" t="s">
        <v>39</v>
      </c>
      <c r="B18" s="9">
        <v>4.2319673299999998</v>
      </c>
      <c r="C18" s="77">
        <v>8.7569616700000008</v>
      </c>
      <c r="D18" s="77">
        <v>28.297820000000002</v>
      </c>
      <c r="E18" s="4">
        <v>15.180671</v>
      </c>
      <c r="F18" s="1"/>
      <c r="G18" s="9">
        <v>1.8947886700000001</v>
      </c>
      <c r="H18" s="1">
        <v>1.2793993299999999</v>
      </c>
      <c r="I18" s="1">
        <v>11.12368</v>
      </c>
      <c r="J18" s="4">
        <v>6.2000463300000002</v>
      </c>
      <c r="L18" s="9">
        <v>0</v>
      </c>
      <c r="M18" s="1">
        <v>14.0459803</v>
      </c>
      <c r="N18" s="1"/>
      <c r="O18" s="4"/>
    </row>
    <row r="19" spans="1:15" x14ac:dyDescent="0.2">
      <c r="A19" s="17" t="s">
        <v>40</v>
      </c>
      <c r="B19" s="9">
        <v>0.47740266999999997</v>
      </c>
      <c r="C19" s="77">
        <v>30.855771000000001</v>
      </c>
      <c r="D19" s="77"/>
      <c r="E19" s="4"/>
      <c r="F19" s="1"/>
      <c r="G19" s="9">
        <v>0.97290533000000001</v>
      </c>
      <c r="H19" s="1">
        <v>8.6865330000000004E-2</v>
      </c>
      <c r="I19" s="1">
        <v>17.632142999999999</v>
      </c>
      <c r="J19" s="4">
        <v>3.7209683299999998</v>
      </c>
      <c r="L19" s="9">
        <v>3.7697703300000001</v>
      </c>
      <c r="M19" s="1">
        <v>10.8906443</v>
      </c>
      <c r="N19" s="1"/>
      <c r="O19" s="4"/>
    </row>
    <row r="20" spans="1:15" x14ac:dyDescent="0.2">
      <c r="A20" s="17" t="s">
        <v>41</v>
      </c>
      <c r="B20" s="9">
        <v>8.0010209999999997</v>
      </c>
      <c r="C20" s="77">
        <v>28.2852377</v>
      </c>
      <c r="D20" s="77"/>
      <c r="E20" s="4"/>
      <c r="F20" s="1"/>
      <c r="G20" s="9">
        <v>10.5460283</v>
      </c>
      <c r="H20" s="1">
        <v>5.8771490000000002</v>
      </c>
      <c r="I20" s="1">
        <v>2.6596823299999999</v>
      </c>
      <c r="J20" s="4"/>
      <c r="L20" s="9">
        <v>0.75961999999999996</v>
      </c>
      <c r="M20" s="1">
        <v>25.544422300000001</v>
      </c>
      <c r="N20" s="1">
        <v>0.33080999999999999</v>
      </c>
      <c r="O20" s="4"/>
    </row>
    <row r="21" spans="1:15" x14ac:dyDescent="0.2">
      <c r="A21" s="17" t="s">
        <v>42</v>
      </c>
      <c r="B21" s="9">
        <v>7.4153999999999998E-2</v>
      </c>
      <c r="C21" s="77">
        <v>28.197790000000001</v>
      </c>
      <c r="D21" s="77">
        <v>12.2317073</v>
      </c>
      <c r="E21" s="4">
        <v>38.065195000000003</v>
      </c>
      <c r="F21" s="1"/>
      <c r="G21" s="9">
        <v>13.0770613</v>
      </c>
      <c r="H21" s="1">
        <v>0.91422733</v>
      </c>
      <c r="I21" s="1"/>
      <c r="J21" s="4"/>
      <c r="L21" s="9">
        <v>1.5147520000000001</v>
      </c>
      <c r="M21" s="1">
        <v>21.2038093</v>
      </c>
      <c r="N21" s="1">
        <v>9.6767073299999993</v>
      </c>
      <c r="O21" s="4">
        <v>19.868773699999998</v>
      </c>
    </row>
    <row r="22" spans="1:15" x14ac:dyDescent="0.2">
      <c r="A22" s="17" t="s">
        <v>43</v>
      </c>
      <c r="B22" s="9">
        <v>10.983409999999999</v>
      </c>
      <c r="C22" s="77">
        <v>11.971333700000001</v>
      </c>
      <c r="D22" s="77">
        <v>48.987059299999999</v>
      </c>
      <c r="E22" s="4">
        <v>7.3476499999999998</v>
      </c>
      <c r="F22" s="1"/>
      <c r="G22" s="9">
        <v>0</v>
      </c>
      <c r="H22" s="1">
        <v>17.9487177</v>
      </c>
      <c r="I22" s="1">
        <v>6.0331383299999999</v>
      </c>
      <c r="J22" s="4"/>
      <c r="L22" s="9">
        <v>13.518109000000001</v>
      </c>
      <c r="M22" s="1">
        <v>13.730322299999999</v>
      </c>
      <c r="N22" s="1"/>
      <c r="O22" s="4"/>
    </row>
    <row r="23" spans="1:15" x14ac:dyDescent="0.2">
      <c r="A23" s="17" t="s">
        <v>44</v>
      </c>
      <c r="B23" s="9">
        <v>27.8401727</v>
      </c>
      <c r="C23" s="77">
        <v>10.65865</v>
      </c>
      <c r="D23" s="77">
        <v>29.714433700000001</v>
      </c>
      <c r="E23" s="4"/>
      <c r="F23" s="1"/>
      <c r="G23" s="9">
        <v>0.90702000000000005</v>
      </c>
      <c r="H23" s="1">
        <v>19.730225300000001</v>
      </c>
      <c r="I23" s="1">
        <v>5.4576606700000001</v>
      </c>
      <c r="J23" s="4">
        <v>6.3536786699999999</v>
      </c>
      <c r="L23" s="9">
        <v>14.493919</v>
      </c>
      <c r="M23" s="1">
        <v>2.5720223299999998</v>
      </c>
      <c r="N23" s="1">
        <v>43.682022000000003</v>
      </c>
      <c r="O23" s="4">
        <v>3.683408</v>
      </c>
    </row>
    <row r="24" spans="1:15" x14ac:dyDescent="0.2">
      <c r="A24" s="17" t="s">
        <v>45</v>
      </c>
      <c r="B24" s="9">
        <v>44.968440000000001</v>
      </c>
      <c r="C24" s="77">
        <v>22.562329299999998</v>
      </c>
      <c r="D24" s="77">
        <v>7.3916023300000004</v>
      </c>
      <c r="E24" s="4"/>
      <c r="F24" s="1"/>
      <c r="G24" s="9">
        <v>13.833448000000001</v>
      </c>
      <c r="H24" s="1">
        <v>10.140792299999999</v>
      </c>
      <c r="I24" s="1">
        <v>1.1034090000000001</v>
      </c>
      <c r="J24" s="4"/>
      <c r="L24" s="9">
        <v>1.37518067</v>
      </c>
      <c r="M24" s="1">
        <v>14.771668</v>
      </c>
      <c r="N24" s="1">
        <v>35.877644699999998</v>
      </c>
      <c r="O24" s="4"/>
    </row>
    <row r="25" spans="1:15" x14ac:dyDescent="0.2">
      <c r="A25" s="17" t="s">
        <v>46</v>
      </c>
      <c r="B25" s="9">
        <v>35.296655999999999</v>
      </c>
      <c r="C25" s="77">
        <v>32.217941699999997</v>
      </c>
      <c r="D25" s="77">
        <v>15.137607300000001</v>
      </c>
      <c r="E25" s="4">
        <v>18.1036757</v>
      </c>
      <c r="F25" s="1"/>
      <c r="G25" s="9">
        <v>7.24236433</v>
      </c>
      <c r="H25" s="1">
        <v>11.723891699999999</v>
      </c>
      <c r="I25" s="1"/>
      <c r="J25" s="4"/>
      <c r="L25" s="9">
        <v>0</v>
      </c>
      <c r="M25" s="1">
        <v>36.957547300000002</v>
      </c>
      <c r="N25" s="1"/>
      <c r="O25" s="4"/>
    </row>
    <row r="26" spans="1:15" x14ac:dyDescent="0.2">
      <c r="A26" s="17" t="s">
        <v>47</v>
      </c>
      <c r="B26" s="9">
        <v>25.242101999999999</v>
      </c>
      <c r="C26" s="77"/>
      <c r="D26" s="77"/>
      <c r="E26" s="4"/>
      <c r="F26" s="1"/>
      <c r="G26" s="9">
        <v>1.35978833</v>
      </c>
      <c r="H26" s="1">
        <v>8.50793833</v>
      </c>
      <c r="I26" s="1">
        <v>23.1023523</v>
      </c>
      <c r="J26" s="4"/>
      <c r="L26" s="9">
        <v>1.517253</v>
      </c>
      <c r="M26" s="1">
        <v>36.389181999999998</v>
      </c>
      <c r="N26" s="1"/>
      <c r="O26" s="4"/>
    </row>
    <row r="27" spans="1:15" x14ac:dyDescent="0.2">
      <c r="A27" s="17" t="s">
        <v>48</v>
      </c>
      <c r="B27" s="9">
        <v>9.9102013299999996</v>
      </c>
      <c r="C27" s="77">
        <v>7.9648960000000004</v>
      </c>
      <c r="D27" s="77">
        <v>55.6468317</v>
      </c>
      <c r="E27" s="4">
        <v>35.459772999999998</v>
      </c>
      <c r="F27" s="1"/>
      <c r="G27" s="9">
        <v>3.7993806700000001</v>
      </c>
      <c r="H27" s="1">
        <v>2.9931973300000001</v>
      </c>
      <c r="I27" s="1">
        <v>27.567455299999999</v>
      </c>
      <c r="J27" s="4">
        <v>15.4294233</v>
      </c>
      <c r="L27" s="9">
        <v>67.214463699999996</v>
      </c>
      <c r="M27" s="1">
        <v>6.5522369999999999</v>
      </c>
      <c r="N27" s="1">
        <v>1.8555349999999999</v>
      </c>
      <c r="O27" s="4">
        <v>4.5262510000000002</v>
      </c>
    </row>
    <row r="28" spans="1:15" x14ac:dyDescent="0.2">
      <c r="A28" s="17" t="s">
        <v>49</v>
      </c>
      <c r="B28" s="9">
        <v>11.405146</v>
      </c>
      <c r="C28" s="77">
        <v>37.747242300000003</v>
      </c>
      <c r="D28" s="77">
        <v>44.356480699999999</v>
      </c>
      <c r="E28" s="4">
        <v>17.7321767</v>
      </c>
      <c r="F28" s="1"/>
      <c r="G28" s="9">
        <v>1.8156859999999999</v>
      </c>
      <c r="H28" s="1">
        <v>16.715640700000002</v>
      </c>
      <c r="I28" s="1">
        <v>37.204785700000002</v>
      </c>
      <c r="J28" s="4"/>
      <c r="L28" s="9">
        <v>0</v>
      </c>
      <c r="M28" s="1">
        <v>35.369199000000002</v>
      </c>
      <c r="N28" s="1">
        <v>6.2394193299999996</v>
      </c>
      <c r="O28" s="4">
        <v>40.684486499999998</v>
      </c>
    </row>
    <row r="29" spans="1:15" x14ac:dyDescent="0.2">
      <c r="A29" s="17" t="s">
        <v>50</v>
      </c>
      <c r="B29" s="9">
        <v>48.610223300000001</v>
      </c>
      <c r="C29" s="77">
        <v>9.0476189999999992</v>
      </c>
      <c r="D29" s="77"/>
      <c r="E29" s="4"/>
      <c r="F29" s="1"/>
      <c r="G29" s="9">
        <v>15.6691007</v>
      </c>
      <c r="H29" s="1">
        <v>39.007640299999998</v>
      </c>
      <c r="I29" s="1">
        <v>1.1584615</v>
      </c>
      <c r="J29" s="4"/>
      <c r="L29" s="9">
        <v>32.337864699999997</v>
      </c>
      <c r="M29" s="1">
        <v>3.6872199999999999</v>
      </c>
      <c r="N29" s="1">
        <v>29.833964300000002</v>
      </c>
      <c r="O29" s="4">
        <v>17.462270700000001</v>
      </c>
    </row>
    <row r="30" spans="1:15" x14ac:dyDescent="0.2">
      <c r="A30" s="17" t="s">
        <v>51</v>
      </c>
      <c r="B30" s="9">
        <v>4.9870733300000003</v>
      </c>
      <c r="C30" s="77">
        <v>32.431496699999997</v>
      </c>
      <c r="D30" s="77">
        <v>52.771281000000002</v>
      </c>
      <c r="E30" s="4"/>
      <c r="F30" s="1"/>
      <c r="G30" s="9">
        <v>33.242759999999997</v>
      </c>
      <c r="H30" s="1">
        <v>9.5826335</v>
      </c>
      <c r="I30" s="1"/>
      <c r="J30" s="4"/>
      <c r="L30" s="9">
        <v>21.8837723</v>
      </c>
      <c r="M30" s="1">
        <v>48.284662300000001</v>
      </c>
      <c r="N30" s="1">
        <v>2.0241039999999999</v>
      </c>
      <c r="O30" s="4"/>
    </row>
    <row r="31" spans="1:15" x14ac:dyDescent="0.2">
      <c r="A31" s="17" t="s">
        <v>52</v>
      </c>
      <c r="B31" s="9">
        <v>48.495739</v>
      </c>
      <c r="C31" s="77">
        <v>8.3087986699999998</v>
      </c>
      <c r="D31" s="77">
        <v>34.336068699999998</v>
      </c>
      <c r="E31" s="4"/>
      <c r="F31" s="1"/>
      <c r="G31" s="9">
        <v>29.031618300000002</v>
      </c>
      <c r="H31" s="1">
        <v>14.146837</v>
      </c>
      <c r="I31" s="1">
        <v>29.968433699999999</v>
      </c>
      <c r="J31" s="4"/>
      <c r="L31" s="9">
        <v>3.6349223300000002</v>
      </c>
      <c r="M31" s="1">
        <v>10.385114700000001</v>
      </c>
      <c r="N31" s="1">
        <v>59.234641699999997</v>
      </c>
      <c r="O31" s="4"/>
    </row>
    <row r="32" spans="1:15" x14ac:dyDescent="0.2">
      <c r="A32" s="17" t="s">
        <v>53</v>
      </c>
      <c r="B32" s="9">
        <v>11.469827</v>
      </c>
      <c r="C32" s="77">
        <v>52.581412</v>
      </c>
      <c r="D32" s="77"/>
      <c r="E32" s="4"/>
      <c r="F32" s="1"/>
      <c r="G32" s="9">
        <v>0.54797467</v>
      </c>
      <c r="H32" s="1">
        <v>0</v>
      </c>
      <c r="I32" s="1">
        <v>29.103591999999999</v>
      </c>
      <c r="J32" s="4">
        <v>76.457631699999993</v>
      </c>
      <c r="L32" s="9">
        <v>46.660359300000003</v>
      </c>
      <c r="M32" s="1">
        <v>5.0391666700000002</v>
      </c>
      <c r="N32" s="1">
        <v>39.813071999999998</v>
      </c>
      <c r="O32" s="4">
        <v>20.0238163</v>
      </c>
    </row>
    <row r="33" spans="1:15" x14ac:dyDescent="0.2">
      <c r="A33" s="17" t="s">
        <v>54</v>
      </c>
      <c r="B33" s="9">
        <v>32.576893699999999</v>
      </c>
      <c r="C33" s="77">
        <v>60.081456299999999</v>
      </c>
      <c r="D33" s="77">
        <v>12.087702999999999</v>
      </c>
      <c r="E33" s="4"/>
      <c r="F33" s="1"/>
      <c r="G33" s="9">
        <v>37.461984000000001</v>
      </c>
      <c r="H33" s="1">
        <v>2.6077163300000001</v>
      </c>
      <c r="I33" s="1">
        <v>58.378245</v>
      </c>
      <c r="J33" s="4">
        <v>14.833984299999999</v>
      </c>
      <c r="L33" s="9">
        <v>0.43070832999999997</v>
      </c>
      <c r="M33" s="1">
        <v>0</v>
      </c>
      <c r="N33" s="1">
        <v>50.6870957</v>
      </c>
      <c r="O33" s="4">
        <v>66.358852299999995</v>
      </c>
    </row>
    <row r="34" spans="1:15" x14ac:dyDescent="0.2">
      <c r="A34" s="17" t="s">
        <v>55</v>
      </c>
      <c r="B34" s="9">
        <v>16.623349699999999</v>
      </c>
      <c r="C34" s="77">
        <v>61.520485000000001</v>
      </c>
      <c r="D34" s="77">
        <v>27.955846000000001</v>
      </c>
      <c r="E34" s="4"/>
      <c r="F34" s="1"/>
      <c r="G34" s="9">
        <v>18.544602699999999</v>
      </c>
      <c r="H34" s="1">
        <v>43.061224000000003</v>
      </c>
      <c r="I34" s="1"/>
      <c r="J34" s="4"/>
      <c r="L34" s="9">
        <v>10.219552699999999</v>
      </c>
      <c r="M34" s="1">
        <v>0.36789266999999998</v>
      </c>
      <c r="N34" s="1">
        <v>90.995760700000005</v>
      </c>
      <c r="O34" s="4">
        <v>24.031562999999998</v>
      </c>
    </row>
    <row r="35" spans="1:15" x14ac:dyDescent="0.2">
      <c r="A35" s="17" t="s">
        <v>56</v>
      </c>
      <c r="B35" s="9">
        <v>47.945474300000001</v>
      </c>
      <c r="C35" s="77">
        <v>10.513203300000001</v>
      </c>
      <c r="D35" s="77">
        <v>27.456175699999999</v>
      </c>
      <c r="E35" s="4">
        <v>63.404616300000001</v>
      </c>
      <c r="F35" s="1"/>
      <c r="G35" s="9">
        <v>10.459543699999999</v>
      </c>
      <c r="H35" s="1">
        <v>0.80264433000000002</v>
      </c>
      <c r="I35" s="1">
        <v>88.227200999999994</v>
      </c>
      <c r="J35" s="4">
        <v>23.923815999999999</v>
      </c>
      <c r="L35" s="9">
        <v>21.607354999999998</v>
      </c>
      <c r="M35" s="1">
        <v>51.012603499999997</v>
      </c>
      <c r="N35" s="1"/>
      <c r="O35" s="4"/>
    </row>
    <row r="36" spans="1:15" x14ac:dyDescent="0.2">
      <c r="A36" s="17" t="s">
        <v>57</v>
      </c>
      <c r="B36" s="9">
        <v>61.147585300000003</v>
      </c>
      <c r="C36" s="77">
        <v>18.970541300000001</v>
      </c>
      <c r="D36" s="77"/>
      <c r="E36" s="4"/>
      <c r="F36" s="1"/>
      <c r="G36" s="9">
        <v>29.61713</v>
      </c>
      <c r="H36" s="1">
        <v>55.110695</v>
      </c>
      <c r="I36" s="1">
        <v>10.9579357</v>
      </c>
      <c r="J36" s="4"/>
      <c r="L36" s="9">
        <v>1.9981869999999999</v>
      </c>
      <c r="M36" s="1">
        <v>1.23968733</v>
      </c>
      <c r="N36" s="1">
        <v>78.075187700000001</v>
      </c>
      <c r="O36" s="4">
        <v>84.542617699999994</v>
      </c>
    </row>
    <row r="37" spans="1:15" x14ac:dyDescent="0.2">
      <c r="A37" s="17" t="s">
        <v>58</v>
      </c>
      <c r="B37" s="9">
        <v>47.255683699999999</v>
      </c>
      <c r="C37" s="77">
        <v>1.8747670000000001E-2</v>
      </c>
      <c r="D37" s="77">
        <v>81.036495000000002</v>
      </c>
      <c r="E37" s="4"/>
      <c r="F37" s="1"/>
      <c r="G37" s="9">
        <v>48.720845500000003</v>
      </c>
      <c r="H37" s="1">
        <v>13.0000827</v>
      </c>
      <c r="I37" s="1">
        <v>37.409852700000002</v>
      </c>
      <c r="J37" s="4"/>
      <c r="L37" s="9">
        <v>1.65804733</v>
      </c>
      <c r="M37" s="1">
        <v>69.573392299999995</v>
      </c>
      <c r="N37" s="1">
        <v>55.791918299999999</v>
      </c>
      <c r="O37" s="4"/>
    </row>
    <row r="38" spans="1:15" x14ac:dyDescent="0.2">
      <c r="A38" s="17" t="s">
        <v>59</v>
      </c>
      <c r="B38" s="9">
        <v>51.227400299999999</v>
      </c>
      <c r="C38" s="77">
        <v>20.997104</v>
      </c>
      <c r="D38" s="77">
        <v>56.633659299999998</v>
      </c>
      <c r="E38" s="4"/>
      <c r="F38" s="1"/>
      <c r="G38" s="9">
        <v>11.778</v>
      </c>
      <c r="H38" s="1">
        <v>57.007260700000003</v>
      </c>
      <c r="I38" s="1">
        <v>46.567119300000002</v>
      </c>
      <c r="J38" s="4">
        <v>20.108602699999999</v>
      </c>
      <c r="L38" s="9">
        <v>43.126789299999999</v>
      </c>
      <c r="M38" s="1"/>
      <c r="N38" s="1"/>
      <c r="O38" s="4"/>
    </row>
    <row r="39" spans="1:15" x14ac:dyDescent="0.2">
      <c r="A39" s="17" t="s">
        <v>60</v>
      </c>
      <c r="B39" s="9">
        <v>65.355489000000006</v>
      </c>
      <c r="C39" s="77">
        <v>0.34285700000000002</v>
      </c>
      <c r="D39" s="77">
        <v>63.846834700000002</v>
      </c>
      <c r="E39" s="4"/>
      <c r="F39" s="1"/>
      <c r="G39" s="9">
        <v>2.1829316699999999</v>
      </c>
      <c r="H39" s="1">
        <v>58.869204000000003</v>
      </c>
      <c r="I39" s="1">
        <v>32.076532999999998</v>
      </c>
      <c r="J39" s="4">
        <v>47.867691000000001</v>
      </c>
      <c r="L39" s="9">
        <v>54.138388300000003</v>
      </c>
      <c r="M39" s="1">
        <v>0</v>
      </c>
      <c r="N39" s="1">
        <v>80.649917500000001</v>
      </c>
      <c r="O39" s="4"/>
    </row>
    <row r="40" spans="1:15" x14ac:dyDescent="0.2">
      <c r="A40" s="17" t="s">
        <v>61</v>
      </c>
      <c r="B40" s="9">
        <v>2.9783323300000002</v>
      </c>
      <c r="C40" s="77">
        <v>79.163940499999995</v>
      </c>
      <c r="D40" s="77">
        <v>48.552235000000003</v>
      </c>
      <c r="E40" s="4"/>
      <c r="F40" s="1"/>
      <c r="G40" s="9">
        <v>41.547088299999999</v>
      </c>
      <c r="H40" s="1">
        <v>23.777456699999998</v>
      </c>
      <c r="I40" s="1">
        <v>34.835946300000003</v>
      </c>
      <c r="J40" s="4">
        <v>42.675833699999998</v>
      </c>
      <c r="L40" s="9">
        <v>21.6149457</v>
      </c>
      <c r="M40" s="1">
        <v>57.436616299999997</v>
      </c>
      <c r="N40" s="1">
        <v>65.433645999999996</v>
      </c>
      <c r="O40" s="4"/>
    </row>
    <row r="41" spans="1:15" x14ac:dyDescent="0.2">
      <c r="A41" s="17" t="s">
        <v>62</v>
      </c>
      <c r="B41" s="9">
        <v>12.953213</v>
      </c>
      <c r="C41" s="77">
        <v>68.778606300000007</v>
      </c>
      <c r="D41" s="77">
        <v>55.099820299999998</v>
      </c>
      <c r="E41" s="4"/>
      <c r="F41" s="1"/>
      <c r="G41" s="9">
        <v>69.471219300000001</v>
      </c>
      <c r="H41" s="1">
        <v>27.536352699999998</v>
      </c>
      <c r="I41" s="1">
        <v>12.656848699999999</v>
      </c>
      <c r="J41" s="4"/>
      <c r="L41" s="9">
        <v>74.634399700000003</v>
      </c>
      <c r="M41" s="1">
        <v>6.0857140000000003</v>
      </c>
      <c r="N41" s="1">
        <v>79.5193637</v>
      </c>
      <c r="O41" s="4"/>
    </row>
    <row r="42" spans="1:15" x14ac:dyDescent="0.2">
      <c r="A42" s="17" t="s">
        <v>63</v>
      </c>
      <c r="B42" s="9">
        <v>64.520348999999996</v>
      </c>
      <c r="C42" s="77">
        <v>51.631342699999998</v>
      </c>
      <c r="D42" s="77">
        <v>35.665541300000001</v>
      </c>
      <c r="E42" s="4">
        <v>34.985299699999999</v>
      </c>
      <c r="F42" s="1"/>
      <c r="G42" s="9">
        <v>67.022985000000006</v>
      </c>
      <c r="H42" s="1">
        <v>53.381386999999997</v>
      </c>
      <c r="I42" s="1">
        <v>21.680548999999999</v>
      </c>
      <c r="J42" s="4">
        <v>29.204310700000001</v>
      </c>
      <c r="L42" s="9">
        <v>57.099789999999999</v>
      </c>
      <c r="M42" s="1">
        <v>69.698641699999996</v>
      </c>
      <c r="N42" s="1">
        <v>53.795471300000003</v>
      </c>
      <c r="O42" s="4">
        <v>35.995649</v>
      </c>
    </row>
    <row r="43" spans="1:15" x14ac:dyDescent="0.2">
      <c r="A43" s="17" t="s">
        <v>64</v>
      </c>
      <c r="B43" s="9">
        <v>29.262125999999999</v>
      </c>
      <c r="C43" s="77">
        <v>46.585079299999997</v>
      </c>
      <c r="D43" s="77">
        <v>66.843435999999997</v>
      </c>
      <c r="E43" s="4"/>
      <c r="F43" s="1"/>
      <c r="G43" s="9">
        <v>18.451716300000001</v>
      </c>
      <c r="H43" s="1">
        <v>7.27664533</v>
      </c>
      <c r="I43" s="1">
        <v>74.723246000000003</v>
      </c>
      <c r="J43" s="4">
        <v>76.369951700000001</v>
      </c>
      <c r="L43" s="9">
        <v>66.401960700000004</v>
      </c>
      <c r="M43" s="1">
        <v>51.282958000000001</v>
      </c>
      <c r="N43" s="1">
        <v>45.816659999999999</v>
      </c>
      <c r="O43" s="4">
        <v>55.650109700000002</v>
      </c>
    </row>
    <row r="44" spans="1:15" x14ac:dyDescent="0.2">
      <c r="A44" s="17" t="s">
        <v>65</v>
      </c>
      <c r="B44" s="9">
        <v>21.865456699999999</v>
      </c>
      <c r="C44" s="77">
        <v>54.877199699999998</v>
      </c>
      <c r="D44" s="77">
        <v>67.813809699999993</v>
      </c>
      <c r="E44" s="4"/>
      <c r="F44" s="1"/>
      <c r="G44" s="9">
        <v>44.587024999999997</v>
      </c>
      <c r="H44" s="1">
        <v>2.5288353300000002</v>
      </c>
      <c r="I44" s="1">
        <v>91.180370499999995</v>
      </c>
      <c r="J44" s="4"/>
      <c r="L44" s="9">
        <v>62.627696999999998</v>
      </c>
      <c r="M44" s="1">
        <v>49.1534513</v>
      </c>
      <c r="N44" s="1">
        <v>60.355471000000001</v>
      </c>
      <c r="O44" s="4">
        <v>48.1260707</v>
      </c>
    </row>
    <row r="45" spans="1:15" x14ac:dyDescent="0.2">
      <c r="A45" s="17" t="s">
        <v>66</v>
      </c>
      <c r="B45" s="9">
        <v>27.173013300000001</v>
      </c>
      <c r="C45" s="77">
        <v>45.242783299999999</v>
      </c>
      <c r="D45" s="77">
        <v>77.970885999999993</v>
      </c>
      <c r="E45" s="4"/>
      <c r="F45" s="1"/>
      <c r="G45" s="9">
        <v>76.815086300000004</v>
      </c>
      <c r="H45" s="1">
        <v>2.2571430000000001</v>
      </c>
      <c r="I45" s="1">
        <v>62.547163699999999</v>
      </c>
      <c r="J45" s="4"/>
      <c r="L45" s="9">
        <v>72.709668699999995</v>
      </c>
      <c r="M45" s="1">
        <v>75.646107999999998</v>
      </c>
      <c r="N45" s="1">
        <v>29.138939300000001</v>
      </c>
      <c r="O45" s="4"/>
    </row>
    <row r="46" spans="1:15" x14ac:dyDescent="0.2">
      <c r="A46" s="17" t="s">
        <v>67</v>
      </c>
      <c r="B46" s="9">
        <v>66.506623700000006</v>
      </c>
      <c r="C46" s="77">
        <v>4.9642359999999996</v>
      </c>
      <c r="D46" s="77">
        <v>77.631395999999995</v>
      </c>
      <c r="E46" s="4">
        <v>51.544786000000002</v>
      </c>
      <c r="F46" s="1"/>
      <c r="G46" s="9">
        <v>49.420875299999999</v>
      </c>
      <c r="H46" s="1"/>
      <c r="I46" s="1"/>
      <c r="J46" s="4"/>
      <c r="L46" s="9">
        <v>64.682922300000001</v>
      </c>
      <c r="M46" s="1">
        <v>57.874358999999998</v>
      </c>
      <c r="N46" s="1"/>
      <c r="O46" s="4"/>
    </row>
    <row r="47" spans="1:15" x14ac:dyDescent="0.2">
      <c r="A47" s="17" t="s">
        <v>68</v>
      </c>
      <c r="B47" s="9">
        <v>68.372575299999994</v>
      </c>
      <c r="C47" s="77">
        <v>40.593109699999999</v>
      </c>
      <c r="D47" s="77">
        <v>46.783113999999998</v>
      </c>
      <c r="E47" s="4"/>
      <c r="F47" s="1"/>
      <c r="G47" s="9">
        <v>31.136752699999999</v>
      </c>
      <c r="H47" s="1">
        <v>58.752152700000003</v>
      </c>
      <c r="I47" s="1">
        <v>58.970415699999997</v>
      </c>
      <c r="J47" s="4">
        <v>57.249352700000003</v>
      </c>
      <c r="L47" s="9">
        <v>67.152234699999994</v>
      </c>
      <c r="M47" s="1">
        <v>85.016746699999999</v>
      </c>
      <c r="N47" s="1">
        <v>33.7285617</v>
      </c>
      <c r="O47" s="4"/>
    </row>
    <row r="48" spans="1:15" x14ac:dyDescent="0.2">
      <c r="A48" s="17" t="s">
        <v>69</v>
      </c>
      <c r="B48" s="9">
        <v>53.335839700000001</v>
      </c>
      <c r="C48" s="77">
        <v>65.212695999999994</v>
      </c>
      <c r="D48" s="77"/>
      <c r="E48" s="4"/>
      <c r="F48" s="1"/>
      <c r="G48" s="9">
        <v>75.392939299999995</v>
      </c>
      <c r="H48" s="1">
        <v>7.6085756699999996</v>
      </c>
      <c r="I48" s="1">
        <v>76.519407999999999</v>
      </c>
      <c r="J48" s="4">
        <v>53.745073300000001</v>
      </c>
      <c r="L48" s="9">
        <v>78.964563999999996</v>
      </c>
      <c r="M48" s="1">
        <v>45.267879000000001</v>
      </c>
      <c r="N48" s="1">
        <v>62.237060700000001</v>
      </c>
      <c r="O48" s="4"/>
    </row>
    <row r="49" spans="1:15" x14ac:dyDescent="0.2">
      <c r="A49" s="17" t="s">
        <v>70</v>
      </c>
      <c r="B49" s="9">
        <v>66.437787299999997</v>
      </c>
      <c r="C49" s="77">
        <v>68.310957299999998</v>
      </c>
      <c r="D49" s="77">
        <v>58.460605700000002</v>
      </c>
      <c r="E49" s="4">
        <v>58.6891283</v>
      </c>
      <c r="F49" s="1"/>
      <c r="G49" s="9">
        <v>80.048932300000004</v>
      </c>
      <c r="H49" s="1">
        <v>41.810115699999997</v>
      </c>
      <c r="I49" s="1">
        <v>39.884089699999997</v>
      </c>
      <c r="J49" s="4"/>
      <c r="L49" s="9">
        <v>76.549583299999995</v>
      </c>
      <c r="M49" s="1">
        <v>32.334935299999998</v>
      </c>
      <c r="N49" s="1">
        <v>75.663011999999995</v>
      </c>
      <c r="O49" s="4">
        <v>71.423099699999995</v>
      </c>
    </row>
    <row r="50" spans="1:15" x14ac:dyDescent="0.2">
      <c r="A50" s="17" t="s">
        <v>71</v>
      </c>
      <c r="B50" s="9">
        <v>82.011024300000003</v>
      </c>
      <c r="C50" s="77">
        <v>89.512903699999995</v>
      </c>
      <c r="D50" s="77">
        <v>19.556992999999999</v>
      </c>
      <c r="E50" s="4"/>
      <c r="F50" s="1"/>
      <c r="G50" s="9">
        <v>29.729641000000001</v>
      </c>
      <c r="H50" s="1">
        <v>68.958883999999998</v>
      </c>
      <c r="I50" s="1">
        <v>70.072306299999994</v>
      </c>
      <c r="J50" s="4"/>
      <c r="L50" s="9">
        <v>70.139638000000005</v>
      </c>
      <c r="M50" s="1">
        <v>71.182316</v>
      </c>
      <c r="N50" s="1">
        <v>53.732326</v>
      </c>
      <c r="O50" s="4"/>
    </row>
    <row r="51" spans="1:15" x14ac:dyDescent="0.2">
      <c r="A51" s="17" t="s">
        <v>72</v>
      </c>
      <c r="B51" s="9">
        <v>66.762711999999993</v>
      </c>
      <c r="C51" s="77">
        <v>88.023643300000003</v>
      </c>
      <c r="D51" s="77">
        <v>39.830635700000002</v>
      </c>
      <c r="E51" s="4"/>
      <c r="F51" s="1"/>
      <c r="G51" s="9">
        <v>77.171028000000007</v>
      </c>
      <c r="H51" s="1">
        <v>84.415774299999995</v>
      </c>
      <c r="I51" s="1">
        <v>40.269838999999997</v>
      </c>
      <c r="J51" s="4">
        <v>35.959704000000002</v>
      </c>
      <c r="L51" s="9">
        <v>54.999989999999997</v>
      </c>
      <c r="M51" s="1">
        <v>70.4398877</v>
      </c>
      <c r="N51" s="1">
        <v>74.018257300000002</v>
      </c>
      <c r="O51" s="4">
        <v>73.822471300000004</v>
      </c>
    </row>
    <row r="52" spans="1:15" x14ac:dyDescent="0.2">
      <c r="A52" s="17" t="s">
        <v>73</v>
      </c>
      <c r="B52" s="9">
        <v>69.138717999999997</v>
      </c>
      <c r="C52" s="77">
        <v>58.135242699999999</v>
      </c>
      <c r="D52" s="77">
        <v>77.736071300000006</v>
      </c>
      <c r="E52" s="4"/>
      <c r="F52" s="1"/>
      <c r="G52" s="9">
        <v>77.516403299999993</v>
      </c>
      <c r="H52" s="1">
        <v>82.017881000000003</v>
      </c>
      <c r="I52" s="1">
        <v>48.806061999999997</v>
      </c>
      <c r="J52" s="4">
        <v>58.393337299999999</v>
      </c>
      <c r="L52" s="9">
        <v>49.851058999999999</v>
      </c>
      <c r="M52" s="1">
        <v>63.2487207</v>
      </c>
      <c r="N52" s="1">
        <v>84.101453000000006</v>
      </c>
      <c r="O52" s="4">
        <v>86.636789699999994</v>
      </c>
    </row>
    <row r="53" spans="1:15" x14ac:dyDescent="0.2">
      <c r="A53" s="17" t="s">
        <v>74</v>
      </c>
      <c r="B53" s="9">
        <v>88.945909999999998</v>
      </c>
      <c r="C53" s="77">
        <v>1.62148833</v>
      </c>
      <c r="D53" s="77">
        <v>92.185411999999999</v>
      </c>
      <c r="E53" s="4">
        <v>91.675983500000001</v>
      </c>
      <c r="F53" s="1"/>
      <c r="G53" s="9">
        <v>73.773211000000003</v>
      </c>
      <c r="H53" s="1">
        <v>63.972475699999997</v>
      </c>
      <c r="I53" s="1">
        <v>55.900143</v>
      </c>
      <c r="J53" s="4">
        <v>73.206439000000003</v>
      </c>
      <c r="L53" s="9">
        <v>79.481041000000005</v>
      </c>
      <c r="M53" s="1">
        <v>76.892992699999994</v>
      </c>
      <c r="N53" s="1">
        <v>61.770839700000003</v>
      </c>
      <c r="O53" s="4">
        <v>73.950032699999994</v>
      </c>
    </row>
    <row r="54" spans="1:15" x14ac:dyDescent="0.2">
      <c r="A54" s="17" t="s">
        <v>75</v>
      </c>
      <c r="B54" s="9">
        <v>69.291529299999993</v>
      </c>
      <c r="C54" s="77">
        <v>68.056227300000003</v>
      </c>
      <c r="D54" s="77"/>
      <c r="E54" s="4"/>
      <c r="F54" s="1"/>
      <c r="G54" s="9">
        <v>64.719055299999994</v>
      </c>
      <c r="H54" s="1">
        <v>70.612091000000007</v>
      </c>
      <c r="I54" s="1"/>
      <c r="J54" s="4"/>
      <c r="L54" s="9">
        <v>83.380111999999997</v>
      </c>
      <c r="M54" s="1">
        <v>59.496714300000001</v>
      </c>
      <c r="N54" s="1">
        <v>79.386245700000003</v>
      </c>
      <c r="O54" s="4"/>
    </row>
    <row r="55" spans="1:15" x14ac:dyDescent="0.2">
      <c r="A55" s="17" t="s">
        <v>76</v>
      </c>
      <c r="B55" s="9">
        <v>79.360364000000004</v>
      </c>
      <c r="C55" s="77">
        <v>82.390625299999996</v>
      </c>
      <c r="D55" s="77">
        <v>54.099464699999999</v>
      </c>
      <c r="E55" s="4">
        <v>61.979615699999997</v>
      </c>
      <c r="F55" s="1"/>
      <c r="G55" s="9">
        <v>57.611329300000001</v>
      </c>
      <c r="H55" s="1">
        <v>89.572346999999993</v>
      </c>
      <c r="I55" s="1">
        <v>57.121836700000003</v>
      </c>
      <c r="J55" s="4"/>
      <c r="L55" s="9">
        <v>93.908210699999998</v>
      </c>
      <c r="M55" s="1">
        <v>79.999972</v>
      </c>
      <c r="N55" s="1">
        <v>50.339365000000001</v>
      </c>
      <c r="O55" s="4">
        <v>77.033116699999994</v>
      </c>
    </row>
    <row r="56" spans="1:15" x14ac:dyDescent="0.2">
      <c r="A56" s="17" t="s">
        <v>77</v>
      </c>
      <c r="B56" s="9">
        <v>64.372572700000006</v>
      </c>
      <c r="C56" s="77">
        <v>74.731811300000004</v>
      </c>
      <c r="D56" s="77"/>
      <c r="E56" s="4"/>
      <c r="F56" s="1"/>
      <c r="G56" s="9">
        <v>62.9222933</v>
      </c>
      <c r="H56" s="1">
        <v>73.790901300000002</v>
      </c>
      <c r="I56" s="1"/>
      <c r="J56" s="4"/>
      <c r="L56" s="9">
        <v>88.018101999999999</v>
      </c>
      <c r="M56" s="1">
        <v>82.688764000000006</v>
      </c>
      <c r="N56" s="1">
        <v>71.402903300000006</v>
      </c>
      <c r="O56" s="4">
        <v>70.381645300000002</v>
      </c>
    </row>
    <row r="57" spans="1:15" x14ac:dyDescent="0.2">
      <c r="A57" s="17" t="s">
        <v>78</v>
      </c>
      <c r="B57" s="9">
        <v>73.451942700000004</v>
      </c>
      <c r="C57" s="77">
        <v>56.7524747</v>
      </c>
      <c r="D57" s="77">
        <v>89.703310700000003</v>
      </c>
      <c r="E57" s="4">
        <v>72.849247000000005</v>
      </c>
      <c r="F57" s="1"/>
      <c r="G57" s="9">
        <v>53.107968700000001</v>
      </c>
      <c r="H57" s="1">
        <v>86.791425000000004</v>
      </c>
      <c r="I57" s="1">
        <v>65.154325</v>
      </c>
      <c r="J57" s="4">
        <v>70.698079300000003</v>
      </c>
      <c r="L57" s="9">
        <v>87.141627</v>
      </c>
      <c r="M57" s="1">
        <v>70.244044000000002</v>
      </c>
      <c r="N57" s="1"/>
      <c r="O57" s="4"/>
    </row>
    <row r="58" spans="1:15" x14ac:dyDescent="0.2">
      <c r="A58" s="17" t="s">
        <v>79</v>
      </c>
      <c r="B58" s="9">
        <v>75.932106000000005</v>
      </c>
      <c r="C58" s="77">
        <v>64.204076000000001</v>
      </c>
      <c r="D58" s="77">
        <v>74.688163700000004</v>
      </c>
      <c r="E58" s="4">
        <v>78.257565700000001</v>
      </c>
      <c r="F58" s="1"/>
      <c r="G58" s="9">
        <v>72.521789999999996</v>
      </c>
      <c r="H58" s="1">
        <v>72.463045699999995</v>
      </c>
      <c r="I58" s="1">
        <v>81.651390000000006</v>
      </c>
      <c r="J58" s="4"/>
      <c r="L58" s="9">
        <v>93.235870500000004</v>
      </c>
      <c r="M58" s="1">
        <v>70.040580700000007</v>
      </c>
      <c r="N58" s="1">
        <v>79.542383700000002</v>
      </c>
      <c r="O58" s="4"/>
    </row>
    <row r="59" spans="1:15" x14ac:dyDescent="0.2">
      <c r="A59" s="18" t="s">
        <v>80</v>
      </c>
      <c r="B59" s="11">
        <v>71.187603999999993</v>
      </c>
      <c r="C59" s="30">
        <v>69.793980700000006</v>
      </c>
      <c r="D59" s="30">
        <v>72.966525000000004</v>
      </c>
      <c r="E59" s="31">
        <v>82.432588999999993</v>
      </c>
      <c r="F59" s="1"/>
      <c r="G59" s="11">
        <v>93.305117699999997</v>
      </c>
      <c r="H59" s="30">
        <v>91.0398967</v>
      </c>
      <c r="I59" s="30">
        <v>66.574344999999994</v>
      </c>
      <c r="J59" s="31"/>
      <c r="L59" s="11">
        <v>88.595296000000005</v>
      </c>
      <c r="M59" s="30">
        <v>65.918553700000004</v>
      </c>
      <c r="N59" s="30">
        <v>90.090230300000002</v>
      </c>
      <c r="O59" s="31"/>
    </row>
  </sheetData>
  <mergeCells count="3">
    <mergeCell ref="G1:J1"/>
    <mergeCell ref="L1:O1"/>
    <mergeCell ref="B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089BC-8F1B-014F-BDD6-E3313AB82897}">
  <dimension ref="A1:E9"/>
  <sheetViews>
    <sheetView workbookViewId="0">
      <selection activeCell="A2" sqref="A1:XFD1048576"/>
    </sheetView>
  </sheetViews>
  <sheetFormatPr baseColWidth="10" defaultRowHeight="16" x14ac:dyDescent="0.2"/>
  <cols>
    <col min="1" max="1" width="18.83203125" style="6" customWidth="1"/>
    <col min="2" max="2" width="17" style="6" customWidth="1"/>
    <col min="3" max="3" width="16.83203125" style="6" customWidth="1"/>
    <col min="4" max="16384" width="10.83203125" style="6"/>
  </cols>
  <sheetData>
    <row r="1" spans="1:5" x14ac:dyDescent="0.2">
      <c r="A1" s="32">
        <v>0.01</v>
      </c>
      <c r="B1" s="28" t="s">
        <v>17</v>
      </c>
      <c r="C1" s="29" t="s">
        <v>18</v>
      </c>
      <c r="D1" s="1"/>
      <c r="E1" s="1"/>
    </row>
    <row r="2" spans="1:5" x14ac:dyDescent="0.2">
      <c r="A2" s="33" t="s">
        <v>19</v>
      </c>
      <c r="B2" s="1">
        <v>80.681818199999995</v>
      </c>
      <c r="C2" s="4">
        <v>86.301369899999997</v>
      </c>
      <c r="D2" s="1"/>
      <c r="E2" s="1"/>
    </row>
    <row r="3" spans="1:5" x14ac:dyDescent="0.2">
      <c r="A3" s="33" t="s">
        <v>20</v>
      </c>
      <c r="B3" s="1">
        <v>81.818181800000005</v>
      </c>
      <c r="C3" s="4">
        <v>86.301369899999997</v>
      </c>
      <c r="D3" s="1"/>
      <c r="E3" s="1"/>
    </row>
    <row r="4" spans="1:5" x14ac:dyDescent="0.2">
      <c r="A4" s="34" t="s">
        <v>21</v>
      </c>
      <c r="B4" s="30">
        <v>90.909090899999995</v>
      </c>
      <c r="C4" s="31">
        <v>93.150684900000002</v>
      </c>
      <c r="D4" s="1"/>
      <c r="E4" s="1"/>
    </row>
    <row r="6" spans="1:5" x14ac:dyDescent="0.2">
      <c r="A6" s="32">
        <v>0.5</v>
      </c>
      <c r="B6" s="28" t="s">
        <v>17</v>
      </c>
      <c r="C6" s="29" t="s">
        <v>18</v>
      </c>
    </row>
    <row r="7" spans="1:5" x14ac:dyDescent="0.2">
      <c r="A7" s="33" t="s">
        <v>19</v>
      </c>
      <c r="B7" s="1">
        <v>27.840909100000001</v>
      </c>
      <c r="C7" s="4">
        <v>32.191780799999997</v>
      </c>
    </row>
    <row r="8" spans="1:5" x14ac:dyDescent="0.2">
      <c r="A8" s="33" t="s">
        <v>20</v>
      </c>
      <c r="B8" s="1">
        <v>38.636363600000003</v>
      </c>
      <c r="C8" s="4">
        <v>43.835616399999999</v>
      </c>
    </row>
    <row r="9" spans="1:5" x14ac:dyDescent="0.2">
      <c r="A9" s="34" t="s">
        <v>21</v>
      </c>
      <c r="B9" s="30">
        <v>34.659090900000002</v>
      </c>
      <c r="C9" s="31">
        <v>38.356164399999997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2F6D2-FA38-C846-83AC-C7F4A09A869B}">
  <dimension ref="A1:F185"/>
  <sheetViews>
    <sheetView tabSelected="1" workbookViewId="0">
      <selection activeCell="A2" sqref="A1:XFD1048576"/>
    </sheetView>
  </sheetViews>
  <sheetFormatPr baseColWidth="10" defaultRowHeight="16" x14ac:dyDescent="0.2"/>
  <cols>
    <col min="1" max="1" width="18.1640625" style="6" customWidth="1"/>
    <col min="2" max="5" width="10.83203125" style="6"/>
    <col min="6" max="6" width="18.83203125" style="6" customWidth="1"/>
    <col min="7" max="16384" width="10.83203125" style="6"/>
  </cols>
  <sheetData>
    <row r="1" spans="1:6" x14ac:dyDescent="0.2">
      <c r="A1" s="50" t="s">
        <v>1083</v>
      </c>
      <c r="B1" s="50" t="s">
        <v>1084</v>
      </c>
      <c r="C1" s="50" t="s">
        <v>1064</v>
      </c>
      <c r="D1" s="50" t="s">
        <v>936</v>
      </c>
      <c r="E1" s="50" t="s">
        <v>1043</v>
      </c>
      <c r="F1" s="50" t="s">
        <v>1085</v>
      </c>
    </row>
    <row r="2" spans="1:6" x14ac:dyDescent="0.2">
      <c r="A2" s="50" t="s">
        <v>86</v>
      </c>
      <c r="B2" s="51" t="s">
        <v>1086</v>
      </c>
      <c r="C2" s="51" t="s">
        <v>1067</v>
      </c>
      <c r="D2" s="51">
        <v>0.34318596505415799</v>
      </c>
      <c r="E2" s="51" t="s">
        <v>932</v>
      </c>
      <c r="F2" s="51" t="s">
        <v>1087</v>
      </c>
    </row>
    <row r="3" spans="1:6" x14ac:dyDescent="0.2">
      <c r="A3" s="50" t="s">
        <v>86</v>
      </c>
      <c r="B3" s="51" t="s">
        <v>1086</v>
      </c>
      <c r="C3" s="51" t="s">
        <v>1060</v>
      </c>
      <c r="D3" s="51">
        <v>0.114099362779211</v>
      </c>
      <c r="E3" s="51" t="s">
        <v>932</v>
      </c>
      <c r="F3" s="51" t="s">
        <v>1087</v>
      </c>
    </row>
    <row r="4" spans="1:6" x14ac:dyDescent="0.2">
      <c r="A4" s="50" t="s">
        <v>86</v>
      </c>
      <c r="B4" s="51" t="s">
        <v>1086</v>
      </c>
      <c r="C4" s="51" t="s">
        <v>1081</v>
      </c>
      <c r="D4" s="51">
        <v>0.156944800296069</v>
      </c>
      <c r="E4" s="51" t="s">
        <v>932</v>
      </c>
      <c r="F4" s="51" t="s">
        <v>1087</v>
      </c>
    </row>
    <row r="5" spans="1:6" x14ac:dyDescent="0.2">
      <c r="A5" s="50" t="s">
        <v>86</v>
      </c>
      <c r="B5" s="51" t="s">
        <v>1086</v>
      </c>
      <c r="C5" s="51" t="s">
        <v>1082</v>
      </c>
      <c r="D5" s="51">
        <v>1.7346774129553301E-2</v>
      </c>
      <c r="E5" s="51" t="s">
        <v>932</v>
      </c>
      <c r="F5" s="51" t="s">
        <v>1087</v>
      </c>
    </row>
    <row r="6" spans="1:6" x14ac:dyDescent="0.2">
      <c r="A6" s="50" t="s">
        <v>86</v>
      </c>
      <c r="B6" s="51" t="s">
        <v>1088</v>
      </c>
      <c r="C6" s="51" t="s">
        <v>1067</v>
      </c>
      <c r="D6" s="51">
        <v>0.11586950991244201</v>
      </c>
      <c r="E6" s="51" t="s">
        <v>932</v>
      </c>
      <c r="F6" s="51" t="s">
        <v>1087</v>
      </c>
    </row>
    <row r="7" spans="1:6" x14ac:dyDescent="0.2">
      <c r="A7" s="50" t="s">
        <v>86</v>
      </c>
      <c r="B7" s="51" t="s">
        <v>1088</v>
      </c>
      <c r="C7" s="51" t="s">
        <v>1060</v>
      </c>
      <c r="D7" s="51">
        <v>5.1832748873151702E-2</v>
      </c>
      <c r="E7" s="51" t="s">
        <v>932</v>
      </c>
      <c r="F7" s="51" t="s">
        <v>1087</v>
      </c>
    </row>
    <row r="8" spans="1:6" x14ac:dyDescent="0.2">
      <c r="A8" s="50" t="s">
        <v>86</v>
      </c>
      <c r="B8" s="51" t="s">
        <v>1088</v>
      </c>
      <c r="C8" s="51" t="s">
        <v>1081</v>
      </c>
      <c r="D8" s="51">
        <v>4.4512767956273E-2</v>
      </c>
      <c r="E8" s="51" t="s">
        <v>932</v>
      </c>
      <c r="F8" s="51" t="s">
        <v>1087</v>
      </c>
    </row>
    <row r="9" spans="1:6" x14ac:dyDescent="0.2">
      <c r="A9" s="50" t="s">
        <v>86</v>
      </c>
      <c r="B9" s="51" t="s">
        <v>1088</v>
      </c>
      <c r="C9" s="51" t="s">
        <v>1082</v>
      </c>
      <c r="D9" s="51">
        <v>4.7083345456853899E-3</v>
      </c>
      <c r="E9" s="51" t="s">
        <v>932</v>
      </c>
      <c r="F9" s="51" t="s">
        <v>1087</v>
      </c>
    </row>
    <row r="10" spans="1:6" x14ac:dyDescent="0.2">
      <c r="A10" s="50" t="s">
        <v>83</v>
      </c>
      <c r="B10" s="51" t="s">
        <v>1086</v>
      </c>
      <c r="C10" s="51" t="s">
        <v>1067</v>
      </c>
      <c r="D10" s="51">
        <v>0.44767474184858103</v>
      </c>
      <c r="E10" s="51" t="s">
        <v>932</v>
      </c>
      <c r="F10" s="51" t="s">
        <v>1089</v>
      </c>
    </row>
    <row r="11" spans="1:6" x14ac:dyDescent="0.2">
      <c r="A11" s="50" t="s">
        <v>83</v>
      </c>
      <c r="B11" s="51" t="s">
        <v>1086</v>
      </c>
      <c r="C11" s="51" t="s">
        <v>1060</v>
      </c>
      <c r="D11" s="51">
        <v>0.287272413024593</v>
      </c>
      <c r="E11" s="51" t="s">
        <v>932</v>
      </c>
      <c r="F11" s="51" t="s">
        <v>1089</v>
      </c>
    </row>
    <row r="12" spans="1:6" x14ac:dyDescent="0.2">
      <c r="A12" s="50" t="s">
        <v>83</v>
      </c>
      <c r="B12" s="51" t="s">
        <v>1086</v>
      </c>
      <c r="C12" s="51" t="s">
        <v>1081</v>
      </c>
      <c r="D12" s="51">
        <v>0.18950664730833799</v>
      </c>
      <c r="E12" s="51" t="s">
        <v>932</v>
      </c>
      <c r="F12" s="51" t="s">
        <v>1089</v>
      </c>
    </row>
    <row r="13" spans="1:6" x14ac:dyDescent="0.2">
      <c r="A13" s="50" t="s">
        <v>83</v>
      </c>
      <c r="B13" s="51" t="s">
        <v>1086</v>
      </c>
      <c r="C13" s="51" t="s">
        <v>1082</v>
      </c>
      <c r="D13" s="51">
        <v>0.19565157971677699</v>
      </c>
      <c r="E13" s="51" t="s">
        <v>932</v>
      </c>
      <c r="F13" s="51" t="s">
        <v>1089</v>
      </c>
    </row>
    <row r="14" spans="1:6" x14ac:dyDescent="0.2">
      <c r="A14" s="50" t="s">
        <v>83</v>
      </c>
      <c r="B14" s="51" t="s">
        <v>1088</v>
      </c>
      <c r="C14" s="51" t="s">
        <v>1067</v>
      </c>
      <c r="D14" s="51">
        <v>0.12083626064995701</v>
      </c>
      <c r="E14" s="51" t="s">
        <v>932</v>
      </c>
      <c r="F14" s="51" t="s">
        <v>1089</v>
      </c>
    </row>
    <row r="15" spans="1:6" x14ac:dyDescent="0.2">
      <c r="A15" s="50" t="s">
        <v>83</v>
      </c>
      <c r="B15" s="51" t="s">
        <v>1088</v>
      </c>
      <c r="C15" s="51" t="s">
        <v>1060</v>
      </c>
      <c r="D15" s="51">
        <v>0.116555460040662</v>
      </c>
      <c r="E15" s="51" t="s">
        <v>932</v>
      </c>
      <c r="F15" s="51" t="s">
        <v>1089</v>
      </c>
    </row>
    <row r="16" spans="1:6" x14ac:dyDescent="0.2">
      <c r="A16" s="50" t="s">
        <v>83</v>
      </c>
      <c r="B16" s="51" t="s">
        <v>1088</v>
      </c>
      <c r="C16" s="51" t="s">
        <v>1081</v>
      </c>
      <c r="D16" s="51">
        <v>0.14134426509522599</v>
      </c>
      <c r="E16" s="51" t="s">
        <v>932</v>
      </c>
      <c r="F16" s="51" t="s">
        <v>1089</v>
      </c>
    </row>
    <row r="17" spans="1:6" x14ac:dyDescent="0.2">
      <c r="A17" s="50" t="s">
        <v>83</v>
      </c>
      <c r="B17" s="51" t="s">
        <v>1088</v>
      </c>
      <c r="C17" s="51" t="s">
        <v>1082</v>
      </c>
      <c r="D17" s="51">
        <v>4.2207485899243398E-2</v>
      </c>
      <c r="E17" s="51" t="s">
        <v>932</v>
      </c>
      <c r="F17" s="51" t="s">
        <v>1089</v>
      </c>
    </row>
    <row r="18" spans="1:6" x14ac:dyDescent="0.2">
      <c r="A18" s="50" t="s">
        <v>85</v>
      </c>
      <c r="B18" s="51" t="s">
        <v>1086</v>
      </c>
      <c r="C18" s="51" t="s">
        <v>1067</v>
      </c>
      <c r="D18" s="51">
        <v>0.120521205565861</v>
      </c>
      <c r="E18" s="51" t="s">
        <v>932</v>
      </c>
      <c r="F18" s="51" t="s">
        <v>1089</v>
      </c>
    </row>
    <row r="19" spans="1:6" x14ac:dyDescent="0.2">
      <c r="A19" s="50" t="s">
        <v>85</v>
      </c>
      <c r="B19" s="51" t="s">
        <v>1086</v>
      </c>
      <c r="C19" s="51" t="s">
        <v>1060</v>
      </c>
      <c r="D19" s="51">
        <v>0.211888420411078</v>
      </c>
      <c r="E19" s="51" t="s">
        <v>932</v>
      </c>
      <c r="F19" s="51" t="s">
        <v>1089</v>
      </c>
    </row>
    <row r="20" spans="1:6" x14ac:dyDescent="0.2">
      <c r="A20" s="50" t="s">
        <v>85</v>
      </c>
      <c r="B20" s="51" t="s">
        <v>1086</v>
      </c>
      <c r="C20" s="51" t="s">
        <v>1081</v>
      </c>
      <c r="D20" s="51">
        <v>0.17695220200985001</v>
      </c>
      <c r="E20" s="51" t="s">
        <v>932</v>
      </c>
      <c r="F20" s="51" t="s">
        <v>1089</v>
      </c>
    </row>
    <row r="21" spans="1:6" x14ac:dyDescent="0.2">
      <c r="A21" s="50" t="s">
        <v>85</v>
      </c>
      <c r="B21" s="51" t="s">
        <v>1086</v>
      </c>
      <c r="C21" s="51" t="s">
        <v>1082</v>
      </c>
      <c r="D21" s="51">
        <v>6.3848190597614596E-2</v>
      </c>
      <c r="E21" s="51" t="s">
        <v>932</v>
      </c>
      <c r="F21" s="51" t="s">
        <v>1089</v>
      </c>
    </row>
    <row r="22" spans="1:6" x14ac:dyDescent="0.2">
      <c r="A22" s="50" t="s">
        <v>85</v>
      </c>
      <c r="B22" s="51" t="s">
        <v>1088</v>
      </c>
      <c r="C22" s="51" t="s">
        <v>1067</v>
      </c>
      <c r="D22" s="51">
        <v>9.6646095422940406E-2</v>
      </c>
      <c r="E22" s="51" t="s">
        <v>932</v>
      </c>
      <c r="F22" s="51" t="s">
        <v>1089</v>
      </c>
    </row>
    <row r="23" spans="1:6" x14ac:dyDescent="0.2">
      <c r="A23" s="50" t="s">
        <v>85</v>
      </c>
      <c r="B23" s="51" t="s">
        <v>1088</v>
      </c>
      <c r="C23" s="51" t="s">
        <v>1060</v>
      </c>
      <c r="D23" s="51">
        <v>0.14151668554222899</v>
      </c>
      <c r="E23" s="51" t="s">
        <v>932</v>
      </c>
      <c r="F23" s="51" t="s">
        <v>1089</v>
      </c>
    </row>
    <row r="24" spans="1:6" x14ac:dyDescent="0.2">
      <c r="A24" s="50" t="s">
        <v>85</v>
      </c>
      <c r="B24" s="51" t="s">
        <v>1088</v>
      </c>
      <c r="C24" s="51" t="s">
        <v>1081</v>
      </c>
      <c r="D24" s="51">
        <v>0.11416858826543699</v>
      </c>
      <c r="E24" s="51" t="s">
        <v>932</v>
      </c>
      <c r="F24" s="51" t="s">
        <v>1089</v>
      </c>
    </row>
    <row r="25" spans="1:6" x14ac:dyDescent="0.2">
      <c r="A25" s="50" t="s">
        <v>85</v>
      </c>
      <c r="B25" s="51" t="s">
        <v>1088</v>
      </c>
      <c r="C25" s="51" t="s">
        <v>1082</v>
      </c>
      <c r="D25" s="51">
        <v>3.3275757631866403E-2</v>
      </c>
      <c r="E25" s="51" t="s">
        <v>932</v>
      </c>
      <c r="F25" s="51" t="s">
        <v>1089</v>
      </c>
    </row>
    <row r="26" spans="1:6" x14ac:dyDescent="0.2">
      <c r="A26" s="50" t="s">
        <v>1090</v>
      </c>
      <c r="B26" s="51" t="s">
        <v>1086</v>
      </c>
      <c r="C26" s="51" t="s">
        <v>1067</v>
      </c>
      <c r="D26" s="51">
        <v>0.46313265840784301</v>
      </c>
      <c r="E26" s="51" t="s">
        <v>932</v>
      </c>
      <c r="F26" s="51" t="s">
        <v>1091</v>
      </c>
    </row>
    <row r="27" spans="1:6" x14ac:dyDescent="0.2">
      <c r="A27" s="50" t="s">
        <v>1090</v>
      </c>
      <c r="B27" s="51" t="s">
        <v>1086</v>
      </c>
      <c r="C27" s="51" t="s">
        <v>1060</v>
      </c>
      <c r="D27" s="51">
        <v>0.234238905490287</v>
      </c>
      <c r="E27" s="51" t="s">
        <v>932</v>
      </c>
      <c r="F27" s="51" t="s">
        <v>1091</v>
      </c>
    </row>
    <row r="28" spans="1:6" x14ac:dyDescent="0.2">
      <c r="A28" s="50" t="s">
        <v>1090</v>
      </c>
      <c r="B28" s="51" t="s">
        <v>1086</v>
      </c>
      <c r="C28" s="51" t="s">
        <v>1081</v>
      </c>
      <c r="D28" s="51">
        <v>0.92530532069348403</v>
      </c>
      <c r="E28" s="51" t="s">
        <v>932</v>
      </c>
      <c r="F28" s="51" t="s">
        <v>1091</v>
      </c>
    </row>
    <row r="29" spans="1:6" x14ac:dyDescent="0.2">
      <c r="A29" s="50" t="s">
        <v>1090</v>
      </c>
      <c r="B29" s="51" t="s">
        <v>1086</v>
      </c>
      <c r="C29" s="51" t="s">
        <v>1082</v>
      </c>
      <c r="D29" s="51">
        <v>0.372575626521502</v>
      </c>
      <c r="E29" s="51" t="s">
        <v>932</v>
      </c>
      <c r="F29" s="51" t="s">
        <v>1091</v>
      </c>
    </row>
    <row r="30" spans="1:6" x14ac:dyDescent="0.2">
      <c r="A30" s="50" t="s">
        <v>1090</v>
      </c>
      <c r="B30" s="51" t="s">
        <v>1088</v>
      </c>
      <c r="C30" s="51" t="s">
        <v>1067</v>
      </c>
      <c r="D30" s="51">
        <v>0.22531155915201301</v>
      </c>
      <c r="E30" s="51" t="s">
        <v>932</v>
      </c>
      <c r="F30" s="51" t="s">
        <v>1091</v>
      </c>
    </row>
    <row r="31" spans="1:6" x14ac:dyDescent="0.2">
      <c r="A31" s="50" t="s">
        <v>1090</v>
      </c>
      <c r="B31" s="51" t="s">
        <v>1088</v>
      </c>
      <c r="C31" s="51" t="s">
        <v>1060</v>
      </c>
      <c r="D31" s="51">
        <v>0.39036482140989098</v>
      </c>
      <c r="E31" s="51" t="s">
        <v>932</v>
      </c>
      <c r="F31" s="51" t="s">
        <v>1091</v>
      </c>
    </row>
    <row r="32" spans="1:6" x14ac:dyDescent="0.2">
      <c r="A32" s="50" t="s">
        <v>1090</v>
      </c>
      <c r="B32" s="51" t="s">
        <v>1088</v>
      </c>
      <c r="C32" s="51" t="s">
        <v>1081</v>
      </c>
      <c r="D32" s="51">
        <v>4.6943946252170701E-2</v>
      </c>
      <c r="E32" s="51" t="s">
        <v>932</v>
      </c>
      <c r="F32" s="51" t="s">
        <v>1091</v>
      </c>
    </row>
    <row r="33" spans="1:6" x14ac:dyDescent="0.2">
      <c r="A33" s="50" t="s">
        <v>1090</v>
      </c>
      <c r="B33" s="51" t="s">
        <v>1088</v>
      </c>
      <c r="C33" s="51" t="s">
        <v>1082</v>
      </c>
      <c r="D33" s="51">
        <v>1.1340561596742601E-2</v>
      </c>
      <c r="E33" s="51" t="s">
        <v>932</v>
      </c>
      <c r="F33" s="51" t="s">
        <v>1091</v>
      </c>
    </row>
    <row r="34" spans="1:6" x14ac:dyDescent="0.2">
      <c r="A34" s="50" t="s">
        <v>82</v>
      </c>
      <c r="B34" s="51" t="s">
        <v>1086</v>
      </c>
      <c r="C34" s="51" t="s">
        <v>1067</v>
      </c>
      <c r="D34" s="51">
        <v>0.67243200622697097</v>
      </c>
      <c r="E34" s="51" t="s">
        <v>932</v>
      </c>
      <c r="F34" s="51" t="s">
        <v>1092</v>
      </c>
    </row>
    <row r="35" spans="1:6" x14ac:dyDescent="0.2">
      <c r="A35" s="50" t="s">
        <v>82</v>
      </c>
      <c r="B35" s="51" t="s">
        <v>1086</v>
      </c>
      <c r="C35" s="51" t="s">
        <v>1060</v>
      </c>
      <c r="D35" s="51">
        <v>0.79138182760926201</v>
      </c>
      <c r="E35" s="51" t="s">
        <v>932</v>
      </c>
      <c r="F35" s="51" t="s">
        <v>1092</v>
      </c>
    </row>
    <row r="36" spans="1:6" x14ac:dyDescent="0.2">
      <c r="A36" s="50" t="s">
        <v>82</v>
      </c>
      <c r="B36" s="51" t="s">
        <v>1086</v>
      </c>
      <c r="C36" s="51" t="s">
        <v>1081</v>
      </c>
      <c r="D36" s="51">
        <v>1.04221823668403</v>
      </c>
      <c r="E36" s="51" t="s">
        <v>932</v>
      </c>
      <c r="F36" s="51" t="s">
        <v>1092</v>
      </c>
    </row>
    <row r="37" spans="1:6" x14ac:dyDescent="0.2">
      <c r="A37" s="50" t="s">
        <v>82</v>
      </c>
      <c r="B37" s="51" t="s">
        <v>1086</v>
      </c>
      <c r="C37" s="51" t="s">
        <v>1082</v>
      </c>
      <c r="D37" s="51">
        <v>0.75948963064261699</v>
      </c>
      <c r="E37" s="51" t="s">
        <v>932</v>
      </c>
      <c r="F37" s="51" t="s">
        <v>1092</v>
      </c>
    </row>
    <row r="38" spans="1:6" x14ac:dyDescent="0.2">
      <c r="A38" s="50" t="s">
        <v>82</v>
      </c>
      <c r="B38" s="51" t="s">
        <v>1088</v>
      </c>
      <c r="C38" s="51" t="s">
        <v>1067</v>
      </c>
      <c r="D38" s="51">
        <v>0.23699555384830501</v>
      </c>
      <c r="E38" s="51" t="s">
        <v>932</v>
      </c>
      <c r="F38" s="51" t="s">
        <v>1092</v>
      </c>
    </row>
    <row r="39" spans="1:6" x14ac:dyDescent="0.2">
      <c r="A39" s="50" t="s">
        <v>82</v>
      </c>
      <c r="B39" s="51" t="s">
        <v>1088</v>
      </c>
      <c r="C39" s="51" t="s">
        <v>1060</v>
      </c>
      <c r="D39" s="51">
        <v>7.2927895352063302E-2</v>
      </c>
      <c r="E39" s="51" t="s">
        <v>932</v>
      </c>
      <c r="F39" s="51" t="s">
        <v>1092</v>
      </c>
    </row>
    <row r="40" spans="1:6" x14ac:dyDescent="0.2">
      <c r="A40" s="50" t="s">
        <v>82</v>
      </c>
      <c r="B40" s="51" t="s">
        <v>1088</v>
      </c>
      <c r="C40" s="51" t="s">
        <v>1081</v>
      </c>
      <c r="D40" s="51">
        <v>0.77989580664446201</v>
      </c>
      <c r="E40" s="51" t="s">
        <v>932</v>
      </c>
      <c r="F40" s="51" t="s">
        <v>1092</v>
      </c>
    </row>
    <row r="41" spans="1:6" x14ac:dyDescent="0.2">
      <c r="A41" s="50" t="s">
        <v>82</v>
      </c>
      <c r="B41" s="51" t="s">
        <v>1088</v>
      </c>
      <c r="C41" s="51" t="s">
        <v>1082</v>
      </c>
      <c r="D41" s="51">
        <v>0.355302916081431</v>
      </c>
      <c r="E41" s="51" t="s">
        <v>932</v>
      </c>
      <c r="F41" s="51" t="s">
        <v>1092</v>
      </c>
    </row>
    <row r="42" spans="1:6" x14ac:dyDescent="0.2">
      <c r="A42" s="50" t="s">
        <v>81</v>
      </c>
      <c r="B42" s="51" t="s">
        <v>1086</v>
      </c>
      <c r="C42" s="51" t="s">
        <v>1067</v>
      </c>
      <c r="D42" s="51">
        <v>0.86859338856063595</v>
      </c>
      <c r="E42" s="51" t="s">
        <v>932</v>
      </c>
      <c r="F42" s="51" t="s">
        <v>1092</v>
      </c>
    </row>
    <row r="43" spans="1:6" x14ac:dyDescent="0.2">
      <c r="A43" s="50" t="s">
        <v>81</v>
      </c>
      <c r="B43" s="51" t="s">
        <v>1086</v>
      </c>
      <c r="C43" s="51" t="s">
        <v>1060</v>
      </c>
      <c r="D43" s="51">
        <v>0.70096106176174899</v>
      </c>
      <c r="E43" s="51" t="s">
        <v>932</v>
      </c>
      <c r="F43" s="51" t="s">
        <v>1092</v>
      </c>
    </row>
    <row r="44" spans="1:6" x14ac:dyDescent="0.2">
      <c r="A44" s="50" t="s">
        <v>81</v>
      </c>
      <c r="B44" s="51" t="s">
        <v>1086</v>
      </c>
      <c r="C44" s="51" t="s">
        <v>1081</v>
      </c>
      <c r="D44" s="51">
        <v>0.52023229994021702</v>
      </c>
      <c r="E44" s="51" t="s">
        <v>932</v>
      </c>
      <c r="F44" s="51" t="s">
        <v>1092</v>
      </c>
    </row>
    <row r="45" spans="1:6" x14ac:dyDescent="0.2">
      <c r="A45" s="50" t="s">
        <v>81</v>
      </c>
      <c r="B45" s="51" t="s">
        <v>1086</v>
      </c>
      <c r="C45" s="51" t="s">
        <v>1082</v>
      </c>
      <c r="D45" s="51">
        <v>0.83452320177329598</v>
      </c>
      <c r="E45" s="51" t="s">
        <v>932</v>
      </c>
      <c r="F45" s="51" t="s">
        <v>1092</v>
      </c>
    </row>
    <row r="46" spans="1:6" x14ac:dyDescent="0.2">
      <c r="A46" s="50" t="s">
        <v>81</v>
      </c>
      <c r="B46" s="51" t="s">
        <v>1088</v>
      </c>
      <c r="C46" s="51" t="s">
        <v>1067</v>
      </c>
      <c r="D46" s="51">
        <v>0.25879163739349997</v>
      </c>
      <c r="E46" s="51" t="s">
        <v>932</v>
      </c>
      <c r="F46" s="51" t="s">
        <v>1092</v>
      </c>
    </row>
    <row r="47" spans="1:6" x14ac:dyDescent="0.2">
      <c r="A47" s="50" t="s">
        <v>81</v>
      </c>
      <c r="B47" s="51" t="s">
        <v>1088</v>
      </c>
      <c r="C47" s="51" t="s">
        <v>1060</v>
      </c>
      <c r="D47" s="51">
        <v>9.5251090461700799E-2</v>
      </c>
      <c r="E47" s="51" t="s">
        <v>932</v>
      </c>
      <c r="F47" s="51" t="s">
        <v>1092</v>
      </c>
    </row>
    <row r="48" spans="1:6" x14ac:dyDescent="0.2">
      <c r="A48" s="50" t="s">
        <v>81</v>
      </c>
      <c r="B48" s="51" t="s">
        <v>1088</v>
      </c>
      <c r="C48" s="51" t="s">
        <v>1081</v>
      </c>
      <c r="D48" s="51">
        <v>0.659350357275031</v>
      </c>
      <c r="E48" s="51" t="s">
        <v>932</v>
      </c>
      <c r="F48" s="51" t="s">
        <v>1092</v>
      </c>
    </row>
    <row r="49" spans="1:6" x14ac:dyDescent="0.2">
      <c r="A49" s="50" t="s">
        <v>81</v>
      </c>
      <c r="B49" s="51" t="s">
        <v>1088</v>
      </c>
      <c r="C49" s="51" t="s">
        <v>1082</v>
      </c>
      <c r="D49" s="51">
        <v>0.25793914257172101</v>
      </c>
      <c r="E49" s="51" t="s">
        <v>932</v>
      </c>
      <c r="F49" s="51" t="s">
        <v>1092</v>
      </c>
    </row>
    <row r="50" spans="1:6" x14ac:dyDescent="0.2">
      <c r="A50" s="50" t="s">
        <v>98</v>
      </c>
      <c r="B50" s="51" t="s">
        <v>1086</v>
      </c>
      <c r="C50" s="51" t="s">
        <v>1067</v>
      </c>
      <c r="D50" s="51">
        <v>0.37277081680136498</v>
      </c>
      <c r="E50" s="51" t="s">
        <v>1093</v>
      </c>
      <c r="F50" s="51" t="s">
        <v>98</v>
      </c>
    </row>
    <row r="51" spans="1:6" x14ac:dyDescent="0.2">
      <c r="A51" s="50" t="s">
        <v>98</v>
      </c>
      <c r="B51" s="51" t="s">
        <v>1086</v>
      </c>
      <c r="C51" s="51" t="s">
        <v>1060</v>
      </c>
      <c r="D51" s="51">
        <v>0.301363133980106</v>
      </c>
      <c r="E51" s="51" t="s">
        <v>1093</v>
      </c>
      <c r="F51" s="51" t="s">
        <v>98</v>
      </c>
    </row>
    <row r="52" spans="1:6" x14ac:dyDescent="0.2">
      <c r="A52" s="50" t="s">
        <v>98</v>
      </c>
      <c r="B52" s="51" t="s">
        <v>1086</v>
      </c>
      <c r="C52" s="51" t="s">
        <v>1081</v>
      </c>
      <c r="D52" s="51">
        <v>0.99698807185355998</v>
      </c>
      <c r="E52" s="51" t="s">
        <v>1093</v>
      </c>
      <c r="F52" s="51" t="s">
        <v>98</v>
      </c>
    </row>
    <row r="53" spans="1:6" x14ac:dyDescent="0.2">
      <c r="A53" s="50" t="s">
        <v>98</v>
      </c>
      <c r="B53" s="51" t="s">
        <v>1086</v>
      </c>
      <c r="C53" s="51" t="s">
        <v>1082</v>
      </c>
      <c r="D53" s="51">
        <v>0.67770391982076605</v>
      </c>
      <c r="E53" s="51" t="s">
        <v>1093</v>
      </c>
      <c r="F53" s="51" t="s">
        <v>98</v>
      </c>
    </row>
    <row r="54" spans="1:6" x14ac:dyDescent="0.2">
      <c r="A54" s="50" t="s">
        <v>98</v>
      </c>
      <c r="B54" s="51" t="s">
        <v>1088</v>
      </c>
      <c r="C54" s="51" t="s">
        <v>1067</v>
      </c>
      <c r="D54" s="51">
        <v>0.14172424424687499</v>
      </c>
      <c r="E54" s="51" t="s">
        <v>1093</v>
      </c>
      <c r="F54" s="51" t="s">
        <v>98</v>
      </c>
    </row>
    <row r="55" spans="1:6" x14ac:dyDescent="0.2">
      <c r="A55" s="50" t="s">
        <v>98</v>
      </c>
      <c r="B55" s="51" t="s">
        <v>1088</v>
      </c>
      <c r="C55" s="51" t="s">
        <v>1060</v>
      </c>
      <c r="D55" s="51">
        <v>0.26182906472725997</v>
      </c>
      <c r="E55" s="51" t="s">
        <v>1093</v>
      </c>
      <c r="F55" s="51" t="s">
        <v>98</v>
      </c>
    </row>
    <row r="56" spans="1:6" x14ac:dyDescent="0.2">
      <c r="A56" s="50" t="s">
        <v>98</v>
      </c>
      <c r="B56" s="51" t="s">
        <v>1088</v>
      </c>
      <c r="C56" s="51" t="s">
        <v>1081</v>
      </c>
      <c r="D56" s="51">
        <v>0.14876305975460499</v>
      </c>
      <c r="E56" s="51" t="s">
        <v>1093</v>
      </c>
      <c r="F56" s="51" t="s">
        <v>98</v>
      </c>
    </row>
    <row r="57" spans="1:6" x14ac:dyDescent="0.2">
      <c r="A57" s="50" t="s">
        <v>98</v>
      </c>
      <c r="B57" s="51" t="s">
        <v>1088</v>
      </c>
      <c r="C57" s="51" t="s">
        <v>1082</v>
      </c>
      <c r="D57" s="51">
        <v>0.23536735149128099</v>
      </c>
      <c r="E57" s="51" t="s">
        <v>1093</v>
      </c>
      <c r="F57" s="51" t="s">
        <v>98</v>
      </c>
    </row>
    <row r="58" spans="1:6" x14ac:dyDescent="0.2">
      <c r="A58" s="50" t="s">
        <v>101</v>
      </c>
      <c r="B58" s="51" t="s">
        <v>1086</v>
      </c>
      <c r="C58" s="51" t="s">
        <v>1067</v>
      </c>
      <c r="D58" s="51">
        <v>0.161262713820473</v>
      </c>
      <c r="E58" s="51" t="s">
        <v>1093</v>
      </c>
      <c r="F58" s="51" t="s">
        <v>1094</v>
      </c>
    </row>
    <row r="59" spans="1:6" x14ac:dyDescent="0.2">
      <c r="A59" s="50" t="s">
        <v>101</v>
      </c>
      <c r="B59" s="51" t="s">
        <v>1086</v>
      </c>
      <c r="C59" s="51" t="s">
        <v>1060</v>
      </c>
      <c r="D59" s="51">
        <v>8.0869276497423398E-2</v>
      </c>
      <c r="E59" s="51" t="s">
        <v>1093</v>
      </c>
      <c r="F59" s="51" t="s">
        <v>1094</v>
      </c>
    </row>
    <row r="60" spans="1:6" x14ac:dyDescent="0.2">
      <c r="A60" s="50" t="s">
        <v>101</v>
      </c>
      <c r="B60" s="51" t="s">
        <v>1086</v>
      </c>
      <c r="C60" s="51" t="s">
        <v>1081</v>
      </c>
      <c r="D60" s="51">
        <v>0.89268653742135695</v>
      </c>
      <c r="E60" s="51" t="s">
        <v>1093</v>
      </c>
      <c r="F60" s="51" t="s">
        <v>1094</v>
      </c>
    </row>
    <row r="61" spans="1:6" x14ac:dyDescent="0.2">
      <c r="A61" s="50" t="s">
        <v>101</v>
      </c>
      <c r="B61" s="51" t="s">
        <v>1086</v>
      </c>
      <c r="C61" s="51" t="s">
        <v>1082</v>
      </c>
      <c r="D61" s="51">
        <v>0.65991100013313797</v>
      </c>
      <c r="E61" s="51" t="s">
        <v>1093</v>
      </c>
      <c r="F61" s="51" t="s">
        <v>1094</v>
      </c>
    </row>
    <row r="62" spans="1:6" x14ac:dyDescent="0.2">
      <c r="A62" s="50" t="s">
        <v>101</v>
      </c>
      <c r="B62" s="51" t="s">
        <v>1088</v>
      </c>
      <c r="C62" s="51" t="s">
        <v>1067</v>
      </c>
      <c r="D62" s="51">
        <v>0.118634244634376</v>
      </c>
      <c r="E62" s="51" t="s">
        <v>1093</v>
      </c>
      <c r="F62" s="51" t="s">
        <v>1094</v>
      </c>
    </row>
    <row r="63" spans="1:6" x14ac:dyDescent="0.2">
      <c r="A63" s="50" t="s">
        <v>101</v>
      </c>
      <c r="B63" s="51" t="s">
        <v>1088</v>
      </c>
      <c r="C63" s="51" t="s">
        <v>1060</v>
      </c>
      <c r="D63" s="51">
        <v>1.7083520951874102E-2</v>
      </c>
      <c r="E63" s="51" t="s">
        <v>1093</v>
      </c>
      <c r="F63" s="51" t="s">
        <v>1094</v>
      </c>
    </row>
    <row r="64" spans="1:6" x14ac:dyDescent="0.2">
      <c r="A64" s="50" t="s">
        <v>101</v>
      </c>
      <c r="B64" s="51" t="s">
        <v>1088</v>
      </c>
      <c r="C64" s="51" t="s">
        <v>1081</v>
      </c>
      <c r="D64" s="51">
        <v>1.7986164488854699E-2</v>
      </c>
      <c r="E64" s="51" t="s">
        <v>1093</v>
      </c>
      <c r="F64" s="51" t="s">
        <v>1094</v>
      </c>
    </row>
    <row r="65" spans="1:6" x14ac:dyDescent="0.2">
      <c r="A65" s="50" t="s">
        <v>101</v>
      </c>
      <c r="B65" s="51" t="s">
        <v>1088</v>
      </c>
      <c r="C65" s="51" t="s">
        <v>1082</v>
      </c>
      <c r="D65" s="51">
        <v>0.106284921250019</v>
      </c>
      <c r="E65" s="51" t="s">
        <v>1093</v>
      </c>
      <c r="F65" s="51" t="s">
        <v>1094</v>
      </c>
    </row>
    <row r="66" spans="1:6" x14ac:dyDescent="0.2">
      <c r="A66" s="50" t="s">
        <v>1095</v>
      </c>
      <c r="B66" s="51" t="s">
        <v>1086</v>
      </c>
      <c r="C66" s="51" t="s">
        <v>1067</v>
      </c>
      <c r="D66" s="51">
        <v>0.20268319105311</v>
      </c>
      <c r="E66" s="51" t="s">
        <v>1093</v>
      </c>
      <c r="F66" s="51" t="s">
        <v>1096</v>
      </c>
    </row>
    <row r="67" spans="1:6" x14ac:dyDescent="0.2">
      <c r="A67" s="50" t="s">
        <v>1095</v>
      </c>
      <c r="B67" s="51" t="s">
        <v>1086</v>
      </c>
      <c r="C67" s="51" t="s">
        <v>1060</v>
      </c>
      <c r="D67" s="51">
        <v>5.60172108741432E-2</v>
      </c>
      <c r="E67" s="51" t="s">
        <v>1093</v>
      </c>
      <c r="F67" s="51" t="s">
        <v>1096</v>
      </c>
    </row>
    <row r="68" spans="1:6" x14ac:dyDescent="0.2">
      <c r="A68" s="50" t="s">
        <v>1095</v>
      </c>
      <c r="B68" s="51" t="s">
        <v>1086</v>
      </c>
      <c r="C68" s="51" t="s">
        <v>1081</v>
      </c>
      <c r="D68" s="51">
        <v>1.26236228542147</v>
      </c>
      <c r="E68" s="51" t="s">
        <v>1093</v>
      </c>
      <c r="F68" s="51" t="s">
        <v>1096</v>
      </c>
    </row>
    <row r="69" spans="1:6" x14ac:dyDescent="0.2">
      <c r="A69" s="50" t="s">
        <v>1095</v>
      </c>
      <c r="B69" s="51" t="s">
        <v>1086</v>
      </c>
      <c r="C69" s="51" t="s">
        <v>1082</v>
      </c>
      <c r="D69" s="51">
        <v>0.37002219265552699</v>
      </c>
      <c r="E69" s="51" t="s">
        <v>1093</v>
      </c>
      <c r="F69" s="51" t="s">
        <v>1096</v>
      </c>
    </row>
    <row r="70" spans="1:6" x14ac:dyDescent="0.2">
      <c r="A70" s="50" t="s">
        <v>1095</v>
      </c>
      <c r="B70" s="51" t="s">
        <v>1088</v>
      </c>
      <c r="C70" s="51" t="s">
        <v>1067</v>
      </c>
      <c r="D70" s="51">
        <v>8.4178674982773094E-2</v>
      </c>
      <c r="E70" s="51" t="s">
        <v>1093</v>
      </c>
      <c r="F70" s="51" t="s">
        <v>1096</v>
      </c>
    </row>
    <row r="71" spans="1:6" x14ac:dyDescent="0.2">
      <c r="A71" s="50" t="s">
        <v>1095</v>
      </c>
      <c r="B71" s="51" t="s">
        <v>1088</v>
      </c>
      <c r="C71" s="51" t="s">
        <v>1060</v>
      </c>
      <c r="D71" s="51">
        <v>4.8166796294022103E-2</v>
      </c>
      <c r="E71" s="51" t="s">
        <v>1093</v>
      </c>
      <c r="F71" s="51" t="s">
        <v>1096</v>
      </c>
    </row>
    <row r="72" spans="1:6" x14ac:dyDescent="0.2">
      <c r="A72" s="50" t="s">
        <v>1095</v>
      </c>
      <c r="B72" s="51" t="s">
        <v>1088</v>
      </c>
      <c r="C72" s="51" t="s">
        <v>1081</v>
      </c>
      <c r="D72" s="51">
        <v>9.0756398212201404E-3</v>
      </c>
      <c r="E72" s="51" t="s">
        <v>1093</v>
      </c>
      <c r="F72" s="51" t="s">
        <v>1096</v>
      </c>
    </row>
    <row r="73" spans="1:6" x14ac:dyDescent="0.2">
      <c r="A73" s="50" t="s">
        <v>1095</v>
      </c>
      <c r="B73" s="51" t="s">
        <v>1088</v>
      </c>
      <c r="C73" s="51" t="s">
        <v>1082</v>
      </c>
      <c r="D73" s="51">
        <v>0.24354080865204999</v>
      </c>
      <c r="E73" s="51" t="s">
        <v>1093</v>
      </c>
      <c r="F73" s="51" t="s">
        <v>1096</v>
      </c>
    </row>
    <row r="74" spans="1:6" x14ac:dyDescent="0.2">
      <c r="A74" s="50" t="s">
        <v>1097</v>
      </c>
      <c r="B74" s="51" t="s">
        <v>1086</v>
      </c>
      <c r="C74" s="51" t="s">
        <v>1067</v>
      </c>
      <c r="D74" s="51">
        <v>0.396216306375064</v>
      </c>
      <c r="E74" s="51" t="s">
        <v>1093</v>
      </c>
      <c r="F74" s="51" t="s">
        <v>1098</v>
      </c>
    </row>
    <row r="75" spans="1:6" x14ac:dyDescent="0.2">
      <c r="A75" s="50" t="s">
        <v>1097</v>
      </c>
      <c r="B75" s="51" t="s">
        <v>1086</v>
      </c>
      <c r="C75" s="51" t="s">
        <v>1060</v>
      </c>
      <c r="D75" s="51">
        <v>0.417982270616435</v>
      </c>
      <c r="E75" s="51" t="s">
        <v>1093</v>
      </c>
      <c r="F75" s="51" t="s">
        <v>1098</v>
      </c>
    </row>
    <row r="76" spans="1:6" x14ac:dyDescent="0.2">
      <c r="A76" s="50" t="s">
        <v>1097</v>
      </c>
      <c r="B76" s="51" t="s">
        <v>1086</v>
      </c>
      <c r="C76" s="51" t="s">
        <v>1081</v>
      </c>
      <c r="D76" s="51">
        <v>0.96221140433284902</v>
      </c>
      <c r="E76" s="51" t="s">
        <v>1093</v>
      </c>
      <c r="F76" s="51" t="s">
        <v>1098</v>
      </c>
    </row>
    <row r="77" spans="1:6" x14ac:dyDescent="0.2">
      <c r="A77" s="50" t="s">
        <v>1097</v>
      </c>
      <c r="B77" s="51" t="s">
        <v>1086</v>
      </c>
      <c r="C77" s="51" t="s">
        <v>1082</v>
      </c>
      <c r="D77" s="51">
        <v>0.77593882339248699</v>
      </c>
      <c r="E77" s="51" t="s">
        <v>1093</v>
      </c>
      <c r="F77" s="51" t="s">
        <v>1098</v>
      </c>
    </row>
    <row r="78" spans="1:6" x14ac:dyDescent="0.2">
      <c r="A78" s="50" t="s">
        <v>1097</v>
      </c>
      <c r="B78" s="51" t="s">
        <v>1088</v>
      </c>
      <c r="C78" s="51" t="s">
        <v>1067</v>
      </c>
      <c r="D78" s="51">
        <v>0.123964909265821</v>
      </c>
      <c r="E78" s="51" t="s">
        <v>1093</v>
      </c>
      <c r="F78" s="51" t="s">
        <v>1098</v>
      </c>
    </row>
    <row r="79" spans="1:6" x14ac:dyDescent="0.2">
      <c r="A79" s="50" t="s">
        <v>1097</v>
      </c>
      <c r="B79" s="51" t="s">
        <v>1088</v>
      </c>
      <c r="C79" s="51" t="s">
        <v>1060</v>
      </c>
      <c r="D79" s="51">
        <v>7.0135221799227696E-2</v>
      </c>
      <c r="E79" s="51" t="s">
        <v>1093</v>
      </c>
      <c r="F79" s="51" t="s">
        <v>1098</v>
      </c>
    </row>
    <row r="80" spans="1:6" x14ac:dyDescent="0.2">
      <c r="A80" s="50" t="s">
        <v>1097</v>
      </c>
      <c r="B80" s="51" t="s">
        <v>1088</v>
      </c>
      <c r="C80" s="51" t="s">
        <v>1081</v>
      </c>
      <c r="D80" s="51">
        <v>1.7616078799783601E-2</v>
      </c>
      <c r="E80" s="51" t="s">
        <v>1093</v>
      </c>
      <c r="F80" s="51" t="s">
        <v>1098</v>
      </c>
    </row>
    <row r="81" spans="1:6" x14ac:dyDescent="0.2">
      <c r="A81" s="50" t="s">
        <v>1097</v>
      </c>
      <c r="B81" s="51" t="s">
        <v>1088</v>
      </c>
      <c r="C81" s="51" t="s">
        <v>1082</v>
      </c>
      <c r="D81" s="51">
        <v>4.0620406838900003E-2</v>
      </c>
      <c r="E81" s="51" t="s">
        <v>1093</v>
      </c>
      <c r="F81" s="51" t="s">
        <v>1098</v>
      </c>
    </row>
    <row r="82" spans="1:6" x14ac:dyDescent="0.2">
      <c r="A82" s="50" t="s">
        <v>99</v>
      </c>
      <c r="B82" s="51" t="s">
        <v>1086</v>
      </c>
      <c r="C82" s="51" t="s">
        <v>1067</v>
      </c>
      <c r="D82" s="51">
        <v>0.205405806111395</v>
      </c>
      <c r="E82" s="51" t="s">
        <v>1093</v>
      </c>
      <c r="F82" s="51" t="s">
        <v>1094</v>
      </c>
    </row>
    <row r="83" spans="1:6" x14ac:dyDescent="0.2">
      <c r="A83" s="50" t="s">
        <v>99</v>
      </c>
      <c r="B83" s="51" t="s">
        <v>1086</v>
      </c>
      <c r="C83" s="51" t="s">
        <v>1060</v>
      </c>
      <c r="D83" s="51">
        <v>0.23729538208231599</v>
      </c>
      <c r="E83" s="51" t="s">
        <v>1093</v>
      </c>
      <c r="F83" s="51" t="s">
        <v>1094</v>
      </c>
    </row>
    <row r="84" spans="1:6" x14ac:dyDescent="0.2">
      <c r="A84" s="50" t="s">
        <v>99</v>
      </c>
      <c r="B84" s="51" t="s">
        <v>1086</v>
      </c>
      <c r="C84" s="51" t="s">
        <v>1081</v>
      </c>
      <c r="D84" s="51">
        <v>0.51062145927633995</v>
      </c>
      <c r="E84" s="51" t="s">
        <v>1093</v>
      </c>
      <c r="F84" s="51" t="s">
        <v>1094</v>
      </c>
    </row>
    <row r="85" spans="1:6" x14ac:dyDescent="0.2">
      <c r="A85" s="50" t="s">
        <v>99</v>
      </c>
      <c r="B85" s="51" t="s">
        <v>1086</v>
      </c>
      <c r="C85" s="51" t="s">
        <v>1082</v>
      </c>
      <c r="D85" s="51">
        <v>0.27359126894906299</v>
      </c>
      <c r="E85" s="51" t="s">
        <v>1093</v>
      </c>
      <c r="F85" s="51" t="s">
        <v>1094</v>
      </c>
    </row>
    <row r="86" spans="1:6" x14ac:dyDescent="0.2">
      <c r="A86" s="50" t="s">
        <v>99</v>
      </c>
      <c r="B86" s="51" t="s">
        <v>1088</v>
      </c>
      <c r="C86" s="51" t="s">
        <v>1067</v>
      </c>
      <c r="D86" s="51">
        <v>8.2605084348838398E-2</v>
      </c>
      <c r="E86" s="51" t="s">
        <v>1093</v>
      </c>
      <c r="F86" s="51" t="s">
        <v>1094</v>
      </c>
    </row>
    <row r="87" spans="1:6" x14ac:dyDescent="0.2">
      <c r="A87" s="50" t="s">
        <v>99</v>
      </c>
      <c r="B87" s="51" t="s">
        <v>1088</v>
      </c>
      <c r="C87" s="51" t="s">
        <v>1060</v>
      </c>
      <c r="D87" s="51">
        <v>2.97733568027072E-2</v>
      </c>
      <c r="E87" s="51" t="s">
        <v>1093</v>
      </c>
      <c r="F87" s="51" t="s">
        <v>1094</v>
      </c>
    </row>
    <row r="88" spans="1:6" x14ac:dyDescent="0.2">
      <c r="A88" s="50" t="s">
        <v>99</v>
      </c>
      <c r="B88" s="51" t="s">
        <v>1088</v>
      </c>
      <c r="C88" s="51" t="s">
        <v>1081</v>
      </c>
      <c r="D88" s="51">
        <v>1.77584194494264E-2</v>
      </c>
      <c r="E88" s="51" t="s">
        <v>1093</v>
      </c>
      <c r="F88" s="51" t="s">
        <v>1094</v>
      </c>
    </row>
    <row r="89" spans="1:6" x14ac:dyDescent="0.2">
      <c r="A89" s="50" t="s">
        <v>99</v>
      </c>
      <c r="B89" s="51" t="s">
        <v>1088</v>
      </c>
      <c r="C89" s="51" t="s">
        <v>1082</v>
      </c>
      <c r="D89" s="51">
        <v>0.20151671855533501</v>
      </c>
      <c r="E89" s="51" t="s">
        <v>1093</v>
      </c>
      <c r="F89" s="51" t="s">
        <v>1094</v>
      </c>
    </row>
    <row r="90" spans="1:6" x14ac:dyDescent="0.2">
      <c r="A90" s="50" t="s">
        <v>103</v>
      </c>
      <c r="B90" s="51" t="s">
        <v>1086</v>
      </c>
      <c r="C90" s="51" t="s">
        <v>1067</v>
      </c>
      <c r="D90" s="51">
        <v>1.4394816248755399E-2</v>
      </c>
      <c r="E90" s="51" t="s">
        <v>1093</v>
      </c>
      <c r="F90" s="51" t="s">
        <v>1096</v>
      </c>
    </row>
    <row r="91" spans="1:6" x14ac:dyDescent="0.2">
      <c r="A91" s="50" t="s">
        <v>103</v>
      </c>
      <c r="B91" s="51" t="s">
        <v>1086</v>
      </c>
      <c r="C91" s="51" t="s">
        <v>1060</v>
      </c>
      <c r="D91" s="51">
        <v>2.7926735528356599E-2</v>
      </c>
      <c r="E91" s="51" t="s">
        <v>1093</v>
      </c>
      <c r="F91" s="51" t="s">
        <v>1096</v>
      </c>
    </row>
    <row r="92" spans="1:6" x14ac:dyDescent="0.2">
      <c r="A92" s="50" t="s">
        <v>103</v>
      </c>
      <c r="B92" s="51" t="s">
        <v>1086</v>
      </c>
      <c r="C92" s="51" t="s">
        <v>1081</v>
      </c>
      <c r="D92" s="51">
        <v>2.3121815127964199E-2</v>
      </c>
      <c r="E92" s="51" t="s">
        <v>1093</v>
      </c>
      <c r="F92" s="51" t="s">
        <v>1096</v>
      </c>
    </row>
    <row r="93" spans="1:6" x14ac:dyDescent="0.2">
      <c r="A93" s="50" t="s">
        <v>103</v>
      </c>
      <c r="B93" s="51" t="s">
        <v>1086</v>
      </c>
      <c r="C93" s="51" t="s">
        <v>1082</v>
      </c>
      <c r="D93" s="51">
        <v>8.7642032554518402E-3</v>
      </c>
      <c r="E93" s="51" t="s">
        <v>1093</v>
      </c>
      <c r="F93" s="51" t="s">
        <v>1096</v>
      </c>
    </row>
    <row r="94" spans="1:6" x14ac:dyDescent="0.2">
      <c r="A94" s="50" t="s">
        <v>103</v>
      </c>
      <c r="B94" s="51" t="s">
        <v>1088</v>
      </c>
      <c r="C94" s="51" t="s">
        <v>1067</v>
      </c>
      <c r="D94" s="51">
        <v>0.115129888618761</v>
      </c>
      <c r="E94" s="51" t="s">
        <v>1093</v>
      </c>
      <c r="F94" s="51" t="s">
        <v>1096</v>
      </c>
    </row>
    <row r="95" spans="1:6" x14ac:dyDescent="0.2">
      <c r="A95" s="50" t="s">
        <v>103</v>
      </c>
      <c r="B95" s="51" t="s">
        <v>1088</v>
      </c>
      <c r="C95" s="51" t="s">
        <v>1060</v>
      </c>
      <c r="D95" s="51">
        <v>8.5453991385466305E-2</v>
      </c>
      <c r="E95" s="51" t="s">
        <v>1093</v>
      </c>
      <c r="F95" s="51" t="s">
        <v>1096</v>
      </c>
    </row>
    <row r="96" spans="1:6" x14ac:dyDescent="0.2">
      <c r="A96" s="50" t="s">
        <v>103</v>
      </c>
      <c r="B96" s="51" t="s">
        <v>1088</v>
      </c>
      <c r="C96" s="51" t="s">
        <v>1081</v>
      </c>
      <c r="D96" s="51">
        <v>1.34483445782447E-2</v>
      </c>
      <c r="E96" s="51" t="s">
        <v>1093</v>
      </c>
      <c r="F96" s="51" t="s">
        <v>1096</v>
      </c>
    </row>
    <row r="97" spans="1:6" x14ac:dyDescent="0.2">
      <c r="A97" s="50" t="s">
        <v>103</v>
      </c>
      <c r="B97" s="51" t="s">
        <v>1088</v>
      </c>
      <c r="C97" s="51" t="s">
        <v>1082</v>
      </c>
      <c r="D97" s="51">
        <v>0.30636092470279702</v>
      </c>
      <c r="E97" s="51" t="s">
        <v>1093</v>
      </c>
      <c r="F97" s="51" t="s">
        <v>1096</v>
      </c>
    </row>
    <row r="98" spans="1:6" x14ac:dyDescent="0.2">
      <c r="A98" s="50" t="s">
        <v>100</v>
      </c>
      <c r="B98" s="51" t="s">
        <v>1086</v>
      </c>
      <c r="C98" s="51" t="s">
        <v>1067</v>
      </c>
      <c r="D98" s="51">
        <v>0.30953235379843602</v>
      </c>
      <c r="E98" s="51" t="s">
        <v>1093</v>
      </c>
      <c r="F98" s="51" t="s">
        <v>1099</v>
      </c>
    </row>
    <row r="99" spans="1:6" x14ac:dyDescent="0.2">
      <c r="A99" s="50" t="s">
        <v>100</v>
      </c>
      <c r="B99" s="51" t="s">
        <v>1086</v>
      </c>
      <c r="C99" s="51" t="s">
        <v>1060</v>
      </c>
      <c r="D99" s="51">
        <v>0.12939993905240099</v>
      </c>
      <c r="E99" s="51" t="s">
        <v>1093</v>
      </c>
      <c r="F99" s="51" t="s">
        <v>1099</v>
      </c>
    </row>
    <row r="100" spans="1:6" x14ac:dyDescent="0.2">
      <c r="A100" s="50" t="s">
        <v>100</v>
      </c>
      <c r="B100" s="51" t="s">
        <v>1086</v>
      </c>
      <c r="C100" s="51" t="s">
        <v>1081</v>
      </c>
      <c r="D100" s="51">
        <v>1.05994249437754</v>
      </c>
      <c r="E100" s="51" t="s">
        <v>1093</v>
      </c>
      <c r="F100" s="51" t="s">
        <v>1099</v>
      </c>
    </row>
    <row r="101" spans="1:6" x14ac:dyDescent="0.2">
      <c r="A101" s="50" t="s">
        <v>100</v>
      </c>
      <c r="B101" s="51" t="s">
        <v>1086</v>
      </c>
      <c r="C101" s="51" t="s">
        <v>1082</v>
      </c>
      <c r="D101" s="51">
        <v>0.52383484149929604</v>
      </c>
      <c r="E101" s="51" t="s">
        <v>1093</v>
      </c>
      <c r="F101" s="51" t="s">
        <v>1099</v>
      </c>
    </row>
    <row r="102" spans="1:6" x14ac:dyDescent="0.2">
      <c r="A102" s="50" t="s">
        <v>100</v>
      </c>
      <c r="B102" s="51" t="s">
        <v>1088</v>
      </c>
      <c r="C102" s="51" t="s">
        <v>1067</v>
      </c>
      <c r="D102" s="51">
        <v>6.9649075810340197E-3</v>
      </c>
      <c r="E102" s="51" t="s">
        <v>1093</v>
      </c>
      <c r="F102" s="51" t="s">
        <v>1099</v>
      </c>
    </row>
    <row r="103" spans="1:6" x14ac:dyDescent="0.2">
      <c r="A103" s="50" t="s">
        <v>100</v>
      </c>
      <c r="B103" s="51" t="s">
        <v>1088</v>
      </c>
      <c r="C103" s="51" t="s">
        <v>1060</v>
      </c>
      <c r="D103" s="51">
        <v>9.1330431499902203E-3</v>
      </c>
      <c r="E103" s="51" t="s">
        <v>1093</v>
      </c>
      <c r="F103" s="51" t="s">
        <v>1099</v>
      </c>
    </row>
    <row r="104" spans="1:6" x14ac:dyDescent="0.2">
      <c r="A104" s="50" t="s">
        <v>100</v>
      </c>
      <c r="B104" s="51" t="s">
        <v>1088</v>
      </c>
      <c r="C104" s="51" t="s">
        <v>1081</v>
      </c>
      <c r="D104" s="51">
        <v>2.6549377971361102E-2</v>
      </c>
      <c r="E104" s="51" t="s">
        <v>1093</v>
      </c>
      <c r="F104" s="51" t="s">
        <v>1099</v>
      </c>
    </row>
    <row r="105" spans="1:6" x14ac:dyDescent="0.2">
      <c r="A105" s="50" t="s">
        <v>100</v>
      </c>
      <c r="B105" s="51" t="s">
        <v>1088</v>
      </c>
      <c r="C105" s="51" t="s">
        <v>1082</v>
      </c>
      <c r="D105" s="51">
        <v>1.19701029573455E-2</v>
      </c>
      <c r="E105" s="51" t="s">
        <v>1093</v>
      </c>
      <c r="F105" s="51" t="s">
        <v>1099</v>
      </c>
    </row>
    <row r="106" spans="1:6" x14ac:dyDescent="0.2">
      <c r="A106" s="50" t="s">
        <v>97</v>
      </c>
      <c r="B106" s="51" t="s">
        <v>1086</v>
      </c>
      <c r="C106" s="51" t="s">
        <v>1067</v>
      </c>
      <c r="D106" s="51">
        <v>0.42997605918318199</v>
      </c>
      <c r="E106" s="51" t="s">
        <v>1093</v>
      </c>
      <c r="F106" s="51" t="s">
        <v>1099</v>
      </c>
    </row>
    <row r="107" spans="1:6" x14ac:dyDescent="0.2">
      <c r="A107" s="50" t="s">
        <v>97</v>
      </c>
      <c r="B107" s="51" t="s">
        <v>1086</v>
      </c>
      <c r="C107" s="51" t="s">
        <v>1060</v>
      </c>
      <c r="D107" s="51">
        <v>0.36093713755509199</v>
      </c>
      <c r="E107" s="51" t="s">
        <v>1093</v>
      </c>
      <c r="F107" s="51" t="s">
        <v>1099</v>
      </c>
    </row>
    <row r="108" spans="1:6" x14ac:dyDescent="0.2">
      <c r="A108" s="50" t="s">
        <v>97</v>
      </c>
      <c r="B108" s="51" t="s">
        <v>1086</v>
      </c>
      <c r="C108" s="51" t="s">
        <v>1081</v>
      </c>
      <c r="D108" s="51">
        <v>1.1084863495317001</v>
      </c>
      <c r="E108" s="51" t="s">
        <v>1093</v>
      </c>
      <c r="F108" s="51" t="s">
        <v>1099</v>
      </c>
    </row>
    <row r="109" spans="1:6" x14ac:dyDescent="0.2">
      <c r="A109" s="50" t="s">
        <v>97</v>
      </c>
      <c r="B109" s="51" t="s">
        <v>1086</v>
      </c>
      <c r="C109" s="51" t="s">
        <v>1082</v>
      </c>
      <c r="D109" s="51">
        <v>0.64911886252280304</v>
      </c>
      <c r="E109" s="51" t="s">
        <v>1093</v>
      </c>
      <c r="F109" s="51" t="s">
        <v>1099</v>
      </c>
    </row>
    <row r="110" spans="1:6" x14ac:dyDescent="0.2">
      <c r="A110" s="50" t="s">
        <v>97</v>
      </c>
      <c r="B110" s="51" t="s">
        <v>1088</v>
      </c>
      <c r="C110" s="51" t="s">
        <v>1067</v>
      </c>
      <c r="D110" s="51">
        <v>6.05225870908285E-2</v>
      </c>
      <c r="E110" s="51" t="s">
        <v>1093</v>
      </c>
      <c r="F110" s="51" t="s">
        <v>1099</v>
      </c>
    </row>
    <row r="111" spans="1:6" x14ac:dyDescent="0.2">
      <c r="A111" s="50" t="s">
        <v>97</v>
      </c>
      <c r="B111" s="51" t="s">
        <v>1088</v>
      </c>
      <c r="C111" s="51" t="s">
        <v>1060</v>
      </c>
      <c r="D111" s="51">
        <v>1.33175051509818E-2</v>
      </c>
      <c r="E111" s="51" t="s">
        <v>1093</v>
      </c>
      <c r="F111" s="51" t="s">
        <v>1099</v>
      </c>
    </row>
    <row r="112" spans="1:6" x14ac:dyDescent="0.2">
      <c r="A112" s="50" t="s">
        <v>97</v>
      </c>
      <c r="B112" s="51" t="s">
        <v>1088</v>
      </c>
      <c r="C112" s="51" t="s">
        <v>1081</v>
      </c>
      <c r="D112" s="51">
        <v>0.23506134881999599</v>
      </c>
      <c r="E112" s="51" t="s">
        <v>1093</v>
      </c>
      <c r="F112" s="51" t="s">
        <v>1099</v>
      </c>
    </row>
    <row r="113" spans="1:6" x14ac:dyDescent="0.2">
      <c r="A113" s="50" t="s">
        <v>97</v>
      </c>
      <c r="B113" s="51" t="s">
        <v>1088</v>
      </c>
      <c r="C113" s="51" t="s">
        <v>1082</v>
      </c>
      <c r="D113" s="51">
        <v>1.58037805986639E-2</v>
      </c>
      <c r="E113" s="51" t="s">
        <v>1093</v>
      </c>
      <c r="F113" s="51" t="s">
        <v>1099</v>
      </c>
    </row>
    <row r="114" spans="1:6" x14ac:dyDescent="0.2">
      <c r="A114" s="50" t="s">
        <v>95</v>
      </c>
      <c r="B114" s="51" t="s">
        <v>1086</v>
      </c>
      <c r="C114" s="51" t="s">
        <v>1067</v>
      </c>
      <c r="D114" s="51">
        <v>0.19849144212674</v>
      </c>
      <c r="E114" s="51" t="s">
        <v>1093</v>
      </c>
      <c r="F114" s="51" t="s">
        <v>1094</v>
      </c>
    </row>
    <row r="115" spans="1:6" x14ac:dyDescent="0.2">
      <c r="A115" s="50" t="s">
        <v>95</v>
      </c>
      <c r="B115" s="51" t="s">
        <v>1086</v>
      </c>
      <c r="C115" s="51" t="s">
        <v>1060</v>
      </c>
      <c r="D115" s="51">
        <v>0.889871327793469</v>
      </c>
      <c r="E115" s="51" t="s">
        <v>1093</v>
      </c>
      <c r="F115" s="51" t="s">
        <v>1094</v>
      </c>
    </row>
    <row r="116" spans="1:6" x14ac:dyDescent="0.2">
      <c r="A116" s="50" t="s">
        <v>95</v>
      </c>
      <c r="B116" s="51" t="s">
        <v>1086</v>
      </c>
      <c r="C116" s="51" t="s">
        <v>1081</v>
      </c>
      <c r="D116" s="51">
        <v>1.1323938850456901</v>
      </c>
      <c r="E116" s="51" t="s">
        <v>1093</v>
      </c>
      <c r="F116" s="51" t="s">
        <v>1094</v>
      </c>
    </row>
    <row r="117" spans="1:6" x14ac:dyDescent="0.2">
      <c r="A117" s="50" t="s">
        <v>95</v>
      </c>
      <c r="B117" s="51" t="s">
        <v>1086</v>
      </c>
      <c r="C117" s="51" t="s">
        <v>1082</v>
      </c>
      <c r="D117" s="51">
        <v>1.0480153135495101</v>
      </c>
      <c r="E117" s="51" t="s">
        <v>1093</v>
      </c>
      <c r="F117" s="51" t="s">
        <v>1094</v>
      </c>
    </row>
    <row r="118" spans="1:6" x14ac:dyDescent="0.2">
      <c r="A118" s="50" t="s">
        <v>95</v>
      </c>
      <c r="B118" s="51" t="s">
        <v>1088</v>
      </c>
      <c r="C118" s="51" t="s">
        <v>1067</v>
      </c>
      <c r="D118" s="51">
        <v>0.202966235192832</v>
      </c>
      <c r="E118" s="51" t="s">
        <v>1093</v>
      </c>
      <c r="F118" s="51" t="s">
        <v>1094</v>
      </c>
    </row>
    <row r="119" spans="1:6" x14ac:dyDescent="0.2">
      <c r="A119" s="50" t="s">
        <v>95</v>
      </c>
      <c r="B119" s="51" t="s">
        <v>1088</v>
      </c>
      <c r="C119" s="51" t="s">
        <v>1060</v>
      </c>
      <c r="D119" s="51">
        <v>0.17404632927167599</v>
      </c>
      <c r="E119" s="51" t="s">
        <v>1093</v>
      </c>
      <c r="F119" s="51" t="s">
        <v>1094</v>
      </c>
    </row>
    <row r="120" spans="1:6" x14ac:dyDescent="0.2">
      <c r="A120" s="50" t="s">
        <v>95</v>
      </c>
      <c r="B120" s="51" t="s">
        <v>1088</v>
      </c>
      <c r="C120" s="51" t="s">
        <v>1081</v>
      </c>
      <c r="D120" s="51">
        <v>0.429487288979987</v>
      </c>
      <c r="E120" s="51" t="s">
        <v>1093</v>
      </c>
      <c r="F120" s="51" t="s">
        <v>1094</v>
      </c>
    </row>
    <row r="121" spans="1:6" x14ac:dyDescent="0.2">
      <c r="A121" s="50" t="s">
        <v>95</v>
      </c>
      <c r="B121" s="51" t="s">
        <v>1088</v>
      </c>
      <c r="C121" s="51" t="s">
        <v>1082</v>
      </c>
      <c r="D121" s="51">
        <v>0.231866960452635</v>
      </c>
      <c r="E121" s="51" t="s">
        <v>1093</v>
      </c>
      <c r="F121" s="51" t="s">
        <v>1094</v>
      </c>
    </row>
    <row r="122" spans="1:6" x14ac:dyDescent="0.2">
      <c r="A122" s="50" t="s">
        <v>1100</v>
      </c>
      <c r="B122" s="51" t="s">
        <v>1086</v>
      </c>
      <c r="C122" s="51" t="s">
        <v>1067</v>
      </c>
      <c r="D122" s="51">
        <v>0.56791627284781199</v>
      </c>
      <c r="E122" s="51" t="s">
        <v>1101</v>
      </c>
      <c r="F122" s="51" t="s">
        <v>1102</v>
      </c>
    </row>
    <row r="123" spans="1:6" x14ac:dyDescent="0.2">
      <c r="A123" s="50" t="s">
        <v>1100</v>
      </c>
      <c r="B123" s="51" t="s">
        <v>1086</v>
      </c>
      <c r="C123" s="51" t="s">
        <v>1060</v>
      </c>
      <c r="D123" s="51">
        <v>0.33858665247588299</v>
      </c>
      <c r="E123" s="51" t="s">
        <v>1101</v>
      </c>
      <c r="F123" s="51" t="s">
        <v>1102</v>
      </c>
    </row>
    <row r="124" spans="1:6" x14ac:dyDescent="0.2">
      <c r="A124" s="50" t="s">
        <v>1100</v>
      </c>
      <c r="B124" s="51" t="s">
        <v>1086</v>
      </c>
      <c r="C124" s="51" t="s">
        <v>1081</v>
      </c>
      <c r="D124" s="51">
        <v>0.70674979360605805</v>
      </c>
      <c r="E124" s="51" t="s">
        <v>1101</v>
      </c>
      <c r="F124" s="51" t="s">
        <v>1102</v>
      </c>
    </row>
    <row r="125" spans="1:6" x14ac:dyDescent="0.2">
      <c r="A125" s="50" t="s">
        <v>1100</v>
      </c>
      <c r="B125" s="51" t="s">
        <v>1086</v>
      </c>
      <c r="C125" s="51" t="s">
        <v>1082</v>
      </c>
      <c r="D125" s="51">
        <v>0.44915219118306998</v>
      </c>
      <c r="E125" s="51" t="s">
        <v>1101</v>
      </c>
      <c r="F125" s="51" t="s">
        <v>1102</v>
      </c>
    </row>
    <row r="126" spans="1:6" x14ac:dyDescent="0.2">
      <c r="A126" s="50" t="s">
        <v>1100</v>
      </c>
      <c r="B126" s="51" t="s">
        <v>1088</v>
      </c>
      <c r="C126" s="51" t="s">
        <v>1067</v>
      </c>
      <c r="D126" s="51">
        <v>0.205904502929001</v>
      </c>
      <c r="E126" s="51" t="s">
        <v>1101</v>
      </c>
      <c r="F126" s="51" t="s">
        <v>1102</v>
      </c>
    </row>
    <row r="127" spans="1:6" x14ac:dyDescent="0.2">
      <c r="A127" s="50" t="s">
        <v>1100</v>
      </c>
      <c r="B127" s="51" t="s">
        <v>1088</v>
      </c>
      <c r="C127" s="51" t="s">
        <v>1060</v>
      </c>
      <c r="D127" s="51">
        <v>0.46011798363511502</v>
      </c>
      <c r="E127" s="51" t="s">
        <v>1101</v>
      </c>
      <c r="F127" s="51" t="s">
        <v>1102</v>
      </c>
    </row>
    <row r="128" spans="1:6" x14ac:dyDescent="0.2">
      <c r="A128" s="50" t="s">
        <v>1100</v>
      </c>
      <c r="B128" s="51" t="s">
        <v>1088</v>
      </c>
      <c r="C128" s="51" t="s">
        <v>1081</v>
      </c>
      <c r="D128" s="51">
        <v>0.75019215987701804</v>
      </c>
      <c r="E128" s="51" t="s">
        <v>1101</v>
      </c>
      <c r="F128" s="51" t="s">
        <v>1102</v>
      </c>
    </row>
    <row r="129" spans="1:6" x14ac:dyDescent="0.2">
      <c r="A129" s="50" t="s">
        <v>1100</v>
      </c>
      <c r="B129" s="51" t="s">
        <v>1088</v>
      </c>
      <c r="C129" s="51" t="s">
        <v>1082</v>
      </c>
      <c r="D129" s="51">
        <v>0.76890982657634399</v>
      </c>
      <c r="E129" s="51" t="s">
        <v>1101</v>
      </c>
      <c r="F129" s="51" t="s">
        <v>1102</v>
      </c>
    </row>
    <row r="130" spans="1:6" x14ac:dyDescent="0.2">
      <c r="A130" s="50" t="s">
        <v>1103</v>
      </c>
      <c r="B130" s="51" t="s">
        <v>1086</v>
      </c>
      <c r="C130" s="51" t="s">
        <v>1067</v>
      </c>
      <c r="D130" s="51">
        <v>0.15317910797291501</v>
      </c>
      <c r="E130" s="51" t="s">
        <v>1101</v>
      </c>
      <c r="F130" s="51" t="s">
        <v>1104</v>
      </c>
    </row>
    <row r="131" spans="1:6" x14ac:dyDescent="0.2">
      <c r="A131" s="50" t="s">
        <v>1103</v>
      </c>
      <c r="B131" s="51" t="s">
        <v>1086</v>
      </c>
      <c r="C131" s="51" t="s">
        <v>1060</v>
      </c>
      <c r="D131" s="51">
        <v>0.203947039265718</v>
      </c>
      <c r="E131" s="51" t="s">
        <v>1101</v>
      </c>
      <c r="F131" s="51" t="s">
        <v>1104</v>
      </c>
    </row>
    <row r="132" spans="1:6" x14ac:dyDescent="0.2">
      <c r="A132" s="50" t="s">
        <v>1103</v>
      </c>
      <c r="B132" s="51" t="s">
        <v>1086</v>
      </c>
      <c r="C132" s="51" t="s">
        <v>1081</v>
      </c>
      <c r="D132" s="51">
        <v>0.28657727673869099</v>
      </c>
      <c r="E132" s="51" t="s">
        <v>1101</v>
      </c>
      <c r="F132" s="51" t="s">
        <v>1104</v>
      </c>
    </row>
    <row r="133" spans="1:6" x14ac:dyDescent="0.2">
      <c r="A133" s="50" t="s">
        <v>1103</v>
      </c>
      <c r="B133" s="51" t="s">
        <v>1086</v>
      </c>
      <c r="C133" s="51" t="s">
        <v>1082</v>
      </c>
      <c r="D133" s="51">
        <v>0.279595718060695</v>
      </c>
      <c r="E133" s="51" t="s">
        <v>1101</v>
      </c>
      <c r="F133" s="51" t="s">
        <v>1104</v>
      </c>
    </row>
    <row r="134" spans="1:6" x14ac:dyDescent="0.2">
      <c r="A134" s="50" t="s">
        <v>1103</v>
      </c>
      <c r="B134" s="51" t="s">
        <v>1088</v>
      </c>
      <c r="C134" s="51" t="s">
        <v>1067</v>
      </c>
      <c r="D134" s="51">
        <v>0.12613322955048201</v>
      </c>
      <c r="E134" s="51" t="s">
        <v>1101</v>
      </c>
      <c r="F134" s="51" t="s">
        <v>1104</v>
      </c>
    </row>
    <row r="135" spans="1:6" x14ac:dyDescent="0.2">
      <c r="A135" s="50" t="s">
        <v>1103</v>
      </c>
      <c r="B135" s="51" t="s">
        <v>1088</v>
      </c>
      <c r="C135" s="51" t="s">
        <v>1060</v>
      </c>
      <c r="D135" s="51">
        <v>0.30874961907750798</v>
      </c>
      <c r="E135" s="51" t="s">
        <v>1101</v>
      </c>
      <c r="F135" s="51" t="s">
        <v>1104</v>
      </c>
    </row>
    <row r="136" spans="1:6" x14ac:dyDescent="0.2">
      <c r="A136" s="50" t="s">
        <v>1103</v>
      </c>
      <c r="B136" s="51" t="s">
        <v>1088</v>
      </c>
      <c r="C136" s="51" t="s">
        <v>1081</v>
      </c>
      <c r="D136" s="51">
        <v>0.30447234321177402</v>
      </c>
      <c r="E136" s="51" t="s">
        <v>1101</v>
      </c>
      <c r="F136" s="51" t="s">
        <v>1104</v>
      </c>
    </row>
    <row r="137" spans="1:6" x14ac:dyDescent="0.2">
      <c r="A137" s="50" t="s">
        <v>1103</v>
      </c>
      <c r="B137" s="51" t="s">
        <v>1088</v>
      </c>
      <c r="C137" s="51" t="s">
        <v>1082</v>
      </c>
      <c r="D137" s="51">
        <v>0.177610017643029</v>
      </c>
      <c r="E137" s="51" t="s">
        <v>1101</v>
      </c>
      <c r="F137" s="51" t="s">
        <v>1104</v>
      </c>
    </row>
    <row r="138" spans="1:6" x14ac:dyDescent="0.2">
      <c r="A138" s="50" t="s">
        <v>91</v>
      </c>
      <c r="B138" s="51" t="s">
        <v>1086</v>
      </c>
      <c r="C138" s="51" t="s">
        <v>1067</v>
      </c>
      <c r="D138" s="51">
        <v>0.31402399472998799</v>
      </c>
      <c r="E138" s="51" t="s">
        <v>1101</v>
      </c>
      <c r="F138" s="51" t="s">
        <v>1104</v>
      </c>
    </row>
    <row r="139" spans="1:6" x14ac:dyDescent="0.2">
      <c r="A139" s="50" t="s">
        <v>91</v>
      </c>
      <c r="B139" s="51" t="s">
        <v>1086</v>
      </c>
      <c r="C139" s="51" t="s">
        <v>1060</v>
      </c>
      <c r="D139" s="51">
        <v>0.258363238591656</v>
      </c>
      <c r="E139" s="51" t="s">
        <v>1101</v>
      </c>
      <c r="F139" s="51" t="s">
        <v>1104</v>
      </c>
    </row>
    <row r="140" spans="1:6" x14ac:dyDescent="0.2">
      <c r="A140" s="50" t="s">
        <v>91</v>
      </c>
      <c r="B140" s="51" t="s">
        <v>1086</v>
      </c>
      <c r="C140" s="51" t="s">
        <v>1081</v>
      </c>
      <c r="D140" s="51">
        <v>0.62648105445953295</v>
      </c>
      <c r="E140" s="51" t="s">
        <v>1101</v>
      </c>
      <c r="F140" s="51" t="s">
        <v>1104</v>
      </c>
    </row>
    <row r="141" spans="1:6" x14ac:dyDescent="0.2">
      <c r="A141" s="50" t="s">
        <v>91</v>
      </c>
      <c r="B141" s="51" t="s">
        <v>1086</v>
      </c>
      <c r="C141" s="51" t="s">
        <v>1082</v>
      </c>
      <c r="D141" s="51">
        <v>0.46350820299446599</v>
      </c>
      <c r="E141" s="51" t="s">
        <v>1101</v>
      </c>
      <c r="F141" s="51" t="s">
        <v>1104</v>
      </c>
    </row>
    <row r="142" spans="1:6" x14ac:dyDescent="0.2">
      <c r="A142" s="50" t="s">
        <v>91</v>
      </c>
      <c r="B142" s="51" t="s">
        <v>1088</v>
      </c>
      <c r="C142" s="51" t="s">
        <v>1067</v>
      </c>
      <c r="D142" s="51">
        <v>0.14827132476450899</v>
      </c>
      <c r="E142" s="51" t="s">
        <v>1101</v>
      </c>
      <c r="F142" s="51" t="s">
        <v>1104</v>
      </c>
    </row>
    <row r="143" spans="1:6" x14ac:dyDescent="0.2">
      <c r="A143" s="50" t="s">
        <v>91</v>
      </c>
      <c r="B143" s="51" t="s">
        <v>1088</v>
      </c>
      <c r="C143" s="51" t="s">
        <v>1060</v>
      </c>
      <c r="D143" s="51">
        <v>0.34752866583887099</v>
      </c>
      <c r="E143" s="51" t="s">
        <v>1101</v>
      </c>
      <c r="F143" s="51" t="s">
        <v>1104</v>
      </c>
    </row>
    <row r="144" spans="1:6" x14ac:dyDescent="0.2">
      <c r="A144" s="50" t="s">
        <v>91</v>
      </c>
      <c r="B144" s="51" t="s">
        <v>1088</v>
      </c>
      <c r="C144" s="51" t="s">
        <v>1081</v>
      </c>
      <c r="D144" s="51">
        <v>0.280354143536311</v>
      </c>
      <c r="E144" s="51" t="s">
        <v>1101</v>
      </c>
      <c r="F144" s="51" t="s">
        <v>1104</v>
      </c>
    </row>
    <row r="145" spans="1:6" x14ac:dyDescent="0.2">
      <c r="A145" s="50" t="s">
        <v>91</v>
      </c>
      <c r="B145" s="51" t="s">
        <v>1088</v>
      </c>
      <c r="C145" s="51" t="s">
        <v>1082</v>
      </c>
      <c r="D145" s="51">
        <v>0.58396750367452899</v>
      </c>
      <c r="E145" s="51" t="s">
        <v>1101</v>
      </c>
      <c r="F145" s="51" t="s">
        <v>1104</v>
      </c>
    </row>
    <row r="146" spans="1:6" x14ac:dyDescent="0.2">
      <c r="A146" s="50" t="s">
        <v>1105</v>
      </c>
      <c r="B146" s="51" t="s">
        <v>1086</v>
      </c>
      <c r="C146" s="51" t="s">
        <v>1067</v>
      </c>
      <c r="D146" s="51">
        <v>0.15433824111654201</v>
      </c>
      <c r="E146" s="51" t="s">
        <v>1101</v>
      </c>
      <c r="F146" s="51" t="s">
        <v>1106</v>
      </c>
    </row>
    <row r="147" spans="1:6" x14ac:dyDescent="0.2">
      <c r="A147" s="50" t="s">
        <v>1105</v>
      </c>
      <c r="B147" s="51" t="s">
        <v>1086</v>
      </c>
      <c r="C147" s="51" t="s">
        <v>1060</v>
      </c>
      <c r="D147" s="51">
        <v>0.23033643984153601</v>
      </c>
      <c r="E147" s="51" t="s">
        <v>1101</v>
      </c>
      <c r="F147" s="51" t="s">
        <v>1106</v>
      </c>
    </row>
    <row r="148" spans="1:6" x14ac:dyDescent="0.2">
      <c r="A148" s="50" t="s">
        <v>1105</v>
      </c>
      <c r="B148" s="51" t="s">
        <v>1086</v>
      </c>
      <c r="C148" s="51" t="s">
        <v>1081</v>
      </c>
      <c r="D148" s="51">
        <v>0.28129928544993898</v>
      </c>
      <c r="E148" s="51" t="s">
        <v>1101</v>
      </c>
      <c r="F148" s="51" t="s">
        <v>1106</v>
      </c>
    </row>
    <row r="149" spans="1:6" x14ac:dyDescent="0.2">
      <c r="A149" s="50" t="s">
        <v>1105</v>
      </c>
      <c r="B149" s="51" t="s">
        <v>1086</v>
      </c>
      <c r="C149" s="51" t="s">
        <v>1082</v>
      </c>
      <c r="D149" s="51">
        <v>0.23190575571855401</v>
      </c>
      <c r="E149" s="51" t="s">
        <v>1101</v>
      </c>
      <c r="F149" s="51" t="s">
        <v>1106</v>
      </c>
    </row>
    <row r="150" spans="1:6" x14ac:dyDescent="0.2">
      <c r="A150" s="50" t="s">
        <v>1105</v>
      </c>
      <c r="B150" s="51" t="s">
        <v>1088</v>
      </c>
      <c r="C150" s="51" t="s">
        <v>1067</v>
      </c>
      <c r="D150" s="51">
        <v>0.149238392241895</v>
      </c>
      <c r="E150" s="51" t="s">
        <v>1101</v>
      </c>
      <c r="F150" s="51" t="s">
        <v>1106</v>
      </c>
    </row>
    <row r="151" spans="1:6" x14ac:dyDescent="0.2">
      <c r="A151" s="50" t="s">
        <v>1105</v>
      </c>
      <c r="B151" s="51" t="s">
        <v>1088</v>
      </c>
      <c r="C151" s="51" t="s">
        <v>1060</v>
      </c>
      <c r="D151" s="51">
        <v>0.237859374786797</v>
      </c>
      <c r="E151" s="51" t="s">
        <v>1101</v>
      </c>
      <c r="F151" s="51" t="s">
        <v>1106</v>
      </c>
    </row>
    <row r="152" spans="1:6" x14ac:dyDescent="0.2">
      <c r="A152" s="50" t="s">
        <v>1105</v>
      </c>
      <c r="B152" s="51" t="s">
        <v>1088</v>
      </c>
      <c r="C152" s="51" t="s">
        <v>1081</v>
      </c>
      <c r="D152" s="51">
        <v>0.29006746946793099</v>
      </c>
      <c r="E152" s="51" t="s">
        <v>1101</v>
      </c>
      <c r="F152" s="51" t="s">
        <v>1106</v>
      </c>
    </row>
    <row r="153" spans="1:6" x14ac:dyDescent="0.2">
      <c r="A153" s="50" t="s">
        <v>1105</v>
      </c>
      <c r="B153" s="51" t="s">
        <v>1088</v>
      </c>
      <c r="C153" s="51" t="s">
        <v>1082</v>
      </c>
      <c r="D153" s="51">
        <v>0.139998007334069</v>
      </c>
      <c r="E153" s="51" t="s">
        <v>1101</v>
      </c>
      <c r="F153" s="51" t="s">
        <v>1106</v>
      </c>
    </row>
    <row r="154" spans="1:6" x14ac:dyDescent="0.2">
      <c r="A154" s="50" t="s">
        <v>87</v>
      </c>
      <c r="B154" s="51" t="s">
        <v>1086</v>
      </c>
      <c r="C154" s="51" t="s">
        <v>1067</v>
      </c>
      <c r="D154" s="51">
        <v>0.96279822827846795</v>
      </c>
      <c r="E154" s="51" t="s">
        <v>1101</v>
      </c>
      <c r="F154" s="51" t="s">
        <v>1107</v>
      </c>
    </row>
    <row r="155" spans="1:6" x14ac:dyDescent="0.2">
      <c r="A155" s="50" t="s">
        <v>87</v>
      </c>
      <c r="B155" s="51" t="s">
        <v>1086</v>
      </c>
      <c r="C155" s="51" t="s">
        <v>1060</v>
      </c>
      <c r="D155" s="51">
        <v>0.56331045524217604</v>
      </c>
      <c r="E155" s="51" t="s">
        <v>1101</v>
      </c>
      <c r="F155" s="51" t="s">
        <v>1107</v>
      </c>
    </row>
    <row r="156" spans="1:6" x14ac:dyDescent="0.2">
      <c r="A156" s="50" t="s">
        <v>87</v>
      </c>
      <c r="B156" s="51" t="s">
        <v>1086</v>
      </c>
      <c r="C156" s="51" t="s">
        <v>1081</v>
      </c>
      <c r="D156" s="51">
        <v>0.91788652603410503</v>
      </c>
      <c r="E156" s="51" t="s">
        <v>1101</v>
      </c>
      <c r="F156" s="51" t="s">
        <v>1107</v>
      </c>
    </row>
    <row r="157" spans="1:6" x14ac:dyDescent="0.2">
      <c r="A157" s="50" t="s">
        <v>87</v>
      </c>
      <c r="B157" s="51" t="s">
        <v>1086</v>
      </c>
      <c r="C157" s="51" t="s">
        <v>1082</v>
      </c>
      <c r="D157" s="51">
        <v>0.63121837414330795</v>
      </c>
      <c r="E157" s="51" t="s">
        <v>1101</v>
      </c>
      <c r="F157" s="51" t="s">
        <v>1107</v>
      </c>
    </row>
    <row r="158" spans="1:6" x14ac:dyDescent="0.2">
      <c r="A158" s="50" t="s">
        <v>87</v>
      </c>
      <c r="B158" s="51" t="s">
        <v>1088</v>
      </c>
      <c r="C158" s="51" t="s">
        <v>1067</v>
      </c>
      <c r="D158" s="51">
        <v>0.163129457313406</v>
      </c>
      <c r="E158" s="51" t="s">
        <v>1101</v>
      </c>
      <c r="F158" s="51" t="s">
        <v>1107</v>
      </c>
    </row>
    <row r="159" spans="1:6" x14ac:dyDescent="0.2">
      <c r="A159" s="50" t="s">
        <v>87</v>
      </c>
      <c r="B159" s="51" t="s">
        <v>1088</v>
      </c>
      <c r="C159" s="51" t="s">
        <v>1060</v>
      </c>
      <c r="D159" s="51">
        <v>0.44589081283174398</v>
      </c>
      <c r="E159" s="51" t="s">
        <v>1101</v>
      </c>
      <c r="F159" s="51" t="s">
        <v>1107</v>
      </c>
    </row>
    <row r="160" spans="1:6" x14ac:dyDescent="0.2">
      <c r="A160" s="50" t="s">
        <v>87</v>
      </c>
      <c r="B160" s="51" t="s">
        <v>1088</v>
      </c>
      <c r="C160" s="51" t="s">
        <v>1081</v>
      </c>
      <c r="D160" s="51">
        <v>0.78720642241011196</v>
      </c>
      <c r="E160" s="51" t="s">
        <v>1101</v>
      </c>
      <c r="F160" s="51" t="s">
        <v>1107</v>
      </c>
    </row>
    <row r="161" spans="1:6" x14ac:dyDescent="0.2">
      <c r="A161" s="50" t="s">
        <v>87</v>
      </c>
      <c r="B161" s="51" t="s">
        <v>1088</v>
      </c>
      <c r="C161" s="51" t="s">
        <v>1082</v>
      </c>
      <c r="D161" s="51">
        <v>0.62358805070541301</v>
      </c>
      <c r="E161" s="51" t="s">
        <v>1101</v>
      </c>
      <c r="F161" s="51" t="s">
        <v>1107</v>
      </c>
    </row>
    <row r="162" spans="1:6" x14ac:dyDescent="0.2">
      <c r="A162" s="50" t="s">
        <v>88</v>
      </c>
      <c r="B162" s="51" t="s">
        <v>1086</v>
      </c>
      <c r="C162" s="51" t="s">
        <v>1067</v>
      </c>
      <c r="D162" s="51">
        <v>0.72325190759956703</v>
      </c>
      <c r="E162" s="51" t="s">
        <v>1101</v>
      </c>
      <c r="F162" s="51" t="s">
        <v>1106</v>
      </c>
    </row>
    <row r="163" spans="1:6" x14ac:dyDescent="0.2">
      <c r="A163" s="50" t="s">
        <v>88</v>
      </c>
      <c r="B163" s="51" t="s">
        <v>1086</v>
      </c>
      <c r="C163" s="51" t="s">
        <v>1060</v>
      </c>
      <c r="D163" s="51">
        <v>0.54515352882048196</v>
      </c>
      <c r="E163" s="51" t="s">
        <v>1101</v>
      </c>
      <c r="F163" s="51" t="s">
        <v>1106</v>
      </c>
    </row>
    <row r="164" spans="1:6" x14ac:dyDescent="0.2">
      <c r="A164" s="50" t="s">
        <v>88</v>
      </c>
      <c r="B164" s="51" t="s">
        <v>1086</v>
      </c>
      <c r="C164" s="51" t="s">
        <v>1081</v>
      </c>
      <c r="D164" s="51">
        <v>0.81794061548096897</v>
      </c>
      <c r="E164" s="51" t="s">
        <v>1101</v>
      </c>
      <c r="F164" s="51" t="s">
        <v>1106</v>
      </c>
    </row>
    <row r="165" spans="1:6" x14ac:dyDescent="0.2">
      <c r="A165" s="50" t="s">
        <v>88</v>
      </c>
      <c r="B165" s="51" t="s">
        <v>1086</v>
      </c>
      <c r="C165" s="51" t="s">
        <v>1082</v>
      </c>
      <c r="D165" s="51">
        <v>1.02365894023677</v>
      </c>
      <c r="E165" s="51" t="s">
        <v>1101</v>
      </c>
      <c r="F165" s="51" t="s">
        <v>1106</v>
      </c>
    </row>
    <row r="166" spans="1:6" x14ac:dyDescent="0.2">
      <c r="A166" s="50" t="s">
        <v>88</v>
      </c>
      <c r="B166" s="51" t="s">
        <v>1088</v>
      </c>
      <c r="C166" s="51" t="s">
        <v>1067</v>
      </c>
      <c r="D166" s="51">
        <v>0.29299448906320802</v>
      </c>
      <c r="E166" s="51" t="s">
        <v>1101</v>
      </c>
      <c r="F166" s="51" t="s">
        <v>1106</v>
      </c>
    </row>
    <row r="167" spans="1:6" x14ac:dyDescent="0.2">
      <c r="A167" s="50" t="s">
        <v>88</v>
      </c>
      <c r="B167" s="51" t="s">
        <v>1088</v>
      </c>
      <c r="C167" s="51" t="s">
        <v>1060</v>
      </c>
      <c r="D167" s="51">
        <v>0.202709893978468</v>
      </c>
      <c r="E167" s="51" t="s">
        <v>1101</v>
      </c>
      <c r="F167" s="51" t="s">
        <v>1106</v>
      </c>
    </row>
    <row r="168" spans="1:6" x14ac:dyDescent="0.2">
      <c r="A168" s="50" t="s">
        <v>88</v>
      </c>
      <c r="B168" s="51" t="s">
        <v>1088</v>
      </c>
      <c r="C168" s="51" t="s">
        <v>1081</v>
      </c>
      <c r="D168" s="51">
        <v>0.50727930082272898</v>
      </c>
      <c r="E168" s="51" t="s">
        <v>1101</v>
      </c>
      <c r="F168" s="51" t="s">
        <v>1106</v>
      </c>
    </row>
    <row r="169" spans="1:6" x14ac:dyDescent="0.2">
      <c r="A169" s="50" t="s">
        <v>88</v>
      </c>
      <c r="B169" s="51" t="s">
        <v>1088</v>
      </c>
      <c r="C169" s="51" t="s">
        <v>1082</v>
      </c>
      <c r="D169" s="51">
        <v>0.39771672225851901</v>
      </c>
      <c r="E169" s="51" t="s">
        <v>1101</v>
      </c>
      <c r="F169" s="51" t="s">
        <v>1106</v>
      </c>
    </row>
    <row r="170" spans="1:6" x14ac:dyDescent="0.2">
      <c r="A170" s="50" t="s">
        <v>89</v>
      </c>
      <c r="B170" s="51" t="s">
        <v>1086</v>
      </c>
      <c r="C170" s="51" t="s">
        <v>1067</v>
      </c>
      <c r="D170" s="51">
        <v>0.82783840201365699</v>
      </c>
      <c r="E170" s="51" t="s">
        <v>1101</v>
      </c>
      <c r="F170" s="51" t="s">
        <v>1104</v>
      </c>
    </row>
    <row r="171" spans="1:6" x14ac:dyDescent="0.2">
      <c r="A171" s="50" t="s">
        <v>89</v>
      </c>
      <c r="B171" s="51" t="s">
        <v>1086</v>
      </c>
      <c r="C171" s="51" t="s">
        <v>1060</v>
      </c>
      <c r="D171" s="51">
        <v>0.418791873047062</v>
      </c>
      <c r="E171" s="51" t="s">
        <v>1101</v>
      </c>
      <c r="F171" s="51" t="s">
        <v>1104</v>
      </c>
    </row>
    <row r="172" spans="1:6" x14ac:dyDescent="0.2">
      <c r="A172" s="50" t="s">
        <v>89</v>
      </c>
      <c r="B172" s="51" t="s">
        <v>1086</v>
      </c>
      <c r="C172" s="51" t="s">
        <v>1081</v>
      </c>
      <c r="D172" s="51">
        <v>0.91469809548210801</v>
      </c>
      <c r="E172" s="51" t="s">
        <v>1101</v>
      </c>
      <c r="F172" s="51" t="s">
        <v>1104</v>
      </c>
    </row>
    <row r="173" spans="1:6" x14ac:dyDescent="0.2">
      <c r="A173" s="50" t="s">
        <v>89</v>
      </c>
      <c r="B173" s="51" t="s">
        <v>1086</v>
      </c>
      <c r="C173" s="51" t="s">
        <v>1082</v>
      </c>
      <c r="D173" s="51">
        <v>0.60251164078405195</v>
      </c>
      <c r="E173" s="51" t="s">
        <v>1101</v>
      </c>
      <c r="F173" s="51" t="s">
        <v>1104</v>
      </c>
    </row>
    <row r="174" spans="1:6" x14ac:dyDescent="0.2">
      <c r="A174" s="50" t="s">
        <v>89</v>
      </c>
      <c r="B174" s="51" t="s">
        <v>1088</v>
      </c>
      <c r="C174" s="51" t="s">
        <v>1067</v>
      </c>
      <c r="D174" s="51">
        <v>0.32359021273799699</v>
      </c>
      <c r="E174" s="51" t="s">
        <v>1101</v>
      </c>
      <c r="F174" s="51" t="s">
        <v>1104</v>
      </c>
    </row>
    <row r="175" spans="1:6" x14ac:dyDescent="0.2">
      <c r="A175" s="50" t="s">
        <v>89</v>
      </c>
      <c r="B175" s="51" t="s">
        <v>1088</v>
      </c>
      <c r="C175" s="51" t="s">
        <v>1060</v>
      </c>
      <c r="D175" s="51">
        <v>0.50623803221126096</v>
      </c>
      <c r="E175" s="51" t="s">
        <v>1101</v>
      </c>
      <c r="F175" s="51" t="s">
        <v>1104</v>
      </c>
    </row>
    <row r="176" spans="1:6" x14ac:dyDescent="0.2">
      <c r="A176" s="50" t="s">
        <v>89</v>
      </c>
      <c r="B176" s="51" t="s">
        <v>1088</v>
      </c>
      <c r="C176" s="51" t="s">
        <v>1081</v>
      </c>
      <c r="D176" s="51">
        <v>0.61474079767700096</v>
      </c>
      <c r="E176" s="51" t="s">
        <v>1101</v>
      </c>
      <c r="F176" s="51" t="s">
        <v>1104</v>
      </c>
    </row>
    <row r="177" spans="1:6" x14ac:dyDescent="0.2">
      <c r="A177" s="50" t="s">
        <v>89</v>
      </c>
      <c r="B177" s="51" t="s">
        <v>1088</v>
      </c>
      <c r="C177" s="51" t="s">
        <v>1082</v>
      </c>
      <c r="D177" s="51">
        <v>0.821278145304142</v>
      </c>
      <c r="E177" s="51" t="s">
        <v>1101</v>
      </c>
      <c r="F177" s="51" t="s">
        <v>1104</v>
      </c>
    </row>
    <row r="178" spans="1:6" x14ac:dyDescent="0.2">
      <c r="A178" s="50" t="s">
        <v>92</v>
      </c>
      <c r="B178" s="51" t="s">
        <v>1086</v>
      </c>
      <c r="C178" s="51" t="s">
        <v>1067</v>
      </c>
      <c r="D178" s="51">
        <v>0.55477325300271096</v>
      </c>
      <c r="E178" s="51" t="s">
        <v>1101</v>
      </c>
      <c r="F178" s="51" t="s">
        <v>1106</v>
      </c>
    </row>
    <row r="179" spans="1:6" x14ac:dyDescent="0.2">
      <c r="A179" s="50" t="s">
        <v>92</v>
      </c>
      <c r="B179" s="51" t="s">
        <v>1086</v>
      </c>
      <c r="C179" s="51" t="s">
        <v>1060</v>
      </c>
      <c r="D179" s="51">
        <v>0.231600875098358</v>
      </c>
      <c r="E179" s="51" t="s">
        <v>1101</v>
      </c>
      <c r="F179" s="51" t="s">
        <v>1106</v>
      </c>
    </row>
    <row r="180" spans="1:6" x14ac:dyDescent="0.2">
      <c r="A180" s="50" t="s">
        <v>92</v>
      </c>
      <c r="B180" s="51" t="s">
        <v>1086</v>
      </c>
      <c r="C180" s="51" t="s">
        <v>1081</v>
      </c>
      <c r="D180" s="51">
        <v>0.68704984769550503</v>
      </c>
      <c r="E180" s="51" t="s">
        <v>1101</v>
      </c>
      <c r="F180" s="51" t="s">
        <v>1106</v>
      </c>
    </row>
    <row r="181" spans="1:6" x14ac:dyDescent="0.2">
      <c r="A181" s="50" t="s">
        <v>92</v>
      </c>
      <c r="B181" s="51" t="s">
        <v>1086</v>
      </c>
      <c r="C181" s="51" t="s">
        <v>1082</v>
      </c>
      <c r="D181" s="51">
        <v>0.53586666419787699</v>
      </c>
      <c r="E181" s="51" t="s">
        <v>1101</v>
      </c>
      <c r="F181" s="51" t="s">
        <v>1106</v>
      </c>
    </row>
    <row r="182" spans="1:6" x14ac:dyDescent="0.2">
      <c r="A182" s="50" t="s">
        <v>92</v>
      </c>
      <c r="B182" s="51" t="s">
        <v>1088</v>
      </c>
      <c r="C182" s="51" t="s">
        <v>1067</v>
      </c>
      <c r="D182" s="51">
        <v>0.20326107283837699</v>
      </c>
      <c r="E182" s="51" t="s">
        <v>1101</v>
      </c>
      <c r="F182" s="51" t="s">
        <v>1106</v>
      </c>
    </row>
    <row r="183" spans="1:6" x14ac:dyDescent="0.2">
      <c r="A183" s="50" t="s">
        <v>92</v>
      </c>
      <c r="B183" s="51" t="s">
        <v>1088</v>
      </c>
      <c r="C183" s="51" t="s">
        <v>1060</v>
      </c>
      <c r="D183" s="51">
        <v>0.34609139410809597</v>
      </c>
      <c r="E183" s="51" t="s">
        <v>1101</v>
      </c>
      <c r="F183" s="51" t="s">
        <v>1106</v>
      </c>
    </row>
    <row r="184" spans="1:6" x14ac:dyDescent="0.2">
      <c r="A184" s="50" t="s">
        <v>92</v>
      </c>
      <c r="B184" s="51" t="s">
        <v>1088</v>
      </c>
      <c r="C184" s="51" t="s">
        <v>1081</v>
      </c>
      <c r="D184" s="51">
        <v>0.37639992028923602</v>
      </c>
      <c r="E184" s="51" t="s">
        <v>1101</v>
      </c>
      <c r="F184" s="51" t="s">
        <v>1106</v>
      </c>
    </row>
    <row r="185" spans="1:6" x14ac:dyDescent="0.2">
      <c r="A185" s="50" t="s">
        <v>92</v>
      </c>
      <c r="B185" s="51" t="s">
        <v>1088</v>
      </c>
      <c r="C185" s="51" t="s">
        <v>1082</v>
      </c>
      <c r="D185" s="51">
        <v>0.725222830308625</v>
      </c>
      <c r="E185" s="51" t="s">
        <v>1101</v>
      </c>
      <c r="F185" s="51" t="s">
        <v>1106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90C2A-B3BC-7141-8086-5FFFD60ACE15}">
  <dimension ref="A1:E538"/>
  <sheetViews>
    <sheetView topLeftCell="C510" workbookViewId="0">
      <selection activeCell="K32" sqref="K32"/>
    </sheetView>
  </sheetViews>
  <sheetFormatPr baseColWidth="10" defaultRowHeight="16" x14ac:dyDescent="0.2"/>
  <cols>
    <col min="1" max="16384" width="10.83203125" style="6"/>
  </cols>
  <sheetData>
    <row r="1" spans="1:5" x14ac:dyDescent="0.2">
      <c r="A1" s="50" t="s">
        <v>932</v>
      </c>
      <c r="B1" s="50" t="s">
        <v>933</v>
      </c>
      <c r="C1" s="50" t="s">
        <v>934</v>
      </c>
      <c r="D1" s="50" t="s">
        <v>935</v>
      </c>
      <c r="E1" s="50" t="s">
        <v>936</v>
      </c>
    </row>
    <row r="2" spans="1:5" x14ac:dyDescent="0.2">
      <c r="A2" s="50" t="s">
        <v>63</v>
      </c>
      <c r="B2" s="51" t="s">
        <v>937</v>
      </c>
      <c r="C2" s="51" t="s">
        <v>8</v>
      </c>
      <c r="D2" s="51" t="s">
        <v>938</v>
      </c>
      <c r="E2" s="51">
        <v>1.4370422599999999</v>
      </c>
    </row>
    <row r="3" spans="1:5" x14ac:dyDescent="0.2">
      <c r="A3" s="50" t="s">
        <v>63</v>
      </c>
      <c r="B3" s="51" t="s">
        <v>937</v>
      </c>
      <c r="C3" s="51" t="s">
        <v>8</v>
      </c>
      <c r="D3" s="51" t="s">
        <v>1</v>
      </c>
      <c r="E3" s="51">
        <v>1.6131680799999999</v>
      </c>
    </row>
    <row r="4" spans="1:5" x14ac:dyDescent="0.2">
      <c r="A4" s="50" t="s">
        <v>63</v>
      </c>
      <c r="B4" s="51" t="s">
        <v>937</v>
      </c>
      <c r="C4" s="51" t="s">
        <v>8</v>
      </c>
      <c r="D4" s="51" t="s">
        <v>2</v>
      </c>
      <c r="E4" s="51">
        <v>0.96983814333333296</v>
      </c>
    </row>
    <row r="5" spans="1:5" x14ac:dyDescent="0.2">
      <c r="A5" s="50" t="s">
        <v>63</v>
      </c>
      <c r="B5" s="51" t="s">
        <v>939</v>
      </c>
      <c r="C5" s="51" t="s">
        <v>8</v>
      </c>
      <c r="D5" s="51" t="s">
        <v>938</v>
      </c>
      <c r="E5" s="51">
        <v>2.22884847</v>
      </c>
    </row>
    <row r="6" spans="1:5" x14ac:dyDescent="0.2">
      <c r="A6" s="50" t="s">
        <v>63</v>
      </c>
      <c r="B6" s="51" t="s">
        <v>939</v>
      </c>
      <c r="C6" s="51" t="s">
        <v>8</v>
      </c>
      <c r="D6" s="51" t="s">
        <v>1</v>
      </c>
      <c r="E6" s="51">
        <v>1.7587895200000001</v>
      </c>
    </row>
    <row r="7" spans="1:5" x14ac:dyDescent="0.2">
      <c r="A7" s="50" t="s">
        <v>63</v>
      </c>
      <c r="B7" s="51" t="s">
        <v>939</v>
      </c>
      <c r="C7" s="51" t="s">
        <v>8</v>
      </c>
      <c r="D7" s="51" t="s">
        <v>2</v>
      </c>
      <c r="E7" s="51">
        <v>0.62843771666666703</v>
      </c>
    </row>
    <row r="8" spans="1:5" x14ac:dyDescent="0.2">
      <c r="A8" s="50" t="s">
        <v>63</v>
      </c>
      <c r="B8" s="51" t="s">
        <v>940</v>
      </c>
      <c r="C8" s="51" t="s">
        <v>8</v>
      </c>
      <c r="D8" s="51" t="s">
        <v>938</v>
      </c>
      <c r="E8" s="51">
        <v>0.85486936999999996</v>
      </c>
    </row>
    <row r="9" spans="1:5" x14ac:dyDescent="0.2">
      <c r="A9" s="50" t="s">
        <v>63</v>
      </c>
      <c r="B9" s="51" t="s">
        <v>940</v>
      </c>
      <c r="C9" s="51" t="s">
        <v>8</v>
      </c>
      <c r="D9" s="51" t="s">
        <v>1</v>
      </c>
      <c r="E9" s="51">
        <v>1.3396722166666699</v>
      </c>
    </row>
    <row r="10" spans="1:5" x14ac:dyDescent="0.2">
      <c r="A10" s="50" t="s">
        <v>63</v>
      </c>
      <c r="B10" s="51" t="s">
        <v>940</v>
      </c>
      <c r="C10" s="51" t="s">
        <v>8</v>
      </c>
      <c r="D10" s="51" t="s">
        <v>2</v>
      </c>
      <c r="E10" s="51">
        <v>0.91961325333333299</v>
      </c>
    </row>
    <row r="11" spans="1:5" x14ac:dyDescent="0.2">
      <c r="A11" s="50" t="s">
        <v>63</v>
      </c>
      <c r="B11" s="51" t="s">
        <v>941</v>
      </c>
      <c r="C11" s="51" t="s">
        <v>8</v>
      </c>
      <c r="D11" s="51" t="s">
        <v>938</v>
      </c>
      <c r="E11" s="51">
        <v>0.64958755333333296</v>
      </c>
    </row>
    <row r="12" spans="1:5" x14ac:dyDescent="0.2">
      <c r="A12" s="50" t="s">
        <v>63</v>
      </c>
      <c r="B12" s="51" t="s">
        <v>941</v>
      </c>
      <c r="C12" s="51" t="s">
        <v>8</v>
      </c>
      <c r="D12" s="51" t="s">
        <v>1</v>
      </c>
      <c r="E12" s="51">
        <v>1.51421989666667</v>
      </c>
    </row>
    <row r="13" spans="1:5" x14ac:dyDescent="0.2">
      <c r="A13" s="50" t="s">
        <v>63</v>
      </c>
      <c r="B13" s="51" t="s">
        <v>941</v>
      </c>
      <c r="C13" s="51" t="s">
        <v>8</v>
      </c>
      <c r="D13" s="51" t="s">
        <v>2</v>
      </c>
      <c r="E13" s="51">
        <v>0.94787098999999997</v>
      </c>
    </row>
    <row r="14" spans="1:5" x14ac:dyDescent="0.2">
      <c r="A14" s="50" t="s">
        <v>43</v>
      </c>
      <c r="B14" s="51" t="s">
        <v>942</v>
      </c>
      <c r="C14" s="51" t="s">
        <v>8</v>
      </c>
      <c r="D14" s="51" t="s">
        <v>938</v>
      </c>
      <c r="E14" s="51">
        <v>1.1656503333333299</v>
      </c>
    </row>
    <row r="15" spans="1:5" x14ac:dyDescent="0.2">
      <c r="A15" s="50" t="s">
        <v>43</v>
      </c>
      <c r="B15" s="51" t="s">
        <v>942</v>
      </c>
      <c r="C15" s="51" t="s">
        <v>8</v>
      </c>
      <c r="D15" s="51" t="s">
        <v>1</v>
      </c>
      <c r="E15" s="51">
        <v>1.1905706033333301</v>
      </c>
    </row>
    <row r="16" spans="1:5" x14ac:dyDescent="0.2">
      <c r="A16" s="50" t="s">
        <v>43</v>
      </c>
      <c r="B16" s="51" t="s">
        <v>942</v>
      </c>
      <c r="C16" s="51" t="s">
        <v>8</v>
      </c>
      <c r="D16" s="51" t="s">
        <v>2</v>
      </c>
      <c r="E16" s="51">
        <v>0.75729803666666695</v>
      </c>
    </row>
    <row r="17" spans="1:5" x14ac:dyDescent="0.2">
      <c r="A17" s="50" t="s">
        <v>43</v>
      </c>
      <c r="B17" s="51" t="s">
        <v>943</v>
      </c>
      <c r="C17" s="51" t="s">
        <v>8</v>
      </c>
      <c r="D17" s="51" t="s">
        <v>938</v>
      </c>
      <c r="E17" s="51">
        <v>1.43179799333333</v>
      </c>
    </row>
    <row r="18" spans="1:5" x14ac:dyDescent="0.2">
      <c r="A18" s="50" t="s">
        <v>43</v>
      </c>
      <c r="B18" s="51" t="s">
        <v>943</v>
      </c>
      <c r="C18" s="51" t="s">
        <v>8</v>
      </c>
      <c r="D18" s="51" t="s">
        <v>1</v>
      </c>
      <c r="E18" s="51">
        <v>0.24920603666666699</v>
      </c>
    </row>
    <row r="19" spans="1:5" x14ac:dyDescent="0.2">
      <c r="A19" s="50" t="s">
        <v>43</v>
      </c>
      <c r="B19" s="51" t="s">
        <v>943</v>
      </c>
      <c r="C19" s="51" t="s">
        <v>8</v>
      </c>
      <c r="D19" s="51" t="s">
        <v>2</v>
      </c>
      <c r="E19" s="51">
        <v>0.16081103666666699</v>
      </c>
    </row>
    <row r="20" spans="1:5" x14ac:dyDescent="0.2">
      <c r="A20" s="50" t="s">
        <v>43</v>
      </c>
      <c r="B20" s="51" t="s">
        <v>944</v>
      </c>
      <c r="C20" s="51" t="s">
        <v>8</v>
      </c>
      <c r="D20" s="51" t="s">
        <v>938</v>
      </c>
      <c r="E20" s="51">
        <v>0.58989224666666695</v>
      </c>
    </row>
    <row r="21" spans="1:5" x14ac:dyDescent="0.2">
      <c r="A21" s="50" t="s">
        <v>43</v>
      </c>
      <c r="B21" s="51" t="s">
        <v>944</v>
      </c>
      <c r="C21" s="51" t="s">
        <v>8</v>
      </c>
      <c r="D21" s="51" t="s">
        <v>1</v>
      </c>
      <c r="E21" s="51">
        <v>1.1214102699999999</v>
      </c>
    </row>
    <row r="22" spans="1:5" x14ac:dyDescent="0.2">
      <c r="A22" s="50" t="s">
        <v>43</v>
      </c>
      <c r="B22" s="51" t="s">
        <v>944</v>
      </c>
      <c r="C22" s="51" t="s">
        <v>8</v>
      </c>
      <c r="D22" s="51" t="s">
        <v>2</v>
      </c>
      <c r="E22" s="51">
        <v>0.20592624333333301</v>
      </c>
    </row>
    <row r="23" spans="1:5" x14ac:dyDescent="0.2">
      <c r="A23" s="50" t="s">
        <v>43</v>
      </c>
      <c r="B23" s="51" t="s">
        <v>939</v>
      </c>
      <c r="C23" s="51" t="s">
        <v>8</v>
      </c>
      <c r="D23" s="51" t="s">
        <v>938</v>
      </c>
      <c r="E23" s="51">
        <v>0.74248647000000001</v>
      </c>
    </row>
    <row r="24" spans="1:5" x14ac:dyDescent="0.2">
      <c r="A24" s="50" t="s">
        <v>43</v>
      </c>
      <c r="B24" s="51" t="s">
        <v>939</v>
      </c>
      <c r="C24" s="51" t="s">
        <v>8</v>
      </c>
      <c r="D24" s="51" t="s">
        <v>1</v>
      </c>
      <c r="E24" s="51">
        <v>5.6307743333333299E-2</v>
      </c>
    </row>
    <row r="25" spans="1:5" x14ac:dyDescent="0.2">
      <c r="A25" s="50" t="s">
        <v>43</v>
      </c>
      <c r="B25" s="51" t="s">
        <v>939</v>
      </c>
      <c r="C25" s="51" t="s">
        <v>8</v>
      </c>
      <c r="D25" s="51" t="s">
        <v>2</v>
      </c>
      <c r="E25" s="51">
        <v>0.202082663333333</v>
      </c>
    </row>
    <row r="26" spans="1:5" x14ac:dyDescent="0.2">
      <c r="A26" s="50" t="s">
        <v>23</v>
      </c>
      <c r="B26" s="51" t="s">
        <v>945</v>
      </c>
      <c r="C26" s="51" t="s">
        <v>946</v>
      </c>
      <c r="D26" s="51" t="s">
        <v>938</v>
      </c>
      <c r="E26" s="51">
        <v>2.0341632066666699</v>
      </c>
    </row>
    <row r="27" spans="1:5" x14ac:dyDescent="0.2">
      <c r="A27" s="50" t="s">
        <v>23</v>
      </c>
      <c r="B27" s="51" t="s">
        <v>945</v>
      </c>
      <c r="C27" s="51" t="s">
        <v>946</v>
      </c>
      <c r="D27" s="51" t="s">
        <v>1</v>
      </c>
      <c r="E27" s="51">
        <v>1.8369866666666701E-3</v>
      </c>
    </row>
    <row r="28" spans="1:5" x14ac:dyDescent="0.2">
      <c r="A28" s="50" t="s">
        <v>23</v>
      </c>
      <c r="B28" s="51" t="s">
        <v>945</v>
      </c>
      <c r="C28" s="51" t="s">
        <v>946</v>
      </c>
      <c r="D28" s="51" t="s">
        <v>2</v>
      </c>
      <c r="E28" s="62">
        <v>3.12946666666667E-4</v>
      </c>
    </row>
    <row r="29" spans="1:5" x14ac:dyDescent="0.2">
      <c r="A29" s="50" t="s">
        <v>23</v>
      </c>
      <c r="B29" s="51" t="s">
        <v>947</v>
      </c>
      <c r="C29" s="51" t="s">
        <v>8</v>
      </c>
      <c r="D29" s="51" t="s">
        <v>938</v>
      </c>
      <c r="E29" s="51">
        <v>1.28653E-2</v>
      </c>
    </row>
    <row r="30" spans="1:5" x14ac:dyDescent="0.2">
      <c r="A30" s="50" t="s">
        <v>23</v>
      </c>
      <c r="B30" s="51" t="s">
        <v>947</v>
      </c>
      <c r="C30" s="51" t="s">
        <v>8</v>
      </c>
      <c r="D30" s="51" t="s">
        <v>1</v>
      </c>
      <c r="E30" s="51">
        <v>0.15642323999999999</v>
      </c>
    </row>
    <row r="31" spans="1:5" x14ac:dyDescent="0.2">
      <c r="A31" s="50" t="s">
        <v>23</v>
      </c>
      <c r="B31" s="51" t="s">
        <v>947</v>
      </c>
      <c r="C31" s="51" t="s">
        <v>8</v>
      </c>
      <c r="D31" s="51" t="s">
        <v>2</v>
      </c>
      <c r="E31" s="51">
        <v>1.9529240400000001</v>
      </c>
    </row>
    <row r="32" spans="1:5" x14ac:dyDescent="0.2">
      <c r="A32" s="50" t="s">
        <v>76</v>
      </c>
      <c r="B32" s="51" t="s">
        <v>937</v>
      </c>
      <c r="C32" s="51" t="s">
        <v>8</v>
      </c>
      <c r="D32" s="51" t="s">
        <v>938</v>
      </c>
      <c r="E32" s="51">
        <v>1.3301110066666699</v>
      </c>
    </row>
    <row r="33" spans="1:5" x14ac:dyDescent="0.2">
      <c r="A33" s="50" t="s">
        <v>76</v>
      </c>
      <c r="B33" s="51" t="s">
        <v>937</v>
      </c>
      <c r="C33" s="51" t="s">
        <v>8</v>
      </c>
      <c r="D33" s="51" t="s">
        <v>1</v>
      </c>
      <c r="E33" s="51">
        <v>1.8260509733333301</v>
      </c>
    </row>
    <row r="34" spans="1:5" x14ac:dyDescent="0.2">
      <c r="A34" s="50" t="s">
        <v>76</v>
      </c>
      <c r="B34" s="51" t="s">
        <v>937</v>
      </c>
      <c r="C34" s="51" t="s">
        <v>8</v>
      </c>
      <c r="D34" s="51" t="s">
        <v>2</v>
      </c>
      <c r="E34" s="51">
        <v>2.2736996433333299</v>
      </c>
    </row>
    <row r="35" spans="1:5" x14ac:dyDescent="0.2">
      <c r="A35" s="50" t="s">
        <v>76</v>
      </c>
      <c r="B35" s="51" t="s">
        <v>948</v>
      </c>
      <c r="C35" s="51" t="s">
        <v>949</v>
      </c>
      <c r="D35" s="51" t="s">
        <v>938</v>
      </c>
      <c r="E35" s="51">
        <v>1.45334902666667</v>
      </c>
    </row>
    <row r="36" spans="1:5" x14ac:dyDescent="0.2">
      <c r="A36" s="50" t="s">
        <v>76</v>
      </c>
      <c r="B36" s="51" t="s">
        <v>948</v>
      </c>
      <c r="C36" s="51" t="s">
        <v>949</v>
      </c>
      <c r="D36" s="51" t="s">
        <v>1</v>
      </c>
      <c r="E36" s="51">
        <v>1.5938208</v>
      </c>
    </row>
    <row r="37" spans="1:5" x14ac:dyDescent="0.2">
      <c r="A37" s="50" t="s">
        <v>76</v>
      </c>
      <c r="B37" s="51" t="s">
        <v>948</v>
      </c>
      <c r="C37" s="51" t="s">
        <v>949</v>
      </c>
      <c r="D37" s="51" t="s">
        <v>2</v>
      </c>
      <c r="E37" s="51">
        <v>1.78148051</v>
      </c>
    </row>
    <row r="38" spans="1:5" x14ac:dyDescent="0.2">
      <c r="A38" s="50" t="s">
        <v>76</v>
      </c>
      <c r="B38" s="51" t="s">
        <v>950</v>
      </c>
      <c r="C38" s="51" t="s">
        <v>8</v>
      </c>
      <c r="D38" s="51" t="s">
        <v>938</v>
      </c>
      <c r="E38" s="51">
        <v>0.81705922666666697</v>
      </c>
    </row>
    <row r="39" spans="1:5" x14ac:dyDescent="0.2">
      <c r="A39" s="50" t="s">
        <v>76</v>
      </c>
      <c r="B39" s="51" t="s">
        <v>950</v>
      </c>
      <c r="C39" s="51" t="s">
        <v>8</v>
      </c>
      <c r="D39" s="51" t="s">
        <v>1</v>
      </c>
      <c r="E39" s="51">
        <v>1.40100148666667</v>
      </c>
    </row>
    <row r="40" spans="1:5" x14ac:dyDescent="0.2">
      <c r="A40" s="50" t="s">
        <v>76</v>
      </c>
      <c r="B40" s="51" t="s">
        <v>950</v>
      </c>
      <c r="C40" s="51" t="s">
        <v>8</v>
      </c>
      <c r="D40" s="51" t="s">
        <v>2</v>
      </c>
      <c r="E40" s="51">
        <v>1.9486903366666699</v>
      </c>
    </row>
    <row r="41" spans="1:5" x14ac:dyDescent="0.2">
      <c r="A41" s="50" t="s">
        <v>76</v>
      </c>
      <c r="B41" s="51" t="s">
        <v>951</v>
      </c>
      <c r="C41" s="51" t="s">
        <v>8</v>
      </c>
      <c r="D41" s="51" t="s">
        <v>938</v>
      </c>
      <c r="E41" s="51">
        <v>1.07844294333333</v>
      </c>
    </row>
    <row r="42" spans="1:5" x14ac:dyDescent="0.2">
      <c r="A42" s="50" t="s">
        <v>76</v>
      </c>
      <c r="B42" s="51" t="s">
        <v>951</v>
      </c>
      <c r="C42" s="51" t="s">
        <v>8</v>
      </c>
      <c r="D42" s="51" t="s">
        <v>1</v>
      </c>
      <c r="E42" s="51">
        <v>1.4155461633333299</v>
      </c>
    </row>
    <row r="43" spans="1:5" x14ac:dyDescent="0.2">
      <c r="A43" s="50" t="s">
        <v>76</v>
      </c>
      <c r="B43" s="51" t="s">
        <v>951</v>
      </c>
      <c r="C43" s="51" t="s">
        <v>8</v>
      </c>
      <c r="D43" s="51" t="s">
        <v>2</v>
      </c>
      <c r="E43" s="51">
        <v>1.6647360766666699</v>
      </c>
    </row>
    <row r="44" spans="1:5" x14ac:dyDescent="0.2">
      <c r="A44" s="50" t="s">
        <v>70</v>
      </c>
      <c r="B44" s="51" t="s">
        <v>952</v>
      </c>
      <c r="C44" s="51" t="s">
        <v>8</v>
      </c>
      <c r="D44" s="51" t="s">
        <v>938</v>
      </c>
      <c r="E44" s="51">
        <v>0.70885604666666702</v>
      </c>
    </row>
    <row r="45" spans="1:5" x14ac:dyDescent="0.2">
      <c r="A45" s="50" t="s">
        <v>70</v>
      </c>
      <c r="B45" s="51" t="s">
        <v>952</v>
      </c>
      <c r="C45" s="51" t="s">
        <v>8</v>
      </c>
      <c r="D45" s="51" t="s">
        <v>1</v>
      </c>
      <c r="E45" s="51">
        <v>1.6443094866666701</v>
      </c>
    </row>
    <row r="46" spans="1:5" x14ac:dyDescent="0.2">
      <c r="A46" s="50" t="s">
        <v>70</v>
      </c>
      <c r="B46" s="51" t="s">
        <v>952</v>
      </c>
      <c r="C46" s="51" t="s">
        <v>8</v>
      </c>
      <c r="D46" s="51" t="s">
        <v>2</v>
      </c>
      <c r="E46" s="51">
        <v>1.5811447133333301</v>
      </c>
    </row>
    <row r="47" spans="1:5" x14ac:dyDescent="0.2">
      <c r="A47" s="50" t="s">
        <v>70</v>
      </c>
      <c r="B47" s="51" t="s">
        <v>937</v>
      </c>
      <c r="C47" s="51" t="s">
        <v>8</v>
      </c>
      <c r="D47" s="51" t="s">
        <v>938</v>
      </c>
      <c r="E47" s="51">
        <v>0.85135592333333299</v>
      </c>
    </row>
    <row r="48" spans="1:5" x14ac:dyDescent="0.2">
      <c r="A48" s="50" t="s">
        <v>70</v>
      </c>
      <c r="B48" s="51" t="s">
        <v>937</v>
      </c>
      <c r="C48" s="51" t="s">
        <v>8</v>
      </c>
      <c r="D48" s="51" t="s">
        <v>1</v>
      </c>
      <c r="E48" s="51">
        <v>1.0094566866666701</v>
      </c>
    </row>
    <row r="49" spans="1:5" x14ac:dyDescent="0.2">
      <c r="A49" s="50" t="s">
        <v>70</v>
      </c>
      <c r="B49" s="51" t="s">
        <v>937</v>
      </c>
      <c r="C49" s="51" t="s">
        <v>8</v>
      </c>
      <c r="D49" s="51" t="s">
        <v>2</v>
      </c>
      <c r="E49" s="51">
        <v>2.0052054866666702</v>
      </c>
    </row>
    <row r="50" spans="1:5" x14ac:dyDescent="0.2">
      <c r="A50" s="50" t="s">
        <v>70</v>
      </c>
      <c r="B50" s="51" t="s">
        <v>953</v>
      </c>
      <c r="C50" s="51" t="s">
        <v>8</v>
      </c>
      <c r="D50" s="51" t="s">
        <v>938</v>
      </c>
      <c r="E50" s="51">
        <v>0.77635337999999998</v>
      </c>
    </row>
    <row r="51" spans="1:5" x14ac:dyDescent="0.2">
      <c r="A51" s="50" t="s">
        <v>70</v>
      </c>
      <c r="B51" s="51" t="s">
        <v>953</v>
      </c>
      <c r="C51" s="51" t="s">
        <v>8</v>
      </c>
      <c r="D51" s="51" t="s">
        <v>1</v>
      </c>
      <c r="E51" s="51">
        <v>1.6332377633333299</v>
      </c>
    </row>
    <row r="52" spans="1:5" x14ac:dyDescent="0.2">
      <c r="A52" s="50" t="s">
        <v>70</v>
      </c>
      <c r="B52" s="51" t="s">
        <v>953</v>
      </c>
      <c r="C52" s="51" t="s">
        <v>8</v>
      </c>
      <c r="D52" s="51" t="s">
        <v>2</v>
      </c>
      <c r="E52" s="51">
        <v>1.9693353766666699</v>
      </c>
    </row>
    <row r="53" spans="1:5" x14ac:dyDescent="0.2">
      <c r="A53" s="50" t="s">
        <v>70</v>
      </c>
      <c r="B53" s="51" t="s">
        <v>954</v>
      </c>
      <c r="C53" s="51" t="s">
        <v>8</v>
      </c>
      <c r="D53" s="51" t="s">
        <v>938</v>
      </c>
      <c r="E53" s="51">
        <v>1.2433047266666699</v>
      </c>
    </row>
    <row r="54" spans="1:5" x14ac:dyDescent="0.2">
      <c r="A54" s="50" t="s">
        <v>70</v>
      </c>
      <c r="B54" s="51" t="s">
        <v>954</v>
      </c>
      <c r="C54" s="51" t="s">
        <v>8</v>
      </c>
      <c r="D54" s="51" t="s">
        <v>1</v>
      </c>
      <c r="E54" s="51">
        <v>1.32001203</v>
      </c>
    </row>
    <row r="55" spans="1:5" x14ac:dyDescent="0.2">
      <c r="A55" s="50" t="s">
        <v>70</v>
      </c>
      <c r="B55" s="51" t="s">
        <v>954</v>
      </c>
      <c r="C55" s="51" t="s">
        <v>8</v>
      </c>
      <c r="D55" s="51" t="s">
        <v>2</v>
      </c>
      <c r="E55" s="51">
        <v>1.5033514433333299</v>
      </c>
    </row>
    <row r="56" spans="1:5" x14ac:dyDescent="0.2">
      <c r="A56" s="50" t="s">
        <v>41</v>
      </c>
      <c r="B56" s="51" t="s">
        <v>955</v>
      </c>
      <c r="C56" s="51" t="s">
        <v>956</v>
      </c>
      <c r="D56" s="51" t="s">
        <v>938</v>
      </c>
      <c r="E56" s="51">
        <v>0.40171034999999999</v>
      </c>
    </row>
    <row r="57" spans="1:5" x14ac:dyDescent="0.2">
      <c r="A57" s="50" t="s">
        <v>41</v>
      </c>
      <c r="B57" s="51" t="s">
        <v>955</v>
      </c>
      <c r="C57" s="51" t="s">
        <v>956</v>
      </c>
      <c r="D57" s="51" t="s">
        <v>1</v>
      </c>
      <c r="E57" s="51">
        <v>0.17759219000000001</v>
      </c>
    </row>
    <row r="58" spans="1:5" x14ac:dyDescent="0.2">
      <c r="A58" s="50" t="s">
        <v>41</v>
      </c>
      <c r="B58" s="51" t="s">
        <v>955</v>
      </c>
      <c r="C58" s="51" t="s">
        <v>956</v>
      </c>
      <c r="D58" s="51" t="s">
        <v>2</v>
      </c>
      <c r="E58" s="51">
        <v>0.105981293333333</v>
      </c>
    </row>
    <row r="59" spans="1:5" x14ac:dyDescent="0.2">
      <c r="A59" s="50" t="s">
        <v>41</v>
      </c>
      <c r="B59" s="51" t="s">
        <v>957</v>
      </c>
      <c r="C59" s="51" t="s">
        <v>956</v>
      </c>
      <c r="D59" s="51" t="s">
        <v>938</v>
      </c>
      <c r="E59" s="51">
        <v>0.94731425000000002</v>
      </c>
    </row>
    <row r="60" spans="1:5" x14ac:dyDescent="0.2">
      <c r="A60" s="50" t="s">
        <v>41</v>
      </c>
      <c r="B60" s="51" t="s">
        <v>957</v>
      </c>
      <c r="C60" s="51" t="s">
        <v>956</v>
      </c>
      <c r="D60" s="51" t="s">
        <v>1</v>
      </c>
      <c r="E60" s="51">
        <v>0.156181233333333</v>
      </c>
    </row>
    <row r="61" spans="1:5" x14ac:dyDescent="0.2">
      <c r="A61" s="50" t="s">
        <v>41</v>
      </c>
      <c r="B61" s="51" t="s">
        <v>957</v>
      </c>
      <c r="C61" s="51" t="s">
        <v>956</v>
      </c>
      <c r="D61" s="51" t="s">
        <v>2</v>
      </c>
      <c r="E61" s="51">
        <v>0.40264737</v>
      </c>
    </row>
    <row r="62" spans="1:5" x14ac:dyDescent="0.2">
      <c r="A62" s="50" t="s">
        <v>64</v>
      </c>
      <c r="B62" s="51" t="s">
        <v>958</v>
      </c>
      <c r="C62" s="51" t="s">
        <v>8</v>
      </c>
      <c r="D62" s="51" t="s">
        <v>938</v>
      </c>
      <c r="E62" s="51">
        <v>1.11028373666667</v>
      </c>
    </row>
    <row r="63" spans="1:5" x14ac:dyDescent="0.2">
      <c r="A63" s="50" t="s">
        <v>64</v>
      </c>
      <c r="B63" s="51" t="s">
        <v>958</v>
      </c>
      <c r="C63" s="51" t="s">
        <v>8</v>
      </c>
      <c r="D63" s="51" t="s">
        <v>1</v>
      </c>
      <c r="E63" s="51">
        <v>1.2413186899999999</v>
      </c>
    </row>
    <row r="64" spans="1:5" x14ac:dyDescent="0.2">
      <c r="A64" s="50" t="s">
        <v>64</v>
      </c>
      <c r="B64" s="51" t="s">
        <v>958</v>
      </c>
      <c r="C64" s="51" t="s">
        <v>8</v>
      </c>
      <c r="D64" s="51" t="s">
        <v>2</v>
      </c>
      <c r="E64" s="51">
        <v>0.60470590999999996</v>
      </c>
    </row>
    <row r="65" spans="1:5" x14ac:dyDescent="0.2">
      <c r="A65" s="50" t="s">
        <v>64</v>
      </c>
      <c r="B65" s="51" t="s">
        <v>959</v>
      </c>
      <c r="C65" s="51" t="s">
        <v>8</v>
      </c>
      <c r="D65" s="51" t="s">
        <v>938</v>
      </c>
      <c r="E65" s="51">
        <v>0.34637690333333299</v>
      </c>
    </row>
    <row r="66" spans="1:5" x14ac:dyDescent="0.2">
      <c r="A66" s="50" t="s">
        <v>64</v>
      </c>
      <c r="B66" s="51" t="s">
        <v>959</v>
      </c>
      <c r="C66" s="51" t="s">
        <v>8</v>
      </c>
      <c r="D66" s="51" t="s">
        <v>1</v>
      </c>
      <c r="E66" s="51">
        <v>1.5736933366666701</v>
      </c>
    </row>
    <row r="67" spans="1:5" x14ac:dyDescent="0.2">
      <c r="A67" s="50" t="s">
        <v>64</v>
      </c>
      <c r="B67" s="51" t="s">
        <v>959</v>
      </c>
      <c r="C67" s="51" t="s">
        <v>8</v>
      </c>
      <c r="D67" s="51" t="s">
        <v>2</v>
      </c>
      <c r="E67" s="51">
        <v>1.3026086400000001</v>
      </c>
    </row>
    <row r="68" spans="1:5" x14ac:dyDescent="0.2">
      <c r="A68" s="50" t="s">
        <v>64</v>
      </c>
      <c r="B68" s="51" t="s">
        <v>960</v>
      </c>
      <c r="C68" s="51" t="s">
        <v>8</v>
      </c>
      <c r="D68" s="51" t="s">
        <v>938</v>
      </c>
      <c r="E68" s="51">
        <v>1.3454412866666701</v>
      </c>
    </row>
    <row r="69" spans="1:5" x14ac:dyDescent="0.2">
      <c r="A69" s="50" t="s">
        <v>64</v>
      </c>
      <c r="B69" s="51" t="s">
        <v>960</v>
      </c>
      <c r="C69" s="51" t="s">
        <v>8</v>
      </c>
      <c r="D69" s="51" t="s">
        <v>1</v>
      </c>
      <c r="E69" s="51">
        <v>1.2347278100000001</v>
      </c>
    </row>
    <row r="70" spans="1:5" x14ac:dyDescent="0.2">
      <c r="A70" s="50" t="s">
        <v>64</v>
      </c>
      <c r="B70" s="51" t="s">
        <v>960</v>
      </c>
      <c r="C70" s="51" t="s">
        <v>8</v>
      </c>
      <c r="D70" s="51" t="s">
        <v>2</v>
      </c>
      <c r="E70" s="51">
        <v>0.93601493666666702</v>
      </c>
    </row>
    <row r="71" spans="1:5" x14ac:dyDescent="0.2">
      <c r="A71" s="50" t="s">
        <v>49</v>
      </c>
      <c r="B71" s="51" t="s">
        <v>961</v>
      </c>
      <c r="C71" s="51" t="s">
        <v>8</v>
      </c>
      <c r="D71" s="51" t="s">
        <v>938</v>
      </c>
      <c r="E71" s="51">
        <v>0.71521323999999997</v>
      </c>
    </row>
    <row r="72" spans="1:5" x14ac:dyDescent="0.2">
      <c r="A72" s="50" t="s">
        <v>49</v>
      </c>
      <c r="B72" s="51" t="s">
        <v>961</v>
      </c>
      <c r="C72" s="51" t="s">
        <v>8</v>
      </c>
      <c r="D72" s="51" t="s">
        <v>1</v>
      </c>
      <c r="E72" s="51">
        <v>1.30301180333333</v>
      </c>
    </row>
    <row r="73" spans="1:5" x14ac:dyDescent="0.2">
      <c r="A73" s="50" t="s">
        <v>49</v>
      </c>
      <c r="B73" s="51" t="s">
        <v>961</v>
      </c>
      <c r="C73" s="51" t="s">
        <v>8</v>
      </c>
      <c r="D73" s="51" t="s">
        <v>2</v>
      </c>
      <c r="E73" s="51">
        <v>1.0770500199999999</v>
      </c>
    </row>
    <row r="74" spans="1:5" x14ac:dyDescent="0.2">
      <c r="A74" s="50" t="s">
        <v>49</v>
      </c>
      <c r="B74" s="51" t="s">
        <v>962</v>
      </c>
      <c r="C74" s="51" t="s">
        <v>8</v>
      </c>
      <c r="D74" s="51" t="s">
        <v>938</v>
      </c>
      <c r="E74" s="51">
        <v>0.18264840666666701</v>
      </c>
    </row>
    <row r="75" spans="1:5" x14ac:dyDescent="0.2">
      <c r="A75" s="50" t="s">
        <v>49</v>
      </c>
      <c r="B75" s="51" t="s">
        <v>962</v>
      </c>
      <c r="C75" s="51" t="s">
        <v>8</v>
      </c>
      <c r="D75" s="51" t="s">
        <v>1</v>
      </c>
      <c r="E75" s="51">
        <v>1.3135024266666699</v>
      </c>
    </row>
    <row r="76" spans="1:5" x14ac:dyDescent="0.2">
      <c r="A76" s="50" t="s">
        <v>49</v>
      </c>
      <c r="B76" s="51" t="s">
        <v>962</v>
      </c>
      <c r="C76" s="51" t="s">
        <v>8</v>
      </c>
      <c r="D76" s="51" t="s">
        <v>2</v>
      </c>
      <c r="E76" s="51">
        <v>1.40913594666667</v>
      </c>
    </row>
    <row r="77" spans="1:5" x14ac:dyDescent="0.2">
      <c r="A77" s="50" t="s">
        <v>49</v>
      </c>
      <c r="B77" s="51" t="s">
        <v>963</v>
      </c>
      <c r="C77" s="51" t="s">
        <v>8</v>
      </c>
      <c r="D77" s="51" t="s">
        <v>938</v>
      </c>
      <c r="E77" s="51">
        <v>0.63832537</v>
      </c>
    </row>
    <row r="78" spans="1:5" x14ac:dyDescent="0.2">
      <c r="A78" s="50" t="s">
        <v>49</v>
      </c>
      <c r="B78" s="51" t="s">
        <v>963</v>
      </c>
      <c r="C78" s="51" t="s">
        <v>8</v>
      </c>
      <c r="D78" s="51" t="s">
        <v>1</v>
      </c>
      <c r="E78" s="51">
        <v>1.8820903</v>
      </c>
    </row>
    <row r="79" spans="1:5" x14ac:dyDescent="0.2">
      <c r="A79" s="50" t="s">
        <v>49</v>
      </c>
      <c r="B79" s="51" t="s">
        <v>963</v>
      </c>
      <c r="C79" s="51" t="s">
        <v>8</v>
      </c>
      <c r="D79" s="51" t="s">
        <v>2</v>
      </c>
      <c r="E79" s="51">
        <v>0.71772823333333302</v>
      </c>
    </row>
    <row r="80" spans="1:5" x14ac:dyDescent="0.2">
      <c r="A80" s="50" t="s">
        <v>49</v>
      </c>
      <c r="B80" s="51" t="s">
        <v>964</v>
      </c>
      <c r="C80" s="51" t="s">
        <v>8</v>
      </c>
      <c r="D80" s="51" t="s">
        <v>938</v>
      </c>
      <c r="E80" s="51">
        <v>0.24292862333333301</v>
      </c>
    </row>
    <row r="81" spans="1:5" x14ac:dyDescent="0.2">
      <c r="A81" s="50" t="s">
        <v>49</v>
      </c>
      <c r="B81" s="51" t="s">
        <v>964</v>
      </c>
      <c r="C81" s="51" t="s">
        <v>8</v>
      </c>
      <c r="D81" s="51" t="s">
        <v>1</v>
      </c>
      <c r="E81" s="51">
        <v>1.4290984099999999</v>
      </c>
    </row>
    <row r="82" spans="1:5" x14ac:dyDescent="0.2">
      <c r="A82" s="50" t="s">
        <v>49</v>
      </c>
      <c r="B82" s="51" t="s">
        <v>964</v>
      </c>
      <c r="C82" s="51" t="s">
        <v>8</v>
      </c>
      <c r="D82" s="51" t="s">
        <v>2</v>
      </c>
      <c r="E82" s="51">
        <v>0.87943484000000005</v>
      </c>
    </row>
    <row r="83" spans="1:5" x14ac:dyDescent="0.2">
      <c r="A83" s="50" t="s">
        <v>28</v>
      </c>
      <c r="B83" s="51" t="s">
        <v>965</v>
      </c>
      <c r="C83" s="51" t="s">
        <v>8</v>
      </c>
      <c r="D83" s="51" t="s">
        <v>938</v>
      </c>
      <c r="E83" s="51">
        <v>5.4692789999999998E-2</v>
      </c>
    </row>
    <row r="84" spans="1:5" x14ac:dyDescent="0.2">
      <c r="A84" s="50" t="s">
        <v>28</v>
      </c>
      <c r="B84" s="51" t="s">
        <v>965</v>
      </c>
      <c r="C84" s="51" t="s">
        <v>8</v>
      </c>
      <c r="D84" s="51" t="s">
        <v>1</v>
      </c>
      <c r="E84" s="51">
        <v>0.48462663</v>
      </c>
    </row>
    <row r="85" spans="1:5" x14ac:dyDescent="0.2">
      <c r="A85" s="50" t="s">
        <v>28</v>
      </c>
      <c r="B85" s="51" t="s">
        <v>965</v>
      </c>
      <c r="C85" s="51" t="s">
        <v>8</v>
      </c>
      <c r="D85" s="51" t="s">
        <v>2</v>
      </c>
      <c r="E85" s="51">
        <v>0.34810336333333303</v>
      </c>
    </row>
    <row r="86" spans="1:5" x14ac:dyDescent="0.2">
      <c r="A86" s="50" t="s">
        <v>28</v>
      </c>
      <c r="B86" s="51" t="s">
        <v>948</v>
      </c>
      <c r="C86" s="51" t="s">
        <v>8</v>
      </c>
      <c r="D86" s="51" t="s">
        <v>938</v>
      </c>
      <c r="E86" s="51">
        <v>0.229620886666667</v>
      </c>
    </row>
    <row r="87" spans="1:5" x14ac:dyDescent="0.2">
      <c r="A87" s="50" t="s">
        <v>28</v>
      </c>
      <c r="B87" s="51" t="s">
        <v>948</v>
      </c>
      <c r="C87" s="51" t="s">
        <v>8</v>
      </c>
      <c r="D87" s="51" t="s">
        <v>1</v>
      </c>
      <c r="E87" s="51">
        <v>0.40077928000000002</v>
      </c>
    </row>
    <row r="88" spans="1:5" x14ac:dyDescent="0.2">
      <c r="A88" s="50" t="s">
        <v>28</v>
      </c>
      <c r="B88" s="51" t="s">
        <v>948</v>
      </c>
      <c r="C88" s="51" t="s">
        <v>8</v>
      </c>
      <c r="D88" s="51" t="s">
        <v>2</v>
      </c>
      <c r="E88" s="51">
        <v>0.23066952333333299</v>
      </c>
    </row>
    <row r="89" spans="1:5" x14ac:dyDescent="0.2">
      <c r="A89" s="50" t="s">
        <v>36</v>
      </c>
      <c r="B89" s="51" t="s">
        <v>966</v>
      </c>
      <c r="C89" s="51" t="s">
        <v>8</v>
      </c>
      <c r="D89" s="51" t="s">
        <v>938</v>
      </c>
      <c r="E89" s="51">
        <v>0.57488851333333302</v>
      </c>
    </row>
    <row r="90" spans="1:5" x14ac:dyDescent="0.2">
      <c r="A90" s="50" t="s">
        <v>36</v>
      </c>
      <c r="B90" s="51" t="s">
        <v>966</v>
      </c>
      <c r="C90" s="51" t="s">
        <v>8</v>
      </c>
      <c r="D90" s="51" t="s">
        <v>1</v>
      </c>
      <c r="E90" s="51">
        <v>0.95047714000000005</v>
      </c>
    </row>
    <row r="91" spans="1:5" x14ac:dyDescent="0.2">
      <c r="A91" s="50" t="s">
        <v>36</v>
      </c>
      <c r="B91" s="51" t="s">
        <v>966</v>
      </c>
      <c r="C91" s="51" t="s">
        <v>8</v>
      </c>
      <c r="D91" s="51" t="s">
        <v>2</v>
      </c>
      <c r="E91" s="51">
        <v>2.8335943333333301E-2</v>
      </c>
    </row>
    <row r="92" spans="1:5" x14ac:dyDescent="0.2">
      <c r="A92" s="50" t="s">
        <v>36</v>
      </c>
      <c r="B92" s="51" t="s">
        <v>967</v>
      </c>
      <c r="C92" s="51" t="s">
        <v>8</v>
      </c>
      <c r="D92" s="51" t="s">
        <v>938</v>
      </c>
      <c r="E92" s="51">
        <v>0.55996229666666697</v>
      </c>
    </row>
    <row r="93" spans="1:5" x14ac:dyDescent="0.2">
      <c r="A93" s="50" t="s">
        <v>36</v>
      </c>
      <c r="B93" s="51" t="s">
        <v>967</v>
      </c>
      <c r="C93" s="51" t="s">
        <v>8</v>
      </c>
      <c r="D93" s="51" t="s">
        <v>1</v>
      </c>
      <c r="E93" s="51">
        <v>1.15184567333333</v>
      </c>
    </row>
    <row r="94" spans="1:5" x14ac:dyDescent="0.2">
      <c r="A94" s="50" t="s">
        <v>36</v>
      </c>
      <c r="B94" s="51" t="s">
        <v>967</v>
      </c>
      <c r="C94" s="51" t="s">
        <v>8</v>
      </c>
      <c r="D94" s="51" t="s">
        <v>2</v>
      </c>
      <c r="E94" s="51">
        <v>0.11024779666666699</v>
      </c>
    </row>
    <row r="95" spans="1:5" x14ac:dyDescent="0.2">
      <c r="A95" s="50" t="s">
        <v>36</v>
      </c>
      <c r="B95" s="51" t="s">
        <v>955</v>
      </c>
      <c r="C95" s="51" t="s">
        <v>8</v>
      </c>
      <c r="D95" s="51" t="s">
        <v>938</v>
      </c>
      <c r="E95" s="51">
        <v>0.48558968000000002</v>
      </c>
    </row>
    <row r="96" spans="1:5" x14ac:dyDescent="0.2">
      <c r="A96" s="50" t="s">
        <v>36</v>
      </c>
      <c r="B96" s="51" t="s">
        <v>955</v>
      </c>
      <c r="C96" s="51" t="s">
        <v>8</v>
      </c>
      <c r="D96" s="51" t="s">
        <v>1</v>
      </c>
      <c r="E96" s="51">
        <v>1.5886460366666699</v>
      </c>
    </row>
    <row r="97" spans="1:5" x14ac:dyDescent="0.2">
      <c r="A97" s="50" t="s">
        <v>36</v>
      </c>
      <c r="B97" s="51" t="s">
        <v>955</v>
      </c>
      <c r="C97" s="51" t="s">
        <v>8</v>
      </c>
      <c r="D97" s="51" t="s">
        <v>2</v>
      </c>
      <c r="E97" s="51">
        <v>0.808541436666667</v>
      </c>
    </row>
    <row r="98" spans="1:5" x14ac:dyDescent="0.2">
      <c r="A98" s="50" t="s">
        <v>36</v>
      </c>
      <c r="B98" s="51" t="s">
        <v>937</v>
      </c>
      <c r="C98" s="51" t="s">
        <v>8</v>
      </c>
      <c r="D98" s="51" t="s">
        <v>938</v>
      </c>
      <c r="E98" s="51">
        <v>0.41243331</v>
      </c>
    </row>
    <row r="99" spans="1:5" x14ac:dyDescent="0.2">
      <c r="A99" s="50" t="s">
        <v>36</v>
      </c>
      <c r="B99" s="51" t="s">
        <v>937</v>
      </c>
      <c r="C99" s="51" t="s">
        <v>8</v>
      </c>
      <c r="D99" s="51" t="s">
        <v>1</v>
      </c>
      <c r="E99" s="51">
        <v>0.47940243999999999</v>
      </c>
    </row>
    <row r="100" spans="1:5" x14ac:dyDescent="0.2">
      <c r="A100" s="50" t="s">
        <v>36</v>
      </c>
      <c r="B100" s="51" t="s">
        <v>937</v>
      </c>
      <c r="C100" s="51" t="s">
        <v>8</v>
      </c>
      <c r="D100" s="51" t="s">
        <v>2</v>
      </c>
      <c r="E100" s="51">
        <v>0.11673681666666701</v>
      </c>
    </row>
    <row r="101" spans="1:5" x14ac:dyDescent="0.2">
      <c r="A101" s="50" t="s">
        <v>46</v>
      </c>
      <c r="B101" s="51" t="s">
        <v>968</v>
      </c>
      <c r="C101" s="51" t="s">
        <v>8</v>
      </c>
      <c r="D101" s="51" t="s">
        <v>938</v>
      </c>
      <c r="E101" s="51">
        <v>0.31123395666666698</v>
      </c>
    </row>
    <row r="102" spans="1:5" x14ac:dyDescent="0.2">
      <c r="A102" s="50" t="s">
        <v>46</v>
      </c>
      <c r="B102" s="51" t="s">
        <v>968</v>
      </c>
      <c r="C102" s="51" t="s">
        <v>8</v>
      </c>
      <c r="D102" s="51" t="s">
        <v>1</v>
      </c>
      <c r="E102" s="51">
        <v>0.20370234000000001</v>
      </c>
    </row>
    <row r="103" spans="1:5" x14ac:dyDescent="0.2">
      <c r="A103" s="50" t="s">
        <v>46</v>
      </c>
      <c r="B103" s="51" t="s">
        <v>968</v>
      </c>
      <c r="C103" s="51" t="s">
        <v>8</v>
      </c>
      <c r="D103" s="51" t="s">
        <v>2</v>
      </c>
      <c r="E103" s="51">
        <v>0.67661053999999998</v>
      </c>
    </row>
    <row r="104" spans="1:5" x14ac:dyDescent="0.2">
      <c r="A104" s="50" t="s">
        <v>46</v>
      </c>
      <c r="B104" s="51" t="s">
        <v>969</v>
      </c>
      <c r="C104" s="51" t="s">
        <v>8</v>
      </c>
      <c r="D104" s="51" t="s">
        <v>938</v>
      </c>
      <c r="E104" s="51">
        <v>0.24855131</v>
      </c>
    </row>
    <row r="105" spans="1:5" x14ac:dyDescent="0.2">
      <c r="A105" s="50" t="s">
        <v>46</v>
      </c>
      <c r="B105" s="51" t="s">
        <v>969</v>
      </c>
      <c r="C105" s="51" t="s">
        <v>8</v>
      </c>
      <c r="D105" s="51" t="s">
        <v>1</v>
      </c>
      <c r="E105" s="51">
        <v>0.31260753000000002</v>
      </c>
    </row>
    <row r="106" spans="1:5" x14ac:dyDescent="0.2">
      <c r="A106" s="50" t="s">
        <v>46</v>
      </c>
      <c r="B106" s="51" t="s">
        <v>969</v>
      </c>
      <c r="C106" s="51" t="s">
        <v>8</v>
      </c>
      <c r="D106" s="51" t="s">
        <v>2</v>
      </c>
      <c r="E106" s="51">
        <v>1.15817825333333</v>
      </c>
    </row>
    <row r="107" spans="1:5" x14ac:dyDescent="0.2">
      <c r="A107" s="50" t="s">
        <v>46</v>
      </c>
      <c r="B107" s="51" t="s">
        <v>955</v>
      </c>
      <c r="C107" s="51" t="s">
        <v>8</v>
      </c>
      <c r="D107" s="51" t="s">
        <v>938</v>
      </c>
      <c r="E107" s="51">
        <v>0.59438698000000001</v>
      </c>
    </row>
    <row r="108" spans="1:5" x14ac:dyDescent="0.2">
      <c r="A108" s="50" t="s">
        <v>46</v>
      </c>
      <c r="B108" s="51" t="s">
        <v>955</v>
      </c>
      <c r="C108" s="51" t="s">
        <v>8</v>
      </c>
      <c r="D108" s="51" t="s">
        <v>1</v>
      </c>
      <c r="E108" s="51">
        <v>2.2600619999999998E-2</v>
      </c>
    </row>
    <row r="109" spans="1:5" x14ac:dyDescent="0.2">
      <c r="A109" s="50" t="s">
        <v>46</v>
      </c>
      <c r="B109" s="51" t="s">
        <v>955</v>
      </c>
      <c r="C109" s="51" t="s">
        <v>8</v>
      </c>
      <c r="D109" s="51" t="s">
        <v>2</v>
      </c>
      <c r="E109" s="51">
        <v>0.71786908333333299</v>
      </c>
    </row>
    <row r="110" spans="1:5" x14ac:dyDescent="0.2">
      <c r="A110" s="50" t="s">
        <v>46</v>
      </c>
      <c r="B110" s="51" t="s">
        <v>970</v>
      </c>
      <c r="C110" s="51" t="s">
        <v>8</v>
      </c>
      <c r="D110" s="51" t="s">
        <v>938</v>
      </c>
      <c r="E110" s="51">
        <v>0.61434071000000001</v>
      </c>
    </row>
    <row r="111" spans="1:5" x14ac:dyDescent="0.2">
      <c r="A111" s="50" t="s">
        <v>46</v>
      </c>
      <c r="B111" s="51" t="s">
        <v>970</v>
      </c>
      <c r="C111" s="51" t="s">
        <v>8</v>
      </c>
      <c r="D111" s="51" t="s">
        <v>1</v>
      </c>
      <c r="E111" s="51">
        <v>0.46892606333333298</v>
      </c>
    </row>
    <row r="112" spans="1:5" x14ac:dyDescent="0.2">
      <c r="A112" s="50" t="s">
        <v>46</v>
      </c>
      <c r="B112" s="51" t="s">
        <v>970</v>
      </c>
      <c r="C112" s="51" t="s">
        <v>8</v>
      </c>
      <c r="D112" s="51" t="s">
        <v>2</v>
      </c>
      <c r="E112" s="51">
        <v>0.66539461666666699</v>
      </c>
    </row>
    <row r="113" spans="1:5" x14ac:dyDescent="0.2">
      <c r="A113" s="50" t="s">
        <v>67</v>
      </c>
      <c r="B113" s="51" t="s">
        <v>971</v>
      </c>
      <c r="C113" s="51" t="s">
        <v>8</v>
      </c>
      <c r="D113" s="51" t="s">
        <v>938</v>
      </c>
      <c r="E113" s="51">
        <v>1.03755691666667</v>
      </c>
    </row>
    <row r="114" spans="1:5" x14ac:dyDescent="0.2">
      <c r="A114" s="50" t="s">
        <v>67</v>
      </c>
      <c r="B114" s="51" t="s">
        <v>971</v>
      </c>
      <c r="C114" s="51" t="s">
        <v>8</v>
      </c>
      <c r="D114" s="51" t="s">
        <v>1</v>
      </c>
      <c r="E114" s="51">
        <v>1.84214879</v>
      </c>
    </row>
    <row r="115" spans="1:5" x14ac:dyDescent="0.2">
      <c r="A115" s="50" t="s">
        <v>67</v>
      </c>
      <c r="B115" s="51" t="s">
        <v>971</v>
      </c>
      <c r="C115" s="51" t="s">
        <v>8</v>
      </c>
      <c r="D115" s="51" t="s">
        <v>2</v>
      </c>
      <c r="E115" s="51">
        <v>1.3607292666666699</v>
      </c>
    </row>
    <row r="116" spans="1:5" x14ac:dyDescent="0.2">
      <c r="A116" s="50" t="s">
        <v>67</v>
      </c>
      <c r="B116" s="51" t="s">
        <v>972</v>
      </c>
      <c r="C116" s="51" t="s">
        <v>8</v>
      </c>
      <c r="D116" s="51" t="s">
        <v>938</v>
      </c>
      <c r="E116" s="51">
        <v>7.9610639999999996E-2</v>
      </c>
    </row>
    <row r="117" spans="1:5" x14ac:dyDescent="0.2">
      <c r="A117" s="50" t="s">
        <v>67</v>
      </c>
      <c r="B117" s="51" t="s">
        <v>972</v>
      </c>
      <c r="C117" s="51" t="s">
        <v>8</v>
      </c>
      <c r="D117" s="51" t="s">
        <v>1</v>
      </c>
      <c r="E117" s="51">
        <v>1.48503916333333</v>
      </c>
    </row>
    <row r="118" spans="1:5" x14ac:dyDescent="0.2">
      <c r="A118" s="50" t="s">
        <v>67</v>
      </c>
      <c r="B118" s="51" t="s">
        <v>972</v>
      </c>
      <c r="C118" s="51" t="s">
        <v>8</v>
      </c>
      <c r="D118" s="51" t="s">
        <v>2</v>
      </c>
      <c r="E118" s="51">
        <v>0.39842807000000002</v>
      </c>
    </row>
    <row r="119" spans="1:5" x14ac:dyDescent="0.2">
      <c r="A119" s="50" t="s">
        <v>67</v>
      </c>
      <c r="B119" s="51" t="s">
        <v>973</v>
      </c>
      <c r="C119" s="51" t="s">
        <v>8</v>
      </c>
      <c r="D119" s="51" t="s">
        <v>938</v>
      </c>
      <c r="E119" s="51">
        <v>1.55527499</v>
      </c>
    </row>
    <row r="120" spans="1:5" x14ac:dyDescent="0.2">
      <c r="A120" s="50" t="s">
        <v>67</v>
      </c>
      <c r="B120" s="51" t="s">
        <v>973</v>
      </c>
      <c r="C120" s="51" t="s">
        <v>8</v>
      </c>
      <c r="D120" s="51" t="s">
        <v>1</v>
      </c>
      <c r="E120" s="51">
        <v>1.85321121</v>
      </c>
    </row>
    <row r="121" spans="1:5" x14ac:dyDescent="0.2">
      <c r="A121" s="50" t="s">
        <v>67</v>
      </c>
      <c r="B121" s="51" t="s">
        <v>973</v>
      </c>
      <c r="C121" s="51" t="s">
        <v>8</v>
      </c>
      <c r="D121" s="51" t="s">
        <v>2</v>
      </c>
      <c r="E121" s="51">
        <v>1.8088538599999999</v>
      </c>
    </row>
    <row r="122" spans="1:5" x14ac:dyDescent="0.2">
      <c r="A122" s="50" t="s">
        <v>67</v>
      </c>
      <c r="B122" s="51" t="s">
        <v>974</v>
      </c>
      <c r="C122" s="51" t="s">
        <v>8</v>
      </c>
      <c r="D122" s="51" t="s">
        <v>938</v>
      </c>
      <c r="E122" s="51">
        <v>0.70763580333333298</v>
      </c>
    </row>
    <row r="123" spans="1:5" x14ac:dyDescent="0.2">
      <c r="A123" s="50" t="s">
        <v>67</v>
      </c>
      <c r="B123" s="51" t="s">
        <v>974</v>
      </c>
      <c r="C123" s="51" t="s">
        <v>8</v>
      </c>
      <c r="D123" s="51" t="s">
        <v>1</v>
      </c>
      <c r="E123" s="51">
        <v>1.69695460333333</v>
      </c>
    </row>
    <row r="124" spans="1:5" x14ac:dyDescent="0.2">
      <c r="A124" s="50" t="s">
        <v>67</v>
      </c>
      <c r="B124" s="51" t="s">
        <v>974</v>
      </c>
      <c r="C124" s="51" t="s">
        <v>8</v>
      </c>
      <c r="D124" s="51" t="s">
        <v>2</v>
      </c>
      <c r="E124" s="51">
        <v>1.3657680033333299</v>
      </c>
    </row>
    <row r="125" spans="1:5" x14ac:dyDescent="0.2">
      <c r="A125" s="50" t="s">
        <v>69</v>
      </c>
      <c r="B125" s="51" t="s">
        <v>975</v>
      </c>
      <c r="C125" s="51" t="s">
        <v>8</v>
      </c>
      <c r="D125" s="51" t="s">
        <v>938</v>
      </c>
      <c r="E125" s="51">
        <v>1.2549903866666701</v>
      </c>
    </row>
    <row r="126" spans="1:5" x14ac:dyDescent="0.2">
      <c r="A126" s="50" t="s">
        <v>69</v>
      </c>
      <c r="B126" s="51" t="s">
        <v>975</v>
      </c>
      <c r="C126" s="51" t="s">
        <v>8</v>
      </c>
      <c r="D126" s="51" t="s">
        <v>1</v>
      </c>
      <c r="E126" s="51">
        <v>5.4493633333333302E-3</v>
      </c>
    </row>
    <row r="127" spans="1:5" x14ac:dyDescent="0.2">
      <c r="A127" s="50" t="s">
        <v>69</v>
      </c>
      <c r="B127" s="51" t="s">
        <v>975</v>
      </c>
      <c r="C127" s="51" t="s">
        <v>8</v>
      </c>
      <c r="D127" s="51" t="s">
        <v>2</v>
      </c>
      <c r="E127" s="51">
        <v>0.84979978</v>
      </c>
    </row>
    <row r="128" spans="1:5" x14ac:dyDescent="0.2">
      <c r="A128" s="50" t="s">
        <v>69</v>
      </c>
      <c r="B128" s="51" t="s">
        <v>976</v>
      </c>
      <c r="C128" s="51" t="s">
        <v>8</v>
      </c>
      <c r="D128" s="51" t="s">
        <v>938</v>
      </c>
      <c r="E128" s="51">
        <v>1.9492074566666699</v>
      </c>
    </row>
    <row r="129" spans="1:5" x14ac:dyDescent="0.2">
      <c r="A129" s="50" t="s">
        <v>69</v>
      </c>
      <c r="B129" s="51" t="s">
        <v>976</v>
      </c>
      <c r="C129" s="51" t="s">
        <v>8</v>
      </c>
      <c r="D129" s="51" t="s">
        <v>1</v>
      </c>
      <c r="E129" s="51">
        <v>6.1271300000000001E-2</v>
      </c>
    </row>
    <row r="130" spans="1:5" x14ac:dyDescent="0.2">
      <c r="A130" s="50" t="s">
        <v>69</v>
      </c>
      <c r="B130" s="51" t="s">
        <v>976</v>
      </c>
      <c r="C130" s="51" t="s">
        <v>8</v>
      </c>
      <c r="D130" s="51" t="s">
        <v>2</v>
      </c>
      <c r="E130" s="51">
        <v>1.1163783766666699</v>
      </c>
    </row>
    <row r="131" spans="1:5" x14ac:dyDescent="0.2">
      <c r="A131" s="50" t="s">
        <v>77</v>
      </c>
      <c r="B131" s="51" t="s">
        <v>950</v>
      </c>
      <c r="C131" s="51" t="s">
        <v>8</v>
      </c>
      <c r="D131" s="51" t="s">
        <v>938</v>
      </c>
      <c r="E131" s="51">
        <v>0.90820495666666701</v>
      </c>
    </row>
    <row r="132" spans="1:5" x14ac:dyDescent="0.2">
      <c r="A132" s="50" t="s">
        <v>77</v>
      </c>
      <c r="B132" s="51" t="s">
        <v>950</v>
      </c>
      <c r="C132" s="51" t="s">
        <v>8</v>
      </c>
      <c r="D132" s="51" t="s">
        <v>1</v>
      </c>
      <c r="E132" s="51">
        <v>2.1218372099999998</v>
      </c>
    </row>
    <row r="133" spans="1:5" x14ac:dyDescent="0.2">
      <c r="A133" s="50" t="s">
        <v>77</v>
      </c>
      <c r="B133" s="51" t="s">
        <v>950</v>
      </c>
      <c r="C133" s="51" t="s">
        <v>8</v>
      </c>
      <c r="D133" s="51" t="s">
        <v>2</v>
      </c>
      <c r="E133" s="51">
        <v>2.23609639666667</v>
      </c>
    </row>
    <row r="134" spans="1:5" x14ac:dyDescent="0.2">
      <c r="A134" s="50" t="s">
        <v>77</v>
      </c>
      <c r="B134" s="51" t="s">
        <v>977</v>
      </c>
      <c r="C134" s="51" t="s">
        <v>8</v>
      </c>
      <c r="D134" s="51" t="s">
        <v>938</v>
      </c>
      <c r="E134" s="51">
        <v>1.50423451666667</v>
      </c>
    </row>
    <row r="135" spans="1:5" x14ac:dyDescent="0.2">
      <c r="A135" s="50" t="s">
        <v>77</v>
      </c>
      <c r="B135" s="51" t="s">
        <v>977</v>
      </c>
      <c r="C135" s="51" t="s">
        <v>8</v>
      </c>
      <c r="D135" s="51" t="s">
        <v>1</v>
      </c>
      <c r="E135" s="51">
        <v>1.5744565833333299</v>
      </c>
    </row>
    <row r="136" spans="1:5" x14ac:dyDescent="0.2">
      <c r="A136" s="50" t="s">
        <v>77</v>
      </c>
      <c r="B136" s="51" t="s">
        <v>977</v>
      </c>
      <c r="C136" s="51" t="s">
        <v>8</v>
      </c>
      <c r="D136" s="51" t="s">
        <v>2</v>
      </c>
      <c r="E136" s="51">
        <v>1.27823323666667</v>
      </c>
    </row>
    <row r="137" spans="1:5" x14ac:dyDescent="0.2">
      <c r="A137" s="50" t="s">
        <v>56</v>
      </c>
      <c r="B137" s="51" t="s">
        <v>978</v>
      </c>
      <c r="C137" s="51" t="s">
        <v>8</v>
      </c>
      <c r="D137" s="51" t="s">
        <v>938</v>
      </c>
      <c r="E137" s="51">
        <v>0.67947873666666703</v>
      </c>
    </row>
    <row r="138" spans="1:5" x14ac:dyDescent="0.2">
      <c r="A138" s="50" t="s">
        <v>56</v>
      </c>
      <c r="B138" s="51" t="s">
        <v>978</v>
      </c>
      <c r="C138" s="51" t="s">
        <v>8</v>
      </c>
      <c r="D138" s="51" t="s">
        <v>1</v>
      </c>
      <c r="E138" s="51">
        <v>6.1260833333333297E-3</v>
      </c>
    </row>
    <row r="139" spans="1:5" x14ac:dyDescent="0.2">
      <c r="A139" s="50" t="s">
        <v>56</v>
      </c>
      <c r="B139" s="51" t="s">
        <v>978</v>
      </c>
      <c r="C139" s="51" t="s">
        <v>8</v>
      </c>
      <c r="D139" s="51" t="s">
        <v>2</v>
      </c>
      <c r="E139" s="51">
        <v>1.0740941366666701</v>
      </c>
    </row>
    <row r="140" spans="1:5" x14ac:dyDescent="0.2">
      <c r="A140" s="50" t="s">
        <v>56</v>
      </c>
      <c r="B140" s="51" t="s">
        <v>979</v>
      </c>
      <c r="C140" s="51" t="s">
        <v>8</v>
      </c>
      <c r="D140" s="51" t="s">
        <v>938</v>
      </c>
      <c r="E140" s="51">
        <v>0.37765643999999998</v>
      </c>
    </row>
    <row r="141" spans="1:5" x14ac:dyDescent="0.2">
      <c r="A141" s="50" t="s">
        <v>56</v>
      </c>
      <c r="B141" s="51" t="s">
        <v>979</v>
      </c>
      <c r="C141" s="51" t="s">
        <v>8</v>
      </c>
      <c r="D141" s="51" t="s">
        <v>1</v>
      </c>
      <c r="E141" s="51">
        <v>1.5683843500000001</v>
      </c>
    </row>
    <row r="142" spans="1:5" x14ac:dyDescent="0.2">
      <c r="A142" s="50" t="s">
        <v>56</v>
      </c>
      <c r="B142" s="51" t="s">
        <v>979</v>
      </c>
      <c r="C142" s="51" t="s">
        <v>8</v>
      </c>
      <c r="D142" s="51" t="s">
        <v>2</v>
      </c>
      <c r="E142" s="51">
        <v>0.84742079333333298</v>
      </c>
    </row>
    <row r="143" spans="1:5" x14ac:dyDescent="0.2">
      <c r="A143" s="50" t="s">
        <v>56</v>
      </c>
      <c r="B143" s="51" t="s">
        <v>939</v>
      </c>
      <c r="C143" s="51" t="s">
        <v>8</v>
      </c>
      <c r="D143" s="51" t="s">
        <v>938</v>
      </c>
      <c r="E143" s="51">
        <v>0.28267920666666702</v>
      </c>
    </row>
    <row r="144" spans="1:5" x14ac:dyDescent="0.2">
      <c r="A144" s="50" t="s">
        <v>56</v>
      </c>
      <c r="B144" s="51" t="s">
        <v>939</v>
      </c>
      <c r="C144" s="51" t="s">
        <v>8</v>
      </c>
      <c r="D144" s="51" t="s">
        <v>1</v>
      </c>
      <c r="E144" s="51">
        <v>0</v>
      </c>
    </row>
    <row r="145" spans="1:5" x14ac:dyDescent="0.2">
      <c r="A145" s="50" t="s">
        <v>56</v>
      </c>
      <c r="B145" s="51" t="s">
        <v>939</v>
      </c>
      <c r="C145" s="51" t="s">
        <v>8</v>
      </c>
      <c r="D145" s="51" t="s">
        <v>2</v>
      </c>
      <c r="E145" s="51">
        <v>0.61656033666666699</v>
      </c>
    </row>
    <row r="146" spans="1:5" x14ac:dyDescent="0.2">
      <c r="A146" s="50" t="s">
        <v>56</v>
      </c>
      <c r="B146" s="51" t="s">
        <v>973</v>
      </c>
      <c r="C146" s="51" t="s">
        <v>8</v>
      </c>
      <c r="D146" s="51" t="s">
        <v>938</v>
      </c>
      <c r="E146" s="51">
        <v>1.07971038666667</v>
      </c>
    </row>
    <row r="147" spans="1:5" x14ac:dyDescent="0.2">
      <c r="A147" s="50" t="s">
        <v>56</v>
      </c>
      <c r="B147" s="51" t="s">
        <v>973</v>
      </c>
      <c r="C147" s="51" t="s">
        <v>8</v>
      </c>
      <c r="D147" s="51" t="s">
        <v>1</v>
      </c>
      <c r="E147" s="51">
        <v>1.7314162200000001</v>
      </c>
    </row>
    <row r="148" spans="1:5" x14ac:dyDescent="0.2">
      <c r="A148" s="50" t="s">
        <v>56</v>
      </c>
      <c r="B148" s="51" t="s">
        <v>973</v>
      </c>
      <c r="C148" s="51" t="s">
        <v>8</v>
      </c>
      <c r="D148" s="51" t="s">
        <v>2</v>
      </c>
      <c r="E148" s="51">
        <v>1.1377925600000001</v>
      </c>
    </row>
    <row r="149" spans="1:5" x14ac:dyDescent="0.2">
      <c r="A149" s="50" t="s">
        <v>66</v>
      </c>
      <c r="B149" s="51" t="s">
        <v>980</v>
      </c>
      <c r="C149" s="51" t="s">
        <v>8</v>
      </c>
      <c r="D149" s="51" t="s">
        <v>938</v>
      </c>
      <c r="E149" s="51">
        <v>1.5291860966666699</v>
      </c>
    </row>
    <row r="150" spans="1:5" x14ac:dyDescent="0.2">
      <c r="A150" s="50" t="s">
        <v>66</v>
      </c>
      <c r="B150" s="51" t="s">
        <v>980</v>
      </c>
      <c r="C150" s="51" t="s">
        <v>8</v>
      </c>
      <c r="D150" s="51" t="s">
        <v>1</v>
      </c>
      <c r="E150" s="51">
        <v>0.23945872666666701</v>
      </c>
    </row>
    <row r="151" spans="1:5" x14ac:dyDescent="0.2">
      <c r="A151" s="50" t="s">
        <v>66</v>
      </c>
      <c r="B151" s="51" t="s">
        <v>980</v>
      </c>
      <c r="C151" s="51" t="s">
        <v>8</v>
      </c>
      <c r="D151" s="51" t="s">
        <v>2</v>
      </c>
      <c r="E151" s="51">
        <v>0.643475356666667</v>
      </c>
    </row>
    <row r="152" spans="1:5" x14ac:dyDescent="0.2">
      <c r="A152" s="50" t="s">
        <v>66</v>
      </c>
      <c r="B152" s="51" t="s">
        <v>981</v>
      </c>
      <c r="C152" s="51" t="s">
        <v>8</v>
      </c>
      <c r="D152" s="51" t="s">
        <v>938</v>
      </c>
      <c r="E152" s="51">
        <v>2.3616660566666701</v>
      </c>
    </row>
    <row r="153" spans="1:5" x14ac:dyDescent="0.2">
      <c r="A153" s="50" t="s">
        <v>66</v>
      </c>
      <c r="B153" s="51" t="s">
        <v>981</v>
      </c>
      <c r="C153" s="51" t="s">
        <v>8</v>
      </c>
      <c r="D153" s="51" t="s">
        <v>1</v>
      </c>
      <c r="E153" s="51">
        <v>0.47841834</v>
      </c>
    </row>
    <row r="154" spans="1:5" x14ac:dyDescent="0.2">
      <c r="A154" s="50" t="s">
        <v>66</v>
      </c>
      <c r="B154" s="51" t="s">
        <v>981</v>
      </c>
      <c r="C154" s="51" t="s">
        <v>8</v>
      </c>
      <c r="D154" s="51" t="s">
        <v>2</v>
      </c>
      <c r="E154" s="51">
        <v>1.40427121666667</v>
      </c>
    </row>
    <row r="155" spans="1:5" x14ac:dyDescent="0.2">
      <c r="A155" s="50" t="s">
        <v>66</v>
      </c>
      <c r="B155" s="51" t="s">
        <v>982</v>
      </c>
      <c r="C155" s="51" t="s">
        <v>8</v>
      </c>
      <c r="D155" s="51" t="s">
        <v>938</v>
      </c>
      <c r="E155" s="51">
        <v>1.28837476</v>
      </c>
    </row>
    <row r="156" spans="1:5" x14ac:dyDescent="0.2">
      <c r="A156" s="50" t="s">
        <v>66</v>
      </c>
      <c r="B156" s="51" t="s">
        <v>982</v>
      </c>
      <c r="C156" s="51" t="s">
        <v>8</v>
      </c>
      <c r="D156" s="51" t="s">
        <v>1</v>
      </c>
      <c r="E156" s="51">
        <v>1.918104E-2</v>
      </c>
    </row>
    <row r="157" spans="1:5" x14ac:dyDescent="0.2">
      <c r="A157" s="50" t="s">
        <v>66</v>
      </c>
      <c r="B157" s="51" t="s">
        <v>982</v>
      </c>
      <c r="C157" s="51" t="s">
        <v>8</v>
      </c>
      <c r="D157" s="51" t="s">
        <v>2</v>
      </c>
      <c r="E157" s="51">
        <v>0.28974511333333303</v>
      </c>
    </row>
    <row r="158" spans="1:5" x14ac:dyDescent="0.2">
      <c r="A158" s="50" t="s">
        <v>24</v>
      </c>
      <c r="B158" s="51" t="s">
        <v>983</v>
      </c>
      <c r="C158" s="51" t="s">
        <v>946</v>
      </c>
      <c r="D158" s="51" t="s">
        <v>938</v>
      </c>
      <c r="E158" s="51">
        <v>4.0535929999999998E-2</v>
      </c>
    </row>
    <row r="159" spans="1:5" x14ac:dyDescent="0.2">
      <c r="A159" s="50" t="s">
        <v>24</v>
      </c>
      <c r="B159" s="51" t="s">
        <v>983</v>
      </c>
      <c r="C159" s="51" t="s">
        <v>946</v>
      </c>
      <c r="D159" s="51" t="s">
        <v>1</v>
      </c>
      <c r="E159" s="62">
        <v>1.6157666666666699E-4</v>
      </c>
    </row>
    <row r="160" spans="1:5" x14ac:dyDescent="0.2">
      <c r="A160" s="50" t="s">
        <v>24</v>
      </c>
      <c r="B160" s="51" t="s">
        <v>983</v>
      </c>
      <c r="C160" s="51" t="s">
        <v>946</v>
      </c>
      <c r="D160" s="51" t="s">
        <v>2</v>
      </c>
      <c r="E160" s="51">
        <v>0.12897622</v>
      </c>
    </row>
    <row r="161" spans="1:5" x14ac:dyDescent="0.2">
      <c r="A161" s="50" t="s">
        <v>24</v>
      </c>
      <c r="B161" s="51" t="s">
        <v>962</v>
      </c>
      <c r="C161" s="51" t="s">
        <v>8</v>
      </c>
      <c r="D161" s="51" t="s">
        <v>938</v>
      </c>
      <c r="E161" s="51">
        <v>2.1393456666666699E-2</v>
      </c>
    </row>
    <row r="162" spans="1:5" x14ac:dyDescent="0.2">
      <c r="A162" s="50" t="s">
        <v>24</v>
      </c>
      <c r="B162" s="51" t="s">
        <v>962</v>
      </c>
      <c r="C162" s="51" t="s">
        <v>8</v>
      </c>
      <c r="D162" s="51" t="s">
        <v>1</v>
      </c>
      <c r="E162" s="51">
        <v>0.781817703333333</v>
      </c>
    </row>
    <row r="163" spans="1:5" x14ac:dyDescent="0.2">
      <c r="A163" s="50" t="s">
        <v>24</v>
      </c>
      <c r="B163" s="51" t="s">
        <v>962</v>
      </c>
      <c r="C163" s="51" t="s">
        <v>8</v>
      </c>
      <c r="D163" s="51" t="s">
        <v>2</v>
      </c>
      <c r="E163" s="51">
        <v>0.64698973333333298</v>
      </c>
    </row>
    <row r="164" spans="1:5" x14ac:dyDescent="0.2">
      <c r="A164" s="50" t="s">
        <v>78</v>
      </c>
      <c r="B164" s="51" t="s">
        <v>984</v>
      </c>
      <c r="C164" s="51" t="s">
        <v>8</v>
      </c>
      <c r="D164" s="51" t="s">
        <v>938</v>
      </c>
      <c r="E164" s="51">
        <v>1.9745175666666701</v>
      </c>
    </row>
    <row r="165" spans="1:5" x14ac:dyDescent="0.2">
      <c r="A165" s="50" t="s">
        <v>78</v>
      </c>
      <c r="B165" s="51" t="s">
        <v>984</v>
      </c>
      <c r="C165" s="51" t="s">
        <v>8</v>
      </c>
      <c r="D165" s="51" t="s">
        <v>1</v>
      </c>
      <c r="E165" s="51">
        <v>0.18434784000000001</v>
      </c>
    </row>
    <row r="166" spans="1:5" x14ac:dyDescent="0.2">
      <c r="A166" s="50" t="s">
        <v>78</v>
      </c>
      <c r="B166" s="51" t="s">
        <v>984</v>
      </c>
      <c r="C166" s="51" t="s">
        <v>8</v>
      </c>
      <c r="D166" s="51" t="s">
        <v>2</v>
      </c>
      <c r="E166" s="51">
        <v>1.4725071466666699</v>
      </c>
    </row>
    <row r="167" spans="1:5" x14ac:dyDescent="0.2">
      <c r="A167" s="50" t="s">
        <v>78</v>
      </c>
      <c r="B167" s="51" t="s">
        <v>985</v>
      </c>
      <c r="C167" s="51" t="s">
        <v>8</v>
      </c>
      <c r="D167" s="51" t="s">
        <v>938</v>
      </c>
      <c r="E167" s="51">
        <v>2.0335450233333301</v>
      </c>
    </row>
    <row r="168" spans="1:5" x14ac:dyDescent="0.2">
      <c r="A168" s="50" t="s">
        <v>78</v>
      </c>
      <c r="B168" s="51" t="s">
        <v>985</v>
      </c>
      <c r="C168" s="51" t="s">
        <v>8</v>
      </c>
      <c r="D168" s="51" t="s">
        <v>1</v>
      </c>
      <c r="E168" s="51">
        <v>3.8260536666666699E-2</v>
      </c>
    </row>
    <row r="169" spans="1:5" x14ac:dyDescent="0.2">
      <c r="A169" s="50" t="s">
        <v>78</v>
      </c>
      <c r="B169" s="51" t="s">
        <v>985</v>
      </c>
      <c r="C169" s="51" t="s">
        <v>8</v>
      </c>
      <c r="D169" s="51" t="s">
        <v>2</v>
      </c>
      <c r="E169" s="51">
        <v>1.0534819</v>
      </c>
    </row>
    <row r="170" spans="1:5" x14ac:dyDescent="0.2">
      <c r="A170" s="50" t="s">
        <v>78</v>
      </c>
      <c r="B170" s="51" t="s">
        <v>937</v>
      </c>
      <c r="C170" s="51" t="s">
        <v>8</v>
      </c>
      <c r="D170" s="51" t="s">
        <v>938</v>
      </c>
      <c r="E170" s="51">
        <v>2.2006991066666699</v>
      </c>
    </row>
    <row r="171" spans="1:5" x14ac:dyDescent="0.2">
      <c r="A171" s="50" t="s">
        <v>78</v>
      </c>
      <c r="B171" s="51" t="s">
        <v>937</v>
      </c>
      <c r="C171" s="51" t="s">
        <v>8</v>
      </c>
      <c r="D171" s="51" t="s">
        <v>1</v>
      </c>
      <c r="E171" s="51">
        <v>1.4988296666666699E-2</v>
      </c>
    </row>
    <row r="172" spans="1:5" x14ac:dyDescent="0.2">
      <c r="A172" s="50" t="s">
        <v>78</v>
      </c>
      <c r="B172" s="51" t="s">
        <v>937</v>
      </c>
      <c r="C172" s="51" t="s">
        <v>8</v>
      </c>
      <c r="D172" s="51" t="s">
        <v>2</v>
      </c>
      <c r="E172" s="51">
        <v>1.0258526100000001</v>
      </c>
    </row>
    <row r="173" spans="1:5" x14ac:dyDescent="0.2">
      <c r="A173" s="50" t="s">
        <v>78</v>
      </c>
      <c r="B173" s="51" t="s">
        <v>986</v>
      </c>
      <c r="C173" s="51" t="s">
        <v>8</v>
      </c>
      <c r="D173" s="51" t="s">
        <v>938</v>
      </c>
      <c r="E173" s="51">
        <v>1.6984793600000001</v>
      </c>
    </row>
    <row r="174" spans="1:5" x14ac:dyDescent="0.2">
      <c r="A174" s="50" t="s">
        <v>78</v>
      </c>
      <c r="B174" s="51" t="s">
        <v>986</v>
      </c>
      <c r="C174" s="51" t="s">
        <v>8</v>
      </c>
      <c r="D174" s="51" t="s">
        <v>1</v>
      </c>
      <c r="E174" s="51">
        <v>1.20631333333333E-3</v>
      </c>
    </row>
    <row r="175" spans="1:5" x14ac:dyDescent="0.2">
      <c r="A175" s="50" t="s">
        <v>78</v>
      </c>
      <c r="B175" s="51" t="s">
        <v>986</v>
      </c>
      <c r="C175" s="51" t="s">
        <v>8</v>
      </c>
      <c r="D175" s="51" t="s">
        <v>2</v>
      </c>
      <c r="E175" s="51">
        <v>0.73552121333333298</v>
      </c>
    </row>
    <row r="176" spans="1:5" x14ac:dyDescent="0.2">
      <c r="A176" s="50" t="s">
        <v>79</v>
      </c>
      <c r="B176" s="51" t="s">
        <v>987</v>
      </c>
      <c r="C176" s="51" t="s">
        <v>8</v>
      </c>
      <c r="D176" s="51" t="s">
        <v>938</v>
      </c>
      <c r="E176" s="51">
        <v>1.21422305</v>
      </c>
    </row>
    <row r="177" spans="1:5" x14ac:dyDescent="0.2">
      <c r="A177" s="50" t="s">
        <v>79</v>
      </c>
      <c r="B177" s="51" t="s">
        <v>987</v>
      </c>
      <c r="C177" s="51" t="s">
        <v>8</v>
      </c>
      <c r="D177" s="51" t="s">
        <v>1</v>
      </c>
      <c r="E177" s="51">
        <v>1.0012559999999999</v>
      </c>
    </row>
    <row r="178" spans="1:5" x14ac:dyDescent="0.2">
      <c r="A178" s="50" t="s">
        <v>79</v>
      </c>
      <c r="B178" s="51" t="s">
        <v>987</v>
      </c>
      <c r="C178" s="51" t="s">
        <v>8</v>
      </c>
      <c r="D178" s="51" t="s">
        <v>2</v>
      </c>
      <c r="E178" s="51">
        <v>1.6337944066666701</v>
      </c>
    </row>
    <row r="179" spans="1:5" x14ac:dyDescent="0.2">
      <c r="A179" s="50" t="s">
        <v>79</v>
      </c>
      <c r="B179" s="51" t="s">
        <v>988</v>
      </c>
      <c r="C179" s="51" t="s">
        <v>8</v>
      </c>
      <c r="D179" s="51" t="s">
        <v>938</v>
      </c>
      <c r="E179" s="51">
        <v>0.98592727666666702</v>
      </c>
    </row>
    <row r="180" spans="1:5" x14ac:dyDescent="0.2">
      <c r="A180" s="50" t="s">
        <v>79</v>
      </c>
      <c r="B180" s="51" t="s">
        <v>988</v>
      </c>
      <c r="C180" s="51" t="s">
        <v>8</v>
      </c>
      <c r="D180" s="51" t="s">
        <v>1</v>
      </c>
      <c r="E180" s="51">
        <v>1.4323839833333301</v>
      </c>
    </row>
    <row r="181" spans="1:5" x14ac:dyDescent="0.2">
      <c r="A181" s="50" t="s">
        <v>79</v>
      </c>
      <c r="B181" s="51" t="s">
        <v>988</v>
      </c>
      <c r="C181" s="51" t="s">
        <v>8</v>
      </c>
      <c r="D181" s="51" t="s">
        <v>2</v>
      </c>
      <c r="E181" s="51">
        <v>1.6691100533333301</v>
      </c>
    </row>
    <row r="182" spans="1:5" x14ac:dyDescent="0.2">
      <c r="A182" s="50" t="s">
        <v>79</v>
      </c>
      <c r="B182" s="51" t="s">
        <v>989</v>
      </c>
      <c r="C182" s="51" t="s">
        <v>949</v>
      </c>
      <c r="D182" s="51" t="s">
        <v>938</v>
      </c>
      <c r="E182" s="51">
        <v>1.3974503566666701</v>
      </c>
    </row>
    <row r="183" spans="1:5" x14ac:dyDescent="0.2">
      <c r="A183" s="50" t="s">
        <v>79</v>
      </c>
      <c r="B183" s="51" t="s">
        <v>989</v>
      </c>
      <c r="C183" s="51" t="s">
        <v>949</v>
      </c>
      <c r="D183" s="51" t="s">
        <v>1</v>
      </c>
      <c r="E183" s="51">
        <v>1.4549255866666699</v>
      </c>
    </row>
    <row r="184" spans="1:5" x14ac:dyDescent="0.2">
      <c r="A184" s="50" t="s">
        <v>79</v>
      </c>
      <c r="B184" s="51" t="s">
        <v>989</v>
      </c>
      <c r="C184" s="51" t="s">
        <v>949</v>
      </c>
      <c r="D184" s="51" t="s">
        <v>2</v>
      </c>
      <c r="E184" s="51">
        <v>1.5272309399999999</v>
      </c>
    </row>
    <row r="185" spans="1:5" x14ac:dyDescent="0.2">
      <c r="A185" s="50" t="s">
        <v>79</v>
      </c>
      <c r="B185" s="51" t="s">
        <v>971</v>
      </c>
      <c r="C185" s="51" t="s">
        <v>8</v>
      </c>
      <c r="D185" s="51" t="s">
        <v>938</v>
      </c>
      <c r="E185" s="51">
        <v>0.80593281999999999</v>
      </c>
    </row>
    <row r="186" spans="1:5" x14ac:dyDescent="0.2">
      <c r="A186" s="50" t="s">
        <v>79</v>
      </c>
      <c r="B186" s="51" t="s">
        <v>971</v>
      </c>
      <c r="C186" s="51" t="s">
        <v>8</v>
      </c>
      <c r="D186" s="51" t="s">
        <v>1</v>
      </c>
      <c r="E186" s="51">
        <v>1.3484478499999999</v>
      </c>
    </row>
    <row r="187" spans="1:5" x14ac:dyDescent="0.2">
      <c r="A187" s="50" t="s">
        <v>79</v>
      </c>
      <c r="B187" s="51" t="s">
        <v>971</v>
      </c>
      <c r="C187" s="51" t="s">
        <v>8</v>
      </c>
      <c r="D187" s="51" t="s">
        <v>2</v>
      </c>
      <c r="E187" s="51">
        <v>1.7042569466666699</v>
      </c>
    </row>
    <row r="188" spans="1:5" x14ac:dyDescent="0.2">
      <c r="A188" s="50" t="s">
        <v>45</v>
      </c>
      <c r="B188" s="51" t="s">
        <v>955</v>
      </c>
      <c r="C188" s="51" t="s">
        <v>8</v>
      </c>
      <c r="D188" s="51" t="s">
        <v>938</v>
      </c>
      <c r="E188" s="51">
        <v>0.77708368999999999</v>
      </c>
    </row>
    <row r="189" spans="1:5" x14ac:dyDescent="0.2">
      <c r="A189" s="50" t="s">
        <v>45</v>
      </c>
      <c r="B189" s="51" t="s">
        <v>955</v>
      </c>
      <c r="C189" s="51" t="s">
        <v>8</v>
      </c>
      <c r="D189" s="51" t="s">
        <v>1</v>
      </c>
      <c r="E189" s="51">
        <v>0.35350215333333301</v>
      </c>
    </row>
    <row r="190" spans="1:5" x14ac:dyDescent="0.2">
      <c r="A190" s="50" t="s">
        <v>45</v>
      </c>
      <c r="B190" s="51" t="s">
        <v>955</v>
      </c>
      <c r="C190" s="51" t="s">
        <v>8</v>
      </c>
      <c r="D190" s="51" t="s">
        <v>2</v>
      </c>
      <c r="E190" s="51">
        <v>1.23361959</v>
      </c>
    </row>
    <row r="191" spans="1:5" x14ac:dyDescent="0.2">
      <c r="A191" s="50" t="s">
        <v>45</v>
      </c>
      <c r="B191" s="51" t="s">
        <v>937</v>
      </c>
      <c r="C191" s="51" t="s">
        <v>8</v>
      </c>
      <c r="D191" s="51" t="s">
        <v>938</v>
      </c>
      <c r="E191" s="51">
        <v>0.29604101999999999</v>
      </c>
    </row>
    <row r="192" spans="1:5" x14ac:dyDescent="0.2">
      <c r="A192" s="50" t="s">
        <v>45</v>
      </c>
      <c r="B192" s="51" t="s">
        <v>937</v>
      </c>
      <c r="C192" s="51" t="s">
        <v>8</v>
      </c>
      <c r="D192" s="51" t="s">
        <v>1</v>
      </c>
      <c r="E192" s="51">
        <v>0.73360148333333297</v>
      </c>
    </row>
    <row r="193" spans="1:5" x14ac:dyDescent="0.2">
      <c r="A193" s="50" t="s">
        <v>45</v>
      </c>
      <c r="B193" s="51" t="s">
        <v>937</v>
      </c>
      <c r="C193" s="51" t="s">
        <v>8</v>
      </c>
      <c r="D193" s="51" t="s">
        <v>2</v>
      </c>
      <c r="E193" s="51">
        <v>1.8554799399999999</v>
      </c>
    </row>
    <row r="194" spans="1:5" x14ac:dyDescent="0.2">
      <c r="A194" s="50" t="s">
        <v>45</v>
      </c>
      <c r="B194" s="51" t="s">
        <v>990</v>
      </c>
      <c r="C194" s="51" t="s">
        <v>8</v>
      </c>
      <c r="D194" s="51" t="s">
        <v>938</v>
      </c>
      <c r="E194" s="51">
        <v>8.0357586666666703E-2</v>
      </c>
    </row>
    <row r="195" spans="1:5" x14ac:dyDescent="0.2">
      <c r="A195" s="50" t="s">
        <v>45</v>
      </c>
      <c r="B195" s="51" t="s">
        <v>990</v>
      </c>
      <c r="C195" s="51" t="s">
        <v>8</v>
      </c>
      <c r="D195" s="51" t="s">
        <v>1</v>
      </c>
      <c r="E195" s="51">
        <v>2.6360000000000001E-2</v>
      </c>
    </row>
    <row r="196" spans="1:5" x14ac:dyDescent="0.2">
      <c r="A196" s="50" t="s">
        <v>45</v>
      </c>
      <c r="B196" s="51" t="s">
        <v>990</v>
      </c>
      <c r="C196" s="51" t="s">
        <v>8</v>
      </c>
      <c r="D196" s="51" t="s">
        <v>2</v>
      </c>
      <c r="E196" s="51">
        <v>1.14897923666667</v>
      </c>
    </row>
    <row r="197" spans="1:5" x14ac:dyDescent="0.2">
      <c r="A197" s="50" t="s">
        <v>42</v>
      </c>
      <c r="B197" s="51" t="s">
        <v>991</v>
      </c>
      <c r="C197" s="51" t="s">
        <v>949</v>
      </c>
      <c r="D197" s="51" t="s">
        <v>938</v>
      </c>
      <c r="E197" s="51">
        <v>1.22473650666667</v>
      </c>
    </row>
    <row r="198" spans="1:5" x14ac:dyDescent="0.2">
      <c r="A198" s="50" t="s">
        <v>42</v>
      </c>
      <c r="B198" s="51" t="s">
        <v>991</v>
      </c>
      <c r="C198" s="51" t="s">
        <v>949</v>
      </c>
      <c r="D198" s="51" t="s">
        <v>1</v>
      </c>
      <c r="E198" s="51">
        <v>0.47975240666666702</v>
      </c>
    </row>
    <row r="199" spans="1:5" x14ac:dyDescent="0.2">
      <c r="A199" s="50" t="s">
        <v>42</v>
      </c>
      <c r="B199" s="51" t="s">
        <v>991</v>
      </c>
      <c r="C199" s="51" t="s">
        <v>949</v>
      </c>
      <c r="D199" s="51" t="s">
        <v>2</v>
      </c>
      <c r="E199" s="51">
        <v>0.13907280999999999</v>
      </c>
    </row>
    <row r="200" spans="1:5" x14ac:dyDescent="0.2">
      <c r="A200" s="50" t="s">
        <v>42</v>
      </c>
      <c r="B200" s="51" t="s">
        <v>955</v>
      </c>
      <c r="C200" s="51" t="s">
        <v>8</v>
      </c>
      <c r="D200" s="51" t="s">
        <v>938</v>
      </c>
      <c r="E200" s="51">
        <v>0.34953726000000002</v>
      </c>
    </row>
    <row r="201" spans="1:5" x14ac:dyDescent="0.2">
      <c r="A201" s="50" t="s">
        <v>42</v>
      </c>
      <c r="B201" s="51" t="s">
        <v>955</v>
      </c>
      <c r="C201" s="51" t="s">
        <v>8</v>
      </c>
      <c r="D201" s="51" t="s">
        <v>1</v>
      </c>
      <c r="E201" s="51">
        <v>3.0338713333333302E-2</v>
      </c>
    </row>
    <row r="202" spans="1:5" x14ac:dyDescent="0.2">
      <c r="A202" s="50" t="s">
        <v>42</v>
      </c>
      <c r="B202" s="51" t="s">
        <v>955</v>
      </c>
      <c r="C202" s="51" t="s">
        <v>8</v>
      </c>
      <c r="D202" s="51" t="s">
        <v>2</v>
      </c>
      <c r="E202" s="62">
        <v>8.2154333333333304E-4</v>
      </c>
    </row>
    <row r="203" spans="1:5" x14ac:dyDescent="0.2">
      <c r="A203" s="50" t="s">
        <v>42</v>
      </c>
      <c r="B203" s="51" t="s">
        <v>992</v>
      </c>
      <c r="C203" s="51" t="s">
        <v>8</v>
      </c>
      <c r="D203" s="51" t="s">
        <v>938</v>
      </c>
      <c r="E203" s="51">
        <v>0.63447363333333295</v>
      </c>
    </row>
    <row r="204" spans="1:5" x14ac:dyDescent="0.2">
      <c r="A204" s="50" t="s">
        <v>42</v>
      </c>
      <c r="B204" s="51" t="s">
        <v>992</v>
      </c>
      <c r="C204" s="51" t="s">
        <v>8</v>
      </c>
      <c r="D204" s="51" t="s">
        <v>1</v>
      </c>
      <c r="E204" s="51">
        <v>1.6090594499999999</v>
      </c>
    </row>
    <row r="205" spans="1:5" x14ac:dyDescent="0.2">
      <c r="A205" s="50" t="s">
        <v>42</v>
      </c>
      <c r="B205" s="51" t="s">
        <v>992</v>
      </c>
      <c r="C205" s="51" t="s">
        <v>8</v>
      </c>
      <c r="D205" s="51" t="s">
        <v>2</v>
      </c>
      <c r="E205" s="51">
        <v>0.42307455666666699</v>
      </c>
    </row>
    <row r="206" spans="1:5" x14ac:dyDescent="0.2">
      <c r="A206" s="50" t="s">
        <v>42</v>
      </c>
      <c r="B206" s="51" t="s">
        <v>993</v>
      </c>
      <c r="C206" s="51" t="s">
        <v>8</v>
      </c>
      <c r="D206" s="51" t="s">
        <v>938</v>
      </c>
      <c r="E206" s="51">
        <v>0.84631405000000004</v>
      </c>
    </row>
    <row r="207" spans="1:5" x14ac:dyDescent="0.2">
      <c r="A207" s="50" t="s">
        <v>42</v>
      </c>
      <c r="B207" s="51" t="s">
        <v>993</v>
      </c>
      <c r="C207" s="51" t="s">
        <v>8</v>
      </c>
      <c r="D207" s="51" t="s">
        <v>1</v>
      </c>
      <c r="E207" s="51">
        <v>1.1312537</v>
      </c>
    </row>
    <row r="208" spans="1:5" x14ac:dyDescent="0.2">
      <c r="A208" s="50" t="s">
        <v>42</v>
      </c>
      <c r="B208" s="51" t="s">
        <v>993</v>
      </c>
      <c r="C208" s="51" t="s">
        <v>8</v>
      </c>
      <c r="D208" s="51" t="s">
        <v>2</v>
      </c>
      <c r="E208" s="51">
        <v>0.74695297000000005</v>
      </c>
    </row>
    <row r="209" spans="1:5" x14ac:dyDescent="0.2">
      <c r="A209" s="50" t="s">
        <v>37</v>
      </c>
      <c r="B209" s="51" t="s">
        <v>994</v>
      </c>
      <c r="C209" s="51" t="s">
        <v>8</v>
      </c>
      <c r="D209" s="51" t="s">
        <v>938</v>
      </c>
      <c r="E209" s="51">
        <v>0.33826972666666699</v>
      </c>
    </row>
    <row r="210" spans="1:5" x14ac:dyDescent="0.2">
      <c r="A210" s="50" t="s">
        <v>37</v>
      </c>
      <c r="B210" s="51" t="s">
        <v>994</v>
      </c>
      <c r="C210" s="51" t="s">
        <v>8</v>
      </c>
      <c r="D210" s="51" t="s">
        <v>1</v>
      </c>
      <c r="E210" s="51">
        <v>1.71517328666667</v>
      </c>
    </row>
    <row r="211" spans="1:5" x14ac:dyDescent="0.2">
      <c r="A211" s="50" t="s">
        <v>37</v>
      </c>
      <c r="B211" s="51" t="s">
        <v>994</v>
      </c>
      <c r="C211" s="51" t="s">
        <v>8</v>
      </c>
      <c r="D211" s="51" t="s">
        <v>2</v>
      </c>
      <c r="E211" s="51">
        <v>1.0530974333333301</v>
      </c>
    </row>
    <row r="212" spans="1:5" x14ac:dyDescent="0.2">
      <c r="A212" s="50" t="s">
        <v>37</v>
      </c>
      <c r="B212" s="51" t="s">
        <v>995</v>
      </c>
      <c r="C212" s="51" t="s">
        <v>8</v>
      </c>
      <c r="D212" s="51" t="s">
        <v>938</v>
      </c>
      <c r="E212" s="51">
        <v>0.15316592666666701</v>
      </c>
    </row>
    <row r="213" spans="1:5" x14ac:dyDescent="0.2">
      <c r="A213" s="50" t="s">
        <v>37</v>
      </c>
      <c r="B213" s="51" t="s">
        <v>995</v>
      </c>
      <c r="C213" s="51" t="s">
        <v>8</v>
      </c>
      <c r="D213" s="51" t="s">
        <v>1</v>
      </c>
      <c r="E213" s="51">
        <v>1.6442512</v>
      </c>
    </row>
    <row r="214" spans="1:5" x14ac:dyDescent="0.2">
      <c r="A214" s="50" t="s">
        <v>37</v>
      </c>
      <c r="B214" s="51" t="s">
        <v>995</v>
      </c>
      <c r="C214" s="51" t="s">
        <v>8</v>
      </c>
      <c r="D214" s="51" t="s">
        <v>2</v>
      </c>
      <c r="E214" s="51">
        <v>0.81885566666666698</v>
      </c>
    </row>
    <row r="215" spans="1:5" x14ac:dyDescent="0.2">
      <c r="A215" s="50" t="s">
        <v>37</v>
      </c>
      <c r="B215" s="51" t="s">
        <v>971</v>
      </c>
      <c r="C215" s="51" t="s">
        <v>8</v>
      </c>
      <c r="D215" s="51" t="s">
        <v>938</v>
      </c>
      <c r="E215" s="51">
        <v>0.811199316666667</v>
      </c>
    </row>
    <row r="216" spans="1:5" x14ac:dyDescent="0.2">
      <c r="A216" s="50" t="s">
        <v>37</v>
      </c>
      <c r="B216" s="51" t="s">
        <v>971</v>
      </c>
      <c r="C216" s="51" t="s">
        <v>8</v>
      </c>
      <c r="D216" s="51" t="s">
        <v>1</v>
      </c>
      <c r="E216" s="51">
        <v>1.99864644666667</v>
      </c>
    </row>
    <row r="217" spans="1:5" x14ac:dyDescent="0.2">
      <c r="A217" s="50" t="s">
        <v>37</v>
      </c>
      <c r="B217" s="51" t="s">
        <v>971</v>
      </c>
      <c r="C217" s="51" t="s">
        <v>8</v>
      </c>
      <c r="D217" s="51" t="s">
        <v>2</v>
      </c>
      <c r="E217" s="51">
        <v>1.6675479999999999E-2</v>
      </c>
    </row>
    <row r="218" spans="1:5" x14ac:dyDescent="0.2">
      <c r="A218" s="50" t="s">
        <v>26</v>
      </c>
      <c r="B218" s="51" t="s">
        <v>969</v>
      </c>
      <c r="C218" s="51" t="s">
        <v>946</v>
      </c>
      <c r="D218" s="51" t="s">
        <v>938</v>
      </c>
      <c r="E218" s="51">
        <v>9.3314406666666697E-2</v>
      </c>
    </row>
    <row r="219" spans="1:5" x14ac:dyDescent="0.2">
      <c r="A219" s="50" t="s">
        <v>26</v>
      </c>
      <c r="B219" s="51" t="s">
        <v>969</v>
      </c>
      <c r="C219" s="51" t="s">
        <v>946</v>
      </c>
      <c r="D219" s="51" t="s">
        <v>1</v>
      </c>
      <c r="E219" s="62">
        <v>4.4385333333333302E-4</v>
      </c>
    </row>
    <row r="220" spans="1:5" x14ac:dyDescent="0.2">
      <c r="A220" s="50" t="s">
        <v>26</v>
      </c>
      <c r="B220" s="51" t="s">
        <v>969</v>
      </c>
      <c r="C220" s="51" t="s">
        <v>946</v>
      </c>
      <c r="D220" s="51" t="s">
        <v>2</v>
      </c>
      <c r="E220" s="51">
        <v>1.0746220000000001E-2</v>
      </c>
    </row>
    <row r="221" spans="1:5" x14ac:dyDescent="0.2">
      <c r="A221" s="50" t="s">
        <v>26</v>
      </c>
      <c r="B221" s="51" t="s">
        <v>996</v>
      </c>
      <c r="C221" s="51" t="s">
        <v>946</v>
      </c>
      <c r="D221" s="51" t="s">
        <v>938</v>
      </c>
      <c r="E221" s="51">
        <v>0.20354286666666699</v>
      </c>
    </row>
    <row r="222" spans="1:5" x14ac:dyDescent="0.2">
      <c r="A222" s="50" t="s">
        <v>26</v>
      </c>
      <c r="B222" s="51" t="s">
        <v>996</v>
      </c>
      <c r="C222" s="51" t="s">
        <v>946</v>
      </c>
      <c r="D222" s="51" t="s">
        <v>1</v>
      </c>
      <c r="E222" s="51">
        <v>3.0864833333333298E-3</v>
      </c>
    </row>
    <row r="223" spans="1:5" x14ac:dyDescent="0.2">
      <c r="A223" s="50" t="s">
        <v>26</v>
      </c>
      <c r="B223" s="51" t="s">
        <v>996</v>
      </c>
      <c r="C223" s="51" t="s">
        <v>946</v>
      </c>
      <c r="D223" s="51" t="s">
        <v>2</v>
      </c>
      <c r="E223" s="51">
        <v>6.5580733333333299E-3</v>
      </c>
    </row>
    <row r="224" spans="1:5" x14ac:dyDescent="0.2">
      <c r="A224" s="50" t="s">
        <v>26</v>
      </c>
      <c r="B224" s="51" t="s">
        <v>997</v>
      </c>
      <c r="C224" s="51" t="s">
        <v>946</v>
      </c>
      <c r="D224" s="51" t="s">
        <v>938</v>
      </c>
      <c r="E224" s="51">
        <v>0.55962778666666702</v>
      </c>
    </row>
    <row r="225" spans="1:5" x14ac:dyDescent="0.2">
      <c r="A225" s="50" t="s">
        <v>26</v>
      </c>
      <c r="B225" s="51" t="s">
        <v>997</v>
      </c>
      <c r="C225" s="51" t="s">
        <v>946</v>
      </c>
      <c r="D225" s="51" t="s">
        <v>1</v>
      </c>
      <c r="E225" s="51">
        <v>2.200908E-2</v>
      </c>
    </row>
    <row r="226" spans="1:5" x14ac:dyDescent="0.2">
      <c r="A226" s="50" t="s">
        <v>26</v>
      </c>
      <c r="B226" s="51" t="s">
        <v>997</v>
      </c>
      <c r="C226" s="51" t="s">
        <v>946</v>
      </c>
      <c r="D226" s="51" t="s">
        <v>2</v>
      </c>
      <c r="E226" s="51">
        <v>0.111289296666667</v>
      </c>
    </row>
    <row r="227" spans="1:5" x14ac:dyDescent="0.2">
      <c r="A227" s="50" t="s">
        <v>27</v>
      </c>
      <c r="B227" s="51" t="s">
        <v>998</v>
      </c>
      <c r="C227" s="51" t="s">
        <v>946</v>
      </c>
      <c r="D227" s="51" t="s">
        <v>938</v>
      </c>
      <c r="E227" s="51">
        <v>0.30809483666666698</v>
      </c>
    </row>
    <row r="228" spans="1:5" x14ac:dyDescent="0.2">
      <c r="A228" s="50" t="s">
        <v>27</v>
      </c>
      <c r="B228" s="51" t="s">
        <v>998</v>
      </c>
      <c r="C228" s="51" t="s">
        <v>946</v>
      </c>
      <c r="D228" s="51" t="s">
        <v>1</v>
      </c>
      <c r="E228" s="51">
        <v>7.5364933333333297E-3</v>
      </c>
    </row>
    <row r="229" spans="1:5" x14ac:dyDescent="0.2">
      <c r="A229" s="50" t="s">
        <v>27</v>
      </c>
      <c r="B229" s="51" t="s">
        <v>998</v>
      </c>
      <c r="C229" s="51" t="s">
        <v>946</v>
      </c>
      <c r="D229" s="51" t="s">
        <v>2</v>
      </c>
      <c r="E229" s="51">
        <v>1.0002551399999999</v>
      </c>
    </row>
    <row r="230" spans="1:5" x14ac:dyDescent="0.2">
      <c r="A230" s="50" t="s">
        <v>27</v>
      </c>
      <c r="B230" s="51" t="s">
        <v>991</v>
      </c>
      <c r="C230" s="51" t="s">
        <v>946</v>
      </c>
      <c r="D230" s="51" t="s">
        <v>938</v>
      </c>
      <c r="E230" s="51">
        <v>0.57604530333333304</v>
      </c>
    </row>
    <row r="231" spans="1:5" x14ac:dyDescent="0.2">
      <c r="A231" s="50" t="s">
        <v>27</v>
      </c>
      <c r="B231" s="51" t="s">
        <v>991</v>
      </c>
      <c r="C231" s="51" t="s">
        <v>946</v>
      </c>
      <c r="D231" s="51" t="s">
        <v>1</v>
      </c>
      <c r="E231" s="51">
        <v>0</v>
      </c>
    </row>
    <row r="232" spans="1:5" x14ac:dyDescent="0.2">
      <c r="A232" s="50" t="s">
        <v>27</v>
      </c>
      <c r="B232" s="51" t="s">
        <v>991</v>
      </c>
      <c r="C232" s="51" t="s">
        <v>946</v>
      </c>
      <c r="D232" s="51" t="s">
        <v>2</v>
      </c>
      <c r="E232" s="51">
        <v>1.2264236666666701E-2</v>
      </c>
    </row>
    <row r="233" spans="1:5" x14ac:dyDescent="0.2">
      <c r="A233" s="50" t="s">
        <v>27</v>
      </c>
      <c r="B233" s="51" t="s">
        <v>971</v>
      </c>
      <c r="C233" s="51" t="s">
        <v>946</v>
      </c>
      <c r="D233" s="51" t="s">
        <v>938</v>
      </c>
      <c r="E233" s="51">
        <v>1.03167257</v>
      </c>
    </row>
    <row r="234" spans="1:5" x14ac:dyDescent="0.2">
      <c r="A234" s="50" t="s">
        <v>27</v>
      </c>
      <c r="B234" s="51" t="s">
        <v>971</v>
      </c>
      <c r="C234" s="51" t="s">
        <v>946</v>
      </c>
      <c r="D234" s="51" t="s">
        <v>1</v>
      </c>
      <c r="E234" s="51">
        <v>3.27420333333333E-3</v>
      </c>
    </row>
    <row r="235" spans="1:5" x14ac:dyDescent="0.2">
      <c r="A235" s="50" t="s">
        <v>27</v>
      </c>
      <c r="B235" s="51" t="s">
        <v>971</v>
      </c>
      <c r="C235" s="51" t="s">
        <v>946</v>
      </c>
      <c r="D235" s="51" t="s">
        <v>2</v>
      </c>
      <c r="E235" s="51">
        <v>6.0011973333333302E-2</v>
      </c>
    </row>
    <row r="236" spans="1:5" x14ac:dyDescent="0.2">
      <c r="A236" s="50" t="s">
        <v>60</v>
      </c>
      <c r="B236" s="51" t="s">
        <v>999</v>
      </c>
      <c r="C236" s="51" t="s">
        <v>8</v>
      </c>
      <c r="D236" s="51" t="s">
        <v>938</v>
      </c>
      <c r="E236" s="51">
        <v>0.91131233333333295</v>
      </c>
    </row>
    <row r="237" spans="1:5" x14ac:dyDescent="0.2">
      <c r="A237" s="50" t="s">
        <v>60</v>
      </c>
      <c r="B237" s="51" t="s">
        <v>999</v>
      </c>
      <c r="C237" s="51" t="s">
        <v>8</v>
      </c>
      <c r="D237" s="51" t="s">
        <v>1</v>
      </c>
      <c r="E237" s="51">
        <v>1.9862399799999999</v>
      </c>
    </row>
    <row r="238" spans="1:5" x14ac:dyDescent="0.2">
      <c r="A238" s="50" t="s">
        <v>60</v>
      </c>
      <c r="B238" s="51" t="s">
        <v>999</v>
      </c>
      <c r="C238" s="51" t="s">
        <v>8</v>
      </c>
      <c r="D238" s="51" t="s">
        <v>2</v>
      </c>
      <c r="E238" s="51">
        <v>1.93786448</v>
      </c>
    </row>
    <row r="239" spans="1:5" x14ac:dyDescent="0.2">
      <c r="A239" s="50" t="s">
        <v>60</v>
      </c>
      <c r="B239" s="51" t="s">
        <v>1000</v>
      </c>
      <c r="C239" s="51" t="s">
        <v>8</v>
      </c>
      <c r="D239" s="51" t="s">
        <v>938</v>
      </c>
      <c r="E239" s="51">
        <v>0.92021685333333303</v>
      </c>
    </row>
    <row r="240" spans="1:5" x14ac:dyDescent="0.2">
      <c r="A240" s="50" t="s">
        <v>60</v>
      </c>
      <c r="B240" s="51" t="s">
        <v>1000</v>
      </c>
      <c r="C240" s="51" t="s">
        <v>8</v>
      </c>
      <c r="D240" s="51" t="s">
        <v>1</v>
      </c>
      <c r="E240" s="51">
        <v>2.0278824366666699</v>
      </c>
    </row>
    <row r="241" spans="1:5" x14ac:dyDescent="0.2">
      <c r="A241" s="50" t="s">
        <v>60</v>
      </c>
      <c r="B241" s="51" t="s">
        <v>1000</v>
      </c>
      <c r="C241" s="51" t="s">
        <v>8</v>
      </c>
      <c r="D241" s="51" t="s">
        <v>2</v>
      </c>
      <c r="E241" s="51">
        <v>1.3097478466666701</v>
      </c>
    </row>
    <row r="242" spans="1:5" x14ac:dyDescent="0.2">
      <c r="A242" s="50" t="s">
        <v>60</v>
      </c>
      <c r="B242" s="51" t="s">
        <v>1001</v>
      </c>
      <c r="C242" s="51" t="s">
        <v>8</v>
      </c>
      <c r="D242" s="51" t="s">
        <v>938</v>
      </c>
      <c r="E242" s="51">
        <v>2.6285719999999999E-2</v>
      </c>
    </row>
    <row r="243" spans="1:5" x14ac:dyDescent="0.2">
      <c r="A243" s="50" t="s">
        <v>60</v>
      </c>
      <c r="B243" s="51" t="s">
        <v>1001</v>
      </c>
      <c r="C243" s="51" t="s">
        <v>8</v>
      </c>
      <c r="D243" s="51" t="s">
        <v>1</v>
      </c>
      <c r="E243" s="51">
        <v>1.31028564</v>
      </c>
    </row>
    <row r="244" spans="1:5" x14ac:dyDescent="0.2">
      <c r="A244" s="50" t="s">
        <v>60</v>
      </c>
      <c r="B244" s="51" t="s">
        <v>1001</v>
      </c>
      <c r="C244" s="51" t="s">
        <v>8</v>
      </c>
      <c r="D244" s="51" t="s">
        <v>2</v>
      </c>
      <c r="E244" s="51">
        <v>7.8E-2</v>
      </c>
    </row>
    <row r="245" spans="1:5" x14ac:dyDescent="0.2">
      <c r="A245" s="50" t="s">
        <v>59</v>
      </c>
      <c r="B245" s="51" t="s">
        <v>975</v>
      </c>
      <c r="C245" s="51" t="s">
        <v>8</v>
      </c>
      <c r="D245" s="51" t="s">
        <v>938</v>
      </c>
      <c r="E245" s="51">
        <v>1.0833584866666699</v>
      </c>
    </row>
    <row r="246" spans="1:5" x14ac:dyDescent="0.2">
      <c r="A246" s="50" t="s">
        <v>59</v>
      </c>
      <c r="B246" s="51" t="s">
        <v>975</v>
      </c>
      <c r="C246" s="51" t="s">
        <v>8</v>
      </c>
      <c r="D246" s="51" t="s">
        <v>1</v>
      </c>
      <c r="E246" s="51">
        <v>2.78506E-2</v>
      </c>
    </row>
    <row r="247" spans="1:5" x14ac:dyDescent="0.2">
      <c r="A247" s="50" t="s">
        <v>59</v>
      </c>
      <c r="B247" s="51" t="s">
        <v>975</v>
      </c>
      <c r="C247" s="51" t="s">
        <v>8</v>
      </c>
      <c r="D247" s="51" t="s">
        <v>2</v>
      </c>
      <c r="E247" s="51">
        <v>0.25699668333333298</v>
      </c>
    </row>
    <row r="248" spans="1:5" x14ac:dyDescent="0.2">
      <c r="A248" s="50" t="s">
        <v>59</v>
      </c>
      <c r="B248" s="51" t="s">
        <v>958</v>
      </c>
      <c r="C248" s="51" t="s">
        <v>8</v>
      </c>
      <c r="D248" s="51" t="s">
        <v>938</v>
      </c>
      <c r="E248" s="51">
        <v>1.4077339933333299</v>
      </c>
    </row>
    <row r="249" spans="1:5" x14ac:dyDescent="0.2">
      <c r="A249" s="50" t="s">
        <v>59</v>
      </c>
      <c r="B249" s="51" t="s">
        <v>958</v>
      </c>
      <c r="C249" s="51" t="s">
        <v>8</v>
      </c>
      <c r="D249" s="51" t="s">
        <v>1</v>
      </c>
      <c r="E249" s="51">
        <v>4.6204699999999998E-3</v>
      </c>
    </row>
    <row r="250" spans="1:5" x14ac:dyDescent="0.2">
      <c r="A250" s="50" t="s">
        <v>59</v>
      </c>
      <c r="B250" s="51" t="s">
        <v>958</v>
      </c>
      <c r="C250" s="51" t="s">
        <v>8</v>
      </c>
      <c r="D250" s="51" t="s">
        <v>2</v>
      </c>
      <c r="E250" s="51">
        <v>0.80696305666666701</v>
      </c>
    </row>
    <row r="251" spans="1:5" x14ac:dyDescent="0.2">
      <c r="A251" s="50" t="s">
        <v>59</v>
      </c>
      <c r="B251" s="51" t="s">
        <v>1002</v>
      </c>
      <c r="C251" s="51" t="s">
        <v>8</v>
      </c>
      <c r="D251" s="51" t="s">
        <v>938</v>
      </c>
      <c r="E251" s="51">
        <v>1.91350596</v>
      </c>
    </row>
    <row r="252" spans="1:5" x14ac:dyDescent="0.2">
      <c r="A252" s="50" t="s">
        <v>59</v>
      </c>
      <c r="B252" s="51" t="s">
        <v>1002</v>
      </c>
      <c r="C252" s="51" t="s">
        <v>8</v>
      </c>
      <c r="D252" s="51" t="s">
        <v>1</v>
      </c>
      <c r="E252" s="51">
        <v>5.6281300000000003E-3</v>
      </c>
    </row>
    <row r="253" spans="1:5" x14ac:dyDescent="0.2">
      <c r="A253" s="50" t="s">
        <v>59</v>
      </c>
      <c r="B253" s="51" t="s">
        <v>1002</v>
      </c>
      <c r="C253" s="51" t="s">
        <v>8</v>
      </c>
      <c r="D253" s="51" t="s">
        <v>2</v>
      </c>
      <c r="E253" s="51">
        <v>0.55185310333333304</v>
      </c>
    </row>
    <row r="254" spans="1:5" x14ac:dyDescent="0.2">
      <c r="A254" s="50" t="s">
        <v>39</v>
      </c>
      <c r="B254" s="51" t="s">
        <v>1003</v>
      </c>
      <c r="C254" s="51" t="s">
        <v>946</v>
      </c>
      <c r="D254" s="51" t="s">
        <v>938</v>
      </c>
      <c r="E254" s="51">
        <v>0.65640875333333304</v>
      </c>
    </row>
    <row r="255" spans="1:5" x14ac:dyDescent="0.2">
      <c r="A255" s="50" t="s">
        <v>39</v>
      </c>
      <c r="B255" s="51" t="s">
        <v>1003</v>
      </c>
      <c r="C255" s="51" t="s">
        <v>946</v>
      </c>
      <c r="D255" s="51" t="s">
        <v>1</v>
      </c>
      <c r="E255" s="51">
        <v>4.2061243333333297E-2</v>
      </c>
    </row>
    <row r="256" spans="1:5" x14ac:dyDescent="0.2">
      <c r="A256" s="50" t="s">
        <v>39</v>
      </c>
      <c r="B256" s="51" t="s">
        <v>1003</v>
      </c>
      <c r="C256" s="51" t="s">
        <v>946</v>
      </c>
      <c r="D256" s="51" t="s">
        <v>2</v>
      </c>
      <c r="E256" s="51">
        <v>4.9937179999999998E-2</v>
      </c>
    </row>
    <row r="257" spans="1:5" x14ac:dyDescent="0.2">
      <c r="A257" s="50" t="s">
        <v>39</v>
      </c>
      <c r="B257" s="51" t="s">
        <v>939</v>
      </c>
      <c r="C257" s="51" t="s">
        <v>946</v>
      </c>
      <c r="D257" s="51" t="s">
        <v>938</v>
      </c>
      <c r="E257" s="51">
        <v>0.51380954666666701</v>
      </c>
    </row>
    <row r="258" spans="1:5" x14ac:dyDescent="0.2">
      <c r="A258" s="50" t="s">
        <v>39</v>
      </c>
      <c r="B258" s="51" t="s">
        <v>939</v>
      </c>
      <c r="C258" s="51" t="s">
        <v>946</v>
      </c>
      <c r="D258" s="51" t="s">
        <v>1</v>
      </c>
      <c r="E258" s="51">
        <v>5.2292819999999997E-2</v>
      </c>
    </row>
    <row r="259" spans="1:5" x14ac:dyDescent="0.2">
      <c r="A259" s="50" t="s">
        <v>39</v>
      </c>
      <c r="B259" s="51" t="s">
        <v>939</v>
      </c>
      <c r="C259" s="51" t="s">
        <v>946</v>
      </c>
      <c r="D259" s="51" t="s">
        <v>2</v>
      </c>
      <c r="E259" s="51">
        <v>0.12471477</v>
      </c>
    </row>
    <row r="260" spans="1:5" x14ac:dyDescent="0.2">
      <c r="A260" s="50" t="s">
        <v>39</v>
      </c>
      <c r="B260" s="51" t="s">
        <v>1004</v>
      </c>
      <c r="C260" s="51" t="s">
        <v>8</v>
      </c>
      <c r="D260" s="51" t="s">
        <v>938</v>
      </c>
      <c r="E260" s="51">
        <v>0.35924117</v>
      </c>
    </row>
    <row r="261" spans="1:5" x14ac:dyDescent="0.2">
      <c r="A261" s="50" t="s">
        <v>39</v>
      </c>
      <c r="B261" s="51" t="s">
        <v>1004</v>
      </c>
      <c r="C261" s="51" t="s">
        <v>8</v>
      </c>
      <c r="D261" s="51" t="s">
        <v>1</v>
      </c>
      <c r="E261" s="51">
        <v>1.9408167999999999</v>
      </c>
    </row>
    <row r="262" spans="1:5" x14ac:dyDescent="0.2">
      <c r="A262" s="50" t="s">
        <v>39</v>
      </c>
      <c r="B262" s="51" t="s">
        <v>1004</v>
      </c>
      <c r="C262" s="51" t="s">
        <v>8</v>
      </c>
      <c r="D262" s="51" t="s">
        <v>2</v>
      </c>
      <c r="E262" s="51">
        <v>1.6985233533333299</v>
      </c>
    </row>
    <row r="263" spans="1:5" x14ac:dyDescent="0.2">
      <c r="A263" s="50" t="s">
        <v>39</v>
      </c>
      <c r="B263" s="51" t="s">
        <v>1005</v>
      </c>
      <c r="C263" s="51" t="s">
        <v>8</v>
      </c>
      <c r="D263" s="51" t="s">
        <v>938</v>
      </c>
      <c r="E263" s="51">
        <v>0.16992394</v>
      </c>
    </row>
    <row r="264" spans="1:5" x14ac:dyDescent="0.2">
      <c r="A264" s="50" t="s">
        <v>39</v>
      </c>
      <c r="B264" s="51" t="s">
        <v>1005</v>
      </c>
      <c r="C264" s="51" t="s">
        <v>8</v>
      </c>
      <c r="D264" s="51" t="s">
        <v>1</v>
      </c>
      <c r="E264" s="51">
        <v>2.2579312633333299</v>
      </c>
    </row>
    <row r="265" spans="1:5" x14ac:dyDescent="0.2">
      <c r="A265" s="50" t="s">
        <v>39</v>
      </c>
      <c r="B265" s="51" t="s">
        <v>1005</v>
      </c>
      <c r="C265" s="51" t="s">
        <v>8</v>
      </c>
      <c r="D265" s="51" t="s">
        <v>2</v>
      </c>
      <c r="E265" s="51">
        <v>1.30784362666667</v>
      </c>
    </row>
    <row r="266" spans="1:5" x14ac:dyDescent="0.2">
      <c r="A266" s="50" t="s">
        <v>50</v>
      </c>
      <c r="B266" s="51" t="s">
        <v>1006</v>
      </c>
      <c r="C266" s="51" t="s">
        <v>8</v>
      </c>
      <c r="D266" s="51" t="s">
        <v>938</v>
      </c>
      <c r="E266" s="51">
        <v>1.5571220400000001</v>
      </c>
    </row>
    <row r="267" spans="1:5" x14ac:dyDescent="0.2">
      <c r="A267" s="50" t="s">
        <v>50</v>
      </c>
      <c r="B267" s="51" t="s">
        <v>1006</v>
      </c>
      <c r="C267" s="51" t="s">
        <v>8</v>
      </c>
      <c r="D267" s="51" t="s">
        <v>1</v>
      </c>
      <c r="E267" s="51">
        <v>0.49880174666666699</v>
      </c>
    </row>
    <row r="268" spans="1:5" x14ac:dyDescent="0.2">
      <c r="A268" s="50" t="s">
        <v>50</v>
      </c>
      <c r="B268" s="51" t="s">
        <v>1006</v>
      </c>
      <c r="C268" s="51" t="s">
        <v>8</v>
      </c>
      <c r="D268" s="51" t="s">
        <v>2</v>
      </c>
      <c r="E268" s="51">
        <v>0.57719057666666695</v>
      </c>
    </row>
    <row r="269" spans="1:5" x14ac:dyDescent="0.2">
      <c r="A269" s="50" t="s">
        <v>50</v>
      </c>
      <c r="B269" s="51" t="s">
        <v>987</v>
      </c>
      <c r="C269" s="51" t="s">
        <v>8</v>
      </c>
      <c r="D269" s="51" t="s">
        <v>938</v>
      </c>
      <c r="E269" s="51">
        <v>0.11478992</v>
      </c>
    </row>
    <row r="270" spans="1:5" x14ac:dyDescent="0.2">
      <c r="A270" s="50" t="s">
        <v>50</v>
      </c>
      <c r="B270" s="51" t="s">
        <v>987</v>
      </c>
      <c r="C270" s="51" t="s">
        <v>8</v>
      </c>
      <c r="D270" s="51" t="s">
        <v>1</v>
      </c>
      <c r="E270" s="51">
        <v>1.16277309</v>
      </c>
    </row>
    <row r="271" spans="1:5" x14ac:dyDescent="0.2">
      <c r="A271" s="50" t="s">
        <v>50</v>
      </c>
      <c r="B271" s="51" t="s">
        <v>987</v>
      </c>
      <c r="C271" s="51" t="s">
        <v>8</v>
      </c>
      <c r="D271" s="51" t="s">
        <v>2</v>
      </c>
      <c r="E271" s="51">
        <v>1.0700700350000001</v>
      </c>
    </row>
    <row r="272" spans="1:5" x14ac:dyDescent="0.2">
      <c r="A272" s="50" t="s">
        <v>30</v>
      </c>
      <c r="B272" s="51" t="s">
        <v>1007</v>
      </c>
      <c r="C272" s="51" t="s">
        <v>8</v>
      </c>
      <c r="D272" s="51" t="s">
        <v>938</v>
      </c>
      <c r="E272" s="51">
        <v>0.27507542000000001</v>
      </c>
    </row>
    <row r="273" spans="1:5" x14ac:dyDescent="0.2">
      <c r="A273" s="50" t="s">
        <v>30</v>
      </c>
      <c r="B273" s="51" t="s">
        <v>1007</v>
      </c>
      <c r="C273" s="51" t="s">
        <v>8</v>
      </c>
      <c r="D273" s="51" t="s">
        <v>1</v>
      </c>
      <c r="E273" s="51">
        <v>1.2107843</v>
      </c>
    </row>
    <row r="274" spans="1:5" x14ac:dyDescent="0.2">
      <c r="A274" s="50" t="s">
        <v>30</v>
      </c>
      <c r="B274" s="51" t="s">
        <v>1007</v>
      </c>
      <c r="C274" s="51" t="s">
        <v>8</v>
      </c>
      <c r="D274" s="51" t="s">
        <v>2</v>
      </c>
      <c r="E274" s="51">
        <v>0.82730015000000001</v>
      </c>
    </row>
    <row r="275" spans="1:5" x14ac:dyDescent="0.2">
      <c r="A275" s="50" t="s">
        <v>30</v>
      </c>
      <c r="B275" s="51" t="s">
        <v>1008</v>
      </c>
      <c r="C275" s="51" t="s">
        <v>8</v>
      </c>
      <c r="D275" s="51" t="s">
        <v>938</v>
      </c>
      <c r="E275" s="51">
        <v>7.0398783333333298E-2</v>
      </c>
    </row>
    <row r="276" spans="1:5" x14ac:dyDescent="0.2">
      <c r="A276" s="50" t="s">
        <v>30</v>
      </c>
      <c r="B276" s="51" t="s">
        <v>1008</v>
      </c>
      <c r="C276" s="51" t="s">
        <v>8</v>
      </c>
      <c r="D276" s="51" t="s">
        <v>1</v>
      </c>
      <c r="E276" s="51">
        <v>1.83103785</v>
      </c>
    </row>
    <row r="277" spans="1:5" x14ac:dyDescent="0.2">
      <c r="A277" s="50" t="s">
        <v>30</v>
      </c>
      <c r="B277" s="51" t="s">
        <v>1008</v>
      </c>
      <c r="C277" s="51" t="s">
        <v>8</v>
      </c>
      <c r="D277" s="51" t="s">
        <v>2</v>
      </c>
      <c r="E277" s="51">
        <v>1.1467681866666699</v>
      </c>
    </row>
    <row r="278" spans="1:5" x14ac:dyDescent="0.2">
      <c r="A278" s="50" t="s">
        <v>30</v>
      </c>
      <c r="B278" s="51" t="s">
        <v>1009</v>
      </c>
      <c r="C278" s="51" t="s">
        <v>8</v>
      </c>
      <c r="D278" s="51" t="s">
        <v>938</v>
      </c>
      <c r="E278" s="51">
        <v>2.0417896666666699E-2</v>
      </c>
    </row>
    <row r="279" spans="1:5" x14ac:dyDescent="0.2">
      <c r="A279" s="50" t="s">
        <v>30</v>
      </c>
      <c r="B279" s="51" t="s">
        <v>1009</v>
      </c>
      <c r="C279" s="51" t="s">
        <v>8</v>
      </c>
      <c r="D279" s="51" t="s">
        <v>1</v>
      </c>
      <c r="E279" s="51">
        <v>2.32073054</v>
      </c>
    </row>
    <row r="280" spans="1:5" x14ac:dyDescent="0.2">
      <c r="A280" s="50" t="s">
        <v>30</v>
      </c>
      <c r="B280" s="51" t="s">
        <v>1009</v>
      </c>
      <c r="C280" s="51" t="s">
        <v>8</v>
      </c>
      <c r="D280" s="51" t="s">
        <v>2</v>
      </c>
      <c r="E280" s="51">
        <v>1.6608419266666701</v>
      </c>
    </row>
    <row r="281" spans="1:5" x14ac:dyDescent="0.2">
      <c r="A281" s="50" t="s">
        <v>30</v>
      </c>
      <c r="B281" s="51" t="s">
        <v>944</v>
      </c>
      <c r="C281" s="51" t="s">
        <v>8</v>
      </c>
      <c r="D281" s="51" t="s">
        <v>938</v>
      </c>
      <c r="E281" s="51">
        <v>1.64635066666667E-2</v>
      </c>
    </row>
    <row r="282" spans="1:5" x14ac:dyDescent="0.2">
      <c r="A282" s="50" t="s">
        <v>30</v>
      </c>
      <c r="B282" s="51" t="s">
        <v>944</v>
      </c>
      <c r="C282" s="51" t="s">
        <v>8</v>
      </c>
      <c r="D282" s="51" t="s">
        <v>1</v>
      </c>
      <c r="E282" s="51">
        <v>2.10150675333333</v>
      </c>
    </row>
    <row r="283" spans="1:5" x14ac:dyDescent="0.2">
      <c r="A283" s="50" t="s">
        <v>30</v>
      </c>
      <c r="B283" s="51" t="s">
        <v>944</v>
      </c>
      <c r="C283" s="51" t="s">
        <v>8</v>
      </c>
      <c r="D283" s="51" t="s">
        <v>2</v>
      </c>
      <c r="E283" s="51">
        <v>1.36824676333333</v>
      </c>
    </row>
    <row r="284" spans="1:5" x14ac:dyDescent="0.2">
      <c r="A284" s="50" t="s">
        <v>72</v>
      </c>
      <c r="B284" s="51" t="s">
        <v>1003</v>
      </c>
      <c r="C284" s="51" t="s">
        <v>8</v>
      </c>
      <c r="D284" s="51" t="s">
        <v>938</v>
      </c>
      <c r="E284" s="51">
        <v>1.57924357</v>
      </c>
    </row>
    <row r="285" spans="1:5" x14ac:dyDescent="0.2">
      <c r="A285" s="50" t="s">
        <v>72</v>
      </c>
      <c r="B285" s="51" t="s">
        <v>1003</v>
      </c>
      <c r="C285" s="51" t="s">
        <v>8</v>
      </c>
      <c r="D285" s="51" t="s">
        <v>1</v>
      </c>
      <c r="E285" s="51">
        <v>2.3227443433333299</v>
      </c>
    </row>
    <row r="286" spans="1:5" x14ac:dyDescent="0.2">
      <c r="A286" s="50" t="s">
        <v>72</v>
      </c>
      <c r="B286" s="51" t="s">
        <v>1003</v>
      </c>
      <c r="C286" s="51" t="s">
        <v>8</v>
      </c>
      <c r="D286" s="51" t="s">
        <v>2</v>
      </c>
      <c r="E286" s="51">
        <v>1.01887324</v>
      </c>
    </row>
    <row r="287" spans="1:5" x14ac:dyDescent="0.2">
      <c r="A287" s="50" t="s">
        <v>72</v>
      </c>
      <c r="B287" s="51" t="s">
        <v>1010</v>
      </c>
      <c r="C287" s="51" t="s">
        <v>8</v>
      </c>
      <c r="D287" s="51" t="s">
        <v>938</v>
      </c>
      <c r="E287" s="51">
        <v>2.2528475433333299</v>
      </c>
    </row>
    <row r="288" spans="1:5" x14ac:dyDescent="0.2">
      <c r="A288" s="50" t="s">
        <v>72</v>
      </c>
      <c r="B288" s="51" t="s">
        <v>1010</v>
      </c>
      <c r="C288" s="51" t="s">
        <v>8</v>
      </c>
      <c r="D288" s="51" t="s">
        <v>1</v>
      </c>
      <c r="E288" s="51">
        <v>1.84315023</v>
      </c>
    </row>
    <row r="289" spans="1:5" x14ac:dyDescent="0.2">
      <c r="A289" s="50" t="s">
        <v>72</v>
      </c>
      <c r="B289" s="51" t="s">
        <v>1010</v>
      </c>
      <c r="C289" s="51" t="s">
        <v>8</v>
      </c>
      <c r="D289" s="51" t="s">
        <v>2</v>
      </c>
      <c r="E289" s="51">
        <v>1.3600185166666701</v>
      </c>
    </row>
    <row r="290" spans="1:5" x14ac:dyDescent="0.2">
      <c r="A290" s="50" t="s">
        <v>72</v>
      </c>
      <c r="B290" s="51" t="s">
        <v>1011</v>
      </c>
      <c r="C290" s="51" t="s">
        <v>8</v>
      </c>
      <c r="D290" s="51" t="s">
        <v>938</v>
      </c>
      <c r="E290" s="51">
        <v>2.1334394333333302</v>
      </c>
    </row>
    <row r="291" spans="1:5" x14ac:dyDescent="0.2">
      <c r="A291" s="50" t="s">
        <v>72</v>
      </c>
      <c r="B291" s="51" t="s">
        <v>1011</v>
      </c>
      <c r="C291" s="51" t="s">
        <v>8</v>
      </c>
      <c r="D291" s="51" t="s">
        <v>1</v>
      </c>
      <c r="E291" s="51">
        <v>1.18084269333333</v>
      </c>
    </row>
    <row r="292" spans="1:5" x14ac:dyDescent="0.2">
      <c r="A292" s="50" t="s">
        <v>72</v>
      </c>
      <c r="B292" s="51" t="s">
        <v>1011</v>
      </c>
      <c r="C292" s="51" t="s">
        <v>8</v>
      </c>
      <c r="D292" s="51" t="s">
        <v>2</v>
      </c>
      <c r="E292" s="51">
        <v>0.48902152999999998</v>
      </c>
    </row>
    <row r="293" spans="1:5" x14ac:dyDescent="0.2">
      <c r="A293" s="50" t="s">
        <v>34</v>
      </c>
      <c r="B293" s="51" t="s">
        <v>985</v>
      </c>
      <c r="C293" s="51" t="s">
        <v>8</v>
      </c>
      <c r="D293" s="51" t="s">
        <v>938</v>
      </c>
      <c r="E293" s="51">
        <v>0.29327328333333302</v>
      </c>
    </row>
    <row r="294" spans="1:5" x14ac:dyDescent="0.2">
      <c r="A294" s="50" t="s">
        <v>34</v>
      </c>
      <c r="B294" s="51" t="s">
        <v>985</v>
      </c>
      <c r="C294" s="51" t="s">
        <v>8</v>
      </c>
      <c r="D294" s="51" t="s">
        <v>1</v>
      </c>
      <c r="E294" s="51">
        <v>3.4753766666666699E-3</v>
      </c>
    </row>
    <row r="295" spans="1:5" x14ac:dyDescent="0.2">
      <c r="A295" s="50" t="s">
        <v>34</v>
      </c>
      <c r="B295" s="51" t="s">
        <v>985</v>
      </c>
      <c r="C295" s="51" t="s">
        <v>8</v>
      </c>
      <c r="D295" s="51" t="s">
        <v>2</v>
      </c>
      <c r="E295" s="51">
        <v>1.00156725666667</v>
      </c>
    </row>
    <row r="296" spans="1:5" x14ac:dyDescent="0.2">
      <c r="A296" s="50" t="s">
        <v>34</v>
      </c>
      <c r="B296" s="51" t="s">
        <v>1012</v>
      </c>
      <c r="C296" s="51" t="s">
        <v>8</v>
      </c>
      <c r="D296" s="51" t="s">
        <v>938</v>
      </c>
      <c r="E296" s="51">
        <v>6.4423419999999995E-2</v>
      </c>
    </row>
    <row r="297" spans="1:5" x14ac:dyDescent="0.2">
      <c r="A297" s="50" t="s">
        <v>34</v>
      </c>
      <c r="B297" s="51" t="s">
        <v>1012</v>
      </c>
      <c r="C297" s="51" t="s">
        <v>8</v>
      </c>
      <c r="D297" s="51" t="s">
        <v>1</v>
      </c>
      <c r="E297" s="51">
        <v>2.9841530000000002E-2</v>
      </c>
    </row>
    <row r="298" spans="1:5" x14ac:dyDescent="0.2">
      <c r="A298" s="50" t="s">
        <v>34</v>
      </c>
      <c r="B298" s="51" t="s">
        <v>1012</v>
      </c>
      <c r="C298" s="51" t="s">
        <v>8</v>
      </c>
      <c r="D298" s="51" t="s">
        <v>2</v>
      </c>
      <c r="E298" s="51">
        <v>0.168744956666667</v>
      </c>
    </row>
    <row r="299" spans="1:5" x14ac:dyDescent="0.2">
      <c r="A299" s="50" t="s">
        <v>29</v>
      </c>
      <c r="B299" s="51" t="s">
        <v>1013</v>
      </c>
      <c r="C299" s="51" t="s">
        <v>8</v>
      </c>
      <c r="D299" s="51" t="s">
        <v>938</v>
      </c>
      <c r="E299" s="51">
        <v>2.0290033466666699</v>
      </c>
    </row>
    <row r="300" spans="1:5" x14ac:dyDescent="0.2">
      <c r="A300" s="50" t="s">
        <v>29</v>
      </c>
      <c r="B300" s="51" t="s">
        <v>1013</v>
      </c>
      <c r="C300" s="51" t="s">
        <v>8</v>
      </c>
      <c r="D300" s="51" t="s">
        <v>1</v>
      </c>
      <c r="E300" s="51">
        <v>0.24805860666666699</v>
      </c>
    </row>
    <row r="301" spans="1:5" x14ac:dyDescent="0.2">
      <c r="A301" s="50" t="s">
        <v>29</v>
      </c>
      <c r="B301" s="51" t="s">
        <v>1013</v>
      </c>
      <c r="C301" s="51" t="s">
        <v>8</v>
      </c>
      <c r="D301" s="51" t="s">
        <v>2</v>
      </c>
      <c r="E301" s="51">
        <v>6.3648899999999998E-3</v>
      </c>
    </row>
    <row r="302" spans="1:5" x14ac:dyDescent="0.2">
      <c r="A302" s="50" t="s">
        <v>29</v>
      </c>
      <c r="B302" s="51" t="s">
        <v>954</v>
      </c>
      <c r="C302" s="51" t="s">
        <v>8</v>
      </c>
      <c r="D302" s="51" t="s">
        <v>938</v>
      </c>
      <c r="E302" s="51">
        <v>1.8743515500000001</v>
      </c>
    </row>
    <row r="303" spans="1:5" x14ac:dyDescent="0.2">
      <c r="A303" s="50" t="s">
        <v>29</v>
      </c>
      <c r="B303" s="51" t="s">
        <v>954</v>
      </c>
      <c r="C303" s="51" t="s">
        <v>8</v>
      </c>
      <c r="D303" s="51" t="s">
        <v>1</v>
      </c>
      <c r="E303" s="51">
        <v>0.77046223333333297</v>
      </c>
    </row>
    <row r="304" spans="1:5" x14ac:dyDescent="0.2">
      <c r="A304" s="50" t="s">
        <v>29</v>
      </c>
      <c r="B304" s="51" t="s">
        <v>954</v>
      </c>
      <c r="C304" s="51" t="s">
        <v>8</v>
      </c>
      <c r="D304" s="51" t="s">
        <v>2</v>
      </c>
      <c r="E304" s="51">
        <v>8.8690003333333295E-2</v>
      </c>
    </row>
    <row r="305" spans="1:5" x14ac:dyDescent="0.2">
      <c r="A305" s="50" t="s">
        <v>32</v>
      </c>
      <c r="B305" s="51" t="s">
        <v>1014</v>
      </c>
      <c r="C305" s="51" t="s">
        <v>8</v>
      </c>
      <c r="D305" s="51" t="s">
        <v>938</v>
      </c>
      <c r="E305" s="51">
        <v>0.26676212999999999</v>
      </c>
    </row>
    <row r="306" spans="1:5" x14ac:dyDescent="0.2">
      <c r="A306" s="50" t="s">
        <v>32</v>
      </c>
      <c r="B306" s="51" t="s">
        <v>1014</v>
      </c>
      <c r="C306" s="51" t="s">
        <v>8</v>
      </c>
      <c r="D306" s="51" t="s">
        <v>1</v>
      </c>
      <c r="E306" s="51">
        <v>0.13612265333333301</v>
      </c>
    </row>
    <row r="307" spans="1:5" x14ac:dyDescent="0.2">
      <c r="A307" s="50" t="s">
        <v>32</v>
      </c>
      <c r="B307" s="51" t="s">
        <v>1014</v>
      </c>
      <c r="C307" s="51" t="s">
        <v>8</v>
      </c>
      <c r="D307" s="51" t="s">
        <v>2</v>
      </c>
      <c r="E307" s="51">
        <v>1.00531393</v>
      </c>
    </row>
    <row r="308" spans="1:5" x14ac:dyDescent="0.2">
      <c r="A308" s="50" t="s">
        <v>32</v>
      </c>
      <c r="B308" s="51" t="s">
        <v>954</v>
      </c>
      <c r="C308" s="51" t="s">
        <v>8</v>
      </c>
      <c r="D308" s="51" t="s">
        <v>938</v>
      </c>
      <c r="E308" s="51">
        <v>3.14019333333333E-3</v>
      </c>
    </row>
    <row r="309" spans="1:5" x14ac:dyDescent="0.2">
      <c r="A309" s="50" t="s">
        <v>32</v>
      </c>
      <c r="B309" s="51" t="s">
        <v>954</v>
      </c>
      <c r="C309" s="51" t="s">
        <v>8</v>
      </c>
      <c r="D309" s="51" t="s">
        <v>1</v>
      </c>
      <c r="E309" s="51">
        <v>1.3145833333333299E-3</v>
      </c>
    </row>
    <row r="310" spans="1:5" x14ac:dyDescent="0.2">
      <c r="A310" s="50" t="s">
        <v>32</v>
      </c>
      <c r="B310" s="51" t="s">
        <v>954</v>
      </c>
      <c r="C310" s="51" t="s">
        <v>8</v>
      </c>
      <c r="D310" s="51" t="s">
        <v>2</v>
      </c>
      <c r="E310" s="51">
        <v>0.26087142000000002</v>
      </c>
    </row>
    <row r="311" spans="1:5" x14ac:dyDescent="0.2">
      <c r="A311" s="50" t="s">
        <v>35</v>
      </c>
      <c r="B311" s="51" t="s">
        <v>1015</v>
      </c>
      <c r="C311" s="51" t="s">
        <v>8</v>
      </c>
      <c r="D311" s="51" t="s">
        <v>938</v>
      </c>
      <c r="E311" s="51">
        <v>0.116046685</v>
      </c>
    </row>
    <row r="312" spans="1:5" x14ac:dyDescent="0.2">
      <c r="A312" s="50" t="s">
        <v>35</v>
      </c>
      <c r="B312" s="51" t="s">
        <v>1015</v>
      </c>
      <c r="C312" s="51" t="s">
        <v>8</v>
      </c>
      <c r="D312" s="51" t="s">
        <v>1</v>
      </c>
      <c r="E312" s="51">
        <v>6.2435175000000002E-2</v>
      </c>
    </row>
    <row r="313" spans="1:5" x14ac:dyDescent="0.2">
      <c r="A313" s="50" t="s">
        <v>35</v>
      </c>
      <c r="B313" s="51" t="s">
        <v>1015</v>
      </c>
      <c r="C313" s="51" t="s">
        <v>8</v>
      </c>
      <c r="D313" s="51" t="s">
        <v>2</v>
      </c>
      <c r="E313" s="51">
        <v>2.5829934999999998E-2</v>
      </c>
    </row>
    <row r="314" spans="1:5" x14ac:dyDescent="0.2">
      <c r="A314" s="50" t="s">
        <v>35</v>
      </c>
      <c r="B314" s="51" t="s">
        <v>944</v>
      </c>
      <c r="C314" s="51" t="s">
        <v>8</v>
      </c>
      <c r="D314" s="51" t="s">
        <v>938</v>
      </c>
      <c r="E314" s="51">
        <v>1.13000909333333</v>
      </c>
    </row>
    <row r="315" spans="1:5" x14ac:dyDescent="0.2">
      <c r="A315" s="50" t="s">
        <v>35</v>
      </c>
      <c r="B315" s="51" t="s">
        <v>944</v>
      </c>
      <c r="C315" s="51" t="s">
        <v>8</v>
      </c>
      <c r="D315" s="51" t="s">
        <v>1</v>
      </c>
      <c r="E315" s="51">
        <v>0.21240373000000001</v>
      </c>
    </row>
    <row r="316" spans="1:5" x14ac:dyDescent="0.2">
      <c r="A316" s="50" t="s">
        <v>35</v>
      </c>
      <c r="B316" s="51" t="s">
        <v>944</v>
      </c>
      <c r="C316" s="51" t="s">
        <v>8</v>
      </c>
      <c r="D316" s="51" t="s">
        <v>2</v>
      </c>
      <c r="E316" s="51">
        <v>1.03459833333333E-2</v>
      </c>
    </row>
    <row r="317" spans="1:5" x14ac:dyDescent="0.2">
      <c r="A317" s="50" t="s">
        <v>35</v>
      </c>
      <c r="B317" s="51" t="s">
        <v>1016</v>
      </c>
      <c r="C317" s="51" t="s">
        <v>8</v>
      </c>
      <c r="D317" s="51" t="s">
        <v>938</v>
      </c>
      <c r="E317" s="51">
        <v>0.98764549333333296</v>
      </c>
    </row>
    <row r="318" spans="1:5" x14ac:dyDescent="0.2">
      <c r="A318" s="50" t="s">
        <v>35</v>
      </c>
      <c r="B318" s="51" t="s">
        <v>1016</v>
      </c>
      <c r="C318" s="51" t="s">
        <v>8</v>
      </c>
      <c r="D318" s="51" t="s">
        <v>1</v>
      </c>
      <c r="E318" s="51">
        <v>0.63594895666666695</v>
      </c>
    </row>
    <row r="319" spans="1:5" x14ac:dyDescent="0.2">
      <c r="A319" s="50" t="s">
        <v>35</v>
      </c>
      <c r="B319" s="51" t="s">
        <v>1016</v>
      </c>
      <c r="C319" s="51" t="s">
        <v>8</v>
      </c>
      <c r="D319" s="51" t="s">
        <v>2</v>
      </c>
      <c r="E319" s="51">
        <v>0.35778253999999998</v>
      </c>
    </row>
    <row r="320" spans="1:5" x14ac:dyDescent="0.2">
      <c r="A320" s="50" t="s">
        <v>54</v>
      </c>
      <c r="B320" s="51" t="s">
        <v>1017</v>
      </c>
      <c r="C320" s="51" t="s">
        <v>8</v>
      </c>
      <c r="D320" s="51" t="s">
        <v>938</v>
      </c>
      <c r="E320" s="51">
        <v>0.14608639333333301</v>
      </c>
    </row>
    <row r="321" spans="1:5" x14ac:dyDescent="0.2">
      <c r="A321" s="50" t="s">
        <v>54</v>
      </c>
      <c r="B321" s="51" t="s">
        <v>1017</v>
      </c>
      <c r="C321" s="51" t="s">
        <v>8</v>
      </c>
      <c r="D321" s="51" t="s">
        <v>1</v>
      </c>
      <c r="E321" s="51">
        <v>0.769034943333333</v>
      </c>
    </row>
    <row r="322" spans="1:5" x14ac:dyDescent="0.2">
      <c r="A322" s="50" t="s">
        <v>54</v>
      </c>
      <c r="B322" s="51" t="s">
        <v>1017</v>
      </c>
      <c r="C322" s="51" t="s">
        <v>8</v>
      </c>
      <c r="D322" s="51" t="s">
        <v>2</v>
      </c>
      <c r="E322" s="51">
        <v>0.62040779666666701</v>
      </c>
    </row>
    <row r="323" spans="1:5" x14ac:dyDescent="0.2">
      <c r="A323" s="50" t="s">
        <v>54</v>
      </c>
      <c r="B323" s="51" t="s">
        <v>971</v>
      </c>
      <c r="C323" s="51" t="s">
        <v>8</v>
      </c>
      <c r="D323" s="51" t="s">
        <v>938</v>
      </c>
      <c r="E323" s="51">
        <v>0.38777845</v>
      </c>
    </row>
    <row r="324" spans="1:5" x14ac:dyDescent="0.2">
      <c r="A324" s="50" t="s">
        <v>54</v>
      </c>
      <c r="B324" s="51" t="s">
        <v>971</v>
      </c>
      <c r="C324" s="51" t="s">
        <v>8</v>
      </c>
      <c r="D324" s="51" t="s">
        <v>1</v>
      </c>
      <c r="E324" s="51">
        <v>1.23015197666667</v>
      </c>
    </row>
    <row r="325" spans="1:5" x14ac:dyDescent="0.2">
      <c r="A325" s="50" t="s">
        <v>54</v>
      </c>
      <c r="B325" s="51" t="s">
        <v>971</v>
      </c>
      <c r="C325" s="51" t="s">
        <v>8</v>
      </c>
      <c r="D325" s="51" t="s">
        <v>2</v>
      </c>
      <c r="E325" s="51">
        <v>2.0659280433333298</v>
      </c>
    </row>
    <row r="326" spans="1:5" x14ac:dyDescent="0.2">
      <c r="A326" s="50" t="s">
        <v>54</v>
      </c>
      <c r="B326" s="51" t="s">
        <v>939</v>
      </c>
      <c r="C326" s="51" t="s">
        <v>8</v>
      </c>
      <c r="D326" s="51" t="s">
        <v>938</v>
      </c>
      <c r="E326" s="51">
        <v>0.71391762000000003</v>
      </c>
    </row>
    <row r="327" spans="1:5" x14ac:dyDescent="0.2">
      <c r="A327" s="50" t="s">
        <v>54</v>
      </c>
      <c r="B327" s="51" t="s">
        <v>939</v>
      </c>
      <c r="C327" s="51" t="s">
        <v>8</v>
      </c>
      <c r="D327" s="51" t="s">
        <v>1</v>
      </c>
      <c r="E327" s="51">
        <v>1.28885126666667</v>
      </c>
    </row>
    <row r="328" spans="1:5" x14ac:dyDescent="0.2">
      <c r="A328" s="50" t="s">
        <v>54</v>
      </c>
      <c r="B328" s="51" t="s">
        <v>939</v>
      </c>
      <c r="C328" s="51" t="s">
        <v>8</v>
      </c>
      <c r="D328" s="51" t="s">
        <v>2</v>
      </c>
      <c r="E328" s="51">
        <v>1.9329367066666701</v>
      </c>
    </row>
    <row r="329" spans="1:5" x14ac:dyDescent="0.2">
      <c r="A329" s="50" t="s">
        <v>53</v>
      </c>
      <c r="B329" s="51" t="s">
        <v>937</v>
      </c>
      <c r="C329" s="51" t="s">
        <v>8</v>
      </c>
      <c r="D329" s="51" t="s">
        <v>938</v>
      </c>
      <c r="E329" s="51">
        <v>0.156328733333333</v>
      </c>
    </row>
    <row r="330" spans="1:5" x14ac:dyDescent="0.2">
      <c r="A330" s="50" t="s">
        <v>53</v>
      </c>
      <c r="B330" s="51" t="s">
        <v>937</v>
      </c>
      <c r="C330" s="51" t="s">
        <v>8</v>
      </c>
      <c r="D330" s="51" t="s">
        <v>1</v>
      </c>
      <c r="E330" s="51">
        <v>0.16889899999999999</v>
      </c>
    </row>
    <row r="331" spans="1:5" x14ac:dyDescent="0.2">
      <c r="A331" s="50" t="s">
        <v>53</v>
      </c>
      <c r="B331" s="51" t="s">
        <v>937</v>
      </c>
      <c r="C331" s="51" t="s">
        <v>8</v>
      </c>
      <c r="D331" s="51" t="s">
        <v>2</v>
      </c>
      <c r="E331" s="51">
        <v>1.99910904</v>
      </c>
    </row>
    <row r="332" spans="1:5" x14ac:dyDescent="0.2">
      <c r="A332" s="50" t="s">
        <v>53</v>
      </c>
      <c r="B332" s="51" t="s">
        <v>1018</v>
      </c>
      <c r="C332" s="51" t="s">
        <v>8</v>
      </c>
      <c r="D332" s="51" t="s">
        <v>938</v>
      </c>
      <c r="E332" s="51">
        <v>1.0054225666666701</v>
      </c>
    </row>
    <row r="333" spans="1:5" x14ac:dyDescent="0.2">
      <c r="A333" s="50" t="s">
        <v>53</v>
      </c>
      <c r="B333" s="51" t="s">
        <v>1018</v>
      </c>
      <c r="C333" s="51" t="s">
        <v>8</v>
      </c>
      <c r="D333" s="51" t="s">
        <v>1</v>
      </c>
      <c r="E333" s="51">
        <v>9.1027299999999998E-3</v>
      </c>
    </row>
    <row r="334" spans="1:5" x14ac:dyDescent="0.2">
      <c r="A334" s="50" t="s">
        <v>53</v>
      </c>
      <c r="B334" s="51" t="s">
        <v>1018</v>
      </c>
      <c r="C334" s="51" t="s">
        <v>8</v>
      </c>
      <c r="D334" s="51" t="s">
        <v>2</v>
      </c>
      <c r="E334" s="51">
        <v>1.09337435333333</v>
      </c>
    </row>
    <row r="335" spans="1:5" x14ac:dyDescent="0.2">
      <c r="A335" s="50" t="s">
        <v>38</v>
      </c>
      <c r="B335" s="51" t="s">
        <v>1019</v>
      </c>
      <c r="C335" s="51" t="s">
        <v>8</v>
      </c>
      <c r="D335" s="51" t="s">
        <v>938</v>
      </c>
      <c r="E335" s="51">
        <v>0.24421151333333299</v>
      </c>
    </row>
    <row r="336" spans="1:5" x14ac:dyDescent="0.2">
      <c r="A336" s="50" t="s">
        <v>38</v>
      </c>
      <c r="B336" s="51" t="s">
        <v>1019</v>
      </c>
      <c r="C336" s="51" t="s">
        <v>8</v>
      </c>
      <c r="D336" s="51" t="s">
        <v>1</v>
      </c>
      <c r="E336" s="51">
        <v>2.2811170433333299</v>
      </c>
    </row>
    <row r="337" spans="1:5" x14ac:dyDescent="0.2">
      <c r="A337" s="50" t="s">
        <v>38</v>
      </c>
      <c r="B337" s="51" t="s">
        <v>1019</v>
      </c>
      <c r="C337" s="51" t="s">
        <v>8</v>
      </c>
      <c r="D337" s="51" t="s">
        <v>2</v>
      </c>
      <c r="E337" s="51">
        <v>0.53176132333333304</v>
      </c>
    </row>
    <row r="338" spans="1:5" x14ac:dyDescent="0.2">
      <c r="A338" s="50" t="s">
        <v>38</v>
      </c>
      <c r="B338" s="51" t="s">
        <v>1003</v>
      </c>
      <c r="C338" s="51" t="s">
        <v>8</v>
      </c>
      <c r="D338" s="51" t="s">
        <v>938</v>
      </c>
      <c r="E338" s="51">
        <v>0.75019332666666705</v>
      </c>
    </row>
    <row r="339" spans="1:5" x14ac:dyDescent="0.2">
      <c r="A339" s="50" t="s">
        <v>38</v>
      </c>
      <c r="B339" s="51" t="s">
        <v>1003</v>
      </c>
      <c r="C339" s="51" t="s">
        <v>8</v>
      </c>
      <c r="D339" s="51" t="s">
        <v>1</v>
      </c>
      <c r="E339" s="51">
        <v>2.2064508566666698</v>
      </c>
    </row>
    <row r="340" spans="1:5" x14ac:dyDescent="0.2">
      <c r="A340" s="50" t="s">
        <v>38</v>
      </c>
      <c r="B340" s="51" t="s">
        <v>1003</v>
      </c>
      <c r="C340" s="51" t="s">
        <v>8</v>
      </c>
      <c r="D340" s="51" t="s">
        <v>2</v>
      </c>
      <c r="E340" s="51">
        <v>0.59887314999999997</v>
      </c>
    </row>
    <row r="341" spans="1:5" x14ac:dyDescent="0.2">
      <c r="A341" s="50" t="s">
        <v>38</v>
      </c>
      <c r="B341" s="51" t="s">
        <v>1020</v>
      </c>
      <c r="C341" s="51" t="s">
        <v>8</v>
      </c>
      <c r="D341" s="51" t="s">
        <v>938</v>
      </c>
      <c r="E341" s="51">
        <v>0.57637389000000006</v>
      </c>
    </row>
    <row r="342" spans="1:5" x14ac:dyDescent="0.2">
      <c r="A342" s="50" t="s">
        <v>38</v>
      </c>
      <c r="B342" s="51" t="s">
        <v>1020</v>
      </c>
      <c r="C342" s="51" t="s">
        <v>8</v>
      </c>
      <c r="D342" s="51" t="s">
        <v>1</v>
      </c>
      <c r="E342" s="51">
        <v>2.1499963900000001</v>
      </c>
    </row>
    <row r="343" spans="1:5" x14ac:dyDescent="0.2">
      <c r="A343" s="50" t="s">
        <v>38</v>
      </c>
      <c r="B343" s="51" t="s">
        <v>1020</v>
      </c>
      <c r="C343" s="51" t="s">
        <v>8</v>
      </c>
      <c r="D343" s="51" t="s">
        <v>2</v>
      </c>
      <c r="E343" s="51">
        <v>5.1175499999999999E-2</v>
      </c>
    </row>
    <row r="344" spans="1:5" x14ac:dyDescent="0.2">
      <c r="A344" s="50" t="s">
        <v>38</v>
      </c>
      <c r="B344" s="51" t="s">
        <v>943</v>
      </c>
      <c r="C344" s="51" t="s">
        <v>8</v>
      </c>
      <c r="D344" s="51" t="s">
        <v>938</v>
      </c>
      <c r="E344" s="51">
        <v>0.34199235</v>
      </c>
    </row>
    <row r="345" spans="1:5" x14ac:dyDescent="0.2">
      <c r="A345" s="50" t="s">
        <v>38</v>
      </c>
      <c r="B345" s="51" t="s">
        <v>943</v>
      </c>
      <c r="C345" s="51" t="s">
        <v>8</v>
      </c>
      <c r="D345" s="51" t="s">
        <v>1</v>
      </c>
      <c r="E345" s="51">
        <v>2.0367178333333298</v>
      </c>
    </row>
    <row r="346" spans="1:5" x14ac:dyDescent="0.2">
      <c r="A346" s="50" t="s">
        <v>38</v>
      </c>
      <c r="B346" s="51" t="s">
        <v>943</v>
      </c>
      <c r="C346" s="51" t="s">
        <v>8</v>
      </c>
      <c r="D346" s="51" t="s">
        <v>2</v>
      </c>
      <c r="E346" s="51">
        <v>0.23805577999999999</v>
      </c>
    </row>
    <row r="347" spans="1:5" x14ac:dyDescent="0.2">
      <c r="A347" s="50" t="s">
        <v>62</v>
      </c>
      <c r="B347" s="51" t="s">
        <v>1003</v>
      </c>
      <c r="C347" s="51" t="s">
        <v>8</v>
      </c>
      <c r="D347" s="51" t="s">
        <v>938</v>
      </c>
      <c r="E347" s="51">
        <v>1.8311541733333301</v>
      </c>
    </row>
    <row r="348" spans="1:5" x14ac:dyDescent="0.2">
      <c r="A348" s="50" t="s">
        <v>62</v>
      </c>
      <c r="B348" s="51" t="s">
        <v>1003</v>
      </c>
      <c r="C348" s="51" t="s">
        <v>8</v>
      </c>
      <c r="D348" s="51" t="s">
        <v>1</v>
      </c>
      <c r="E348" s="51">
        <v>2.9704266666666702E-3</v>
      </c>
    </row>
    <row r="349" spans="1:5" x14ac:dyDescent="0.2">
      <c r="A349" s="50" t="s">
        <v>62</v>
      </c>
      <c r="B349" s="51" t="s">
        <v>1003</v>
      </c>
      <c r="C349" s="51" t="s">
        <v>8</v>
      </c>
      <c r="D349" s="51" t="s">
        <v>2</v>
      </c>
      <c r="E349" s="51">
        <v>0.132261236666667</v>
      </c>
    </row>
    <row r="350" spans="1:5" x14ac:dyDescent="0.2">
      <c r="A350" s="50" t="s">
        <v>62</v>
      </c>
      <c r="B350" s="51" t="s">
        <v>982</v>
      </c>
      <c r="C350" s="51" t="s">
        <v>8</v>
      </c>
      <c r="D350" s="51" t="s">
        <v>938</v>
      </c>
      <c r="E350" s="51">
        <v>1.28423141666667</v>
      </c>
    </row>
    <row r="351" spans="1:5" x14ac:dyDescent="0.2">
      <c r="A351" s="50" t="s">
        <v>62</v>
      </c>
      <c r="B351" s="51" t="s">
        <v>982</v>
      </c>
      <c r="C351" s="51" t="s">
        <v>8</v>
      </c>
      <c r="D351" s="51" t="s">
        <v>1</v>
      </c>
      <c r="E351" s="51">
        <v>3.9898800000000003E-3</v>
      </c>
    </row>
    <row r="352" spans="1:5" x14ac:dyDescent="0.2">
      <c r="A352" s="50" t="s">
        <v>62</v>
      </c>
      <c r="B352" s="51" t="s">
        <v>982</v>
      </c>
      <c r="C352" s="51" t="s">
        <v>8</v>
      </c>
      <c r="D352" s="51" t="s">
        <v>2</v>
      </c>
      <c r="E352" s="51">
        <v>1.0775766</v>
      </c>
    </row>
    <row r="353" spans="1:5" x14ac:dyDescent="0.2">
      <c r="A353" s="50" t="s">
        <v>62</v>
      </c>
      <c r="B353" s="51" t="s">
        <v>979</v>
      </c>
      <c r="C353" s="51" t="s">
        <v>8</v>
      </c>
      <c r="D353" s="51" t="s">
        <v>938</v>
      </c>
      <c r="E353" s="51">
        <v>0.92287736333333303</v>
      </c>
    </row>
    <row r="354" spans="1:5" x14ac:dyDescent="0.2">
      <c r="A354" s="50" t="s">
        <v>62</v>
      </c>
      <c r="B354" s="51" t="s">
        <v>979</v>
      </c>
      <c r="C354" s="51" t="s">
        <v>8</v>
      </c>
      <c r="D354" s="51" t="s">
        <v>1</v>
      </c>
      <c r="E354" s="51">
        <v>2.01817333333333E-3</v>
      </c>
    </row>
    <row r="355" spans="1:5" x14ac:dyDescent="0.2">
      <c r="A355" s="50" t="s">
        <v>62</v>
      </c>
      <c r="B355" s="51" t="s">
        <v>979</v>
      </c>
      <c r="C355" s="51" t="s">
        <v>8</v>
      </c>
      <c r="D355" s="51" t="s">
        <v>2</v>
      </c>
      <c r="E355" s="51">
        <v>0.83665051666666701</v>
      </c>
    </row>
    <row r="356" spans="1:5" x14ac:dyDescent="0.2">
      <c r="A356" s="50" t="s">
        <v>51</v>
      </c>
      <c r="B356" s="51" t="s">
        <v>1021</v>
      </c>
      <c r="C356" s="51" t="s">
        <v>8</v>
      </c>
      <c r="D356" s="51" t="s">
        <v>938</v>
      </c>
      <c r="E356" s="51">
        <v>1.09417287333333</v>
      </c>
    </row>
    <row r="357" spans="1:5" x14ac:dyDescent="0.2">
      <c r="A357" s="50" t="s">
        <v>51</v>
      </c>
      <c r="B357" s="51" t="s">
        <v>1021</v>
      </c>
      <c r="C357" s="51" t="s">
        <v>8</v>
      </c>
      <c r="D357" s="51" t="s">
        <v>1</v>
      </c>
      <c r="E357" s="51">
        <v>0</v>
      </c>
    </row>
    <row r="358" spans="1:5" x14ac:dyDescent="0.2">
      <c r="A358" s="50" t="s">
        <v>51</v>
      </c>
      <c r="B358" s="51" t="s">
        <v>1021</v>
      </c>
      <c r="C358" s="51" t="s">
        <v>8</v>
      </c>
      <c r="D358" s="51" t="s">
        <v>2</v>
      </c>
      <c r="E358" s="51">
        <v>5.8369129999999998E-2</v>
      </c>
    </row>
    <row r="359" spans="1:5" x14ac:dyDescent="0.2">
      <c r="A359" s="50" t="s">
        <v>51</v>
      </c>
      <c r="B359" s="51" t="s">
        <v>1022</v>
      </c>
      <c r="C359" s="51" t="s">
        <v>8</v>
      </c>
      <c r="D359" s="51" t="s">
        <v>938</v>
      </c>
      <c r="E359" s="51">
        <v>0.65627030666666697</v>
      </c>
    </row>
    <row r="360" spans="1:5" x14ac:dyDescent="0.2">
      <c r="A360" s="50" t="s">
        <v>51</v>
      </c>
      <c r="B360" s="51" t="s">
        <v>1022</v>
      </c>
      <c r="C360" s="51" t="s">
        <v>8</v>
      </c>
      <c r="D360" s="51" t="s">
        <v>1</v>
      </c>
      <c r="E360" s="51">
        <v>8.2781026666666702E-2</v>
      </c>
    </row>
    <row r="361" spans="1:5" x14ac:dyDescent="0.2">
      <c r="A361" s="50" t="s">
        <v>51</v>
      </c>
      <c r="B361" s="51" t="s">
        <v>1022</v>
      </c>
      <c r="C361" s="51" t="s">
        <v>8</v>
      </c>
      <c r="D361" s="51" t="s">
        <v>2</v>
      </c>
      <c r="E361" s="51">
        <v>1.36513969333333</v>
      </c>
    </row>
    <row r="362" spans="1:5" x14ac:dyDescent="0.2">
      <c r="A362" s="50" t="s">
        <v>51</v>
      </c>
      <c r="B362" s="51" t="s">
        <v>1023</v>
      </c>
      <c r="C362" s="51" t="s">
        <v>8</v>
      </c>
      <c r="D362" s="51" t="s">
        <v>938</v>
      </c>
      <c r="E362" s="51">
        <v>0.77233861333333298</v>
      </c>
    </row>
    <row r="363" spans="1:5" x14ac:dyDescent="0.2">
      <c r="A363" s="50" t="s">
        <v>51</v>
      </c>
      <c r="B363" s="51" t="s">
        <v>1023</v>
      </c>
      <c r="C363" s="51" t="s">
        <v>8</v>
      </c>
      <c r="D363" s="51" t="s">
        <v>1</v>
      </c>
      <c r="E363" s="51">
        <v>0.5</v>
      </c>
    </row>
    <row r="364" spans="1:5" x14ac:dyDescent="0.2">
      <c r="A364" s="50" t="s">
        <v>51</v>
      </c>
      <c r="B364" s="51" t="s">
        <v>1023</v>
      </c>
      <c r="C364" s="51" t="s">
        <v>8</v>
      </c>
      <c r="D364" s="51" t="s">
        <v>2</v>
      </c>
      <c r="E364" s="51">
        <v>0.62610063666666704</v>
      </c>
    </row>
    <row r="365" spans="1:5" x14ac:dyDescent="0.2">
      <c r="A365" s="50" t="s">
        <v>80</v>
      </c>
      <c r="B365" s="51" t="s">
        <v>1020</v>
      </c>
      <c r="C365" s="51" t="s">
        <v>8</v>
      </c>
      <c r="D365" s="51" t="s">
        <v>938</v>
      </c>
      <c r="E365" s="51">
        <v>1.08491411666667</v>
      </c>
    </row>
    <row r="366" spans="1:5" x14ac:dyDescent="0.2">
      <c r="A366" s="50" t="s">
        <v>80</v>
      </c>
      <c r="B366" s="51" t="s">
        <v>1020</v>
      </c>
      <c r="C366" s="51" t="s">
        <v>8</v>
      </c>
      <c r="D366" s="51" t="s">
        <v>1</v>
      </c>
      <c r="E366" s="51">
        <v>0.963989386666667</v>
      </c>
    </row>
    <row r="367" spans="1:5" x14ac:dyDescent="0.2">
      <c r="A367" s="50" t="s">
        <v>80</v>
      </c>
      <c r="B367" s="51" t="s">
        <v>1020</v>
      </c>
      <c r="C367" s="51" t="s">
        <v>8</v>
      </c>
      <c r="D367" s="51" t="s">
        <v>2</v>
      </c>
      <c r="E367" s="51">
        <v>1.8116846733333301</v>
      </c>
    </row>
    <row r="368" spans="1:5" x14ac:dyDescent="0.2">
      <c r="A368" s="50" t="s">
        <v>80</v>
      </c>
      <c r="B368" s="51" t="s">
        <v>971</v>
      </c>
      <c r="C368" s="51" t="s">
        <v>8</v>
      </c>
      <c r="D368" s="51" t="s">
        <v>938</v>
      </c>
      <c r="E368" s="51">
        <v>1.45425628666667</v>
      </c>
    </row>
    <row r="369" spans="1:5" x14ac:dyDescent="0.2">
      <c r="A369" s="50" t="s">
        <v>80</v>
      </c>
      <c r="B369" s="51" t="s">
        <v>971</v>
      </c>
      <c r="C369" s="51" t="s">
        <v>8</v>
      </c>
      <c r="D369" s="51" t="s">
        <v>1</v>
      </c>
      <c r="E369" s="51">
        <v>2.1408672566666702</v>
      </c>
    </row>
    <row r="370" spans="1:5" x14ac:dyDescent="0.2">
      <c r="A370" s="50" t="s">
        <v>80</v>
      </c>
      <c r="B370" s="51" t="s">
        <v>971</v>
      </c>
      <c r="C370" s="51" t="s">
        <v>8</v>
      </c>
      <c r="D370" s="51" t="s">
        <v>2</v>
      </c>
      <c r="E370" s="51">
        <v>1.14637141333333</v>
      </c>
    </row>
    <row r="371" spans="1:5" x14ac:dyDescent="0.2">
      <c r="A371" s="50" t="s">
        <v>80</v>
      </c>
      <c r="B371" s="51" t="s">
        <v>1024</v>
      </c>
      <c r="C371" s="51" t="s">
        <v>8</v>
      </c>
      <c r="D371" s="51" t="s">
        <v>938</v>
      </c>
      <c r="E371" s="51">
        <v>1.0551226066666699</v>
      </c>
    </row>
    <row r="372" spans="1:5" x14ac:dyDescent="0.2">
      <c r="A372" s="50" t="s">
        <v>80</v>
      </c>
      <c r="B372" s="51" t="s">
        <v>1024</v>
      </c>
      <c r="C372" s="51" t="s">
        <v>8</v>
      </c>
      <c r="D372" s="51" t="s">
        <v>1</v>
      </c>
      <c r="E372" s="51">
        <v>1.6461764033333299</v>
      </c>
    </row>
    <row r="373" spans="1:5" x14ac:dyDescent="0.2">
      <c r="A373" s="50" t="s">
        <v>80</v>
      </c>
      <c r="B373" s="51" t="s">
        <v>1024</v>
      </c>
      <c r="C373" s="51" t="s">
        <v>8</v>
      </c>
      <c r="D373" s="51" t="s">
        <v>2</v>
      </c>
      <c r="E373" s="51">
        <v>1.6751361600000001</v>
      </c>
    </row>
    <row r="374" spans="1:5" x14ac:dyDescent="0.2">
      <c r="A374" s="50" t="s">
        <v>80</v>
      </c>
      <c r="B374" s="51" t="s">
        <v>1025</v>
      </c>
      <c r="C374" s="51" t="s">
        <v>8</v>
      </c>
      <c r="D374" s="51" t="s">
        <v>938</v>
      </c>
      <c r="E374" s="51">
        <v>1.28558825333333</v>
      </c>
    </row>
    <row r="375" spans="1:5" x14ac:dyDescent="0.2">
      <c r="A375" s="50" t="s">
        <v>80</v>
      </c>
      <c r="B375" s="51" t="s">
        <v>1025</v>
      </c>
      <c r="C375" s="51" t="s">
        <v>8</v>
      </c>
      <c r="D375" s="51" t="s">
        <v>1</v>
      </c>
      <c r="E375" s="51">
        <v>1.5718997166666699</v>
      </c>
    </row>
    <row r="376" spans="1:5" x14ac:dyDescent="0.2">
      <c r="A376" s="50" t="s">
        <v>80</v>
      </c>
      <c r="B376" s="51" t="s">
        <v>1025</v>
      </c>
      <c r="C376" s="51" t="s">
        <v>8</v>
      </c>
      <c r="D376" s="51" t="s">
        <v>2</v>
      </c>
      <c r="E376" s="51">
        <v>1.8454242966666701</v>
      </c>
    </row>
    <row r="377" spans="1:5" x14ac:dyDescent="0.2">
      <c r="A377" s="50" t="s">
        <v>25</v>
      </c>
      <c r="B377" s="51" t="s">
        <v>980</v>
      </c>
      <c r="C377" s="51" t="s">
        <v>946</v>
      </c>
      <c r="D377" s="51" t="s">
        <v>938</v>
      </c>
      <c r="E377" s="51">
        <v>1.009337425</v>
      </c>
    </row>
    <row r="378" spans="1:5" x14ac:dyDescent="0.2">
      <c r="A378" s="50" t="s">
        <v>25</v>
      </c>
      <c r="B378" s="51" t="s">
        <v>980</v>
      </c>
      <c r="C378" s="51" t="s">
        <v>946</v>
      </c>
      <c r="D378" s="51" t="s">
        <v>1</v>
      </c>
      <c r="E378" s="62">
        <v>1.11335E-4</v>
      </c>
    </row>
    <row r="379" spans="1:5" x14ac:dyDescent="0.2">
      <c r="A379" s="50" t="s">
        <v>25</v>
      </c>
      <c r="B379" s="51" t="s">
        <v>980</v>
      </c>
      <c r="C379" s="51" t="s">
        <v>946</v>
      </c>
      <c r="D379" s="51" t="s">
        <v>2</v>
      </c>
      <c r="E379" s="51">
        <v>7.4175359999999996E-2</v>
      </c>
    </row>
    <row r="380" spans="1:5" x14ac:dyDescent="0.2">
      <c r="A380" s="50" t="s">
        <v>25</v>
      </c>
      <c r="B380" s="51" t="s">
        <v>955</v>
      </c>
      <c r="C380" s="51" t="s">
        <v>946</v>
      </c>
      <c r="D380" s="51" t="s">
        <v>938</v>
      </c>
      <c r="E380" s="51">
        <v>1.84121780333333</v>
      </c>
    </row>
    <row r="381" spans="1:5" x14ac:dyDescent="0.2">
      <c r="A381" s="50" t="s">
        <v>25</v>
      </c>
      <c r="B381" s="51" t="s">
        <v>955</v>
      </c>
      <c r="C381" s="51" t="s">
        <v>946</v>
      </c>
      <c r="D381" s="51" t="s">
        <v>1</v>
      </c>
      <c r="E381" s="62">
        <v>5.4703333333333301E-5</v>
      </c>
    </row>
    <row r="382" spans="1:5" x14ac:dyDescent="0.2">
      <c r="A382" s="50" t="s">
        <v>25</v>
      </c>
      <c r="B382" s="51" t="s">
        <v>955</v>
      </c>
      <c r="C382" s="51" t="s">
        <v>946</v>
      </c>
      <c r="D382" s="51" t="s">
        <v>2</v>
      </c>
      <c r="E382" s="62">
        <v>5.9002666666666697E-4</v>
      </c>
    </row>
    <row r="383" spans="1:5" x14ac:dyDescent="0.2">
      <c r="A383" s="50" t="s">
        <v>25</v>
      </c>
      <c r="B383" s="51" t="s">
        <v>944</v>
      </c>
      <c r="C383" s="51" t="s">
        <v>946</v>
      </c>
      <c r="D383" s="51" t="s">
        <v>938</v>
      </c>
      <c r="E383" s="51">
        <v>1.6444385266666699</v>
      </c>
    </row>
    <row r="384" spans="1:5" x14ac:dyDescent="0.2">
      <c r="A384" s="50" t="s">
        <v>25</v>
      </c>
      <c r="B384" s="51" t="s">
        <v>944</v>
      </c>
      <c r="C384" s="51" t="s">
        <v>946</v>
      </c>
      <c r="D384" s="51" t="s">
        <v>1</v>
      </c>
      <c r="E384" s="62">
        <v>6.6396000000000001E-4</v>
      </c>
    </row>
    <row r="385" spans="1:5" x14ac:dyDescent="0.2">
      <c r="A385" s="50" t="s">
        <v>25</v>
      </c>
      <c r="B385" s="51" t="s">
        <v>944</v>
      </c>
      <c r="C385" s="51" t="s">
        <v>946</v>
      </c>
      <c r="D385" s="51" t="s">
        <v>2</v>
      </c>
      <c r="E385" s="51">
        <v>2.9196843333333299E-2</v>
      </c>
    </row>
    <row r="386" spans="1:5" x14ac:dyDescent="0.2">
      <c r="A386" s="50" t="s">
        <v>73</v>
      </c>
      <c r="B386" s="51" t="s">
        <v>1026</v>
      </c>
      <c r="C386" s="51" t="s">
        <v>8</v>
      </c>
      <c r="D386" s="51" t="s">
        <v>938</v>
      </c>
      <c r="E386" s="51">
        <v>1.3093128966666701</v>
      </c>
    </row>
    <row r="387" spans="1:5" x14ac:dyDescent="0.2">
      <c r="A387" s="50" t="s">
        <v>73</v>
      </c>
      <c r="B387" s="51" t="s">
        <v>1026</v>
      </c>
      <c r="C387" s="51" t="s">
        <v>8</v>
      </c>
      <c r="D387" s="51" t="s">
        <v>1</v>
      </c>
      <c r="E387" s="51">
        <v>1.9707385266666699</v>
      </c>
    </row>
    <row r="388" spans="1:5" x14ac:dyDescent="0.2">
      <c r="A388" s="50" t="s">
        <v>73</v>
      </c>
      <c r="B388" s="51" t="s">
        <v>1026</v>
      </c>
      <c r="C388" s="51" t="s">
        <v>8</v>
      </c>
      <c r="D388" s="51" t="s">
        <v>2</v>
      </c>
      <c r="E388" s="51">
        <v>0.73073277666666703</v>
      </c>
    </row>
    <row r="389" spans="1:5" x14ac:dyDescent="0.2">
      <c r="A389" s="50" t="s">
        <v>73</v>
      </c>
      <c r="B389" s="51" t="s">
        <v>999</v>
      </c>
      <c r="C389" s="51" t="s">
        <v>8</v>
      </c>
      <c r="D389" s="51" t="s">
        <v>938</v>
      </c>
      <c r="E389" s="51">
        <v>1.4718117266666699</v>
      </c>
    </row>
    <row r="390" spans="1:5" x14ac:dyDescent="0.2">
      <c r="A390" s="50" t="s">
        <v>73</v>
      </c>
      <c r="B390" s="51" t="s">
        <v>999</v>
      </c>
      <c r="C390" s="51" t="s">
        <v>8</v>
      </c>
      <c r="D390" s="51" t="s">
        <v>1</v>
      </c>
      <c r="E390" s="51">
        <v>1.98832051666667</v>
      </c>
    </row>
    <row r="391" spans="1:5" x14ac:dyDescent="0.2">
      <c r="A391" s="50" t="s">
        <v>73</v>
      </c>
      <c r="B391" s="51" t="s">
        <v>999</v>
      </c>
      <c r="C391" s="51" t="s">
        <v>8</v>
      </c>
      <c r="D391" s="51" t="s">
        <v>2</v>
      </c>
      <c r="E391" s="51">
        <v>1.4746838366666699</v>
      </c>
    </row>
    <row r="392" spans="1:5" x14ac:dyDescent="0.2">
      <c r="A392" s="50" t="s">
        <v>73</v>
      </c>
      <c r="B392" s="51" t="s">
        <v>962</v>
      </c>
      <c r="C392" s="51" t="s">
        <v>8</v>
      </c>
      <c r="D392" s="51" t="s">
        <v>938</v>
      </c>
      <c r="E392" s="51">
        <v>0.76554886</v>
      </c>
    </row>
    <row r="393" spans="1:5" x14ac:dyDescent="0.2">
      <c r="A393" s="50" t="s">
        <v>73</v>
      </c>
      <c r="B393" s="51" t="s">
        <v>962</v>
      </c>
      <c r="C393" s="51" t="s">
        <v>8</v>
      </c>
      <c r="D393" s="51" t="s">
        <v>1</v>
      </c>
      <c r="E393" s="51">
        <v>1.8906780999999999</v>
      </c>
    </row>
    <row r="394" spans="1:5" x14ac:dyDescent="0.2">
      <c r="A394" s="50" t="s">
        <v>73</v>
      </c>
      <c r="B394" s="51" t="s">
        <v>962</v>
      </c>
      <c r="C394" s="51" t="s">
        <v>8</v>
      </c>
      <c r="D394" s="51" t="s">
        <v>2</v>
      </c>
      <c r="E394" s="51">
        <v>1.25587234</v>
      </c>
    </row>
    <row r="395" spans="1:5" x14ac:dyDescent="0.2">
      <c r="A395" s="50" t="s">
        <v>58</v>
      </c>
      <c r="B395" s="51" t="s">
        <v>966</v>
      </c>
      <c r="C395" s="51" t="s">
        <v>8</v>
      </c>
      <c r="D395" s="51" t="s">
        <v>938</v>
      </c>
      <c r="E395" s="51">
        <v>2.1329625700000001</v>
      </c>
    </row>
    <row r="396" spans="1:5" x14ac:dyDescent="0.2">
      <c r="A396" s="50" t="s">
        <v>58</v>
      </c>
      <c r="B396" s="51" t="s">
        <v>966</v>
      </c>
      <c r="C396" s="51" t="s">
        <v>8</v>
      </c>
      <c r="D396" s="51" t="s">
        <v>1</v>
      </c>
      <c r="E396" s="51">
        <v>2.3867504149999998</v>
      </c>
    </row>
    <row r="397" spans="1:5" x14ac:dyDescent="0.2">
      <c r="A397" s="50" t="s">
        <v>58</v>
      </c>
      <c r="B397" s="51" t="s">
        <v>966</v>
      </c>
      <c r="C397" s="51" t="s">
        <v>8</v>
      </c>
      <c r="D397" s="51" t="s">
        <v>2</v>
      </c>
      <c r="E397" s="51">
        <v>1.568646545</v>
      </c>
    </row>
    <row r="398" spans="1:5" x14ac:dyDescent="0.2">
      <c r="A398" s="50" t="s">
        <v>58</v>
      </c>
      <c r="B398" s="51" t="s">
        <v>937</v>
      </c>
      <c r="C398" s="51" t="s">
        <v>8</v>
      </c>
      <c r="D398" s="51" t="s">
        <v>938</v>
      </c>
      <c r="E398" s="51">
        <v>0.73909007999999998</v>
      </c>
    </row>
    <row r="399" spans="1:5" x14ac:dyDescent="0.2">
      <c r="A399" s="50" t="s">
        <v>58</v>
      </c>
      <c r="B399" s="51" t="s">
        <v>937</v>
      </c>
      <c r="C399" s="51" t="s">
        <v>8</v>
      </c>
      <c r="D399" s="51" t="s">
        <v>1</v>
      </c>
      <c r="E399" s="51">
        <v>0.96227956000000003</v>
      </c>
    </row>
    <row r="400" spans="1:5" x14ac:dyDescent="0.2">
      <c r="A400" s="50" t="s">
        <v>58</v>
      </c>
      <c r="B400" s="51" t="s">
        <v>937</v>
      </c>
      <c r="C400" s="51" t="s">
        <v>8</v>
      </c>
      <c r="D400" s="51" t="s">
        <v>2</v>
      </c>
      <c r="E400" s="51">
        <v>0.95095738666666696</v>
      </c>
    </row>
    <row r="401" spans="1:5" x14ac:dyDescent="0.2">
      <c r="A401" s="50" t="s">
        <v>58</v>
      </c>
      <c r="B401" s="51" t="s">
        <v>1020</v>
      </c>
      <c r="C401" s="51" t="s">
        <v>8</v>
      </c>
      <c r="D401" s="51" t="s">
        <v>938</v>
      </c>
      <c r="E401" s="51">
        <v>0.99660291333333295</v>
      </c>
    </row>
    <row r="402" spans="1:5" x14ac:dyDescent="0.2">
      <c r="A402" s="50" t="s">
        <v>58</v>
      </c>
      <c r="B402" s="51" t="s">
        <v>1020</v>
      </c>
      <c r="C402" s="51" t="s">
        <v>8</v>
      </c>
      <c r="D402" s="51" t="s">
        <v>1</v>
      </c>
      <c r="E402" s="51">
        <v>3.4892340000000001E-2</v>
      </c>
    </row>
    <row r="403" spans="1:5" x14ac:dyDescent="0.2">
      <c r="A403" s="50" t="s">
        <v>58</v>
      </c>
      <c r="B403" s="51" t="s">
        <v>1020</v>
      </c>
      <c r="C403" s="51" t="s">
        <v>8</v>
      </c>
      <c r="D403" s="51" t="s">
        <v>2</v>
      </c>
      <c r="E403" s="62">
        <v>5.6243000000000005E-4</v>
      </c>
    </row>
    <row r="404" spans="1:5" x14ac:dyDescent="0.2">
      <c r="A404" s="50" t="s">
        <v>75</v>
      </c>
      <c r="B404" s="51" t="s">
        <v>1027</v>
      </c>
      <c r="C404" s="51" t="s">
        <v>8</v>
      </c>
      <c r="D404" s="51" t="s">
        <v>938</v>
      </c>
      <c r="E404" s="51">
        <v>1.3848206833333301</v>
      </c>
    </row>
    <row r="405" spans="1:5" x14ac:dyDescent="0.2">
      <c r="A405" s="50" t="s">
        <v>75</v>
      </c>
      <c r="B405" s="51" t="s">
        <v>1027</v>
      </c>
      <c r="C405" s="51" t="s">
        <v>8</v>
      </c>
      <c r="D405" s="51" t="s">
        <v>1</v>
      </c>
      <c r="E405" s="51">
        <v>1.7728424566666701</v>
      </c>
    </row>
    <row r="406" spans="1:5" x14ac:dyDescent="0.2">
      <c r="A406" s="50" t="s">
        <v>75</v>
      </c>
      <c r="B406" s="51" t="s">
        <v>1027</v>
      </c>
      <c r="C406" s="51" t="s">
        <v>8</v>
      </c>
      <c r="D406" s="51" t="s">
        <v>2</v>
      </c>
      <c r="E406" s="51">
        <v>1.2553961199999999</v>
      </c>
    </row>
    <row r="407" spans="1:5" x14ac:dyDescent="0.2">
      <c r="A407" s="50" t="s">
        <v>75</v>
      </c>
      <c r="B407" s="51" t="s">
        <v>1028</v>
      </c>
      <c r="C407" s="51" t="s">
        <v>8</v>
      </c>
      <c r="D407" s="51" t="s">
        <v>938</v>
      </c>
      <c r="E407" s="51">
        <v>1.78032857</v>
      </c>
    </row>
    <row r="408" spans="1:5" x14ac:dyDescent="0.2">
      <c r="A408" s="50" t="s">
        <v>75</v>
      </c>
      <c r="B408" s="51" t="s">
        <v>1028</v>
      </c>
      <c r="C408" s="51" t="s">
        <v>8</v>
      </c>
      <c r="D408" s="51" t="s">
        <v>1</v>
      </c>
      <c r="E408" s="51">
        <v>1.4488187133333299</v>
      </c>
    </row>
    <row r="409" spans="1:5" x14ac:dyDescent="0.2">
      <c r="A409" s="50" t="s">
        <v>75</v>
      </c>
      <c r="B409" s="51" t="s">
        <v>1028</v>
      </c>
      <c r="C409" s="51" t="s">
        <v>8</v>
      </c>
      <c r="D409" s="51" t="s">
        <v>2</v>
      </c>
      <c r="E409" s="51">
        <v>1.0409416433333301</v>
      </c>
    </row>
    <row r="410" spans="1:5" x14ac:dyDescent="0.2">
      <c r="A410" s="50" t="s">
        <v>47</v>
      </c>
      <c r="B410" s="51" t="s">
        <v>990</v>
      </c>
      <c r="C410" s="51" t="s">
        <v>8</v>
      </c>
      <c r="D410" s="51" t="s">
        <v>938</v>
      </c>
      <c r="E410" s="51">
        <v>0.79259442999999996</v>
      </c>
    </row>
    <row r="411" spans="1:5" x14ac:dyDescent="0.2">
      <c r="A411" s="50" t="s">
        <v>47</v>
      </c>
      <c r="B411" s="51" t="s">
        <v>990</v>
      </c>
      <c r="C411" s="51" t="s">
        <v>8</v>
      </c>
      <c r="D411" s="51" t="s">
        <v>1</v>
      </c>
      <c r="E411" s="51">
        <v>1.86082682</v>
      </c>
    </row>
    <row r="412" spans="1:5" x14ac:dyDescent="0.2">
      <c r="A412" s="50" t="s">
        <v>47</v>
      </c>
      <c r="B412" s="51" t="s">
        <v>990</v>
      </c>
      <c r="C412" s="51" t="s">
        <v>8</v>
      </c>
      <c r="D412" s="51" t="s">
        <v>2</v>
      </c>
      <c r="E412" s="51">
        <v>0.66153048999999997</v>
      </c>
    </row>
    <row r="413" spans="1:5" x14ac:dyDescent="0.2">
      <c r="A413" s="50" t="s">
        <v>74</v>
      </c>
      <c r="B413" s="51" t="s">
        <v>1029</v>
      </c>
      <c r="C413" s="51" t="s">
        <v>8</v>
      </c>
      <c r="D413" s="51" t="s">
        <v>938</v>
      </c>
      <c r="E413" s="51">
        <v>1.4857946266666699</v>
      </c>
    </row>
    <row r="414" spans="1:5" x14ac:dyDescent="0.2">
      <c r="A414" s="50" t="s">
        <v>74</v>
      </c>
      <c r="B414" s="51" t="s">
        <v>1029</v>
      </c>
      <c r="C414" s="51" t="s">
        <v>8</v>
      </c>
      <c r="D414" s="51" t="s">
        <v>1</v>
      </c>
      <c r="E414" s="51">
        <v>2.0270190433333299</v>
      </c>
    </row>
    <row r="415" spans="1:5" x14ac:dyDescent="0.2">
      <c r="A415" s="50" t="s">
        <v>74</v>
      </c>
      <c r="B415" s="51" t="s">
        <v>1029</v>
      </c>
      <c r="C415" s="51" t="s">
        <v>8</v>
      </c>
      <c r="D415" s="51" t="s">
        <v>2</v>
      </c>
      <c r="E415" s="51">
        <v>2.0307467133333299</v>
      </c>
    </row>
    <row r="416" spans="1:5" x14ac:dyDescent="0.2">
      <c r="A416" s="50" t="s">
        <v>74</v>
      </c>
      <c r="B416" s="51" t="s">
        <v>981</v>
      </c>
      <c r="C416" s="51" t="s">
        <v>8</v>
      </c>
      <c r="D416" s="51" t="s">
        <v>938</v>
      </c>
      <c r="E416" s="51">
        <v>1.9738174449999999</v>
      </c>
    </row>
    <row r="417" spans="1:5" x14ac:dyDescent="0.2">
      <c r="A417" s="50" t="s">
        <v>74</v>
      </c>
      <c r="B417" s="51" t="s">
        <v>981</v>
      </c>
      <c r="C417" s="51" t="s">
        <v>8</v>
      </c>
      <c r="D417" s="51" t="s">
        <v>1</v>
      </c>
      <c r="E417" s="51">
        <v>0.37550318500000002</v>
      </c>
    </row>
    <row r="418" spans="1:5" x14ac:dyDescent="0.2">
      <c r="A418" s="50" t="s">
        <v>74</v>
      </c>
      <c r="B418" s="51" t="s">
        <v>981</v>
      </c>
      <c r="C418" s="51" t="s">
        <v>8</v>
      </c>
      <c r="D418" s="51" t="s">
        <v>2</v>
      </c>
      <c r="E418" s="51">
        <v>2.1178902449999999</v>
      </c>
    </row>
    <row r="419" spans="1:5" x14ac:dyDescent="0.2">
      <c r="A419" s="50" t="s">
        <v>74</v>
      </c>
      <c r="B419" s="51" t="s">
        <v>1001</v>
      </c>
      <c r="C419" s="51" t="s">
        <v>8</v>
      </c>
      <c r="D419" s="51" t="s">
        <v>938</v>
      </c>
      <c r="E419" s="51">
        <v>1.9077153</v>
      </c>
    </row>
    <row r="420" spans="1:5" x14ac:dyDescent="0.2">
      <c r="A420" s="50" t="s">
        <v>74</v>
      </c>
      <c r="B420" s="51" t="s">
        <v>1001</v>
      </c>
      <c r="C420" s="51" t="s">
        <v>8</v>
      </c>
      <c r="D420" s="51" t="s">
        <v>1</v>
      </c>
      <c r="E420" s="51">
        <v>0.15749940333333301</v>
      </c>
    </row>
    <row r="421" spans="1:5" x14ac:dyDescent="0.2">
      <c r="A421" s="50" t="s">
        <v>74</v>
      </c>
      <c r="B421" s="51" t="s">
        <v>1001</v>
      </c>
      <c r="C421" s="51" t="s">
        <v>8</v>
      </c>
      <c r="D421" s="51" t="s">
        <v>2</v>
      </c>
      <c r="E421" s="51">
        <v>1.6165521766666699</v>
      </c>
    </row>
    <row r="422" spans="1:5" x14ac:dyDescent="0.2">
      <c r="A422" s="50" t="s">
        <v>74</v>
      </c>
      <c r="B422" s="51" t="s">
        <v>1030</v>
      </c>
      <c r="C422" s="51" t="s">
        <v>8</v>
      </c>
      <c r="D422" s="51" t="s">
        <v>938</v>
      </c>
      <c r="E422" s="51">
        <v>2.3665261833333302</v>
      </c>
    </row>
    <row r="423" spans="1:5" x14ac:dyDescent="0.2">
      <c r="A423" s="50" t="s">
        <v>74</v>
      </c>
      <c r="B423" s="51" t="s">
        <v>1030</v>
      </c>
      <c r="C423" s="51" t="s">
        <v>8</v>
      </c>
      <c r="D423" s="51" t="s">
        <v>1</v>
      </c>
      <c r="E423" s="51">
        <v>1.043591E-2</v>
      </c>
    </row>
    <row r="424" spans="1:5" x14ac:dyDescent="0.2">
      <c r="A424" s="50" t="s">
        <v>74</v>
      </c>
      <c r="B424" s="51" t="s">
        <v>1030</v>
      </c>
      <c r="C424" s="51" t="s">
        <v>8</v>
      </c>
      <c r="D424" s="51" t="s">
        <v>2</v>
      </c>
      <c r="E424" s="51">
        <v>1.6937066666666702E-2</v>
      </c>
    </row>
    <row r="425" spans="1:5" x14ac:dyDescent="0.2">
      <c r="A425" s="50" t="s">
        <v>48</v>
      </c>
      <c r="B425" s="51" t="s">
        <v>1031</v>
      </c>
      <c r="C425" s="51" t="s">
        <v>8</v>
      </c>
      <c r="D425" s="51" t="s">
        <v>938</v>
      </c>
      <c r="E425" s="51">
        <v>1.48934219333333</v>
      </c>
    </row>
    <row r="426" spans="1:5" x14ac:dyDescent="0.2">
      <c r="A426" s="50" t="s">
        <v>48</v>
      </c>
      <c r="B426" s="51" t="s">
        <v>1031</v>
      </c>
      <c r="C426" s="51" t="s">
        <v>8</v>
      </c>
      <c r="D426" s="51" t="s">
        <v>1</v>
      </c>
      <c r="E426" s="51">
        <v>1.68891810333333</v>
      </c>
    </row>
    <row r="427" spans="1:5" x14ac:dyDescent="0.2">
      <c r="A427" s="50" t="s">
        <v>48</v>
      </c>
      <c r="B427" s="51" t="s">
        <v>1031</v>
      </c>
      <c r="C427" s="51" t="s">
        <v>8</v>
      </c>
      <c r="D427" s="51" t="s">
        <v>2</v>
      </c>
      <c r="E427" s="51">
        <v>0.75836509666666696</v>
      </c>
    </row>
    <row r="428" spans="1:5" x14ac:dyDescent="0.2">
      <c r="A428" s="50" t="s">
        <v>48</v>
      </c>
      <c r="B428" s="51" t="s">
        <v>981</v>
      </c>
      <c r="C428" s="51" t="s">
        <v>8</v>
      </c>
      <c r="D428" s="51" t="s">
        <v>938</v>
      </c>
      <c r="E428" s="51">
        <v>1.41262731</v>
      </c>
    </row>
    <row r="429" spans="1:5" x14ac:dyDescent="0.2">
      <c r="A429" s="50" t="s">
        <v>48</v>
      </c>
      <c r="B429" s="51" t="s">
        <v>981</v>
      </c>
      <c r="C429" s="51" t="s">
        <v>8</v>
      </c>
      <c r="D429" s="51" t="s">
        <v>1</v>
      </c>
      <c r="E429" s="51">
        <v>1.8524026499999999</v>
      </c>
    </row>
    <row r="430" spans="1:5" x14ac:dyDescent="0.2">
      <c r="A430" s="50" t="s">
        <v>48</v>
      </c>
      <c r="B430" s="51" t="s">
        <v>981</v>
      </c>
      <c r="C430" s="51" t="s">
        <v>8</v>
      </c>
      <c r="D430" s="51" t="s">
        <v>2</v>
      </c>
      <c r="E430" s="51">
        <v>0.46673781666666703</v>
      </c>
    </row>
    <row r="431" spans="1:5" x14ac:dyDescent="0.2">
      <c r="A431" s="50" t="s">
        <v>48</v>
      </c>
      <c r="B431" s="51" t="s">
        <v>962</v>
      </c>
      <c r="C431" s="51" t="s">
        <v>8</v>
      </c>
      <c r="D431" s="51" t="s">
        <v>938</v>
      </c>
      <c r="E431" s="51">
        <v>0.243982793333333</v>
      </c>
    </row>
    <row r="432" spans="1:5" x14ac:dyDescent="0.2">
      <c r="A432" s="50" t="s">
        <v>48</v>
      </c>
      <c r="B432" s="51" t="s">
        <v>962</v>
      </c>
      <c r="C432" s="51" t="s">
        <v>8</v>
      </c>
      <c r="D432" s="51" t="s">
        <v>1</v>
      </c>
      <c r="E432" s="51">
        <v>1.68532364</v>
      </c>
    </row>
    <row r="433" spans="1:5" x14ac:dyDescent="0.2">
      <c r="A433" s="50" t="s">
        <v>48</v>
      </c>
      <c r="B433" s="51" t="s">
        <v>962</v>
      </c>
      <c r="C433" s="51" t="s">
        <v>8</v>
      </c>
      <c r="D433" s="51" t="s">
        <v>2</v>
      </c>
      <c r="E433" s="51">
        <v>0.798377433333333</v>
      </c>
    </row>
    <row r="434" spans="1:5" x14ac:dyDescent="0.2">
      <c r="A434" s="50" t="s">
        <v>48</v>
      </c>
      <c r="B434" s="51" t="s">
        <v>1018</v>
      </c>
      <c r="C434" s="51" t="s">
        <v>8</v>
      </c>
      <c r="D434" s="51" t="s">
        <v>938</v>
      </c>
      <c r="E434" s="51">
        <v>0.13460171333333301</v>
      </c>
    </row>
    <row r="435" spans="1:5" x14ac:dyDescent="0.2">
      <c r="A435" s="50" t="s">
        <v>48</v>
      </c>
      <c r="B435" s="51" t="s">
        <v>1018</v>
      </c>
      <c r="C435" s="51" t="s">
        <v>8</v>
      </c>
      <c r="D435" s="51" t="s">
        <v>1</v>
      </c>
      <c r="E435" s="51">
        <v>1.59196045</v>
      </c>
    </row>
    <row r="436" spans="1:5" x14ac:dyDescent="0.2">
      <c r="A436" s="50" t="s">
        <v>48</v>
      </c>
      <c r="B436" s="51" t="s">
        <v>1018</v>
      </c>
      <c r="C436" s="51" t="s">
        <v>8</v>
      </c>
      <c r="D436" s="51" t="s">
        <v>2</v>
      </c>
      <c r="E436" s="51">
        <v>1.20434069333333</v>
      </c>
    </row>
    <row r="437" spans="1:5" x14ac:dyDescent="0.2">
      <c r="A437" s="50" t="s">
        <v>68</v>
      </c>
      <c r="B437" s="51" t="s">
        <v>952</v>
      </c>
      <c r="C437" s="51" t="s">
        <v>8</v>
      </c>
      <c r="D437" s="51" t="s">
        <v>938</v>
      </c>
      <c r="E437" s="51">
        <v>0.53852840333333296</v>
      </c>
    </row>
    <row r="438" spans="1:5" x14ac:dyDescent="0.2">
      <c r="A438" s="50" t="s">
        <v>68</v>
      </c>
      <c r="B438" s="51" t="s">
        <v>952</v>
      </c>
      <c r="C438" s="51" t="s">
        <v>8</v>
      </c>
      <c r="D438" s="51" t="s">
        <v>1</v>
      </c>
      <c r="E438" s="51">
        <v>1.52577631666667</v>
      </c>
    </row>
    <row r="439" spans="1:5" x14ac:dyDescent="0.2">
      <c r="A439" s="50" t="s">
        <v>68</v>
      </c>
      <c r="B439" s="51" t="s">
        <v>952</v>
      </c>
      <c r="C439" s="51" t="s">
        <v>8</v>
      </c>
      <c r="D439" s="51" t="s">
        <v>2</v>
      </c>
      <c r="E439" s="51">
        <v>1.8774900800000001</v>
      </c>
    </row>
    <row r="440" spans="1:5" x14ac:dyDescent="0.2">
      <c r="A440" s="50" t="s">
        <v>68</v>
      </c>
      <c r="B440" s="51" t="s">
        <v>966</v>
      </c>
      <c r="C440" s="51" t="s">
        <v>949</v>
      </c>
      <c r="D440" s="51" t="s">
        <v>938</v>
      </c>
      <c r="E440" s="51">
        <v>0.87538192666666703</v>
      </c>
    </row>
    <row r="441" spans="1:5" x14ac:dyDescent="0.2">
      <c r="A441" s="50" t="s">
        <v>68</v>
      </c>
      <c r="B441" s="51" t="s">
        <v>966</v>
      </c>
      <c r="C441" s="51" t="s">
        <v>949</v>
      </c>
      <c r="D441" s="51" t="s">
        <v>1</v>
      </c>
      <c r="E441" s="51">
        <v>1.0121775933333299</v>
      </c>
    </row>
    <row r="442" spans="1:5" x14ac:dyDescent="0.2">
      <c r="A442" s="50" t="s">
        <v>68</v>
      </c>
      <c r="B442" s="51" t="s">
        <v>966</v>
      </c>
      <c r="C442" s="51" t="s">
        <v>949</v>
      </c>
      <c r="D442" s="51" t="s">
        <v>2</v>
      </c>
      <c r="E442" s="51">
        <v>1.4443248900000001</v>
      </c>
    </row>
    <row r="443" spans="1:5" x14ac:dyDescent="0.2">
      <c r="A443" s="50" t="s">
        <v>68</v>
      </c>
      <c r="B443" s="51" t="s">
        <v>1003</v>
      </c>
      <c r="C443" s="51" t="s">
        <v>8</v>
      </c>
      <c r="D443" s="51" t="s">
        <v>938</v>
      </c>
      <c r="E443" s="51">
        <v>1.08231193666667</v>
      </c>
    </row>
    <row r="444" spans="1:5" x14ac:dyDescent="0.2">
      <c r="A444" s="50" t="s">
        <v>68</v>
      </c>
      <c r="B444" s="51" t="s">
        <v>1003</v>
      </c>
      <c r="C444" s="51" t="s">
        <v>8</v>
      </c>
      <c r="D444" s="51" t="s">
        <v>1</v>
      </c>
      <c r="E444" s="51">
        <v>1.5220047000000001</v>
      </c>
    </row>
    <row r="445" spans="1:5" x14ac:dyDescent="0.2">
      <c r="A445" s="50" t="s">
        <v>68</v>
      </c>
      <c r="B445" s="51" t="s">
        <v>1003</v>
      </c>
      <c r="C445" s="51" t="s">
        <v>8</v>
      </c>
      <c r="D445" s="51" t="s">
        <v>2</v>
      </c>
      <c r="E445" s="51">
        <v>1.2138778166666699</v>
      </c>
    </row>
    <row r="446" spans="1:5" x14ac:dyDescent="0.2">
      <c r="A446" s="50" t="s">
        <v>52</v>
      </c>
      <c r="B446" s="51" t="s">
        <v>966</v>
      </c>
      <c r="C446" s="51" t="s">
        <v>8</v>
      </c>
      <c r="D446" s="51" t="s">
        <v>938</v>
      </c>
      <c r="E446" s="51">
        <v>0.15133640666666701</v>
      </c>
    </row>
    <row r="447" spans="1:5" x14ac:dyDescent="0.2">
      <c r="A447" s="50" t="s">
        <v>52</v>
      </c>
      <c r="B447" s="51" t="s">
        <v>966</v>
      </c>
      <c r="C447" s="51" t="s">
        <v>8</v>
      </c>
      <c r="D447" s="51" t="s">
        <v>1</v>
      </c>
      <c r="E447" s="51">
        <v>2.5148667866666701</v>
      </c>
    </row>
    <row r="448" spans="1:5" x14ac:dyDescent="0.2">
      <c r="A448" s="50" t="s">
        <v>52</v>
      </c>
      <c r="B448" s="51" t="s">
        <v>966</v>
      </c>
      <c r="C448" s="51" t="s">
        <v>8</v>
      </c>
      <c r="D448" s="51" t="s">
        <v>2</v>
      </c>
      <c r="E448" s="51">
        <v>1.4401789333333299</v>
      </c>
    </row>
    <row r="449" spans="1:5" x14ac:dyDescent="0.2">
      <c r="A449" s="50" t="s">
        <v>52</v>
      </c>
      <c r="B449" s="51" t="s">
        <v>1032</v>
      </c>
      <c r="C449" s="51" t="s">
        <v>8</v>
      </c>
      <c r="D449" s="51" t="s">
        <v>938</v>
      </c>
      <c r="E449" s="51">
        <v>0.46364266666666698</v>
      </c>
    </row>
    <row r="450" spans="1:5" x14ac:dyDescent="0.2">
      <c r="A450" s="50" t="s">
        <v>52</v>
      </c>
      <c r="B450" s="51" t="s">
        <v>1032</v>
      </c>
      <c r="C450" s="51" t="s">
        <v>8</v>
      </c>
      <c r="D450" s="51" t="s">
        <v>1</v>
      </c>
      <c r="E450" s="51">
        <v>2.08760325333333</v>
      </c>
    </row>
    <row r="451" spans="1:5" x14ac:dyDescent="0.2">
      <c r="A451" s="50" t="s">
        <v>52</v>
      </c>
      <c r="B451" s="51" t="s">
        <v>1032</v>
      </c>
      <c r="C451" s="51" t="s">
        <v>8</v>
      </c>
      <c r="D451" s="51" t="s">
        <v>2</v>
      </c>
      <c r="E451" s="51">
        <v>1.6545378100000001</v>
      </c>
    </row>
    <row r="452" spans="1:5" x14ac:dyDescent="0.2">
      <c r="A452" s="50" t="s">
        <v>52</v>
      </c>
      <c r="B452" s="51" t="s">
        <v>1033</v>
      </c>
      <c r="C452" s="51" t="s">
        <v>8</v>
      </c>
      <c r="D452" s="51" t="s">
        <v>938</v>
      </c>
      <c r="E452" s="51">
        <v>0.68541176000000004</v>
      </c>
    </row>
    <row r="453" spans="1:5" x14ac:dyDescent="0.2">
      <c r="A453" s="50" t="s">
        <v>52</v>
      </c>
      <c r="B453" s="51" t="s">
        <v>1033</v>
      </c>
      <c r="C453" s="51" t="s">
        <v>8</v>
      </c>
      <c r="D453" s="51" t="s">
        <v>1</v>
      </c>
      <c r="E453" s="51">
        <v>2.3771369149999999</v>
      </c>
    </row>
    <row r="454" spans="1:5" x14ac:dyDescent="0.2">
      <c r="A454" s="50" t="s">
        <v>52</v>
      </c>
      <c r="B454" s="51" t="s">
        <v>1033</v>
      </c>
      <c r="C454" s="51" t="s">
        <v>8</v>
      </c>
      <c r="D454" s="51" t="s">
        <v>2</v>
      </c>
      <c r="E454" s="51">
        <v>2.4472022249999998</v>
      </c>
    </row>
    <row r="455" spans="1:5" x14ac:dyDescent="0.2">
      <c r="A455" s="50" t="s">
        <v>57</v>
      </c>
      <c r="B455" s="51" t="s">
        <v>958</v>
      </c>
      <c r="C455" s="51" t="s">
        <v>8</v>
      </c>
      <c r="D455" s="51" t="s">
        <v>938</v>
      </c>
      <c r="E455" s="51">
        <v>0.203489326666667</v>
      </c>
    </row>
    <row r="456" spans="1:5" x14ac:dyDescent="0.2">
      <c r="A456" s="50" t="s">
        <v>57</v>
      </c>
      <c r="B456" s="51" t="s">
        <v>958</v>
      </c>
      <c r="C456" s="51" t="s">
        <v>8</v>
      </c>
      <c r="D456" s="51" t="s">
        <v>1</v>
      </c>
      <c r="E456" s="51">
        <v>9.2641100000000004E-2</v>
      </c>
    </row>
    <row r="457" spans="1:5" x14ac:dyDescent="0.2">
      <c r="A457" s="50" t="s">
        <v>57</v>
      </c>
      <c r="B457" s="51" t="s">
        <v>958</v>
      </c>
      <c r="C457" s="51" t="s">
        <v>8</v>
      </c>
      <c r="D457" s="51" t="s">
        <v>2</v>
      </c>
      <c r="E457" s="51">
        <v>2.2644715899999999</v>
      </c>
    </row>
    <row r="458" spans="1:5" x14ac:dyDescent="0.2">
      <c r="A458" s="50" t="s">
        <v>57</v>
      </c>
      <c r="B458" s="51" t="s">
        <v>1033</v>
      </c>
      <c r="C458" s="51" t="s">
        <v>8</v>
      </c>
      <c r="D458" s="51" t="s">
        <v>938</v>
      </c>
      <c r="E458" s="51">
        <v>0.82876894666666701</v>
      </c>
    </row>
    <row r="459" spans="1:5" x14ac:dyDescent="0.2">
      <c r="A459" s="50" t="s">
        <v>57</v>
      </c>
      <c r="B459" s="51" t="s">
        <v>1033</v>
      </c>
      <c r="C459" s="51" t="s">
        <v>8</v>
      </c>
      <c r="D459" s="51" t="s">
        <v>1</v>
      </c>
      <c r="E459" s="51">
        <v>8.8111933333333298E-3</v>
      </c>
    </row>
    <row r="460" spans="1:5" x14ac:dyDescent="0.2">
      <c r="A460" s="50" t="s">
        <v>57</v>
      </c>
      <c r="B460" s="51" t="s">
        <v>1033</v>
      </c>
      <c r="C460" s="51" t="s">
        <v>8</v>
      </c>
      <c r="D460" s="51" t="s">
        <v>2</v>
      </c>
      <c r="E460" s="51">
        <v>1.6873994966666701</v>
      </c>
    </row>
    <row r="461" spans="1:5" x14ac:dyDescent="0.2">
      <c r="A461" s="50" t="s">
        <v>71</v>
      </c>
      <c r="B461" s="51" t="s">
        <v>1034</v>
      </c>
      <c r="C461" s="51" t="s">
        <v>949</v>
      </c>
      <c r="D461" s="51" t="s">
        <v>938</v>
      </c>
      <c r="E461" s="51">
        <v>0.25582505</v>
      </c>
    </row>
    <row r="462" spans="1:5" x14ac:dyDescent="0.2">
      <c r="A462" s="50" t="s">
        <v>71</v>
      </c>
      <c r="B462" s="51" t="s">
        <v>1034</v>
      </c>
      <c r="C462" s="51" t="s">
        <v>949</v>
      </c>
      <c r="D462" s="51" t="s">
        <v>1</v>
      </c>
      <c r="E462" s="51">
        <v>0.17924591000000001</v>
      </c>
    </row>
    <row r="463" spans="1:5" x14ac:dyDescent="0.2">
      <c r="A463" s="50" t="s">
        <v>71</v>
      </c>
      <c r="B463" s="51" t="s">
        <v>1034</v>
      </c>
      <c r="C463" s="51" t="s">
        <v>949</v>
      </c>
      <c r="D463" s="51" t="s">
        <v>2</v>
      </c>
      <c r="E463" s="51">
        <v>1.82891739</v>
      </c>
    </row>
    <row r="464" spans="1:5" x14ac:dyDescent="0.2">
      <c r="A464" s="50" t="s">
        <v>71</v>
      </c>
      <c r="B464" s="51" t="s">
        <v>1003</v>
      </c>
      <c r="C464" s="51" t="s">
        <v>949</v>
      </c>
      <c r="D464" s="51" t="s">
        <v>938</v>
      </c>
      <c r="E464" s="51">
        <v>1.4381579600000001</v>
      </c>
    </row>
    <row r="465" spans="1:5" x14ac:dyDescent="0.2">
      <c r="A465" s="50" t="s">
        <v>71</v>
      </c>
      <c r="B465" s="51" t="s">
        <v>1003</v>
      </c>
      <c r="C465" s="51" t="s">
        <v>949</v>
      </c>
      <c r="D465" s="51" t="s">
        <v>1</v>
      </c>
      <c r="E465" s="51">
        <v>8.7215433333333297E-3</v>
      </c>
    </row>
    <row r="466" spans="1:5" x14ac:dyDescent="0.2">
      <c r="A466" s="50" t="s">
        <v>71</v>
      </c>
      <c r="B466" s="51" t="s">
        <v>1003</v>
      </c>
      <c r="C466" s="51" t="s">
        <v>949</v>
      </c>
      <c r="D466" s="51" t="s">
        <v>2</v>
      </c>
      <c r="E466" s="51">
        <v>1.6743307000000001</v>
      </c>
    </row>
    <row r="467" spans="1:5" x14ac:dyDescent="0.2">
      <c r="A467" s="50" t="s">
        <v>71</v>
      </c>
      <c r="B467" s="51" t="s">
        <v>1020</v>
      </c>
      <c r="C467" s="51" t="s">
        <v>949</v>
      </c>
      <c r="D467" s="51" t="s">
        <v>938</v>
      </c>
      <c r="E467" s="51">
        <v>1.40115733</v>
      </c>
    </row>
    <row r="468" spans="1:5" x14ac:dyDescent="0.2">
      <c r="A468" s="50" t="s">
        <v>71</v>
      </c>
      <c r="B468" s="51" t="s">
        <v>1020</v>
      </c>
      <c r="C468" s="51" t="s">
        <v>949</v>
      </c>
      <c r="D468" s="51" t="s">
        <v>1</v>
      </c>
      <c r="E468" s="51">
        <v>1.76939333333333E-2</v>
      </c>
    </row>
    <row r="469" spans="1:5" x14ac:dyDescent="0.2">
      <c r="A469" s="50" t="s">
        <v>71</v>
      </c>
      <c r="B469" s="51" t="s">
        <v>1020</v>
      </c>
      <c r="C469" s="51" t="s">
        <v>949</v>
      </c>
      <c r="D469" s="51" t="s">
        <v>2</v>
      </c>
      <c r="E469" s="51">
        <v>2.2675620533333301</v>
      </c>
    </row>
    <row r="470" spans="1:5" x14ac:dyDescent="0.2">
      <c r="A470" s="50" t="s">
        <v>65</v>
      </c>
      <c r="B470" s="51" t="s">
        <v>1003</v>
      </c>
      <c r="C470" s="51" t="s">
        <v>8</v>
      </c>
      <c r="D470" s="51" t="s">
        <v>938</v>
      </c>
      <c r="E470" s="51">
        <v>0.88422869333333298</v>
      </c>
    </row>
    <row r="471" spans="1:5" x14ac:dyDescent="0.2">
      <c r="A471" s="50" t="s">
        <v>65</v>
      </c>
      <c r="B471" s="51" t="s">
        <v>1003</v>
      </c>
      <c r="C471" s="51" t="s">
        <v>8</v>
      </c>
      <c r="D471" s="51" t="s">
        <v>1</v>
      </c>
      <c r="E471" s="51">
        <v>1.0652595633333299</v>
      </c>
    </row>
    <row r="472" spans="1:5" x14ac:dyDescent="0.2">
      <c r="A472" s="50" t="s">
        <v>65</v>
      </c>
      <c r="B472" s="51" t="s">
        <v>1003</v>
      </c>
      <c r="C472" s="51" t="s">
        <v>8</v>
      </c>
      <c r="D472" s="51" t="s">
        <v>2</v>
      </c>
      <c r="E472" s="51">
        <v>0.26897753333333302</v>
      </c>
    </row>
    <row r="473" spans="1:5" x14ac:dyDescent="0.2">
      <c r="A473" s="50" t="s">
        <v>65</v>
      </c>
      <c r="B473" s="51" t="s">
        <v>1035</v>
      </c>
      <c r="C473" s="51" t="s">
        <v>8</v>
      </c>
      <c r="D473" s="51" t="s">
        <v>938</v>
      </c>
      <c r="E473" s="51">
        <v>1.12952229666667</v>
      </c>
    </row>
    <row r="474" spans="1:5" x14ac:dyDescent="0.2">
      <c r="A474" s="50" t="s">
        <v>65</v>
      </c>
      <c r="B474" s="51" t="s">
        <v>1035</v>
      </c>
      <c r="C474" s="51" t="s">
        <v>8</v>
      </c>
      <c r="D474" s="51" t="s">
        <v>1</v>
      </c>
      <c r="E474" s="51">
        <v>2.1388171366666699</v>
      </c>
    </row>
    <row r="475" spans="1:5" x14ac:dyDescent="0.2">
      <c r="A475" s="50" t="s">
        <v>65</v>
      </c>
      <c r="B475" s="51" t="s">
        <v>1035</v>
      </c>
      <c r="C475" s="51" t="s">
        <v>8</v>
      </c>
      <c r="D475" s="51" t="s">
        <v>2</v>
      </c>
      <c r="E475" s="51">
        <v>0.69375690333333295</v>
      </c>
    </row>
    <row r="476" spans="1:5" x14ac:dyDescent="0.2">
      <c r="A476" s="50" t="s">
        <v>65</v>
      </c>
      <c r="B476" s="51" t="s">
        <v>1036</v>
      </c>
      <c r="C476" s="51" t="s">
        <v>8</v>
      </c>
      <c r="D476" s="51" t="s">
        <v>938</v>
      </c>
      <c r="E476" s="51">
        <v>0.91644795666666701</v>
      </c>
    </row>
    <row r="477" spans="1:5" x14ac:dyDescent="0.2">
      <c r="A477" s="50" t="s">
        <v>65</v>
      </c>
      <c r="B477" s="51" t="s">
        <v>1036</v>
      </c>
      <c r="C477" s="51" t="s">
        <v>8</v>
      </c>
      <c r="D477" s="51" t="s">
        <v>1</v>
      </c>
      <c r="E477" s="51">
        <v>1.31812184666667</v>
      </c>
    </row>
    <row r="478" spans="1:5" x14ac:dyDescent="0.2">
      <c r="A478" s="50" t="s">
        <v>65</v>
      </c>
      <c r="B478" s="51" t="s">
        <v>1036</v>
      </c>
      <c r="C478" s="51" t="s">
        <v>8</v>
      </c>
      <c r="D478" s="51" t="s">
        <v>2</v>
      </c>
      <c r="E478" s="51">
        <v>1.66367274</v>
      </c>
    </row>
    <row r="479" spans="1:5" x14ac:dyDescent="0.2">
      <c r="A479" s="50" t="s">
        <v>40</v>
      </c>
      <c r="B479" s="51" t="s">
        <v>1037</v>
      </c>
      <c r="C479" s="51" t="s">
        <v>8</v>
      </c>
      <c r="D479" s="51" t="s">
        <v>938</v>
      </c>
      <c r="E479" s="51">
        <v>5.3855700000000001E-3</v>
      </c>
    </row>
    <row r="480" spans="1:5" x14ac:dyDescent="0.2">
      <c r="A480" s="50" t="s">
        <v>40</v>
      </c>
      <c r="B480" s="51" t="s">
        <v>1037</v>
      </c>
      <c r="C480" s="51" t="s">
        <v>8</v>
      </c>
      <c r="D480" s="51" t="s">
        <v>1</v>
      </c>
      <c r="E480" s="51">
        <v>2.2447906666666701E-2</v>
      </c>
    </row>
    <row r="481" spans="1:5" x14ac:dyDescent="0.2">
      <c r="A481" s="50" t="s">
        <v>40</v>
      </c>
      <c r="B481" s="51" t="s">
        <v>1037</v>
      </c>
      <c r="C481" s="51" t="s">
        <v>8</v>
      </c>
      <c r="D481" s="51" t="s">
        <v>2</v>
      </c>
      <c r="E481" s="51">
        <v>1.67236221333333</v>
      </c>
    </row>
    <row r="482" spans="1:5" x14ac:dyDescent="0.2">
      <c r="A482" s="50" t="s">
        <v>40</v>
      </c>
      <c r="B482" s="51" t="s">
        <v>953</v>
      </c>
      <c r="C482" s="51" t="s">
        <v>8</v>
      </c>
      <c r="D482" s="51" t="s">
        <v>938</v>
      </c>
      <c r="E482" s="51">
        <v>0.31901595999999999</v>
      </c>
    </row>
    <row r="483" spans="1:5" x14ac:dyDescent="0.2">
      <c r="A483" s="50" t="s">
        <v>40</v>
      </c>
      <c r="B483" s="51" t="s">
        <v>953</v>
      </c>
      <c r="C483" s="51" t="s">
        <v>8</v>
      </c>
      <c r="D483" s="51" t="s">
        <v>1</v>
      </c>
      <c r="E483" s="51">
        <v>0.61319999666666702</v>
      </c>
    </row>
    <row r="484" spans="1:5" x14ac:dyDescent="0.2">
      <c r="A484" s="50" t="s">
        <v>40</v>
      </c>
      <c r="B484" s="51" t="s">
        <v>953</v>
      </c>
      <c r="C484" s="51" t="s">
        <v>8</v>
      </c>
      <c r="D484" s="51" t="s">
        <v>2</v>
      </c>
      <c r="E484" s="51">
        <v>2.31291855</v>
      </c>
    </row>
    <row r="485" spans="1:5" x14ac:dyDescent="0.2">
      <c r="A485" s="50" t="s">
        <v>44</v>
      </c>
      <c r="B485" s="51" t="s">
        <v>945</v>
      </c>
      <c r="C485" s="51" t="s">
        <v>956</v>
      </c>
      <c r="D485" s="51" t="s">
        <v>938</v>
      </c>
      <c r="E485" s="51">
        <v>0.31349803333333298</v>
      </c>
    </row>
    <row r="486" spans="1:5" x14ac:dyDescent="0.2">
      <c r="A486" s="50" t="s">
        <v>44</v>
      </c>
      <c r="B486" s="51" t="s">
        <v>945</v>
      </c>
      <c r="C486" s="51" t="s">
        <v>956</v>
      </c>
      <c r="D486" s="51" t="s">
        <v>1</v>
      </c>
      <c r="E486" s="51">
        <v>2.0718442266666699</v>
      </c>
    </row>
    <row r="487" spans="1:5" x14ac:dyDescent="0.2">
      <c r="A487" s="50" t="s">
        <v>44</v>
      </c>
      <c r="B487" s="51" t="s">
        <v>945</v>
      </c>
      <c r="C487" s="51" t="s">
        <v>956</v>
      </c>
      <c r="D487" s="51" t="s">
        <v>2</v>
      </c>
      <c r="E487" s="51">
        <v>1.6679374199999999</v>
      </c>
    </row>
    <row r="488" spans="1:5" x14ac:dyDescent="0.2">
      <c r="A488" s="50" t="s">
        <v>44</v>
      </c>
      <c r="B488" s="51" t="s">
        <v>1037</v>
      </c>
      <c r="C488" s="51" t="s">
        <v>8</v>
      </c>
      <c r="D488" s="51" t="s">
        <v>938</v>
      </c>
      <c r="E488" s="51">
        <v>0.17247777</v>
      </c>
    </row>
    <row r="489" spans="1:5" x14ac:dyDescent="0.2">
      <c r="A489" s="50" t="s">
        <v>44</v>
      </c>
      <c r="B489" s="51" t="s">
        <v>1037</v>
      </c>
      <c r="C489" s="51" t="s">
        <v>8</v>
      </c>
      <c r="D489" s="51" t="s">
        <v>1</v>
      </c>
      <c r="E489" s="51">
        <v>2.2418465666666698</v>
      </c>
    </row>
    <row r="490" spans="1:5" x14ac:dyDescent="0.2">
      <c r="A490" s="50" t="s">
        <v>44</v>
      </c>
      <c r="B490" s="51" t="s">
        <v>1037</v>
      </c>
      <c r="C490" s="51" t="s">
        <v>8</v>
      </c>
      <c r="D490" s="51" t="s">
        <v>2</v>
      </c>
      <c r="E490" s="51">
        <v>1.02443546666667</v>
      </c>
    </row>
    <row r="491" spans="1:5" x14ac:dyDescent="0.2">
      <c r="A491" s="50" t="s">
        <v>44</v>
      </c>
      <c r="B491" s="51" t="s">
        <v>1024</v>
      </c>
      <c r="C491" s="51" t="s">
        <v>8</v>
      </c>
      <c r="D491" s="51" t="s">
        <v>938</v>
      </c>
      <c r="E491" s="51">
        <v>0.308513273333333</v>
      </c>
    </row>
    <row r="492" spans="1:5" x14ac:dyDescent="0.2">
      <c r="A492" s="50" t="s">
        <v>44</v>
      </c>
      <c r="B492" s="51" t="s">
        <v>1024</v>
      </c>
      <c r="C492" s="51" t="s">
        <v>8</v>
      </c>
      <c r="D492" s="51" t="s">
        <v>1</v>
      </c>
      <c r="E492" s="51">
        <v>2.14274633</v>
      </c>
    </row>
    <row r="493" spans="1:5" x14ac:dyDescent="0.2">
      <c r="A493" s="50" t="s">
        <v>44</v>
      </c>
      <c r="B493" s="51" t="s">
        <v>1024</v>
      </c>
      <c r="C493" s="51" t="s">
        <v>8</v>
      </c>
      <c r="D493" s="51" t="s">
        <v>2</v>
      </c>
      <c r="E493" s="51">
        <v>1.7891672266666701</v>
      </c>
    </row>
    <row r="494" spans="1:5" x14ac:dyDescent="0.2">
      <c r="A494" s="50" t="s">
        <v>31</v>
      </c>
      <c r="B494" s="51" t="s">
        <v>1003</v>
      </c>
      <c r="C494" s="51" t="s">
        <v>946</v>
      </c>
      <c r="D494" s="51" t="s">
        <v>938</v>
      </c>
      <c r="E494" s="51">
        <v>0.464427706666667</v>
      </c>
    </row>
    <row r="495" spans="1:5" x14ac:dyDescent="0.2">
      <c r="A495" s="50" t="s">
        <v>31</v>
      </c>
      <c r="B495" s="51" t="s">
        <v>1003</v>
      </c>
      <c r="C495" s="51" t="s">
        <v>946</v>
      </c>
      <c r="D495" s="51" t="s">
        <v>1</v>
      </c>
      <c r="E495" s="51">
        <v>0.188414893333333</v>
      </c>
    </row>
    <row r="496" spans="1:5" x14ac:dyDescent="0.2">
      <c r="A496" s="50" t="s">
        <v>31</v>
      </c>
      <c r="B496" s="51" t="s">
        <v>1003</v>
      </c>
      <c r="C496" s="51" t="s">
        <v>946</v>
      </c>
      <c r="D496" s="51" t="s">
        <v>2</v>
      </c>
      <c r="E496" s="51">
        <v>0.12443238666666701</v>
      </c>
    </row>
    <row r="497" spans="1:5" x14ac:dyDescent="0.2">
      <c r="A497" s="50" t="s">
        <v>31</v>
      </c>
      <c r="B497" s="51" t="s">
        <v>939</v>
      </c>
      <c r="C497" s="51" t="s">
        <v>949</v>
      </c>
      <c r="D497" s="51" t="s">
        <v>938</v>
      </c>
      <c r="E497" s="51">
        <v>0.136564783333333</v>
      </c>
    </row>
    <row r="498" spans="1:5" x14ac:dyDescent="0.2">
      <c r="A498" s="50" t="s">
        <v>31</v>
      </c>
      <c r="B498" s="51" t="s">
        <v>939</v>
      </c>
      <c r="C498" s="51" t="s">
        <v>949</v>
      </c>
      <c r="D498" s="51" t="s">
        <v>1</v>
      </c>
      <c r="E498" s="51">
        <v>6.2700006666666697E-2</v>
      </c>
    </row>
    <row r="499" spans="1:5" x14ac:dyDescent="0.2">
      <c r="A499" s="50" t="s">
        <v>31</v>
      </c>
      <c r="B499" s="51" t="s">
        <v>939</v>
      </c>
      <c r="C499" s="51" t="s">
        <v>949</v>
      </c>
      <c r="D499" s="51" t="s">
        <v>2</v>
      </c>
      <c r="E499" s="51">
        <v>0.16695448333333299</v>
      </c>
    </row>
    <row r="500" spans="1:5" x14ac:dyDescent="0.2">
      <c r="A500" s="50" t="s">
        <v>61</v>
      </c>
      <c r="B500" s="51" t="s">
        <v>982</v>
      </c>
      <c r="C500" s="51" t="s">
        <v>946</v>
      </c>
      <c r="D500" s="51" t="s">
        <v>938</v>
      </c>
      <c r="E500" s="51">
        <v>0.33378279</v>
      </c>
    </row>
    <row r="501" spans="1:5" x14ac:dyDescent="0.2">
      <c r="A501" s="50" t="s">
        <v>61</v>
      </c>
      <c r="B501" s="51" t="s">
        <v>982</v>
      </c>
      <c r="C501" s="51" t="s">
        <v>946</v>
      </c>
      <c r="D501" s="51" t="s">
        <v>1</v>
      </c>
      <c r="E501" s="51">
        <v>0.240539013333333</v>
      </c>
    </row>
    <row r="502" spans="1:5" x14ac:dyDescent="0.2">
      <c r="A502" s="50" t="s">
        <v>61</v>
      </c>
      <c r="B502" s="51" t="s">
        <v>982</v>
      </c>
      <c r="C502" s="51" t="s">
        <v>946</v>
      </c>
      <c r="D502" s="51" t="s">
        <v>2</v>
      </c>
      <c r="E502" s="51">
        <v>5.0337886666666699E-2</v>
      </c>
    </row>
    <row r="503" spans="1:5" x14ac:dyDescent="0.2">
      <c r="A503" s="50" t="s">
        <v>61</v>
      </c>
      <c r="B503" s="51" t="s">
        <v>1038</v>
      </c>
      <c r="C503" s="51" t="s">
        <v>949</v>
      </c>
      <c r="D503" s="51" t="s">
        <v>938</v>
      </c>
      <c r="E503" s="51">
        <v>1.013730775</v>
      </c>
    </row>
    <row r="504" spans="1:5" x14ac:dyDescent="0.2">
      <c r="A504" s="50" t="s">
        <v>61</v>
      </c>
      <c r="B504" s="51" t="s">
        <v>1038</v>
      </c>
      <c r="C504" s="51" t="s">
        <v>949</v>
      </c>
      <c r="D504" s="51" t="s">
        <v>1</v>
      </c>
      <c r="E504" s="51">
        <v>7.1473355000000002E-2</v>
      </c>
    </row>
    <row r="505" spans="1:5" x14ac:dyDescent="0.2">
      <c r="A505" s="50" t="s">
        <v>61</v>
      </c>
      <c r="B505" s="51" t="s">
        <v>1038</v>
      </c>
      <c r="C505" s="51" t="s">
        <v>949</v>
      </c>
      <c r="D505" s="51" t="s">
        <v>2</v>
      </c>
      <c r="E505" s="51">
        <v>1.432529985</v>
      </c>
    </row>
    <row r="506" spans="1:5" x14ac:dyDescent="0.2">
      <c r="A506" s="50" t="s">
        <v>61</v>
      </c>
      <c r="B506" s="51" t="s">
        <v>1039</v>
      </c>
      <c r="C506" s="51" t="s">
        <v>8</v>
      </c>
      <c r="D506" s="51" t="s">
        <v>938</v>
      </c>
      <c r="E506" s="51">
        <v>0.51843914333333296</v>
      </c>
    </row>
    <row r="507" spans="1:5" x14ac:dyDescent="0.2">
      <c r="A507" s="50" t="s">
        <v>61</v>
      </c>
      <c r="B507" s="51" t="s">
        <v>1039</v>
      </c>
      <c r="C507" s="51" t="s">
        <v>8</v>
      </c>
      <c r="D507" s="51" t="s">
        <v>1</v>
      </c>
      <c r="E507" s="51">
        <v>3.6178750000000003E-2</v>
      </c>
    </row>
    <row r="508" spans="1:5" x14ac:dyDescent="0.2">
      <c r="A508" s="50" t="s">
        <v>61</v>
      </c>
      <c r="B508" s="51" t="s">
        <v>1039</v>
      </c>
      <c r="C508" s="51" t="s">
        <v>8</v>
      </c>
      <c r="D508" s="51" t="s">
        <v>2</v>
      </c>
      <c r="E508" s="51">
        <v>2.2890439833333298</v>
      </c>
    </row>
    <row r="509" spans="1:5" x14ac:dyDescent="0.2">
      <c r="A509" s="50" t="s">
        <v>55</v>
      </c>
      <c r="B509" s="51" t="s">
        <v>984</v>
      </c>
      <c r="C509" s="51" t="s">
        <v>8</v>
      </c>
      <c r="D509" s="51" t="s">
        <v>938</v>
      </c>
      <c r="E509" s="51">
        <v>0.87881515333333304</v>
      </c>
    </row>
    <row r="510" spans="1:5" x14ac:dyDescent="0.2">
      <c r="A510" s="50" t="s">
        <v>55</v>
      </c>
      <c r="B510" s="51" t="s">
        <v>984</v>
      </c>
      <c r="C510" s="51" t="s">
        <v>8</v>
      </c>
      <c r="D510" s="51" t="s">
        <v>1</v>
      </c>
      <c r="E510" s="51">
        <v>0.131929983333333</v>
      </c>
    </row>
    <row r="511" spans="1:5" x14ac:dyDescent="0.2">
      <c r="A511" s="50" t="s">
        <v>55</v>
      </c>
      <c r="B511" s="51" t="s">
        <v>984</v>
      </c>
      <c r="C511" s="51" t="s">
        <v>8</v>
      </c>
      <c r="D511" s="51" t="s">
        <v>2</v>
      </c>
      <c r="E511" s="51">
        <v>1.69283549</v>
      </c>
    </row>
    <row r="512" spans="1:5" x14ac:dyDescent="0.2">
      <c r="A512" s="50" t="s">
        <v>55</v>
      </c>
      <c r="B512" s="51" t="s">
        <v>1040</v>
      </c>
      <c r="C512" s="51" t="s">
        <v>8</v>
      </c>
      <c r="D512" s="51" t="s">
        <v>938</v>
      </c>
      <c r="E512" s="51">
        <v>0.42113191999999999</v>
      </c>
    </row>
    <row r="513" spans="1:5" x14ac:dyDescent="0.2">
      <c r="A513" s="50" t="s">
        <v>55</v>
      </c>
      <c r="B513" s="51" t="s">
        <v>1040</v>
      </c>
      <c r="C513" s="51" t="s">
        <v>8</v>
      </c>
      <c r="D513" s="51" t="s">
        <v>1</v>
      </c>
      <c r="E513" s="51">
        <v>1.15186554</v>
      </c>
    </row>
    <row r="514" spans="1:5" x14ac:dyDescent="0.2">
      <c r="A514" s="50" t="s">
        <v>55</v>
      </c>
      <c r="B514" s="51" t="s">
        <v>1040</v>
      </c>
      <c r="C514" s="51" t="s">
        <v>8</v>
      </c>
      <c r="D514" s="51" t="s">
        <v>2</v>
      </c>
      <c r="E514" s="51">
        <v>1.98785237666667</v>
      </c>
    </row>
    <row r="515" spans="1:5" x14ac:dyDescent="0.2">
      <c r="A515" s="50" t="s">
        <v>55</v>
      </c>
      <c r="B515" s="51" t="s">
        <v>937</v>
      </c>
      <c r="C515" s="51" t="s">
        <v>8</v>
      </c>
      <c r="D515" s="51" t="s">
        <v>938</v>
      </c>
      <c r="E515" s="51">
        <v>0.19817926333333299</v>
      </c>
    </row>
    <row r="516" spans="1:5" x14ac:dyDescent="0.2">
      <c r="A516" s="50" t="s">
        <v>55</v>
      </c>
      <c r="B516" s="51" t="s">
        <v>937</v>
      </c>
      <c r="C516" s="51" t="s">
        <v>8</v>
      </c>
      <c r="D516" s="51" t="s">
        <v>1</v>
      </c>
      <c r="E516" s="51">
        <v>4.4093013333333299E-2</v>
      </c>
    </row>
    <row r="517" spans="1:5" x14ac:dyDescent="0.2">
      <c r="A517" s="50" t="s">
        <v>55</v>
      </c>
      <c r="B517" s="51" t="s">
        <v>937</v>
      </c>
      <c r="C517" s="51" t="s">
        <v>8</v>
      </c>
      <c r="D517" s="51" t="s">
        <v>2</v>
      </c>
      <c r="E517" s="51">
        <v>1.59032664</v>
      </c>
    </row>
    <row r="518" spans="1:5" x14ac:dyDescent="0.2">
      <c r="A518" s="50" t="s">
        <v>33</v>
      </c>
      <c r="B518" s="51" t="s">
        <v>1027</v>
      </c>
      <c r="C518" s="51" t="s">
        <v>946</v>
      </c>
      <c r="D518" s="51" t="s">
        <v>938</v>
      </c>
      <c r="E518" s="51">
        <v>0.20074784666666701</v>
      </c>
    </row>
    <row r="519" spans="1:5" x14ac:dyDescent="0.2">
      <c r="A519" s="50" t="s">
        <v>33</v>
      </c>
      <c r="B519" s="51" t="s">
        <v>1027</v>
      </c>
      <c r="C519" s="51" t="s">
        <v>946</v>
      </c>
      <c r="D519" s="51" t="s">
        <v>1</v>
      </c>
      <c r="E519" s="51">
        <v>0.36605812333333299</v>
      </c>
    </row>
    <row r="520" spans="1:5" x14ac:dyDescent="0.2">
      <c r="A520" s="50" t="s">
        <v>33</v>
      </c>
      <c r="B520" s="51" t="s">
        <v>1027</v>
      </c>
      <c r="C520" s="51" t="s">
        <v>946</v>
      </c>
      <c r="D520" s="51" t="s">
        <v>2</v>
      </c>
      <c r="E520" s="51">
        <v>1.0903888933333299</v>
      </c>
    </row>
    <row r="521" spans="1:5" x14ac:dyDescent="0.2">
      <c r="A521" s="50" t="s">
        <v>33</v>
      </c>
      <c r="B521" s="51" t="s">
        <v>1020</v>
      </c>
      <c r="C521" s="51" t="s">
        <v>946</v>
      </c>
      <c r="D521" s="51" t="s">
        <v>938</v>
      </c>
      <c r="E521" s="51">
        <v>4.0477126666666703E-2</v>
      </c>
    </row>
    <row r="522" spans="1:5" x14ac:dyDescent="0.2">
      <c r="A522" s="50" t="s">
        <v>33</v>
      </c>
      <c r="B522" s="51" t="s">
        <v>1020</v>
      </c>
      <c r="C522" s="51" t="s">
        <v>946</v>
      </c>
      <c r="D522" s="51" t="s">
        <v>1</v>
      </c>
      <c r="E522" s="51">
        <v>1.4558772799999999</v>
      </c>
    </row>
    <row r="523" spans="1:5" x14ac:dyDescent="0.2">
      <c r="A523" s="50" t="s">
        <v>33</v>
      </c>
      <c r="B523" s="51" t="s">
        <v>1020</v>
      </c>
      <c r="C523" s="51" t="s">
        <v>946</v>
      </c>
      <c r="D523" s="51" t="s">
        <v>2</v>
      </c>
      <c r="E523" s="51">
        <v>0.364563993333333</v>
      </c>
    </row>
    <row r="524" spans="1:5" x14ac:dyDescent="0.2">
      <c r="A524" s="50" t="s">
        <v>33</v>
      </c>
      <c r="B524" s="51" t="s">
        <v>962</v>
      </c>
      <c r="C524" s="51" t="s">
        <v>8</v>
      </c>
      <c r="D524" s="51" t="s">
        <v>938</v>
      </c>
      <c r="E524" s="51">
        <v>0.47131431499999998</v>
      </c>
    </row>
    <row r="525" spans="1:5" x14ac:dyDescent="0.2">
      <c r="A525" s="50" t="s">
        <v>33</v>
      </c>
      <c r="B525" s="51" t="s">
        <v>962</v>
      </c>
      <c r="C525" s="51" t="s">
        <v>8</v>
      </c>
      <c r="D525" s="51" t="s">
        <v>1</v>
      </c>
      <c r="E525" s="51">
        <v>7.4148350000000002E-2</v>
      </c>
    </row>
    <row r="526" spans="1:5" x14ac:dyDescent="0.2">
      <c r="A526" s="50" t="s">
        <v>33</v>
      </c>
      <c r="B526" s="51" t="s">
        <v>962</v>
      </c>
      <c r="C526" s="51" t="s">
        <v>8</v>
      </c>
      <c r="D526" s="51" t="s">
        <v>2</v>
      </c>
      <c r="E526" s="51">
        <v>0.31229888</v>
      </c>
    </row>
    <row r="527" spans="1:5" x14ac:dyDescent="0.2">
      <c r="A527" s="50" t="s">
        <v>33</v>
      </c>
      <c r="B527" s="51" t="s">
        <v>1041</v>
      </c>
      <c r="C527" s="51" t="s">
        <v>946</v>
      </c>
      <c r="D527" s="51" t="s">
        <v>938</v>
      </c>
      <c r="E527" s="51">
        <v>1.09077233333333E-2</v>
      </c>
    </row>
    <row r="528" spans="1:5" x14ac:dyDescent="0.2">
      <c r="A528" s="50" t="s">
        <v>33</v>
      </c>
      <c r="B528" s="51" t="s">
        <v>1041</v>
      </c>
      <c r="C528" s="51" t="s">
        <v>946</v>
      </c>
      <c r="D528" s="51" t="s">
        <v>1</v>
      </c>
      <c r="E528" s="51">
        <v>0.18413175000000001</v>
      </c>
    </row>
    <row r="529" spans="1:5" x14ac:dyDescent="0.2">
      <c r="A529" s="50" t="s">
        <v>33</v>
      </c>
      <c r="B529" s="51" t="s">
        <v>1041</v>
      </c>
      <c r="C529" s="51" t="s">
        <v>946</v>
      </c>
      <c r="D529" s="51" t="s">
        <v>2</v>
      </c>
      <c r="E529" s="51">
        <v>2.2261019399999999</v>
      </c>
    </row>
    <row r="530" spans="1:5" x14ac:dyDescent="0.2">
      <c r="A530" s="50">
        <v>1</v>
      </c>
      <c r="B530" s="51" t="s">
        <v>399</v>
      </c>
      <c r="C530" s="51" t="s">
        <v>1042</v>
      </c>
      <c r="D530" s="51" t="s">
        <v>938</v>
      </c>
      <c r="E530" s="51">
        <v>9.5631140000000003E-2</v>
      </c>
    </row>
    <row r="531" spans="1:5" x14ac:dyDescent="0.2">
      <c r="A531" s="50">
        <v>1</v>
      </c>
      <c r="B531" s="51" t="s">
        <v>399</v>
      </c>
      <c r="C531" s="51" t="s">
        <v>1042</v>
      </c>
      <c r="D531" s="51" t="s">
        <v>1</v>
      </c>
      <c r="E531" s="51">
        <v>2.0492389999999999E-2</v>
      </c>
    </row>
    <row r="532" spans="1:5" x14ac:dyDescent="0.2">
      <c r="A532" s="50">
        <v>1</v>
      </c>
      <c r="B532" s="51" t="s">
        <v>399</v>
      </c>
      <c r="C532" s="51" t="s">
        <v>1042</v>
      </c>
      <c r="D532" s="51" t="s">
        <v>2</v>
      </c>
      <c r="E532" s="51">
        <v>4.5680949999999998E-2</v>
      </c>
    </row>
    <row r="533" spans="1:5" x14ac:dyDescent="0.2">
      <c r="A533" s="50">
        <v>2</v>
      </c>
      <c r="B533" s="51" t="s">
        <v>399</v>
      </c>
      <c r="C533" s="51" t="s">
        <v>1042</v>
      </c>
      <c r="D533" s="51" t="s">
        <v>938</v>
      </c>
      <c r="E533" s="51">
        <v>0.30533286999999998</v>
      </c>
    </row>
    <row r="534" spans="1:5" x14ac:dyDescent="0.2">
      <c r="A534" s="50">
        <v>2</v>
      </c>
      <c r="B534" s="51" t="s">
        <v>399</v>
      </c>
      <c r="C534" s="51" t="s">
        <v>1042</v>
      </c>
      <c r="D534" s="51" t="s">
        <v>1</v>
      </c>
      <c r="E534" s="51">
        <v>0.26490067</v>
      </c>
    </row>
    <row r="535" spans="1:5" x14ac:dyDescent="0.2">
      <c r="A535" s="50">
        <v>2</v>
      </c>
      <c r="B535" s="51" t="s">
        <v>399</v>
      </c>
      <c r="C535" s="51" t="s">
        <v>1042</v>
      </c>
      <c r="D535" s="51" t="s">
        <v>2</v>
      </c>
      <c r="E535" s="51">
        <v>8.0864409999999998E-2</v>
      </c>
    </row>
    <row r="536" spans="1:5" x14ac:dyDescent="0.2">
      <c r="A536" s="50">
        <v>3</v>
      </c>
      <c r="B536" s="51" t="s">
        <v>399</v>
      </c>
      <c r="C536" s="51" t="s">
        <v>1042</v>
      </c>
      <c r="D536" s="51" t="s">
        <v>938</v>
      </c>
      <c r="E536" s="51">
        <v>0.32100223999999999</v>
      </c>
    </row>
    <row r="537" spans="1:5" x14ac:dyDescent="0.2">
      <c r="A537" s="50">
        <v>3</v>
      </c>
      <c r="B537" s="51" t="s">
        <v>399</v>
      </c>
      <c r="C537" s="51" t="s">
        <v>1042</v>
      </c>
      <c r="D537" s="51" t="s">
        <v>1</v>
      </c>
      <c r="E537" s="51">
        <v>0.17503841000000001</v>
      </c>
    </row>
    <row r="538" spans="1:5" x14ac:dyDescent="0.2">
      <c r="A538" s="50">
        <v>3</v>
      </c>
      <c r="B538" s="51" t="s">
        <v>399</v>
      </c>
      <c r="C538" s="51" t="s">
        <v>1042</v>
      </c>
      <c r="D538" s="51" t="s">
        <v>2</v>
      </c>
      <c r="E538" s="51">
        <v>4.4202810000000002E-2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4D51-F3A7-5045-9F18-239DB175828E}">
  <dimension ref="A1:D313"/>
  <sheetViews>
    <sheetView workbookViewId="0">
      <selection activeCell="I18" sqref="I18"/>
    </sheetView>
  </sheetViews>
  <sheetFormatPr baseColWidth="10" defaultRowHeight="16" x14ac:dyDescent="0.2"/>
  <cols>
    <col min="1" max="1" width="10.83203125" style="6"/>
    <col min="2" max="2" width="31.6640625" style="6" customWidth="1"/>
    <col min="3" max="3" width="21.33203125" style="6" customWidth="1"/>
    <col min="4" max="16384" width="10.83203125" style="6"/>
  </cols>
  <sheetData>
    <row r="1" spans="1:4" x14ac:dyDescent="0.2">
      <c r="A1" s="50" t="s">
        <v>1064</v>
      </c>
      <c r="B1" s="50" t="s">
        <v>1065</v>
      </c>
      <c r="C1" s="50" t="s">
        <v>1066</v>
      </c>
      <c r="D1" s="50" t="s">
        <v>936</v>
      </c>
    </row>
    <row r="2" spans="1:4" x14ac:dyDescent="0.2">
      <c r="A2" s="50" t="s">
        <v>1067</v>
      </c>
      <c r="B2" s="51" t="s">
        <v>1068</v>
      </c>
      <c r="C2" s="51" t="s">
        <v>1069</v>
      </c>
      <c r="D2" s="51">
        <v>0.41354953003170702</v>
      </c>
    </row>
    <row r="3" spans="1:4" x14ac:dyDescent="0.2">
      <c r="A3" s="50" t="s">
        <v>1067</v>
      </c>
      <c r="B3" s="51" t="s">
        <v>1068</v>
      </c>
      <c r="C3" s="51" t="s">
        <v>1070</v>
      </c>
      <c r="D3" s="51">
        <v>0.19948734151029299</v>
      </c>
    </row>
    <row r="4" spans="1:4" x14ac:dyDescent="0.2">
      <c r="A4" s="50" t="s">
        <v>1067</v>
      </c>
      <c r="B4" s="51" t="s">
        <v>1068</v>
      </c>
      <c r="C4" s="51" t="s">
        <v>1071</v>
      </c>
      <c r="D4" s="51">
        <v>0.57958994843325096</v>
      </c>
    </row>
    <row r="5" spans="1:4" x14ac:dyDescent="0.2">
      <c r="A5" s="50" t="s">
        <v>1067</v>
      </c>
      <c r="B5" s="51" t="s">
        <v>1068</v>
      </c>
      <c r="C5" s="51" t="s">
        <v>1072</v>
      </c>
      <c r="D5" s="51">
        <v>0.66099281977214297</v>
      </c>
    </row>
    <row r="6" spans="1:4" x14ac:dyDescent="0.2">
      <c r="A6" s="50" t="s">
        <v>1067</v>
      </c>
      <c r="B6" s="51" t="s">
        <v>1068</v>
      </c>
      <c r="C6" s="51" t="s">
        <v>1073</v>
      </c>
      <c r="D6" s="51">
        <v>0.43716391656542603</v>
      </c>
    </row>
    <row r="7" spans="1:4" x14ac:dyDescent="0.2">
      <c r="A7" s="50" t="s">
        <v>1067</v>
      </c>
      <c r="B7" s="51" t="s">
        <v>1068</v>
      </c>
      <c r="C7" s="51" t="s">
        <v>1074</v>
      </c>
      <c r="D7" s="51">
        <v>0.26904227269820902</v>
      </c>
    </row>
    <row r="8" spans="1:4" x14ac:dyDescent="0.2">
      <c r="A8" s="50" t="s">
        <v>1067</v>
      </c>
      <c r="B8" s="51" t="s">
        <v>1068</v>
      </c>
      <c r="C8" s="51" t="s">
        <v>1075</v>
      </c>
      <c r="D8" s="51">
        <v>0.47813334135733498</v>
      </c>
    </row>
    <row r="9" spans="1:4" x14ac:dyDescent="0.2">
      <c r="A9" s="50" t="s">
        <v>1067</v>
      </c>
      <c r="B9" s="51" t="s">
        <v>1068</v>
      </c>
      <c r="C9" s="51" t="s">
        <v>1076</v>
      </c>
      <c r="D9" s="51">
        <v>0.45499224555451501</v>
      </c>
    </row>
    <row r="10" spans="1:4" x14ac:dyDescent="0.2">
      <c r="A10" s="50" t="s">
        <v>1067</v>
      </c>
      <c r="B10" s="51" t="s">
        <v>1068</v>
      </c>
      <c r="C10" s="51" t="s">
        <v>1077</v>
      </c>
      <c r="D10" s="51">
        <v>1.55559066056341E-2</v>
      </c>
    </row>
    <row r="11" spans="1:4" x14ac:dyDescent="0.2">
      <c r="A11" s="50" t="s">
        <v>1067</v>
      </c>
      <c r="B11" s="51" t="s">
        <v>1068</v>
      </c>
      <c r="C11" s="51" t="s">
        <v>1078</v>
      </c>
      <c r="D11" s="51">
        <v>0.35156098178676998</v>
      </c>
    </row>
    <row r="12" spans="1:4" x14ac:dyDescent="0.2">
      <c r="A12" s="50" t="s">
        <v>1067</v>
      </c>
      <c r="B12" s="51" t="s">
        <v>1068</v>
      </c>
      <c r="C12" s="51" t="s">
        <v>1079</v>
      </c>
      <c r="D12" s="51">
        <v>0.77894878053979</v>
      </c>
    </row>
    <row r="13" spans="1:4" x14ac:dyDescent="0.2">
      <c r="A13" s="50" t="s">
        <v>1067</v>
      </c>
      <c r="B13" s="51" t="s">
        <v>1068</v>
      </c>
      <c r="C13" s="51" t="s">
        <v>1080</v>
      </c>
      <c r="D13" s="51">
        <v>0.54024413025462403</v>
      </c>
    </row>
    <row r="14" spans="1:4" x14ac:dyDescent="0.2">
      <c r="A14" s="50" t="s">
        <v>1067</v>
      </c>
      <c r="B14" s="51" t="s">
        <v>1080</v>
      </c>
      <c r="C14" s="51" t="s">
        <v>1069</v>
      </c>
      <c r="D14" s="51">
        <v>0.49724989875966502</v>
      </c>
    </row>
    <row r="15" spans="1:4" x14ac:dyDescent="0.2">
      <c r="A15" s="50" t="s">
        <v>1067</v>
      </c>
      <c r="B15" s="51" t="s">
        <v>1080</v>
      </c>
      <c r="C15" s="51" t="s">
        <v>1070</v>
      </c>
      <c r="D15" s="51">
        <v>0.24528683925792999</v>
      </c>
    </row>
    <row r="16" spans="1:4" x14ac:dyDescent="0.2">
      <c r="A16" s="50" t="s">
        <v>1067</v>
      </c>
      <c r="B16" s="51" t="s">
        <v>1080</v>
      </c>
      <c r="C16" s="51" t="s">
        <v>1071</v>
      </c>
      <c r="D16" s="51">
        <v>0.19618057514540399</v>
      </c>
    </row>
    <row r="17" spans="1:4" x14ac:dyDescent="0.2">
      <c r="A17" s="50" t="s">
        <v>1067</v>
      </c>
      <c r="B17" s="51" t="s">
        <v>1080</v>
      </c>
      <c r="C17" s="51" t="s">
        <v>1072</v>
      </c>
      <c r="D17" s="51">
        <v>0.316459108307726</v>
      </c>
    </row>
    <row r="18" spans="1:4" x14ac:dyDescent="0.2">
      <c r="A18" s="50" t="s">
        <v>1067</v>
      </c>
      <c r="B18" s="51" t="s">
        <v>1080</v>
      </c>
      <c r="C18" s="51" t="s">
        <v>1073</v>
      </c>
      <c r="D18" s="51">
        <v>0.37676136242535502</v>
      </c>
    </row>
    <row r="19" spans="1:4" x14ac:dyDescent="0.2">
      <c r="A19" s="50" t="s">
        <v>1067</v>
      </c>
      <c r="B19" s="51" t="s">
        <v>1080</v>
      </c>
      <c r="C19" s="51" t="s">
        <v>1074</v>
      </c>
      <c r="D19" s="51">
        <v>0.25825375153427699</v>
      </c>
    </row>
    <row r="20" spans="1:4" x14ac:dyDescent="0.2">
      <c r="A20" s="50" t="s">
        <v>1067</v>
      </c>
      <c r="B20" s="51" t="s">
        <v>1080</v>
      </c>
      <c r="C20" s="51" t="s">
        <v>1075</v>
      </c>
      <c r="D20" s="51">
        <v>0.31769091795834298</v>
      </c>
    </row>
    <row r="21" spans="1:4" x14ac:dyDescent="0.2">
      <c r="A21" s="50" t="s">
        <v>1067</v>
      </c>
      <c r="B21" s="51" t="s">
        <v>1080</v>
      </c>
      <c r="C21" s="51" t="s">
        <v>1076</v>
      </c>
      <c r="D21" s="51">
        <v>0.27941392189386499</v>
      </c>
    </row>
    <row r="22" spans="1:4" x14ac:dyDescent="0.2">
      <c r="A22" s="50" t="s">
        <v>1067</v>
      </c>
      <c r="B22" s="51" t="s">
        <v>1080</v>
      </c>
      <c r="C22" s="51" t="s">
        <v>1077</v>
      </c>
      <c r="D22" s="51">
        <v>1.51359002616577E-2</v>
      </c>
    </row>
    <row r="23" spans="1:4" x14ac:dyDescent="0.2">
      <c r="A23" s="50" t="s">
        <v>1067</v>
      </c>
      <c r="B23" s="51" t="s">
        <v>1080</v>
      </c>
      <c r="C23" s="51" t="s">
        <v>1078</v>
      </c>
      <c r="D23" s="51">
        <v>0.247430752237631</v>
      </c>
    </row>
    <row r="24" spans="1:4" x14ac:dyDescent="0.2">
      <c r="A24" s="50" t="s">
        <v>1067</v>
      </c>
      <c r="B24" s="51" t="s">
        <v>1080</v>
      </c>
      <c r="C24" s="51" t="s">
        <v>1079</v>
      </c>
      <c r="D24" s="51">
        <v>0.25496579142359599</v>
      </c>
    </row>
    <row r="25" spans="1:4" x14ac:dyDescent="0.2">
      <c r="A25" s="50" t="s">
        <v>1067</v>
      </c>
      <c r="B25" s="51" t="s">
        <v>1079</v>
      </c>
      <c r="C25" s="51" t="s">
        <v>1069</v>
      </c>
      <c r="D25" s="51">
        <v>1.00240155866235</v>
      </c>
    </row>
    <row r="26" spans="1:4" x14ac:dyDescent="0.2">
      <c r="A26" s="50" t="s">
        <v>1067</v>
      </c>
      <c r="B26" s="51" t="s">
        <v>1079</v>
      </c>
      <c r="C26" s="51" t="s">
        <v>1070</v>
      </c>
      <c r="D26" s="51">
        <v>0.23168364871421601</v>
      </c>
    </row>
    <row r="27" spans="1:4" x14ac:dyDescent="0.2">
      <c r="A27" s="50" t="s">
        <v>1067</v>
      </c>
      <c r="B27" s="51" t="s">
        <v>1079</v>
      </c>
      <c r="C27" s="51" t="s">
        <v>1071</v>
      </c>
      <c r="D27" s="51">
        <v>1.0242293510463201</v>
      </c>
    </row>
    <row r="28" spans="1:4" x14ac:dyDescent="0.2">
      <c r="A28" s="50" t="s">
        <v>1067</v>
      </c>
      <c r="B28" s="51" t="s">
        <v>1079</v>
      </c>
      <c r="C28" s="51" t="s">
        <v>1072</v>
      </c>
      <c r="D28" s="51">
        <v>1.11726075623709</v>
      </c>
    </row>
    <row r="29" spans="1:4" x14ac:dyDescent="0.2">
      <c r="A29" s="50" t="s">
        <v>1067</v>
      </c>
      <c r="B29" s="51" t="s">
        <v>1079</v>
      </c>
      <c r="C29" s="51" t="s">
        <v>1073</v>
      </c>
      <c r="D29" s="51">
        <v>0.86941313203118797</v>
      </c>
    </row>
    <row r="30" spans="1:4" x14ac:dyDescent="0.2">
      <c r="A30" s="50" t="s">
        <v>1067</v>
      </c>
      <c r="B30" s="51" t="s">
        <v>1079</v>
      </c>
      <c r="C30" s="51" t="s">
        <v>1074</v>
      </c>
      <c r="D30" s="51">
        <v>0.27061259492456802</v>
      </c>
    </row>
    <row r="31" spans="1:4" x14ac:dyDescent="0.2">
      <c r="A31" s="50" t="s">
        <v>1067</v>
      </c>
      <c r="B31" s="51" t="s">
        <v>1079</v>
      </c>
      <c r="C31" s="51" t="s">
        <v>1075</v>
      </c>
      <c r="D31" s="51">
        <v>0.53349268499398805</v>
      </c>
    </row>
    <row r="32" spans="1:4" x14ac:dyDescent="0.2">
      <c r="A32" s="50" t="s">
        <v>1067</v>
      </c>
      <c r="B32" s="51" t="s">
        <v>1079</v>
      </c>
      <c r="C32" s="51" t="s">
        <v>1076</v>
      </c>
      <c r="D32" s="51">
        <v>0.39435774761254599</v>
      </c>
    </row>
    <row r="33" spans="1:4" x14ac:dyDescent="0.2">
      <c r="A33" s="50" t="s">
        <v>1067</v>
      </c>
      <c r="B33" s="51" t="s">
        <v>1079</v>
      </c>
      <c r="C33" s="51" t="s">
        <v>1077</v>
      </c>
      <c r="D33" s="51">
        <v>1.5443069080386699E-2</v>
      </c>
    </row>
    <row r="34" spans="1:4" x14ac:dyDescent="0.2">
      <c r="A34" s="50" t="s">
        <v>1067</v>
      </c>
      <c r="B34" s="51" t="s">
        <v>1079</v>
      </c>
      <c r="C34" s="51" t="s">
        <v>1078</v>
      </c>
      <c r="D34" s="51">
        <v>0.428497367751286</v>
      </c>
    </row>
    <row r="35" spans="1:4" x14ac:dyDescent="0.2">
      <c r="A35" s="50" t="s">
        <v>1067</v>
      </c>
      <c r="B35" s="51" t="s">
        <v>1078</v>
      </c>
      <c r="C35" s="51" t="s">
        <v>1069</v>
      </c>
      <c r="D35" s="51">
        <v>0.42044202219890298</v>
      </c>
    </row>
    <row r="36" spans="1:4" x14ac:dyDescent="0.2">
      <c r="A36" s="50" t="s">
        <v>1067</v>
      </c>
      <c r="B36" s="51" t="s">
        <v>1078</v>
      </c>
      <c r="C36" s="51" t="s">
        <v>1070</v>
      </c>
      <c r="D36" s="51">
        <v>0.303247714726676</v>
      </c>
    </row>
    <row r="37" spans="1:4" x14ac:dyDescent="0.2">
      <c r="A37" s="50" t="s">
        <v>1067</v>
      </c>
      <c r="B37" s="51" t="s">
        <v>1078</v>
      </c>
      <c r="C37" s="51" t="s">
        <v>1071</v>
      </c>
      <c r="D37" s="51">
        <v>0.26350696520968397</v>
      </c>
    </row>
    <row r="38" spans="1:4" x14ac:dyDescent="0.2">
      <c r="A38" s="50" t="s">
        <v>1067</v>
      </c>
      <c r="B38" s="51" t="s">
        <v>1078</v>
      </c>
      <c r="C38" s="51" t="s">
        <v>1072</v>
      </c>
      <c r="D38" s="51">
        <v>0.25572744471901598</v>
      </c>
    </row>
    <row r="39" spans="1:4" x14ac:dyDescent="0.2">
      <c r="A39" s="50" t="s">
        <v>1067</v>
      </c>
      <c r="B39" s="51" t="s">
        <v>1078</v>
      </c>
      <c r="C39" s="51" t="s">
        <v>1073</v>
      </c>
      <c r="D39" s="51">
        <v>0.24395472958487099</v>
      </c>
    </row>
    <row r="40" spans="1:4" x14ac:dyDescent="0.2">
      <c r="A40" s="50" t="s">
        <v>1067</v>
      </c>
      <c r="B40" s="51" t="s">
        <v>1078</v>
      </c>
      <c r="C40" s="51" t="s">
        <v>1074</v>
      </c>
      <c r="D40" s="51">
        <v>0.236250434111035</v>
      </c>
    </row>
    <row r="41" spans="1:4" x14ac:dyDescent="0.2">
      <c r="A41" s="50" t="s">
        <v>1067</v>
      </c>
      <c r="B41" s="51" t="s">
        <v>1078</v>
      </c>
      <c r="C41" s="51" t="s">
        <v>1075</v>
      </c>
      <c r="D41" s="51">
        <v>0.158702844884762</v>
      </c>
    </row>
    <row r="42" spans="1:4" x14ac:dyDescent="0.2">
      <c r="A42" s="50" t="s">
        <v>1067</v>
      </c>
      <c r="B42" s="51" t="s">
        <v>1078</v>
      </c>
      <c r="C42" s="51" t="s">
        <v>1076</v>
      </c>
      <c r="D42" s="51">
        <v>0.30128872991335298</v>
      </c>
    </row>
    <row r="43" spans="1:4" x14ac:dyDescent="0.2">
      <c r="A43" s="50" t="s">
        <v>1067</v>
      </c>
      <c r="B43" s="51" t="s">
        <v>1078</v>
      </c>
      <c r="C43" s="51" t="s">
        <v>1077</v>
      </c>
      <c r="D43" s="51">
        <v>1.34433373829467E-2</v>
      </c>
    </row>
    <row r="44" spans="1:4" x14ac:dyDescent="0.2">
      <c r="A44" s="50" t="s">
        <v>1067</v>
      </c>
      <c r="B44" s="51" t="s">
        <v>1077</v>
      </c>
      <c r="C44" s="51" t="s">
        <v>1069</v>
      </c>
      <c r="D44" s="51">
        <v>1.20234651902503E-2</v>
      </c>
    </row>
    <row r="45" spans="1:4" x14ac:dyDescent="0.2">
      <c r="A45" s="50" t="s">
        <v>1067</v>
      </c>
      <c r="B45" s="51" t="s">
        <v>1077</v>
      </c>
      <c r="C45" s="51" t="s">
        <v>1070</v>
      </c>
      <c r="D45" s="51">
        <v>1.11677806237909E-2</v>
      </c>
    </row>
    <row r="46" spans="1:4" x14ac:dyDescent="0.2">
      <c r="A46" s="50" t="s">
        <v>1067</v>
      </c>
      <c r="B46" s="51" t="s">
        <v>1077</v>
      </c>
      <c r="C46" s="51" t="s">
        <v>1071</v>
      </c>
      <c r="D46" s="51">
        <v>7.8923580159151099E-3</v>
      </c>
    </row>
    <row r="47" spans="1:4" x14ac:dyDescent="0.2">
      <c r="A47" s="50" t="s">
        <v>1067</v>
      </c>
      <c r="B47" s="51" t="s">
        <v>1077</v>
      </c>
      <c r="C47" s="51" t="s">
        <v>1072</v>
      </c>
      <c r="D47" s="51">
        <v>1.7261006987150301E-2</v>
      </c>
    </row>
    <row r="48" spans="1:4" x14ac:dyDescent="0.2">
      <c r="A48" s="50" t="s">
        <v>1067</v>
      </c>
      <c r="B48" s="51" t="s">
        <v>1077</v>
      </c>
      <c r="C48" s="51" t="s">
        <v>1073</v>
      </c>
      <c r="D48" s="51">
        <v>3.6640851948390599E-3</v>
      </c>
    </row>
    <row r="49" spans="1:4" x14ac:dyDescent="0.2">
      <c r="A49" s="50" t="s">
        <v>1067</v>
      </c>
      <c r="B49" s="51" t="s">
        <v>1077</v>
      </c>
      <c r="C49" s="51" t="s">
        <v>1074</v>
      </c>
      <c r="D49" s="51">
        <v>1.1230468137817201E-2</v>
      </c>
    </row>
    <row r="50" spans="1:4" x14ac:dyDescent="0.2">
      <c r="A50" s="50" t="s">
        <v>1067</v>
      </c>
      <c r="B50" s="51" t="s">
        <v>1077</v>
      </c>
      <c r="C50" s="51" t="s">
        <v>1075</v>
      </c>
      <c r="D50" s="51">
        <v>1.02744835489157E-2</v>
      </c>
    </row>
    <row r="51" spans="1:4" x14ac:dyDescent="0.2">
      <c r="A51" s="50" t="s">
        <v>1067</v>
      </c>
      <c r="B51" s="51" t="s">
        <v>1077</v>
      </c>
      <c r="C51" s="51" t="s">
        <v>1076</v>
      </c>
      <c r="D51" s="51">
        <v>5.4600824716934497E-3</v>
      </c>
    </row>
    <row r="52" spans="1:4" x14ac:dyDescent="0.2">
      <c r="A52" s="50" t="s">
        <v>1067</v>
      </c>
      <c r="B52" s="51" t="s">
        <v>1076</v>
      </c>
      <c r="C52" s="51" t="s">
        <v>1069</v>
      </c>
      <c r="D52" s="51">
        <v>0.28822778636596702</v>
      </c>
    </row>
    <row r="53" spans="1:4" x14ac:dyDescent="0.2">
      <c r="A53" s="50" t="s">
        <v>1067</v>
      </c>
      <c r="B53" s="51" t="s">
        <v>1076</v>
      </c>
      <c r="C53" s="51" t="s">
        <v>1070</v>
      </c>
      <c r="D53" s="51">
        <v>0.25689656685560702</v>
      </c>
    </row>
    <row r="54" spans="1:4" x14ac:dyDescent="0.2">
      <c r="A54" s="50" t="s">
        <v>1067</v>
      </c>
      <c r="B54" s="51" t="s">
        <v>1076</v>
      </c>
      <c r="C54" s="51" t="s">
        <v>1071</v>
      </c>
      <c r="D54" s="51">
        <v>0.219412567843562</v>
      </c>
    </row>
    <row r="55" spans="1:4" x14ac:dyDescent="0.2">
      <c r="A55" s="50" t="s">
        <v>1067</v>
      </c>
      <c r="B55" s="51" t="s">
        <v>1076</v>
      </c>
      <c r="C55" s="51" t="s">
        <v>1072</v>
      </c>
      <c r="D55" s="51">
        <v>0.303492196031379</v>
      </c>
    </row>
    <row r="56" spans="1:4" x14ac:dyDescent="0.2">
      <c r="A56" s="50" t="s">
        <v>1067</v>
      </c>
      <c r="B56" s="51" t="s">
        <v>1076</v>
      </c>
      <c r="C56" s="51" t="s">
        <v>1073</v>
      </c>
      <c r="D56" s="51">
        <v>0.38485118611045299</v>
      </c>
    </row>
    <row r="57" spans="1:4" x14ac:dyDescent="0.2">
      <c r="A57" s="50" t="s">
        <v>1067</v>
      </c>
      <c r="B57" s="51" t="s">
        <v>1076</v>
      </c>
      <c r="C57" s="51" t="s">
        <v>1074</v>
      </c>
      <c r="D57" s="51">
        <v>0.23485250254824699</v>
      </c>
    </row>
    <row r="58" spans="1:4" x14ac:dyDescent="0.2">
      <c r="A58" s="50" t="s">
        <v>1067</v>
      </c>
      <c r="B58" s="51" t="s">
        <v>1076</v>
      </c>
      <c r="C58" s="51" t="s">
        <v>1075</v>
      </c>
      <c r="D58" s="51">
        <v>0.33908616649552997</v>
      </c>
    </row>
    <row r="59" spans="1:4" x14ac:dyDescent="0.2">
      <c r="A59" s="50" t="s">
        <v>1067</v>
      </c>
      <c r="B59" s="51" t="s">
        <v>1075</v>
      </c>
      <c r="C59" s="51" t="s">
        <v>1069</v>
      </c>
      <c r="D59" s="51">
        <v>0.55831067179701299</v>
      </c>
    </row>
    <row r="60" spans="1:4" x14ac:dyDescent="0.2">
      <c r="A60" s="50" t="s">
        <v>1067</v>
      </c>
      <c r="B60" s="51" t="s">
        <v>1075</v>
      </c>
      <c r="C60" s="51" t="s">
        <v>1070</v>
      </c>
      <c r="D60" s="51">
        <v>0.304388627481955</v>
      </c>
    </row>
    <row r="61" spans="1:4" x14ac:dyDescent="0.2">
      <c r="A61" s="50" t="s">
        <v>1067</v>
      </c>
      <c r="B61" s="51" t="s">
        <v>1075</v>
      </c>
      <c r="C61" s="51" t="s">
        <v>1071</v>
      </c>
      <c r="D61" s="51">
        <v>0.58421628696839401</v>
      </c>
    </row>
    <row r="62" spans="1:4" x14ac:dyDescent="0.2">
      <c r="A62" s="50" t="s">
        <v>1067</v>
      </c>
      <c r="B62" s="51" t="s">
        <v>1075</v>
      </c>
      <c r="C62" s="51" t="s">
        <v>1072</v>
      </c>
      <c r="D62" s="51">
        <v>0.427306304984786</v>
      </c>
    </row>
    <row r="63" spans="1:4" x14ac:dyDescent="0.2">
      <c r="A63" s="50" t="s">
        <v>1067</v>
      </c>
      <c r="B63" s="51" t="s">
        <v>1075</v>
      </c>
      <c r="C63" s="51" t="s">
        <v>1073</v>
      </c>
      <c r="D63" s="51">
        <v>0.36134336835057901</v>
      </c>
    </row>
    <row r="64" spans="1:4" x14ac:dyDescent="0.2">
      <c r="A64" s="50" t="s">
        <v>1067</v>
      </c>
      <c r="B64" s="51" t="s">
        <v>1075</v>
      </c>
      <c r="C64" s="51" t="s">
        <v>1074</v>
      </c>
      <c r="D64" s="51">
        <v>0.21591773893659399</v>
      </c>
    </row>
    <row r="65" spans="1:4" x14ac:dyDescent="0.2">
      <c r="A65" s="50" t="s">
        <v>1067</v>
      </c>
      <c r="B65" s="51" t="s">
        <v>1074</v>
      </c>
      <c r="C65" s="51" t="s">
        <v>1069</v>
      </c>
      <c r="D65" s="51">
        <v>0.21748492678725201</v>
      </c>
    </row>
    <row r="66" spans="1:4" x14ac:dyDescent="0.2">
      <c r="A66" s="50" t="s">
        <v>1067</v>
      </c>
      <c r="B66" s="51" t="s">
        <v>1074</v>
      </c>
      <c r="C66" s="51" t="s">
        <v>1070</v>
      </c>
      <c r="D66" s="51">
        <v>0.164382333655547</v>
      </c>
    </row>
    <row r="67" spans="1:4" x14ac:dyDescent="0.2">
      <c r="A67" s="50" t="s">
        <v>1067</v>
      </c>
      <c r="B67" s="51" t="s">
        <v>1074</v>
      </c>
      <c r="C67" s="51" t="s">
        <v>1071</v>
      </c>
      <c r="D67" s="51">
        <v>0.14334440394831</v>
      </c>
    </row>
    <row r="68" spans="1:4" x14ac:dyDescent="0.2">
      <c r="A68" s="50" t="s">
        <v>1067</v>
      </c>
      <c r="B68" s="51" t="s">
        <v>1074</v>
      </c>
      <c r="C68" s="51" t="s">
        <v>1072</v>
      </c>
      <c r="D68" s="51">
        <v>0.23231679260588201</v>
      </c>
    </row>
    <row r="69" spans="1:4" x14ac:dyDescent="0.2">
      <c r="A69" s="50" t="s">
        <v>1067</v>
      </c>
      <c r="B69" s="51" t="s">
        <v>1074</v>
      </c>
      <c r="C69" s="51" t="s">
        <v>1073</v>
      </c>
      <c r="D69" s="51">
        <v>0.21630013277215501</v>
      </c>
    </row>
    <row r="70" spans="1:4" x14ac:dyDescent="0.2">
      <c r="A70" s="50" t="s">
        <v>1067</v>
      </c>
      <c r="B70" s="51" t="s">
        <v>1073</v>
      </c>
      <c r="C70" s="51" t="s">
        <v>1069</v>
      </c>
      <c r="D70" s="51">
        <v>0.86637592197661295</v>
      </c>
    </row>
    <row r="71" spans="1:4" x14ac:dyDescent="0.2">
      <c r="A71" s="50" t="s">
        <v>1067</v>
      </c>
      <c r="B71" s="51" t="s">
        <v>1073</v>
      </c>
      <c r="C71" s="51" t="s">
        <v>1070</v>
      </c>
      <c r="D71" s="51">
        <v>0.20175036076664299</v>
      </c>
    </row>
    <row r="72" spans="1:4" x14ac:dyDescent="0.2">
      <c r="A72" s="50" t="s">
        <v>1067</v>
      </c>
      <c r="B72" s="51" t="s">
        <v>1073</v>
      </c>
      <c r="C72" s="51" t="s">
        <v>1071</v>
      </c>
      <c r="D72" s="51">
        <v>0.83722309357866698</v>
      </c>
    </row>
    <row r="73" spans="1:4" x14ac:dyDescent="0.2">
      <c r="A73" s="50" t="s">
        <v>1067</v>
      </c>
      <c r="B73" s="51" t="s">
        <v>1073</v>
      </c>
      <c r="C73" s="51" t="s">
        <v>1072</v>
      </c>
      <c r="D73" s="51">
        <v>1.0748056373627599</v>
      </c>
    </row>
    <row r="74" spans="1:4" x14ac:dyDescent="0.2">
      <c r="A74" s="50" t="s">
        <v>1067</v>
      </c>
      <c r="B74" s="51" t="s">
        <v>1072</v>
      </c>
      <c r="C74" s="51" t="s">
        <v>1069</v>
      </c>
      <c r="D74" s="51">
        <v>1.07426965911784</v>
      </c>
    </row>
    <row r="75" spans="1:4" x14ac:dyDescent="0.2">
      <c r="A75" s="50" t="s">
        <v>1067</v>
      </c>
      <c r="B75" s="51" t="s">
        <v>1072</v>
      </c>
      <c r="C75" s="51" t="s">
        <v>1070</v>
      </c>
      <c r="D75" s="51">
        <v>0.22328038745898701</v>
      </c>
    </row>
    <row r="76" spans="1:4" x14ac:dyDescent="0.2">
      <c r="A76" s="50" t="s">
        <v>1067</v>
      </c>
      <c r="B76" s="51" t="s">
        <v>1072</v>
      </c>
      <c r="C76" s="51" t="s">
        <v>1071</v>
      </c>
      <c r="D76" s="51">
        <v>0.90338976463345999</v>
      </c>
    </row>
    <row r="77" spans="1:4" x14ac:dyDescent="0.2">
      <c r="A77" s="50" t="s">
        <v>1067</v>
      </c>
      <c r="B77" s="51" t="s">
        <v>1071</v>
      </c>
      <c r="C77" s="51" t="s">
        <v>1069</v>
      </c>
      <c r="D77" s="51">
        <v>0.69626081516335703</v>
      </c>
    </row>
    <row r="78" spans="1:4" x14ac:dyDescent="0.2">
      <c r="A78" s="50" t="s">
        <v>1067</v>
      </c>
      <c r="B78" s="51" t="s">
        <v>1071</v>
      </c>
      <c r="C78" s="51" t="s">
        <v>1070</v>
      </c>
      <c r="D78" s="51">
        <v>0.15293872797003999</v>
      </c>
    </row>
    <row r="79" spans="1:4" x14ac:dyDescent="0.2">
      <c r="A79" s="50" t="s">
        <v>1067</v>
      </c>
      <c r="B79" s="51" t="s">
        <v>1070</v>
      </c>
      <c r="C79" s="51" t="s">
        <v>1069</v>
      </c>
      <c r="D79" s="51">
        <v>0.23605610281755299</v>
      </c>
    </row>
    <row r="80" spans="1:4" x14ac:dyDescent="0.2">
      <c r="A80" s="50" t="s">
        <v>1060</v>
      </c>
      <c r="B80" s="51" t="s">
        <v>1068</v>
      </c>
      <c r="C80" s="51" t="s">
        <v>1069</v>
      </c>
      <c r="D80" s="51">
        <v>0.23015783969193401</v>
      </c>
    </row>
    <row r="81" spans="1:4" x14ac:dyDescent="0.2">
      <c r="A81" s="50" t="s">
        <v>1060</v>
      </c>
      <c r="B81" s="51" t="s">
        <v>1068</v>
      </c>
      <c r="C81" s="51" t="s">
        <v>1070</v>
      </c>
      <c r="D81" s="51">
        <v>0.31894517084273299</v>
      </c>
    </row>
    <row r="82" spans="1:4" x14ac:dyDescent="0.2">
      <c r="A82" s="50" t="s">
        <v>1060</v>
      </c>
      <c r="B82" s="51" t="s">
        <v>1068</v>
      </c>
      <c r="C82" s="51" t="s">
        <v>1071</v>
      </c>
      <c r="D82" s="51">
        <v>0.16696586351014001</v>
      </c>
    </row>
    <row r="83" spans="1:4" x14ac:dyDescent="0.2">
      <c r="A83" s="50" t="s">
        <v>1060</v>
      </c>
      <c r="B83" s="51" t="s">
        <v>1068</v>
      </c>
      <c r="C83" s="51" t="s">
        <v>1072</v>
      </c>
      <c r="D83" s="51">
        <v>0.36707044883533602</v>
      </c>
    </row>
    <row r="84" spans="1:4" x14ac:dyDescent="0.2">
      <c r="A84" s="50" t="s">
        <v>1060</v>
      </c>
      <c r="B84" s="51" t="s">
        <v>1068</v>
      </c>
      <c r="C84" s="51" t="s">
        <v>1073</v>
      </c>
      <c r="D84" s="51">
        <v>0.112749792632545</v>
      </c>
    </row>
    <row r="85" spans="1:4" x14ac:dyDescent="0.2">
      <c r="A85" s="50" t="s">
        <v>1060</v>
      </c>
      <c r="B85" s="51" t="s">
        <v>1068</v>
      </c>
      <c r="C85" s="51" t="s">
        <v>1074</v>
      </c>
      <c r="D85" s="51">
        <v>0.23575776275560301</v>
      </c>
    </row>
    <row r="86" spans="1:4" x14ac:dyDescent="0.2">
      <c r="A86" s="50" t="s">
        <v>1060</v>
      </c>
      <c r="B86" s="51" t="s">
        <v>1068</v>
      </c>
      <c r="C86" s="51" t="s">
        <v>1075</v>
      </c>
      <c r="D86" s="51">
        <v>0.16909964457017801</v>
      </c>
    </row>
    <row r="87" spans="1:4" x14ac:dyDescent="0.2">
      <c r="A87" s="50" t="s">
        <v>1060</v>
      </c>
      <c r="B87" s="51" t="s">
        <v>1068</v>
      </c>
      <c r="C87" s="51" t="s">
        <v>1076</v>
      </c>
      <c r="D87" s="51">
        <v>0.17631242561819499</v>
      </c>
    </row>
    <row r="88" spans="1:4" x14ac:dyDescent="0.2">
      <c r="A88" s="50" t="s">
        <v>1060</v>
      </c>
      <c r="B88" s="51" t="s">
        <v>1068</v>
      </c>
      <c r="C88" s="51" t="s">
        <v>1077</v>
      </c>
      <c r="D88" s="51">
        <v>2.4964236627303599E-2</v>
      </c>
    </row>
    <row r="89" spans="1:4" x14ac:dyDescent="0.2">
      <c r="A89" s="50" t="s">
        <v>1060</v>
      </c>
      <c r="B89" s="51" t="s">
        <v>1068</v>
      </c>
      <c r="C89" s="51" t="s">
        <v>1078</v>
      </c>
      <c r="D89" s="51">
        <v>0.31327512351887499</v>
      </c>
    </row>
    <row r="90" spans="1:4" x14ac:dyDescent="0.2">
      <c r="A90" s="50" t="s">
        <v>1060</v>
      </c>
      <c r="B90" s="51" t="s">
        <v>1068</v>
      </c>
      <c r="C90" s="51" t="s">
        <v>1079</v>
      </c>
      <c r="D90" s="51">
        <v>0.43833673269032702</v>
      </c>
    </row>
    <row r="91" spans="1:4" x14ac:dyDescent="0.2">
      <c r="A91" s="50" t="s">
        <v>1060</v>
      </c>
      <c r="B91" s="51" t="s">
        <v>1068</v>
      </c>
      <c r="C91" s="51" t="s">
        <v>1080</v>
      </c>
      <c r="D91" s="51">
        <v>0.33788873884523402</v>
      </c>
    </row>
    <row r="92" spans="1:4" x14ac:dyDescent="0.2">
      <c r="A92" s="50" t="s">
        <v>1060</v>
      </c>
      <c r="B92" s="51" t="s">
        <v>1080</v>
      </c>
      <c r="C92" s="51" t="s">
        <v>1069</v>
      </c>
      <c r="D92" s="51">
        <v>0.149304567693954</v>
      </c>
    </row>
    <row r="93" spans="1:4" x14ac:dyDescent="0.2">
      <c r="A93" s="50" t="s">
        <v>1060</v>
      </c>
      <c r="B93" s="51" t="s">
        <v>1080</v>
      </c>
      <c r="C93" s="51" t="s">
        <v>1070</v>
      </c>
      <c r="D93" s="51">
        <v>0.228745336736697</v>
      </c>
    </row>
    <row r="94" spans="1:4" x14ac:dyDescent="0.2">
      <c r="A94" s="50" t="s">
        <v>1060</v>
      </c>
      <c r="B94" s="51" t="s">
        <v>1080</v>
      </c>
      <c r="C94" s="51" t="s">
        <v>1071</v>
      </c>
      <c r="D94" s="51">
        <v>0.14628922450582399</v>
      </c>
    </row>
    <row r="95" spans="1:4" x14ac:dyDescent="0.2">
      <c r="A95" s="50" t="s">
        <v>1060</v>
      </c>
      <c r="B95" s="51" t="s">
        <v>1080</v>
      </c>
      <c r="C95" s="51" t="s">
        <v>1072</v>
      </c>
      <c r="D95" s="51">
        <v>0.17110319486129399</v>
      </c>
    </row>
    <row r="96" spans="1:4" x14ac:dyDescent="0.2">
      <c r="A96" s="50" t="s">
        <v>1060</v>
      </c>
      <c r="B96" s="51" t="s">
        <v>1080</v>
      </c>
      <c r="C96" s="51" t="s">
        <v>1073</v>
      </c>
      <c r="D96" s="51">
        <v>0.16298881618227501</v>
      </c>
    </row>
    <row r="97" spans="1:4" x14ac:dyDescent="0.2">
      <c r="A97" s="50" t="s">
        <v>1060</v>
      </c>
      <c r="B97" s="51" t="s">
        <v>1080</v>
      </c>
      <c r="C97" s="51" t="s">
        <v>1074</v>
      </c>
      <c r="D97" s="51">
        <v>0.10389410034581301</v>
      </c>
    </row>
    <row r="98" spans="1:4" x14ac:dyDescent="0.2">
      <c r="A98" s="50" t="s">
        <v>1060</v>
      </c>
      <c r="B98" s="51" t="s">
        <v>1080</v>
      </c>
      <c r="C98" s="51" t="s">
        <v>1075</v>
      </c>
      <c r="D98" s="51">
        <v>8.5100798615145995E-2</v>
      </c>
    </row>
    <row r="99" spans="1:4" x14ac:dyDescent="0.2">
      <c r="A99" s="50" t="s">
        <v>1060</v>
      </c>
      <c r="B99" s="51" t="s">
        <v>1080</v>
      </c>
      <c r="C99" s="51" t="s">
        <v>1076</v>
      </c>
      <c r="D99" s="51">
        <v>7.6044751299302396E-2</v>
      </c>
    </row>
    <row r="100" spans="1:4" x14ac:dyDescent="0.2">
      <c r="A100" s="50" t="s">
        <v>1060</v>
      </c>
      <c r="B100" s="51" t="s">
        <v>1080</v>
      </c>
      <c r="C100" s="51" t="s">
        <v>1077</v>
      </c>
      <c r="D100" s="51">
        <v>2.1858733676074001E-2</v>
      </c>
    </row>
    <row r="101" spans="1:4" x14ac:dyDescent="0.2">
      <c r="A101" s="50" t="s">
        <v>1060</v>
      </c>
      <c r="B101" s="51" t="s">
        <v>1080</v>
      </c>
      <c r="C101" s="51" t="s">
        <v>1078</v>
      </c>
      <c r="D101" s="51">
        <v>7.4151396274197895E-2</v>
      </c>
    </row>
    <row r="102" spans="1:4" x14ac:dyDescent="0.2">
      <c r="A102" s="50" t="s">
        <v>1060</v>
      </c>
      <c r="B102" s="51" t="s">
        <v>1080</v>
      </c>
      <c r="C102" s="51" t="s">
        <v>1079</v>
      </c>
      <c r="D102" s="51">
        <v>0.15175891680057099</v>
      </c>
    </row>
    <row r="103" spans="1:4" x14ac:dyDescent="0.2">
      <c r="A103" s="50" t="s">
        <v>1060</v>
      </c>
      <c r="B103" s="51" t="s">
        <v>1079</v>
      </c>
      <c r="C103" s="51" t="s">
        <v>1069</v>
      </c>
      <c r="D103" s="51">
        <v>0.21271693440777101</v>
      </c>
    </row>
    <row r="104" spans="1:4" x14ac:dyDescent="0.2">
      <c r="A104" s="50" t="s">
        <v>1060</v>
      </c>
      <c r="B104" s="51" t="s">
        <v>1079</v>
      </c>
      <c r="C104" s="51" t="s">
        <v>1070</v>
      </c>
      <c r="D104" s="51">
        <v>0.29277880404076001</v>
      </c>
    </row>
    <row r="105" spans="1:4" x14ac:dyDescent="0.2">
      <c r="A105" s="50" t="s">
        <v>1060</v>
      </c>
      <c r="B105" s="51" t="s">
        <v>1079</v>
      </c>
      <c r="C105" s="51" t="s">
        <v>1071</v>
      </c>
      <c r="D105" s="51">
        <v>0.14497689906514299</v>
      </c>
    </row>
    <row r="106" spans="1:4" x14ac:dyDescent="0.2">
      <c r="A106" s="50" t="s">
        <v>1060</v>
      </c>
      <c r="B106" s="51" t="s">
        <v>1079</v>
      </c>
      <c r="C106" s="51" t="s">
        <v>1072</v>
      </c>
      <c r="D106" s="51">
        <v>0.41242080967474398</v>
      </c>
    </row>
    <row r="107" spans="1:4" x14ac:dyDescent="0.2">
      <c r="A107" s="50" t="s">
        <v>1060</v>
      </c>
      <c r="B107" s="51" t="s">
        <v>1079</v>
      </c>
      <c r="C107" s="51" t="s">
        <v>1073</v>
      </c>
      <c r="D107" s="51">
        <v>3.9099283931126001E-2</v>
      </c>
    </row>
    <row r="108" spans="1:4" x14ac:dyDescent="0.2">
      <c r="A108" s="50" t="s">
        <v>1060</v>
      </c>
      <c r="B108" s="51" t="s">
        <v>1079</v>
      </c>
      <c r="C108" s="51" t="s">
        <v>1074</v>
      </c>
      <c r="D108" s="51">
        <v>0.178957112002468</v>
      </c>
    </row>
    <row r="109" spans="1:4" x14ac:dyDescent="0.2">
      <c r="A109" s="50" t="s">
        <v>1060</v>
      </c>
      <c r="B109" s="51" t="s">
        <v>1079</v>
      </c>
      <c r="C109" s="51" t="s">
        <v>1075</v>
      </c>
      <c r="D109" s="51">
        <v>0.16764707060911899</v>
      </c>
    </row>
    <row r="110" spans="1:4" x14ac:dyDescent="0.2">
      <c r="A110" s="50" t="s">
        <v>1060</v>
      </c>
      <c r="B110" s="51" t="s">
        <v>1079</v>
      </c>
      <c r="C110" s="51" t="s">
        <v>1076</v>
      </c>
      <c r="D110" s="51">
        <v>0.11885060326899299</v>
      </c>
    </row>
    <row r="111" spans="1:4" x14ac:dyDescent="0.2">
      <c r="A111" s="50" t="s">
        <v>1060</v>
      </c>
      <c r="B111" s="51" t="s">
        <v>1079</v>
      </c>
      <c r="C111" s="51" t="s">
        <v>1077</v>
      </c>
      <c r="D111" s="51">
        <v>1.05787455370917E-2</v>
      </c>
    </row>
    <row r="112" spans="1:4" x14ac:dyDescent="0.2">
      <c r="A112" s="50" t="s">
        <v>1060</v>
      </c>
      <c r="B112" s="51" t="s">
        <v>1079</v>
      </c>
      <c r="C112" s="51" t="s">
        <v>1078</v>
      </c>
      <c r="D112" s="51">
        <v>9.5389029360025995E-2</v>
      </c>
    </row>
    <row r="113" spans="1:4" x14ac:dyDescent="0.2">
      <c r="A113" s="50" t="s">
        <v>1060</v>
      </c>
      <c r="B113" s="51" t="s">
        <v>1078</v>
      </c>
      <c r="C113" s="51" t="s">
        <v>1069</v>
      </c>
      <c r="D113" s="51">
        <v>0.41108844873115202</v>
      </c>
    </row>
    <row r="114" spans="1:4" x14ac:dyDescent="0.2">
      <c r="A114" s="50" t="s">
        <v>1060</v>
      </c>
      <c r="B114" s="51" t="s">
        <v>1078</v>
      </c>
      <c r="C114" s="51" t="s">
        <v>1070</v>
      </c>
      <c r="D114" s="51">
        <v>0.234124869268344</v>
      </c>
    </row>
    <row r="115" spans="1:4" x14ac:dyDescent="0.2">
      <c r="A115" s="50" t="s">
        <v>1060</v>
      </c>
      <c r="B115" s="51" t="s">
        <v>1078</v>
      </c>
      <c r="C115" s="51" t="s">
        <v>1071</v>
      </c>
      <c r="D115" s="51">
        <v>5.2933798691280898E-2</v>
      </c>
    </row>
    <row r="116" spans="1:4" x14ac:dyDescent="0.2">
      <c r="A116" s="50" t="s">
        <v>1060</v>
      </c>
      <c r="B116" s="51" t="s">
        <v>1078</v>
      </c>
      <c r="C116" s="51" t="s">
        <v>1072</v>
      </c>
      <c r="D116" s="51">
        <v>0.30807591051342997</v>
      </c>
    </row>
    <row r="117" spans="1:4" x14ac:dyDescent="0.2">
      <c r="A117" s="50" t="s">
        <v>1060</v>
      </c>
      <c r="B117" s="51" t="s">
        <v>1078</v>
      </c>
      <c r="C117" s="51" t="s">
        <v>1073</v>
      </c>
      <c r="D117" s="51">
        <v>2.92418164988359E-2</v>
      </c>
    </row>
    <row r="118" spans="1:4" x14ac:dyDescent="0.2">
      <c r="A118" s="50" t="s">
        <v>1060</v>
      </c>
      <c r="B118" s="51" t="s">
        <v>1078</v>
      </c>
      <c r="C118" s="51" t="s">
        <v>1074</v>
      </c>
      <c r="D118" s="51">
        <v>0.21816659119960599</v>
      </c>
    </row>
    <row r="119" spans="1:4" x14ac:dyDescent="0.2">
      <c r="A119" s="50" t="s">
        <v>1060</v>
      </c>
      <c r="B119" s="51" t="s">
        <v>1078</v>
      </c>
      <c r="C119" s="51" t="s">
        <v>1075</v>
      </c>
      <c r="D119" s="51">
        <v>4.9557816450750698E-2</v>
      </c>
    </row>
    <row r="120" spans="1:4" x14ac:dyDescent="0.2">
      <c r="A120" s="50" t="s">
        <v>1060</v>
      </c>
      <c r="B120" s="51" t="s">
        <v>1078</v>
      </c>
      <c r="C120" s="51" t="s">
        <v>1076</v>
      </c>
      <c r="D120" s="51">
        <v>0.16549325404616999</v>
      </c>
    </row>
    <row r="121" spans="1:4" x14ac:dyDescent="0.2">
      <c r="A121" s="50" t="s">
        <v>1060</v>
      </c>
      <c r="B121" s="51" t="s">
        <v>1078</v>
      </c>
      <c r="C121" s="51" t="s">
        <v>1077</v>
      </c>
      <c r="D121" s="51">
        <v>1.5727869785259498E-2</v>
      </c>
    </row>
    <row r="122" spans="1:4" x14ac:dyDescent="0.2">
      <c r="A122" s="50" t="s">
        <v>1060</v>
      </c>
      <c r="B122" s="51" t="s">
        <v>1077</v>
      </c>
      <c r="C122" s="51" t="s">
        <v>1069</v>
      </c>
      <c r="D122" s="51">
        <v>1.0117928970135101E-2</v>
      </c>
    </row>
    <row r="123" spans="1:4" x14ac:dyDescent="0.2">
      <c r="A123" s="50" t="s">
        <v>1060</v>
      </c>
      <c r="B123" s="51" t="s">
        <v>1077</v>
      </c>
      <c r="C123" s="51" t="s">
        <v>1070</v>
      </c>
      <c r="D123" s="51">
        <v>1.51768934552026E-2</v>
      </c>
    </row>
    <row r="124" spans="1:4" x14ac:dyDescent="0.2">
      <c r="A124" s="50" t="s">
        <v>1060</v>
      </c>
      <c r="B124" s="51" t="s">
        <v>1077</v>
      </c>
      <c r="C124" s="51" t="s">
        <v>1071</v>
      </c>
      <c r="D124" s="51">
        <v>1.3543999967943201E-2</v>
      </c>
    </row>
    <row r="125" spans="1:4" x14ac:dyDescent="0.2">
      <c r="A125" s="50" t="s">
        <v>1060</v>
      </c>
      <c r="B125" s="51" t="s">
        <v>1077</v>
      </c>
      <c r="C125" s="51" t="s">
        <v>1072</v>
      </c>
      <c r="D125" s="51">
        <v>1.9023710014145101E-2</v>
      </c>
    </row>
    <row r="126" spans="1:4" x14ac:dyDescent="0.2">
      <c r="A126" s="50" t="s">
        <v>1060</v>
      </c>
      <c r="B126" s="51" t="s">
        <v>1077</v>
      </c>
      <c r="C126" s="51" t="s">
        <v>1073</v>
      </c>
      <c r="D126" s="51">
        <v>2.2640118289609201E-3</v>
      </c>
    </row>
    <row r="127" spans="1:4" x14ac:dyDescent="0.2">
      <c r="A127" s="50" t="s">
        <v>1060</v>
      </c>
      <c r="B127" s="51" t="s">
        <v>1077</v>
      </c>
      <c r="C127" s="51" t="s">
        <v>1074</v>
      </c>
      <c r="D127" s="51">
        <v>1.16606626942943E-2</v>
      </c>
    </row>
    <row r="128" spans="1:4" x14ac:dyDescent="0.2">
      <c r="A128" s="50" t="s">
        <v>1060</v>
      </c>
      <c r="B128" s="51" t="s">
        <v>1077</v>
      </c>
      <c r="C128" s="51" t="s">
        <v>1075</v>
      </c>
      <c r="D128" s="51">
        <v>1.35339822164876E-2</v>
      </c>
    </row>
    <row r="129" spans="1:4" x14ac:dyDescent="0.2">
      <c r="A129" s="50" t="s">
        <v>1060</v>
      </c>
      <c r="B129" s="51" t="s">
        <v>1077</v>
      </c>
      <c r="C129" s="51" t="s">
        <v>1076</v>
      </c>
      <c r="D129" s="51">
        <v>1.0358355005069E-2</v>
      </c>
    </row>
    <row r="130" spans="1:4" x14ac:dyDescent="0.2">
      <c r="A130" s="50" t="s">
        <v>1060</v>
      </c>
      <c r="B130" s="51" t="s">
        <v>1076</v>
      </c>
      <c r="C130" s="51" t="s">
        <v>1069</v>
      </c>
      <c r="D130" s="51">
        <v>0.12099440208048701</v>
      </c>
    </row>
    <row r="131" spans="1:4" x14ac:dyDescent="0.2">
      <c r="A131" s="50" t="s">
        <v>1060</v>
      </c>
      <c r="B131" s="51" t="s">
        <v>1076</v>
      </c>
      <c r="C131" s="51" t="s">
        <v>1070</v>
      </c>
      <c r="D131" s="51">
        <v>0.140328662389755</v>
      </c>
    </row>
    <row r="132" spans="1:4" x14ac:dyDescent="0.2">
      <c r="A132" s="50" t="s">
        <v>1060</v>
      </c>
      <c r="B132" s="51" t="s">
        <v>1076</v>
      </c>
      <c r="C132" s="51" t="s">
        <v>1071</v>
      </c>
      <c r="D132" s="51">
        <v>9.4287076699912306E-2</v>
      </c>
    </row>
    <row r="133" spans="1:4" x14ac:dyDescent="0.2">
      <c r="A133" s="50" t="s">
        <v>1060</v>
      </c>
      <c r="B133" s="51" t="s">
        <v>1076</v>
      </c>
      <c r="C133" s="51" t="s">
        <v>1072</v>
      </c>
      <c r="D133" s="51">
        <v>0.196618407818655</v>
      </c>
    </row>
    <row r="134" spans="1:4" x14ac:dyDescent="0.2">
      <c r="A134" s="50" t="s">
        <v>1060</v>
      </c>
      <c r="B134" s="51" t="s">
        <v>1076</v>
      </c>
      <c r="C134" s="51" t="s">
        <v>1073</v>
      </c>
      <c r="D134" s="51">
        <v>9.8073786750121194E-3</v>
      </c>
    </row>
    <row r="135" spans="1:4" x14ac:dyDescent="0.2">
      <c r="A135" s="50" t="s">
        <v>1060</v>
      </c>
      <c r="B135" s="51" t="s">
        <v>1076</v>
      </c>
      <c r="C135" s="51" t="s">
        <v>1074</v>
      </c>
      <c r="D135" s="51">
        <v>0.153281615021819</v>
      </c>
    </row>
    <row r="136" spans="1:4" x14ac:dyDescent="0.2">
      <c r="A136" s="50" t="s">
        <v>1060</v>
      </c>
      <c r="B136" s="51" t="s">
        <v>1076</v>
      </c>
      <c r="C136" s="51" t="s">
        <v>1075</v>
      </c>
      <c r="D136" s="51">
        <v>0.121164703855231</v>
      </c>
    </row>
    <row r="137" spans="1:4" x14ac:dyDescent="0.2">
      <c r="A137" s="50" t="s">
        <v>1060</v>
      </c>
      <c r="B137" s="51" t="s">
        <v>1075</v>
      </c>
      <c r="C137" s="51" t="s">
        <v>1069</v>
      </c>
      <c r="D137" s="51">
        <v>0.11958189912525</v>
      </c>
    </row>
    <row r="138" spans="1:4" x14ac:dyDescent="0.2">
      <c r="A138" s="50" t="s">
        <v>1060</v>
      </c>
      <c r="B138" s="51" t="s">
        <v>1075</v>
      </c>
      <c r="C138" s="51" t="s">
        <v>1070</v>
      </c>
      <c r="D138" s="51">
        <v>8.4710106308378399E-2</v>
      </c>
    </row>
    <row r="139" spans="1:4" x14ac:dyDescent="0.2">
      <c r="A139" s="50" t="s">
        <v>1060</v>
      </c>
      <c r="B139" s="51" t="s">
        <v>1075</v>
      </c>
      <c r="C139" s="51" t="s">
        <v>1071</v>
      </c>
      <c r="D139" s="51">
        <v>0.135560212696899</v>
      </c>
    </row>
    <row r="140" spans="1:4" x14ac:dyDescent="0.2">
      <c r="A140" s="50" t="s">
        <v>1060</v>
      </c>
      <c r="B140" s="51" t="s">
        <v>1075</v>
      </c>
      <c r="C140" s="51" t="s">
        <v>1072</v>
      </c>
      <c r="D140" s="51">
        <v>4.3627307589047801E-2</v>
      </c>
    </row>
    <row r="141" spans="1:4" x14ac:dyDescent="0.2">
      <c r="A141" s="50" t="s">
        <v>1060</v>
      </c>
      <c r="B141" s="51" t="s">
        <v>1075</v>
      </c>
      <c r="C141" s="51" t="s">
        <v>1073</v>
      </c>
      <c r="D141" s="51">
        <v>1.8983639008322801E-2</v>
      </c>
    </row>
    <row r="142" spans="1:4" x14ac:dyDescent="0.2">
      <c r="A142" s="50" t="s">
        <v>1060</v>
      </c>
      <c r="B142" s="51" t="s">
        <v>1075</v>
      </c>
      <c r="C142" s="51" t="s">
        <v>1074</v>
      </c>
      <c r="D142" s="51">
        <v>7.7387129994350004E-2</v>
      </c>
    </row>
    <row r="143" spans="1:4" x14ac:dyDescent="0.2">
      <c r="A143" s="50" t="s">
        <v>1060</v>
      </c>
      <c r="B143" s="51" t="s">
        <v>1074</v>
      </c>
      <c r="C143" s="51" t="s">
        <v>1069</v>
      </c>
      <c r="D143" s="51">
        <v>0.139627419787864</v>
      </c>
    </row>
    <row r="144" spans="1:4" x14ac:dyDescent="0.2">
      <c r="A144" s="50" t="s">
        <v>1060</v>
      </c>
      <c r="B144" s="51" t="s">
        <v>1074</v>
      </c>
      <c r="C144" s="51" t="s">
        <v>1070</v>
      </c>
      <c r="D144" s="51">
        <v>0.13078174525258801</v>
      </c>
    </row>
    <row r="145" spans="1:4" x14ac:dyDescent="0.2">
      <c r="A145" s="50" t="s">
        <v>1060</v>
      </c>
      <c r="B145" s="51" t="s">
        <v>1074</v>
      </c>
      <c r="C145" s="51" t="s">
        <v>1071</v>
      </c>
      <c r="D145" s="51">
        <v>1.9634792852935401E-2</v>
      </c>
    </row>
    <row r="146" spans="1:4" x14ac:dyDescent="0.2">
      <c r="A146" s="50" t="s">
        <v>1060</v>
      </c>
      <c r="B146" s="51" t="s">
        <v>1074</v>
      </c>
      <c r="C146" s="51" t="s">
        <v>1072</v>
      </c>
      <c r="D146" s="51">
        <v>0.117458135816667</v>
      </c>
    </row>
    <row r="147" spans="1:4" x14ac:dyDescent="0.2">
      <c r="A147" s="50" t="s">
        <v>1060</v>
      </c>
      <c r="B147" s="51" t="s">
        <v>1074</v>
      </c>
      <c r="C147" s="51" t="s">
        <v>1073</v>
      </c>
      <c r="D147" s="51">
        <v>3.0744479217172799E-2</v>
      </c>
    </row>
    <row r="148" spans="1:4" x14ac:dyDescent="0.2">
      <c r="A148" s="50" t="s">
        <v>1060</v>
      </c>
      <c r="B148" s="51" t="s">
        <v>1073</v>
      </c>
      <c r="C148" s="51" t="s">
        <v>1069</v>
      </c>
      <c r="D148" s="51">
        <v>5.6049319393966103E-2</v>
      </c>
    </row>
    <row r="149" spans="1:4" x14ac:dyDescent="0.2">
      <c r="A149" s="50" t="s">
        <v>1060</v>
      </c>
      <c r="B149" s="51" t="s">
        <v>1073</v>
      </c>
      <c r="C149" s="51" t="s">
        <v>1070</v>
      </c>
      <c r="D149" s="51">
        <v>2.8510520642578599E-2</v>
      </c>
    </row>
    <row r="150" spans="1:4" x14ac:dyDescent="0.2">
      <c r="A150" s="50" t="s">
        <v>1060</v>
      </c>
      <c r="B150" s="51" t="s">
        <v>1073</v>
      </c>
      <c r="C150" s="51" t="s">
        <v>1071</v>
      </c>
      <c r="D150" s="51">
        <v>1.46058816222346E-2</v>
      </c>
    </row>
    <row r="151" spans="1:4" x14ac:dyDescent="0.2">
      <c r="A151" s="50" t="s">
        <v>1060</v>
      </c>
      <c r="B151" s="51" t="s">
        <v>1073</v>
      </c>
      <c r="C151" s="51" t="s">
        <v>1072</v>
      </c>
      <c r="D151" s="51">
        <v>5.8734076784061402E-2</v>
      </c>
    </row>
    <row r="152" spans="1:4" x14ac:dyDescent="0.2">
      <c r="A152" s="50" t="s">
        <v>1060</v>
      </c>
      <c r="B152" s="51" t="s">
        <v>1072</v>
      </c>
      <c r="C152" s="51" t="s">
        <v>1069</v>
      </c>
      <c r="D152" s="51">
        <v>0.26184398754593102</v>
      </c>
    </row>
    <row r="153" spans="1:4" x14ac:dyDescent="0.2">
      <c r="A153" s="50" t="s">
        <v>1060</v>
      </c>
      <c r="B153" s="51" t="s">
        <v>1072</v>
      </c>
      <c r="C153" s="51" t="s">
        <v>1070</v>
      </c>
      <c r="D153" s="51">
        <v>0.30249602295267197</v>
      </c>
    </row>
    <row r="154" spans="1:4" x14ac:dyDescent="0.2">
      <c r="A154" s="50" t="s">
        <v>1060</v>
      </c>
      <c r="B154" s="51" t="s">
        <v>1072</v>
      </c>
      <c r="C154" s="51" t="s">
        <v>1071</v>
      </c>
      <c r="D154" s="51">
        <v>0.22244417107113801</v>
      </c>
    </row>
    <row r="155" spans="1:4" x14ac:dyDescent="0.2">
      <c r="A155" s="50" t="s">
        <v>1060</v>
      </c>
      <c r="B155" s="51" t="s">
        <v>1071</v>
      </c>
      <c r="C155" s="51" t="s">
        <v>1069</v>
      </c>
      <c r="D155" s="51">
        <v>0.14504702332533201</v>
      </c>
    </row>
    <row r="156" spans="1:4" x14ac:dyDescent="0.2">
      <c r="A156" s="50" t="s">
        <v>1060</v>
      </c>
      <c r="B156" s="51" t="s">
        <v>1071</v>
      </c>
      <c r="C156" s="51" t="s">
        <v>1070</v>
      </c>
      <c r="D156" s="51">
        <v>7.7407165497261204E-2</v>
      </c>
    </row>
    <row r="157" spans="1:4" x14ac:dyDescent="0.2">
      <c r="A157" s="50" t="s">
        <v>1060</v>
      </c>
      <c r="B157" s="51" t="s">
        <v>1070</v>
      </c>
      <c r="C157" s="51" t="s">
        <v>1069</v>
      </c>
      <c r="D157" s="51">
        <v>0.26911687510268201</v>
      </c>
    </row>
    <row r="158" spans="1:4" x14ac:dyDescent="0.2">
      <c r="A158" s="50" t="s">
        <v>1081</v>
      </c>
      <c r="B158" s="51" t="s">
        <v>1068</v>
      </c>
      <c r="C158" s="51" t="s">
        <v>1069</v>
      </c>
      <c r="D158" s="51">
        <v>0.61496727776489002</v>
      </c>
    </row>
    <row r="159" spans="1:4" x14ac:dyDescent="0.2">
      <c r="A159" s="50" t="s">
        <v>1081</v>
      </c>
      <c r="B159" s="51" t="s">
        <v>1068</v>
      </c>
      <c r="C159" s="51" t="s">
        <v>1070</v>
      </c>
      <c r="D159" s="51">
        <v>0.91625525630511595</v>
      </c>
    </row>
    <row r="160" spans="1:4" x14ac:dyDescent="0.2">
      <c r="A160" s="50" t="s">
        <v>1081</v>
      </c>
      <c r="B160" s="51" t="s">
        <v>1068</v>
      </c>
      <c r="C160" s="51" t="s">
        <v>1071</v>
      </c>
      <c r="D160" s="51">
        <v>0.15939632948987301</v>
      </c>
    </row>
    <row r="161" spans="1:4" x14ac:dyDescent="0.2">
      <c r="A161" s="50" t="s">
        <v>1081</v>
      </c>
      <c r="B161" s="51" t="s">
        <v>1068</v>
      </c>
      <c r="C161" s="51" t="s">
        <v>1072</v>
      </c>
      <c r="D161" s="51">
        <v>0.78864997500498302</v>
      </c>
    </row>
    <row r="162" spans="1:4" x14ac:dyDescent="0.2">
      <c r="A162" s="50" t="s">
        <v>1081</v>
      </c>
      <c r="B162" s="51" t="s">
        <v>1068</v>
      </c>
      <c r="C162" s="51" t="s">
        <v>1073</v>
      </c>
      <c r="D162" s="51">
        <v>0.14899807554703101</v>
      </c>
    </row>
    <row r="163" spans="1:4" x14ac:dyDescent="0.2">
      <c r="A163" s="50" t="s">
        <v>1081</v>
      </c>
      <c r="B163" s="51" t="s">
        <v>1068</v>
      </c>
      <c r="C163" s="51" t="s">
        <v>1074</v>
      </c>
      <c r="D163" s="51">
        <v>0.448407343634112</v>
      </c>
    </row>
    <row r="164" spans="1:4" x14ac:dyDescent="0.2">
      <c r="A164" s="50" t="s">
        <v>1081</v>
      </c>
      <c r="B164" s="51" t="s">
        <v>1068</v>
      </c>
      <c r="C164" s="51" t="s">
        <v>1075</v>
      </c>
      <c r="D164" s="51">
        <v>0.84334495411045496</v>
      </c>
    </row>
    <row r="165" spans="1:4" x14ac:dyDescent="0.2">
      <c r="A165" s="50" t="s">
        <v>1081</v>
      </c>
      <c r="B165" s="51" t="s">
        <v>1068</v>
      </c>
      <c r="C165" s="51" t="s">
        <v>1076</v>
      </c>
      <c r="D165" s="51">
        <v>0.81987741005877901</v>
      </c>
    </row>
    <row r="166" spans="1:4" x14ac:dyDescent="0.2">
      <c r="A166" s="50" t="s">
        <v>1081</v>
      </c>
      <c r="B166" s="51" t="s">
        <v>1068</v>
      </c>
      <c r="C166" s="51" t="s">
        <v>1077</v>
      </c>
      <c r="D166" s="51">
        <v>1.9938835722290701E-2</v>
      </c>
    </row>
    <row r="167" spans="1:4" x14ac:dyDescent="0.2">
      <c r="A167" s="50" t="s">
        <v>1081</v>
      </c>
      <c r="B167" s="51" t="s">
        <v>1068</v>
      </c>
      <c r="C167" s="51" t="s">
        <v>1078</v>
      </c>
      <c r="D167" s="51">
        <v>0.88906296457242195</v>
      </c>
    </row>
    <row r="168" spans="1:4" x14ac:dyDescent="0.2">
      <c r="A168" s="50" t="s">
        <v>1081</v>
      </c>
      <c r="B168" s="51" t="s">
        <v>1068</v>
      </c>
      <c r="C168" s="51" t="s">
        <v>1079</v>
      </c>
      <c r="D168" s="51">
        <v>0.84591797060063201</v>
      </c>
    </row>
    <row r="169" spans="1:4" x14ac:dyDescent="0.2">
      <c r="A169" s="50" t="s">
        <v>1081</v>
      </c>
      <c r="B169" s="51" t="s">
        <v>1068</v>
      </c>
      <c r="C169" s="51" t="s">
        <v>1080</v>
      </c>
      <c r="D169" s="51">
        <v>0.78879700451870705</v>
      </c>
    </row>
    <row r="170" spans="1:4" x14ac:dyDescent="0.2">
      <c r="A170" s="50" t="s">
        <v>1081</v>
      </c>
      <c r="B170" s="51" t="s">
        <v>1080</v>
      </c>
      <c r="C170" s="51" t="s">
        <v>1069</v>
      </c>
      <c r="D170" s="51">
        <v>0.62630488693430397</v>
      </c>
    </row>
    <row r="171" spans="1:4" x14ac:dyDescent="0.2">
      <c r="A171" s="50" t="s">
        <v>1081</v>
      </c>
      <c r="B171" s="51" t="s">
        <v>1080</v>
      </c>
      <c r="C171" s="51" t="s">
        <v>1070</v>
      </c>
      <c r="D171" s="51">
        <v>0.79810887372125205</v>
      </c>
    </row>
    <row r="172" spans="1:4" x14ac:dyDescent="0.2">
      <c r="A172" s="50" t="s">
        <v>1081</v>
      </c>
      <c r="B172" s="51" t="s">
        <v>1080</v>
      </c>
      <c r="C172" s="51" t="s">
        <v>1071</v>
      </c>
      <c r="D172" s="51">
        <v>0.116390196725489</v>
      </c>
    </row>
    <row r="173" spans="1:4" x14ac:dyDescent="0.2">
      <c r="A173" s="50" t="s">
        <v>1081</v>
      </c>
      <c r="B173" s="51" t="s">
        <v>1080</v>
      </c>
      <c r="C173" s="51" t="s">
        <v>1072</v>
      </c>
      <c r="D173" s="51">
        <v>0.55457898915575699</v>
      </c>
    </row>
    <row r="174" spans="1:4" x14ac:dyDescent="0.2">
      <c r="A174" s="50" t="s">
        <v>1081</v>
      </c>
      <c r="B174" s="51" t="s">
        <v>1080</v>
      </c>
      <c r="C174" s="51" t="s">
        <v>1073</v>
      </c>
      <c r="D174" s="51">
        <v>0.115508019643143</v>
      </c>
    </row>
    <row r="175" spans="1:4" x14ac:dyDescent="0.2">
      <c r="A175" s="50" t="s">
        <v>1081</v>
      </c>
      <c r="B175" s="51" t="s">
        <v>1080</v>
      </c>
      <c r="C175" s="51" t="s">
        <v>1074</v>
      </c>
      <c r="D175" s="51">
        <v>0.248953639960661</v>
      </c>
    </row>
    <row r="176" spans="1:4" x14ac:dyDescent="0.2">
      <c r="A176" s="50" t="s">
        <v>1081</v>
      </c>
      <c r="B176" s="51" t="s">
        <v>1080</v>
      </c>
      <c r="C176" s="51" t="s">
        <v>1075</v>
      </c>
      <c r="D176" s="51">
        <v>0.85845632079879497</v>
      </c>
    </row>
    <row r="177" spans="1:4" x14ac:dyDescent="0.2">
      <c r="A177" s="50" t="s">
        <v>1081</v>
      </c>
      <c r="B177" s="51" t="s">
        <v>1080</v>
      </c>
      <c r="C177" s="51" t="s">
        <v>1076</v>
      </c>
      <c r="D177" s="51">
        <v>0.66735062618236196</v>
      </c>
    </row>
    <row r="178" spans="1:4" x14ac:dyDescent="0.2">
      <c r="A178" s="50" t="s">
        <v>1081</v>
      </c>
      <c r="B178" s="51" t="s">
        <v>1080</v>
      </c>
      <c r="C178" s="51" t="s">
        <v>1077</v>
      </c>
      <c r="D178" s="51">
        <v>2.0167548299195301E-2</v>
      </c>
    </row>
    <row r="179" spans="1:4" x14ac:dyDescent="0.2">
      <c r="A179" s="50" t="s">
        <v>1081</v>
      </c>
      <c r="B179" s="51" t="s">
        <v>1080</v>
      </c>
      <c r="C179" s="51" t="s">
        <v>1078</v>
      </c>
      <c r="D179" s="51">
        <v>0.68053427257964905</v>
      </c>
    </row>
    <row r="180" spans="1:4" x14ac:dyDescent="0.2">
      <c r="A180" s="50" t="s">
        <v>1081</v>
      </c>
      <c r="B180" s="51" t="s">
        <v>1080</v>
      </c>
      <c r="C180" s="51" t="s">
        <v>1079</v>
      </c>
      <c r="D180" s="51">
        <v>0.57670693097127701</v>
      </c>
    </row>
    <row r="181" spans="1:4" x14ac:dyDescent="0.2">
      <c r="A181" s="50" t="s">
        <v>1081</v>
      </c>
      <c r="B181" s="51" t="s">
        <v>1079</v>
      </c>
      <c r="C181" s="51" t="s">
        <v>1069</v>
      </c>
      <c r="D181" s="51">
        <v>0.72820450825162297</v>
      </c>
    </row>
    <row r="182" spans="1:4" x14ac:dyDescent="0.2">
      <c r="A182" s="50" t="s">
        <v>1081</v>
      </c>
      <c r="B182" s="51" t="s">
        <v>1079</v>
      </c>
      <c r="C182" s="51" t="s">
        <v>1070</v>
      </c>
      <c r="D182" s="51">
        <v>1.18595639431355</v>
      </c>
    </row>
    <row r="183" spans="1:4" x14ac:dyDescent="0.2">
      <c r="A183" s="50" t="s">
        <v>1081</v>
      </c>
      <c r="B183" s="51" t="s">
        <v>1079</v>
      </c>
      <c r="C183" s="51" t="s">
        <v>1071</v>
      </c>
      <c r="D183" s="51">
        <v>0.170505226082382</v>
      </c>
    </row>
    <row r="184" spans="1:4" x14ac:dyDescent="0.2">
      <c r="A184" s="50" t="s">
        <v>1081</v>
      </c>
      <c r="B184" s="51" t="s">
        <v>1079</v>
      </c>
      <c r="C184" s="51" t="s">
        <v>1072</v>
      </c>
      <c r="D184" s="51">
        <v>0.87923649207184196</v>
      </c>
    </row>
    <row r="185" spans="1:4" x14ac:dyDescent="0.2">
      <c r="A185" s="50" t="s">
        <v>1081</v>
      </c>
      <c r="B185" s="51" t="s">
        <v>1079</v>
      </c>
      <c r="C185" s="51" t="s">
        <v>1073</v>
      </c>
      <c r="D185" s="51">
        <v>0.1288141906352</v>
      </c>
    </row>
    <row r="186" spans="1:4" x14ac:dyDescent="0.2">
      <c r="A186" s="50" t="s">
        <v>1081</v>
      </c>
      <c r="B186" s="51" t="s">
        <v>1079</v>
      </c>
      <c r="C186" s="51" t="s">
        <v>1074</v>
      </c>
      <c r="D186" s="51">
        <v>0.43968359248646499</v>
      </c>
    </row>
    <row r="187" spans="1:4" x14ac:dyDescent="0.2">
      <c r="A187" s="50" t="s">
        <v>1081</v>
      </c>
      <c r="B187" s="51" t="s">
        <v>1079</v>
      </c>
      <c r="C187" s="51" t="s">
        <v>1075</v>
      </c>
      <c r="D187" s="51">
        <v>0.879465204648747</v>
      </c>
    </row>
    <row r="188" spans="1:4" x14ac:dyDescent="0.2">
      <c r="A188" s="50" t="s">
        <v>1081</v>
      </c>
      <c r="B188" s="51" t="s">
        <v>1079</v>
      </c>
      <c r="C188" s="51" t="s">
        <v>1076</v>
      </c>
      <c r="D188" s="51">
        <v>0.87213823388148104</v>
      </c>
    </row>
    <row r="189" spans="1:4" x14ac:dyDescent="0.2">
      <c r="A189" s="50" t="s">
        <v>1081</v>
      </c>
      <c r="B189" s="51" t="s">
        <v>1079</v>
      </c>
      <c r="C189" s="51" t="s">
        <v>1077</v>
      </c>
      <c r="D189" s="51">
        <v>1.53319109589265E-2</v>
      </c>
    </row>
    <row r="190" spans="1:4" x14ac:dyDescent="0.2">
      <c r="A190" s="50" t="s">
        <v>1081</v>
      </c>
      <c r="B190" s="51" t="s">
        <v>1079</v>
      </c>
      <c r="C190" s="51" t="s">
        <v>1078</v>
      </c>
      <c r="D190" s="51">
        <v>0.95378045553010704</v>
      </c>
    </row>
    <row r="191" spans="1:4" x14ac:dyDescent="0.2">
      <c r="A191" s="50" t="s">
        <v>1081</v>
      </c>
      <c r="B191" s="51" t="s">
        <v>1078</v>
      </c>
      <c r="C191" s="51" t="s">
        <v>1069</v>
      </c>
      <c r="D191" s="51">
        <v>1.17189057083392</v>
      </c>
    </row>
    <row r="192" spans="1:4" x14ac:dyDescent="0.2">
      <c r="A192" s="50" t="s">
        <v>1081</v>
      </c>
      <c r="B192" s="51" t="s">
        <v>1078</v>
      </c>
      <c r="C192" s="51" t="s">
        <v>1070</v>
      </c>
      <c r="D192" s="51">
        <v>0.91580599945762498</v>
      </c>
    </row>
    <row r="193" spans="1:4" x14ac:dyDescent="0.2">
      <c r="A193" s="50" t="s">
        <v>1081</v>
      </c>
      <c r="B193" s="51" t="s">
        <v>1078</v>
      </c>
      <c r="C193" s="51" t="s">
        <v>1071</v>
      </c>
      <c r="D193" s="51">
        <v>0.15599831406157599</v>
      </c>
    </row>
    <row r="194" spans="1:4" x14ac:dyDescent="0.2">
      <c r="A194" s="50" t="s">
        <v>1081</v>
      </c>
      <c r="B194" s="51" t="s">
        <v>1078</v>
      </c>
      <c r="C194" s="51" t="s">
        <v>1072</v>
      </c>
      <c r="D194" s="51">
        <v>0.867858041370838</v>
      </c>
    </row>
    <row r="195" spans="1:4" x14ac:dyDescent="0.2">
      <c r="A195" s="50" t="s">
        <v>1081</v>
      </c>
      <c r="B195" s="51" t="s">
        <v>1078</v>
      </c>
      <c r="C195" s="51" t="s">
        <v>1073</v>
      </c>
      <c r="D195" s="51">
        <v>0.14134437252704499</v>
      </c>
    </row>
    <row r="196" spans="1:4" x14ac:dyDescent="0.2">
      <c r="A196" s="50" t="s">
        <v>1081</v>
      </c>
      <c r="B196" s="51" t="s">
        <v>1078</v>
      </c>
      <c r="C196" s="51" t="s">
        <v>1074</v>
      </c>
      <c r="D196" s="51">
        <v>0.47813997863171098</v>
      </c>
    </row>
    <row r="197" spans="1:4" x14ac:dyDescent="0.2">
      <c r="A197" s="50" t="s">
        <v>1081</v>
      </c>
      <c r="B197" s="51" t="s">
        <v>1078</v>
      </c>
      <c r="C197" s="51" t="s">
        <v>1075</v>
      </c>
      <c r="D197" s="51">
        <v>0.60320491666693898</v>
      </c>
    </row>
    <row r="198" spans="1:4" x14ac:dyDescent="0.2">
      <c r="A198" s="50" t="s">
        <v>1081</v>
      </c>
      <c r="B198" s="51" t="s">
        <v>1078</v>
      </c>
      <c r="C198" s="51" t="s">
        <v>1076</v>
      </c>
      <c r="D198" s="51">
        <v>0.62743211320619097</v>
      </c>
    </row>
    <row r="199" spans="1:4" x14ac:dyDescent="0.2">
      <c r="A199" s="50" t="s">
        <v>1081</v>
      </c>
      <c r="B199" s="51" t="s">
        <v>1078</v>
      </c>
      <c r="C199" s="51" t="s">
        <v>1077</v>
      </c>
      <c r="D199" s="51">
        <v>1.8925965738856E-2</v>
      </c>
    </row>
    <row r="200" spans="1:4" x14ac:dyDescent="0.2">
      <c r="A200" s="50" t="s">
        <v>1081</v>
      </c>
      <c r="B200" s="51" t="s">
        <v>1077</v>
      </c>
      <c r="C200" s="51" t="s">
        <v>1069</v>
      </c>
      <c r="D200" s="51">
        <v>1.7039086979392999E-2</v>
      </c>
    </row>
    <row r="201" spans="1:4" x14ac:dyDescent="0.2">
      <c r="A201" s="50" t="s">
        <v>1081</v>
      </c>
      <c r="B201" s="51" t="s">
        <v>1077</v>
      </c>
      <c r="C201" s="51" t="s">
        <v>1070</v>
      </c>
      <c r="D201" s="51">
        <v>1.6410127392905299E-2</v>
      </c>
    </row>
    <row r="202" spans="1:4" x14ac:dyDescent="0.2">
      <c r="A202" s="50" t="s">
        <v>1081</v>
      </c>
      <c r="B202" s="51" t="s">
        <v>1077</v>
      </c>
      <c r="C202" s="51" t="s">
        <v>1071</v>
      </c>
      <c r="D202" s="51">
        <v>1.6009880383322302E-2</v>
      </c>
    </row>
    <row r="203" spans="1:4" x14ac:dyDescent="0.2">
      <c r="A203" s="50" t="s">
        <v>1081</v>
      </c>
      <c r="B203" s="51" t="s">
        <v>1077</v>
      </c>
      <c r="C203" s="51" t="s">
        <v>1072</v>
      </c>
      <c r="D203" s="51">
        <v>1.33470125236472E-2</v>
      </c>
    </row>
    <row r="204" spans="1:4" x14ac:dyDescent="0.2">
      <c r="A204" s="50" t="s">
        <v>1081</v>
      </c>
      <c r="B204" s="51" t="s">
        <v>1077</v>
      </c>
      <c r="C204" s="51" t="s">
        <v>1073</v>
      </c>
      <c r="D204" s="51">
        <v>6.88588222609218E-3</v>
      </c>
    </row>
    <row r="205" spans="1:4" x14ac:dyDescent="0.2">
      <c r="A205" s="50" t="s">
        <v>1081</v>
      </c>
      <c r="B205" s="51" t="s">
        <v>1077</v>
      </c>
      <c r="C205" s="51" t="s">
        <v>1074</v>
      </c>
      <c r="D205" s="51">
        <v>1.4907159030389401E-2</v>
      </c>
    </row>
    <row r="206" spans="1:4" x14ac:dyDescent="0.2">
      <c r="A206" s="50" t="s">
        <v>1081</v>
      </c>
      <c r="B206" s="51" t="s">
        <v>1077</v>
      </c>
      <c r="C206" s="51" t="s">
        <v>1075</v>
      </c>
      <c r="D206" s="51">
        <v>2.1695021580665299E-2</v>
      </c>
    </row>
    <row r="207" spans="1:4" x14ac:dyDescent="0.2">
      <c r="A207" s="50" t="s">
        <v>1081</v>
      </c>
      <c r="B207" s="51" t="s">
        <v>1077</v>
      </c>
      <c r="C207" s="51" t="s">
        <v>1076</v>
      </c>
      <c r="D207" s="51">
        <v>1.8370520909230501E-2</v>
      </c>
    </row>
    <row r="208" spans="1:4" x14ac:dyDescent="0.2">
      <c r="A208" s="50" t="s">
        <v>1081</v>
      </c>
      <c r="B208" s="51" t="s">
        <v>1076</v>
      </c>
      <c r="C208" s="51" t="s">
        <v>1069</v>
      </c>
      <c r="D208" s="51">
        <v>0.57136485863929098</v>
      </c>
    </row>
    <row r="209" spans="1:4" x14ac:dyDescent="0.2">
      <c r="A209" s="50" t="s">
        <v>1081</v>
      </c>
      <c r="B209" s="51" t="s">
        <v>1076</v>
      </c>
      <c r="C209" s="51" t="s">
        <v>1070</v>
      </c>
      <c r="D209" s="51">
        <v>0.77457598321903198</v>
      </c>
    </row>
    <row r="210" spans="1:4" x14ac:dyDescent="0.2">
      <c r="A210" s="50" t="s">
        <v>1081</v>
      </c>
      <c r="B210" s="51" t="s">
        <v>1076</v>
      </c>
      <c r="C210" s="51" t="s">
        <v>1071</v>
      </c>
      <c r="D210" s="51">
        <v>0.104636003933856</v>
      </c>
    </row>
    <row r="211" spans="1:4" x14ac:dyDescent="0.2">
      <c r="A211" s="50" t="s">
        <v>1081</v>
      </c>
      <c r="B211" s="51" t="s">
        <v>1076</v>
      </c>
      <c r="C211" s="51" t="s">
        <v>1072</v>
      </c>
      <c r="D211" s="51">
        <v>0.81967320240082897</v>
      </c>
    </row>
    <row r="212" spans="1:4" x14ac:dyDescent="0.2">
      <c r="A212" s="50" t="s">
        <v>1081</v>
      </c>
      <c r="B212" s="51" t="s">
        <v>1076</v>
      </c>
      <c r="C212" s="51" t="s">
        <v>1073</v>
      </c>
      <c r="D212" s="51">
        <v>9.8795664916470904E-2</v>
      </c>
    </row>
    <row r="213" spans="1:4" x14ac:dyDescent="0.2">
      <c r="A213" s="50" t="s">
        <v>1081</v>
      </c>
      <c r="B213" s="51" t="s">
        <v>1076</v>
      </c>
      <c r="C213" s="51" t="s">
        <v>1074</v>
      </c>
      <c r="D213" s="51">
        <v>0.39350815687068902</v>
      </c>
    </row>
    <row r="214" spans="1:4" x14ac:dyDescent="0.2">
      <c r="A214" s="50" t="s">
        <v>1081</v>
      </c>
      <c r="B214" s="51" t="s">
        <v>1076</v>
      </c>
      <c r="C214" s="51" t="s">
        <v>1075</v>
      </c>
      <c r="D214" s="51">
        <v>0.77864379976540599</v>
      </c>
    </row>
    <row r="215" spans="1:4" x14ac:dyDescent="0.2">
      <c r="A215" s="50" t="s">
        <v>1081</v>
      </c>
      <c r="B215" s="51" t="s">
        <v>1075</v>
      </c>
      <c r="C215" s="51" t="s">
        <v>1069</v>
      </c>
      <c r="D215" s="51">
        <v>0.80604846746236902</v>
      </c>
    </row>
    <row r="216" spans="1:4" x14ac:dyDescent="0.2">
      <c r="A216" s="50" t="s">
        <v>1081</v>
      </c>
      <c r="B216" s="51" t="s">
        <v>1075</v>
      </c>
      <c r="C216" s="51" t="s">
        <v>1070</v>
      </c>
      <c r="D216" s="51">
        <v>0.80390020290072906</v>
      </c>
    </row>
    <row r="217" spans="1:4" x14ac:dyDescent="0.2">
      <c r="A217" s="50" t="s">
        <v>1081</v>
      </c>
      <c r="B217" s="51" t="s">
        <v>1075</v>
      </c>
      <c r="C217" s="51" t="s">
        <v>1071</v>
      </c>
      <c r="D217" s="51">
        <v>0.18420347577770399</v>
      </c>
    </row>
    <row r="218" spans="1:4" x14ac:dyDescent="0.2">
      <c r="A218" s="50" t="s">
        <v>1081</v>
      </c>
      <c r="B218" s="51" t="s">
        <v>1075</v>
      </c>
      <c r="C218" s="51" t="s">
        <v>1072</v>
      </c>
      <c r="D218" s="51">
        <v>0.69619291579129705</v>
      </c>
    </row>
    <row r="219" spans="1:4" x14ac:dyDescent="0.2">
      <c r="A219" s="50" t="s">
        <v>1081</v>
      </c>
      <c r="B219" s="51" t="s">
        <v>1075</v>
      </c>
      <c r="C219" s="51" t="s">
        <v>1073</v>
      </c>
      <c r="D219" s="51">
        <v>4.7261820356072799E-2</v>
      </c>
    </row>
    <row r="220" spans="1:4" x14ac:dyDescent="0.2">
      <c r="A220" s="50" t="s">
        <v>1081</v>
      </c>
      <c r="B220" s="51" t="s">
        <v>1075</v>
      </c>
      <c r="C220" s="51" t="s">
        <v>1074</v>
      </c>
      <c r="D220" s="51">
        <v>0.37015496910746598</v>
      </c>
    </row>
    <row r="221" spans="1:4" x14ac:dyDescent="0.2">
      <c r="A221" s="50" t="s">
        <v>1081</v>
      </c>
      <c r="B221" s="51" t="s">
        <v>1074</v>
      </c>
      <c r="C221" s="51" t="s">
        <v>1069</v>
      </c>
      <c r="D221" s="51">
        <v>0.29485952146794298</v>
      </c>
    </row>
    <row r="222" spans="1:4" x14ac:dyDescent="0.2">
      <c r="A222" s="50" t="s">
        <v>1081</v>
      </c>
      <c r="B222" s="51" t="s">
        <v>1074</v>
      </c>
      <c r="C222" s="51" t="s">
        <v>1070</v>
      </c>
      <c r="D222" s="51">
        <v>0.29189442627450102</v>
      </c>
    </row>
    <row r="223" spans="1:4" x14ac:dyDescent="0.2">
      <c r="A223" s="50" t="s">
        <v>1081</v>
      </c>
      <c r="B223" s="51" t="s">
        <v>1074</v>
      </c>
      <c r="C223" s="51" t="s">
        <v>1071</v>
      </c>
      <c r="D223" s="51">
        <v>5.3134832598730301E-2</v>
      </c>
    </row>
    <row r="224" spans="1:4" x14ac:dyDescent="0.2">
      <c r="A224" s="50" t="s">
        <v>1081</v>
      </c>
      <c r="B224" s="51" t="s">
        <v>1074</v>
      </c>
      <c r="C224" s="51" t="s">
        <v>1072</v>
      </c>
      <c r="D224" s="51">
        <v>0.29400184930454998</v>
      </c>
    </row>
    <row r="225" spans="1:4" x14ac:dyDescent="0.2">
      <c r="A225" s="50" t="s">
        <v>1081</v>
      </c>
      <c r="B225" s="51" t="s">
        <v>1074</v>
      </c>
      <c r="C225" s="51" t="s">
        <v>1073</v>
      </c>
      <c r="D225" s="51">
        <v>2.96101104028282E-2</v>
      </c>
    </row>
    <row r="226" spans="1:4" x14ac:dyDescent="0.2">
      <c r="A226" s="50" t="s">
        <v>1081</v>
      </c>
      <c r="B226" s="51" t="s">
        <v>1073</v>
      </c>
      <c r="C226" s="51" t="s">
        <v>1069</v>
      </c>
      <c r="D226" s="51">
        <v>0.14743792904028899</v>
      </c>
    </row>
    <row r="227" spans="1:4" x14ac:dyDescent="0.2">
      <c r="A227" s="50" t="s">
        <v>1081</v>
      </c>
      <c r="B227" s="51" t="s">
        <v>1073</v>
      </c>
      <c r="C227" s="51" t="s">
        <v>1070</v>
      </c>
      <c r="D227" s="51">
        <v>0.16088296123975299</v>
      </c>
    </row>
    <row r="228" spans="1:4" x14ac:dyDescent="0.2">
      <c r="A228" s="50" t="s">
        <v>1081</v>
      </c>
      <c r="B228" s="51" t="s">
        <v>1073</v>
      </c>
      <c r="C228" s="51" t="s">
        <v>1071</v>
      </c>
      <c r="D228" s="51">
        <v>6.3549423154207803E-3</v>
      </c>
    </row>
    <row r="229" spans="1:4" x14ac:dyDescent="0.2">
      <c r="A229" s="50" t="s">
        <v>1081</v>
      </c>
      <c r="B229" s="51" t="s">
        <v>1073</v>
      </c>
      <c r="C229" s="51" t="s">
        <v>1072</v>
      </c>
      <c r="D229" s="51">
        <v>0.13570824116760999</v>
      </c>
    </row>
    <row r="230" spans="1:4" x14ac:dyDescent="0.2">
      <c r="A230" s="50" t="s">
        <v>1081</v>
      </c>
      <c r="B230" s="51" t="s">
        <v>1072</v>
      </c>
      <c r="C230" s="51" t="s">
        <v>1069</v>
      </c>
      <c r="D230" s="51">
        <v>0.60090962259157499</v>
      </c>
    </row>
    <row r="231" spans="1:4" x14ac:dyDescent="0.2">
      <c r="A231" s="50" t="s">
        <v>1081</v>
      </c>
      <c r="B231" s="51" t="s">
        <v>1072</v>
      </c>
      <c r="C231" s="51" t="s">
        <v>1070</v>
      </c>
      <c r="D231" s="51">
        <v>1.0429783605228999</v>
      </c>
    </row>
    <row r="232" spans="1:4" x14ac:dyDescent="0.2">
      <c r="A232" s="50" t="s">
        <v>1081</v>
      </c>
      <c r="B232" s="51" t="s">
        <v>1072</v>
      </c>
      <c r="C232" s="51" t="s">
        <v>1071</v>
      </c>
      <c r="D232" s="51">
        <v>0.142724816294791</v>
      </c>
    </row>
    <row r="233" spans="1:4" x14ac:dyDescent="0.2">
      <c r="A233" s="50" t="s">
        <v>1081</v>
      </c>
      <c r="B233" s="51" t="s">
        <v>1071</v>
      </c>
      <c r="C233" s="51" t="s">
        <v>1069</v>
      </c>
      <c r="D233" s="51">
        <v>0.15222455654264999</v>
      </c>
    </row>
    <row r="234" spans="1:4" x14ac:dyDescent="0.2">
      <c r="A234" s="50" t="s">
        <v>1081</v>
      </c>
      <c r="B234" s="51" t="s">
        <v>1071</v>
      </c>
      <c r="C234" s="51" t="s">
        <v>1070</v>
      </c>
      <c r="D234" s="51">
        <v>0.13145255357592101</v>
      </c>
    </row>
    <row r="235" spans="1:4" x14ac:dyDescent="0.2">
      <c r="A235" s="50" t="s">
        <v>1081</v>
      </c>
      <c r="B235" s="51" t="s">
        <v>1070</v>
      </c>
      <c r="C235" s="51" t="s">
        <v>1069</v>
      </c>
      <c r="D235" s="51">
        <v>0.99909821898248996</v>
      </c>
    </row>
    <row r="236" spans="1:4" x14ac:dyDescent="0.2">
      <c r="A236" s="50" t="s">
        <v>1082</v>
      </c>
      <c r="B236" s="51" t="s">
        <v>1068</v>
      </c>
      <c r="C236" s="51" t="s">
        <v>1069</v>
      </c>
      <c r="D236" s="51">
        <v>0.73365155696637296</v>
      </c>
    </row>
    <row r="237" spans="1:4" x14ac:dyDescent="0.2">
      <c r="A237" s="50" t="s">
        <v>1082</v>
      </c>
      <c r="B237" s="51" t="s">
        <v>1068</v>
      </c>
      <c r="C237" s="51" t="s">
        <v>1070</v>
      </c>
      <c r="D237" s="51">
        <v>0.91525276812566403</v>
      </c>
    </row>
    <row r="238" spans="1:4" x14ac:dyDescent="0.2">
      <c r="A238" s="50" t="s">
        <v>1082</v>
      </c>
      <c r="B238" s="51" t="s">
        <v>1068</v>
      </c>
      <c r="C238" s="51" t="s">
        <v>1071</v>
      </c>
      <c r="D238" s="51">
        <v>0.196336910746993</v>
      </c>
    </row>
    <row r="239" spans="1:4" x14ac:dyDescent="0.2">
      <c r="A239" s="50" t="s">
        <v>1082</v>
      </c>
      <c r="B239" s="51" t="s">
        <v>1068</v>
      </c>
      <c r="C239" s="51" t="s">
        <v>1072</v>
      </c>
      <c r="D239" s="51">
        <v>0.86410314666678201</v>
      </c>
    </row>
    <row r="240" spans="1:4" x14ac:dyDescent="0.2">
      <c r="A240" s="50" t="s">
        <v>1082</v>
      </c>
      <c r="B240" s="51" t="s">
        <v>1068</v>
      </c>
      <c r="C240" s="51" t="s">
        <v>1073</v>
      </c>
      <c r="D240" s="51">
        <v>2.0159966059974398E-2</v>
      </c>
    </row>
    <row r="241" spans="1:4" x14ac:dyDescent="0.2">
      <c r="A241" s="50" t="s">
        <v>1082</v>
      </c>
      <c r="B241" s="51" t="s">
        <v>1068</v>
      </c>
      <c r="C241" s="51" t="s">
        <v>1074</v>
      </c>
      <c r="D241" s="51">
        <v>0.71523327845357498</v>
      </c>
    </row>
    <row r="242" spans="1:4" x14ac:dyDescent="0.2">
      <c r="A242" s="50" t="s">
        <v>1082</v>
      </c>
      <c r="B242" s="51" t="s">
        <v>1068</v>
      </c>
      <c r="C242" s="51" t="s">
        <v>1075</v>
      </c>
      <c r="D242" s="51">
        <v>0.47881601857225797</v>
      </c>
    </row>
    <row r="243" spans="1:4" x14ac:dyDescent="0.2">
      <c r="A243" s="50" t="s">
        <v>1082</v>
      </c>
      <c r="B243" s="51" t="s">
        <v>1068</v>
      </c>
      <c r="C243" s="51" t="s">
        <v>1076</v>
      </c>
      <c r="D243" s="51">
        <v>0.94087199592547399</v>
      </c>
    </row>
    <row r="244" spans="1:4" x14ac:dyDescent="0.2">
      <c r="A244" s="50" t="s">
        <v>1082</v>
      </c>
      <c r="B244" s="51" t="s">
        <v>1068</v>
      </c>
      <c r="C244" s="51" t="s">
        <v>1077</v>
      </c>
      <c r="D244" s="51">
        <v>0.11246671411666</v>
      </c>
    </row>
    <row r="245" spans="1:4" x14ac:dyDescent="0.2">
      <c r="A245" s="50" t="s">
        <v>1082</v>
      </c>
      <c r="B245" s="51" t="s">
        <v>1068</v>
      </c>
      <c r="C245" s="51" t="s">
        <v>1078</v>
      </c>
      <c r="D245" s="51">
        <v>0.974357083095994</v>
      </c>
    </row>
    <row r="246" spans="1:4" x14ac:dyDescent="0.2">
      <c r="A246" s="50" t="s">
        <v>1082</v>
      </c>
      <c r="B246" s="51" t="s">
        <v>1068</v>
      </c>
      <c r="C246" s="51" t="s">
        <v>1079</v>
      </c>
      <c r="D246" s="51">
        <v>0.88003137729528602</v>
      </c>
    </row>
    <row r="247" spans="1:4" x14ac:dyDescent="0.2">
      <c r="A247" s="50" t="s">
        <v>1082</v>
      </c>
      <c r="B247" s="51" t="s">
        <v>1068</v>
      </c>
      <c r="C247" s="51" t="s">
        <v>1080</v>
      </c>
      <c r="D247" s="51">
        <v>0.86089973371293305</v>
      </c>
    </row>
    <row r="248" spans="1:4" x14ac:dyDescent="0.2">
      <c r="A248" s="50" t="s">
        <v>1082</v>
      </c>
      <c r="B248" s="51" t="s">
        <v>1080</v>
      </c>
      <c r="C248" s="51" t="s">
        <v>1069</v>
      </c>
      <c r="D248" s="51">
        <v>0.770512341484898</v>
      </c>
    </row>
    <row r="249" spans="1:4" x14ac:dyDescent="0.2">
      <c r="A249" s="50" t="s">
        <v>1082</v>
      </c>
      <c r="B249" s="51" t="s">
        <v>1080</v>
      </c>
      <c r="C249" s="51" t="s">
        <v>1070</v>
      </c>
      <c r="D249" s="51">
        <v>0.78926442101137395</v>
      </c>
    </row>
    <row r="250" spans="1:4" x14ac:dyDescent="0.2">
      <c r="A250" s="50" t="s">
        <v>1082</v>
      </c>
      <c r="B250" s="51" t="s">
        <v>1080</v>
      </c>
      <c r="C250" s="51" t="s">
        <v>1071</v>
      </c>
      <c r="D250" s="51">
        <v>0.15333849468664201</v>
      </c>
    </row>
    <row r="251" spans="1:4" x14ac:dyDescent="0.2">
      <c r="A251" s="50" t="s">
        <v>1082</v>
      </c>
      <c r="B251" s="51" t="s">
        <v>1080</v>
      </c>
      <c r="C251" s="51" t="s">
        <v>1072</v>
      </c>
      <c r="D251" s="51">
        <v>0.55559832754924399</v>
      </c>
    </row>
    <row r="252" spans="1:4" x14ac:dyDescent="0.2">
      <c r="A252" s="50" t="s">
        <v>1082</v>
      </c>
      <c r="B252" s="51" t="s">
        <v>1080</v>
      </c>
      <c r="C252" s="51" t="s">
        <v>1073</v>
      </c>
      <c r="D252" s="51">
        <v>9.9386559879056403E-3</v>
      </c>
    </row>
    <row r="253" spans="1:4" x14ac:dyDescent="0.2">
      <c r="A253" s="50" t="s">
        <v>1082</v>
      </c>
      <c r="B253" s="51" t="s">
        <v>1080</v>
      </c>
      <c r="C253" s="51" t="s">
        <v>1074</v>
      </c>
      <c r="D253" s="51">
        <v>0.27602113498805297</v>
      </c>
    </row>
    <row r="254" spans="1:4" x14ac:dyDescent="0.2">
      <c r="A254" s="50" t="s">
        <v>1082</v>
      </c>
      <c r="B254" s="51" t="s">
        <v>1080</v>
      </c>
      <c r="C254" s="51" t="s">
        <v>1075</v>
      </c>
      <c r="D254" s="51">
        <v>0.14563684387911199</v>
      </c>
    </row>
    <row r="255" spans="1:4" x14ac:dyDescent="0.2">
      <c r="A255" s="50" t="s">
        <v>1082</v>
      </c>
      <c r="B255" s="51" t="s">
        <v>1080</v>
      </c>
      <c r="C255" s="51" t="s">
        <v>1076</v>
      </c>
      <c r="D255" s="51">
        <v>0.260442857035179</v>
      </c>
    </row>
    <row r="256" spans="1:4" x14ac:dyDescent="0.2">
      <c r="A256" s="50" t="s">
        <v>1082</v>
      </c>
      <c r="B256" s="51" t="s">
        <v>1080</v>
      </c>
      <c r="C256" s="51" t="s">
        <v>1077</v>
      </c>
      <c r="D256" s="51">
        <v>8.7323960344439594E-2</v>
      </c>
    </row>
    <row r="257" spans="1:4" x14ac:dyDescent="0.2">
      <c r="A257" s="50" t="s">
        <v>1082</v>
      </c>
      <c r="B257" s="51" t="s">
        <v>1080</v>
      </c>
      <c r="C257" s="51" t="s">
        <v>1078</v>
      </c>
      <c r="D257" s="51">
        <v>0.35894645939418302</v>
      </c>
    </row>
    <row r="258" spans="1:4" x14ac:dyDescent="0.2">
      <c r="A258" s="50" t="s">
        <v>1082</v>
      </c>
      <c r="B258" s="51" t="s">
        <v>1080</v>
      </c>
      <c r="C258" s="51" t="s">
        <v>1079</v>
      </c>
      <c r="D258" s="51">
        <v>0.38519021812281101</v>
      </c>
    </row>
    <row r="259" spans="1:4" x14ac:dyDescent="0.2">
      <c r="A259" s="50" t="s">
        <v>1082</v>
      </c>
      <c r="B259" s="51" t="s">
        <v>1079</v>
      </c>
      <c r="C259" s="51" t="s">
        <v>1069</v>
      </c>
      <c r="D259" s="51">
        <v>0.93869421350558901</v>
      </c>
    </row>
    <row r="260" spans="1:4" x14ac:dyDescent="0.2">
      <c r="A260" s="50" t="s">
        <v>1082</v>
      </c>
      <c r="B260" s="51" t="s">
        <v>1079</v>
      </c>
      <c r="C260" s="51" t="s">
        <v>1070</v>
      </c>
      <c r="D260" s="51">
        <v>0.98345316071872702</v>
      </c>
    </row>
    <row r="261" spans="1:4" x14ac:dyDescent="0.2">
      <c r="A261" s="50" t="s">
        <v>1082</v>
      </c>
      <c r="B261" s="51" t="s">
        <v>1079</v>
      </c>
      <c r="C261" s="51" t="s">
        <v>1071</v>
      </c>
      <c r="D261" s="51">
        <v>0.18246263313007399</v>
      </c>
    </row>
    <row r="262" spans="1:4" x14ac:dyDescent="0.2">
      <c r="A262" s="50" t="s">
        <v>1082</v>
      </c>
      <c r="B262" s="51" t="s">
        <v>1079</v>
      </c>
      <c r="C262" s="51" t="s">
        <v>1072</v>
      </c>
      <c r="D262" s="51">
        <v>0.92189917701898505</v>
      </c>
    </row>
    <row r="263" spans="1:4" x14ac:dyDescent="0.2">
      <c r="A263" s="50" t="s">
        <v>1082</v>
      </c>
      <c r="B263" s="51" t="s">
        <v>1079</v>
      </c>
      <c r="C263" s="51" t="s">
        <v>1073</v>
      </c>
      <c r="D263" s="51">
        <v>2.38533127597053E-2</v>
      </c>
    </row>
    <row r="264" spans="1:4" x14ac:dyDescent="0.2">
      <c r="A264" s="50" t="s">
        <v>1082</v>
      </c>
      <c r="B264" s="51" t="s">
        <v>1079</v>
      </c>
      <c r="C264" s="51" t="s">
        <v>1074</v>
      </c>
      <c r="D264" s="51">
        <v>0.57307173383784005</v>
      </c>
    </row>
    <row r="265" spans="1:4" x14ac:dyDescent="0.2">
      <c r="A265" s="50" t="s">
        <v>1082</v>
      </c>
      <c r="B265" s="51" t="s">
        <v>1079</v>
      </c>
      <c r="C265" s="51" t="s">
        <v>1075</v>
      </c>
      <c r="D265" s="51">
        <v>0.29097219006845099</v>
      </c>
    </row>
    <row r="266" spans="1:4" x14ac:dyDescent="0.2">
      <c r="A266" s="50" t="s">
        <v>1082</v>
      </c>
      <c r="B266" s="51" t="s">
        <v>1079</v>
      </c>
      <c r="C266" s="51" t="s">
        <v>1076</v>
      </c>
      <c r="D266" s="51">
        <v>0.74702244111911598</v>
      </c>
    </row>
    <row r="267" spans="1:4" x14ac:dyDescent="0.2">
      <c r="A267" s="50" t="s">
        <v>1082</v>
      </c>
      <c r="B267" s="51" t="s">
        <v>1079</v>
      </c>
      <c r="C267" s="51" t="s">
        <v>1077</v>
      </c>
      <c r="D267" s="51">
        <v>0.13844397042307699</v>
      </c>
    </row>
    <row r="268" spans="1:4" x14ac:dyDescent="0.2">
      <c r="A268" s="50" t="s">
        <v>1082</v>
      </c>
      <c r="B268" s="51" t="s">
        <v>1079</v>
      </c>
      <c r="C268" s="51" t="s">
        <v>1078</v>
      </c>
      <c r="D268" s="51">
        <v>0.77823014395437895</v>
      </c>
    </row>
    <row r="269" spans="1:4" x14ac:dyDescent="0.2">
      <c r="A269" s="50" t="s">
        <v>1082</v>
      </c>
      <c r="B269" s="51" t="s">
        <v>1078</v>
      </c>
      <c r="C269" s="51" t="s">
        <v>1069</v>
      </c>
      <c r="D269" s="51">
        <v>1.04008896335403</v>
      </c>
    </row>
    <row r="270" spans="1:4" x14ac:dyDescent="0.2">
      <c r="A270" s="50" t="s">
        <v>1082</v>
      </c>
      <c r="B270" s="51" t="s">
        <v>1078</v>
      </c>
      <c r="C270" s="51" t="s">
        <v>1070</v>
      </c>
      <c r="D270" s="51">
        <v>1.0092769762366001</v>
      </c>
    </row>
    <row r="271" spans="1:4" x14ac:dyDescent="0.2">
      <c r="A271" s="50" t="s">
        <v>1082</v>
      </c>
      <c r="B271" s="51" t="s">
        <v>1078</v>
      </c>
      <c r="C271" s="51" t="s">
        <v>1071</v>
      </c>
      <c r="D271" s="51">
        <v>0.130230850320395</v>
      </c>
    </row>
    <row r="272" spans="1:4" x14ac:dyDescent="0.2">
      <c r="A272" s="50" t="s">
        <v>1082</v>
      </c>
      <c r="B272" s="51" t="s">
        <v>1078</v>
      </c>
      <c r="C272" s="51" t="s">
        <v>1072</v>
      </c>
      <c r="D272" s="51">
        <v>1.01294071155608</v>
      </c>
    </row>
    <row r="273" spans="1:4" x14ac:dyDescent="0.2">
      <c r="A273" s="50" t="s">
        <v>1082</v>
      </c>
      <c r="B273" s="51" t="s">
        <v>1078</v>
      </c>
      <c r="C273" s="51" t="s">
        <v>1073</v>
      </c>
      <c r="D273" s="51">
        <v>2.94175603022299E-2</v>
      </c>
    </row>
    <row r="274" spans="1:4" x14ac:dyDescent="0.2">
      <c r="A274" s="50" t="s">
        <v>1082</v>
      </c>
      <c r="B274" s="51" t="s">
        <v>1078</v>
      </c>
      <c r="C274" s="51" t="s">
        <v>1074</v>
      </c>
      <c r="D274" s="51">
        <v>0.77516940401444201</v>
      </c>
    </row>
    <row r="275" spans="1:4" x14ac:dyDescent="0.2">
      <c r="A275" s="50" t="s">
        <v>1082</v>
      </c>
      <c r="B275" s="51" t="s">
        <v>1078</v>
      </c>
      <c r="C275" s="51" t="s">
        <v>1075</v>
      </c>
      <c r="D275" s="51">
        <v>0.43103671057406201</v>
      </c>
    </row>
    <row r="276" spans="1:4" x14ac:dyDescent="0.2">
      <c r="A276" s="50" t="s">
        <v>1082</v>
      </c>
      <c r="B276" s="51" t="s">
        <v>1078</v>
      </c>
      <c r="C276" s="51" t="s">
        <v>1076</v>
      </c>
      <c r="D276" s="51">
        <v>0.82147352688767195</v>
      </c>
    </row>
    <row r="277" spans="1:4" x14ac:dyDescent="0.2">
      <c r="A277" s="50" t="s">
        <v>1082</v>
      </c>
      <c r="B277" s="51" t="s">
        <v>1078</v>
      </c>
      <c r="C277" s="51" t="s">
        <v>1077</v>
      </c>
      <c r="D277" s="51">
        <v>2.7899304078725401E-2</v>
      </c>
    </row>
    <row r="278" spans="1:4" x14ac:dyDescent="0.2">
      <c r="A278" s="50" t="s">
        <v>1082</v>
      </c>
      <c r="B278" s="51" t="s">
        <v>1077</v>
      </c>
      <c r="C278" s="51" t="s">
        <v>1069</v>
      </c>
      <c r="D278" s="51">
        <v>0.27124293499386798</v>
      </c>
    </row>
    <row r="279" spans="1:4" x14ac:dyDescent="0.2">
      <c r="A279" s="50" t="s">
        <v>1082</v>
      </c>
      <c r="B279" s="51" t="s">
        <v>1077</v>
      </c>
      <c r="C279" s="51" t="s">
        <v>1070</v>
      </c>
      <c r="D279" s="51">
        <v>6.6205662341969507E-2</v>
      </c>
    </row>
    <row r="280" spans="1:4" x14ac:dyDescent="0.2">
      <c r="A280" s="50" t="s">
        <v>1082</v>
      </c>
      <c r="B280" s="51" t="s">
        <v>1077</v>
      </c>
      <c r="C280" s="51" t="s">
        <v>1071</v>
      </c>
      <c r="D280" s="51">
        <v>1.5400609671399799E-2</v>
      </c>
    </row>
    <row r="281" spans="1:4" x14ac:dyDescent="0.2">
      <c r="A281" s="50" t="s">
        <v>1082</v>
      </c>
      <c r="B281" s="51" t="s">
        <v>1077</v>
      </c>
      <c r="C281" s="51" t="s">
        <v>1072</v>
      </c>
      <c r="D281" s="51">
        <v>7.3005512023835498E-2</v>
      </c>
    </row>
    <row r="282" spans="1:4" x14ac:dyDescent="0.2">
      <c r="A282" s="50" t="s">
        <v>1082</v>
      </c>
      <c r="B282" s="51" t="s">
        <v>1077</v>
      </c>
      <c r="C282" s="51" t="s">
        <v>1073</v>
      </c>
      <c r="D282" s="51">
        <v>4.6436028112505998E-3</v>
      </c>
    </row>
    <row r="283" spans="1:4" x14ac:dyDescent="0.2">
      <c r="A283" s="50" t="s">
        <v>1082</v>
      </c>
      <c r="B283" s="51" t="s">
        <v>1077</v>
      </c>
      <c r="C283" s="51" t="s">
        <v>1074</v>
      </c>
      <c r="D283" s="51">
        <v>5.5437887707185399E-2</v>
      </c>
    </row>
    <row r="284" spans="1:4" x14ac:dyDescent="0.2">
      <c r="A284" s="50" t="s">
        <v>1082</v>
      </c>
      <c r="B284" s="51" t="s">
        <v>1077</v>
      </c>
      <c r="C284" s="51" t="s">
        <v>1075</v>
      </c>
      <c r="D284" s="51">
        <v>0.102708418353887</v>
      </c>
    </row>
    <row r="285" spans="1:4" x14ac:dyDescent="0.2">
      <c r="A285" s="50" t="s">
        <v>1082</v>
      </c>
      <c r="B285" s="51" t="s">
        <v>1077</v>
      </c>
      <c r="C285" s="51" t="s">
        <v>1076</v>
      </c>
      <c r="D285" s="51">
        <v>0.108805670740834</v>
      </c>
    </row>
    <row r="286" spans="1:4" x14ac:dyDescent="0.2">
      <c r="A286" s="50" t="s">
        <v>1082</v>
      </c>
      <c r="B286" s="51" t="s">
        <v>1076</v>
      </c>
      <c r="C286" s="51" t="s">
        <v>1069</v>
      </c>
      <c r="D286" s="51">
        <v>0.297793575299586</v>
      </c>
    </row>
    <row r="287" spans="1:4" x14ac:dyDescent="0.2">
      <c r="A287" s="50" t="s">
        <v>1082</v>
      </c>
      <c r="B287" s="51" t="s">
        <v>1076</v>
      </c>
      <c r="C287" s="51" t="s">
        <v>1070</v>
      </c>
      <c r="D287" s="51">
        <v>0.69040548208942198</v>
      </c>
    </row>
    <row r="288" spans="1:4" x14ac:dyDescent="0.2">
      <c r="A288" s="50" t="s">
        <v>1082</v>
      </c>
      <c r="B288" s="51" t="s">
        <v>1076</v>
      </c>
      <c r="C288" s="51" t="s">
        <v>1071</v>
      </c>
      <c r="D288" s="51">
        <v>1.7952572259843601E-2</v>
      </c>
    </row>
    <row r="289" spans="1:4" x14ac:dyDescent="0.2">
      <c r="A289" s="50" t="s">
        <v>1082</v>
      </c>
      <c r="B289" s="51" t="s">
        <v>1076</v>
      </c>
      <c r="C289" s="51" t="s">
        <v>1072</v>
      </c>
      <c r="D289" s="51">
        <v>0.89348301975778999</v>
      </c>
    </row>
    <row r="290" spans="1:4" x14ac:dyDescent="0.2">
      <c r="A290" s="50" t="s">
        <v>1082</v>
      </c>
      <c r="B290" s="51" t="s">
        <v>1076</v>
      </c>
      <c r="C290" s="51" t="s">
        <v>1073</v>
      </c>
      <c r="D290" s="51">
        <v>9.5106369461729692E-3</v>
      </c>
    </row>
    <row r="291" spans="1:4" x14ac:dyDescent="0.2">
      <c r="A291" s="50" t="s">
        <v>1082</v>
      </c>
      <c r="B291" s="51" t="s">
        <v>1076</v>
      </c>
      <c r="C291" s="51" t="s">
        <v>1074</v>
      </c>
      <c r="D291" s="51">
        <v>0.42000781740438498</v>
      </c>
    </row>
    <row r="292" spans="1:4" x14ac:dyDescent="0.2">
      <c r="A292" s="50" t="s">
        <v>1082</v>
      </c>
      <c r="B292" s="51" t="s">
        <v>1076</v>
      </c>
      <c r="C292" s="51" t="s">
        <v>1075</v>
      </c>
      <c r="D292" s="51">
        <v>0.33127597052644697</v>
      </c>
    </row>
    <row r="293" spans="1:4" x14ac:dyDescent="0.2">
      <c r="A293" s="50" t="s">
        <v>1082</v>
      </c>
      <c r="B293" s="51" t="s">
        <v>1075</v>
      </c>
      <c r="C293" s="51" t="s">
        <v>1069</v>
      </c>
      <c r="D293" s="51">
        <v>0.198145896885637</v>
      </c>
    </row>
    <row r="294" spans="1:4" x14ac:dyDescent="0.2">
      <c r="A294" s="50" t="s">
        <v>1082</v>
      </c>
      <c r="B294" s="51" t="s">
        <v>1075</v>
      </c>
      <c r="C294" s="51" t="s">
        <v>1070</v>
      </c>
      <c r="D294" s="51">
        <v>0.139639193407538</v>
      </c>
    </row>
    <row r="295" spans="1:4" x14ac:dyDescent="0.2">
      <c r="A295" s="50" t="s">
        <v>1082</v>
      </c>
      <c r="B295" s="51" t="s">
        <v>1075</v>
      </c>
      <c r="C295" s="51" t="s">
        <v>1071</v>
      </c>
      <c r="D295" s="51">
        <v>0.10587414409651399</v>
      </c>
    </row>
    <row r="296" spans="1:4" x14ac:dyDescent="0.2">
      <c r="A296" s="50" t="s">
        <v>1082</v>
      </c>
      <c r="B296" s="51" t="s">
        <v>1075</v>
      </c>
      <c r="C296" s="51" t="s">
        <v>1072</v>
      </c>
      <c r="D296" s="51">
        <v>0.14442277728903999</v>
      </c>
    </row>
    <row r="297" spans="1:4" x14ac:dyDescent="0.2">
      <c r="A297" s="50" t="s">
        <v>1082</v>
      </c>
      <c r="B297" s="51" t="s">
        <v>1075</v>
      </c>
      <c r="C297" s="51" t="s">
        <v>1073</v>
      </c>
      <c r="D297" s="51">
        <v>5.5400200495963701E-3</v>
      </c>
    </row>
    <row r="298" spans="1:4" x14ac:dyDescent="0.2">
      <c r="A298" s="50" t="s">
        <v>1082</v>
      </c>
      <c r="B298" s="51" t="s">
        <v>1075</v>
      </c>
      <c r="C298" s="51" t="s">
        <v>1074</v>
      </c>
      <c r="D298" s="51">
        <v>3.7407249081239602E-2</v>
      </c>
    </row>
    <row r="299" spans="1:4" x14ac:dyDescent="0.2">
      <c r="A299" s="50" t="s">
        <v>1082</v>
      </c>
      <c r="B299" s="51" t="s">
        <v>1074</v>
      </c>
      <c r="C299" s="51" t="s">
        <v>1069</v>
      </c>
      <c r="D299" s="51">
        <v>0.21913767353614799</v>
      </c>
    </row>
    <row r="300" spans="1:4" x14ac:dyDescent="0.2">
      <c r="A300" s="50" t="s">
        <v>1082</v>
      </c>
      <c r="B300" s="51" t="s">
        <v>1074</v>
      </c>
      <c r="C300" s="51" t="s">
        <v>1070</v>
      </c>
      <c r="D300" s="51">
        <v>0.161543538958347</v>
      </c>
    </row>
    <row r="301" spans="1:4" x14ac:dyDescent="0.2">
      <c r="A301" s="50" t="s">
        <v>1082</v>
      </c>
      <c r="B301" s="51" t="s">
        <v>1074</v>
      </c>
      <c r="C301" s="51" t="s">
        <v>1071</v>
      </c>
      <c r="D301" s="51">
        <v>5.6864617846294298E-2</v>
      </c>
    </row>
    <row r="302" spans="1:4" x14ac:dyDescent="0.2">
      <c r="A302" s="50" t="s">
        <v>1082</v>
      </c>
      <c r="B302" s="51" t="s">
        <v>1074</v>
      </c>
      <c r="C302" s="51" t="s">
        <v>1072</v>
      </c>
      <c r="D302" s="51">
        <v>0.20650169000222901</v>
      </c>
    </row>
    <row r="303" spans="1:4" x14ac:dyDescent="0.2">
      <c r="A303" s="50" t="s">
        <v>1082</v>
      </c>
      <c r="B303" s="51" t="s">
        <v>1074</v>
      </c>
      <c r="C303" s="51" t="s">
        <v>1073</v>
      </c>
      <c r="D303" s="51">
        <v>6.4660486681877901E-3</v>
      </c>
    </row>
    <row r="304" spans="1:4" x14ac:dyDescent="0.2">
      <c r="A304" s="50" t="s">
        <v>1082</v>
      </c>
      <c r="B304" s="51" t="s">
        <v>1073</v>
      </c>
      <c r="C304" s="51" t="s">
        <v>1069</v>
      </c>
      <c r="D304" s="51">
        <v>2.2316212930589899E-2</v>
      </c>
    </row>
    <row r="305" spans="1:4" x14ac:dyDescent="0.2">
      <c r="A305" s="50" t="s">
        <v>1082</v>
      </c>
      <c r="B305" s="51" t="s">
        <v>1073</v>
      </c>
      <c r="C305" s="51" t="s">
        <v>1070</v>
      </c>
      <c r="D305" s="51">
        <v>1.2969784547597301E-2</v>
      </c>
    </row>
    <row r="306" spans="1:4" x14ac:dyDescent="0.2">
      <c r="A306" s="50" t="s">
        <v>1082</v>
      </c>
      <c r="B306" s="51" t="s">
        <v>1073</v>
      </c>
      <c r="C306" s="51" t="s">
        <v>1071</v>
      </c>
      <c r="D306" s="51">
        <v>6.7002477664943501E-3</v>
      </c>
    </row>
    <row r="307" spans="1:4" x14ac:dyDescent="0.2">
      <c r="A307" s="50" t="s">
        <v>1082</v>
      </c>
      <c r="B307" s="51" t="s">
        <v>1073</v>
      </c>
      <c r="C307" s="51" t="s">
        <v>1072</v>
      </c>
      <c r="D307" s="51">
        <v>9.6344663544729904E-3</v>
      </c>
    </row>
    <row r="308" spans="1:4" x14ac:dyDescent="0.2">
      <c r="A308" s="50" t="s">
        <v>1082</v>
      </c>
      <c r="B308" s="51" t="s">
        <v>1072</v>
      </c>
      <c r="C308" s="51" t="s">
        <v>1069</v>
      </c>
      <c r="D308" s="51">
        <v>0.88998080105782595</v>
      </c>
    </row>
    <row r="309" spans="1:4" x14ac:dyDescent="0.2">
      <c r="A309" s="50" t="s">
        <v>1082</v>
      </c>
      <c r="B309" s="51" t="s">
        <v>1072</v>
      </c>
      <c r="C309" s="51" t="s">
        <v>1070</v>
      </c>
      <c r="D309" s="51">
        <v>0.89319228984265098</v>
      </c>
    </row>
    <row r="310" spans="1:4" x14ac:dyDescent="0.2">
      <c r="A310" s="50" t="s">
        <v>1082</v>
      </c>
      <c r="B310" s="51" t="s">
        <v>1072</v>
      </c>
      <c r="C310" s="51" t="s">
        <v>1071</v>
      </c>
      <c r="D310" s="51">
        <v>0.13982762946364599</v>
      </c>
    </row>
    <row r="311" spans="1:4" x14ac:dyDescent="0.2">
      <c r="A311" s="50" t="s">
        <v>1082</v>
      </c>
      <c r="B311" s="51" t="s">
        <v>1071</v>
      </c>
      <c r="C311" s="51" t="s">
        <v>1069</v>
      </c>
      <c r="D311" s="51">
        <v>0.137437183494724</v>
      </c>
    </row>
    <row r="312" spans="1:4" x14ac:dyDescent="0.2">
      <c r="A312" s="50" t="s">
        <v>1082</v>
      </c>
      <c r="B312" s="51" t="s">
        <v>1071</v>
      </c>
      <c r="C312" s="51" t="s">
        <v>1070</v>
      </c>
      <c r="D312" s="51">
        <v>8.75581594427461E-2</v>
      </c>
    </row>
    <row r="313" spans="1:4" x14ac:dyDescent="0.2">
      <c r="A313" s="50" t="s">
        <v>1082</v>
      </c>
      <c r="B313" s="51" t="s">
        <v>1070</v>
      </c>
      <c r="C313" s="51" t="s">
        <v>1069</v>
      </c>
      <c r="D313" s="51">
        <v>0.93627146421276297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0F9D2-1B5C-D049-B785-88B4C27D9728}">
  <dimension ref="A1:I90"/>
  <sheetViews>
    <sheetView workbookViewId="0">
      <selection activeCell="A2" sqref="A1:XFD1048576"/>
    </sheetView>
  </sheetViews>
  <sheetFormatPr baseColWidth="10" defaultRowHeight="16" x14ac:dyDescent="0.2"/>
  <cols>
    <col min="1" max="1" width="10.83203125" style="6"/>
    <col min="2" max="3" width="22.5" style="6" customWidth="1"/>
    <col min="4" max="16384" width="10.83203125" style="6"/>
  </cols>
  <sheetData>
    <row r="1" spans="1:9" x14ac:dyDescent="0.2">
      <c r="B1" s="2" t="s">
        <v>1111</v>
      </c>
      <c r="C1" s="2" t="s">
        <v>1108</v>
      </c>
      <c r="D1" s="73" t="s">
        <v>1097</v>
      </c>
      <c r="E1" s="73"/>
      <c r="F1" s="73" t="s">
        <v>86</v>
      </c>
      <c r="G1" s="73"/>
      <c r="H1" s="73" t="s">
        <v>1146</v>
      </c>
      <c r="I1" s="73"/>
    </row>
    <row r="2" spans="1:9" x14ac:dyDescent="0.2">
      <c r="B2" s="2"/>
      <c r="C2" s="2"/>
      <c r="D2" s="2" t="s">
        <v>1144</v>
      </c>
      <c r="E2" s="2" t="s">
        <v>1145</v>
      </c>
      <c r="F2" s="2" t="s">
        <v>1144</v>
      </c>
      <c r="G2" s="2" t="s">
        <v>1145</v>
      </c>
      <c r="H2" s="2" t="s">
        <v>1144</v>
      </c>
      <c r="I2" s="2" t="s">
        <v>1145</v>
      </c>
    </row>
    <row r="3" spans="1:9" x14ac:dyDescent="0.2">
      <c r="B3" s="2"/>
      <c r="C3" s="2"/>
      <c r="D3" s="2"/>
      <c r="E3" s="2"/>
      <c r="F3" s="2"/>
      <c r="G3" s="2"/>
      <c r="H3" s="2"/>
      <c r="I3" s="2"/>
    </row>
    <row r="4" spans="1:9" x14ac:dyDescent="0.2">
      <c r="A4" s="6" t="s">
        <v>1067</v>
      </c>
      <c r="B4" s="1">
        <v>5</v>
      </c>
      <c r="C4" s="6">
        <v>1000</v>
      </c>
      <c r="D4" s="1">
        <v>2.771649E-2</v>
      </c>
      <c r="E4" s="1">
        <v>6.26335E-3</v>
      </c>
      <c r="F4" s="1">
        <v>0.99793693999999999</v>
      </c>
      <c r="G4" s="1">
        <v>3.7156479999999999E-2</v>
      </c>
      <c r="H4" s="1">
        <v>1.2760860000000001E-2</v>
      </c>
      <c r="I4" s="1">
        <v>1.7510799999999999E-3</v>
      </c>
    </row>
    <row r="5" spans="1:9" x14ac:dyDescent="0.2">
      <c r="B5" s="1">
        <v>2.5</v>
      </c>
      <c r="C5" s="6">
        <f t="shared" ref="C5:C12" si="0">C4/2</f>
        <v>500</v>
      </c>
      <c r="D5" s="1">
        <v>0.24839495</v>
      </c>
      <c r="E5" s="1">
        <v>4.5134299999999997E-3</v>
      </c>
      <c r="F5" s="1">
        <v>1.03067964</v>
      </c>
      <c r="G5" s="1">
        <v>8.0514169999999996E-2</v>
      </c>
      <c r="H5" s="1">
        <v>0.2238434</v>
      </c>
      <c r="I5" s="1">
        <v>1.2868950000000001E-2</v>
      </c>
    </row>
    <row r="6" spans="1:9" x14ac:dyDescent="0.2">
      <c r="B6" s="1">
        <v>1.25</v>
      </c>
      <c r="C6" s="6">
        <f t="shared" si="0"/>
        <v>250</v>
      </c>
      <c r="D6" s="1">
        <v>0.31632668000000003</v>
      </c>
      <c r="E6" s="1">
        <v>4.9879499999999997E-3</v>
      </c>
      <c r="F6" s="1">
        <v>1.0323766700000001</v>
      </c>
      <c r="G6" s="1">
        <v>5.421865E-2</v>
      </c>
      <c r="H6" s="1">
        <v>0.31343754000000001</v>
      </c>
      <c r="I6" s="1">
        <v>9.3039699999999999E-3</v>
      </c>
    </row>
    <row r="7" spans="1:9" x14ac:dyDescent="0.2">
      <c r="B7" s="1">
        <v>0.625</v>
      </c>
      <c r="C7" s="6">
        <f t="shared" si="0"/>
        <v>125</v>
      </c>
      <c r="D7" s="1">
        <v>0.55795976999999997</v>
      </c>
      <c r="E7" s="1">
        <v>1.6499139999999999E-2</v>
      </c>
      <c r="F7" s="1">
        <v>1.07120872</v>
      </c>
      <c r="G7" s="1">
        <v>7.4461050000000001E-2</v>
      </c>
      <c r="H7" s="1">
        <v>0.60565957000000004</v>
      </c>
      <c r="I7" s="1">
        <v>4.6273500000000002E-2</v>
      </c>
    </row>
    <row r="8" spans="1:9" x14ac:dyDescent="0.2">
      <c r="B8" s="1">
        <v>0.3125</v>
      </c>
      <c r="C8" s="6">
        <f t="shared" si="0"/>
        <v>62.5</v>
      </c>
      <c r="D8" s="1">
        <v>0.77385510999999996</v>
      </c>
      <c r="E8" s="1">
        <v>1.5669800000000001E-2</v>
      </c>
      <c r="F8" s="1">
        <v>1.0414275</v>
      </c>
      <c r="G8" s="1">
        <v>5.8749660000000002E-2</v>
      </c>
      <c r="H8" s="1">
        <v>0.83642759</v>
      </c>
      <c r="I8" s="1">
        <v>2.4647820000000001E-2</v>
      </c>
    </row>
    <row r="9" spans="1:9" x14ac:dyDescent="0.2">
      <c r="B9" s="1">
        <v>0.15625</v>
      </c>
      <c r="C9" s="6">
        <f t="shared" si="0"/>
        <v>31.25</v>
      </c>
      <c r="D9" s="1">
        <v>0.89292068999999996</v>
      </c>
      <c r="E9" s="1">
        <v>1.1417989999999999E-2</v>
      </c>
      <c r="F9" s="1">
        <v>1.04335746</v>
      </c>
      <c r="G9" s="1">
        <v>5.8455449999999999E-2</v>
      </c>
      <c r="H9" s="1">
        <v>0.94917741</v>
      </c>
      <c r="I9" s="1">
        <v>2.1212479999999999E-2</v>
      </c>
    </row>
    <row r="10" spans="1:9" x14ac:dyDescent="0.2">
      <c r="B10" s="1">
        <v>7.8125E-2</v>
      </c>
      <c r="C10" s="6">
        <f t="shared" si="0"/>
        <v>15.625</v>
      </c>
      <c r="D10" s="1">
        <v>0.93799023000000004</v>
      </c>
      <c r="E10" s="1">
        <v>1.6356740000000002E-2</v>
      </c>
      <c r="F10" s="1">
        <v>1.0285500400000001</v>
      </c>
      <c r="G10" s="1">
        <v>8.2019250000000002E-2</v>
      </c>
      <c r="H10" s="1">
        <v>0.95961954000000005</v>
      </c>
      <c r="I10" s="1">
        <v>3.0883230000000001E-2</v>
      </c>
    </row>
    <row r="11" spans="1:9" x14ac:dyDescent="0.2">
      <c r="B11" s="1">
        <v>3.90625E-2</v>
      </c>
      <c r="C11" s="6">
        <f t="shared" si="0"/>
        <v>7.8125</v>
      </c>
      <c r="D11" s="1">
        <v>0.93915753999999996</v>
      </c>
      <c r="E11" s="1">
        <v>3.6260399999999998E-2</v>
      </c>
      <c r="F11" s="1">
        <v>1.0057898700000001</v>
      </c>
      <c r="G11" s="1">
        <v>4.6278510000000002E-2</v>
      </c>
      <c r="H11" s="1">
        <v>0.98400555000000001</v>
      </c>
      <c r="I11" s="1">
        <v>3.0158689999999998E-2</v>
      </c>
    </row>
    <row r="12" spans="1:9" x14ac:dyDescent="0.2">
      <c r="B12" s="1">
        <v>1.953125E-2</v>
      </c>
      <c r="C12" s="6">
        <f t="shared" si="0"/>
        <v>3.90625</v>
      </c>
      <c r="D12" s="1">
        <v>0.96216208999999997</v>
      </c>
      <c r="E12" s="1">
        <v>9.1722499999999998E-3</v>
      </c>
      <c r="F12" s="1">
        <v>1.04295816</v>
      </c>
      <c r="G12" s="1">
        <v>4.0288999999999998E-2</v>
      </c>
      <c r="H12" s="1">
        <v>0.99624588000000003</v>
      </c>
      <c r="I12" s="1">
        <v>4.921942E-2</v>
      </c>
    </row>
    <row r="13" spans="1:9" x14ac:dyDescent="0.2">
      <c r="B13" s="1">
        <v>0</v>
      </c>
      <c r="C13" s="6">
        <v>0</v>
      </c>
      <c r="D13" s="1">
        <v>1</v>
      </c>
      <c r="E13" s="1">
        <v>8.5306099999999992E-3</v>
      </c>
      <c r="F13" s="1">
        <v>1</v>
      </c>
      <c r="G13" s="1">
        <v>3.8528090000000001E-2</v>
      </c>
      <c r="H13" s="1">
        <v>1</v>
      </c>
      <c r="I13" s="1">
        <v>5.151381E-2</v>
      </c>
    </row>
    <row r="15" spans="1:9" x14ac:dyDescent="0.2">
      <c r="A15" s="6" t="s">
        <v>1116</v>
      </c>
      <c r="B15" s="1">
        <v>5</v>
      </c>
      <c r="C15" s="6">
        <v>1000</v>
      </c>
      <c r="D15" s="1">
        <v>2.4241740000000001E-2</v>
      </c>
      <c r="E15" s="1">
        <v>1.2571800000000001E-3</v>
      </c>
      <c r="F15" s="1">
        <v>0.73800436000000003</v>
      </c>
      <c r="G15" s="1">
        <v>2.0190280000000001E-2</v>
      </c>
      <c r="H15" s="1">
        <v>2.45569E-3</v>
      </c>
      <c r="I15" s="1">
        <v>6.6677000000000001E-4</v>
      </c>
    </row>
    <row r="16" spans="1:9" x14ac:dyDescent="0.2">
      <c r="B16" s="1">
        <v>2.5</v>
      </c>
      <c r="C16" s="6">
        <f t="shared" ref="C16:C23" si="1">C15/2</f>
        <v>500</v>
      </c>
      <c r="D16" s="1">
        <v>0.66796708000000005</v>
      </c>
      <c r="E16" s="1">
        <v>3.3583710000000003E-2</v>
      </c>
      <c r="F16" s="1">
        <v>0.85443645999999995</v>
      </c>
      <c r="G16" s="1">
        <v>2.0901949999999999E-2</v>
      </c>
      <c r="H16" s="1">
        <v>0.29510997</v>
      </c>
      <c r="I16" s="1">
        <v>1.9542259999999999E-2</v>
      </c>
    </row>
    <row r="17" spans="1:9" x14ac:dyDescent="0.2">
      <c r="B17" s="1">
        <v>1.25</v>
      </c>
      <c r="C17" s="6">
        <f t="shared" si="1"/>
        <v>250</v>
      </c>
      <c r="D17" s="1">
        <v>0.83258540999999997</v>
      </c>
      <c r="E17" s="1">
        <v>4.0274860000000003E-2</v>
      </c>
      <c r="F17" s="1">
        <v>0.90815634000000001</v>
      </c>
      <c r="G17" s="1">
        <v>4.0509669999999998E-2</v>
      </c>
      <c r="H17" s="1">
        <v>0.38805253000000001</v>
      </c>
      <c r="I17" s="1">
        <v>1.1189009999999999E-2</v>
      </c>
    </row>
    <row r="18" spans="1:9" x14ac:dyDescent="0.2">
      <c r="B18" s="1">
        <v>0.625</v>
      </c>
      <c r="C18" s="6">
        <f t="shared" si="1"/>
        <v>125</v>
      </c>
      <c r="D18" s="1">
        <v>0.93031909000000002</v>
      </c>
      <c r="E18" s="1">
        <v>2.3772890000000001E-2</v>
      </c>
      <c r="F18" s="1">
        <v>0.93794347</v>
      </c>
      <c r="G18" s="1">
        <v>3.4896280000000002E-2</v>
      </c>
      <c r="H18" s="1">
        <v>0.56881272999999999</v>
      </c>
      <c r="I18" s="1">
        <v>2.1093130000000002E-2</v>
      </c>
    </row>
    <row r="19" spans="1:9" x14ac:dyDescent="0.2">
      <c r="B19" s="1">
        <v>0.3125</v>
      </c>
      <c r="C19" s="6">
        <f t="shared" si="1"/>
        <v>62.5</v>
      </c>
      <c r="D19" s="1">
        <v>1.01682264</v>
      </c>
      <c r="E19" s="1">
        <v>3.3034470000000003E-2</v>
      </c>
      <c r="F19" s="1">
        <v>0.96440530999999996</v>
      </c>
      <c r="G19" s="1">
        <v>2.0100779999999999E-2</v>
      </c>
      <c r="H19" s="1">
        <v>0.80931027</v>
      </c>
      <c r="I19" s="1">
        <v>2.615234E-2</v>
      </c>
    </row>
    <row r="20" spans="1:9" x14ac:dyDescent="0.2">
      <c r="B20" s="1">
        <v>0.15625</v>
      </c>
      <c r="C20" s="6">
        <f t="shared" si="1"/>
        <v>31.25</v>
      </c>
      <c r="D20" s="1">
        <v>1.0416732399999999</v>
      </c>
      <c r="E20" s="1">
        <v>3.8020070000000003E-2</v>
      </c>
      <c r="F20" s="1">
        <v>1.0101632199999999</v>
      </c>
      <c r="G20" s="1">
        <v>1.8866999999999998E-2</v>
      </c>
      <c r="H20" s="1">
        <v>0.91591928</v>
      </c>
      <c r="I20" s="1">
        <v>3.3405400000000002E-2</v>
      </c>
    </row>
    <row r="21" spans="1:9" x14ac:dyDescent="0.2">
      <c r="B21" s="1">
        <v>7.8125E-2</v>
      </c>
      <c r="C21" s="6">
        <f t="shared" si="1"/>
        <v>15.625</v>
      </c>
      <c r="D21" s="1">
        <v>1.0433419799999999</v>
      </c>
      <c r="E21" s="1">
        <v>6.2049010000000002E-2</v>
      </c>
      <c r="F21" s="1">
        <v>0.99330258000000005</v>
      </c>
      <c r="G21" s="1">
        <v>4.222741E-2</v>
      </c>
      <c r="H21" s="1">
        <v>0.96471278999999999</v>
      </c>
      <c r="I21" s="1">
        <v>2.8885600000000001E-2</v>
      </c>
    </row>
    <row r="22" spans="1:9" x14ac:dyDescent="0.2">
      <c r="B22" s="1">
        <v>3.90625E-2</v>
      </c>
      <c r="C22" s="6">
        <f t="shared" si="1"/>
        <v>7.8125</v>
      </c>
      <c r="D22" s="1">
        <v>1.0224151500000001</v>
      </c>
      <c r="E22" s="1">
        <v>3.5681549999999999E-2</v>
      </c>
      <c r="F22" s="1">
        <v>0.99976582000000003</v>
      </c>
      <c r="G22" s="1">
        <v>2.1989419999999999E-2</v>
      </c>
      <c r="H22" s="1">
        <v>0.96327141000000005</v>
      </c>
      <c r="I22" s="1">
        <v>4.7545299999999999E-3</v>
      </c>
    </row>
    <row r="23" spans="1:9" x14ac:dyDescent="0.2">
      <c r="B23" s="1">
        <v>1.953125E-2</v>
      </c>
      <c r="C23" s="6">
        <f t="shared" si="1"/>
        <v>3.90625</v>
      </c>
      <c r="D23" s="1">
        <v>1.0148832999999999</v>
      </c>
      <c r="E23" s="1">
        <v>5.661219E-2</v>
      </c>
      <c r="F23" s="1">
        <v>1.00665059</v>
      </c>
      <c r="G23" s="1">
        <v>9.9123500000000003E-3</v>
      </c>
      <c r="H23" s="1">
        <v>0.97656416999999995</v>
      </c>
      <c r="I23" s="1">
        <v>7.7245500000000002E-3</v>
      </c>
    </row>
    <row r="24" spans="1:9" x14ac:dyDescent="0.2">
      <c r="B24" s="1">
        <v>0</v>
      </c>
      <c r="C24" s="6">
        <v>0</v>
      </c>
      <c r="D24" s="1">
        <v>1</v>
      </c>
      <c r="E24" s="1">
        <v>7.3195659999999996E-2</v>
      </c>
      <c r="F24" s="1">
        <v>1</v>
      </c>
      <c r="G24" s="1">
        <v>1.362419E-2</v>
      </c>
      <c r="H24" s="1">
        <v>1</v>
      </c>
      <c r="I24" s="1">
        <v>2.4001160000000001E-2</v>
      </c>
    </row>
    <row r="26" spans="1:9" x14ac:dyDescent="0.2">
      <c r="A26" s="6" t="s">
        <v>1060</v>
      </c>
      <c r="B26" s="1">
        <v>5</v>
      </c>
      <c r="C26" s="6">
        <v>1000</v>
      </c>
      <c r="D26" s="1">
        <v>3.2536000000000002E-3</v>
      </c>
      <c r="E26" s="1">
        <v>1.77009E-3</v>
      </c>
      <c r="F26" s="1">
        <v>0.80143702999999999</v>
      </c>
      <c r="G26" s="1">
        <v>3.0156949999999998E-2</v>
      </c>
      <c r="H26" s="1">
        <v>1.2594500000000001E-3</v>
      </c>
      <c r="I26" s="1">
        <v>1.4543E-4</v>
      </c>
    </row>
    <row r="27" spans="1:9" x14ac:dyDescent="0.2">
      <c r="B27" s="1">
        <v>2.5</v>
      </c>
      <c r="C27" s="6">
        <f t="shared" ref="C27:C34" si="2">C26/2</f>
        <v>500</v>
      </c>
      <c r="D27" s="1">
        <v>0.1417641</v>
      </c>
      <c r="E27" s="1">
        <v>3.9793380000000003E-2</v>
      </c>
      <c r="F27" s="1">
        <v>0.87907270999999998</v>
      </c>
      <c r="G27" s="1">
        <v>1.7464879999999999E-2</v>
      </c>
      <c r="H27" s="1">
        <v>5.9571789999999999E-2</v>
      </c>
      <c r="I27" s="1">
        <v>1.4763119999999999E-2</v>
      </c>
    </row>
    <row r="28" spans="1:9" x14ac:dyDescent="0.2">
      <c r="B28" s="1">
        <v>1.25</v>
      </c>
      <c r="C28" s="6">
        <f t="shared" si="2"/>
        <v>250</v>
      </c>
      <c r="D28" s="1">
        <v>0.39411490999999998</v>
      </c>
      <c r="E28" s="1">
        <v>2.5799559999999999E-2</v>
      </c>
      <c r="F28" s="1">
        <v>0.91029870000000002</v>
      </c>
      <c r="G28" s="1">
        <v>4.7837890000000001E-2</v>
      </c>
      <c r="H28" s="1">
        <v>0.15285473999999999</v>
      </c>
      <c r="I28" s="1">
        <v>1.35841E-3</v>
      </c>
    </row>
    <row r="29" spans="1:9" x14ac:dyDescent="0.2">
      <c r="B29" s="1">
        <v>0.625</v>
      </c>
      <c r="C29" s="6">
        <f t="shared" si="2"/>
        <v>125</v>
      </c>
      <c r="D29" s="1">
        <v>0.59791196999999996</v>
      </c>
      <c r="E29" s="1">
        <v>4.5321500000000004E-3</v>
      </c>
      <c r="F29" s="1">
        <v>0.92882642999999998</v>
      </c>
      <c r="G29" s="1">
        <v>3.6267189999999998E-2</v>
      </c>
      <c r="H29" s="1">
        <v>0.27124264999999997</v>
      </c>
      <c r="I29" s="1">
        <v>2.6447559999999998E-2</v>
      </c>
    </row>
    <row r="30" spans="1:9" x14ac:dyDescent="0.2">
      <c r="B30" s="1">
        <v>0.3125</v>
      </c>
      <c r="C30" s="6">
        <f t="shared" si="2"/>
        <v>62.5</v>
      </c>
      <c r="D30" s="1">
        <v>0.80242411000000002</v>
      </c>
      <c r="E30" s="1">
        <v>5.3281820000000001E-2</v>
      </c>
      <c r="F30" s="1">
        <v>0.97410638000000005</v>
      </c>
      <c r="G30" s="1">
        <v>3.1933940000000001E-2</v>
      </c>
      <c r="H30" s="1">
        <v>0.58530647000000002</v>
      </c>
      <c r="I30" s="1">
        <v>7.1832600000000003E-3</v>
      </c>
    </row>
    <row r="31" spans="1:9" x14ac:dyDescent="0.2">
      <c r="B31" s="1">
        <v>0.15625</v>
      </c>
      <c r="C31" s="6">
        <f t="shared" si="2"/>
        <v>31.25</v>
      </c>
      <c r="D31" s="1">
        <v>0.86567271000000001</v>
      </c>
      <c r="E31" s="1">
        <v>4.553989E-2</v>
      </c>
      <c r="F31" s="1">
        <v>0.96692122999999996</v>
      </c>
      <c r="G31" s="1">
        <v>2.9081409999999999E-2</v>
      </c>
      <c r="H31" s="1">
        <v>0.81217463999999995</v>
      </c>
      <c r="I31" s="1">
        <v>2.0440429999999999E-2</v>
      </c>
    </row>
    <row r="32" spans="1:9" x14ac:dyDescent="0.2">
      <c r="B32" s="1">
        <v>7.8125E-2</v>
      </c>
      <c r="C32" s="6">
        <f t="shared" si="2"/>
        <v>15.625</v>
      </c>
      <c r="D32" s="1">
        <v>0.93642961999999996</v>
      </c>
      <c r="E32" s="1">
        <v>2.9967549999999999E-2</v>
      </c>
      <c r="F32" s="1">
        <v>0.97568801000000005</v>
      </c>
      <c r="G32" s="1">
        <v>5.599502E-2</v>
      </c>
      <c r="H32" s="1">
        <v>0.92279597000000002</v>
      </c>
      <c r="I32" s="1">
        <v>1.01104E-2</v>
      </c>
    </row>
    <row r="33" spans="1:9" x14ac:dyDescent="0.2">
      <c r="B33" s="1">
        <v>3.90625E-2</v>
      </c>
      <c r="C33" s="6">
        <f t="shared" si="2"/>
        <v>7.8125</v>
      </c>
      <c r="D33" s="1">
        <v>0.96135006999999995</v>
      </c>
      <c r="E33" s="1">
        <v>3.5302809999999997E-2</v>
      </c>
      <c r="F33" s="1">
        <v>1.0073658999999999</v>
      </c>
      <c r="G33" s="1">
        <v>5.4381310000000002E-2</v>
      </c>
      <c r="H33" s="1">
        <v>0.96952141000000003</v>
      </c>
      <c r="I33" s="1">
        <v>1.06394E-2</v>
      </c>
    </row>
    <row r="34" spans="1:9" x14ac:dyDescent="0.2">
      <c r="B34" s="1">
        <v>1.953125E-2</v>
      </c>
      <c r="C34" s="6">
        <f t="shared" si="2"/>
        <v>3.90625</v>
      </c>
      <c r="D34" s="1">
        <v>0.98891629999999997</v>
      </c>
      <c r="E34" s="1">
        <v>3.7718939999999999E-2</v>
      </c>
      <c r="F34" s="1">
        <v>0.99620408000000005</v>
      </c>
      <c r="G34" s="1">
        <v>4.453269E-2</v>
      </c>
      <c r="H34" s="1">
        <v>0.97086481999999996</v>
      </c>
      <c r="I34" s="1">
        <v>2.717087E-2</v>
      </c>
    </row>
    <row r="35" spans="1:9" x14ac:dyDescent="0.2">
      <c r="B35" s="1">
        <v>0</v>
      </c>
      <c r="C35" s="6">
        <v>0</v>
      </c>
      <c r="D35" s="1">
        <v>1</v>
      </c>
      <c r="E35" s="1">
        <v>4.662032E-2</v>
      </c>
      <c r="F35" s="1">
        <v>1</v>
      </c>
      <c r="G35" s="1">
        <v>6.5898289999999998E-2</v>
      </c>
      <c r="H35" s="1">
        <v>1</v>
      </c>
      <c r="I35" s="1">
        <v>2.035996E-2</v>
      </c>
    </row>
    <row r="37" spans="1:9" x14ac:dyDescent="0.2">
      <c r="A37" s="6" t="s">
        <v>1147</v>
      </c>
      <c r="B37" s="1">
        <v>5</v>
      </c>
      <c r="C37" s="6">
        <v>1000</v>
      </c>
      <c r="D37" s="1">
        <v>8.1496639999999995E-2</v>
      </c>
      <c r="E37" s="1">
        <v>4.5447429999999997E-2</v>
      </c>
      <c r="F37" s="1">
        <v>0.92766431999999999</v>
      </c>
      <c r="G37" s="1">
        <v>5.7795920000000001E-2</v>
      </c>
      <c r="H37" s="1">
        <v>2.103286E-2</v>
      </c>
      <c r="I37" s="1">
        <v>6.4682000000000003E-3</v>
      </c>
    </row>
    <row r="38" spans="1:9" x14ac:dyDescent="0.2">
      <c r="B38" s="1">
        <v>2.5</v>
      </c>
      <c r="C38" s="6">
        <f t="shared" ref="C38:C45" si="3">C37/2</f>
        <v>500</v>
      </c>
      <c r="D38" s="1">
        <v>0.46255480999999998</v>
      </c>
      <c r="E38" s="1">
        <v>1.7553050000000001E-2</v>
      </c>
      <c r="F38" s="1">
        <v>0.97254985000000005</v>
      </c>
      <c r="G38" s="1">
        <v>2.6803029999999999E-2</v>
      </c>
      <c r="H38" s="1">
        <v>0.27499217999999997</v>
      </c>
      <c r="I38" s="1">
        <v>3.2418349999999999E-2</v>
      </c>
    </row>
    <row r="39" spans="1:9" x14ac:dyDescent="0.2">
      <c r="B39" s="1">
        <v>1.25</v>
      </c>
      <c r="C39" s="6">
        <f t="shared" si="3"/>
        <v>250</v>
      </c>
      <c r="D39" s="1">
        <v>0.68839521000000004</v>
      </c>
      <c r="E39" s="1">
        <v>1.2647400000000001E-3</v>
      </c>
      <c r="F39" s="1">
        <v>0.98702904999999996</v>
      </c>
      <c r="G39" s="1">
        <v>4.5251850000000003E-2</v>
      </c>
      <c r="H39" s="1">
        <v>0.47079811999999999</v>
      </c>
      <c r="I39" s="1">
        <v>2.7552139999999999E-2</v>
      </c>
    </row>
    <row r="40" spans="1:9" x14ac:dyDescent="0.2">
      <c r="B40" s="1">
        <v>0.625</v>
      </c>
      <c r="C40" s="6">
        <f t="shared" si="3"/>
        <v>125</v>
      </c>
      <c r="D40" s="1">
        <v>0.80532007999999999</v>
      </c>
      <c r="E40" s="1">
        <v>4.0294959999999998E-2</v>
      </c>
      <c r="F40" s="1">
        <v>1.02280474</v>
      </c>
      <c r="G40" s="1">
        <v>1.9735659999999999E-2</v>
      </c>
      <c r="H40" s="1">
        <v>0.65984350999999997</v>
      </c>
      <c r="I40" s="1">
        <v>3.564515E-2</v>
      </c>
    </row>
    <row r="41" spans="1:9" x14ac:dyDescent="0.2">
      <c r="B41" s="1">
        <v>0.3125</v>
      </c>
      <c r="C41" s="6">
        <f t="shared" si="3"/>
        <v>62.5</v>
      </c>
      <c r="D41" s="1">
        <v>0.95983631000000003</v>
      </c>
      <c r="E41" s="1">
        <v>6.6793179999999994E-2</v>
      </c>
      <c r="F41" s="1">
        <v>1.0576754799999999</v>
      </c>
      <c r="G41" s="1">
        <v>5.2698040000000002E-2</v>
      </c>
      <c r="H41" s="1">
        <v>0.85633802999999997</v>
      </c>
      <c r="I41" s="1">
        <v>3.5218319999999997E-2</v>
      </c>
    </row>
    <row r="42" spans="1:9" x14ac:dyDescent="0.2">
      <c r="B42" s="1">
        <v>0.15625</v>
      </c>
      <c r="C42" s="6">
        <f t="shared" si="3"/>
        <v>31.25</v>
      </c>
      <c r="D42" s="1">
        <v>1.01596025</v>
      </c>
      <c r="E42" s="1">
        <v>2.5315589999999999E-2</v>
      </c>
      <c r="F42" s="1">
        <v>1.07661911</v>
      </c>
      <c r="G42" s="1">
        <v>2.2330820000000001E-2</v>
      </c>
      <c r="H42" s="1">
        <v>0.96732393999999999</v>
      </c>
      <c r="I42" s="1">
        <v>3.7040719999999999E-2</v>
      </c>
    </row>
    <row r="43" spans="1:9" x14ac:dyDescent="0.2">
      <c r="B43" s="1">
        <v>7.8125E-2</v>
      </c>
      <c r="C43" s="6">
        <f t="shared" si="3"/>
        <v>15.625</v>
      </c>
      <c r="D43" s="1">
        <v>1.0057293199999999</v>
      </c>
      <c r="E43" s="1">
        <v>5.6571950000000003E-2</v>
      </c>
      <c r="F43" s="1">
        <v>1.06159694</v>
      </c>
      <c r="G43" s="1">
        <v>1.5437289999999999E-2</v>
      </c>
      <c r="H43" s="1">
        <v>0.97333333</v>
      </c>
      <c r="I43" s="1">
        <v>3.2912820000000002E-2</v>
      </c>
    </row>
    <row r="44" spans="1:9" x14ac:dyDescent="0.2">
      <c r="B44" s="1">
        <v>3.90625E-2</v>
      </c>
      <c r="C44" s="6">
        <f t="shared" si="3"/>
        <v>7.8125</v>
      </c>
      <c r="D44" s="1">
        <v>1.02075417</v>
      </c>
      <c r="E44" s="1">
        <v>3.6910180000000001E-2</v>
      </c>
      <c r="F44" s="1">
        <v>1.0574944900000001</v>
      </c>
      <c r="G44" s="1">
        <v>2.284301E-2</v>
      </c>
      <c r="H44" s="1">
        <v>0.97940532000000002</v>
      </c>
      <c r="I44" s="1">
        <v>1.7224179999999999E-2</v>
      </c>
    </row>
    <row r="45" spans="1:9" x14ac:dyDescent="0.2">
      <c r="B45" s="1">
        <v>1.953125E-2</v>
      </c>
      <c r="C45" s="6">
        <f t="shared" si="3"/>
        <v>3.90625</v>
      </c>
      <c r="D45" s="1">
        <v>1.0096463</v>
      </c>
      <c r="E45" s="1">
        <v>5.1441229999999998E-2</v>
      </c>
      <c r="F45" s="1">
        <v>1.0330608400000001</v>
      </c>
      <c r="G45" s="1">
        <v>3.789584E-2</v>
      </c>
      <c r="H45" s="1">
        <v>0.99799687000000004</v>
      </c>
      <c r="I45" s="1">
        <v>1.5781730000000001E-2</v>
      </c>
    </row>
    <row r="46" spans="1:9" x14ac:dyDescent="0.2">
      <c r="B46" s="1">
        <v>0</v>
      </c>
      <c r="C46" s="6">
        <v>0</v>
      </c>
      <c r="D46" s="1">
        <v>1</v>
      </c>
      <c r="E46" s="1">
        <v>6.7443279999999994E-2</v>
      </c>
      <c r="F46" s="1">
        <v>1</v>
      </c>
      <c r="G46" s="1">
        <v>1.186049E-2</v>
      </c>
      <c r="H46" s="1">
        <v>1</v>
      </c>
      <c r="I46" s="1">
        <v>7.1022999999999998E-3</v>
      </c>
    </row>
    <row r="48" spans="1:9" x14ac:dyDescent="0.2">
      <c r="A48" s="6" t="s">
        <v>1148</v>
      </c>
      <c r="B48" s="1">
        <v>5</v>
      </c>
      <c r="C48" s="6">
        <v>1000</v>
      </c>
      <c r="D48" s="1">
        <v>2.3391039999999998E-2</v>
      </c>
      <c r="E48" s="1">
        <v>3.91136E-3</v>
      </c>
      <c r="F48" s="1">
        <v>0.60544580999999997</v>
      </c>
      <c r="G48" s="1">
        <v>5.1742459999999997E-2</v>
      </c>
      <c r="H48" s="1">
        <v>1.492537E-2</v>
      </c>
      <c r="I48" s="1">
        <v>2.8245100000000001E-3</v>
      </c>
    </row>
    <row r="49" spans="1:9" x14ac:dyDescent="0.2">
      <c r="B49" s="1">
        <v>2.5</v>
      </c>
      <c r="C49" s="6">
        <f t="shared" ref="C49:C56" si="4">C48/2</f>
        <v>500</v>
      </c>
      <c r="D49" s="1">
        <v>0.39844059999999998</v>
      </c>
      <c r="E49" s="1">
        <v>2.6061919999999999E-2</v>
      </c>
      <c r="F49" s="1">
        <v>0.66577682999999999</v>
      </c>
      <c r="G49" s="1">
        <v>2.2442980000000001E-2</v>
      </c>
      <c r="H49" s="1">
        <v>0.13613749</v>
      </c>
      <c r="I49" s="1">
        <v>3.4245400000000002E-2</v>
      </c>
    </row>
    <row r="50" spans="1:9" x14ac:dyDescent="0.2">
      <c r="B50" s="1">
        <v>1.25</v>
      </c>
      <c r="C50" s="6">
        <f t="shared" si="4"/>
        <v>250</v>
      </c>
      <c r="D50" s="1">
        <v>0.74203779999999997</v>
      </c>
      <c r="E50" s="1">
        <v>2.8056250000000001E-2</v>
      </c>
      <c r="F50" s="1">
        <v>0.73171383000000001</v>
      </c>
      <c r="G50" s="1">
        <v>3.3892319999999997E-2</v>
      </c>
      <c r="H50" s="1">
        <v>0.45409316999999999</v>
      </c>
      <c r="I50" s="1">
        <v>2.4360440000000001E-2</v>
      </c>
    </row>
    <row r="51" spans="1:9" x14ac:dyDescent="0.2">
      <c r="B51" s="1">
        <v>0.625</v>
      </c>
      <c r="C51" s="6">
        <f t="shared" si="4"/>
        <v>125</v>
      </c>
      <c r="D51" s="1">
        <v>0.92467292000000001</v>
      </c>
      <c r="E51" s="1">
        <v>5.7618000000000003E-2</v>
      </c>
      <c r="F51" s="1">
        <v>0.72023492</v>
      </c>
      <c r="G51" s="1">
        <v>3.9756050000000001E-2</v>
      </c>
      <c r="H51" s="1">
        <v>0.63003165999999999</v>
      </c>
      <c r="I51" s="1">
        <v>4.5464669999999999E-2</v>
      </c>
    </row>
    <row r="52" spans="1:9" x14ac:dyDescent="0.2">
      <c r="B52" s="1">
        <v>0.3125</v>
      </c>
      <c r="C52" s="6">
        <f t="shared" si="4"/>
        <v>62.5</v>
      </c>
      <c r="D52" s="1">
        <v>1.05946875</v>
      </c>
      <c r="E52" s="1">
        <v>4.1173170000000002E-2</v>
      </c>
      <c r="F52" s="1">
        <v>0.77629471000000005</v>
      </c>
      <c r="G52" s="1">
        <v>2.2993489999999998E-2</v>
      </c>
      <c r="H52" s="1">
        <v>0.70217096000000001</v>
      </c>
      <c r="I52" s="1">
        <v>3.2010879999999999E-2</v>
      </c>
    </row>
    <row r="53" spans="1:9" x14ac:dyDescent="0.2">
      <c r="B53" s="1">
        <v>0.15625</v>
      </c>
      <c r="C53" s="6">
        <f t="shared" si="4"/>
        <v>31.25</v>
      </c>
      <c r="D53" s="1">
        <v>1.1527685999999999</v>
      </c>
      <c r="E53" s="1">
        <v>6.4010520000000001E-2</v>
      </c>
      <c r="F53" s="1">
        <v>0.87266418000000001</v>
      </c>
      <c r="G53" s="1">
        <v>3.244201E-2</v>
      </c>
      <c r="H53" s="1">
        <v>0.80777929000000004</v>
      </c>
      <c r="I53" s="1">
        <v>6.1299090000000001E-2</v>
      </c>
    </row>
    <row r="54" spans="1:9" x14ac:dyDescent="0.2">
      <c r="B54" s="1">
        <v>7.8125E-2</v>
      </c>
      <c r="C54" s="6">
        <f t="shared" si="4"/>
        <v>15.625</v>
      </c>
      <c r="D54" s="1">
        <v>1.1152372100000001</v>
      </c>
      <c r="E54" s="1">
        <v>5.7508780000000002E-2</v>
      </c>
      <c r="F54" s="1">
        <v>0.93860116999999998</v>
      </c>
      <c r="G54" s="1">
        <v>4.7523349999999999E-2</v>
      </c>
      <c r="H54" s="1">
        <v>0.89439168000000002</v>
      </c>
      <c r="I54" s="1">
        <v>3.583049E-2</v>
      </c>
    </row>
    <row r="55" spans="1:9" x14ac:dyDescent="0.2">
      <c r="B55" s="1">
        <v>3.90625E-2</v>
      </c>
      <c r="C55" s="6">
        <f t="shared" si="4"/>
        <v>7.8125</v>
      </c>
      <c r="D55" s="1">
        <v>1.07797013</v>
      </c>
      <c r="E55" s="1">
        <v>6.5006270000000005E-2</v>
      </c>
      <c r="F55" s="1">
        <v>0.95194875000000001</v>
      </c>
      <c r="G55" s="1">
        <v>3.8913610000000001E-2</v>
      </c>
      <c r="H55" s="1">
        <v>0.96969696999999999</v>
      </c>
      <c r="I55" s="1">
        <v>1.7512509999999998E-2</v>
      </c>
    </row>
    <row r="56" spans="1:9" x14ac:dyDescent="0.2">
      <c r="B56" s="1">
        <v>1.953125E-2</v>
      </c>
      <c r="C56" s="6">
        <f t="shared" si="4"/>
        <v>3.90625</v>
      </c>
      <c r="D56" s="1">
        <v>1.07479847</v>
      </c>
      <c r="E56" s="1">
        <v>5.5990989999999997E-2</v>
      </c>
      <c r="F56" s="1">
        <v>0.97303790999999995</v>
      </c>
      <c r="G56" s="1">
        <v>3.492986E-2</v>
      </c>
      <c r="H56" s="1">
        <v>0.90886476999999999</v>
      </c>
      <c r="I56" s="1">
        <v>7.4106980000000003E-2</v>
      </c>
    </row>
    <row r="57" spans="1:9" x14ac:dyDescent="0.2">
      <c r="B57" s="1">
        <v>0</v>
      </c>
      <c r="C57" s="6">
        <v>0</v>
      </c>
      <c r="D57" s="1">
        <v>1</v>
      </c>
      <c r="E57" s="1">
        <v>3.7337309999999999E-2</v>
      </c>
      <c r="F57" s="1">
        <v>1</v>
      </c>
      <c r="G57" s="1">
        <v>1.5216230000000001E-2</v>
      </c>
      <c r="H57" s="1">
        <v>1</v>
      </c>
      <c r="I57" s="1">
        <v>1.029629E-2</v>
      </c>
    </row>
    <row r="59" spans="1:9" x14ac:dyDescent="0.2">
      <c r="A59" s="6" t="s">
        <v>1149</v>
      </c>
      <c r="B59" s="1">
        <v>5</v>
      </c>
      <c r="C59" s="6">
        <v>1000</v>
      </c>
      <c r="D59" s="1">
        <v>5.8980640000000001E-2</v>
      </c>
      <c r="E59" s="1">
        <v>6.8431500000000001E-3</v>
      </c>
      <c r="F59" s="1">
        <v>0.84566408999999998</v>
      </c>
      <c r="G59" s="1">
        <v>1.750604E-2</v>
      </c>
      <c r="H59" s="1">
        <v>1.307759E-2</v>
      </c>
      <c r="I59" s="1">
        <v>5.6208200000000003E-3</v>
      </c>
    </row>
    <row r="60" spans="1:9" x14ac:dyDescent="0.2">
      <c r="B60" s="1">
        <v>2.5</v>
      </c>
      <c r="C60" s="6">
        <f t="shared" ref="C60:C67" si="5">C59/2</f>
        <v>500</v>
      </c>
      <c r="D60" s="1">
        <v>0.53933279000000001</v>
      </c>
      <c r="E60" s="1">
        <v>2.4656959999999999E-2</v>
      </c>
      <c r="F60" s="1">
        <v>0.90215179999999995</v>
      </c>
      <c r="G60" s="1">
        <v>1.175902E-2</v>
      </c>
      <c r="H60" s="1">
        <v>0.29918628000000003</v>
      </c>
      <c r="I60" s="1">
        <v>6.3443199999999996E-3</v>
      </c>
    </row>
    <row r="61" spans="1:9" x14ac:dyDescent="0.2">
      <c r="B61" s="1">
        <v>1.25</v>
      </c>
      <c r="C61" s="6">
        <f t="shared" si="5"/>
        <v>250</v>
      </c>
      <c r="D61" s="1">
        <v>0.87734005999999998</v>
      </c>
      <c r="E61" s="1">
        <v>1.193905E-2</v>
      </c>
      <c r="F61" s="1">
        <v>0.92967759000000005</v>
      </c>
      <c r="G61" s="1">
        <v>1.627584E-2</v>
      </c>
      <c r="H61" s="1">
        <v>0.54964641999999997</v>
      </c>
      <c r="I61" s="1">
        <v>2.1784520000000002E-2</v>
      </c>
    </row>
    <row r="62" spans="1:9" x14ac:dyDescent="0.2">
      <c r="B62" s="1">
        <v>0.625</v>
      </c>
      <c r="C62" s="6">
        <f t="shared" si="5"/>
        <v>125</v>
      </c>
      <c r="D62" s="1">
        <v>0.98872320000000002</v>
      </c>
      <c r="E62" s="1">
        <v>1.535633E-2</v>
      </c>
      <c r="F62" s="1">
        <v>0.94940042000000002</v>
      </c>
      <c r="G62" s="1">
        <v>1.425919E-2</v>
      </c>
      <c r="H62" s="1">
        <v>0.79177565000000005</v>
      </c>
      <c r="I62" s="1">
        <v>3.8796949999999997E-2</v>
      </c>
    </row>
    <row r="63" spans="1:9" x14ac:dyDescent="0.2">
      <c r="B63" s="1">
        <v>0.3125</v>
      </c>
      <c r="C63" s="6">
        <f t="shared" si="5"/>
        <v>62.5</v>
      </c>
      <c r="D63" s="1">
        <v>1.02003116</v>
      </c>
      <c r="E63" s="1">
        <v>8.3607300000000002E-3</v>
      </c>
      <c r="F63" s="1">
        <v>0.9578257</v>
      </c>
      <c r="G63" s="1">
        <v>3.1468250000000003E-2</v>
      </c>
      <c r="H63" s="1">
        <v>0.86752881999999998</v>
      </c>
      <c r="I63" s="1">
        <v>3.4357869999999999E-2</v>
      </c>
    </row>
    <row r="64" spans="1:9" x14ac:dyDescent="0.2">
      <c r="B64" s="1">
        <v>0.15625</v>
      </c>
      <c r="C64" s="6">
        <f t="shared" si="5"/>
        <v>31.25</v>
      </c>
      <c r="D64" s="1">
        <v>1.0423374599999999</v>
      </c>
      <c r="E64" s="1">
        <v>3.12197E-2</v>
      </c>
      <c r="F64" s="1">
        <v>0.98300582000000003</v>
      </c>
      <c r="G64" s="1">
        <v>1.5659940000000001E-2</v>
      </c>
      <c r="H64" s="1">
        <v>0.92807322999999997</v>
      </c>
      <c r="I64" s="1">
        <v>3.8827140000000003E-2</v>
      </c>
    </row>
    <row r="65" spans="1:9" x14ac:dyDescent="0.2">
      <c r="B65" s="1">
        <v>7.8125E-2</v>
      </c>
      <c r="C65" s="6">
        <f t="shared" si="5"/>
        <v>15.625</v>
      </c>
      <c r="D65" s="1">
        <v>1.0331379700000001</v>
      </c>
      <c r="E65" s="1">
        <v>7.3313800000000002E-3</v>
      </c>
      <c r="F65" s="1">
        <v>1.0012446399999999</v>
      </c>
      <c r="G65" s="1">
        <v>4.8750900000000003E-3</v>
      </c>
      <c r="H65" s="1">
        <v>0.96420614000000004</v>
      </c>
      <c r="I65" s="1">
        <v>2.1444580000000001E-2</v>
      </c>
    </row>
    <row r="66" spans="1:9" x14ac:dyDescent="0.2">
      <c r="B66" s="1">
        <v>3.90625E-2</v>
      </c>
      <c r="C66" s="6">
        <f t="shared" si="5"/>
        <v>7.8125</v>
      </c>
      <c r="D66" s="1">
        <v>1.03679798</v>
      </c>
      <c r="E66" s="1">
        <v>7.5905699999999996E-3</v>
      </c>
      <c r="F66" s="1">
        <v>0.98544723000000001</v>
      </c>
      <c r="G66" s="1">
        <v>8.8730600000000003E-3</v>
      </c>
      <c r="H66" s="1">
        <v>0.98304756000000004</v>
      </c>
      <c r="I66" s="1">
        <v>4.3946060000000002E-2</v>
      </c>
    </row>
    <row r="67" spans="1:9" x14ac:dyDescent="0.2">
      <c r="B67" s="1">
        <v>1.953125E-2</v>
      </c>
      <c r="C67" s="6">
        <f t="shared" si="5"/>
        <v>3.90625</v>
      </c>
      <c r="D67" s="1">
        <v>1.02106981</v>
      </c>
      <c r="E67" s="1">
        <v>3.5491120000000001E-2</v>
      </c>
      <c r="F67" s="1">
        <v>1.0046913500000001</v>
      </c>
      <c r="G67" s="1">
        <v>7.1306800000000004E-3</v>
      </c>
      <c r="H67" s="1">
        <v>0.95606897000000002</v>
      </c>
      <c r="I67" s="1">
        <v>6.07655E-2</v>
      </c>
    </row>
    <row r="68" spans="1:9" x14ac:dyDescent="0.2">
      <c r="B68" s="1">
        <v>0</v>
      </c>
      <c r="C68" s="6">
        <v>0</v>
      </c>
      <c r="D68" s="1">
        <v>1</v>
      </c>
      <c r="E68" s="1">
        <v>2.27078E-2</v>
      </c>
      <c r="F68" s="1">
        <v>1</v>
      </c>
      <c r="G68" s="1">
        <v>1.8957620000000001E-2</v>
      </c>
      <c r="H68" s="1">
        <v>1</v>
      </c>
      <c r="I68" s="1">
        <v>5.6546739999999998E-2</v>
      </c>
    </row>
    <row r="70" spans="1:9" x14ac:dyDescent="0.2">
      <c r="A70" s="6" t="s">
        <v>1081</v>
      </c>
      <c r="B70" s="1">
        <v>5</v>
      </c>
      <c r="C70" s="6">
        <v>1000</v>
      </c>
      <c r="D70" s="1">
        <v>2.8478380000000001E-2</v>
      </c>
      <c r="E70" s="1">
        <v>2.44034E-3</v>
      </c>
      <c r="F70" s="1">
        <v>0.61554445999999996</v>
      </c>
      <c r="G70" s="1">
        <v>1.7153740000000001E-2</v>
      </c>
      <c r="H70" s="1">
        <v>2.55609E-3</v>
      </c>
      <c r="I70" s="1">
        <v>5.0675999999999998E-4</v>
      </c>
    </row>
    <row r="71" spans="1:9" x14ac:dyDescent="0.2">
      <c r="B71" s="1">
        <v>2.5</v>
      </c>
      <c r="C71" s="6">
        <f t="shared" ref="C71:C78" si="6">C70/2</f>
        <v>500</v>
      </c>
      <c r="D71" s="1">
        <v>0.1175683</v>
      </c>
      <c r="E71" s="1">
        <v>1.75493E-3</v>
      </c>
      <c r="F71" s="1">
        <v>0.70529693000000004</v>
      </c>
      <c r="G71" s="1">
        <v>2.052147E-2</v>
      </c>
      <c r="H71" s="1">
        <v>1.099525E-2</v>
      </c>
      <c r="I71" s="1">
        <v>1.59633E-3</v>
      </c>
    </row>
    <row r="72" spans="1:9" x14ac:dyDescent="0.2">
      <c r="B72" s="1">
        <v>1.25</v>
      </c>
      <c r="C72" s="6">
        <f t="shared" si="6"/>
        <v>250</v>
      </c>
      <c r="D72" s="1">
        <v>0.25471323000000001</v>
      </c>
      <c r="E72" s="1">
        <v>1.5266719999999999E-2</v>
      </c>
      <c r="F72" s="1">
        <v>0.72709707999999995</v>
      </c>
      <c r="G72" s="1">
        <v>4.3748500000000003E-2</v>
      </c>
      <c r="H72" s="1">
        <v>5.7897509999999999E-2</v>
      </c>
      <c r="I72" s="1">
        <v>7.3085299999999997E-3</v>
      </c>
    </row>
    <row r="73" spans="1:9" x14ac:dyDescent="0.2">
      <c r="B73" s="1">
        <v>0.625</v>
      </c>
      <c r="C73" s="6">
        <f t="shared" si="6"/>
        <v>125</v>
      </c>
      <c r="D73" s="1">
        <v>0.52335805999999996</v>
      </c>
      <c r="E73" s="1">
        <v>2.8155119999999999E-2</v>
      </c>
      <c r="F73" s="1">
        <v>0.78498778999999996</v>
      </c>
      <c r="G73" s="1">
        <v>1.884514E-2</v>
      </c>
      <c r="H73" s="1">
        <v>0.20298616</v>
      </c>
      <c r="I73" s="1">
        <v>8.6285900000000002E-3</v>
      </c>
    </row>
    <row r="74" spans="1:9" x14ac:dyDescent="0.2">
      <c r="B74" s="1">
        <v>0.3125</v>
      </c>
      <c r="C74" s="6">
        <f t="shared" si="6"/>
        <v>62.5</v>
      </c>
      <c r="D74" s="1">
        <v>0.70486702000000001</v>
      </c>
      <c r="E74" s="1">
        <v>3.1718509999999998E-2</v>
      </c>
      <c r="F74" s="1">
        <v>0.83857678999999996</v>
      </c>
      <c r="G74" s="1">
        <v>5.8277250000000003E-2</v>
      </c>
      <c r="H74" s="1">
        <v>0.38321094</v>
      </c>
      <c r="I74" s="1">
        <v>1.746822E-2</v>
      </c>
    </row>
    <row r="75" spans="1:9" x14ac:dyDescent="0.2">
      <c r="B75" s="1">
        <v>0.15625</v>
      </c>
      <c r="C75" s="6">
        <f t="shared" si="6"/>
        <v>31.25</v>
      </c>
      <c r="D75" s="1">
        <v>0.85294011000000003</v>
      </c>
      <c r="E75" s="1">
        <v>2.4013980000000001E-2</v>
      </c>
      <c r="F75" s="1">
        <v>0.86832416000000001</v>
      </c>
      <c r="G75" s="1">
        <v>3.3041359999999999E-2</v>
      </c>
      <c r="H75" s="1">
        <v>0.61212317999999999</v>
      </c>
      <c r="I75" s="1">
        <v>7.7378400000000002E-3</v>
      </c>
    </row>
    <row r="76" spans="1:9" x14ac:dyDescent="0.2">
      <c r="B76" s="1">
        <v>7.8125E-2</v>
      </c>
      <c r="C76" s="6">
        <f t="shared" si="6"/>
        <v>15.625</v>
      </c>
      <c r="D76" s="1">
        <v>0.92024605999999998</v>
      </c>
      <c r="E76" s="1">
        <v>4.3194799999999998E-2</v>
      </c>
      <c r="F76" s="1">
        <v>0.86810542999999996</v>
      </c>
      <c r="G76" s="1">
        <v>6.0849199999999999E-2</v>
      </c>
      <c r="H76" s="1">
        <v>0.73984662999999995</v>
      </c>
      <c r="I76" s="1">
        <v>1.016624E-2</v>
      </c>
    </row>
    <row r="77" spans="1:9" x14ac:dyDescent="0.2">
      <c r="B77" s="1">
        <v>3.90625E-2</v>
      </c>
      <c r="C77" s="6">
        <f t="shared" si="6"/>
        <v>7.8125</v>
      </c>
      <c r="D77" s="1">
        <v>0.9289307</v>
      </c>
      <c r="E77" s="1">
        <v>7.4194070000000001E-2</v>
      </c>
      <c r="F77" s="1">
        <v>0.89785278999999996</v>
      </c>
      <c r="G77" s="1">
        <v>4.869594E-2</v>
      </c>
      <c r="H77" s="1">
        <v>0.85409988999999997</v>
      </c>
      <c r="I77" s="1">
        <v>4.9803220000000002E-2</v>
      </c>
    </row>
    <row r="78" spans="1:9" x14ac:dyDescent="0.2">
      <c r="B78" s="1">
        <v>1.953125E-2</v>
      </c>
      <c r="C78" s="6">
        <f t="shared" si="6"/>
        <v>3.90625</v>
      </c>
      <c r="D78" s="1">
        <v>0.89781074999999999</v>
      </c>
      <c r="E78" s="1">
        <v>1.717871E-2</v>
      </c>
      <c r="F78" s="1">
        <v>0.91454922999999999</v>
      </c>
      <c r="G78" s="1">
        <v>5.5388680000000003E-2</v>
      </c>
      <c r="H78" s="1">
        <v>0.87730757999999998</v>
      </c>
      <c r="I78" s="1">
        <v>3.338762E-2</v>
      </c>
    </row>
    <row r="79" spans="1:9" x14ac:dyDescent="0.2">
      <c r="B79" s="1">
        <v>0</v>
      </c>
      <c r="C79" s="6">
        <v>0</v>
      </c>
      <c r="D79" s="1">
        <v>1</v>
      </c>
      <c r="E79" s="1">
        <v>4.819143E-2</v>
      </c>
      <c r="F79" s="1">
        <v>1</v>
      </c>
      <c r="G79" s="1">
        <v>0.11677164</v>
      </c>
      <c r="H79" s="1">
        <v>1</v>
      </c>
      <c r="I79" s="1">
        <v>2.9066390000000001E-2</v>
      </c>
    </row>
    <row r="81" spans="1:9" x14ac:dyDescent="0.2">
      <c r="A81" s="6" t="s">
        <v>1082</v>
      </c>
      <c r="B81" s="1">
        <v>5</v>
      </c>
      <c r="C81" s="6">
        <v>1000</v>
      </c>
      <c r="D81" s="1">
        <v>7.2003479999999995E-2</v>
      </c>
      <c r="E81" s="1">
        <v>2.84462E-3</v>
      </c>
      <c r="F81" s="1">
        <v>3.8703870000000001E-2</v>
      </c>
      <c r="G81" s="1">
        <v>4.6609399999999997E-3</v>
      </c>
      <c r="H81" s="1">
        <v>3.0239199999999998E-3</v>
      </c>
      <c r="I81" s="1">
        <v>3.1743E-4</v>
      </c>
    </row>
    <row r="82" spans="1:9" x14ac:dyDescent="0.2">
      <c r="B82" s="1">
        <v>2.5</v>
      </c>
      <c r="C82" s="6">
        <f t="shared" ref="C82:C89" si="7">C81/2</f>
        <v>500</v>
      </c>
      <c r="D82" s="1">
        <v>0.21818577</v>
      </c>
      <c r="E82" s="1">
        <v>3.4753609999999997E-2</v>
      </c>
      <c r="F82" s="1">
        <v>0.20232022999999999</v>
      </c>
      <c r="G82" s="1">
        <v>1.465343E-2</v>
      </c>
      <c r="H82" s="1">
        <v>6.1394700000000002E-3</v>
      </c>
      <c r="I82" s="1">
        <v>3.1743E-4</v>
      </c>
    </row>
    <row r="83" spans="1:9" x14ac:dyDescent="0.2">
      <c r="B83" s="1">
        <v>1.25</v>
      </c>
      <c r="C83" s="6">
        <f t="shared" si="7"/>
        <v>250</v>
      </c>
      <c r="D83" s="1">
        <v>0.59517076000000002</v>
      </c>
      <c r="E83" s="1">
        <v>9.5094600000000008E-3</v>
      </c>
      <c r="F83" s="1">
        <v>0.57975798000000001</v>
      </c>
      <c r="G83" s="1">
        <v>6.5250379999999997E-2</v>
      </c>
      <c r="H83" s="1">
        <v>8.1645739999999994E-2</v>
      </c>
      <c r="I83" s="1">
        <v>4.6380480000000002E-2</v>
      </c>
    </row>
    <row r="84" spans="1:9" x14ac:dyDescent="0.2">
      <c r="B84" s="1">
        <v>0.625</v>
      </c>
      <c r="C84" s="6">
        <f t="shared" si="7"/>
        <v>125</v>
      </c>
      <c r="D84" s="1">
        <v>1.0398085699999999</v>
      </c>
      <c r="E84" s="1">
        <v>3.7392300000000003E-2</v>
      </c>
      <c r="F84" s="1">
        <v>0.80198020000000003</v>
      </c>
      <c r="G84" s="1">
        <v>1.1086230000000001E-2</v>
      </c>
      <c r="H84" s="1">
        <v>0.51855585000000004</v>
      </c>
      <c r="I84" s="1">
        <v>8.0808569999999996E-2</v>
      </c>
    </row>
    <row r="85" spans="1:9" x14ac:dyDescent="0.2">
      <c r="B85" s="1">
        <v>0.3125</v>
      </c>
      <c r="C85" s="6">
        <f t="shared" si="7"/>
        <v>62.5</v>
      </c>
      <c r="D85" s="1">
        <v>1.1065912600000001</v>
      </c>
      <c r="E85" s="1">
        <v>5.3247219999999998E-2</v>
      </c>
      <c r="F85" s="1">
        <v>0.88578858000000005</v>
      </c>
      <c r="G85" s="1">
        <v>1.940091E-2</v>
      </c>
      <c r="H85" s="1">
        <v>0.85925043999999995</v>
      </c>
      <c r="I85" s="1">
        <v>4.5334579999999999E-2</v>
      </c>
    </row>
    <row r="86" spans="1:9" x14ac:dyDescent="0.2">
      <c r="B86" s="1">
        <v>0.15625</v>
      </c>
      <c r="C86" s="6">
        <f t="shared" si="7"/>
        <v>31.25</v>
      </c>
      <c r="D86" s="1">
        <v>1.19534479</v>
      </c>
      <c r="E86" s="1">
        <v>7.7646549999999995E-2</v>
      </c>
      <c r="F86" s="1">
        <v>0.94139413999999999</v>
      </c>
      <c r="G86" s="1">
        <v>3.5373019999999998E-2</v>
      </c>
      <c r="H86" s="1">
        <v>0.97269311999999997</v>
      </c>
      <c r="I86" s="1">
        <v>3.3372329999999999E-2</v>
      </c>
    </row>
    <row r="87" spans="1:9" x14ac:dyDescent="0.2">
      <c r="B87" s="1">
        <v>7.8125E-2</v>
      </c>
      <c r="C87" s="6">
        <f t="shared" si="7"/>
        <v>15.625</v>
      </c>
      <c r="D87" s="1">
        <v>1.1766369400000001</v>
      </c>
      <c r="E87" s="1">
        <v>6.9339529999999996E-2</v>
      </c>
      <c r="F87" s="1">
        <v>0.99419941999999994</v>
      </c>
      <c r="G87" s="1">
        <v>5.3280460000000002E-2</v>
      </c>
      <c r="H87" s="1">
        <v>0.95876477999999998</v>
      </c>
      <c r="I87" s="1">
        <v>1.944624E-2</v>
      </c>
    </row>
    <row r="88" spans="1:9" x14ac:dyDescent="0.2">
      <c r="B88" s="1">
        <v>3.90625E-2</v>
      </c>
      <c r="C88" s="6">
        <f t="shared" si="7"/>
        <v>7.8125</v>
      </c>
      <c r="D88" s="1">
        <v>1.1374809699999999</v>
      </c>
      <c r="E88" s="1">
        <v>4.2219369999999999E-2</v>
      </c>
      <c r="F88" s="1">
        <v>0.99499950000000004</v>
      </c>
      <c r="G88" s="1">
        <v>7.0020429999999995E-2</v>
      </c>
      <c r="H88" s="1">
        <v>0.98075690000000004</v>
      </c>
      <c r="I88" s="1">
        <v>1.030056E-2</v>
      </c>
    </row>
    <row r="89" spans="1:9" x14ac:dyDescent="0.2">
      <c r="B89" s="1">
        <v>1.953125E-2</v>
      </c>
      <c r="C89" s="6">
        <f t="shared" si="7"/>
        <v>3.90625</v>
      </c>
      <c r="D89" s="1">
        <v>1.13595823</v>
      </c>
      <c r="E89" s="1">
        <v>6.7959190000000003E-2</v>
      </c>
      <c r="F89" s="1">
        <v>1.00680068</v>
      </c>
      <c r="G89" s="1">
        <v>3.4616750000000002E-2</v>
      </c>
      <c r="H89" s="1">
        <v>1.0241913300000001</v>
      </c>
      <c r="I89" s="1">
        <v>5.6211810000000001E-2</v>
      </c>
    </row>
    <row r="90" spans="1:9" x14ac:dyDescent="0.2">
      <c r="B90" s="1">
        <v>0</v>
      </c>
      <c r="C90" s="6">
        <v>0</v>
      </c>
      <c r="D90" s="1">
        <v>1</v>
      </c>
      <c r="E90" s="1">
        <v>5.645269E-2</v>
      </c>
      <c r="F90" s="1">
        <v>1</v>
      </c>
      <c r="G90" s="1">
        <v>1.7814139999999999E-2</v>
      </c>
      <c r="H90" s="1">
        <v>1</v>
      </c>
      <c r="I90" s="1">
        <v>6.9516930000000005E-2</v>
      </c>
    </row>
  </sheetData>
  <mergeCells count="3">
    <mergeCell ref="D1:E1"/>
    <mergeCell ref="F1:G1"/>
    <mergeCell ref="H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8396-F0EE-714F-B4A6-06C22BD0D342}">
  <dimension ref="A1:I90"/>
  <sheetViews>
    <sheetView workbookViewId="0">
      <selection activeCell="A2" sqref="A1:XFD1048576"/>
    </sheetView>
  </sheetViews>
  <sheetFormatPr baseColWidth="10" defaultRowHeight="16" x14ac:dyDescent="0.2"/>
  <cols>
    <col min="1" max="1" width="10.83203125" style="6"/>
    <col min="2" max="2" width="24.1640625" style="6" customWidth="1"/>
    <col min="3" max="3" width="19" style="6" customWidth="1"/>
    <col min="4" max="16384" width="10.83203125" style="6"/>
  </cols>
  <sheetData>
    <row r="1" spans="1:9" x14ac:dyDescent="0.2">
      <c r="B1" s="2" t="s">
        <v>1111</v>
      </c>
      <c r="C1" s="2" t="s">
        <v>1150</v>
      </c>
      <c r="D1" s="73" t="s">
        <v>1097</v>
      </c>
      <c r="E1" s="73"/>
      <c r="F1" s="73" t="s">
        <v>1151</v>
      </c>
      <c r="G1" s="73"/>
      <c r="H1" s="73" t="s">
        <v>1156</v>
      </c>
      <c r="I1" s="73"/>
    </row>
    <row r="2" spans="1:9" x14ac:dyDescent="0.2">
      <c r="B2" s="2"/>
      <c r="C2" s="2"/>
      <c r="D2" s="2" t="s">
        <v>1144</v>
      </c>
      <c r="E2" s="2" t="s">
        <v>1145</v>
      </c>
      <c r="F2" s="2" t="s">
        <v>1144</v>
      </c>
      <c r="G2" s="2" t="s">
        <v>1145</v>
      </c>
      <c r="H2" s="2" t="s">
        <v>1144</v>
      </c>
      <c r="I2" s="2" t="s">
        <v>1145</v>
      </c>
    </row>
    <row r="3" spans="1:9" x14ac:dyDescent="0.2">
      <c r="B3" s="2"/>
      <c r="C3" s="2"/>
      <c r="D3" s="2"/>
      <c r="E3" s="2"/>
      <c r="F3" s="2"/>
      <c r="G3" s="2"/>
      <c r="H3" s="2"/>
      <c r="I3" s="2"/>
    </row>
    <row r="4" spans="1:9" x14ac:dyDescent="0.2">
      <c r="A4" s="6" t="s">
        <v>1067</v>
      </c>
      <c r="B4" s="1">
        <v>5</v>
      </c>
      <c r="C4" s="6">
        <v>1000</v>
      </c>
      <c r="D4" s="1">
        <v>2.771649E-2</v>
      </c>
      <c r="E4" s="1">
        <v>6.26335E-3</v>
      </c>
      <c r="F4" s="1">
        <v>0.94399213000000004</v>
      </c>
      <c r="G4" s="1">
        <v>4.4387830000000003E-2</v>
      </c>
      <c r="H4" s="1">
        <v>1.7749729999999998E-2</v>
      </c>
      <c r="I4" s="1">
        <v>1.20838E-3</v>
      </c>
    </row>
    <row r="5" spans="1:9" x14ac:dyDescent="0.2">
      <c r="B5" s="1">
        <v>2.5</v>
      </c>
      <c r="C5" s="6">
        <f t="shared" ref="C5:C12" si="0">C4/2</f>
        <v>500</v>
      </c>
      <c r="D5" s="1">
        <v>0.24839495</v>
      </c>
      <c r="E5" s="1">
        <v>4.5134299999999997E-3</v>
      </c>
      <c r="F5" s="1">
        <v>0.96827187999999997</v>
      </c>
      <c r="G5" s="1">
        <v>1.98447E-2</v>
      </c>
      <c r="H5" s="1">
        <v>0.24149799</v>
      </c>
      <c r="I5" s="1">
        <v>1.0272440000000001E-2</v>
      </c>
    </row>
    <row r="6" spans="1:9" x14ac:dyDescent="0.2">
      <c r="B6" s="1">
        <v>1.25</v>
      </c>
      <c r="C6" s="6">
        <f t="shared" si="0"/>
        <v>250</v>
      </c>
      <c r="D6" s="1">
        <v>0.31632668000000003</v>
      </c>
      <c r="E6" s="1">
        <v>4.9879499999999997E-3</v>
      </c>
      <c r="F6" s="1">
        <v>0.98964967000000004</v>
      </c>
      <c r="G6" s="1">
        <v>1.970297E-2</v>
      </c>
      <c r="H6" s="1">
        <v>0.32393674</v>
      </c>
      <c r="I6" s="1">
        <v>9.1438800000000001E-3</v>
      </c>
    </row>
    <row r="7" spans="1:9" x14ac:dyDescent="0.2">
      <c r="B7" s="1">
        <v>0.625</v>
      </c>
      <c r="C7" s="6">
        <f t="shared" si="0"/>
        <v>125</v>
      </c>
      <c r="D7" s="1">
        <v>0.55795976999999997</v>
      </c>
      <c r="E7" s="1">
        <v>1.6499139999999999E-2</v>
      </c>
      <c r="F7" s="1">
        <v>0.97968626999999997</v>
      </c>
      <c r="G7" s="1">
        <v>2.269063E-2</v>
      </c>
      <c r="H7" s="1">
        <v>0.60370400999999996</v>
      </c>
      <c r="I7" s="1">
        <v>3.4803380000000002E-2</v>
      </c>
    </row>
    <row r="8" spans="1:9" x14ac:dyDescent="0.2">
      <c r="B8" s="1">
        <v>0.3125</v>
      </c>
      <c r="C8" s="6">
        <f t="shared" si="0"/>
        <v>62.5</v>
      </c>
      <c r="D8" s="1">
        <v>0.77385510999999996</v>
      </c>
      <c r="E8" s="1">
        <v>1.5669800000000001E-2</v>
      </c>
      <c r="F8" s="1">
        <v>1.02743966</v>
      </c>
      <c r="G8" s="1">
        <v>2.9484139999999999E-2</v>
      </c>
      <c r="H8" s="1">
        <v>0.80578545999999995</v>
      </c>
      <c r="I8" s="1">
        <v>4.1793160000000003E-2</v>
      </c>
    </row>
    <row r="9" spans="1:9" x14ac:dyDescent="0.2">
      <c r="B9" s="1">
        <v>0.15625</v>
      </c>
      <c r="C9" s="6">
        <f t="shared" si="0"/>
        <v>31.25</v>
      </c>
      <c r="D9" s="1">
        <v>0.89292068999999996</v>
      </c>
      <c r="E9" s="1">
        <v>1.1417989999999999E-2</v>
      </c>
      <c r="F9" s="1">
        <v>1.03556516</v>
      </c>
      <c r="G9" s="1">
        <v>1.8290890000000001E-2</v>
      </c>
      <c r="H9" s="1">
        <v>0.95276570999999999</v>
      </c>
      <c r="I9" s="1">
        <v>1.4724330000000001E-2</v>
      </c>
    </row>
    <row r="10" spans="1:9" x14ac:dyDescent="0.2">
      <c r="B10" s="1">
        <v>7.8125E-2</v>
      </c>
      <c r="C10" s="6">
        <f t="shared" si="0"/>
        <v>15.625</v>
      </c>
      <c r="D10" s="1">
        <v>0.93799023000000004</v>
      </c>
      <c r="E10" s="1">
        <v>1.6356740000000002E-2</v>
      </c>
      <c r="F10" s="1">
        <v>1.0166701600000001</v>
      </c>
      <c r="G10" s="1">
        <v>3.410465E-2</v>
      </c>
      <c r="H10" s="1">
        <v>1.0038678999999999</v>
      </c>
      <c r="I10" s="1">
        <v>3.7382220000000001E-2</v>
      </c>
    </row>
    <row r="11" spans="1:9" x14ac:dyDescent="0.2">
      <c r="B11" s="1">
        <v>3.90625E-2</v>
      </c>
      <c r="C11" s="6">
        <f t="shared" si="0"/>
        <v>7.8125</v>
      </c>
      <c r="D11" s="1">
        <v>0.93915753999999996</v>
      </c>
      <c r="E11" s="1">
        <v>3.6260399999999998E-2</v>
      </c>
      <c r="F11" s="1">
        <v>1.0335982699999999</v>
      </c>
      <c r="G11" s="1">
        <v>1.244966E-2</v>
      </c>
      <c r="H11" s="1">
        <v>1.00744079</v>
      </c>
      <c r="I11" s="1">
        <v>2.265377E-2</v>
      </c>
    </row>
    <row r="12" spans="1:9" x14ac:dyDescent="0.2">
      <c r="B12" s="1">
        <v>1.953125E-2</v>
      </c>
      <c r="C12" s="6">
        <f t="shared" si="0"/>
        <v>3.90625</v>
      </c>
      <c r="D12" s="1">
        <v>0.96216208999999997</v>
      </c>
      <c r="E12" s="1">
        <v>9.1722499999999998E-3</v>
      </c>
      <c r="F12" s="1">
        <v>1.0210231000000001</v>
      </c>
      <c r="G12" s="1">
        <v>2.6850829999999999E-2</v>
      </c>
      <c r="H12" s="1">
        <v>1.0092108500000001</v>
      </c>
      <c r="I12" s="1">
        <v>2.5842170000000001E-2</v>
      </c>
    </row>
    <row r="13" spans="1:9" x14ac:dyDescent="0.2">
      <c r="B13" s="1">
        <v>0</v>
      </c>
      <c r="C13" s="6">
        <v>0</v>
      </c>
      <c r="D13" s="1">
        <v>1</v>
      </c>
      <c r="E13" s="1">
        <v>8.5306099999999992E-3</v>
      </c>
      <c r="F13" s="1">
        <v>1</v>
      </c>
      <c r="G13" s="1">
        <v>3.0458780000000001E-2</v>
      </c>
      <c r="H13" s="1">
        <v>1</v>
      </c>
      <c r="I13" s="1">
        <v>2.705689E-2</v>
      </c>
    </row>
    <row r="15" spans="1:9" x14ac:dyDescent="0.2">
      <c r="A15" s="6" t="s">
        <v>1116</v>
      </c>
      <c r="B15" s="1">
        <v>5</v>
      </c>
      <c r="C15" s="6">
        <v>1000</v>
      </c>
      <c r="D15" s="1">
        <v>2.4241740000000001E-2</v>
      </c>
      <c r="E15" s="1">
        <v>1.2571800000000001E-3</v>
      </c>
      <c r="F15" s="1">
        <v>0.94005411000000005</v>
      </c>
      <c r="G15" s="1">
        <v>8.3361119999999997E-2</v>
      </c>
      <c r="H15" s="1">
        <v>3.1392099999999999E-3</v>
      </c>
      <c r="I15" s="1">
        <v>6.1472999999999996E-4</v>
      </c>
    </row>
    <row r="16" spans="1:9" x14ac:dyDescent="0.2">
      <c r="B16" s="1">
        <v>2.5</v>
      </c>
      <c r="C16" s="6">
        <f t="shared" ref="C16:C23" si="1">C15/2</f>
        <v>500</v>
      </c>
      <c r="D16" s="1">
        <v>0.66796708000000005</v>
      </c>
      <c r="E16" s="1">
        <v>3.3583710000000003E-2</v>
      </c>
      <c r="F16" s="1">
        <v>0.95511115999999996</v>
      </c>
      <c r="G16" s="1">
        <v>3.741038E-2</v>
      </c>
      <c r="H16" s="1">
        <v>0.37318684000000002</v>
      </c>
      <c r="I16" s="1">
        <v>3.9880409999999998E-2</v>
      </c>
    </row>
    <row r="17" spans="1:9" x14ac:dyDescent="0.2">
      <c r="B17" s="1">
        <v>1.25</v>
      </c>
      <c r="C17" s="6">
        <f t="shared" si="1"/>
        <v>250</v>
      </c>
      <c r="D17" s="1">
        <v>0.83258540999999997</v>
      </c>
      <c r="E17" s="1">
        <v>4.0274860000000003E-2</v>
      </c>
      <c r="F17" s="1">
        <v>1.0164215999999999</v>
      </c>
      <c r="G17" s="1">
        <v>7.6183310000000004E-2</v>
      </c>
      <c r="H17" s="1">
        <v>0.67536262999999996</v>
      </c>
      <c r="I17" s="1">
        <v>0.12889633</v>
      </c>
    </row>
    <row r="18" spans="1:9" x14ac:dyDescent="0.2">
      <c r="B18" s="1">
        <v>0.625</v>
      </c>
      <c r="C18" s="6">
        <f t="shared" si="1"/>
        <v>125</v>
      </c>
      <c r="D18" s="1">
        <v>0.93031909000000002</v>
      </c>
      <c r="E18" s="1">
        <v>2.3772890000000001E-2</v>
      </c>
      <c r="F18" s="1">
        <v>1.01256323</v>
      </c>
      <c r="G18" s="1">
        <v>3.8431359999999998E-2</v>
      </c>
      <c r="H18" s="1">
        <v>0.91318467000000003</v>
      </c>
      <c r="I18" s="1">
        <v>6.3851130000000006E-2</v>
      </c>
    </row>
    <row r="19" spans="1:9" x14ac:dyDescent="0.2">
      <c r="B19" s="1">
        <v>0.3125</v>
      </c>
      <c r="C19" s="6">
        <f t="shared" si="1"/>
        <v>62.5</v>
      </c>
      <c r="D19" s="1">
        <v>1.01682264</v>
      </c>
      <c r="E19" s="1">
        <v>3.3034470000000003E-2</v>
      </c>
      <c r="F19" s="1">
        <v>1.01679802</v>
      </c>
      <c r="G19" s="1">
        <v>5.2354199999999997E-2</v>
      </c>
      <c r="H19" s="1">
        <v>1.01326045</v>
      </c>
      <c r="I19" s="1">
        <v>4.3237640000000001E-2</v>
      </c>
    </row>
    <row r="20" spans="1:9" x14ac:dyDescent="0.2">
      <c r="B20" s="1">
        <v>0.15625</v>
      </c>
      <c r="C20" s="6">
        <f t="shared" si="1"/>
        <v>31.25</v>
      </c>
      <c r="D20" s="1">
        <v>1.0416732399999999</v>
      </c>
      <c r="E20" s="1">
        <v>3.8020070000000003E-2</v>
      </c>
      <c r="F20" s="1">
        <v>1.0563698399999999</v>
      </c>
      <c r="G20" s="1">
        <v>4.5083070000000003E-2</v>
      </c>
      <c r="H20" s="1">
        <v>1.04086382</v>
      </c>
      <c r="I20" s="1">
        <v>4.1207309999999997E-2</v>
      </c>
    </row>
    <row r="21" spans="1:9" x14ac:dyDescent="0.2">
      <c r="B21" s="1">
        <v>7.8125E-2</v>
      </c>
      <c r="C21" s="6">
        <f t="shared" si="1"/>
        <v>15.625</v>
      </c>
      <c r="D21" s="1">
        <v>1.0433419799999999</v>
      </c>
      <c r="E21" s="1">
        <v>6.2049010000000002E-2</v>
      </c>
      <c r="F21" s="1">
        <v>1.0340195299999999</v>
      </c>
      <c r="G21" s="1">
        <v>2.3688939999999999E-2</v>
      </c>
      <c r="H21" s="1">
        <v>1.04854947</v>
      </c>
      <c r="I21" s="1">
        <v>4.0184020000000001E-2</v>
      </c>
    </row>
    <row r="22" spans="1:9" x14ac:dyDescent="0.2">
      <c r="B22" s="1">
        <v>3.90625E-2</v>
      </c>
      <c r="C22" s="6">
        <f t="shared" si="1"/>
        <v>7.8125</v>
      </c>
      <c r="D22" s="1">
        <v>1.0224151500000001</v>
      </c>
      <c r="E22" s="1">
        <v>3.5681549999999999E-2</v>
      </c>
      <c r="F22" s="1">
        <v>1.0424891199999999</v>
      </c>
      <c r="G22" s="1">
        <v>5.1609389999999998E-2</v>
      </c>
      <c r="H22" s="1">
        <v>1.03685863</v>
      </c>
      <c r="I22" s="1">
        <v>3.4344949999999999E-2</v>
      </c>
    </row>
    <row r="23" spans="1:9" x14ac:dyDescent="0.2">
      <c r="B23" s="1">
        <v>1.953125E-2</v>
      </c>
      <c r="C23" s="6">
        <f t="shared" si="1"/>
        <v>3.90625</v>
      </c>
      <c r="D23" s="1">
        <v>1.0148832999999999</v>
      </c>
      <c r="E23" s="1">
        <v>5.661219E-2</v>
      </c>
      <c r="F23" s="1">
        <v>1.01764498</v>
      </c>
      <c r="G23" s="1">
        <v>2.3156389999999999E-2</v>
      </c>
      <c r="H23" s="1">
        <v>1.0274951299999999</v>
      </c>
      <c r="I23" s="1">
        <v>6.6334799999999998E-3</v>
      </c>
    </row>
    <row r="24" spans="1:9" x14ac:dyDescent="0.2">
      <c r="B24" s="1">
        <v>0</v>
      </c>
      <c r="C24" s="6">
        <v>0</v>
      </c>
      <c r="D24" s="1">
        <v>1</v>
      </c>
      <c r="E24" s="1">
        <v>7.3195659999999996E-2</v>
      </c>
      <c r="F24" s="1">
        <v>1</v>
      </c>
      <c r="G24" s="1">
        <v>7.1091000000000001E-3</v>
      </c>
      <c r="H24" s="1">
        <v>1</v>
      </c>
      <c r="I24" s="1">
        <v>2.5825620000000001E-2</v>
      </c>
    </row>
    <row r="26" spans="1:9" x14ac:dyDescent="0.2">
      <c r="A26" s="6" t="s">
        <v>1060</v>
      </c>
      <c r="B26" s="1">
        <v>5</v>
      </c>
      <c r="C26" s="6">
        <v>1000</v>
      </c>
      <c r="D26" s="1">
        <v>3.2536000000000002E-3</v>
      </c>
      <c r="E26" s="1">
        <v>1.77009E-3</v>
      </c>
      <c r="F26" s="1">
        <v>0.80467127000000005</v>
      </c>
      <c r="G26" s="1">
        <v>0</v>
      </c>
      <c r="H26" s="1">
        <v>1.4223E-3</v>
      </c>
      <c r="I26" s="1">
        <v>3.0679999999999998E-4</v>
      </c>
    </row>
    <row r="27" spans="1:9" x14ac:dyDescent="0.2">
      <c r="B27" s="1">
        <v>2.5</v>
      </c>
      <c r="C27" s="6">
        <f t="shared" ref="C27:C34" si="2">C26/2</f>
        <v>500</v>
      </c>
      <c r="D27" s="1">
        <v>0.1417641</v>
      </c>
      <c r="E27" s="1">
        <v>3.9793380000000003E-2</v>
      </c>
      <c r="F27" s="1">
        <v>0.86634734000000002</v>
      </c>
      <c r="G27" s="1">
        <v>1.6365580000000001E-2</v>
      </c>
      <c r="H27" s="1">
        <v>5.4575749999999999E-2</v>
      </c>
      <c r="I27" s="1">
        <v>6.27854E-3</v>
      </c>
    </row>
    <row r="28" spans="1:9" x14ac:dyDescent="0.2">
      <c r="B28" s="1">
        <v>1.25</v>
      </c>
      <c r="C28" s="6">
        <f t="shared" si="2"/>
        <v>250</v>
      </c>
      <c r="D28" s="1">
        <v>0.39411490999999998</v>
      </c>
      <c r="E28" s="1">
        <v>2.5799559999999999E-2</v>
      </c>
      <c r="F28" s="1">
        <v>0.90405239000000004</v>
      </c>
      <c r="G28" s="1">
        <v>9.4416799999999992E-3</v>
      </c>
      <c r="H28" s="1">
        <v>0.21277633000000001</v>
      </c>
      <c r="I28" s="1">
        <v>1.118601E-2</v>
      </c>
    </row>
    <row r="29" spans="1:9" x14ac:dyDescent="0.2">
      <c r="B29" s="1">
        <v>0.625</v>
      </c>
      <c r="C29" s="6">
        <f t="shared" si="2"/>
        <v>125</v>
      </c>
      <c r="D29" s="1">
        <v>0.59791196999999996</v>
      </c>
      <c r="E29" s="1">
        <v>4.5321500000000004E-3</v>
      </c>
      <c r="F29" s="1">
        <v>0.91797719</v>
      </c>
      <c r="G29" s="1">
        <v>2.625686E-2</v>
      </c>
      <c r="H29" s="1">
        <v>0.39670026000000003</v>
      </c>
      <c r="I29" s="1">
        <v>1.131503E-2</v>
      </c>
    </row>
    <row r="30" spans="1:9" x14ac:dyDescent="0.2">
      <c r="B30" s="1">
        <v>0.3125</v>
      </c>
      <c r="C30" s="6">
        <f t="shared" si="2"/>
        <v>62.5</v>
      </c>
      <c r="D30" s="1">
        <v>0.80242411000000002</v>
      </c>
      <c r="E30" s="1">
        <v>5.3281820000000001E-2</v>
      </c>
      <c r="F30" s="1">
        <v>0.94150312000000003</v>
      </c>
      <c r="G30" s="1">
        <v>1.4747E-2</v>
      </c>
      <c r="H30" s="1">
        <v>0.73622399000000005</v>
      </c>
      <c r="I30" s="1">
        <v>4.5653100000000004E-3</v>
      </c>
    </row>
    <row r="31" spans="1:9" x14ac:dyDescent="0.2">
      <c r="B31" s="1">
        <v>0.15625</v>
      </c>
      <c r="C31" s="6">
        <f t="shared" si="2"/>
        <v>31.25</v>
      </c>
      <c r="D31" s="1">
        <v>0.86567271000000001</v>
      </c>
      <c r="E31" s="1">
        <v>4.553989E-2</v>
      </c>
      <c r="F31" s="1">
        <v>0.97068796999999996</v>
      </c>
      <c r="G31" s="1">
        <v>3.713727E-2</v>
      </c>
      <c r="H31" s="1">
        <v>0.89877275999999995</v>
      </c>
      <c r="I31" s="1">
        <v>1.31868E-3</v>
      </c>
    </row>
    <row r="32" spans="1:9" x14ac:dyDescent="0.2">
      <c r="B32" s="1">
        <v>7.8125E-2</v>
      </c>
      <c r="C32" s="6">
        <f t="shared" si="2"/>
        <v>15.625</v>
      </c>
      <c r="D32" s="1">
        <v>0.93642961999999996</v>
      </c>
      <c r="E32" s="1">
        <v>2.9967549999999999E-2</v>
      </c>
      <c r="F32" s="1">
        <v>0.96782670999999998</v>
      </c>
      <c r="G32" s="1">
        <v>3.4889249999999997E-2</v>
      </c>
      <c r="H32" s="1">
        <v>0.95708713000000001</v>
      </c>
      <c r="I32" s="1">
        <v>4.4077449999999997E-2</v>
      </c>
    </row>
    <row r="33" spans="1:9" x14ac:dyDescent="0.2">
      <c r="B33" s="1">
        <v>3.90625E-2</v>
      </c>
      <c r="C33" s="6">
        <f t="shared" si="2"/>
        <v>7.8125</v>
      </c>
      <c r="D33" s="1">
        <v>0.96135006999999995</v>
      </c>
      <c r="E33" s="1">
        <v>3.5302809999999997E-2</v>
      </c>
      <c r="F33" s="1">
        <v>0.96579203999999996</v>
      </c>
      <c r="G33" s="1">
        <v>2.787543E-2</v>
      </c>
      <c r="H33" s="1">
        <v>0.98195708999999998</v>
      </c>
      <c r="I33" s="1">
        <v>1.185074E-2</v>
      </c>
    </row>
    <row r="34" spans="1:9" x14ac:dyDescent="0.2">
      <c r="B34" s="1">
        <v>1.953125E-2</v>
      </c>
      <c r="C34" s="6">
        <f t="shared" si="2"/>
        <v>3.90625</v>
      </c>
      <c r="D34" s="1">
        <v>0.98891629999999997</v>
      </c>
      <c r="E34" s="1">
        <v>3.7718939999999999E-2</v>
      </c>
      <c r="F34" s="1">
        <v>0.96878047</v>
      </c>
      <c r="G34" s="1">
        <v>3.6597739999999997E-2</v>
      </c>
      <c r="H34" s="1">
        <v>0.96570221000000001</v>
      </c>
      <c r="I34" s="1">
        <v>2.1708479999999999E-2</v>
      </c>
    </row>
    <row r="35" spans="1:9" x14ac:dyDescent="0.2">
      <c r="B35" s="1">
        <v>0</v>
      </c>
      <c r="C35" s="6">
        <v>0</v>
      </c>
      <c r="D35" s="1">
        <v>1</v>
      </c>
      <c r="E35" s="1">
        <v>4.662032E-2</v>
      </c>
      <c r="F35" s="1">
        <v>1</v>
      </c>
      <c r="G35" s="1">
        <v>3.9205450000000003E-2</v>
      </c>
      <c r="H35" s="1">
        <v>1</v>
      </c>
      <c r="I35" s="1">
        <v>4.262258E-2</v>
      </c>
    </row>
    <row r="37" spans="1:9" x14ac:dyDescent="0.2">
      <c r="A37" s="6" t="s">
        <v>1147</v>
      </c>
      <c r="B37" s="1">
        <v>5</v>
      </c>
      <c r="C37" s="6">
        <v>1000</v>
      </c>
      <c r="D37" s="1">
        <v>8.1496639999999995E-2</v>
      </c>
      <c r="E37" s="1">
        <v>4.5447429999999997E-2</v>
      </c>
      <c r="F37" s="1">
        <v>0.99580102000000004</v>
      </c>
      <c r="G37" s="1">
        <v>1.943311E-2</v>
      </c>
      <c r="H37" s="1">
        <v>2.1402640000000001E-2</v>
      </c>
      <c r="I37" s="1">
        <v>2.085855E-2</v>
      </c>
    </row>
    <row r="38" spans="1:9" x14ac:dyDescent="0.2">
      <c r="B38" s="1">
        <v>2.5</v>
      </c>
      <c r="C38" s="6">
        <f t="shared" ref="C38:C45" si="3">C37/2</f>
        <v>500</v>
      </c>
      <c r="D38" s="1">
        <v>0.46255480999999998</v>
      </c>
      <c r="E38" s="1">
        <v>1.7553050000000001E-2</v>
      </c>
      <c r="F38" s="1">
        <v>1.0136083600000001</v>
      </c>
      <c r="G38" s="1">
        <v>3.059344E-2</v>
      </c>
      <c r="H38" s="1">
        <v>0.32689980000000002</v>
      </c>
      <c r="I38" s="1">
        <v>4.3705639999999997E-2</v>
      </c>
    </row>
    <row r="39" spans="1:9" x14ac:dyDescent="0.2">
      <c r="B39" s="1">
        <v>1.25</v>
      </c>
      <c r="C39" s="6">
        <f t="shared" si="3"/>
        <v>250</v>
      </c>
      <c r="D39" s="1">
        <v>0.68839521000000004</v>
      </c>
      <c r="E39" s="1">
        <v>1.2647400000000001E-3</v>
      </c>
      <c r="F39" s="1">
        <v>1.0251938599999999</v>
      </c>
      <c r="G39" s="1">
        <v>2.0558090000000001E-2</v>
      </c>
      <c r="H39" s="1">
        <v>0.59131155000000002</v>
      </c>
      <c r="I39" s="1">
        <v>3.1720810000000002E-2</v>
      </c>
    </row>
    <row r="40" spans="1:9" x14ac:dyDescent="0.2">
      <c r="B40" s="1">
        <v>0.625</v>
      </c>
      <c r="C40" s="6">
        <f t="shared" si="3"/>
        <v>125</v>
      </c>
      <c r="D40" s="1">
        <v>0.80532007999999999</v>
      </c>
      <c r="E40" s="1">
        <v>4.0294959999999998E-2</v>
      </c>
      <c r="F40" s="1">
        <v>1.0399669</v>
      </c>
      <c r="G40" s="1">
        <v>3.993327E-2</v>
      </c>
      <c r="H40" s="1">
        <v>0.76336071999999999</v>
      </c>
      <c r="I40" s="1">
        <v>3.4110849999999998E-2</v>
      </c>
    </row>
    <row r="41" spans="1:9" x14ac:dyDescent="0.2">
      <c r="B41" s="1">
        <v>0.3125</v>
      </c>
      <c r="C41" s="6">
        <f t="shared" si="3"/>
        <v>62.5</v>
      </c>
      <c r="D41" s="1">
        <v>0.95983631000000003</v>
      </c>
      <c r="E41" s="1">
        <v>6.6793179999999994E-2</v>
      </c>
      <c r="F41" s="1">
        <v>1.04720017</v>
      </c>
      <c r="G41" s="1">
        <v>6.5838129999999995E-2</v>
      </c>
      <c r="H41" s="1">
        <v>0.93273457000000004</v>
      </c>
      <c r="I41" s="1">
        <v>1.8622039999999999E-2</v>
      </c>
    </row>
    <row r="42" spans="1:9" x14ac:dyDescent="0.2">
      <c r="B42" s="1">
        <v>0.15625</v>
      </c>
      <c r="C42" s="6">
        <f t="shared" si="3"/>
        <v>31.25</v>
      </c>
      <c r="D42" s="1">
        <v>1.01596025</v>
      </c>
      <c r="E42" s="1">
        <v>2.5315589999999999E-2</v>
      </c>
      <c r="F42" s="1">
        <v>1.03371441</v>
      </c>
      <c r="G42" s="1">
        <v>3.2734310000000003E-2</v>
      </c>
      <c r="H42" s="1">
        <v>0.97999873000000004</v>
      </c>
      <c r="I42" s="1">
        <v>1.2614200000000001E-2</v>
      </c>
    </row>
    <row r="43" spans="1:9" x14ac:dyDescent="0.2">
      <c r="B43" s="1">
        <v>7.8125E-2</v>
      </c>
      <c r="C43" s="6">
        <f t="shared" si="3"/>
        <v>15.625</v>
      </c>
      <c r="D43" s="1">
        <v>1.0057293199999999</v>
      </c>
      <c r="E43" s="1">
        <v>5.6571950000000003E-2</v>
      </c>
      <c r="F43" s="1">
        <v>1.0086431499999999</v>
      </c>
      <c r="G43" s="1">
        <v>3.7291770000000002E-2</v>
      </c>
      <c r="H43" s="1">
        <v>0.99464934000000005</v>
      </c>
      <c r="I43" s="1">
        <v>1.228717E-2</v>
      </c>
    </row>
    <row r="44" spans="1:9" x14ac:dyDescent="0.2">
      <c r="B44" s="1">
        <v>3.90625E-2</v>
      </c>
      <c r="C44" s="6">
        <f t="shared" si="3"/>
        <v>7.8125</v>
      </c>
      <c r="D44" s="1">
        <v>1.02075417</v>
      </c>
      <c r="E44" s="1">
        <v>3.6910180000000001E-2</v>
      </c>
      <c r="F44" s="1">
        <v>1.0237839799999999</v>
      </c>
      <c r="G44" s="1">
        <v>3.4860120000000001E-2</v>
      </c>
      <c r="H44" s="1">
        <v>0.99229250000000002</v>
      </c>
      <c r="I44" s="1">
        <v>2.4495960000000001E-2</v>
      </c>
    </row>
    <row r="45" spans="1:9" x14ac:dyDescent="0.2">
      <c r="B45" s="1">
        <v>1.953125E-2</v>
      </c>
      <c r="C45" s="6">
        <f t="shared" si="3"/>
        <v>3.90625</v>
      </c>
      <c r="D45" s="1">
        <v>1.0096463</v>
      </c>
      <c r="E45" s="1">
        <v>5.1441229999999998E-2</v>
      </c>
      <c r="F45" s="1">
        <v>1.00643639</v>
      </c>
      <c r="G45" s="1">
        <v>2.9283119999999999E-2</v>
      </c>
      <c r="H45" s="1">
        <v>0.99006305999999999</v>
      </c>
      <c r="I45" s="1">
        <v>2.7364200000000002E-2</v>
      </c>
    </row>
    <row r="46" spans="1:9" x14ac:dyDescent="0.2">
      <c r="B46" s="1">
        <v>0</v>
      </c>
      <c r="C46" s="6">
        <v>0</v>
      </c>
      <c r="D46" s="1">
        <v>1</v>
      </c>
      <c r="E46" s="1">
        <v>6.7443279999999994E-2</v>
      </c>
      <c r="F46" s="1">
        <v>1</v>
      </c>
      <c r="G46" s="1">
        <v>3.0023270000000001E-2</v>
      </c>
      <c r="H46" s="1">
        <v>1</v>
      </c>
      <c r="I46" s="1">
        <v>3.5058159999999998E-2</v>
      </c>
    </row>
    <row r="48" spans="1:9" x14ac:dyDescent="0.2">
      <c r="A48" s="6" t="s">
        <v>1148</v>
      </c>
      <c r="B48" s="1">
        <v>5</v>
      </c>
      <c r="C48" s="6">
        <v>1000</v>
      </c>
      <c r="D48" s="1">
        <v>2.3391039999999998E-2</v>
      </c>
      <c r="E48" s="1">
        <v>3.91136E-3</v>
      </c>
      <c r="F48" s="1">
        <v>0.78172443000000003</v>
      </c>
      <c r="G48" s="1">
        <v>8.6999989999999999E-2</v>
      </c>
      <c r="H48" s="1">
        <v>1.4896680000000001E-2</v>
      </c>
      <c r="I48" s="1">
        <v>3.8141500000000001E-3</v>
      </c>
    </row>
    <row r="49" spans="1:9" x14ac:dyDescent="0.2">
      <c r="B49" s="1">
        <v>2.5</v>
      </c>
      <c r="C49" s="6">
        <f t="shared" ref="C49:C56" si="4">C48/2</f>
        <v>500</v>
      </c>
      <c r="D49" s="1">
        <v>0.39844059999999998</v>
      </c>
      <c r="E49" s="1">
        <v>2.6061919999999999E-2</v>
      </c>
      <c r="F49" s="1">
        <v>0.91377828999999999</v>
      </c>
      <c r="G49" s="1">
        <v>9.3033930000000001E-2</v>
      </c>
      <c r="H49" s="1">
        <v>0.15040845999999999</v>
      </c>
      <c r="I49" s="1">
        <v>3.5554139999999998E-2</v>
      </c>
    </row>
    <row r="50" spans="1:9" x14ac:dyDescent="0.2">
      <c r="B50" s="1">
        <v>1.25</v>
      </c>
      <c r="C50" s="6">
        <f t="shared" si="4"/>
        <v>250</v>
      </c>
      <c r="D50" s="1">
        <v>0.74203779999999997</v>
      </c>
      <c r="E50" s="1">
        <v>2.8056250000000001E-2</v>
      </c>
      <c r="F50" s="1">
        <v>1.04096247</v>
      </c>
      <c r="G50" s="1">
        <v>0.10923022</v>
      </c>
      <c r="H50" s="1">
        <v>0.63238826999999997</v>
      </c>
      <c r="I50" s="1">
        <v>8.6209079999999993E-2</v>
      </c>
    </row>
    <row r="51" spans="1:9" x14ac:dyDescent="0.2">
      <c r="B51" s="1">
        <v>0.625</v>
      </c>
      <c r="C51" s="6">
        <f t="shared" si="4"/>
        <v>125</v>
      </c>
      <c r="D51" s="1">
        <v>0.92467292000000001</v>
      </c>
      <c r="E51" s="1">
        <v>5.7618000000000003E-2</v>
      </c>
      <c r="F51" s="1">
        <v>1.09481524</v>
      </c>
      <c r="G51" s="1">
        <v>4.6511009999999998E-2</v>
      </c>
      <c r="H51" s="1">
        <v>0.85415666000000001</v>
      </c>
      <c r="I51" s="1">
        <v>4.0885299999999999E-2</v>
      </c>
    </row>
    <row r="52" spans="1:9" x14ac:dyDescent="0.2">
      <c r="B52" s="1">
        <v>0.3125</v>
      </c>
      <c r="C52" s="6">
        <f t="shared" si="4"/>
        <v>62.5</v>
      </c>
      <c r="D52" s="1">
        <v>1.05946875</v>
      </c>
      <c r="E52" s="1">
        <v>4.1173170000000002E-2</v>
      </c>
      <c r="F52" s="1">
        <v>1.17444858</v>
      </c>
      <c r="G52" s="1">
        <v>4.7823570000000003E-2</v>
      </c>
      <c r="H52" s="1">
        <v>0.91230177999999995</v>
      </c>
      <c r="I52" s="1">
        <v>7.5602340000000004E-2</v>
      </c>
    </row>
    <row r="53" spans="1:9" x14ac:dyDescent="0.2">
      <c r="B53" s="1">
        <v>0.15625</v>
      </c>
      <c r="C53" s="6">
        <f t="shared" si="4"/>
        <v>31.25</v>
      </c>
      <c r="D53" s="1">
        <v>1.1527685999999999</v>
      </c>
      <c r="E53" s="1">
        <v>6.4010520000000001E-2</v>
      </c>
      <c r="F53" s="1">
        <v>1.1793182499999999</v>
      </c>
      <c r="G53" s="1">
        <v>6.4978270000000005E-2</v>
      </c>
      <c r="H53" s="1">
        <v>1.0105718400000001</v>
      </c>
      <c r="I53" s="1">
        <v>2.1410930000000002E-2</v>
      </c>
    </row>
    <row r="54" spans="1:9" x14ac:dyDescent="0.2">
      <c r="B54" s="1">
        <v>7.8125E-2</v>
      </c>
      <c r="C54" s="6">
        <f t="shared" si="4"/>
        <v>15.625</v>
      </c>
      <c r="D54" s="1">
        <v>1.1152372100000001</v>
      </c>
      <c r="E54" s="1">
        <v>5.7508780000000002E-2</v>
      </c>
      <c r="F54" s="1">
        <v>1.16213119</v>
      </c>
      <c r="G54" s="1">
        <v>7.1136199999999997E-2</v>
      </c>
      <c r="H54" s="1">
        <v>1.0643921199999999</v>
      </c>
      <c r="I54" s="1">
        <v>5.7488619999999997E-2</v>
      </c>
    </row>
    <row r="55" spans="1:9" x14ac:dyDescent="0.2">
      <c r="B55" s="1">
        <v>3.90625E-2</v>
      </c>
      <c r="C55" s="6">
        <f t="shared" si="4"/>
        <v>7.8125</v>
      </c>
      <c r="D55" s="1">
        <v>1.07797013</v>
      </c>
      <c r="E55" s="1">
        <v>6.5006270000000005E-2</v>
      </c>
      <c r="F55" s="1">
        <v>1.1867659699999999</v>
      </c>
      <c r="G55" s="1">
        <v>5.0294770000000003E-2</v>
      </c>
      <c r="H55" s="1">
        <v>0.98630466000000006</v>
      </c>
      <c r="I55" s="1">
        <v>7.1843679999999993E-2</v>
      </c>
    </row>
    <row r="56" spans="1:9" x14ac:dyDescent="0.2">
      <c r="B56" s="1">
        <v>1.953125E-2</v>
      </c>
      <c r="C56" s="6">
        <f t="shared" si="4"/>
        <v>3.90625</v>
      </c>
      <c r="D56" s="1">
        <v>1.07479847</v>
      </c>
      <c r="E56" s="1">
        <v>5.5990989999999997E-2</v>
      </c>
      <c r="F56" s="1">
        <v>1.1016900599999999</v>
      </c>
      <c r="G56" s="1">
        <v>7.3475070000000003E-2</v>
      </c>
      <c r="H56" s="1">
        <v>0.97381066999999999</v>
      </c>
      <c r="I56" s="1">
        <v>4.7003780000000002E-2</v>
      </c>
    </row>
    <row r="57" spans="1:9" x14ac:dyDescent="0.2">
      <c r="B57" s="1">
        <v>0</v>
      </c>
      <c r="C57" s="6">
        <v>0</v>
      </c>
      <c r="D57" s="1">
        <v>1</v>
      </c>
      <c r="E57" s="1">
        <v>3.7337309999999999E-2</v>
      </c>
      <c r="F57" s="1">
        <v>1</v>
      </c>
      <c r="G57" s="1">
        <v>3.955823E-2</v>
      </c>
      <c r="H57" s="1">
        <v>1</v>
      </c>
      <c r="I57" s="1">
        <v>4.6049E-2</v>
      </c>
    </row>
    <row r="59" spans="1:9" x14ac:dyDescent="0.2">
      <c r="A59" s="6" t="s">
        <v>1149</v>
      </c>
      <c r="B59" s="1">
        <v>5</v>
      </c>
      <c r="C59" s="6">
        <v>1000</v>
      </c>
      <c r="D59" s="1">
        <v>5.8980640000000001E-2</v>
      </c>
      <c r="E59" s="1">
        <v>6.8431500000000001E-3</v>
      </c>
      <c r="F59" s="1">
        <v>0.95611078000000005</v>
      </c>
      <c r="G59" s="1">
        <v>1.8453979999999998E-2</v>
      </c>
      <c r="H59" s="1">
        <v>5.3316170000000003E-2</v>
      </c>
      <c r="I59" s="1">
        <v>1.2660319999999999E-2</v>
      </c>
    </row>
    <row r="60" spans="1:9" x14ac:dyDescent="0.2">
      <c r="B60" s="1">
        <v>2.5</v>
      </c>
      <c r="C60" s="6">
        <f t="shared" ref="C60:C67" si="5">C59/2</f>
        <v>500</v>
      </c>
      <c r="D60" s="1">
        <v>0.53933279000000001</v>
      </c>
      <c r="E60" s="1">
        <v>2.4656959999999999E-2</v>
      </c>
      <c r="F60" s="1">
        <v>0.98670595000000005</v>
      </c>
      <c r="G60" s="1">
        <v>1.4482419999999999E-2</v>
      </c>
      <c r="H60" s="1">
        <v>0.40364021</v>
      </c>
      <c r="I60" s="1">
        <v>3.0558930000000002E-2</v>
      </c>
    </row>
    <row r="61" spans="1:9" x14ac:dyDescent="0.2">
      <c r="B61" s="1">
        <v>1.25</v>
      </c>
      <c r="C61" s="6">
        <f t="shared" si="5"/>
        <v>250</v>
      </c>
      <c r="D61" s="1">
        <v>0.87734005999999998</v>
      </c>
      <c r="E61" s="1">
        <v>1.193905E-2</v>
      </c>
      <c r="F61" s="1">
        <v>1.03328226</v>
      </c>
      <c r="G61" s="1">
        <v>1.221706E-2</v>
      </c>
      <c r="H61" s="1">
        <v>0.80043204000000001</v>
      </c>
      <c r="I61" s="1">
        <v>1.6978730000000001E-2</v>
      </c>
    </row>
    <row r="62" spans="1:9" x14ac:dyDescent="0.2">
      <c r="B62" s="1">
        <v>0.625</v>
      </c>
      <c r="C62" s="6">
        <f t="shared" si="5"/>
        <v>125</v>
      </c>
      <c r="D62" s="1">
        <v>0.98872320000000002</v>
      </c>
      <c r="E62" s="1">
        <v>1.535633E-2</v>
      </c>
      <c r="F62" s="1">
        <v>1.0412492600000001</v>
      </c>
      <c r="G62" s="1">
        <v>2.9832850000000001E-2</v>
      </c>
      <c r="H62" s="1">
        <v>0.90136508000000004</v>
      </c>
      <c r="I62" s="1">
        <v>3.2668799999999998E-3</v>
      </c>
    </row>
    <row r="63" spans="1:9" x14ac:dyDescent="0.2">
      <c r="B63" s="1">
        <v>0.3125</v>
      </c>
      <c r="C63" s="6">
        <f t="shared" si="5"/>
        <v>62.5</v>
      </c>
      <c r="D63" s="1">
        <v>1.02003116</v>
      </c>
      <c r="E63" s="1">
        <v>8.3607300000000002E-3</v>
      </c>
      <c r="F63" s="1">
        <v>1.03846788</v>
      </c>
      <c r="G63" s="1">
        <v>1.0819169999999999E-2</v>
      </c>
      <c r="H63" s="1">
        <v>0.95164775000000001</v>
      </c>
      <c r="I63" s="1">
        <v>2.41614E-2</v>
      </c>
    </row>
    <row r="64" spans="1:9" x14ac:dyDescent="0.2">
      <c r="B64" s="1">
        <v>0.15625</v>
      </c>
      <c r="C64" s="6">
        <f t="shared" si="5"/>
        <v>31.25</v>
      </c>
      <c r="D64" s="1">
        <v>1.0423374599999999</v>
      </c>
      <c r="E64" s="1">
        <v>3.12197E-2</v>
      </c>
      <c r="F64" s="1">
        <v>1.03516794</v>
      </c>
      <c r="G64" s="1">
        <v>2.5203610000000001E-2</v>
      </c>
      <c r="H64" s="1">
        <v>0.98832560000000003</v>
      </c>
      <c r="I64" s="1">
        <v>2.476221E-2</v>
      </c>
    </row>
    <row r="65" spans="1:9" x14ac:dyDescent="0.2">
      <c r="B65" s="1">
        <v>7.8125E-2</v>
      </c>
      <c r="C65" s="6">
        <f t="shared" si="5"/>
        <v>15.625</v>
      </c>
      <c r="D65" s="1">
        <v>1.0331379700000001</v>
      </c>
      <c r="E65" s="1">
        <v>7.3313800000000002E-3</v>
      </c>
      <c r="F65" s="1">
        <v>1.03625221</v>
      </c>
      <c r="G65" s="1">
        <v>1.2988370000000001E-2</v>
      </c>
      <c r="H65" s="1">
        <v>0.97660522999999999</v>
      </c>
      <c r="I65" s="1">
        <v>1.4744419999999999E-2</v>
      </c>
    </row>
    <row r="66" spans="1:9" x14ac:dyDescent="0.2">
      <c r="B66" s="1">
        <v>3.90625E-2</v>
      </c>
      <c r="C66" s="6">
        <f t="shared" si="5"/>
        <v>7.8125</v>
      </c>
      <c r="D66" s="1">
        <v>1.03679798</v>
      </c>
      <c r="E66" s="1">
        <v>7.5905699999999996E-3</v>
      </c>
      <c r="F66" s="1">
        <v>1.0110783699999999</v>
      </c>
      <c r="G66" s="1">
        <v>6.8476099999999996E-3</v>
      </c>
      <c r="H66" s="1">
        <v>0.98221261999999998</v>
      </c>
      <c r="I66" s="1">
        <v>2.3922039999999999E-2</v>
      </c>
    </row>
    <row r="67" spans="1:9" x14ac:dyDescent="0.2">
      <c r="B67" s="1">
        <v>1.953125E-2</v>
      </c>
      <c r="C67" s="6">
        <f t="shared" si="5"/>
        <v>3.90625</v>
      </c>
      <c r="D67" s="1">
        <v>1.02106981</v>
      </c>
      <c r="E67" s="1">
        <v>3.5491120000000001E-2</v>
      </c>
      <c r="F67" s="1">
        <v>1.0145668800000001</v>
      </c>
      <c r="G67" s="1">
        <v>1.9897560000000002E-2</v>
      </c>
      <c r="H67" s="1">
        <v>0.99646091000000003</v>
      </c>
      <c r="I67" s="1">
        <v>2.094849E-2</v>
      </c>
    </row>
    <row r="68" spans="1:9" x14ac:dyDescent="0.2">
      <c r="B68" s="1">
        <v>0</v>
      </c>
      <c r="C68" s="6">
        <v>0</v>
      </c>
      <c r="D68" s="1">
        <v>1</v>
      </c>
      <c r="E68" s="1">
        <v>2.27078E-2</v>
      </c>
      <c r="F68" s="1">
        <v>1</v>
      </c>
      <c r="G68" s="1">
        <v>1.42366E-3</v>
      </c>
      <c r="H68" s="1">
        <v>1</v>
      </c>
      <c r="I68" s="1">
        <v>1.4817520000000001E-2</v>
      </c>
    </row>
    <row r="70" spans="1:9" x14ac:dyDescent="0.2">
      <c r="A70" s="6" t="s">
        <v>1081</v>
      </c>
      <c r="B70" s="1">
        <v>5</v>
      </c>
      <c r="C70" s="6">
        <v>1000</v>
      </c>
      <c r="D70" s="1">
        <v>2.8478380000000001E-2</v>
      </c>
      <c r="E70" s="1">
        <v>2.44034E-3</v>
      </c>
      <c r="F70" s="1">
        <v>0.74763970000000002</v>
      </c>
      <c r="G70" s="1">
        <v>4.2887599999999998E-2</v>
      </c>
      <c r="H70" s="1">
        <v>2.4083099999999999E-3</v>
      </c>
      <c r="I70" s="1">
        <v>6.2673000000000004E-4</v>
      </c>
    </row>
    <row r="71" spans="1:9" x14ac:dyDescent="0.2">
      <c r="B71" s="1">
        <v>2.5</v>
      </c>
      <c r="C71" s="6">
        <f t="shared" ref="C71:C78" si="6">C70/2</f>
        <v>500</v>
      </c>
      <c r="D71" s="1">
        <v>0.1175683</v>
      </c>
      <c r="E71" s="1">
        <v>1.75493E-3</v>
      </c>
      <c r="F71" s="1">
        <v>0.82568439000000005</v>
      </c>
      <c r="G71" s="1">
        <v>6.4890229999999993E-2</v>
      </c>
      <c r="H71" s="1">
        <v>2.0411390000000001E-2</v>
      </c>
      <c r="I71" s="1">
        <v>4.73173E-3</v>
      </c>
    </row>
    <row r="72" spans="1:9" x14ac:dyDescent="0.2">
      <c r="B72" s="1">
        <v>1.25</v>
      </c>
      <c r="C72" s="6">
        <f t="shared" si="6"/>
        <v>250</v>
      </c>
      <c r="D72" s="1">
        <v>0.25471323000000001</v>
      </c>
      <c r="E72" s="1">
        <v>1.5266719999999999E-2</v>
      </c>
      <c r="F72" s="1">
        <v>0.84923267999999996</v>
      </c>
      <c r="G72" s="1">
        <v>6.1047259999999999E-2</v>
      </c>
      <c r="H72" s="1">
        <v>9.3292269999999997E-2</v>
      </c>
      <c r="I72" s="1">
        <v>8.0202599999999995E-3</v>
      </c>
    </row>
    <row r="73" spans="1:9" x14ac:dyDescent="0.2">
      <c r="B73" s="1">
        <v>0.625</v>
      </c>
      <c r="C73" s="6">
        <f t="shared" si="6"/>
        <v>125</v>
      </c>
      <c r="D73" s="1">
        <v>0.52335805999999996</v>
      </c>
      <c r="E73" s="1">
        <v>2.8155119999999999E-2</v>
      </c>
      <c r="F73" s="1">
        <v>0.90238034</v>
      </c>
      <c r="G73" s="1">
        <v>5.6505899999999998E-2</v>
      </c>
      <c r="H73" s="1">
        <v>0.30285444</v>
      </c>
      <c r="I73" s="1">
        <v>2.328007E-2</v>
      </c>
    </row>
    <row r="74" spans="1:9" x14ac:dyDescent="0.2">
      <c r="B74" s="1">
        <v>0.3125</v>
      </c>
      <c r="C74" s="6">
        <f t="shared" si="6"/>
        <v>62.5</v>
      </c>
      <c r="D74" s="1">
        <v>0.70486702000000001</v>
      </c>
      <c r="E74" s="1">
        <v>3.1718509999999998E-2</v>
      </c>
      <c r="F74" s="1">
        <v>0.99839608999999996</v>
      </c>
      <c r="G74" s="1">
        <v>2.3625239999999999E-2</v>
      </c>
      <c r="H74" s="1">
        <v>0.58790319000000002</v>
      </c>
      <c r="I74" s="1">
        <v>7.72809E-3</v>
      </c>
    </row>
    <row r="75" spans="1:9" x14ac:dyDescent="0.2">
      <c r="B75" s="1">
        <v>0.15625</v>
      </c>
      <c r="C75" s="6">
        <f t="shared" si="6"/>
        <v>31.25</v>
      </c>
      <c r="D75" s="1">
        <v>0.85294011000000003</v>
      </c>
      <c r="E75" s="1">
        <v>2.4013980000000001E-2</v>
      </c>
      <c r="F75" s="1">
        <v>0.95997520999999997</v>
      </c>
      <c r="G75" s="1">
        <v>3.6964940000000002E-2</v>
      </c>
      <c r="H75" s="1">
        <v>0.7509574</v>
      </c>
      <c r="I75" s="1">
        <v>4.16402E-3</v>
      </c>
    </row>
    <row r="76" spans="1:9" x14ac:dyDescent="0.2">
      <c r="B76" s="1">
        <v>7.8125E-2</v>
      </c>
      <c r="C76" s="6">
        <f t="shared" si="6"/>
        <v>15.625</v>
      </c>
      <c r="D76" s="1">
        <v>0.92024605999999998</v>
      </c>
      <c r="E76" s="1">
        <v>4.3194799999999998E-2</v>
      </c>
      <c r="F76" s="1">
        <v>0.96281850000000002</v>
      </c>
      <c r="G76" s="1">
        <v>3.138867E-2</v>
      </c>
      <c r="H76" s="1">
        <v>0.83876189000000001</v>
      </c>
      <c r="I76" s="1">
        <v>7.3751299999999997E-3</v>
      </c>
    </row>
    <row r="77" spans="1:9" x14ac:dyDescent="0.2">
      <c r="B77" s="1">
        <v>3.90625E-2</v>
      </c>
      <c r="C77" s="6">
        <f t="shared" si="6"/>
        <v>7.8125</v>
      </c>
      <c r="D77" s="1">
        <v>0.9289307</v>
      </c>
      <c r="E77" s="1">
        <v>7.4194070000000001E-2</v>
      </c>
      <c r="F77" s="1">
        <v>0.95312215</v>
      </c>
      <c r="G77" s="1">
        <v>1.6548770000000001E-2</v>
      </c>
      <c r="H77" s="1">
        <v>0.90177267000000005</v>
      </c>
      <c r="I77" s="1">
        <v>2.03641E-2</v>
      </c>
    </row>
    <row r="78" spans="1:9" x14ac:dyDescent="0.2">
      <c r="B78" s="1">
        <v>1.953125E-2</v>
      </c>
      <c r="C78" s="6">
        <f t="shared" si="6"/>
        <v>3.90625</v>
      </c>
      <c r="D78" s="1">
        <v>0.89781074999999999</v>
      </c>
      <c r="E78" s="1">
        <v>1.717871E-2</v>
      </c>
      <c r="F78" s="1">
        <v>0.98133634999999997</v>
      </c>
      <c r="G78" s="1">
        <v>3.1650209999999998E-2</v>
      </c>
      <c r="H78" s="1">
        <v>0.89742982000000004</v>
      </c>
      <c r="I78" s="1">
        <v>3.3648450000000003E-2</v>
      </c>
    </row>
    <row r="79" spans="1:9" x14ac:dyDescent="0.2">
      <c r="B79" s="1">
        <v>0</v>
      </c>
      <c r="C79" s="6">
        <v>0</v>
      </c>
      <c r="D79" s="1">
        <v>1</v>
      </c>
      <c r="E79" s="1">
        <v>4.819143E-2</v>
      </c>
      <c r="F79" s="1">
        <v>1</v>
      </c>
      <c r="G79" s="1">
        <v>6.9019759999999999E-2</v>
      </c>
      <c r="H79" s="1">
        <v>1</v>
      </c>
      <c r="I79" s="1">
        <v>2.0136879999999999E-2</v>
      </c>
    </row>
    <row r="81" spans="1:9" x14ac:dyDescent="0.2">
      <c r="A81" s="6" t="s">
        <v>1082</v>
      </c>
      <c r="B81" s="1">
        <v>5</v>
      </c>
      <c r="C81" s="6">
        <v>1000</v>
      </c>
      <c r="D81" s="1">
        <v>7.2003479999999995E-2</v>
      </c>
      <c r="E81" s="1">
        <v>2.84462E-3</v>
      </c>
      <c r="F81" s="1">
        <v>0.79061853999999998</v>
      </c>
      <c r="G81" s="1">
        <v>1.5846320000000001E-2</v>
      </c>
      <c r="H81" s="1">
        <v>3.5743699999999999E-3</v>
      </c>
      <c r="I81" s="1">
        <v>6.3497E-4</v>
      </c>
    </row>
    <row r="82" spans="1:9" x14ac:dyDescent="0.2">
      <c r="B82" s="1">
        <v>2.5</v>
      </c>
      <c r="C82" s="6">
        <f t="shared" ref="C82:C89" si="7">C81/2</f>
        <v>500</v>
      </c>
      <c r="D82" s="1">
        <v>0.21818577</v>
      </c>
      <c r="E82" s="1">
        <v>3.4753609999999997E-2</v>
      </c>
      <c r="F82" s="1">
        <v>0.85563252000000001</v>
      </c>
      <c r="G82" s="1">
        <v>5.5539959999999999E-2</v>
      </c>
      <c r="H82" s="1">
        <v>2.8320040000000001E-2</v>
      </c>
      <c r="I82" s="1">
        <v>1.8455260000000001E-2</v>
      </c>
    </row>
    <row r="83" spans="1:9" x14ac:dyDescent="0.2">
      <c r="B83" s="1">
        <v>1.25</v>
      </c>
      <c r="C83" s="6">
        <f t="shared" si="7"/>
        <v>250</v>
      </c>
      <c r="D83" s="1">
        <v>0.59517076000000002</v>
      </c>
      <c r="E83" s="1">
        <v>9.5094600000000008E-3</v>
      </c>
      <c r="F83" s="1">
        <v>0.91615020000000003</v>
      </c>
      <c r="G83" s="1">
        <v>4.8234680000000002E-2</v>
      </c>
      <c r="H83" s="1">
        <v>0.17899367999999999</v>
      </c>
      <c r="I83" s="1">
        <v>2.2980009999999999E-2</v>
      </c>
    </row>
    <row r="84" spans="1:9" x14ac:dyDescent="0.2">
      <c r="B84" s="1">
        <v>0.625</v>
      </c>
      <c r="C84" s="6">
        <f t="shared" si="7"/>
        <v>125</v>
      </c>
      <c r="D84" s="1">
        <v>1.0398085699999999</v>
      </c>
      <c r="E84" s="1">
        <v>3.7392300000000003E-2</v>
      </c>
      <c r="F84" s="1">
        <v>0.93972535999999995</v>
      </c>
      <c r="G84" s="1">
        <v>5.811115E-2</v>
      </c>
      <c r="H84" s="1">
        <v>0.65466042999999996</v>
      </c>
      <c r="I84" s="1">
        <v>3.31831E-2</v>
      </c>
    </row>
    <row r="85" spans="1:9" x14ac:dyDescent="0.2">
      <c r="B85" s="1">
        <v>0.3125</v>
      </c>
      <c r="C85" s="6">
        <f t="shared" si="7"/>
        <v>62.5</v>
      </c>
      <c r="D85" s="1">
        <v>1.1065912600000001</v>
      </c>
      <c r="E85" s="1">
        <v>5.3247219999999998E-2</v>
      </c>
      <c r="F85" s="1">
        <v>0.98225786999999998</v>
      </c>
      <c r="G85" s="1">
        <v>2.8948640000000001E-2</v>
      </c>
      <c r="H85" s="1">
        <v>0.97085509999999997</v>
      </c>
      <c r="I85" s="1">
        <v>2.3984459999999999E-2</v>
      </c>
    </row>
    <row r="86" spans="1:9" x14ac:dyDescent="0.2">
      <c r="B86" s="1">
        <v>0.15625</v>
      </c>
      <c r="C86" s="6">
        <f t="shared" si="7"/>
        <v>31.25</v>
      </c>
      <c r="D86" s="1">
        <v>1.19534479</v>
      </c>
      <c r="E86" s="1">
        <v>7.7646549999999995E-2</v>
      </c>
      <c r="F86" s="1">
        <v>1.04520598</v>
      </c>
      <c r="G86" s="1">
        <v>2.9530460000000001E-2</v>
      </c>
      <c r="H86" s="1">
        <v>1.07167079</v>
      </c>
      <c r="I86" s="1">
        <v>5.1968090000000002E-2</v>
      </c>
    </row>
    <row r="87" spans="1:9" x14ac:dyDescent="0.2">
      <c r="B87" s="1">
        <v>7.8125E-2</v>
      </c>
      <c r="C87" s="6">
        <f t="shared" si="7"/>
        <v>15.625</v>
      </c>
      <c r="D87" s="1">
        <v>1.1766369400000001</v>
      </c>
      <c r="E87" s="1">
        <v>6.9339529999999996E-2</v>
      </c>
      <c r="F87" s="1">
        <v>1.06902418</v>
      </c>
      <c r="G87" s="1">
        <v>4.1709309999999999E-2</v>
      </c>
      <c r="H87" s="1">
        <v>1.1019155</v>
      </c>
      <c r="I87" s="1">
        <v>2.965404E-2</v>
      </c>
    </row>
    <row r="88" spans="1:9" x14ac:dyDescent="0.2">
      <c r="B88" s="1">
        <v>3.90625E-2</v>
      </c>
      <c r="C88" s="6">
        <f t="shared" si="7"/>
        <v>7.8125</v>
      </c>
      <c r="D88" s="1">
        <v>1.1374809699999999</v>
      </c>
      <c r="E88" s="1">
        <v>4.2219369999999999E-2</v>
      </c>
      <c r="F88" s="1">
        <v>1.10693887</v>
      </c>
      <c r="G88" s="1">
        <v>7.2203379999999998E-2</v>
      </c>
      <c r="H88" s="1">
        <v>1.1202456199999999</v>
      </c>
      <c r="I88" s="1">
        <v>6.8914450000000002E-2</v>
      </c>
    </row>
    <row r="89" spans="1:9" x14ac:dyDescent="0.2">
      <c r="B89" s="1">
        <v>1.953125E-2</v>
      </c>
      <c r="C89" s="6">
        <f t="shared" si="7"/>
        <v>3.90625</v>
      </c>
      <c r="D89" s="1">
        <v>1.13595823</v>
      </c>
      <c r="E89" s="1">
        <v>6.7959190000000003E-2</v>
      </c>
      <c r="F89" s="1">
        <v>1.05444161</v>
      </c>
      <c r="G89" s="1">
        <v>4.3267100000000003E-2</v>
      </c>
      <c r="H89" s="1">
        <v>1.0707542800000001</v>
      </c>
      <c r="I89" s="1">
        <v>4.9766539999999998E-2</v>
      </c>
    </row>
    <row r="90" spans="1:9" x14ac:dyDescent="0.2">
      <c r="B90" s="1">
        <v>0</v>
      </c>
      <c r="C90" s="6">
        <v>0</v>
      </c>
      <c r="D90" s="1">
        <v>1</v>
      </c>
      <c r="E90" s="1">
        <v>5.645269E-2</v>
      </c>
      <c r="F90" s="1">
        <v>1</v>
      </c>
      <c r="G90" s="1">
        <v>1.530012E-2</v>
      </c>
      <c r="H90" s="1">
        <v>1</v>
      </c>
      <c r="I90" s="1">
        <v>4.6820470000000003E-2</v>
      </c>
    </row>
  </sheetData>
  <mergeCells count="3">
    <mergeCell ref="D1:E1"/>
    <mergeCell ref="F1:G1"/>
    <mergeCell ref="H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CD693-3227-F44D-AC3E-ABD0A21BDD7D}">
  <dimension ref="A1:I90"/>
  <sheetViews>
    <sheetView workbookViewId="0">
      <selection activeCell="A2" sqref="A1:XFD1048576"/>
    </sheetView>
  </sheetViews>
  <sheetFormatPr baseColWidth="10" defaultRowHeight="16" x14ac:dyDescent="0.2"/>
  <cols>
    <col min="1" max="1" width="10.83203125" style="6"/>
    <col min="2" max="2" width="24.5" style="6" customWidth="1"/>
    <col min="3" max="3" width="20.33203125" style="6" customWidth="1"/>
    <col min="4" max="16384" width="10.83203125" style="6"/>
  </cols>
  <sheetData>
    <row r="1" spans="1:9" x14ac:dyDescent="0.2">
      <c r="B1" s="2" t="s">
        <v>1152</v>
      </c>
      <c r="C1" s="2" t="s">
        <v>1108</v>
      </c>
      <c r="D1" s="73" t="s">
        <v>1153</v>
      </c>
      <c r="E1" s="73"/>
      <c r="F1" s="73" t="s">
        <v>86</v>
      </c>
      <c r="G1" s="73"/>
      <c r="H1" s="73" t="s">
        <v>1154</v>
      </c>
      <c r="I1" s="73"/>
    </row>
    <row r="2" spans="1:9" x14ac:dyDescent="0.2">
      <c r="B2" s="2"/>
      <c r="C2" s="2"/>
      <c r="D2" s="2" t="s">
        <v>1144</v>
      </c>
      <c r="E2" s="2" t="s">
        <v>1145</v>
      </c>
      <c r="F2" s="2" t="s">
        <v>1144</v>
      </c>
      <c r="G2" s="2" t="s">
        <v>1145</v>
      </c>
      <c r="H2" s="2" t="s">
        <v>1144</v>
      </c>
      <c r="I2" s="2" t="s">
        <v>1145</v>
      </c>
    </row>
    <row r="3" spans="1:9" x14ac:dyDescent="0.2">
      <c r="B3" s="2"/>
      <c r="C3" s="2"/>
      <c r="D3" s="2"/>
      <c r="E3" s="2"/>
      <c r="F3" s="2"/>
      <c r="G3" s="2"/>
      <c r="H3" s="2"/>
      <c r="I3" s="2"/>
    </row>
    <row r="4" spans="1:9" x14ac:dyDescent="0.2">
      <c r="A4" s="6" t="s">
        <v>1067</v>
      </c>
      <c r="B4" s="1">
        <v>0.5</v>
      </c>
      <c r="C4" s="6">
        <v>1000</v>
      </c>
      <c r="D4" s="1">
        <v>0.29997358000000002</v>
      </c>
      <c r="E4" s="1">
        <v>6.5044899999999999E-3</v>
      </c>
      <c r="F4" s="1">
        <v>0.99793693999999999</v>
      </c>
      <c r="G4" s="1">
        <v>3.7156479999999999E-2</v>
      </c>
      <c r="H4" s="1">
        <v>0.26990650999999999</v>
      </c>
      <c r="I4" s="1">
        <v>1.3996160000000001E-2</v>
      </c>
    </row>
    <row r="5" spans="1:9" x14ac:dyDescent="0.2">
      <c r="B5" s="1">
        <v>0.25</v>
      </c>
      <c r="C5" s="6">
        <f t="shared" ref="C5:C12" si="0">C4/2</f>
        <v>500</v>
      </c>
      <c r="D5" s="1">
        <v>0.67656426000000003</v>
      </c>
      <c r="E5" s="1">
        <v>1.8220429999999999E-2</v>
      </c>
      <c r="F5" s="1">
        <v>1.03067964</v>
      </c>
      <c r="G5" s="1">
        <v>8.0514169999999996E-2</v>
      </c>
      <c r="H5" s="1">
        <v>0.69095264000000001</v>
      </c>
      <c r="I5" s="1">
        <v>2.428056E-2</v>
      </c>
    </row>
    <row r="6" spans="1:9" x14ac:dyDescent="0.2">
      <c r="B6" s="1">
        <v>0.125</v>
      </c>
      <c r="C6" s="6">
        <f t="shared" si="0"/>
        <v>250</v>
      </c>
      <c r="D6" s="1">
        <v>0.87385784</v>
      </c>
      <c r="E6" s="1">
        <v>1.200295E-2</v>
      </c>
      <c r="F6" s="1">
        <v>1.0323766700000001</v>
      </c>
      <c r="G6" s="1">
        <v>5.421865E-2</v>
      </c>
      <c r="H6" s="1">
        <v>0.90892373999999998</v>
      </c>
      <c r="I6" s="1">
        <v>2.5469309999999998E-2</v>
      </c>
    </row>
    <row r="7" spans="1:9" x14ac:dyDescent="0.2">
      <c r="B7" s="1">
        <v>6.25E-2</v>
      </c>
      <c r="C7" s="6">
        <f t="shared" si="0"/>
        <v>125</v>
      </c>
      <c r="D7" s="1">
        <v>0.95685854999999997</v>
      </c>
      <c r="E7" s="1">
        <v>2.5373679999999999E-2</v>
      </c>
      <c r="F7" s="1">
        <v>1.07120872</v>
      </c>
      <c r="G7" s="1">
        <v>7.4461050000000001E-2</v>
      </c>
      <c r="H7" s="1">
        <v>0.99230472000000003</v>
      </c>
      <c r="I7" s="1">
        <v>4.1630779999999999E-2</v>
      </c>
    </row>
    <row r="8" spans="1:9" x14ac:dyDescent="0.2">
      <c r="B8" s="1">
        <v>3.125E-2</v>
      </c>
      <c r="C8" s="6">
        <f t="shared" si="0"/>
        <v>62.5</v>
      </c>
      <c r="D8" s="1">
        <v>1.0359094900000001</v>
      </c>
      <c r="E8" s="1">
        <v>4.5314140000000003E-2</v>
      </c>
      <c r="F8" s="1">
        <v>1.0414275</v>
      </c>
      <c r="G8" s="1">
        <v>5.8749660000000002E-2</v>
      </c>
      <c r="H8" s="1">
        <v>1.0383527800000001</v>
      </c>
      <c r="I8" s="1">
        <v>3.4006399999999999E-3</v>
      </c>
    </row>
    <row r="9" spans="1:9" x14ac:dyDescent="0.2">
      <c r="B9" s="1">
        <v>1.5625E-2</v>
      </c>
      <c r="C9" s="6">
        <f t="shared" si="0"/>
        <v>31.25</v>
      </c>
      <c r="D9" s="1">
        <v>1.0155487299999999</v>
      </c>
      <c r="E9" s="1">
        <v>1.029003E-2</v>
      </c>
      <c r="F9" s="1">
        <v>1.04335746</v>
      </c>
      <c r="G9" s="1">
        <v>5.8455449999999999E-2</v>
      </c>
      <c r="H9" s="1">
        <v>1.09364135</v>
      </c>
      <c r="I9" s="1">
        <v>2.2651569999999999E-2</v>
      </c>
    </row>
    <row r="10" spans="1:9" x14ac:dyDescent="0.2">
      <c r="B10" s="1">
        <v>7.8125E-3</v>
      </c>
      <c r="C10" s="6">
        <f t="shared" si="0"/>
        <v>15.625</v>
      </c>
      <c r="D10" s="1">
        <v>1.0072319700000001</v>
      </c>
      <c r="E10" s="1">
        <v>1.002959E-2</v>
      </c>
      <c r="F10" s="1">
        <v>1.0285500400000001</v>
      </c>
      <c r="G10" s="1">
        <v>8.2019250000000002E-2</v>
      </c>
      <c r="H10" s="1">
        <v>1.0662906599999999</v>
      </c>
      <c r="I10" s="1">
        <v>3.5838250000000002E-2</v>
      </c>
    </row>
    <row r="11" spans="1:9" x14ac:dyDescent="0.2">
      <c r="B11" s="1">
        <v>3.90625E-3</v>
      </c>
      <c r="C11" s="6">
        <f t="shared" si="0"/>
        <v>7.8125</v>
      </c>
      <c r="D11" s="1">
        <v>0.99516015000000002</v>
      </c>
      <c r="E11" s="1">
        <v>3.8014190000000003E-2</v>
      </c>
      <c r="F11" s="1">
        <v>1.0057898700000001</v>
      </c>
      <c r="G11" s="1">
        <v>4.6278510000000002E-2</v>
      </c>
      <c r="H11" s="1">
        <v>1.0304720700000001</v>
      </c>
      <c r="I11" s="1">
        <v>3.4720239999999999E-2</v>
      </c>
    </row>
    <row r="12" spans="1:9" x14ac:dyDescent="0.2">
      <c r="B12" s="1">
        <v>1.95313E-3</v>
      </c>
      <c r="C12" s="6">
        <f t="shared" si="0"/>
        <v>3.90625</v>
      </c>
      <c r="D12" s="1">
        <v>1.0178295799999999</v>
      </c>
      <c r="E12" s="1">
        <v>1.447738E-2</v>
      </c>
      <c r="F12" s="1">
        <v>1.04295816</v>
      </c>
      <c r="G12" s="1">
        <v>4.0288999999999998E-2</v>
      </c>
      <c r="H12" s="1">
        <v>1.01999536</v>
      </c>
      <c r="I12" s="1">
        <v>2.829247E-2</v>
      </c>
    </row>
    <row r="13" spans="1:9" x14ac:dyDescent="0.2">
      <c r="B13" s="1">
        <v>0</v>
      </c>
      <c r="C13" s="6">
        <v>0</v>
      </c>
      <c r="D13" s="1">
        <v>1</v>
      </c>
      <c r="E13" s="1">
        <v>2.1338630000000001E-2</v>
      </c>
      <c r="F13" s="1">
        <v>1</v>
      </c>
      <c r="G13" s="1">
        <v>3.8528090000000001E-2</v>
      </c>
      <c r="H13" s="1">
        <v>1</v>
      </c>
      <c r="I13" s="1">
        <v>2.8116470000000001E-2</v>
      </c>
    </row>
    <row r="15" spans="1:9" x14ac:dyDescent="0.2">
      <c r="A15" s="6" t="s">
        <v>1116</v>
      </c>
      <c r="B15" s="1">
        <v>0.5</v>
      </c>
      <c r="C15" s="6">
        <v>1000</v>
      </c>
      <c r="D15" s="1">
        <v>0.74733680000000002</v>
      </c>
      <c r="E15" s="1">
        <v>2.284303E-2</v>
      </c>
      <c r="F15" s="1">
        <v>0.73800436000000003</v>
      </c>
      <c r="G15" s="1">
        <v>2.0190280000000001E-2</v>
      </c>
      <c r="H15" s="1">
        <v>0.26145373999999999</v>
      </c>
      <c r="I15" s="1">
        <v>2.025302E-2</v>
      </c>
    </row>
    <row r="16" spans="1:9" x14ac:dyDescent="0.2">
      <c r="B16" s="1">
        <v>0.25</v>
      </c>
      <c r="C16" s="6">
        <f t="shared" ref="C16:C23" si="1">C15/2</f>
        <v>500</v>
      </c>
      <c r="D16" s="1">
        <v>0.94675909999999996</v>
      </c>
      <c r="E16" s="1">
        <v>3.913523E-2</v>
      </c>
      <c r="F16" s="1">
        <v>0.85443645999999995</v>
      </c>
      <c r="G16" s="1">
        <v>2.0901949999999999E-2</v>
      </c>
      <c r="H16" s="1">
        <v>0.62632158999999998</v>
      </c>
      <c r="I16" s="1">
        <v>2.3993210000000001E-2</v>
      </c>
    </row>
    <row r="17" spans="1:9" x14ac:dyDescent="0.2">
      <c r="B17" s="1">
        <v>0.125</v>
      </c>
      <c r="C17" s="6">
        <f t="shared" si="1"/>
        <v>250</v>
      </c>
      <c r="D17" s="1">
        <v>0.99440786000000003</v>
      </c>
      <c r="E17" s="1">
        <v>3.5971740000000002E-2</v>
      </c>
      <c r="F17" s="1">
        <v>0.90815634000000001</v>
      </c>
      <c r="G17" s="1">
        <v>4.0509669999999998E-2</v>
      </c>
      <c r="H17" s="1">
        <v>0.89344714000000003</v>
      </c>
      <c r="I17" s="1">
        <v>3.4316859999999998E-2</v>
      </c>
    </row>
    <row r="18" spans="1:9" x14ac:dyDescent="0.2">
      <c r="B18" s="1">
        <v>6.25E-2</v>
      </c>
      <c r="C18" s="6">
        <f t="shared" si="1"/>
        <v>125</v>
      </c>
      <c r="D18" s="1">
        <v>1.031658</v>
      </c>
      <c r="E18" s="1">
        <v>3.4115060000000003E-2</v>
      </c>
      <c r="F18" s="1">
        <v>0.93794347</v>
      </c>
      <c r="G18" s="1">
        <v>3.4896280000000002E-2</v>
      </c>
      <c r="H18" s="1">
        <v>0.95363436000000001</v>
      </c>
      <c r="I18" s="1">
        <v>6.7315459999999994E-2</v>
      </c>
    </row>
    <row r="19" spans="1:9" x14ac:dyDescent="0.2">
      <c r="B19" s="1">
        <v>3.125E-2</v>
      </c>
      <c r="C19" s="6">
        <f t="shared" si="1"/>
        <v>62.5</v>
      </c>
      <c r="D19" s="1">
        <v>1.04367418</v>
      </c>
      <c r="E19" s="1">
        <v>4.0641030000000002E-2</v>
      </c>
      <c r="F19" s="1">
        <v>0.96440530999999996</v>
      </c>
      <c r="G19" s="1">
        <v>2.0100779999999999E-2</v>
      </c>
      <c r="H19" s="1">
        <v>1.0552312800000001</v>
      </c>
      <c r="I19" s="1">
        <v>1.8382590000000001E-2</v>
      </c>
    </row>
    <row r="20" spans="1:9" x14ac:dyDescent="0.2">
      <c r="B20" s="1">
        <v>1.5625E-2</v>
      </c>
      <c r="C20" s="6">
        <f t="shared" si="1"/>
        <v>31.25</v>
      </c>
      <c r="D20" s="1">
        <v>1.0555517000000001</v>
      </c>
      <c r="E20" s="1">
        <v>4.9688199999999997E-3</v>
      </c>
      <c r="F20" s="1">
        <v>1.0101632199999999</v>
      </c>
      <c r="G20" s="1">
        <v>1.8866999999999998E-2</v>
      </c>
      <c r="H20" s="1">
        <v>1.0709251099999999</v>
      </c>
      <c r="I20" s="1">
        <v>3.2773570000000002E-2</v>
      </c>
    </row>
    <row r="21" spans="1:9" x14ac:dyDescent="0.2">
      <c r="B21" s="1">
        <v>7.8125E-3</v>
      </c>
      <c r="C21" s="6">
        <f t="shared" si="1"/>
        <v>15.625</v>
      </c>
      <c r="D21" s="1">
        <v>1.0523165800000001</v>
      </c>
      <c r="E21" s="1">
        <v>3.095583E-2</v>
      </c>
      <c r="F21" s="1">
        <v>0.99330258000000005</v>
      </c>
      <c r="G21" s="1">
        <v>4.222741E-2</v>
      </c>
      <c r="H21" s="1">
        <v>1.0356828199999999</v>
      </c>
      <c r="I21" s="1">
        <v>2.8243750000000001E-2</v>
      </c>
    </row>
    <row r="22" spans="1:9" x14ac:dyDescent="0.2">
      <c r="B22" s="1">
        <v>3.90625E-3</v>
      </c>
      <c r="C22" s="6">
        <f t="shared" si="1"/>
        <v>7.8125</v>
      </c>
      <c r="D22" s="1">
        <v>1.0040207999999999</v>
      </c>
      <c r="E22" s="1">
        <v>1.9180280000000001E-2</v>
      </c>
      <c r="F22" s="1">
        <v>0.99976582000000003</v>
      </c>
      <c r="G22" s="1">
        <v>2.1989419999999999E-2</v>
      </c>
      <c r="H22" s="1">
        <v>1.0458149800000001</v>
      </c>
      <c r="I22" s="1">
        <v>2.4014810000000001E-2</v>
      </c>
    </row>
    <row r="23" spans="1:9" x14ac:dyDescent="0.2">
      <c r="B23" s="1">
        <v>1.95313E-3</v>
      </c>
      <c r="C23" s="6">
        <f t="shared" si="1"/>
        <v>3.90625</v>
      </c>
      <c r="D23" s="1">
        <v>1.0195493900000001</v>
      </c>
      <c r="E23" s="1">
        <v>4.6448899999999996E-3</v>
      </c>
      <c r="F23" s="1">
        <v>1.00665059</v>
      </c>
      <c r="G23" s="1">
        <v>9.9123500000000003E-3</v>
      </c>
      <c r="H23" s="1">
        <v>1.0286343600000001</v>
      </c>
      <c r="I23" s="1">
        <v>4.1631380000000003E-2</v>
      </c>
    </row>
    <row r="24" spans="1:9" x14ac:dyDescent="0.2">
      <c r="B24" s="1">
        <v>0</v>
      </c>
      <c r="C24" s="6">
        <v>0</v>
      </c>
      <c r="D24" s="1">
        <v>1</v>
      </c>
      <c r="E24" s="1">
        <v>4.3787439999999997E-2</v>
      </c>
      <c r="F24" s="1">
        <v>1</v>
      </c>
      <c r="G24" s="1">
        <v>1.362419E-2</v>
      </c>
      <c r="H24" s="1">
        <v>1</v>
      </c>
      <c r="I24" s="1">
        <v>2.255445E-2</v>
      </c>
    </row>
    <row r="26" spans="1:9" x14ac:dyDescent="0.2">
      <c r="A26" s="6" t="s">
        <v>1060</v>
      </c>
      <c r="B26" s="1">
        <v>0.5</v>
      </c>
      <c r="C26" s="6">
        <v>1000</v>
      </c>
      <c r="D26" s="1">
        <v>0.37314259999999999</v>
      </c>
      <c r="E26" s="1">
        <v>2.084277E-2</v>
      </c>
      <c r="F26" s="1">
        <v>0.80143702999999999</v>
      </c>
      <c r="G26" s="1">
        <v>3.0156949999999998E-2</v>
      </c>
      <c r="H26" s="1">
        <v>0.11557987</v>
      </c>
      <c r="I26" s="1">
        <v>9.2375800000000004E-3</v>
      </c>
    </row>
    <row r="27" spans="1:9" x14ac:dyDescent="0.2">
      <c r="B27" s="1">
        <v>0.25</v>
      </c>
      <c r="C27" s="6">
        <f t="shared" ref="C27:C34" si="2">C26/2</f>
        <v>500</v>
      </c>
      <c r="D27" s="1">
        <v>0.57115399</v>
      </c>
      <c r="E27" s="1">
        <v>3.2248850000000003E-2</v>
      </c>
      <c r="F27" s="1">
        <v>0.87907270999999998</v>
      </c>
      <c r="G27" s="1">
        <v>1.7464879999999999E-2</v>
      </c>
      <c r="H27" s="1">
        <v>0.22443036</v>
      </c>
      <c r="I27" s="1">
        <v>2.0633450000000001E-2</v>
      </c>
    </row>
    <row r="28" spans="1:9" x14ac:dyDescent="0.2">
      <c r="B28" s="1">
        <v>0.125</v>
      </c>
      <c r="C28" s="6">
        <f t="shared" si="2"/>
        <v>250</v>
      </c>
      <c r="D28" s="1">
        <v>0.79004953</v>
      </c>
      <c r="E28" s="1">
        <v>4.7855050000000003E-2</v>
      </c>
      <c r="F28" s="1">
        <v>0.91029870000000002</v>
      </c>
      <c r="G28" s="1">
        <v>4.7837890000000001E-2</v>
      </c>
      <c r="H28" s="1">
        <v>0.59289283999999998</v>
      </c>
      <c r="I28" s="1">
        <v>4.6514439999999997E-2</v>
      </c>
    </row>
    <row r="29" spans="1:9" x14ac:dyDescent="0.2">
      <c r="B29" s="1">
        <v>6.25E-2</v>
      </c>
      <c r="C29" s="6">
        <f t="shared" si="2"/>
        <v>125</v>
      </c>
      <c r="D29" s="1">
        <v>0.91786796999999998</v>
      </c>
      <c r="E29" s="1">
        <v>2.6249950000000001E-2</v>
      </c>
      <c r="F29" s="1">
        <v>0.92882642999999998</v>
      </c>
      <c r="G29" s="1">
        <v>3.6267189999999998E-2</v>
      </c>
      <c r="H29" s="1">
        <v>0.83416630999999997</v>
      </c>
      <c r="I29" s="1">
        <v>1.9197949999999998E-2</v>
      </c>
    </row>
    <row r="30" spans="1:9" x14ac:dyDescent="0.2">
      <c r="B30" s="1">
        <v>3.125E-2</v>
      </c>
      <c r="C30" s="6">
        <f t="shared" si="2"/>
        <v>62.5</v>
      </c>
      <c r="D30" s="1">
        <v>0.98654542999999995</v>
      </c>
      <c r="E30" s="1">
        <v>3.3734670000000001E-2</v>
      </c>
      <c r="F30" s="1">
        <v>0.97410638000000005</v>
      </c>
      <c r="G30" s="1">
        <v>3.1933940000000001E-2</v>
      </c>
      <c r="H30" s="1">
        <v>0.94726692999999995</v>
      </c>
      <c r="I30" s="1">
        <v>4.0507010000000003E-2</v>
      </c>
    </row>
    <row r="31" spans="1:9" x14ac:dyDescent="0.2">
      <c r="B31" s="1">
        <v>1.5625E-2</v>
      </c>
      <c r="C31" s="6">
        <f t="shared" si="2"/>
        <v>31.25</v>
      </c>
      <c r="D31" s="1">
        <v>1.0111258999999999</v>
      </c>
      <c r="E31" s="1">
        <v>3.3586900000000003E-2</v>
      </c>
      <c r="F31" s="1">
        <v>0.96692122999999996</v>
      </c>
      <c r="G31" s="1">
        <v>2.9081409999999999E-2</v>
      </c>
      <c r="H31" s="1">
        <v>0.99035850999999997</v>
      </c>
      <c r="I31" s="1">
        <v>6.0091619999999998E-2</v>
      </c>
    </row>
    <row r="32" spans="1:9" x14ac:dyDescent="0.2">
      <c r="B32" s="1">
        <v>7.8125E-3</v>
      </c>
      <c r="C32" s="6">
        <f t="shared" si="2"/>
        <v>15.625</v>
      </c>
      <c r="D32" s="1">
        <v>1.0343756900000001</v>
      </c>
      <c r="E32" s="1">
        <v>3.8184589999999997E-2</v>
      </c>
      <c r="F32" s="1">
        <v>0.97568801000000005</v>
      </c>
      <c r="G32" s="1">
        <v>5.599502E-2</v>
      </c>
      <c r="H32" s="1">
        <v>1.0241234100000001</v>
      </c>
      <c r="I32" s="1">
        <v>1.296663E-2</v>
      </c>
    </row>
    <row r="33" spans="1:9" x14ac:dyDescent="0.2">
      <c r="B33" s="1">
        <v>3.90625E-3</v>
      </c>
      <c r="C33" s="6">
        <f t="shared" si="2"/>
        <v>7.8125</v>
      </c>
      <c r="D33" s="1">
        <v>1.05126783</v>
      </c>
      <c r="E33" s="1">
        <v>3.5597780000000002E-2</v>
      </c>
      <c r="F33" s="1">
        <v>1.0073658999999999</v>
      </c>
      <c r="G33" s="1">
        <v>5.4381310000000002E-2</v>
      </c>
      <c r="H33" s="1">
        <v>1.0524576000000001</v>
      </c>
      <c r="I33" s="1">
        <v>3.056888E-2</v>
      </c>
    </row>
    <row r="34" spans="1:9" x14ac:dyDescent="0.2">
      <c r="B34" s="1">
        <v>1.95313E-3</v>
      </c>
      <c r="C34" s="6">
        <f t="shared" si="2"/>
        <v>3.90625</v>
      </c>
      <c r="D34" s="1">
        <v>1.03940268</v>
      </c>
      <c r="E34" s="1">
        <v>1.8280379999999999E-2</v>
      </c>
      <c r="F34" s="1">
        <v>0.99620408000000005</v>
      </c>
      <c r="G34" s="1">
        <v>4.453269E-2</v>
      </c>
      <c r="H34" s="1">
        <v>1.0216048200000001</v>
      </c>
      <c r="I34" s="1">
        <v>4.1217740000000003E-2</v>
      </c>
    </row>
    <row r="35" spans="1:9" x14ac:dyDescent="0.2">
      <c r="B35" s="1">
        <v>0</v>
      </c>
      <c r="C35" s="6">
        <v>0</v>
      </c>
      <c r="D35" s="1">
        <v>1</v>
      </c>
      <c r="E35" s="1">
        <v>2.8380519999999999E-2</v>
      </c>
      <c r="F35" s="1">
        <v>1</v>
      </c>
      <c r="G35" s="1">
        <v>6.5898289999999998E-2</v>
      </c>
      <c r="H35" s="1">
        <v>1</v>
      </c>
      <c r="I35" s="1">
        <v>3.8612609999999999E-2</v>
      </c>
    </row>
    <row r="37" spans="1:9" x14ac:dyDescent="0.2">
      <c r="A37" s="6" t="s">
        <v>1147</v>
      </c>
      <c r="B37" s="1">
        <v>1</v>
      </c>
      <c r="C37" s="6">
        <v>1000</v>
      </c>
      <c r="D37" s="1">
        <v>0.39879501000000001</v>
      </c>
      <c r="E37" s="1">
        <v>3.9266099999999996E-3</v>
      </c>
      <c r="F37" s="1">
        <v>0.84833102000000005</v>
      </c>
      <c r="G37" s="1">
        <v>3.9802700000000002E-3</v>
      </c>
      <c r="H37" s="1">
        <v>0.20178304</v>
      </c>
      <c r="I37" s="1">
        <v>1.4145E-3</v>
      </c>
    </row>
    <row r="38" spans="1:9" x14ac:dyDescent="0.2">
      <c r="B38" s="1">
        <v>0.5</v>
      </c>
      <c r="C38" s="6">
        <f t="shared" ref="C38:C45" si="3">C37/2</f>
        <v>500</v>
      </c>
      <c r="D38" s="1">
        <v>0.55293358000000004</v>
      </c>
      <c r="E38" s="1">
        <v>7.12796E-3</v>
      </c>
      <c r="F38" s="1">
        <v>0.91536857000000005</v>
      </c>
      <c r="G38" s="1">
        <v>1.096281E-2</v>
      </c>
      <c r="H38" s="1">
        <v>0.29277256000000002</v>
      </c>
      <c r="I38" s="1">
        <v>1.1288930000000001E-2</v>
      </c>
    </row>
    <row r="39" spans="1:9" x14ac:dyDescent="0.2">
      <c r="B39" s="1">
        <v>0.25</v>
      </c>
      <c r="C39" s="6">
        <f t="shared" si="3"/>
        <v>250</v>
      </c>
      <c r="D39" s="1">
        <v>0.78711805999999995</v>
      </c>
      <c r="E39" s="1">
        <v>2.4042460000000002E-2</v>
      </c>
      <c r="F39" s="1">
        <v>0.94638387000000002</v>
      </c>
      <c r="G39" s="1">
        <v>1.0537009999999999E-2</v>
      </c>
      <c r="H39" s="1">
        <v>0.63481692999999995</v>
      </c>
      <c r="I39" s="1">
        <v>5.2845209999999997E-2</v>
      </c>
    </row>
    <row r="40" spans="1:9" x14ac:dyDescent="0.2">
      <c r="B40" s="1">
        <v>0.125</v>
      </c>
      <c r="C40" s="6">
        <f t="shared" si="3"/>
        <v>125</v>
      </c>
      <c r="D40" s="1">
        <v>0.99670062000000004</v>
      </c>
      <c r="E40" s="1">
        <v>2.9820739999999998E-2</v>
      </c>
      <c r="F40" s="1">
        <v>0.98226703999999998</v>
      </c>
      <c r="G40" s="1">
        <v>2.7687199999999999E-2</v>
      </c>
      <c r="H40" s="1">
        <v>0.95794201999999995</v>
      </c>
      <c r="I40" s="1">
        <v>2.414792E-2</v>
      </c>
    </row>
    <row r="41" spans="1:9" x14ac:dyDescent="0.2">
      <c r="B41" s="1">
        <v>6.25E-2</v>
      </c>
      <c r="C41" s="6">
        <f t="shared" si="3"/>
        <v>62.5</v>
      </c>
      <c r="D41" s="1">
        <v>1.0840625399999999</v>
      </c>
      <c r="E41" s="1">
        <v>2.5930709999999999E-2</v>
      </c>
      <c r="F41" s="1">
        <v>0.98810847999999996</v>
      </c>
      <c r="G41" s="1">
        <v>3.2575279999999998E-2</v>
      </c>
      <c r="H41" s="1">
        <v>1.0454607300000001</v>
      </c>
      <c r="I41" s="1">
        <v>1.265384E-2</v>
      </c>
    </row>
    <row r="42" spans="1:9" x14ac:dyDescent="0.2">
      <c r="B42" s="1">
        <v>3.125E-2</v>
      </c>
      <c r="C42" s="6">
        <f t="shared" si="3"/>
        <v>31.25</v>
      </c>
      <c r="D42" s="1">
        <v>1.0801893600000001</v>
      </c>
      <c r="E42" s="1">
        <v>1.8397750000000001E-2</v>
      </c>
      <c r="F42" s="1">
        <v>0.99610569999999998</v>
      </c>
      <c r="G42" s="1">
        <v>4.4640630000000001E-2</v>
      </c>
      <c r="H42" s="1">
        <v>1.0504967999999999</v>
      </c>
      <c r="I42" s="1">
        <v>4.2777300000000004E-3</v>
      </c>
    </row>
    <row r="43" spans="1:9" x14ac:dyDescent="0.2">
      <c r="B43" s="1">
        <v>1.5625E-2</v>
      </c>
      <c r="C43" s="6">
        <f t="shared" si="3"/>
        <v>15.625</v>
      </c>
      <c r="D43" s="1">
        <v>1.06333381</v>
      </c>
      <c r="E43" s="1">
        <v>1.286092E-2</v>
      </c>
      <c r="F43" s="1">
        <v>1.00465925</v>
      </c>
      <c r="G43" s="1">
        <v>2.1990030000000001E-2</v>
      </c>
      <c r="H43" s="1">
        <v>1.0462093400000001</v>
      </c>
      <c r="I43" s="1">
        <v>6.9325999999999997E-3</v>
      </c>
    </row>
    <row r="44" spans="1:9" x14ac:dyDescent="0.2">
      <c r="B44" s="1">
        <v>7.8125E-3</v>
      </c>
      <c r="C44" s="6">
        <f t="shared" si="3"/>
        <v>7.8125</v>
      </c>
      <c r="D44" s="1">
        <v>1.0670635500000001</v>
      </c>
      <c r="E44" s="1">
        <v>2.016743E-2</v>
      </c>
      <c r="F44" s="1">
        <v>1.00653686</v>
      </c>
      <c r="G44" s="1">
        <v>3.8480830000000001E-2</v>
      </c>
      <c r="H44" s="1">
        <v>1.02484007</v>
      </c>
      <c r="I44" s="1">
        <v>1.062508E-2</v>
      </c>
    </row>
    <row r="45" spans="1:9" x14ac:dyDescent="0.2">
      <c r="B45" s="1">
        <v>3.90625E-3</v>
      </c>
      <c r="C45" s="6">
        <f t="shared" si="3"/>
        <v>3.90625</v>
      </c>
      <c r="D45" s="1">
        <v>1.05365084</v>
      </c>
      <c r="E45" s="1">
        <v>3.5107739999999998E-2</v>
      </c>
      <c r="F45" s="1">
        <v>0.98602224999999999</v>
      </c>
      <c r="G45" s="1">
        <v>3.7451770000000002E-2</v>
      </c>
      <c r="H45" s="1">
        <v>1.0053082900000001</v>
      </c>
      <c r="I45" s="1">
        <v>2.4547670000000001E-2</v>
      </c>
    </row>
    <row r="46" spans="1:9" x14ac:dyDescent="0.2">
      <c r="B46" s="1">
        <v>0</v>
      </c>
      <c r="C46" s="6">
        <v>0</v>
      </c>
      <c r="D46" s="1">
        <v>1</v>
      </c>
      <c r="E46" s="1">
        <v>3.0124800000000001E-3</v>
      </c>
      <c r="F46" s="1">
        <v>1</v>
      </c>
      <c r="G46" s="1">
        <v>3.017688E-2</v>
      </c>
      <c r="H46" s="1">
        <v>1</v>
      </c>
      <c r="I46" s="1">
        <v>1.256292E-2</v>
      </c>
    </row>
    <row r="48" spans="1:9" x14ac:dyDescent="0.2">
      <c r="A48" s="6" t="s">
        <v>1148</v>
      </c>
      <c r="B48" s="1">
        <v>1</v>
      </c>
      <c r="C48" s="6">
        <v>1000</v>
      </c>
      <c r="D48" s="1">
        <v>0.46710093000000003</v>
      </c>
      <c r="E48" s="1">
        <v>1.8148850000000001E-2</v>
      </c>
      <c r="F48" s="1">
        <v>0.66759212999999995</v>
      </c>
      <c r="G48" s="1">
        <v>8.9783499999999995E-3</v>
      </c>
      <c r="H48" s="1">
        <v>0.26214337999999998</v>
      </c>
      <c r="I48" s="1">
        <v>8.2114400000000004E-3</v>
      </c>
    </row>
    <row r="49" spans="1:9" x14ac:dyDescent="0.2">
      <c r="B49" s="1">
        <v>0.5</v>
      </c>
      <c r="C49" s="6">
        <f t="shared" ref="C49:C56" si="4">C48/2</f>
        <v>500</v>
      </c>
      <c r="D49" s="1">
        <v>0.54761033000000003</v>
      </c>
      <c r="E49" s="1">
        <v>4.1522360000000001E-2</v>
      </c>
      <c r="F49" s="1">
        <v>0.75438329999999998</v>
      </c>
      <c r="G49" s="1">
        <v>3.7087790000000002E-2</v>
      </c>
      <c r="H49" s="1">
        <v>0.33556042000000003</v>
      </c>
      <c r="I49" s="1">
        <v>1.0862500000000001E-2</v>
      </c>
    </row>
    <row r="50" spans="1:9" x14ac:dyDescent="0.2">
      <c r="B50" s="1">
        <v>0.25</v>
      </c>
      <c r="C50" s="6">
        <f t="shared" si="4"/>
        <v>250</v>
      </c>
      <c r="D50" s="1">
        <v>0.66595915999999999</v>
      </c>
      <c r="E50" s="1">
        <v>3.9757130000000002E-2</v>
      </c>
      <c r="F50" s="1">
        <v>0.74685277000000005</v>
      </c>
      <c r="G50" s="1">
        <v>2.3013289999999999E-2</v>
      </c>
      <c r="H50" s="1">
        <v>0.44875781999999997</v>
      </c>
      <c r="I50" s="1">
        <v>2.244877E-2</v>
      </c>
    </row>
    <row r="51" spans="1:9" x14ac:dyDescent="0.2">
      <c r="B51" s="1">
        <v>0.125</v>
      </c>
      <c r="C51" s="6">
        <f t="shared" si="4"/>
        <v>125</v>
      </c>
      <c r="D51" s="1">
        <v>0.86803777000000004</v>
      </c>
      <c r="E51" s="1">
        <v>4.4580500000000002E-2</v>
      </c>
      <c r="F51" s="1">
        <v>0.79834936999999995</v>
      </c>
      <c r="G51" s="1">
        <v>8.9899400000000001E-3</v>
      </c>
      <c r="H51" s="1">
        <v>0.58599239999999997</v>
      </c>
      <c r="I51" s="1">
        <v>1.7909629999999999E-2</v>
      </c>
    </row>
    <row r="52" spans="1:9" x14ac:dyDescent="0.2">
      <c r="B52" s="1">
        <v>6.25E-2</v>
      </c>
      <c r="C52" s="6">
        <f t="shared" si="4"/>
        <v>62.5</v>
      </c>
      <c r="D52" s="1">
        <v>0.99092438999999999</v>
      </c>
      <c r="E52" s="1">
        <v>5.8839049999999997E-2</v>
      </c>
      <c r="F52" s="1">
        <v>0.86201651000000001</v>
      </c>
      <c r="G52" s="1">
        <v>7.3838799999999998E-3</v>
      </c>
      <c r="H52" s="1">
        <v>0.79994624000000003</v>
      </c>
      <c r="I52" s="1">
        <v>4.9294640000000001E-2</v>
      </c>
    </row>
    <row r="53" spans="1:9" x14ac:dyDescent="0.2">
      <c r="B53" s="1">
        <v>3.125E-2</v>
      </c>
      <c r="C53" s="6">
        <f t="shared" si="4"/>
        <v>31.25</v>
      </c>
      <c r="D53" s="1">
        <v>1.0090024200000001</v>
      </c>
      <c r="E53" s="1">
        <v>3.1380239999999997E-2</v>
      </c>
      <c r="F53" s="1">
        <v>0.89495303000000004</v>
      </c>
      <c r="G53" s="1">
        <v>1.7010040000000001E-2</v>
      </c>
      <c r="H53" s="1">
        <v>0.87344007999999995</v>
      </c>
      <c r="I53" s="1">
        <v>5.3973979999999998E-2</v>
      </c>
    </row>
    <row r="54" spans="1:9" x14ac:dyDescent="0.2">
      <c r="B54" s="1">
        <v>1.5625E-2</v>
      </c>
      <c r="C54" s="6">
        <f t="shared" si="4"/>
        <v>15.625</v>
      </c>
      <c r="D54" s="1">
        <v>1.0227622000000001</v>
      </c>
      <c r="E54" s="1">
        <v>3.6067410000000001E-2</v>
      </c>
      <c r="F54" s="1">
        <v>0.95261096000000001</v>
      </c>
      <c r="G54" s="1">
        <v>2.0856059999999999E-2</v>
      </c>
      <c r="H54" s="1">
        <v>0.95968206</v>
      </c>
      <c r="I54" s="1">
        <v>2.370649E-2</v>
      </c>
    </row>
    <row r="55" spans="1:9" x14ac:dyDescent="0.2">
      <c r="B55" s="1">
        <v>7.8125E-3</v>
      </c>
      <c r="C55" s="6">
        <f t="shared" si="4"/>
        <v>7.8125</v>
      </c>
      <c r="D55" s="1">
        <v>1.0714338000000001</v>
      </c>
      <c r="E55" s="1">
        <v>7.4444750000000004E-2</v>
      </c>
      <c r="F55" s="1">
        <v>0.97900582000000003</v>
      </c>
      <c r="G55" s="1">
        <v>2.363287E-2</v>
      </c>
      <c r="H55" s="1">
        <v>0.96690089000000001</v>
      </c>
      <c r="I55" s="1">
        <v>5.5002660000000002E-2</v>
      </c>
    </row>
    <row r="56" spans="1:9" x14ac:dyDescent="0.2">
      <c r="B56" s="1">
        <v>3.90625E-3</v>
      </c>
      <c r="C56" s="6">
        <f t="shared" si="4"/>
        <v>3.90625</v>
      </c>
      <c r="D56" s="1">
        <v>1.0458171700000001</v>
      </c>
      <c r="E56" s="1">
        <v>7.0549440000000005E-2</v>
      </c>
      <c r="F56" s="1">
        <v>0.97854942</v>
      </c>
      <c r="G56" s="1">
        <v>2.6112759999999999E-2</v>
      </c>
      <c r="H56" s="1">
        <v>0.98963252999999995</v>
      </c>
      <c r="I56" s="1">
        <v>5.5803899999999997E-2</v>
      </c>
    </row>
    <row r="57" spans="1:9" x14ac:dyDescent="0.2">
      <c r="B57" s="1">
        <v>0</v>
      </c>
      <c r="C57" s="6">
        <v>0</v>
      </c>
      <c r="D57" s="1">
        <v>1</v>
      </c>
      <c r="E57" s="1">
        <v>5.2456820000000001E-2</v>
      </c>
      <c r="F57" s="1">
        <v>1</v>
      </c>
      <c r="G57" s="1">
        <v>2.4968959999999998E-2</v>
      </c>
      <c r="H57" s="1">
        <v>1</v>
      </c>
      <c r="I57" s="1">
        <v>7.3146000000000001E-3</v>
      </c>
    </row>
    <row r="59" spans="1:9" x14ac:dyDescent="0.2">
      <c r="A59" s="6" t="s">
        <v>1149</v>
      </c>
      <c r="B59" s="1">
        <v>1</v>
      </c>
      <c r="C59" s="6">
        <v>1000</v>
      </c>
      <c r="D59" s="1">
        <v>0.81025488999999995</v>
      </c>
      <c r="E59" s="1">
        <v>2.1590829999999998E-2</v>
      </c>
      <c r="F59" s="1">
        <v>0.70276914999999995</v>
      </c>
      <c r="G59" s="1">
        <v>2.221211E-2</v>
      </c>
      <c r="H59" s="1">
        <v>0.60650473000000005</v>
      </c>
      <c r="I59" s="1">
        <v>1.284657E-2</v>
      </c>
    </row>
    <row r="60" spans="1:9" x14ac:dyDescent="0.2">
      <c r="B60" s="1">
        <v>0.5</v>
      </c>
      <c r="C60" s="6">
        <f t="shared" ref="C60:C67" si="5">C59/2</f>
        <v>500</v>
      </c>
      <c r="D60" s="1">
        <v>0.93459734999999999</v>
      </c>
      <c r="E60" s="1">
        <v>1.832839E-2</v>
      </c>
      <c r="F60" s="1">
        <v>0.80399098999999996</v>
      </c>
      <c r="G60" s="1">
        <v>3.1662849999999999E-2</v>
      </c>
      <c r="H60" s="1">
        <v>0.73380639999999997</v>
      </c>
      <c r="I60" s="1">
        <v>9.6860599999999998E-3</v>
      </c>
    </row>
    <row r="61" spans="1:9" x14ac:dyDescent="0.2">
      <c r="B61" s="1">
        <v>0.25</v>
      </c>
      <c r="C61" s="6">
        <f t="shared" si="5"/>
        <v>250</v>
      </c>
      <c r="D61" s="1">
        <v>0.98927617999999995</v>
      </c>
      <c r="E61" s="1">
        <v>2.7715210000000001E-2</v>
      </c>
      <c r="F61" s="1">
        <v>0.90023931000000001</v>
      </c>
      <c r="G61" s="1">
        <v>3.4884980000000003E-2</v>
      </c>
      <c r="H61" s="1">
        <v>0.81969159000000003</v>
      </c>
      <c r="I61" s="1">
        <v>2.9976559999999999E-2</v>
      </c>
    </row>
    <row r="62" spans="1:9" x14ac:dyDescent="0.2">
      <c r="B62" s="1">
        <v>0.125</v>
      </c>
      <c r="C62" s="6">
        <f t="shared" si="5"/>
        <v>125</v>
      </c>
      <c r="D62" s="1">
        <v>1.0173019700000001</v>
      </c>
      <c r="E62" s="1">
        <v>3.4416780000000001E-2</v>
      </c>
      <c r="F62" s="1">
        <v>0.94789515000000002</v>
      </c>
      <c r="G62" s="1">
        <v>4.2264889999999999E-2</v>
      </c>
      <c r="H62" s="1">
        <v>0.87174309000000005</v>
      </c>
      <c r="I62" s="1">
        <v>4.8811449999999999E-2</v>
      </c>
    </row>
    <row r="63" spans="1:9" x14ac:dyDescent="0.2">
      <c r="B63" s="1">
        <v>6.25E-2</v>
      </c>
      <c r="C63" s="6">
        <f t="shared" si="5"/>
        <v>62.5</v>
      </c>
      <c r="D63" s="1">
        <v>1.0301837300000001</v>
      </c>
      <c r="E63" s="1">
        <v>3.1407829999999998E-2</v>
      </c>
      <c r="F63" s="1">
        <v>0.98786125000000002</v>
      </c>
      <c r="G63" s="1">
        <v>7.9825220000000002E-2</v>
      </c>
      <c r="H63" s="1">
        <v>0.95613172999999996</v>
      </c>
      <c r="I63" s="1">
        <v>4.3356539999999999E-2</v>
      </c>
    </row>
    <row r="64" spans="1:9" x14ac:dyDescent="0.2">
      <c r="B64" s="1">
        <v>3.125E-2</v>
      </c>
      <c r="C64" s="6">
        <f t="shared" si="5"/>
        <v>31.25</v>
      </c>
      <c r="D64" s="1">
        <v>1.04487201</v>
      </c>
      <c r="E64" s="1">
        <v>3.060274E-2</v>
      </c>
      <c r="F64" s="1">
        <v>0.99430527999999996</v>
      </c>
      <c r="G64" s="1">
        <v>9.2637349999999993E-2</v>
      </c>
      <c r="H64" s="1">
        <v>0.98658115000000002</v>
      </c>
      <c r="I64" s="1">
        <v>3.913312E-2</v>
      </c>
    </row>
    <row r="65" spans="1:9" x14ac:dyDescent="0.2">
      <c r="B65" s="1">
        <v>1.5625E-2</v>
      </c>
      <c r="C65" s="6">
        <f t="shared" si="5"/>
        <v>15.625</v>
      </c>
      <c r="D65" s="1">
        <v>1.0595932299999999</v>
      </c>
      <c r="E65" s="1">
        <v>3.4610799999999997E-2</v>
      </c>
      <c r="F65" s="1">
        <v>1.01726213</v>
      </c>
      <c r="G65" s="1">
        <v>9.2472209999999999E-2</v>
      </c>
      <c r="H65" s="1">
        <v>1.00493996</v>
      </c>
      <c r="I65" s="1">
        <v>4.8752289999999997E-2</v>
      </c>
    </row>
    <row r="66" spans="1:9" x14ac:dyDescent="0.2">
      <c r="B66" s="1">
        <v>7.8125E-3</v>
      </c>
      <c r="C66" s="6">
        <f t="shared" si="5"/>
        <v>7.8125</v>
      </c>
      <c r="D66" s="1">
        <v>1.06413973</v>
      </c>
      <c r="E66" s="1">
        <v>2.2920340000000001E-2</v>
      </c>
      <c r="F66" s="1">
        <v>1.00361072</v>
      </c>
      <c r="G66" s="1">
        <v>0.10816218</v>
      </c>
      <c r="H66" s="1">
        <v>1.00524017</v>
      </c>
      <c r="I66" s="1">
        <v>3.5574250000000002E-2</v>
      </c>
    </row>
    <row r="67" spans="1:9" x14ac:dyDescent="0.2">
      <c r="B67" s="1">
        <v>3.90625E-3</v>
      </c>
      <c r="C67" s="6">
        <f t="shared" si="5"/>
        <v>3.90625</v>
      </c>
      <c r="D67" s="1">
        <v>1.0124314999999999</v>
      </c>
      <c r="E67" s="1">
        <v>3.8789850000000001E-2</v>
      </c>
      <c r="F67" s="1">
        <v>1.003976</v>
      </c>
      <c r="G67" s="1">
        <v>3.8885780000000002E-2</v>
      </c>
      <c r="H67" s="1">
        <v>0.98370177999999997</v>
      </c>
      <c r="I67" s="1">
        <v>4.7574560000000002E-2</v>
      </c>
    </row>
    <row r="68" spans="1:9" x14ac:dyDescent="0.2">
      <c r="B68" s="1">
        <v>0</v>
      </c>
      <c r="C68" s="6">
        <v>0</v>
      </c>
      <c r="D68" s="1">
        <v>1</v>
      </c>
      <c r="E68" s="1">
        <v>2.2383630000000002E-2</v>
      </c>
      <c r="F68" s="1">
        <v>1</v>
      </c>
      <c r="G68" s="1">
        <v>4.8114650000000002E-2</v>
      </c>
      <c r="H68" s="1">
        <v>1</v>
      </c>
      <c r="I68" s="1">
        <v>4.092647E-2</v>
      </c>
    </row>
    <row r="70" spans="1:9" x14ac:dyDescent="0.2">
      <c r="A70" s="6" t="s">
        <v>1081</v>
      </c>
      <c r="B70" s="1">
        <v>0.5</v>
      </c>
      <c r="C70" s="6">
        <v>1000</v>
      </c>
      <c r="D70" s="1">
        <v>0.40921751000000001</v>
      </c>
      <c r="E70" s="1">
        <v>5.1696440000000003E-2</v>
      </c>
      <c r="F70" s="1">
        <v>0.61554445999999996</v>
      </c>
      <c r="G70" s="1">
        <v>1.7153740000000001E-2</v>
      </c>
      <c r="H70" s="1">
        <v>0.11024665</v>
      </c>
      <c r="I70" s="1">
        <v>1.7489669999999999E-2</v>
      </c>
    </row>
    <row r="71" spans="1:9" x14ac:dyDescent="0.2">
      <c r="B71" s="1">
        <v>0.25</v>
      </c>
      <c r="C71" s="6">
        <f t="shared" ref="C71:C78" si="6">C70/2</f>
        <v>500</v>
      </c>
      <c r="D71" s="1">
        <v>0.63360196000000002</v>
      </c>
      <c r="E71" s="1">
        <v>6.014216E-2</v>
      </c>
      <c r="F71" s="1">
        <v>0.70529693000000004</v>
      </c>
      <c r="G71" s="1">
        <v>2.052147E-2</v>
      </c>
      <c r="H71" s="1">
        <v>0.31046183999999999</v>
      </c>
      <c r="I71" s="1">
        <v>4.1992870000000002E-2</v>
      </c>
    </row>
    <row r="72" spans="1:9" x14ac:dyDescent="0.2">
      <c r="B72" s="1">
        <v>0.125</v>
      </c>
      <c r="C72" s="6">
        <f t="shared" si="6"/>
        <v>250</v>
      </c>
      <c r="D72" s="1">
        <v>0.81000483000000001</v>
      </c>
      <c r="E72" s="1">
        <v>4.9405980000000002E-2</v>
      </c>
      <c r="F72" s="1">
        <v>0.72709707999999995</v>
      </c>
      <c r="G72" s="1">
        <v>4.3748500000000003E-2</v>
      </c>
      <c r="H72" s="1">
        <v>0.53410031000000002</v>
      </c>
      <c r="I72" s="1">
        <v>7.0951470000000003E-2</v>
      </c>
    </row>
    <row r="73" spans="1:9" x14ac:dyDescent="0.2">
      <c r="B73" s="1">
        <v>6.25E-2</v>
      </c>
      <c r="C73" s="6">
        <f t="shared" si="6"/>
        <v>125</v>
      </c>
      <c r="D73" s="1">
        <v>0.95402383999999996</v>
      </c>
      <c r="E73" s="1">
        <v>5.0835940000000003E-2</v>
      </c>
      <c r="F73" s="1">
        <v>0.78498778999999996</v>
      </c>
      <c r="G73" s="1">
        <v>1.884514E-2</v>
      </c>
      <c r="H73" s="1">
        <v>0.69591126999999997</v>
      </c>
      <c r="I73" s="1">
        <v>4.4453909999999999E-2</v>
      </c>
    </row>
    <row r="74" spans="1:9" x14ac:dyDescent="0.2">
      <c r="B74" s="1">
        <v>3.125E-2</v>
      </c>
      <c r="C74" s="6">
        <f t="shared" si="6"/>
        <v>62.5</v>
      </c>
      <c r="D74" s="1">
        <v>0.98581350000000001</v>
      </c>
      <c r="E74" s="1">
        <v>5.5946889999999999E-2</v>
      </c>
      <c r="F74" s="1">
        <v>0.83857678999999996</v>
      </c>
      <c r="G74" s="1">
        <v>5.8277250000000003E-2</v>
      </c>
      <c r="H74" s="1">
        <v>0.80177122999999995</v>
      </c>
      <c r="I74" s="1">
        <v>3.9960889999999999E-2</v>
      </c>
    </row>
    <row r="75" spans="1:9" x14ac:dyDescent="0.2">
      <c r="B75" s="1">
        <v>1.5625E-2</v>
      </c>
      <c r="C75" s="6">
        <f t="shared" si="6"/>
        <v>31.25</v>
      </c>
      <c r="D75" s="1">
        <v>0.99153265999999995</v>
      </c>
      <c r="E75" s="1">
        <v>2.135981E-2</v>
      </c>
      <c r="F75" s="1">
        <v>0.86832416000000001</v>
      </c>
      <c r="G75" s="1">
        <v>3.3041359999999999E-2</v>
      </c>
      <c r="H75" s="1">
        <v>0.84878330999999996</v>
      </c>
      <c r="I75" s="1">
        <v>4.9547130000000002E-2</v>
      </c>
    </row>
    <row r="76" spans="1:9" x14ac:dyDescent="0.2">
      <c r="B76" s="1">
        <v>7.8125E-3</v>
      </c>
      <c r="C76" s="6">
        <f t="shared" si="6"/>
        <v>15.625</v>
      </c>
      <c r="D76" s="1">
        <v>0.96197125999999999</v>
      </c>
      <c r="E76" s="1">
        <v>1.8383150000000001E-2</v>
      </c>
      <c r="F76" s="1">
        <v>0.86810542999999996</v>
      </c>
      <c r="G76" s="1">
        <v>6.0849199999999999E-2</v>
      </c>
      <c r="H76" s="1">
        <v>0.89149146999999995</v>
      </c>
      <c r="I76" s="1">
        <v>7.809141E-2</v>
      </c>
    </row>
    <row r="77" spans="1:9" x14ac:dyDescent="0.2">
      <c r="B77" s="1">
        <v>3.90625E-3</v>
      </c>
      <c r="C77" s="6">
        <f t="shared" si="6"/>
        <v>7.8125</v>
      </c>
      <c r="D77" s="1">
        <v>0.93827757000000001</v>
      </c>
      <c r="E77" s="1">
        <v>5.7985389999999998E-2</v>
      </c>
      <c r="F77" s="1">
        <v>0.89785278999999996</v>
      </c>
      <c r="G77" s="1">
        <v>4.869594E-2</v>
      </c>
      <c r="H77" s="1">
        <v>0.92046019000000001</v>
      </c>
      <c r="I77" s="1">
        <v>4.5536630000000002E-2</v>
      </c>
    </row>
    <row r="78" spans="1:9" x14ac:dyDescent="0.2">
      <c r="B78" s="1">
        <v>1.95313E-3</v>
      </c>
      <c r="C78" s="6">
        <f t="shared" si="6"/>
        <v>3.90625</v>
      </c>
      <c r="D78" s="1">
        <v>0.95194414999999999</v>
      </c>
      <c r="E78" s="1">
        <v>4.3666999999999997E-2</v>
      </c>
      <c r="F78" s="1">
        <v>0.91454922999999999</v>
      </c>
      <c r="G78" s="1">
        <v>5.5388680000000003E-2</v>
      </c>
      <c r="H78" s="1">
        <v>0.92939910999999997</v>
      </c>
      <c r="I78" s="1">
        <v>4.8098040000000002E-2</v>
      </c>
    </row>
    <row r="79" spans="1:9" x14ac:dyDescent="0.2">
      <c r="B79" s="1">
        <v>0</v>
      </c>
      <c r="C79" s="6">
        <v>0</v>
      </c>
      <c r="D79" s="1">
        <v>1</v>
      </c>
      <c r="E79" s="1">
        <v>6.9311369999999997E-2</v>
      </c>
      <c r="F79" s="1">
        <v>1</v>
      </c>
      <c r="G79" s="1">
        <v>0.11677164</v>
      </c>
      <c r="H79" s="1">
        <v>1</v>
      </c>
      <c r="I79" s="1">
        <v>3.6505080000000002E-2</v>
      </c>
    </row>
    <row r="81" spans="1:9" x14ac:dyDescent="0.2">
      <c r="A81" s="6" t="s">
        <v>1082</v>
      </c>
      <c r="B81" s="1">
        <v>0.5</v>
      </c>
      <c r="C81" s="6">
        <v>1000</v>
      </c>
      <c r="D81" s="1">
        <v>0.24013871000000001</v>
      </c>
      <c r="E81" s="1">
        <v>1.3435620000000001E-2</v>
      </c>
      <c r="F81" s="1">
        <v>3.8703870000000001E-2</v>
      </c>
      <c r="G81" s="1">
        <v>4.6609399999999997E-3</v>
      </c>
      <c r="H81" s="1">
        <v>4.57559E-3</v>
      </c>
      <c r="I81" s="1">
        <v>6.4694999999999998E-4</v>
      </c>
    </row>
    <row r="82" spans="1:9" x14ac:dyDescent="0.2">
      <c r="B82" s="1">
        <v>0.25</v>
      </c>
      <c r="C82" s="6">
        <f t="shared" ref="C82:C89" si="7">C81/2</f>
        <v>500</v>
      </c>
      <c r="D82" s="1">
        <v>0.68573905999999996</v>
      </c>
      <c r="E82" s="1">
        <v>2.0378540000000001E-2</v>
      </c>
      <c r="F82" s="1">
        <v>0.20232022999999999</v>
      </c>
      <c r="G82" s="1">
        <v>1.465343E-2</v>
      </c>
      <c r="H82" s="1">
        <v>4.9957979999999999E-2</v>
      </c>
      <c r="I82" s="1">
        <v>1.700633E-2</v>
      </c>
    </row>
    <row r="83" spans="1:9" x14ac:dyDescent="0.2">
      <c r="B83" s="1">
        <v>0.125</v>
      </c>
      <c r="C83" s="6">
        <f t="shared" si="7"/>
        <v>250</v>
      </c>
      <c r="D83" s="1">
        <v>0.98829648999999997</v>
      </c>
      <c r="E83" s="1">
        <v>2.6333570000000001E-2</v>
      </c>
      <c r="F83" s="1">
        <v>0.57975798000000001</v>
      </c>
      <c r="G83" s="1">
        <v>6.5250379999999997E-2</v>
      </c>
      <c r="H83" s="1">
        <v>0.38462974999999999</v>
      </c>
      <c r="I83" s="1">
        <v>5.8064570000000003E-2</v>
      </c>
    </row>
    <row r="84" spans="1:9" x14ac:dyDescent="0.2">
      <c r="B84" s="1">
        <v>6.25E-2</v>
      </c>
      <c r="C84" s="6">
        <f t="shared" si="7"/>
        <v>125</v>
      </c>
      <c r="D84" s="1">
        <v>1.0654529699999999</v>
      </c>
      <c r="E84" s="1">
        <v>6.3260780000000003E-2</v>
      </c>
      <c r="F84" s="1">
        <v>0.80198020000000003</v>
      </c>
      <c r="G84" s="1">
        <v>1.1086230000000001E-2</v>
      </c>
      <c r="H84" s="1">
        <v>0.79251097000000004</v>
      </c>
      <c r="I84" s="1">
        <v>4.5386999999999997E-2</v>
      </c>
    </row>
    <row r="85" spans="1:9" x14ac:dyDescent="0.2">
      <c r="B85" s="1">
        <v>3.125E-2</v>
      </c>
      <c r="C85" s="6">
        <f t="shared" si="7"/>
        <v>62.5</v>
      </c>
      <c r="D85" s="1">
        <v>1.07715648</v>
      </c>
      <c r="E85" s="1">
        <v>7.8523899999999994E-2</v>
      </c>
      <c r="F85" s="1">
        <v>0.88578858000000005</v>
      </c>
      <c r="G85" s="1">
        <v>1.940091E-2</v>
      </c>
      <c r="H85" s="1">
        <v>0.90195163</v>
      </c>
      <c r="I85" s="1">
        <v>8.4490350000000006E-2</v>
      </c>
    </row>
    <row r="86" spans="1:9" x14ac:dyDescent="0.2">
      <c r="B86" s="1">
        <v>1.5625E-2</v>
      </c>
      <c r="C86" s="6">
        <f t="shared" si="7"/>
        <v>31.25</v>
      </c>
      <c r="D86" s="1">
        <v>1.0669700900000001</v>
      </c>
      <c r="E86" s="1">
        <v>4.3734179999999998E-2</v>
      </c>
      <c r="F86" s="1">
        <v>0.94139413999999999</v>
      </c>
      <c r="G86" s="1">
        <v>3.5373019999999998E-2</v>
      </c>
      <c r="H86" s="1">
        <v>0.95779250999999999</v>
      </c>
      <c r="I86" s="1">
        <v>5.7614110000000003E-2</v>
      </c>
    </row>
    <row r="87" spans="1:9" x14ac:dyDescent="0.2">
      <c r="B87" s="1">
        <v>7.8125E-3</v>
      </c>
      <c r="C87" s="6">
        <f t="shared" si="7"/>
        <v>15.625</v>
      </c>
      <c r="D87" s="1">
        <v>1.10208062</v>
      </c>
      <c r="E87" s="1">
        <v>6.3507560000000005E-2</v>
      </c>
      <c r="F87" s="1">
        <v>0.99419941999999994</v>
      </c>
      <c r="G87" s="1">
        <v>5.3280460000000002E-2</v>
      </c>
      <c r="H87" s="1">
        <v>0.97553460000000003</v>
      </c>
      <c r="I87" s="1">
        <v>3.2391209999999997E-2</v>
      </c>
    </row>
    <row r="88" spans="1:9" x14ac:dyDescent="0.2">
      <c r="B88" s="1">
        <v>3.90625E-3</v>
      </c>
      <c r="C88" s="6">
        <f t="shared" si="7"/>
        <v>7.8125</v>
      </c>
      <c r="D88" s="1">
        <v>1.0858257499999999</v>
      </c>
      <c r="E88" s="1">
        <v>2.3732860000000001E-2</v>
      </c>
      <c r="F88" s="1">
        <v>0.99499950000000004</v>
      </c>
      <c r="G88" s="1">
        <v>7.0020429999999995E-2</v>
      </c>
      <c r="H88" s="1">
        <v>0.98020357000000002</v>
      </c>
      <c r="I88" s="1">
        <v>2.0770569999999999E-2</v>
      </c>
    </row>
    <row r="89" spans="1:9" x14ac:dyDescent="0.2">
      <c r="B89" s="1">
        <v>1.95313E-3</v>
      </c>
      <c r="C89" s="6">
        <f t="shared" si="7"/>
        <v>3.90625</v>
      </c>
      <c r="D89" s="1">
        <v>1.08149111</v>
      </c>
      <c r="E89" s="1">
        <v>5.2355840000000001E-2</v>
      </c>
      <c r="F89" s="1">
        <v>1.00680068</v>
      </c>
      <c r="G89" s="1">
        <v>3.4616750000000002E-2</v>
      </c>
      <c r="H89" s="1">
        <v>0.96974506999999999</v>
      </c>
      <c r="I89" s="1">
        <v>4.4431720000000001E-2</v>
      </c>
    </row>
    <row r="90" spans="1:9" x14ac:dyDescent="0.2">
      <c r="B90" s="1">
        <v>0</v>
      </c>
      <c r="C90" s="6">
        <v>0</v>
      </c>
      <c r="D90" s="1">
        <v>1</v>
      </c>
      <c r="E90" s="1">
        <v>6.9862949999999993E-2</v>
      </c>
      <c r="F90" s="1">
        <v>1</v>
      </c>
      <c r="G90" s="1">
        <v>1.7814139999999999E-2</v>
      </c>
      <c r="H90" s="1">
        <v>1</v>
      </c>
      <c r="I90" s="1">
        <v>7.6610499999999998E-2</v>
      </c>
    </row>
  </sheetData>
  <mergeCells count="3">
    <mergeCell ref="D1:E1"/>
    <mergeCell ref="F1:G1"/>
    <mergeCell ref="H1: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0816B-8ABB-4640-8FB7-C585A7F8B98A}">
  <dimension ref="A1:I90"/>
  <sheetViews>
    <sheetView workbookViewId="0">
      <selection activeCell="O32" sqref="O32"/>
    </sheetView>
  </sheetViews>
  <sheetFormatPr baseColWidth="10" defaultRowHeight="16" x14ac:dyDescent="0.2"/>
  <cols>
    <col min="1" max="1" width="10.83203125" style="6"/>
    <col min="2" max="2" width="20.6640625" style="6" customWidth="1"/>
    <col min="3" max="3" width="20" style="6" customWidth="1"/>
    <col min="4" max="8" width="10.83203125" style="6"/>
    <col min="9" max="9" width="10.83203125" style="6" customWidth="1"/>
    <col min="10" max="16384" width="10.83203125" style="6"/>
  </cols>
  <sheetData>
    <row r="1" spans="1:9" x14ac:dyDescent="0.2">
      <c r="B1" s="2" t="s">
        <v>1152</v>
      </c>
      <c r="C1" s="2" t="s">
        <v>1150</v>
      </c>
      <c r="D1" s="73" t="s">
        <v>1153</v>
      </c>
      <c r="E1" s="73"/>
      <c r="F1" s="73" t="s">
        <v>1151</v>
      </c>
      <c r="G1" s="73"/>
      <c r="H1" s="73" t="s">
        <v>1155</v>
      </c>
      <c r="I1" s="73"/>
    </row>
    <row r="2" spans="1:9" x14ac:dyDescent="0.2">
      <c r="B2" s="2"/>
      <c r="C2" s="2"/>
      <c r="D2" s="2" t="s">
        <v>1144</v>
      </c>
      <c r="E2" s="2" t="s">
        <v>1145</v>
      </c>
      <c r="F2" s="2" t="s">
        <v>1144</v>
      </c>
      <c r="G2" s="2" t="s">
        <v>1145</v>
      </c>
      <c r="H2" s="2" t="s">
        <v>1144</v>
      </c>
      <c r="I2" s="2" t="s">
        <v>1145</v>
      </c>
    </row>
    <row r="3" spans="1:9" x14ac:dyDescent="0.2">
      <c r="B3" s="2"/>
      <c r="C3" s="2"/>
      <c r="D3" s="2"/>
      <c r="E3" s="2"/>
      <c r="F3" s="2"/>
      <c r="G3" s="2"/>
      <c r="H3" s="2"/>
      <c r="I3" s="2"/>
    </row>
    <row r="4" spans="1:9" x14ac:dyDescent="0.2">
      <c r="A4" s="6" t="s">
        <v>1067</v>
      </c>
      <c r="B4" s="1">
        <v>0.5</v>
      </c>
      <c r="C4" s="6">
        <v>1000</v>
      </c>
      <c r="D4" s="1">
        <v>0.29997358000000002</v>
      </c>
      <c r="E4" s="1">
        <v>6.5044899999999999E-3</v>
      </c>
      <c r="F4" s="1">
        <v>0.94399213000000004</v>
      </c>
      <c r="G4" s="1">
        <v>4.4387830000000003E-2</v>
      </c>
      <c r="H4" s="1">
        <v>0.28096162000000002</v>
      </c>
      <c r="I4" s="1">
        <v>1.2379080000000001E-2</v>
      </c>
    </row>
    <row r="5" spans="1:9" x14ac:dyDescent="0.2">
      <c r="B5" s="1">
        <v>0.25</v>
      </c>
      <c r="C5" s="6">
        <f t="shared" ref="C5:C12" si="0">C4/2</f>
        <v>500</v>
      </c>
      <c r="D5" s="1">
        <v>0.67656426000000003</v>
      </c>
      <c r="E5" s="1">
        <v>1.8220429999999999E-2</v>
      </c>
      <c r="F5" s="1">
        <v>0.96827187999999997</v>
      </c>
      <c r="G5" s="1">
        <v>1.98447E-2</v>
      </c>
      <c r="H5" s="1">
        <v>0.68138438000000001</v>
      </c>
      <c r="I5" s="1">
        <v>2.4413230000000001E-2</v>
      </c>
    </row>
    <row r="6" spans="1:9" x14ac:dyDescent="0.2">
      <c r="B6" s="1">
        <v>0.125</v>
      </c>
      <c r="C6" s="6">
        <f t="shared" si="0"/>
        <v>250</v>
      </c>
      <c r="D6" s="1">
        <v>0.87385784</v>
      </c>
      <c r="E6" s="1">
        <v>1.200295E-2</v>
      </c>
      <c r="F6" s="1">
        <v>0.98964967000000004</v>
      </c>
      <c r="G6" s="1">
        <v>1.970297E-2</v>
      </c>
      <c r="H6" s="1">
        <v>0.87582225000000002</v>
      </c>
      <c r="I6" s="1">
        <v>3.6291589999999999E-2</v>
      </c>
    </row>
    <row r="7" spans="1:9" x14ac:dyDescent="0.2">
      <c r="B7" s="1">
        <v>6.25E-2</v>
      </c>
      <c r="C7" s="6">
        <f t="shared" si="0"/>
        <v>125</v>
      </c>
      <c r="D7" s="1">
        <v>0.95685854999999997</v>
      </c>
      <c r="E7" s="1">
        <v>2.5373679999999999E-2</v>
      </c>
      <c r="F7" s="1">
        <v>0.97968626999999997</v>
      </c>
      <c r="G7" s="1">
        <v>2.269063E-2</v>
      </c>
      <c r="H7" s="1">
        <v>0.99208114000000003</v>
      </c>
      <c r="I7" s="1">
        <v>3.7466300000000001E-2</v>
      </c>
    </row>
    <row r="8" spans="1:9" x14ac:dyDescent="0.2">
      <c r="B8" s="1">
        <v>3.125E-2</v>
      </c>
      <c r="C8" s="6">
        <f t="shared" si="0"/>
        <v>62.5</v>
      </c>
      <c r="D8" s="1">
        <v>1.0359094900000001</v>
      </c>
      <c r="E8" s="1">
        <v>4.5314140000000003E-2</v>
      </c>
      <c r="F8" s="1">
        <v>1.02743966</v>
      </c>
      <c r="G8" s="1">
        <v>2.9484139999999999E-2</v>
      </c>
      <c r="H8" s="1">
        <v>1.0028394300000001</v>
      </c>
      <c r="I8" s="1">
        <v>3.3258169999999997E-2</v>
      </c>
    </row>
    <row r="9" spans="1:9" x14ac:dyDescent="0.2">
      <c r="B9" s="1">
        <v>1.5625E-2</v>
      </c>
      <c r="C9" s="6">
        <f t="shared" si="0"/>
        <v>31.25</v>
      </c>
      <c r="D9" s="1">
        <v>1.0155487299999999</v>
      </c>
      <c r="E9" s="1">
        <v>1.029003E-2</v>
      </c>
      <c r="F9" s="1">
        <v>1.03556516</v>
      </c>
      <c r="G9" s="1">
        <v>1.8290890000000001E-2</v>
      </c>
      <c r="H9" s="1">
        <v>1.0169103799999999</v>
      </c>
      <c r="I9" s="1">
        <v>2.517148E-2</v>
      </c>
    </row>
    <row r="10" spans="1:9" x14ac:dyDescent="0.2">
      <c r="B10" s="1">
        <v>7.8125E-3</v>
      </c>
      <c r="C10" s="6">
        <f t="shared" si="0"/>
        <v>15.625</v>
      </c>
      <c r="D10" s="1">
        <v>1.0072319700000001</v>
      </c>
      <c r="E10" s="1">
        <v>1.002959E-2</v>
      </c>
      <c r="F10" s="1">
        <v>1.0166701600000001</v>
      </c>
      <c r="G10" s="1">
        <v>3.410465E-2</v>
      </c>
      <c r="H10" s="1">
        <v>1.0284574</v>
      </c>
      <c r="I10" s="1">
        <v>6.2603600000000004E-3</v>
      </c>
    </row>
    <row r="11" spans="1:9" x14ac:dyDescent="0.2">
      <c r="B11" s="1">
        <v>3.90625E-3</v>
      </c>
      <c r="C11" s="6">
        <f t="shared" si="0"/>
        <v>7.8125</v>
      </c>
      <c r="D11" s="1">
        <v>0.99516015000000002</v>
      </c>
      <c r="E11" s="1">
        <v>3.8014190000000003E-2</v>
      </c>
      <c r="F11" s="1">
        <v>1.0335982699999999</v>
      </c>
      <c r="G11" s="1">
        <v>1.244966E-2</v>
      </c>
      <c r="H11" s="1">
        <v>1.0283627500000001</v>
      </c>
      <c r="I11" s="1">
        <v>3.2162530000000002E-2</v>
      </c>
    </row>
    <row r="12" spans="1:9" x14ac:dyDescent="0.2">
      <c r="B12" s="1">
        <v>1.95313E-3</v>
      </c>
      <c r="C12" s="6">
        <f t="shared" si="0"/>
        <v>3.90625</v>
      </c>
      <c r="D12" s="1">
        <v>1.0178295799999999</v>
      </c>
      <c r="E12" s="1">
        <v>1.447738E-2</v>
      </c>
      <c r="F12" s="1">
        <v>1.0210231000000001</v>
      </c>
      <c r="G12" s="1">
        <v>2.6850829999999999E-2</v>
      </c>
      <c r="H12" s="1">
        <v>1.01807771</v>
      </c>
      <c r="I12" s="1">
        <v>1.234357E-2</v>
      </c>
    </row>
    <row r="13" spans="1:9" x14ac:dyDescent="0.2">
      <c r="B13" s="1">
        <v>0</v>
      </c>
      <c r="C13" s="6">
        <v>0</v>
      </c>
      <c r="D13" s="1">
        <v>1</v>
      </c>
      <c r="E13" s="1">
        <v>2.1338630000000001E-2</v>
      </c>
      <c r="F13" s="1">
        <v>1</v>
      </c>
      <c r="G13" s="1">
        <v>3.0458780000000001E-2</v>
      </c>
      <c r="H13" s="1">
        <v>1</v>
      </c>
      <c r="I13" s="1">
        <v>2.0402960000000001E-2</v>
      </c>
    </row>
    <row r="15" spans="1:9" x14ac:dyDescent="0.2">
      <c r="A15" s="6" t="s">
        <v>1116</v>
      </c>
      <c r="B15" s="1">
        <v>0.5</v>
      </c>
      <c r="C15" s="6">
        <v>1000</v>
      </c>
      <c r="D15" s="1">
        <v>0.74733680000000002</v>
      </c>
      <c r="E15" s="1">
        <v>2.284303E-2</v>
      </c>
      <c r="F15" s="1">
        <v>0.94005411000000005</v>
      </c>
      <c r="G15" s="1">
        <v>8.3361119999999997E-2</v>
      </c>
      <c r="H15" s="1">
        <v>0.37841238999999999</v>
      </c>
      <c r="I15" s="1">
        <v>6.2859730000000003E-2</v>
      </c>
    </row>
    <row r="16" spans="1:9" x14ac:dyDescent="0.2">
      <c r="B16" s="1">
        <v>0.25</v>
      </c>
      <c r="C16" s="6">
        <f t="shared" ref="C16:C23" si="1">C15/2</f>
        <v>500</v>
      </c>
      <c r="D16" s="1">
        <v>0.94675909999999996</v>
      </c>
      <c r="E16" s="1">
        <v>3.913523E-2</v>
      </c>
      <c r="F16" s="1">
        <v>0.95511115999999996</v>
      </c>
      <c r="G16" s="1">
        <v>3.741038E-2</v>
      </c>
      <c r="H16" s="1">
        <v>0.73226106000000002</v>
      </c>
      <c r="I16" s="1">
        <v>6.9810330000000004E-2</v>
      </c>
    </row>
    <row r="17" spans="1:9" x14ac:dyDescent="0.2">
      <c r="B17" s="1">
        <v>0.125</v>
      </c>
      <c r="C17" s="6">
        <f t="shared" si="1"/>
        <v>250</v>
      </c>
      <c r="D17" s="1">
        <v>0.99440786000000003</v>
      </c>
      <c r="E17" s="1">
        <v>3.5971740000000002E-2</v>
      </c>
      <c r="F17" s="1">
        <v>1.0164215999999999</v>
      </c>
      <c r="G17" s="1">
        <v>7.6183310000000004E-2</v>
      </c>
      <c r="H17" s="1">
        <v>1.0170140599999999</v>
      </c>
      <c r="I17" s="1">
        <v>3.5621949999999999E-2</v>
      </c>
    </row>
    <row r="18" spans="1:9" x14ac:dyDescent="0.2">
      <c r="B18" s="1">
        <v>6.25E-2</v>
      </c>
      <c r="C18" s="6">
        <f t="shared" si="1"/>
        <v>125</v>
      </c>
      <c r="D18" s="1">
        <v>1.031658</v>
      </c>
      <c r="E18" s="1">
        <v>3.4115060000000003E-2</v>
      </c>
      <c r="F18" s="1">
        <v>1.01256323</v>
      </c>
      <c r="G18" s="1">
        <v>3.8431359999999998E-2</v>
      </c>
      <c r="H18" s="1">
        <v>1.0586465300000001</v>
      </c>
      <c r="I18" s="1">
        <v>2.2064799999999999E-2</v>
      </c>
    </row>
    <row r="19" spans="1:9" x14ac:dyDescent="0.2">
      <c r="B19" s="1">
        <v>3.125E-2</v>
      </c>
      <c r="C19" s="6">
        <f t="shared" si="1"/>
        <v>62.5</v>
      </c>
      <c r="D19" s="1">
        <v>1.04367418</v>
      </c>
      <c r="E19" s="1">
        <v>4.0641030000000002E-2</v>
      </c>
      <c r="F19" s="1">
        <v>1.01679802</v>
      </c>
      <c r="G19" s="1">
        <v>5.2354199999999997E-2</v>
      </c>
      <c r="H19" s="1">
        <v>1.03479403</v>
      </c>
      <c r="I19" s="1">
        <v>4.2091969999999999E-2</v>
      </c>
    </row>
    <row r="20" spans="1:9" x14ac:dyDescent="0.2">
      <c r="B20" s="1">
        <v>1.5625E-2</v>
      </c>
      <c r="C20" s="6">
        <f t="shared" si="1"/>
        <v>31.25</v>
      </c>
      <c r="D20" s="1">
        <v>1.0555517000000001</v>
      </c>
      <c r="E20" s="1">
        <v>4.9688199999999997E-3</v>
      </c>
      <c r="F20" s="1">
        <v>1.0563698399999999</v>
      </c>
      <c r="G20" s="1">
        <v>4.5083070000000003E-2</v>
      </c>
      <c r="H20" s="1">
        <v>1.0316756899999999</v>
      </c>
      <c r="I20" s="1">
        <v>3.2206980000000003E-2</v>
      </c>
    </row>
    <row r="21" spans="1:9" x14ac:dyDescent="0.2">
      <c r="B21" s="1">
        <v>7.8125E-3</v>
      </c>
      <c r="C21" s="6">
        <f t="shared" si="1"/>
        <v>15.625</v>
      </c>
      <c r="D21" s="1">
        <v>1.0523165800000001</v>
      </c>
      <c r="E21" s="1">
        <v>3.095583E-2</v>
      </c>
      <c r="F21" s="1">
        <v>1.0340195299999999</v>
      </c>
      <c r="G21" s="1">
        <v>2.3688939999999999E-2</v>
      </c>
      <c r="H21" s="1">
        <v>1.0621478200000001</v>
      </c>
      <c r="I21" s="1">
        <v>4.890096E-2</v>
      </c>
    </row>
    <row r="22" spans="1:9" x14ac:dyDescent="0.2">
      <c r="B22" s="1">
        <v>3.90625E-3</v>
      </c>
      <c r="C22" s="6">
        <f t="shared" si="1"/>
        <v>7.8125</v>
      </c>
      <c r="D22" s="1">
        <v>1.0040207999999999</v>
      </c>
      <c r="E22" s="1">
        <v>1.9180280000000001E-2</v>
      </c>
      <c r="F22" s="1">
        <v>1.0424891199999999</v>
      </c>
      <c r="G22" s="1">
        <v>5.1609389999999998E-2</v>
      </c>
      <c r="H22" s="1">
        <v>1.0672356300000001</v>
      </c>
      <c r="I22" s="1">
        <v>2.6046099999999999E-2</v>
      </c>
    </row>
    <row r="23" spans="1:9" x14ac:dyDescent="0.2">
      <c r="B23" s="1">
        <v>1.95313E-3</v>
      </c>
      <c r="C23" s="6">
        <f t="shared" si="1"/>
        <v>3.90625</v>
      </c>
      <c r="D23" s="1">
        <v>1.0195493900000001</v>
      </c>
      <c r="E23" s="1">
        <v>4.6448899999999996E-3</v>
      </c>
      <c r="F23" s="1">
        <v>1.01764498</v>
      </c>
      <c r="G23" s="1">
        <v>2.3156389999999999E-2</v>
      </c>
      <c r="H23" s="1">
        <v>1.0131298200000001</v>
      </c>
      <c r="I23" s="1">
        <v>7.6702069999999997E-2</v>
      </c>
    </row>
    <row r="24" spans="1:9" x14ac:dyDescent="0.2">
      <c r="B24" s="1">
        <v>0</v>
      </c>
      <c r="C24" s="6">
        <v>0</v>
      </c>
      <c r="D24" s="1">
        <v>1</v>
      </c>
      <c r="E24" s="1">
        <v>4.3787439999999997E-2</v>
      </c>
      <c r="F24" s="1">
        <v>1</v>
      </c>
      <c r="G24" s="1">
        <v>7.1091000000000001E-3</v>
      </c>
      <c r="H24" s="1">
        <v>1</v>
      </c>
      <c r="I24" s="1">
        <v>5.2490559999999999E-2</v>
      </c>
    </row>
    <row r="26" spans="1:9" x14ac:dyDescent="0.2">
      <c r="A26" s="6" t="s">
        <v>1060</v>
      </c>
      <c r="B26" s="1">
        <v>0.5</v>
      </c>
      <c r="C26" s="6">
        <v>1000</v>
      </c>
      <c r="D26" s="1">
        <v>0.37314259999999999</v>
      </c>
      <c r="E26" s="1">
        <v>2.084277E-2</v>
      </c>
      <c r="F26" s="1">
        <v>0.80467127000000005</v>
      </c>
      <c r="G26" s="1">
        <v>0</v>
      </c>
      <c r="H26" s="1">
        <v>0.14203500999999999</v>
      </c>
      <c r="I26" s="1">
        <v>7.31651E-3</v>
      </c>
    </row>
    <row r="27" spans="1:9" x14ac:dyDescent="0.2">
      <c r="B27" s="1">
        <v>0.25</v>
      </c>
      <c r="C27" s="6">
        <f t="shared" ref="C27:C34" si="2">C26/2</f>
        <v>500</v>
      </c>
      <c r="D27" s="1">
        <v>0.57115399</v>
      </c>
      <c r="E27" s="1">
        <v>3.2248850000000003E-2</v>
      </c>
      <c r="F27" s="1">
        <v>0.86634734000000002</v>
      </c>
      <c r="G27" s="1">
        <v>1.6365580000000001E-2</v>
      </c>
      <c r="H27" s="1">
        <v>0.22176485000000001</v>
      </c>
      <c r="I27" s="1">
        <v>2.8301960000000001E-2</v>
      </c>
    </row>
    <row r="28" spans="1:9" x14ac:dyDescent="0.2">
      <c r="B28" s="1">
        <v>0.125</v>
      </c>
      <c r="C28" s="6">
        <f t="shared" si="2"/>
        <v>250</v>
      </c>
      <c r="D28" s="1">
        <v>0.79004953</v>
      </c>
      <c r="E28" s="1">
        <v>4.7855050000000003E-2</v>
      </c>
      <c r="F28" s="1">
        <v>0.90405239000000004</v>
      </c>
      <c r="G28" s="1">
        <v>9.4416799999999992E-3</v>
      </c>
      <c r="H28" s="1">
        <v>0.62584925000000002</v>
      </c>
      <c r="I28" s="1">
        <v>6.1185399999999996E-3</v>
      </c>
    </row>
    <row r="29" spans="1:9" x14ac:dyDescent="0.2">
      <c r="B29" s="1">
        <v>6.25E-2</v>
      </c>
      <c r="C29" s="6">
        <f t="shared" si="2"/>
        <v>125</v>
      </c>
      <c r="D29" s="1">
        <v>0.91786796999999998</v>
      </c>
      <c r="E29" s="1">
        <v>2.6249950000000001E-2</v>
      </c>
      <c r="F29" s="1">
        <v>0.91797719</v>
      </c>
      <c r="G29" s="1">
        <v>2.625686E-2</v>
      </c>
      <c r="H29" s="1">
        <v>0.87758771999999996</v>
      </c>
      <c r="I29" s="1">
        <v>2.1631239999999999E-2</v>
      </c>
    </row>
    <row r="30" spans="1:9" x14ac:dyDescent="0.2">
      <c r="B30" s="1">
        <v>3.125E-2</v>
      </c>
      <c r="C30" s="6">
        <f t="shared" si="2"/>
        <v>62.5</v>
      </c>
      <c r="D30" s="1">
        <v>0.98654542999999995</v>
      </c>
      <c r="E30" s="1">
        <v>3.3734670000000001E-2</v>
      </c>
      <c r="F30" s="1">
        <v>0.94150312000000003</v>
      </c>
      <c r="G30" s="1">
        <v>1.4747E-2</v>
      </c>
      <c r="H30" s="1">
        <v>1.0029174300000001</v>
      </c>
      <c r="I30" s="1">
        <v>1.303289E-2</v>
      </c>
    </row>
    <row r="31" spans="1:9" x14ac:dyDescent="0.2">
      <c r="B31" s="1">
        <v>1.5625E-2</v>
      </c>
      <c r="C31" s="6">
        <f t="shared" si="2"/>
        <v>31.25</v>
      </c>
      <c r="D31" s="1">
        <v>1.0111258999999999</v>
      </c>
      <c r="E31" s="1">
        <v>3.3586900000000003E-2</v>
      </c>
      <c r="F31" s="1">
        <v>0.97068796999999996</v>
      </c>
      <c r="G31" s="1">
        <v>3.713727E-2</v>
      </c>
      <c r="H31" s="1">
        <v>1.0621053499999999</v>
      </c>
      <c r="I31" s="1">
        <v>1.9472059999999999E-2</v>
      </c>
    </row>
    <row r="32" spans="1:9" x14ac:dyDescent="0.2">
      <c r="B32" s="1">
        <v>7.8125E-3</v>
      </c>
      <c r="C32" s="6">
        <f t="shared" si="2"/>
        <v>15.625</v>
      </c>
      <c r="D32" s="1">
        <v>1.0343756900000001</v>
      </c>
      <c r="E32" s="1">
        <v>3.8184589999999997E-2</v>
      </c>
      <c r="F32" s="1">
        <v>0.96782670999999998</v>
      </c>
      <c r="G32" s="1">
        <v>3.4889249999999997E-2</v>
      </c>
      <c r="H32" s="1">
        <v>1.05563104</v>
      </c>
      <c r="I32" s="1">
        <v>2.268384E-2</v>
      </c>
    </row>
    <row r="33" spans="1:9" x14ac:dyDescent="0.2">
      <c r="B33" s="1">
        <v>3.90625E-3</v>
      </c>
      <c r="C33" s="6">
        <f t="shared" si="2"/>
        <v>7.8125</v>
      </c>
      <c r="D33" s="1">
        <v>1.05126783</v>
      </c>
      <c r="E33" s="1">
        <v>3.5597780000000002E-2</v>
      </c>
      <c r="F33" s="1">
        <v>0.96579203999999996</v>
      </c>
      <c r="G33" s="1">
        <v>2.787543E-2</v>
      </c>
      <c r="H33" s="1">
        <v>1.0793301900000001</v>
      </c>
      <c r="I33" s="1">
        <v>1.788412E-2</v>
      </c>
    </row>
    <row r="34" spans="1:9" x14ac:dyDescent="0.2">
      <c r="B34" s="1">
        <v>1.95313E-3</v>
      </c>
      <c r="C34" s="6">
        <f t="shared" si="2"/>
        <v>3.90625</v>
      </c>
      <c r="D34" s="1">
        <v>1.03940268</v>
      </c>
      <c r="E34" s="1">
        <v>1.8280379999999999E-2</v>
      </c>
      <c r="F34" s="1">
        <v>0.96878047</v>
      </c>
      <c r="G34" s="1">
        <v>3.6597739999999997E-2</v>
      </c>
      <c r="H34" s="1">
        <v>1.0183038900000001</v>
      </c>
      <c r="I34" s="1">
        <v>1.107343E-2</v>
      </c>
    </row>
    <row r="35" spans="1:9" x14ac:dyDescent="0.2">
      <c r="B35" s="1">
        <v>0</v>
      </c>
      <c r="C35" s="6">
        <v>0</v>
      </c>
      <c r="D35" s="1">
        <v>1</v>
      </c>
      <c r="E35" s="1">
        <v>2.8380519999999999E-2</v>
      </c>
      <c r="F35" s="1">
        <v>1</v>
      </c>
      <c r="G35" s="1">
        <v>3.9205450000000003E-2</v>
      </c>
      <c r="H35" s="1">
        <v>1</v>
      </c>
      <c r="I35" s="1">
        <v>1.4508719999999999E-2</v>
      </c>
    </row>
    <row r="37" spans="1:9" x14ac:dyDescent="0.2">
      <c r="A37" s="6" t="s">
        <v>1147</v>
      </c>
      <c r="B37" s="1">
        <v>1</v>
      </c>
      <c r="C37" s="6">
        <v>1000</v>
      </c>
      <c r="D37" s="1">
        <v>0.39879501000000001</v>
      </c>
      <c r="E37" s="1">
        <v>3.9266099999999996E-3</v>
      </c>
      <c r="F37" s="1">
        <v>0.92389705</v>
      </c>
      <c r="G37" s="1">
        <v>2.6993199999999998E-2</v>
      </c>
      <c r="H37" s="1">
        <v>0.29439303</v>
      </c>
      <c r="I37" s="1">
        <v>1.295028E-2</v>
      </c>
    </row>
    <row r="38" spans="1:9" x14ac:dyDescent="0.2">
      <c r="B38" s="1">
        <v>0.5</v>
      </c>
      <c r="C38" s="6">
        <f t="shared" ref="C38:C45" si="3">C37/2</f>
        <v>500</v>
      </c>
      <c r="D38" s="1">
        <v>0.55293358000000004</v>
      </c>
      <c r="E38" s="1">
        <v>7.12796E-3</v>
      </c>
      <c r="F38" s="1">
        <v>0.96044081999999997</v>
      </c>
      <c r="G38" s="1">
        <v>3.8127729999999999E-2</v>
      </c>
      <c r="H38" s="1">
        <v>0.3908315</v>
      </c>
      <c r="I38" s="1">
        <v>1.7474839999999998E-2</v>
      </c>
    </row>
    <row r="39" spans="1:9" x14ac:dyDescent="0.2">
      <c r="B39" s="1">
        <v>0.25</v>
      </c>
      <c r="C39" s="6">
        <f t="shared" si="3"/>
        <v>250</v>
      </c>
      <c r="D39" s="1">
        <v>0.78711805999999995</v>
      </c>
      <c r="E39" s="1">
        <v>2.4042460000000002E-2</v>
      </c>
      <c r="F39" s="1">
        <v>0.98133324</v>
      </c>
      <c r="G39" s="1">
        <v>2.1548620000000001E-2</v>
      </c>
      <c r="H39" s="1">
        <v>0.69829666000000001</v>
      </c>
      <c r="I39" s="1">
        <v>1.8258730000000001E-2</v>
      </c>
    </row>
    <row r="40" spans="1:9" x14ac:dyDescent="0.2">
      <c r="B40" s="1">
        <v>0.125</v>
      </c>
      <c r="C40" s="6">
        <f t="shared" si="3"/>
        <v>125</v>
      </c>
      <c r="D40" s="1">
        <v>0.99670062000000004</v>
      </c>
      <c r="E40" s="1">
        <v>2.9820739999999998E-2</v>
      </c>
      <c r="F40" s="1">
        <v>0.98987687000000002</v>
      </c>
      <c r="G40" s="1">
        <v>3.594232E-2</v>
      </c>
      <c r="H40" s="1">
        <v>0.96701358000000004</v>
      </c>
      <c r="I40" s="1">
        <v>1.8665009999999999E-2</v>
      </c>
    </row>
    <row r="41" spans="1:9" x14ac:dyDescent="0.2">
      <c r="B41" s="1">
        <v>6.25E-2</v>
      </c>
      <c r="C41" s="6">
        <f t="shared" si="3"/>
        <v>62.5</v>
      </c>
      <c r="D41" s="1">
        <v>1.0840625399999999</v>
      </c>
      <c r="E41" s="1">
        <v>2.5930709999999999E-2</v>
      </c>
      <c r="F41" s="1">
        <v>0.99124098000000005</v>
      </c>
      <c r="G41" s="1">
        <v>3.210789E-2</v>
      </c>
      <c r="H41" s="1">
        <v>1.04170118</v>
      </c>
      <c r="I41" s="1">
        <v>5.2675200000000004E-3</v>
      </c>
    </row>
    <row r="42" spans="1:9" x14ac:dyDescent="0.2">
      <c r="B42" s="1">
        <v>3.125E-2</v>
      </c>
      <c r="C42" s="6">
        <f t="shared" si="3"/>
        <v>31.25</v>
      </c>
      <c r="D42" s="1">
        <v>1.0801893600000001</v>
      </c>
      <c r="E42" s="1">
        <v>1.8397750000000001E-2</v>
      </c>
      <c r="F42" s="1">
        <v>0.98937430000000004</v>
      </c>
      <c r="G42" s="1">
        <v>2.9362320000000001E-2</v>
      </c>
      <c r="H42" s="1">
        <v>1.05444921</v>
      </c>
      <c r="I42" s="1">
        <v>2.0859639999999999E-2</v>
      </c>
    </row>
    <row r="43" spans="1:9" x14ac:dyDescent="0.2">
      <c r="B43" s="1">
        <v>1.5625E-2</v>
      </c>
      <c r="C43" s="6">
        <f t="shared" si="3"/>
        <v>15.625</v>
      </c>
      <c r="D43" s="1">
        <v>1.06333381</v>
      </c>
      <c r="E43" s="1">
        <v>1.286092E-2</v>
      </c>
      <c r="F43" s="1">
        <v>1.0118462100000001</v>
      </c>
      <c r="G43" s="1">
        <v>4.5696300000000002E-2</v>
      </c>
      <c r="H43" s="1">
        <v>1.04580647</v>
      </c>
      <c r="I43" s="1">
        <v>4.4140000000000004E-3</v>
      </c>
    </row>
    <row r="44" spans="1:9" x14ac:dyDescent="0.2">
      <c r="B44" s="1">
        <v>7.8125E-3</v>
      </c>
      <c r="C44" s="6">
        <f t="shared" si="3"/>
        <v>7.8125</v>
      </c>
      <c r="D44" s="1">
        <v>1.0670635500000001</v>
      </c>
      <c r="E44" s="1">
        <v>2.016743E-2</v>
      </c>
      <c r="F44" s="1">
        <v>1.0194565099999999</v>
      </c>
      <c r="G44" s="1">
        <v>3.1650949999999997E-2</v>
      </c>
      <c r="H44" s="1">
        <v>1.04364579</v>
      </c>
      <c r="I44" s="1">
        <v>9.6006600000000004E-3</v>
      </c>
    </row>
    <row r="45" spans="1:9" x14ac:dyDescent="0.2">
      <c r="B45" s="1">
        <v>3.90625E-3</v>
      </c>
      <c r="C45" s="6">
        <f t="shared" si="3"/>
        <v>3.90625</v>
      </c>
      <c r="D45" s="1">
        <v>1.05365084</v>
      </c>
      <c r="E45" s="1">
        <v>3.5107739999999998E-2</v>
      </c>
      <c r="F45" s="1">
        <v>1.0064615699999999</v>
      </c>
      <c r="G45" s="1">
        <v>2.626558E-2</v>
      </c>
      <c r="H45" s="1">
        <v>1.03882027</v>
      </c>
      <c r="I45" s="1">
        <v>2.2857329999999999E-2</v>
      </c>
    </row>
    <row r="46" spans="1:9" x14ac:dyDescent="0.2">
      <c r="B46" s="1">
        <v>0</v>
      </c>
      <c r="C46" s="6">
        <v>0</v>
      </c>
      <c r="D46" s="1">
        <v>1</v>
      </c>
      <c r="E46" s="1">
        <v>3.0124800000000001E-3</v>
      </c>
      <c r="F46" s="1">
        <v>1</v>
      </c>
      <c r="G46" s="1">
        <v>1.6176889999999999E-2</v>
      </c>
      <c r="H46" s="1">
        <v>1</v>
      </c>
      <c r="I46" s="1">
        <v>2.5275679999999998E-2</v>
      </c>
    </row>
    <row r="48" spans="1:9" x14ac:dyDescent="0.2">
      <c r="A48" s="6" t="s">
        <v>1148</v>
      </c>
      <c r="B48" s="1">
        <v>1</v>
      </c>
      <c r="C48" s="6">
        <v>1000</v>
      </c>
      <c r="D48" s="1">
        <v>0.46710093000000003</v>
      </c>
      <c r="E48" s="1">
        <v>1.8148850000000001E-2</v>
      </c>
      <c r="F48" s="1">
        <v>0.76979852000000004</v>
      </c>
      <c r="G48" s="1">
        <v>3.437577E-2</v>
      </c>
      <c r="H48" s="1">
        <v>0.32523651999999997</v>
      </c>
      <c r="I48" s="1">
        <v>2.9676099999999999E-3</v>
      </c>
    </row>
    <row r="49" spans="1:9" x14ac:dyDescent="0.2">
      <c r="B49" s="1">
        <v>0.5</v>
      </c>
      <c r="C49" s="6">
        <f t="shared" ref="C49:C56" si="4">C48/2</f>
        <v>500</v>
      </c>
      <c r="D49" s="1">
        <v>0.54761033000000003</v>
      </c>
      <c r="E49" s="1">
        <v>4.1522360000000001E-2</v>
      </c>
      <c r="F49" s="1">
        <v>0.80067823999999999</v>
      </c>
      <c r="G49" s="1">
        <v>6.2437300000000003E-3</v>
      </c>
      <c r="H49" s="1">
        <v>0.39749174999999998</v>
      </c>
      <c r="I49" s="1">
        <v>2.4967369999999999E-2</v>
      </c>
    </row>
    <row r="50" spans="1:9" x14ac:dyDescent="0.2">
      <c r="B50" s="1">
        <v>0.25</v>
      </c>
      <c r="C50" s="6">
        <f t="shared" si="4"/>
        <v>250</v>
      </c>
      <c r="D50" s="1">
        <v>0.66595915999999999</v>
      </c>
      <c r="E50" s="1">
        <v>3.9757130000000002E-2</v>
      </c>
      <c r="F50" s="1">
        <v>0.81097147000000003</v>
      </c>
      <c r="G50" s="1">
        <v>4.5565029999999999E-2</v>
      </c>
      <c r="H50" s="1">
        <v>0.50398240000000005</v>
      </c>
      <c r="I50" s="1">
        <v>6.21132E-2</v>
      </c>
    </row>
    <row r="51" spans="1:9" x14ac:dyDescent="0.2">
      <c r="B51" s="1">
        <v>0.125</v>
      </c>
      <c r="C51" s="6">
        <f t="shared" si="4"/>
        <v>125</v>
      </c>
      <c r="D51" s="1">
        <v>0.86803777000000004</v>
      </c>
      <c r="E51" s="1">
        <v>4.4580500000000002E-2</v>
      </c>
      <c r="F51" s="1">
        <v>0.90161579999999997</v>
      </c>
      <c r="G51" s="1">
        <v>3.3200500000000001E-2</v>
      </c>
      <c r="H51" s="1">
        <v>0.72506051000000005</v>
      </c>
      <c r="I51" s="1">
        <v>1.7457719999999999E-2</v>
      </c>
    </row>
    <row r="52" spans="1:9" x14ac:dyDescent="0.2">
      <c r="B52" s="1">
        <v>6.25E-2</v>
      </c>
      <c r="C52" s="6">
        <f t="shared" si="4"/>
        <v>62.5</v>
      </c>
      <c r="D52" s="1">
        <v>0.99092438999999999</v>
      </c>
      <c r="E52" s="1">
        <v>5.8839049999999997E-2</v>
      </c>
      <c r="F52" s="1">
        <v>0.91677637999999995</v>
      </c>
      <c r="G52" s="1">
        <v>3.53966E-2</v>
      </c>
      <c r="H52" s="1">
        <v>0.93909790999999998</v>
      </c>
      <c r="I52" s="1">
        <v>5.4754990000000003E-2</v>
      </c>
    </row>
    <row r="53" spans="1:9" x14ac:dyDescent="0.2">
      <c r="B53" s="1">
        <v>3.125E-2</v>
      </c>
      <c r="C53" s="6">
        <f t="shared" si="4"/>
        <v>31.25</v>
      </c>
      <c r="D53" s="1">
        <v>1.0090024200000001</v>
      </c>
      <c r="E53" s="1">
        <v>3.1380239999999997E-2</v>
      </c>
      <c r="F53" s="1">
        <v>0.92188309999999996</v>
      </c>
      <c r="G53" s="1">
        <v>3.5995100000000002E-2</v>
      </c>
      <c r="H53" s="1">
        <v>0.96664466000000004</v>
      </c>
      <c r="I53" s="1">
        <v>2.694622E-2</v>
      </c>
    </row>
    <row r="54" spans="1:9" x14ac:dyDescent="0.2">
      <c r="B54" s="1">
        <v>1.5625E-2</v>
      </c>
      <c r="C54" s="6">
        <f t="shared" si="4"/>
        <v>15.625</v>
      </c>
      <c r="D54" s="1">
        <v>1.0227622000000001</v>
      </c>
      <c r="E54" s="1">
        <v>3.6067410000000001E-2</v>
      </c>
      <c r="F54" s="1">
        <v>0.92946340000000005</v>
      </c>
      <c r="G54" s="1">
        <v>3.5602410000000001E-2</v>
      </c>
      <c r="H54" s="1">
        <v>1.0018481800000001</v>
      </c>
      <c r="I54" s="1">
        <v>2.025675E-2</v>
      </c>
    </row>
    <row r="55" spans="1:9" x14ac:dyDescent="0.2">
      <c r="B55" s="1">
        <v>7.8125E-3</v>
      </c>
      <c r="C55" s="6">
        <f t="shared" si="4"/>
        <v>7.8125</v>
      </c>
      <c r="D55" s="1">
        <v>1.0714338000000001</v>
      </c>
      <c r="E55" s="1">
        <v>7.4444750000000004E-2</v>
      </c>
      <c r="F55" s="1">
        <v>0.95252344</v>
      </c>
      <c r="G55" s="1">
        <v>3.2388599999999997E-2</v>
      </c>
      <c r="H55" s="1">
        <v>1.01425743</v>
      </c>
      <c r="I55" s="1">
        <v>7.2910180000000005E-2</v>
      </c>
    </row>
    <row r="56" spans="1:9" x14ac:dyDescent="0.2">
      <c r="B56" s="1">
        <v>3.90625E-3</v>
      </c>
      <c r="C56" s="6">
        <f t="shared" si="4"/>
        <v>3.90625</v>
      </c>
      <c r="D56" s="1">
        <v>1.0458171700000001</v>
      </c>
      <c r="E56" s="1">
        <v>7.0549440000000005E-2</v>
      </c>
      <c r="F56" s="1">
        <v>0.95818871000000005</v>
      </c>
      <c r="G56" s="1">
        <v>4.0097239999999999E-2</v>
      </c>
      <c r="H56" s="1">
        <v>1.0467326699999999</v>
      </c>
      <c r="I56" s="1">
        <v>1.450064E-2</v>
      </c>
    </row>
    <row r="57" spans="1:9" x14ac:dyDescent="0.2">
      <c r="B57" s="1">
        <v>0</v>
      </c>
      <c r="C57" s="6">
        <v>0</v>
      </c>
      <c r="D57" s="1">
        <v>1</v>
      </c>
      <c r="E57" s="1">
        <v>5.2456820000000001E-2</v>
      </c>
      <c r="F57" s="1">
        <v>1</v>
      </c>
      <c r="G57" s="1">
        <v>3.6799070000000003E-2</v>
      </c>
      <c r="H57" s="1">
        <v>1</v>
      </c>
      <c r="I57" s="1">
        <v>7.8056020000000004E-2</v>
      </c>
    </row>
    <row r="59" spans="1:9" x14ac:dyDescent="0.2">
      <c r="A59" s="6" t="s">
        <v>1149</v>
      </c>
      <c r="B59" s="1">
        <v>1</v>
      </c>
      <c r="C59" s="6">
        <v>1000</v>
      </c>
      <c r="D59" s="1">
        <v>0.81025488999999995</v>
      </c>
      <c r="E59" s="1">
        <v>2.1590829999999998E-2</v>
      </c>
      <c r="F59" s="1">
        <v>0.83711795</v>
      </c>
      <c r="G59" s="1">
        <v>1.5559450000000001E-2</v>
      </c>
      <c r="H59" s="1">
        <v>0.57566408000000002</v>
      </c>
      <c r="I59" s="1">
        <v>3.7487399999999997E-2</v>
      </c>
    </row>
    <row r="60" spans="1:9" x14ac:dyDescent="0.2">
      <c r="B60" s="1">
        <v>0.5</v>
      </c>
      <c r="C60" s="6">
        <f t="shared" ref="C60:C67" si="5">C59/2</f>
        <v>500</v>
      </c>
      <c r="D60" s="1">
        <v>0.93459734999999999</v>
      </c>
      <c r="E60" s="1">
        <v>1.832839E-2</v>
      </c>
      <c r="F60" s="1">
        <v>0.90655819000000004</v>
      </c>
      <c r="G60" s="1">
        <v>2.0128239999999999E-2</v>
      </c>
      <c r="H60" s="1">
        <v>0.79405977000000005</v>
      </c>
      <c r="I60" s="1">
        <v>1.224986E-2</v>
      </c>
    </row>
    <row r="61" spans="1:9" x14ac:dyDescent="0.2">
      <c r="B61" s="1">
        <v>0.25</v>
      </c>
      <c r="C61" s="6">
        <f t="shared" si="5"/>
        <v>250</v>
      </c>
      <c r="D61" s="1">
        <v>0.98927617999999995</v>
      </c>
      <c r="E61" s="1">
        <v>2.7715210000000001E-2</v>
      </c>
      <c r="F61" s="1">
        <v>0.91540111999999996</v>
      </c>
      <c r="G61" s="1">
        <v>2.5058509999999999E-2</v>
      </c>
      <c r="H61" s="1">
        <v>0.87371648999999996</v>
      </c>
      <c r="I61" s="1">
        <v>3.38363E-2</v>
      </c>
    </row>
    <row r="62" spans="1:9" x14ac:dyDescent="0.2">
      <c r="B62" s="1">
        <v>0.125</v>
      </c>
      <c r="C62" s="6">
        <f t="shared" si="5"/>
        <v>125</v>
      </c>
      <c r="D62" s="1">
        <v>1.0173019700000001</v>
      </c>
      <c r="E62" s="1">
        <v>3.4416780000000001E-2</v>
      </c>
      <c r="F62" s="1">
        <v>0.95819158000000004</v>
      </c>
      <c r="G62" s="1">
        <v>3.4156529999999997E-2</v>
      </c>
      <c r="H62" s="1">
        <v>0.92171396000000005</v>
      </c>
      <c r="I62" s="1">
        <v>3.302124E-2</v>
      </c>
    </row>
    <row r="63" spans="1:9" x14ac:dyDescent="0.2">
      <c r="B63" s="1">
        <v>6.25E-2</v>
      </c>
      <c r="C63" s="6">
        <f t="shared" si="5"/>
        <v>62.5</v>
      </c>
      <c r="D63" s="1">
        <v>1.0301837300000001</v>
      </c>
      <c r="E63" s="1">
        <v>3.1407829999999998E-2</v>
      </c>
      <c r="F63" s="1">
        <v>0.99802197999999998</v>
      </c>
      <c r="G63" s="1">
        <v>1.7298709999999998E-2</v>
      </c>
      <c r="H63" s="1">
        <v>0.96105757000000003</v>
      </c>
      <c r="I63" s="1">
        <v>2.42537E-2</v>
      </c>
    </row>
    <row r="64" spans="1:9" x14ac:dyDescent="0.2">
      <c r="B64" s="1">
        <v>3.125E-2</v>
      </c>
      <c r="C64" s="6">
        <f t="shared" si="5"/>
        <v>31.25</v>
      </c>
      <c r="D64" s="1">
        <v>1.04487201</v>
      </c>
      <c r="E64" s="1">
        <v>3.060274E-2</v>
      </c>
      <c r="F64" s="1">
        <v>1.0456295</v>
      </c>
      <c r="G64" s="1">
        <v>2.705194E-2</v>
      </c>
      <c r="H64" s="1">
        <v>1.0209182999999999</v>
      </c>
      <c r="I64" s="1">
        <v>3.3779450000000003E-2</v>
      </c>
    </row>
    <row r="65" spans="1:9" x14ac:dyDescent="0.2">
      <c r="B65" s="1">
        <v>1.5625E-2</v>
      </c>
      <c r="C65" s="6">
        <f t="shared" si="5"/>
        <v>15.625</v>
      </c>
      <c r="D65" s="1">
        <v>1.0595932299999999</v>
      </c>
      <c r="E65" s="1">
        <v>3.4610799999999997E-2</v>
      </c>
      <c r="F65" s="1">
        <v>1.03586505</v>
      </c>
      <c r="G65" s="1">
        <v>2.5512549999999998E-2</v>
      </c>
      <c r="H65" s="1">
        <v>1.03275768</v>
      </c>
      <c r="I65" s="1">
        <v>4.6553030000000002E-2</v>
      </c>
    </row>
    <row r="66" spans="1:9" x14ac:dyDescent="0.2">
      <c r="B66" s="1">
        <v>7.8125E-3</v>
      </c>
      <c r="C66" s="6">
        <f t="shared" si="5"/>
        <v>7.8125</v>
      </c>
      <c r="D66" s="1">
        <v>1.06413973</v>
      </c>
      <c r="E66" s="1">
        <v>2.2920340000000001E-2</v>
      </c>
      <c r="F66" s="1">
        <v>1.0469698999999999</v>
      </c>
      <c r="G66" s="1">
        <v>2.959322E-2</v>
      </c>
      <c r="H66" s="1">
        <v>1.02325848</v>
      </c>
      <c r="I66" s="1">
        <v>0.10386031</v>
      </c>
    </row>
    <row r="67" spans="1:9" x14ac:dyDescent="0.2">
      <c r="B67" s="1">
        <v>3.90625E-3</v>
      </c>
      <c r="C67" s="6">
        <f t="shared" si="5"/>
        <v>3.90625</v>
      </c>
      <c r="D67" s="1">
        <v>1.0124314999999999</v>
      </c>
      <c r="E67" s="1">
        <v>3.8789850000000001E-2</v>
      </c>
      <c r="F67" s="1">
        <v>1.0254815900000001</v>
      </c>
      <c r="G67" s="1">
        <v>3.3234069999999998E-2</v>
      </c>
      <c r="H67" s="1">
        <v>1.0481025500000001</v>
      </c>
      <c r="I67" s="1">
        <v>2.9763069999999999E-2</v>
      </c>
    </row>
    <row r="68" spans="1:9" x14ac:dyDescent="0.2">
      <c r="B68" s="1">
        <v>0</v>
      </c>
      <c r="C68" s="6">
        <v>0</v>
      </c>
      <c r="D68" s="1">
        <v>1</v>
      </c>
      <c r="E68" s="1">
        <v>2.2383630000000002E-2</v>
      </c>
      <c r="F68" s="1">
        <v>1</v>
      </c>
      <c r="G68" s="1">
        <v>2.198686E-2</v>
      </c>
      <c r="H68" s="1">
        <v>1</v>
      </c>
      <c r="I68" s="1">
        <v>3.9528090000000002E-2</v>
      </c>
    </row>
    <row r="70" spans="1:9" x14ac:dyDescent="0.2">
      <c r="A70" s="6" t="s">
        <v>1081</v>
      </c>
      <c r="B70" s="1">
        <v>0.5</v>
      </c>
      <c r="C70" s="6">
        <v>1000</v>
      </c>
      <c r="D70" s="1">
        <v>0.40921751000000001</v>
      </c>
      <c r="E70" s="1">
        <v>5.1696440000000003E-2</v>
      </c>
      <c r="F70" s="1">
        <v>0.74763970000000002</v>
      </c>
      <c r="G70" s="1">
        <v>4.2887599999999998E-2</v>
      </c>
      <c r="H70" s="1">
        <v>0.17243132999999999</v>
      </c>
      <c r="I70" s="1">
        <v>6.4406300000000001E-3</v>
      </c>
    </row>
    <row r="71" spans="1:9" x14ac:dyDescent="0.2">
      <c r="B71" s="1">
        <v>0.25</v>
      </c>
      <c r="C71" s="6">
        <f t="shared" ref="C71:C78" si="6">C70/2</f>
        <v>500</v>
      </c>
      <c r="D71" s="1">
        <v>0.63360196000000002</v>
      </c>
      <c r="E71" s="1">
        <v>6.014216E-2</v>
      </c>
      <c r="F71" s="1">
        <v>0.82568439000000005</v>
      </c>
      <c r="G71" s="1">
        <v>6.4890229999999993E-2</v>
      </c>
      <c r="H71" s="1">
        <v>0.43658867000000001</v>
      </c>
      <c r="I71" s="1">
        <v>8.4922339999999999E-2</v>
      </c>
    </row>
    <row r="72" spans="1:9" x14ac:dyDescent="0.2">
      <c r="B72" s="1">
        <v>0.125</v>
      </c>
      <c r="C72" s="6">
        <f t="shared" si="6"/>
        <v>250</v>
      </c>
      <c r="D72" s="1">
        <v>0.81000483000000001</v>
      </c>
      <c r="E72" s="1">
        <v>4.9405980000000002E-2</v>
      </c>
      <c r="F72" s="1">
        <v>0.84923267999999996</v>
      </c>
      <c r="G72" s="1">
        <v>6.1047259999999999E-2</v>
      </c>
      <c r="H72" s="1">
        <v>0.76237708000000004</v>
      </c>
      <c r="I72" s="1">
        <v>8.6442679999999994E-2</v>
      </c>
    </row>
    <row r="73" spans="1:9" x14ac:dyDescent="0.2">
      <c r="B73" s="1">
        <v>6.25E-2</v>
      </c>
      <c r="C73" s="6">
        <f t="shared" si="6"/>
        <v>125</v>
      </c>
      <c r="D73" s="1">
        <v>0.95402383999999996</v>
      </c>
      <c r="E73" s="1">
        <v>5.0835940000000003E-2</v>
      </c>
      <c r="F73" s="1">
        <v>0.90238034</v>
      </c>
      <c r="G73" s="1">
        <v>5.6505899999999998E-2</v>
      </c>
      <c r="H73" s="1">
        <v>0.93082401000000003</v>
      </c>
      <c r="I73" s="1">
        <v>5.6207409999999999E-2</v>
      </c>
    </row>
    <row r="74" spans="1:9" x14ac:dyDescent="0.2">
      <c r="B74" s="1">
        <v>3.125E-2</v>
      </c>
      <c r="C74" s="6">
        <f t="shared" si="6"/>
        <v>62.5</v>
      </c>
      <c r="D74" s="1">
        <v>0.98581350000000001</v>
      </c>
      <c r="E74" s="1">
        <v>5.5946889999999999E-2</v>
      </c>
      <c r="F74" s="1">
        <v>0.99839608999999996</v>
      </c>
      <c r="G74" s="1">
        <v>2.3625239999999999E-2</v>
      </c>
      <c r="H74" s="1">
        <v>1.00576467</v>
      </c>
      <c r="I74" s="1">
        <v>3.9217809999999999E-2</v>
      </c>
    </row>
    <row r="75" spans="1:9" x14ac:dyDescent="0.2">
      <c r="B75" s="1">
        <v>1.5625E-2</v>
      </c>
      <c r="C75" s="6">
        <f t="shared" si="6"/>
        <v>31.25</v>
      </c>
      <c r="D75" s="1">
        <v>0.99153265999999995</v>
      </c>
      <c r="E75" s="1">
        <v>2.135981E-2</v>
      </c>
      <c r="F75" s="1">
        <v>0.95997520999999997</v>
      </c>
      <c r="G75" s="1">
        <v>3.6964940000000002E-2</v>
      </c>
      <c r="H75" s="1">
        <v>1.00839268</v>
      </c>
      <c r="I75" s="1">
        <v>1.5583069999999999E-2</v>
      </c>
    </row>
    <row r="76" spans="1:9" x14ac:dyDescent="0.2">
      <c r="B76" s="1">
        <v>7.8125E-3</v>
      </c>
      <c r="C76" s="6">
        <f t="shared" si="6"/>
        <v>15.625</v>
      </c>
      <c r="D76" s="1">
        <v>0.96197125999999999</v>
      </c>
      <c r="E76" s="1">
        <v>1.8383150000000001E-2</v>
      </c>
      <c r="F76" s="1">
        <v>0.96281850000000002</v>
      </c>
      <c r="G76" s="1">
        <v>3.138867E-2</v>
      </c>
      <c r="H76" s="1">
        <v>1.01644625</v>
      </c>
      <c r="I76" s="1">
        <v>2.6759620000000001E-2</v>
      </c>
    </row>
    <row r="77" spans="1:9" x14ac:dyDescent="0.2">
      <c r="B77" s="1">
        <v>3.90625E-3</v>
      </c>
      <c r="C77" s="6">
        <f t="shared" si="6"/>
        <v>7.8125</v>
      </c>
      <c r="D77" s="1">
        <v>0.93827757000000001</v>
      </c>
      <c r="E77" s="1">
        <v>5.7985389999999998E-2</v>
      </c>
      <c r="F77" s="1">
        <v>0.95312215</v>
      </c>
      <c r="G77" s="1">
        <v>1.6548770000000001E-2</v>
      </c>
      <c r="H77" s="1">
        <v>1.02882333</v>
      </c>
      <c r="I77" s="1">
        <v>2.530785E-2</v>
      </c>
    </row>
    <row r="78" spans="1:9" x14ac:dyDescent="0.2">
      <c r="B78" s="1">
        <v>1.95313E-3</v>
      </c>
      <c r="C78" s="6">
        <f t="shared" si="6"/>
        <v>3.90625</v>
      </c>
      <c r="D78" s="1">
        <v>0.95194414999999999</v>
      </c>
      <c r="E78" s="1">
        <v>4.3666999999999997E-2</v>
      </c>
      <c r="F78" s="1">
        <v>0.98133634999999997</v>
      </c>
      <c r="G78" s="1">
        <v>3.1650209999999998E-2</v>
      </c>
      <c r="H78" s="1">
        <v>1.0250932500000001</v>
      </c>
      <c r="I78" s="1">
        <v>4.2474310000000001E-2</v>
      </c>
    </row>
    <row r="79" spans="1:9" x14ac:dyDescent="0.2">
      <c r="B79" s="1">
        <v>0</v>
      </c>
      <c r="C79" s="6">
        <v>0</v>
      </c>
      <c r="D79" s="1">
        <v>1</v>
      </c>
      <c r="E79" s="1">
        <v>6.9311369999999997E-2</v>
      </c>
      <c r="F79" s="1">
        <v>1</v>
      </c>
      <c r="G79" s="1">
        <v>6.9019759999999999E-2</v>
      </c>
      <c r="H79" s="1">
        <v>1</v>
      </c>
      <c r="I79" s="1">
        <v>6.1013440000000002E-2</v>
      </c>
    </row>
    <row r="81" spans="1:9" x14ac:dyDescent="0.2">
      <c r="A81" s="6" t="s">
        <v>1082</v>
      </c>
      <c r="B81" s="1">
        <v>0.5</v>
      </c>
      <c r="C81" s="6">
        <v>1000</v>
      </c>
      <c r="D81" s="1">
        <v>0.24013871000000001</v>
      </c>
      <c r="E81" s="1">
        <v>1.3435620000000001E-2</v>
      </c>
      <c r="F81" s="1">
        <v>0.79061853999999998</v>
      </c>
      <c r="G81" s="1">
        <v>2.2169589999999999E-2</v>
      </c>
      <c r="H81" s="1">
        <v>5.4495160000000001E-2</v>
      </c>
      <c r="I81" s="1">
        <v>8.2864500000000008E-3</v>
      </c>
    </row>
    <row r="82" spans="1:9" x14ac:dyDescent="0.2">
      <c r="B82" s="1">
        <v>0.25</v>
      </c>
      <c r="C82" s="6">
        <f t="shared" ref="C82:C89" si="7">C81/2</f>
        <v>500</v>
      </c>
      <c r="D82" s="1">
        <v>0.68573905999999996</v>
      </c>
      <c r="E82" s="1">
        <v>2.0378540000000001E-2</v>
      </c>
      <c r="F82" s="1">
        <v>0.83181432</v>
      </c>
      <c r="G82" s="1">
        <v>5.2588330000000003E-2</v>
      </c>
      <c r="H82" s="1">
        <v>0.44564314999999999</v>
      </c>
      <c r="I82" s="1">
        <v>4.274493E-2</v>
      </c>
    </row>
    <row r="83" spans="1:9" x14ac:dyDescent="0.2">
      <c r="B83" s="1">
        <v>0.125</v>
      </c>
      <c r="C83" s="6">
        <f t="shared" si="7"/>
        <v>250</v>
      </c>
      <c r="D83" s="1">
        <v>0.98829648999999997</v>
      </c>
      <c r="E83" s="1">
        <v>2.6333570000000001E-2</v>
      </c>
      <c r="F83" s="1">
        <v>0.94300644</v>
      </c>
      <c r="G83" s="1">
        <v>1.804501E-2</v>
      </c>
      <c r="H83" s="1">
        <v>0.81539879999999998</v>
      </c>
      <c r="I83" s="1">
        <v>3.3088810000000003E-2</v>
      </c>
    </row>
    <row r="84" spans="1:9" x14ac:dyDescent="0.2">
      <c r="B84" s="1">
        <v>6.25E-2</v>
      </c>
      <c r="C84" s="6">
        <f t="shared" si="7"/>
        <v>125</v>
      </c>
      <c r="D84" s="1">
        <v>1.0654529699999999</v>
      </c>
      <c r="E84" s="1">
        <v>6.3260780000000003E-2</v>
      </c>
      <c r="F84" s="1">
        <v>0.95576618999999996</v>
      </c>
      <c r="G84" s="1">
        <v>7.2180060000000004E-2</v>
      </c>
      <c r="H84" s="1">
        <v>0.98469340999999999</v>
      </c>
      <c r="I84" s="1">
        <v>9.4767439999999994E-2</v>
      </c>
    </row>
    <row r="85" spans="1:9" x14ac:dyDescent="0.2">
      <c r="B85" s="1">
        <v>3.125E-2</v>
      </c>
      <c r="C85" s="6">
        <f t="shared" si="7"/>
        <v>62.5</v>
      </c>
      <c r="D85" s="1">
        <v>1.07715648</v>
      </c>
      <c r="E85" s="1">
        <v>7.8523899999999994E-2</v>
      </c>
      <c r="F85" s="1">
        <v>0.98930611000000002</v>
      </c>
      <c r="G85" s="1">
        <v>3.7121170000000002E-2</v>
      </c>
      <c r="H85" s="1">
        <v>0.99723375000000003</v>
      </c>
      <c r="I85" s="1">
        <v>4.4831490000000002E-2</v>
      </c>
    </row>
    <row r="86" spans="1:9" x14ac:dyDescent="0.2">
      <c r="B86" s="1">
        <v>1.5625E-2</v>
      </c>
      <c r="C86" s="6">
        <f t="shared" si="7"/>
        <v>31.25</v>
      </c>
      <c r="D86" s="1">
        <v>1.0669700900000001</v>
      </c>
      <c r="E86" s="1">
        <v>4.3734179999999998E-2</v>
      </c>
      <c r="F86" s="1">
        <v>1.0600316000000001</v>
      </c>
      <c r="G86" s="1">
        <v>2.0622870000000001E-2</v>
      </c>
      <c r="H86" s="1">
        <v>1.03337944</v>
      </c>
      <c r="I86" s="1">
        <v>5.8949080000000001E-2</v>
      </c>
    </row>
    <row r="87" spans="1:9" x14ac:dyDescent="0.2">
      <c r="B87" s="1">
        <v>7.8125E-3</v>
      </c>
      <c r="C87" s="6">
        <f t="shared" si="7"/>
        <v>15.625</v>
      </c>
      <c r="D87" s="1">
        <v>1.10208062</v>
      </c>
      <c r="E87" s="1">
        <v>6.3507560000000005E-2</v>
      </c>
      <c r="F87" s="1">
        <v>1.0727913499999999</v>
      </c>
      <c r="G87" s="1">
        <v>5.8259619999999998E-2</v>
      </c>
      <c r="H87" s="1">
        <v>1.0438911900000001</v>
      </c>
      <c r="I87" s="1">
        <v>5.3250169999999999E-2</v>
      </c>
    </row>
    <row r="88" spans="1:9" x14ac:dyDescent="0.2">
      <c r="B88" s="1">
        <v>3.90625E-3</v>
      </c>
      <c r="C88" s="6">
        <f t="shared" si="7"/>
        <v>7.8125</v>
      </c>
      <c r="D88" s="1">
        <v>1.0858257499999999</v>
      </c>
      <c r="E88" s="1">
        <v>2.3732860000000001E-2</v>
      </c>
      <c r="F88" s="1">
        <v>1.1467979100000001</v>
      </c>
      <c r="G88" s="1">
        <v>2.990317E-2</v>
      </c>
      <c r="H88" s="1">
        <v>1.02010143</v>
      </c>
      <c r="I88" s="1">
        <v>2.687111E-2</v>
      </c>
    </row>
    <row r="89" spans="1:9" x14ac:dyDescent="0.2">
      <c r="B89" s="1">
        <v>1.95313E-3</v>
      </c>
      <c r="C89" s="6">
        <f t="shared" si="7"/>
        <v>3.90625</v>
      </c>
      <c r="D89" s="1">
        <v>1.08149111</v>
      </c>
      <c r="E89" s="1">
        <v>5.2355840000000001E-2</v>
      </c>
      <c r="F89" s="1">
        <v>1.0789889399999999</v>
      </c>
      <c r="G89" s="1">
        <v>1.134258E-2</v>
      </c>
      <c r="H89" s="1">
        <v>1.04555095</v>
      </c>
      <c r="I89" s="1">
        <v>3.5884590000000001E-2</v>
      </c>
    </row>
    <row r="90" spans="1:9" x14ac:dyDescent="0.2">
      <c r="B90" s="1">
        <v>0</v>
      </c>
      <c r="C90" s="6">
        <v>0</v>
      </c>
      <c r="D90" s="1">
        <v>1</v>
      </c>
      <c r="E90" s="1">
        <v>6.9862949999999993E-2</v>
      </c>
      <c r="F90" s="1">
        <v>0.99404545</v>
      </c>
      <c r="G90" s="1">
        <v>1.5982730000000001E-2</v>
      </c>
      <c r="H90" s="1">
        <v>1</v>
      </c>
      <c r="I90" s="1">
        <v>4.6749930000000002E-2</v>
      </c>
    </row>
  </sheetData>
  <mergeCells count="3">
    <mergeCell ref="D1:E1"/>
    <mergeCell ref="F1:G1"/>
    <mergeCell ref="H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7B856-D9D5-1D4B-BB79-44628845DD9C}">
  <dimension ref="A1:I569"/>
  <sheetViews>
    <sheetView topLeftCell="F411" workbookViewId="0">
      <selection activeCell="D2" sqref="D2:I271"/>
    </sheetView>
  </sheetViews>
  <sheetFormatPr baseColWidth="10" defaultRowHeight="16" x14ac:dyDescent="0.2"/>
  <cols>
    <col min="1" max="16384" width="10.83203125" style="6"/>
  </cols>
  <sheetData>
    <row r="1" spans="1:9" x14ac:dyDescent="0.2">
      <c r="A1" s="6" t="s">
        <v>108</v>
      </c>
      <c r="B1" s="6" t="s">
        <v>109</v>
      </c>
      <c r="C1" s="6" t="s">
        <v>395</v>
      </c>
      <c r="D1" s="6" t="s">
        <v>110</v>
      </c>
      <c r="E1" s="6" t="s">
        <v>111</v>
      </c>
      <c r="F1" s="6" t="s">
        <v>112</v>
      </c>
      <c r="G1" s="6" t="s">
        <v>113</v>
      </c>
      <c r="H1" s="6" t="s">
        <v>114</v>
      </c>
      <c r="I1" s="6" t="s">
        <v>115</v>
      </c>
    </row>
    <row r="2" spans="1:9" x14ac:dyDescent="0.2">
      <c r="A2" s="6" t="s">
        <v>116</v>
      </c>
      <c r="B2" s="6" t="s">
        <v>117</v>
      </c>
      <c r="C2" s="6" t="s">
        <v>399</v>
      </c>
      <c r="D2" s="6" t="s">
        <v>118</v>
      </c>
      <c r="E2" s="6" t="s">
        <v>119</v>
      </c>
      <c r="F2" s="6">
        <v>5.319882819</v>
      </c>
      <c r="G2" s="6">
        <v>7.312995967</v>
      </c>
      <c r="H2" s="6">
        <v>3.4499909880000001</v>
      </c>
      <c r="I2" s="6">
        <v>7.4277149820000004</v>
      </c>
    </row>
    <row r="3" spans="1:9" x14ac:dyDescent="0.2">
      <c r="A3" s="6" t="s">
        <v>120</v>
      </c>
      <c r="B3" s="6" t="s">
        <v>117</v>
      </c>
      <c r="C3" s="6" t="s">
        <v>399</v>
      </c>
      <c r="D3" s="6" t="s">
        <v>118</v>
      </c>
      <c r="E3" s="6" t="s">
        <v>119</v>
      </c>
      <c r="F3" s="6">
        <v>4.4312253210000003</v>
      </c>
      <c r="G3" s="6">
        <v>5.246960091</v>
      </c>
      <c r="H3" s="6">
        <v>1.867724945</v>
      </c>
      <c r="I3" s="6">
        <v>7.8477767289999996</v>
      </c>
    </row>
    <row r="4" spans="1:9" x14ac:dyDescent="0.2">
      <c r="A4" s="6" t="s">
        <v>121</v>
      </c>
      <c r="B4" s="6" t="s">
        <v>117</v>
      </c>
      <c r="C4" s="6" t="s">
        <v>399</v>
      </c>
      <c r="D4" s="6" t="s">
        <v>122</v>
      </c>
      <c r="E4" s="6" t="s">
        <v>119</v>
      </c>
      <c r="F4" s="6">
        <v>1.0978149159999999</v>
      </c>
      <c r="G4" s="6">
        <v>3.5477655480000001</v>
      </c>
      <c r="H4" s="6">
        <v>2.2160640100000002</v>
      </c>
      <c r="I4" s="6">
        <v>2.1405039279999998</v>
      </c>
    </row>
    <row r="5" spans="1:9" x14ac:dyDescent="0.2">
      <c r="A5" s="6" t="s">
        <v>123</v>
      </c>
      <c r="B5" s="6" t="s">
        <v>117</v>
      </c>
      <c r="C5" s="6" t="s">
        <v>399</v>
      </c>
      <c r="D5" s="6" t="s">
        <v>118</v>
      </c>
      <c r="E5" s="6" t="s">
        <v>119</v>
      </c>
      <c r="F5" s="6">
        <v>7.4893366280000002</v>
      </c>
      <c r="G5" s="6">
        <v>9.3144132240000008</v>
      </c>
      <c r="H5" s="6">
        <v>6.2253659629999998</v>
      </c>
      <c r="I5" s="6">
        <v>7.0771808839999997</v>
      </c>
    </row>
    <row r="6" spans="1:9" x14ac:dyDescent="0.2">
      <c r="A6" s="6" t="s">
        <v>124</v>
      </c>
      <c r="B6" s="6" t="s">
        <v>117</v>
      </c>
      <c r="C6" s="6" t="s">
        <v>399</v>
      </c>
      <c r="D6" s="6" t="s">
        <v>118</v>
      </c>
      <c r="E6" s="6" t="s">
        <v>119</v>
      </c>
      <c r="F6" s="6">
        <v>6.060806028</v>
      </c>
      <c r="G6" s="6">
        <v>7.0207524460000004</v>
      </c>
      <c r="H6" s="6">
        <v>5.6109297460000001</v>
      </c>
      <c r="I6" s="6">
        <v>6.1471611040000003</v>
      </c>
    </row>
    <row r="7" spans="1:9" x14ac:dyDescent="0.2">
      <c r="A7" s="6" t="s">
        <v>125</v>
      </c>
      <c r="B7" s="6" t="s">
        <v>117</v>
      </c>
      <c r="C7" s="6" t="s">
        <v>399</v>
      </c>
      <c r="D7" s="6" t="s">
        <v>118</v>
      </c>
      <c r="E7" s="6" t="s">
        <v>119</v>
      </c>
      <c r="F7" s="6">
        <v>8.2532655940000001</v>
      </c>
      <c r="G7" s="6">
        <v>6.6988592699999998</v>
      </c>
      <c r="H7" s="6">
        <v>4.3982774109999996</v>
      </c>
      <c r="I7" s="6">
        <v>1.4096661509999999</v>
      </c>
    </row>
    <row r="8" spans="1:9" x14ac:dyDescent="0.2">
      <c r="A8" s="6" t="s">
        <v>126</v>
      </c>
      <c r="B8" s="6" t="s">
        <v>117</v>
      </c>
      <c r="C8" s="6" t="s">
        <v>399</v>
      </c>
      <c r="D8" s="6" t="s">
        <v>118</v>
      </c>
      <c r="E8" s="6" t="s">
        <v>119</v>
      </c>
      <c r="F8" s="6">
        <v>9.1211370879999993</v>
      </c>
      <c r="G8" s="6">
        <v>9.5413915659999997</v>
      </c>
      <c r="H8" s="6">
        <v>6.218318075</v>
      </c>
      <c r="I8" s="6">
        <v>6.6272084329999998</v>
      </c>
    </row>
    <row r="9" spans="1:9" x14ac:dyDescent="0.2">
      <c r="A9" s="6" t="s">
        <v>127</v>
      </c>
      <c r="B9" s="6" t="s">
        <v>117</v>
      </c>
      <c r="C9" s="6" t="s">
        <v>399</v>
      </c>
      <c r="D9" s="6" t="s">
        <v>128</v>
      </c>
      <c r="E9" s="6" t="s">
        <v>119</v>
      </c>
      <c r="F9" s="6">
        <v>1.7382140109999999</v>
      </c>
      <c r="G9" s="6">
        <v>1.2298302029999999</v>
      </c>
      <c r="H9" s="6">
        <v>2.0381610939999999</v>
      </c>
      <c r="I9" s="6">
        <v>7.6712905259999999</v>
      </c>
    </row>
    <row r="10" spans="1:9" x14ac:dyDescent="0.2">
      <c r="A10" s="6" t="s">
        <v>129</v>
      </c>
      <c r="B10" s="6" t="s">
        <v>117</v>
      </c>
      <c r="C10" s="6" t="s">
        <v>399</v>
      </c>
      <c r="D10" s="6" t="s">
        <v>118</v>
      </c>
      <c r="E10" s="6" t="s">
        <v>119</v>
      </c>
      <c r="F10" s="6">
        <v>3.4510317599999998</v>
      </c>
      <c r="G10" s="6">
        <v>4.8081637089999996</v>
      </c>
      <c r="H10" s="6">
        <v>4.6674400460000003</v>
      </c>
      <c r="I10" s="6">
        <v>5.0667599389999998</v>
      </c>
    </row>
    <row r="11" spans="1:9" x14ac:dyDescent="0.2">
      <c r="A11" s="6" t="s">
        <v>130</v>
      </c>
      <c r="B11" s="6" t="s">
        <v>117</v>
      </c>
      <c r="C11" s="6" t="s">
        <v>399</v>
      </c>
      <c r="D11" s="6" t="s">
        <v>118</v>
      </c>
      <c r="E11" s="6" t="s">
        <v>119</v>
      </c>
      <c r="F11" s="6">
        <v>10.209358440000001</v>
      </c>
      <c r="G11" s="6">
        <v>9.4277016749999998</v>
      </c>
      <c r="H11" s="6">
        <v>7.3887944900000004</v>
      </c>
      <c r="I11" s="6">
        <v>6.5989399930000001</v>
      </c>
    </row>
    <row r="12" spans="1:9" x14ac:dyDescent="0.2">
      <c r="A12" s="6" t="s">
        <v>131</v>
      </c>
      <c r="B12" s="6" t="s">
        <v>117</v>
      </c>
      <c r="C12" s="6" t="s">
        <v>399</v>
      </c>
      <c r="D12" s="6" t="s">
        <v>118</v>
      </c>
      <c r="E12" s="6" t="s">
        <v>119</v>
      </c>
      <c r="F12" s="6">
        <v>9.6011543859999993</v>
      </c>
      <c r="G12" s="6">
        <v>8.7384348099999993</v>
      </c>
      <c r="H12" s="6">
        <v>7.842972402</v>
      </c>
      <c r="I12" s="6">
        <v>6.5944444200000003</v>
      </c>
    </row>
    <row r="13" spans="1:9" x14ac:dyDescent="0.2">
      <c r="A13" s="6" t="s">
        <v>132</v>
      </c>
      <c r="B13" s="6" t="s">
        <v>117</v>
      </c>
      <c r="C13" s="6" t="s">
        <v>399</v>
      </c>
      <c r="D13" s="6" t="s">
        <v>118</v>
      </c>
      <c r="E13" s="6" t="s">
        <v>119</v>
      </c>
      <c r="F13" s="6">
        <v>1.6655825689999999</v>
      </c>
      <c r="G13" s="6">
        <v>7.0566954429999997</v>
      </c>
      <c r="H13" s="6">
        <v>5.9313148719999997</v>
      </c>
      <c r="I13" s="6">
        <v>7.4428346310000002</v>
      </c>
    </row>
    <row r="14" spans="1:9" x14ac:dyDescent="0.2">
      <c r="A14" s="6" t="s">
        <v>133</v>
      </c>
      <c r="B14" s="6" t="s">
        <v>117</v>
      </c>
      <c r="C14" s="6" t="s">
        <v>399</v>
      </c>
      <c r="D14" s="6" t="s">
        <v>118</v>
      </c>
      <c r="E14" s="6" t="s">
        <v>119</v>
      </c>
      <c r="F14" s="6">
        <v>10.21334796</v>
      </c>
      <c r="G14" s="6">
        <v>9.284472633</v>
      </c>
      <c r="H14" s="6">
        <v>6.8981770449999997</v>
      </c>
      <c r="I14" s="6">
        <v>7.1949023480000003</v>
      </c>
    </row>
    <row r="15" spans="1:9" x14ac:dyDescent="0.2">
      <c r="A15" s="6" t="s">
        <v>134</v>
      </c>
      <c r="B15" s="6" t="s">
        <v>117</v>
      </c>
      <c r="C15" s="6" t="s">
        <v>399</v>
      </c>
      <c r="D15" s="6" t="s">
        <v>128</v>
      </c>
      <c r="E15" s="6" t="s">
        <v>119</v>
      </c>
      <c r="F15" s="6">
        <v>2.3131792</v>
      </c>
      <c r="G15" s="6">
        <v>4.0297707989999996</v>
      </c>
      <c r="H15" s="6">
        <v>6.540524156</v>
      </c>
      <c r="I15" s="6">
        <v>6.4958690319999999</v>
      </c>
    </row>
    <row r="16" spans="1:9" x14ac:dyDescent="0.2">
      <c r="A16" s="6" t="s">
        <v>135</v>
      </c>
      <c r="B16" s="6" t="s">
        <v>117</v>
      </c>
      <c r="C16" s="6" t="s">
        <v>399</v>
      </c>
      <c r="D16" s="6" t="s">
        <v>122</v>
      </c>
      <c r="E16" s="6" t="s">
        <v>119</v>
      </c>
      <c r="F16" s="6">
        <v>2.41743839</v>
      </c>
      <c r="G16" s="6">
        <v>4.4454796820000002</v>
      </c>
      <c r="H16" s="6">
        <v>6.3071627079999999</v>
      </c>
      <c r="I16" s="6">
        <v>6.9754711370000004</v>
      </c>
    </row>
    <row r="17" spans="1:9" x14ac:dyDescent="0.2">
      <c r="A17" s="6" t="s">
        <v>136</v>
      </c>
      <c r="B17" s="6" t="s">
        <v>117</v>
      </c>
      <c r="C17" s="6" t="s">
        <v>399</v>
      </c>
      <c r="D17" s="6" t="s">
        <v>118</v>
      </c>
      <c r="E17" s="6" t="s">
        <v>119</v>
      </c>
      <c r="F17" s="6">
        <v>10.22538954</v>
      </c>
      <c r="G17" s="6">
        <v>8.4909573199999997</v>
      </c>
      <c r="H17" s="6">
        <v>8.8410468570000003</v>
      </c>
      <c r="I17" s="6">
        <v>6.7608101459999999</v>
      </c>
    </row>
    <row r="18" spans="1:9" x14ac:dyDescent="0.2">
      <c r="A18" s="6" t="s">
        <v>137</v>
      </c>
      <c r="B18" s="6" t="s">
        <v>117</v>
      </c>
      <c r="C18" s="6" t="s">
        <v>399</v>
      </c>
      <c r="D18" s="6" t="s">
        <v>118</v>
      </c>
      <c r="E18" s="6" t="s">
        <v>138</v>
      </c>
      <c r="F18" s="6">
        <v>8.0851491039999992</v>
      </c>
      <c r="G18" s="6">
        <v>9.4606316889999995</v>
      </c>
      <c r="H18" s="6">
        <v>7.6898360190000004</v>
      </c>
      <c r="I18" s="6">
        <v>7.99627379</v>
      </c>
    </row>
    <row r="19" spans="1:9" x14ac:dyDescent="0.2">
      <c r="A19" s="6" t="s">
        <v>139</v>
      </c>
      <c r="B19" s="6" t="s">
        <v>117</v>
      </c>
      <c r="C19" s="6" t="s">
        <v>399</v>
      </c>
      <c r="D19" s="6" t="s">
        <v>118</v>
      </c>
      <c r="E19" s="6" t="s">
        <v>138</v>
      </c>
      <c r="F19" s="6">
        <v>10.31404277</v>
      </c>
      <c r="G19" s="6">
        <v>8.1272536760000005</v>
      </c>
      <c r="H19" s="6">
        <v>7.7647493509999999</v>
      </c>
      <c r="I19" s="6">
        <v>7.1632855199999996</v>
      </c>
    </row>
    <row r="20" spans="1:9" x14ac:dyDescent="0.2">
      <c r="A20" s="6" t="s">
        <v>140</v>
      </c>
      <c r="B20" s="6" t="s">
        <v>117</v>
      </c>
      <c r="C20" s="6" t="s">
        <v>399</v>
      </c>
      <c r="D20" s="6" t="s">
        <v>118</v>
      </c>
      <c r="E20" s="6" t="s">
        <v>138</v>
      </c>
      <c r="F20" s="6">
        <v>9.6886949429999998</v>
      </c>
      <c r="G20" s="6">
        <v>8.3478055169999994</v>
      </c>
      <c r="H20" s="6">
        <v>7.712541205</v>
      </c>
      <c r="I20" s="6">
        <v>7.2174066850000003</v>
      </c>
    </row>
    <row r="21" spans="1:9" x14ac:dyDescent="0.2">
      <c r="A21" s="6" t="s">
        <v>141</v>
      </c>
      <c r="B21" s="6" t="s">
        <v>117</v>
      </c>
      <c r="C21" s="6" t="s">
        <v>399</v>
      </c>
      <c r="D21" s="6" t="s">
        <v>118</v>
      </c>
      <c r="E21" s="6" t="s">
        <v>138</v>
      </c>
      <c r="F21" s="6">
        <v>8.8001250790000007</v>
      </c>
      <c r="G21" s="6">
        <v>6.2554854259999999</v>
      </c>
      <c r="H21" s="6">
        <v>7.9253871350000002</v>
      </c>
      <c r="I21" s="6">
        <v>6.4377079269999999</v>
      </c>
    </row>
    <row r="22" spans="1:9" x14ac:dyDescent="0.2">
      <c r="A22" s="6" t="s">
        <v>142</v>
      </c>
      <c r="B22" s="6" t="s">
        <v>117</v>
      </c>
      <c r="C22" s="6" t="s">
        <v>399</v>
      </c>
      <c r="D22" s="6" t="s">
        <v>118</v>
      </c>
      <c r="E22" s="6" t="s">
        <v>138</v>
      </c>
      <c r="F22" s="6">
        <v>10.365302890000001</v>
      </c>
      <c r="G22" s="6">
        <v>9.1463966200000009</v>
      </c>
      <c r="H22" s="6">
        <v>6.8481541129999997</v>
      </c>
      <c r="I22" s="6">
        <v>6.9474501919999998</v>
      </c>
    </row>
    <row r="23" spans="1:9" x14ac:dyDescent="0.2">
      <c r="A23" s="6" t="s">
        <v>143</v>
      </c>
      <c r="B23" s="6" t="s">
        <v>117</v>
      </c>
      <c r="C23" s="6" t="s">
        <v>399</v>
      </c>
      <c r="D23" s="6" t="s">
        <v>118</v>
      </c>
      <c r="E23" s="6" t="s">
        <v>138</v>
      </c>
      <c r="F23" s="6">
        <v>10.35777635</v>
      </c>
      <c r="G23" s="6">
        <v>8.6615319199999998</v>
      </c>
      <c r="H23" s="6">
        <v>7.1445275150000001</v>
      </c>
      <c r="I23" s="6">
        <v>6.5620289820000002</v>
      </c>
    </row>
    <row r="24" spans="1:9" x14ac:dyDescent="0.2">
      <c r="A24" s="6" t="s">
        <v>144</v>
      </c>
      <c r="B24" s="6" t="s">
        <v>117</v>
      </c>
      <c r="C24" s="6" t="s">
        <v>399</v>
      </c>
      <c r="D24" s="6" t="s">
        <v>118</v>
      </c>
      <c r="E24" s="6" t="s">
        <v>138</v>
      </c>
      <c r="F24" s="6">
        <v>6.4843381149999999</v>
      </c>
      <c r="G24" s="6">
        <v>5.9681602920000003</v>
      </c>
      <c r="H24" s="6">
        <v>3.4971665239999998</v>
      </c>
      <c r="I24" s="6">
        <v>4.4052371069999996</v>
      </c>
    </row>
    <row r="25" spans="1:9" x14ac:dyDescent="0.2">
      <c r="A25" s="6" t="s">
        <v>145</v>
      </c>
      <c r="B25" s="6" t="s">
        <v>117</v>
      </c>
      <c r="C25" s="6" t="s">
        <v>399</v>
      </c>
      <c r="D25" s="6" t="s">
        <v>118</v>
      </c>
      <c r="E25" s="6" t="s">
        <v>138</v>
      </c>
      <c r="F25" s="6">
        <v>3.8312207100000002</v>
      </c>
      <c r="G25" s="6">
        <v>5.073022355</v>
      </c>
      <c r="H25" s="6">
        <v>3.9488345869999999</v>
      </c>
      <c r="I25" s="6">
        <v>3.4041832009999999</v>
      </c>
    </row>
    <row r="26" spans="1:9" x14ac:dyDescent="0.2">
      <c r="A26" s="6" t="s">
        <v>146</v>
      </c>
      <c r="B26" s="6" t="s">
        <v>117</v>
      </c>
      <c r="C26" s="6" t="s">
        <v>399</v>
      </c>
      <c r="D26" s="6" t="s">
        <v>122</v>
      </c>
      <c r="E26" s="6" t="s">
        <v>138</v>
      </c>
      <c r="F26" s="6">
        <v>3.9344551239999999</v>
      </c>
      <c r="G26" s="6">
        <v>4.4104433609999996</v>
      </c>
      <c r="H26" s="6">
        <v>4.8538029659999999</v>
      </c>
      <c r="I26" s="6">
        <v>5.289477304</v>
      </c>
    </row>
    <row r="27" spans="1:9" x14ac:dyDescent="0.2">
      <c r="A27" s="6" t="s">
        <v>147</v>
      </c>
      <c r="B27" s="6" t="s">
        <v>117</v>
      </c>
      <c r="C27" s="6" t="s">
        <v>399</v>
      </c>
      <c r="D27" s="6" t="s">
        <v>118</v>
      </c>
      <c r="E27" s="6" t="s">
        <v>138</v>
      </c>
      <c r="F27" s="6">
        <v>4.9822320429999998</v>
      </c>
      <c r="G27" s="6">
        <v>5.1890231040000003</v>
      </c>
      <c r="H27" s="6">
        <v>3.3182378180000001</v>
      </c>
      <c r="I27" s="6">
        <v>7.5617659499999998</v>
      </c>
    </row>
    <row r="28" spans="1:9" x14ac:dyDescent="0.2">
      <c r="A28" s="6" t="s">
        <v>148</v>
      </c>
      <c r="B28" s="6" t="s">
        <v>117</v>
      </c>
      <c r="C28" s="6" t="s">
        <v>399</v>
      </c>
      <c r="D28" s="6" t="s">
        <v>149</v>
      </c>
      <c r="E28" s="6" t="s">
        <v>138</v>
      </c>
      <c r="F28" s="6">
        <v>6.4450286950000004</v>
      </c>
      <c r="G28" s="6">
        <v>6.9885444889999997</v>
      </c>
      <c r="H28" s="6">
        <v>4.5546246139999997</v>
      </c>
      <c r="I28" s="6">
        <v>3.9755116070000001</v>
      </c>
    </row>
    <row r="29" spans="1:9" x14ac:dyDescent="0.2">
      <c r="A29" s="6" t="s">
        <v>150</v>
      </c>
      <c r="B29" s="6" t="s">
        <v>117</v>
      </c>
      <c r="C29" s="6" t="s">
        <v>399</v>
      </c>
      <c r="D29" s="6" t="s">
        <v>128</v>
      </c>
      <c r="E29" s="6" t="s">
        <v>138</v>
      </c>
      <c r="F29" s="6">
        <v>2.2894257659999999</v>
      </c>
      <c r="G29" s="6">
        <v>3.187159061</v>
      </c>
      <c r="H29" s="6">
        <v>2.198053979</v>
      </c>
      <c r="I29" s="6">
        <v>7.8551302850000004</v>
      </c>
    </row>
    <row r="30" spans="1:9" x14ac:dyDescent="0.2">
      <c r="A30" s="6" t="s">
        <v>151</v>
      </c>
      <c r="B30" s="6" t="s">
        <v>117</v>
      </c>
      <c r="C30" s="6" t="s">
        <v>399</v>
      </c>
      <c r="D30" s="6" t="s">
        <v>118</v>
      </c>
      <c r="E30" s="6" t="s">
        <v>138</v>
      </c>
      <c r="F30" s="6">
        <v>6.43261605</v>
      </c>
      <c r="G30" s="6">
        <v>4.8005337570000002</v>
      </c>
      <c r="H30" s="6">
        <v>2.540769601</v>
      </c>
      <c r="I30" s="6">
        <v>6.6953497630000003</v>
      </c>
    </row>
    <row r="31" spans="1:9" x14ac:dyDescent="0.2">
      <c r="A31" s="6" t="s">
        <v>152</v>
      </c>
      <c r="B31" s="6" t="s">
        <v>117</v>
      </c>
      <c r="C31" s="6" t="s">
        <v>399</v>
      </c>
      <c r="D31" s="6" t="s">
        <v>118</v>
      </c>
      <c r="E31" s="6" t="s">
        <v>138</v>
      </c>
      <c r="F31" s="6">
        <v>8.4867262649999997</v>
      </c>
      <c r="G31" s="6">
        <v>7.6899843389999996</v>
      </c>
      <c r="H31" s="6">
        <v>6.6681103129999997</v>
      </c>
      <c r="I31" s="6">
        <v>6.8619243760000002</v>
      </c>
    </row>
    <row r="32" spans="1:9" x14ac:dyDescent="0.2">
      <c r="A32" s="6" t="s">
        <v>153</v>
      </c>
      <c r="B32" s="6" t="s">
        <v>117</v>
      </c>
      <c r="C32" s="6" t="s">
        <v>399</v>
      </c>
      <c r="D32" s="6" t="s">
        <v>118</v>
      </c>
      <c r="E32" s="6" t="s">
        <v>138</v>
      </c>
      <c r="F32" s="6">
        <v>9.6193426980000005</v>
      </c>
      <c r="G32" s="6">
        <v>7.8602423840000002</v>
      </c>
      <c r="H32" s="6">
        <v>5.7417322909999999</v>
      </c>
      <c r="I32" s="6">
        <v>7.2939492929999998</v>
      </c>
    </row>
    <row r="33" spans="1:9" x14ac:dyDescent="0.2">
      <c r="A33" s="6" t="s">
        <v>154</v>
      </c>
      <c r="B33" s="6" t="s">
        <v>117</v>
      </c>
      <c r="C33" s="6" t="s">
        <v>399</v>
      </c>
      <c r="D33" s="6" t="s">
        <v>118</v>
      </c>
      <c r="E33" s="6" t="s">
        <v>138</v>
      </c>
      <c r="F33" s="6">
        <v>6.8243487170000003</v>
      </c>
      <c r="G33" s="6">
        <v>5.8959393379999998</v>
      </c>
      <c r="H33" s="6">
        <v>3.760481537</v>
      </c>
      <c r="I33" s="6">
        <v>7.5154851059999999</v>
      </c>
    </row>
    <row r="34" spans="1:9" x14ac:dyDescent="0.2">
      <c r="A34" s="6" t="s">
        <v>155</v>
      </c>
      <c r="B34" s="6" t="s">
        <v>117</v>
      </c>
      <c r="C34" s="6" t="s">
        <v>399</v>
      </c>
      <c r="D34" s="6" t="s">
        <v>118</v>
      </c>
      <c r="E34" s="6" t="s">
        <v>138</v>
      </c>
      <c r="F34" s="6">
        <v>9.0566929189999996</v>
      </c>
      <c r="G34" s="6">
        <v>8.4614007959999995</v>
      </c>
      <c r="H34" s="6">
        <v>7.7110330200000003</v>
      </c>
      <c r="I34" s="6">
        <v>6.5982089330000004</v>
      </c>
    </row>
    <row r="35" spans="1:9" x14ac:dyDescent="0.2">
      <c r="A35" s="6" t="s">
        <v>156</v>
      </c>
      <c r="B35" s="6" t="s">
        <v>117</v>
      </c>
      <c r="C35" s="6" t="s">
        <v>399</v>
      </c>
      <c r="D35" s="6" t="s">
        <v>118</v>
      </c>
      <c r="E35" s="6" t="s">
        <v>138</v>
      </c>
      <c r="F35" s="6">
        <v>7.957005305</v>
      </c>
      <c r="G35" s="6">
        <v>9.0228487089999998</v>
      </c>
      <c r="H35" s="6">
        <v>5.9017565789999997</v>
      </c>
      <c r="I35" s="6">
        <v>7.1696990310000004</v>
      </c>
    </row>
    <row r="36" spans="1:9" x14ac:dyDescent="0.2">
      <c r="A36" s="6" t="s">
        <v>157</v>
      </c>
      <c r="B36" s="6" t="s">
        <v>117</v>
      </c>
      <c r="C36" s="6" t="s">
        <v>399</v>
      </c>
      <c r="D36" s="6" t="s">
        <v>118</v>
      </c>
      <c r="E36" s="6" t="s">
        <v>138</v>
      </c>
      <c r="F36" s="6">
        <v>10.95567423</v>
      </c>
      <c r="G36" s="6">
        <v>9.6107092160000001</v>
      </c>
      <c r="H36" s="6">
        <v>7.4508627289999998</v>
      </c>
      <c r="I36" s="6">
        <v>6.3751667510000001</v>
      </c>
    </row>
    <row r="37" spans="1:9" x14ac:dyDescent="0.2">
      <c r="A37" s="6" t="s">
        <v>158</v>
      </c>
      <c r="B37" s="6" t="s">
        <v>117</v>
      </c>
      <c r="C37" s="6" t="s">
        <v>399</v>
      </c>
      <c r="D37" s="6" t="s">
        <v>118</v>
      </c>
      <c r="E37" s="6" t="s">
        <v>138</v>
      </c>
      <c r="F37" s="6">
        <v>6.1841313219999998</v>
      </c>
      <c r="G37" s="6">
        <v>9.0834756960000007</v>
      </c>
      <c r="H37" s="6">
        <v>6.1142734479999996</v>
      </c>
      <c r="I37" s="6">
        <v>7.0543165510000003</v>
      </c>
    </row>
    <row r="38" spans="1:9" x14ac:dyDescent="0.2">
      <c r="A38" s="6" t="s">
        <v>159</v>
      </c>
      <c r="B38" s="6" t="s">
        <v>117</v>
      </c>
      <c r="C38" s="6" t="s">
        <v>399</v>
      </c>
      <c r="D38" s="6" t="s">
        <v>128</v>
      </c>
      <c r="E38" s="6" t="s">
        <v>138</v>
      </c>
      <c r="F38" s="6">
        <v>2.7105649679999999</v>
      </c>
      <c r="G38" s="6">
        <v>4.330029068</v>
      </c>
      <c r="H38" s="6">
        <v>3.4879217370000002</v>
      </c>
      <c r="I38" s="6">
        <v>4.6114187339999999</v>
      </c>
    </row>
    <row r="39" spans="1:9" x14ac:dyDescent="0.2">
      <c r="A39" s="6" t="s">
        <v>160</v>
      </c>
      <c r="B39" s="6" t="s">
        <v>117</v>
      </c>
      <c r="C39" s="6" t="s">
        <v>399</v>
      </c>
      <c r="D39" s="6" t="s">
        <v>128</v>
      </c>
      <c r="E39" s="6" t="s">
        <v>138</v>
      </c>
      <c r="F39" s="6">
        <v>5.7902399359999999</v>
      </c>
      <c r="G39" s="6">
        <v>5.9346394050000004</v>
      </c>
      <c r="H39" s="6">
        <v>7.1028224389999997</v>
      </c>
      <c r="I39" s="6">
        <v>7.1169923470000001</v>
      </c>
    </row>
    <row r="40" spans="1:9" x14ac:dyDescent="0.2">
      <c r="A40" s="6" t="s">
        <v>161</v>
      </c>
      <c r="B40" s="6" t="s">
        <v>117</v>
      </c>
      <c r="C40" s="6" t="s">
        <v>399</v>
      </c>
      <c r="D40" s="6" t="s">
        <v>118</v>
      </c>
      <c r="E40" s="6" t="s">
        <v>138</v>
      </c>
      <c r="F40" s="6">
        <v>10.603042070000001</v>
      </c>
      <c r="G40" s="6">
        <v>8.9049221470000006</v>
      </c>
      <c r="H40" s="6">
        <v>5.3501595980000003</v>
      </c>
      <c r="I40" s="6">
        <v>6.7239394570000002</v>
      </c>
    </row>
    <row r="41" spans="1:9" x14ac:dyDescent="0.2">
      <c r="A41" s="6" t="s">
        <v>162</v>
      </c>
      <c r="B41" s="6" t="s">
        <v>117</v>
      </c>
      <c r="C41" s="6" t="s">
        <v>399</v>
      </c>
      <c r="D41" s="6" t="s">
        <v>118</v>
      </c>
      <c r="E41" s="6" t="s">
        <v>138</v>
      </c>
      <c r="F41" s="6">
        <v>9.4073739980000006</v>
      </c>
      <c r="G41" s="6">
        <v>8.1783462070000006</v>
      </c>
      <c r="H41" s="6">
        <v>5.3899324709999998</v>
      </c>
      <c r="I41" s="6">
        <v>5.8115892359999997</v>
      </c>
    </row>
    <row r="42" spans="1:9" x14ac:dyDescent="0.2">
      <c r="A42" s="6" t="s">
        <v>163</v>
      </c>
      <c r="B42" s="6" t="s">
        <v>117</v>
      </c>
      <c r="C42" s="6" t="s">
        <v>399</v>
      </c>
      <c r="D42" s="6" t="s">
        <v>118</v>
      </c>
      <c r="E42" s="6" t="s">
        <v>138</v>
      </c>
      <c r="F42" s="6">
        <v>6.2297376609999997</v>
      </c>
      <c r="G42" s="6">
        <v>9.0853495540000004</v>
      </c>
      <c r="H42" s="6">
        <v>6.8326225239999996</v>
      </c>
      <c r="I42" s="6">
        <v>7.4650344620000002</v>
      </c>
    </row>
    <row r="43" spans="1:9" x14ac:dyDescent="0.2">
      <c r="A43" s="6" t="s">
        <v>164</v>
      </c>
      <c r="B43" s="6" t="s">
        <v>117</v>
      </c>
      <c r="C43" s="6" t="s">
        <v>399</v>
      </c>
      <c r="D43" s="6" t="s">
        <v>118</v>
      </c>
      <c r="E43" s="6" t="s">
        <v>138</v>
      </c>
      <c r="F43" s="6">
        <v>3.1971766170000002</v>
      </c>
      <c r="G43" s="6">
        <v>10.644978200000001</v>
      </c>
      <c r="H43" s="6">
        <v>5.2750388949999998</v>
      </c>
      <c r="I43" s="6">
        <v>6.9873741589999998</v>
      </c>
    </row>
    <row r="44" spans="1:9" x14ac:dyDescent="0.2">
      <c r="A44" s="6" t="s">
        <v>165</v>
      </c>
      <c r="B44" s="6" t="s">
        <v>117</v>
      </c>
      <c r="C44" s="6" t="s">
        <v>399</v>
      </c>
      <c r="D44" s="6" t="s">
        <v>118</v>
      </c>
      <c r="E44" s="6" t="s">
        <v>138</v>
      </c>
      <c r="F44" s="6">
        <v>5.2129761840000004</v>
      </c>
      <c r="G44" s="6">
        <v>6.2289362080000004</v>
      </c>
      <c r="H44" s="6">
        <v>4.7118968470000002</v>
      </c>
      <c r="I44" s="6">
        <v>5.4095412999999999</v>
      </c>
    </row>
    <row r="45" spans="1:9" x14ac:dyDescent="0.2">
      <c r="A45" s="6" t="s">
        <v>166</v>
      </c>
      <c r="B45" s="6" t="s">
        <v>117</v>
      </c>
      <c r="C45" s="6" t="s">
        <v>399</v>
      </c>
      <c r="D45" s="6" t="s">
        <v>118</v>
      </c>
      <c r="E45" s="6" t="s">
        <v>138</v>
      </c>
      <c r="F45" s="6">
        <v>2.513954987</v>
      </c>
      <c r="G45" s="6">
        <v>9.0438396730000008</v>
      </c>
      <c r="H45" s="6">
        <v>5.9415707380000002</v>
      </c>
      <c r="I45" s="6">
        <v>8.0192267430000008</v>
      </c>
    </row>
    <row r="46" spans="1:9" x14ac:dyDescent="0.2">
      <c r="A46" s="6" t="s">
        <v>167</v>
      </c>
      <c r="B46" s="6" t="s">
        <v>117</v>
      </c>
      <c r="C46" s="6" t="s">
        <v>399</v>
      </c>
      <c r="D46" s="6" t="s">
        <v>118</v>
      </c>
      <c r="E46" s="6" t="s">
        <v>138</v>
      </c>
      <c r="F46" s="6">
        <v>9.8660411220000004</v>
      </c>
      <c r="G46" s="6">
        <v>8.6466348310000001</v>
      </c>
      <c r="H46" s="6">
        <v>5.5375654020000002</v>
      </c>
      <c r="I46" s="6">
        <v>6.1716392530000004</v>
      </c>
    </row>
    <row r="47" spans="1:9" x14ac:dyDescent="0.2">
      <c r="A47" s="6" t="s">
        <v>168</v>
      </c>
      <c r="B47" s="6" t="s">
        <v>117</v>
      </c>
      <c r="C47" s="6" t="s">
        <v>399</v>
      </c>
      <c r="D47" s="6" t="s">
        <v>118</v>
      </c>
      <c r="E47" s="6" t="s">
        <v>138</v>
      </c>
      <c r="F47" s="6">
        <v>9.9404295949999995</v>
      </c>
      <c r="G47" s="6">
        <v>6.9751384520000004</v>
      </c>
      <c r="H47" s="6">
        <v>6.3427187040000002</v>
      </c>
      <c r="I47" s="6">
        <v>6.8083656799999996</v>
      </c>
    </row>
    <row r="48" spans="1:9" x14ac:dyDescent="0.2">
      <c r="A48" s="6" t="s">
        <v>169</v>
      </c>
      <c r="B48" s="6" t="s">
        <v>117</v>
      </c>
      <c r="C48" s="6" t="s">
        <v>399</v>
      </c>
      <c r="D48" s="6" t="s">
        <v>118</v>
      </c>
      <c r="E48" s="6" t="s">
        <v>138</v>
      </c>
      <c r="F48" s="6">
        <v>10.142336970000001</v>
      </c>
      <c r="G48" s="6">
        <v>9.9491023720000005</v>
      </c>
      <c r="H48" s="6">
        <v>6.2042636560000002</v>
      </c>
      <c r="I48" s="6">
        <v>6.7405520729999999</v>
      </c>
    </row>
    <row r="49" spans="1:9" x14ac:dyDescent="0.2">
      <c r="A49" s="6" t="s">
        <v>170</v>
      </c>
      <c r="B49" s="6" t="s">
        <v>117</v>
      </c>
      <c r="C49" s="6" t="s">
        <v>399</v>
      </c>
      <c r="D49" s="6" t="s">
        <v>118</v>
      </c>
      <c r="E49" s="6" t="s">
        <v>138</v>
      </c>
      <c r="F49" s="6">
        <v>9.2208101159999991</v>
      </c>
      <c r="G49" s="6">
        <v>8.0954711360000005</v>
      </c>
      <c r="H49" s="6">
        <v>6.724831794</v>
      </c>
      <c r="I49" s="6">
        <v>6.2344605910000004</v>
      </c>
    </row>
    <row r="50" spans="1:9" x14ac:dyDescent="0.2">
      <c r="A50" s="6" t="s">
        <v>171</v>
      </c>
      <c r="B50" s="6" t="s">
        <v>117</v>
      </c>
      <c r="C50" s="6" t="s">
        <v>399</v>
      </c>
      <c r="D50" s="6" t="s">
        <v>118</v>
      </c>
      <c r="E50" s="6" t="s">
        <v>138</v>
      </c>
      <c r="F50" s="6">
        <v>9.4834930449999995</v>
      </c>
      <c r="G50" s="6">
        <v>9.5551325810000005</v>
      </c>
      <c r="H50" s="6">
        <v>7.4826287359999997</v>
      </c>
      <c r="I50" s="6">
        <v>6.4279423170000003</v>
      </c>
    </row>
    <row r="51" spans="1:9" x14ac:dyDescent="0.2">
      <c r="A51" s="6" t="s">
        <v>172</v>
      </c>
      <c r="B51" s="6" t="s">
        <v>117</v>
      </c>
      <c r="C51" s="6" t="s">
        <v>399</v>
      </c>
      <c r="D51" s="6" t="s">
        <v>118</v>
      </c>
      <c r="E51" s="6" t="s">
        <v>138</v>
      </c>
      <c r="F51" s="6">
        <v>10.469892639999999</v>
      </c>
      <c r="G51" s="6">
        <v>9.6860066529999997</v>
      </c>
      <c r="H51" s="6">
        <v>9.1020250679999997</v>
      </c>
      <c r="I51" s="6">
        <v>5.8383690680000004</v>
      </c>
    </row>
    <row r="52" spans="1:9" x14ac:dyDescent="0.2">
      <c r="A52" s="6" t="s">
        <v>173</v>
      </c>
      <c r="B52" s="6" t="s">
        <v>117</v>
      </c>
      <c r="C52" s="6" t="s">
        <v>399</v>
      </c>
      <c r="D52" s="6" t="s">
        <v>118</v>
      </c>
      <c r="E52" s="6" t="s">
        <v>138</v>
      </c>
      <c r="F52" s="6">
        <v>8.9605250200000004</v>
      </c>
      <c r="G52" s="6">
        <v>10.43902574</v>
      </c>
      <c r="H52" s="6">
        <v>6.5717722790000002</v>
      </c>
      <c r="I52" s="6">
        <v>6.3792881010000002</v>
      </c>
    </row>
    <row r="53" spans="1:9" x14ac:dyDescent="0.2">
      <c r="A53" s="6" t="s">
        <v>174</v>
      </c>
      <c r="B53" s="6" t="s">
        <v>117</v>
      </c>
      <c r="C53" s="6" t="s">
        <v>399</v>
      </c>
      <c r="D53" s="6" t="s">
        <v>118</v>
      </c>
      <c r="E53" s="6" t="s">
        <v>138</v>
      </c>
      <c r="F53" s="6">
        <v>2.2823671760000002</v>
      </c>
      <c r="G53" s="6">
        <v>5.5938070030000002</v>
      </c>
      <c r="H53" s="6">
        <v>4.6871008410000004</v>
      </c>
      <c r="I53" s="6">
        <v>5.9643652740000004</v>
      </c>
    </row>
    <row r="54" spans="1:9" x14ac:dyDescent="0.2">
      <c r="A54" s="6" t="s">
        <v>175</v>
      </c>
      <c r="B54" s="6" t="s">
        <v>117</v>
      </c>
      <c r="C54" s="6" t="s">
        <v>399</v>
      </c>
      <c r="D54" s="6" t="s">
        <v>118</v>
      </c>
      <c r="E54" s="6" t="s">
        <v>138</v>
      </c>
      <c r="F54" s="6">
        <v>9.5053505400000002</v>
      </c>
      <c r="G54" s="6">
        <v>6.9675253140000004</v>
      </c>
      <c r="H54" s="6">
        <v>6.6467912780000002</v>
      </c>
      <c r="I54" s="6">
        <v>5.9812768719999996</v>
      </c>
    </row>
    <row r="55" spans="1:9" x14ac:dyDescent="0.2">
      <c r="A55" s="6" t="s">
        <v>176</v>
      </c>
      <c r="B55" s="6" t="s">
        <v>117</v>
      </c>
      <c r="C55" s="6" t="s">
        <v>399</v>
      </c>
      <c r="D55" s="6" t="s">
        <v>118</v>
      </c>
      <c r="E55" s="6" t="s">
        <v>138</v>
      </c>
      <c r="F55" s="6">
        <v>6.4726061599999998</v>
      </c>
      <c r="G55" s="6">
        <v>7.653366535</v>
      </c>
      <c r="H55" s="6">
        <v>7.4013662839999999</v>
      </c>
      <c r="I55" s="6">
        <v>7.1697892310000002</v>
      </c>
    </row>
    <row r="56" spans="1:9" x14ac:dyDescent="0.2">
      <c r="A56" s="6" t="s">
        <v>177</v>
      </c>
      <c r="B56" s="6" t="s">
        <v>117</v>
      </c>
      <c r="C56" s="6" t="s">
        <v>399</v>
      </c>
      <c r="D56" s="6" t="s">
        <v>128</v>
      </c>
      <c r="E56" s="6" t="s">
        <v>138</v>
      </c>
      <c r="F56" s="6">
        <v>3.0892530809999998</v>
      </c>
      <c r="G56" s="6">
        <v>4.5621941770000003</v>
      </c>
      <c r="H56" s="6">
        <v>4.0382997039999999</v>
      </c>
      <c r="I56" s="6">
        <v>5.4658464679999996</v>
      </c>
    </row>
    <row r="57" spans="1:9" x14ac:dyDescent="0.2">
      <c r="A57" s="6" t="s">
        <v>178</v>
      </c>
      <c r="B57" s="6" t="s">
        <v>117</v>
      </c>
      <c r="C57" s="6" t="s">
        <v>399</v>
      </c>
      <c r="D57" s="6" t="s">
        <v>118</v>
      </c>
      <c r="E57" s="6" t="s">
        <v>138</v>
      </c>
      <c r="F57" s="6">
        <v>9.8049552020000004</v>
      </c>
      <c r="G57" s="6">
        <v>9.4342058420000008</v>
      </c>
      <c r="H57" s="6">
        <v>5.1888552179999996</v>
      </c>
      <c r="I57" s="6">
        <v>4.5713808599999997</v>
      </c>
    </row>
    <row r="58" spans="1:9" x14ac:dyDescent="0.2">
      <c r="A58" s="6" t="s">
        <v>179</v>
      </c>
      <c r="B58" s="6" t="s">
        <v>117</v>
      </c>
      <c r="C58" s="6" t="s">
        <v>399</v>
      </c>
      <c r="D58" s="6" t="s">
        <v>118</v>
      </c>
      <c r="E58" s="6" t="s">
        <v>138</v>
      </c>
      <c r="F58" s="6">
        <v>10.47689568</v>
      </c>
      <c r="G58" s="6">
        <v>9.5466241319999998</v>
      </c>
      <c r="H58" s="6">
        <v>7.7811829499999998</v>
      </c>
      <c r="I58" s="6">
        <v>5.6852318759999996</v>
      </c>
    </row>
    <row r="59" spans="1:9" x14ac:dyDescent="0.2">
      <c r="A59" s="6" t="s">
        <v>180</v>
      </c>
      <c r="B59" s="6" t="s">
        <v>117</v>
      </c>
      <c r="C59" s="6" t="s">
        <v>399</v>
      </c>
      <c r="D59" s="6" t="s">
        <v>118</v>
      </c>
      <c r="E59" s="6" t="s">
        <v>138</v>
      </c>
      <c r="F59" s="6">
        <v>8.2011833749999994</v>
      </c>
      <c r="G59" s="6">
        <v>7.6237119499999997</v>
      </c>
      <c r="H59" s="6">
        <v>6.6763849669999997</v>
      </c>
      <c r="I59" s="6">
        <v>6.5240203159999997</v>
      </c>
    </row>
    <row r="60" spans="1:9" x14ac:dyDescent="0.2">
      <c r="A60" s="6" t="s">
        <v>181</v>
      </c>
      <c r="B60" s="6" t="s">
        <v>117</v>
      </c>
      <c r="C60" s="6" t="s">
        <v>399</v>
      </c>
      <c r="D60" s="6" t="s">
        <v>118</v>
      </c>
      <c r="E60" s="6" t="s">
        <v>138</v>
      </c>
      <c r="F60" s="6">
        <v>8.1375746469999992</v>
      </c>
      <c r="G60" s="6">
        <v>7.9325686549999999</v>
      </c>
      <c r="H60" s="6">
        <v>7.3333674359999996</v>
      </c>
      <c r="I60" s="6">
        <v>6.5213036469999999</v>
      </c>
    </row>
    <row r="61" spans="1:9" x14ac:dyDescent="0.2">
      <c r="A61" s="6" t="s">
        <v>182</v>
      </c>
      <c r="B61" s="6" t="s">
        <v>117</v>
      </c>
      <c r="C61" s="6" t="s">
        <v>399</v>
      </c>
      <c r="D61" s="6" t="s">
        <v>118</v>
      </c>
      <c r="E61" s="6" t="s">
        <v>138</v>
      </c>
      <c r="F61" s="6">
        <v>9.427635467</v>
      </c>
      <c r="G61" s="6">
        <v>10.34585744</v>
      </c>
      <c r="H61" s="6">
        <v>5.6266712930000002</v>
      </c>
      <c r="I61" s="6">
        <v>6.7999511549999996</v>
      </c>
    </row>
    <row r="62" spans="1:9" x14ac:dyDescent="0.2">
      <c r="A62" s="6" t="s">
        <v>183</v>
      </c>
      <c r="B62" s="6" t="s">
        <v>117</v>
      </c>
      <c r="C62" s="6" t="s">
        <v>399</v>
      </c>
      <c r="D62" s="6" t="s">
        <v>118</v>
      </c>
      <c r="E62" s="6" t="s">
        <v>138</v>
      </c>
      <c r="F62" s="6">
        <v>10.04665426</v>
      </c>
      <c r="G62" s="6">
        <v>9.3275288770000007</v>
      </c>
      <c r="H62" s="6">
        <v>6.8059470590000002</v>
      </c>
      <c r="I62" s="6">
        <v>7.5015982589999997</v>
      </c>
    </row>
    <row r="63" spans="1:9" x14ac:dyDescent="0.2">
      <c r="A63" s="6" t="s">
        <v>184</v>
      </c>
      <c r="B63" s="6" t="s">
        <v>117</v>
      </c>
      <c r="C63" s="6" t="s">
        <v>399</v>
      </c>
      <c r="D63" s="6" t="s">
        <v>149</v>
      </c>
      <c r="E63" s="6" t="s">
        <v>138</v>
      </c>
      <c r="F63" s="6">
        <v>7.9486802379999997</v>
      </c>
      <c r="G63" s="6">
        <v>8.175645995</v>
      </c>
      <c r="H63" s="6">
        <v>7.4438380640000004</v>
      </c>
      <c r="I63" s="6">
        <v>6.9602520730000004</v>
      </c>
    </row>
    <row r="64" spans="1:9" x14ac:dyDescent="0.2">
      <c r="A64" s="6" t="s">
        <v>185</v>
      </c>
      <c r="B64" s="6" t="s">
        <v>117</v>
      </c>
      <c r="C64" s="6" t="s">
        <v>399</v>
      </c>
      <c r="D64" s="6" t="s">
        <v>118</v>
      </c>
      <c r="E64" s="6" t="s">
        <v>138</v>
      </c>
      <c r="F64" s="6">
        <v>10.200970959999999</v>
      </c>
      <c r="G64" s="6">
        <v>8.2929061310000005</v>
      </c>
      <c r="H64" s="6">
        <v>7.7159108070000002</v>
      </c>
      <c r="I64" s="6">
        <v>6.9596718930000003</v>
      </c>
    </row>
    <row r="65" spans="1:9" x14ac:dyDescent="0.2">
      <c r="A65" s="6" t="s">
        <v>186</v>
      </c>
      <c r="B65" s="6" t="s">
        <v>117</v>
      </c>
      <c r="C65" s="6" t="s">
        <v>399</v>
      </c>
      <c r="D65" s="6" t="s">
        <v>118</v>
      </c>
      <c r="E65" s="6" t="s">
        <v>138</v>
      </c>
      <c r="F65" s="6">
        <v>5.5230057700000001</v>
      </c>
      <c r="G65" s="6">
        <v>8.8246389979999993</v>
      </c>
      <c r="H65" s="6">
        <v>7.0573254590000003</v>
      </c>
      <c r="I65" s="6">
        <v>7.1343420169999998</v>
      </c>
    </row>
    <row r="66" spans="1:9" x14ac:dyDescent="0.2">
      <c r="A66" s="6" t="s">
        <v>187</v>
      </c>
      <c r="B66" s="6" t="s">
        <v>117</v>
      </c>
      <c r="C66" s="6" t="s">
        <v>399</v>
      </c>
      <c r="D66" s="6" t="s">
        <v>118</v>
      </c>
      <c r="E66" s="6" t="s">
        <v>138</v>
      </c>
      <c r="F66" s="6">
        <v>9.5747017400000001</v>
      </c>
      <c r="G66" s="6">
        <v>9.8635736479999991</v>
      </c>
      <c r="H66" s="6">
        <v>7.2255946199999999</v>
      </c>
      <c r="I66" s="6">
        <v>7.1065499560000003</v>
      </c>
    </row>
    <row r="67" spans="1:9" x14ac:dyDescent="0.2">
      <c r="A67" s="6" t="s">
        <v>188</v>
      </c>
      <c r="B67" s="6" t="s">
        <v>117</v>
      </c>
      <c r="C67" s="6" t="s">
        <v>399</v>
      </c>
      <c r="D67" s="6" t="s">
        <v>118</v>
      </c>
      <c r="E67" s="6" t="s">
        <v>138</v>
      </c>
      <c r="F67" s="6">
        <v>11.745766769999999</v>
      </c>
      <c r="G67" s="6">
        <v>9.7863256029999999</v>
      </c>
      <c r="H67" s="6">
        <v>7.9104234829999998</v>
      </c>
      <c r="I67" s="6">
        <v>7.080956005</v>
      </c>
    </row>
    <row r="68" spans="1:9" x14ac:dyDescent="0.2">
      <c r="A68" s="6" t="s">
        <v>189</v>
      </c>
      <c r="B68" s="6" t="s">
        <v>117</v>
      </c>
      <c r="C68" s="6" t="s">
        <v>399</v>
      </c>
      <c r="D68" s="6" t="s">
        <v>118</v>
      </c>
      <c r="E68" s="6" t="s">
        <v>138</v>
      </c>
      <c r="F68" s="6">
        <v>7.7902795390000001</v>
      </c>
      <c r="G68" s="6">
        <v>7.9073964370000001</v>
      </c>
      <c r="H68" s="6">
        <v>5.7881294040000002</v>
      </c>
      <c r="I68" s="6">
        <v>6.7906183469999997</v>
      </c>
    </row>
    <row r="69" spans="1:9" x14ac:dyDescent="0.2">
      <c r="A69" s="6" t="s">
        <v>190</v>
      </c>
      <c r="B69" s="6" t="s">
        <v>117</v>
      </c>
      <c r="C69" s="6" t="s">
        <v>399</v>
      </c>
      <c r="D69" s="6" t="s">
        <v>118</v>
      </c>
      <c r="E69" s="6" t="s">
        <v>138</v>
      </c>
      <c r="F69" s="6">
        <v>8.8698551749999996</v>
      </c>
      <c r="G69" s="6">
        <v>9.3319974119999998</v>
      </c>
      <c r="H69" s="6">
        <v>7.3271961900000004</v>
      </c>
      <c r="I69" s="6">
        <v>6.7555124199999996</v>
      </c>
    </row>
    <row r="70" spans="1:9" x14ac:dyDescent="0.2">
      <c r="A70" s="6" t="s">
        <v>191</v>
      </c>
      <c r="B70" s="6" t="s">
        <v>117</v>
      </c>
      <c r="C70" s="6" t="s">
        <v>399</v>
      </c>
      <c r="D70" s="6" t="s">
        <v>118</v>
      </c>
      <c r="E70" s="6" t="s">
        <v>138</v>
      </c>
      <c r="F70" s="6">
        <v>2.3833415109999998</v>
      </c>
      <c r="G70" s="6">
        <v>8.7666955879999993</v>
      </c>
      <c r="H70" s="6">
        <v>6.1516973950000002</v>
      </c>
      <c r="I70" s="6">
        <v>8.7277679149999994</v>
      </c>
    </row>
    <row r="71" spans="1:9" x14ac:dyDescent="0.2">
      <c r="A71" s="6" t="s">
        <v>192</v>
      </c>
      <c r="B71" s="6" t="s">
        <v>117</v>
      </c>
      <c r="C71" s="6" t="s">
        <v>399</v>
      </c>
      <c r="D71" s="6" t="s">
        <v>118</v>
      </c>
      <c r="E71" s="6" t="s">
        <v>138</v>
      </c>
      <c r="F71" s="6">
        <v>7.6296041839999997</v>
      </c>
      <c r="G71" s="6">
        <v>6.9252038679999997</v>
      </c>
      <c r="H71" s="6">
        <v>6.4296811810000003</v>
      </c>
      <c r="I71" s="6">
        <v>6.9887650409999997</v>
      </c>
    </row>
    <row r="72" spans="1:9" x14ac:dyDescent="0.2">
      <c r="A72" s="6" t="s">
        <v>193</v>
      </c>
      <c r="B72" s="6" t="s">
        <v>117</v>
      </c>
      <c r="C72" s="6" t="s">
        <v>399</v>
      </c>
      <c r="D72" s="6" t="s">
        <v>149</v>
      </c>
      <c r="E72" s="6" t="s">
        <v>138</v>
      </c>
      <c r="F72" s="6">
        <v>4.6175941829999996</v>
      </c>
      <c r="G72" s="6">
        <v>8.1913928160000005</v>
      </c>
      <c r="H72" s="6">
        <v>7.9648426350000001</v>
      </c>
      <c r="I72" s="6">
        <v>6.8400487339999998</v>
      </c>
    </row>
    <row r="73" spans="1:9" x14ac:dyDescent="0.2">
      <c r="A73" s="6" t="s">
        <v>194</v>
      </c>
      <c r="B73" s="6" t="s">
        <v>117</v>
      </c>
      <c r="C73" s="6" t="s">
        <v>399</v>
      </c>
      <c r="D73" s="6" t="s">
        <v>118</v>
      </c>
      <c r="E73" s="6" t="s">
        <v>138</v>
      </c>
      <c r="F73" s="6">
        <v>7.9351513369999997</v>
      </c>
      <c r="G73" s="6">
        <v>9.676490824</v>
      </c>
      <c r="H73" s="6">
        <v>6.9796580199999996</v>
      </c>
      <c r="I73" s="6">
        <v>7.1301222219999998</v>
      </c>
    </row>
    <row r="74" spans="1:9" x14ac:dyDescent="0.2">
      <c r="A74" s="6" t="s">
        <v>195</v>
      </c>
      <c r="B74" s="6" t="s">
        <v>117</v>
      </c>
      <c r="C74" s="6" t="s">
        <v>399</v>
      </c>
      <c r="D74" s="6" t="s">
        <v>118</v>
      </c>
      <c r="E74" s="6" t="s">
        <v>138</v>
      </c>
      <c r="F74" s="6">
        <v>5.0105595699999999</v>
      </c>
      <c r="G74" s="6">
        <v>9.6129364259999992</v>
      </c>
      <c r="H74" s="6">
        <v>6.6453794220000004</v>
      </c>
      <c r="I74" s="6">
        <v>7.3740957009999999</v>
      </c>
    </row>
    <row r="75" spans="1:9" x14ac:dyDescent="0.2">
      <c r="A75" s="6" t="s">
        <v>196</v>
      </c>
      <c r="B75" s="6" t="s">
        <v>117</v>
      </c>
      <c r="C75" s="6" t="s">
        <v>399</v>
      </c>
      <c r="D75" s="6" t="s">
        <v>118</v>
      </c>
      <c r="E75" s="6" t="s">
        <v>138</v>
      </c>
      <c r="F75" s="6">
        <v>11.671987189999999</v>
      </c>
      <c r="G75" s="6">
        <v>10.794240869999999</v>
      </c>
      <c r="H75" s="6">
        <v>5.340754692</v>
      </c>
      <c r="I75" s="6">
        <v>7.1610962330000003</v>
      </c>
    </row>
    <row r="76" spans="1:9" x14ac:dyDescent="0.2">
      <c r="A76" s="6" t="s">
        <v>197</v>
      </c>
      <c r="B76" s="6" t="s">
        <v>117</v>
      </c>
      <c r="C76" s="6" t="s">
        <v>399</v>
      </c>
      <c r="D76" s="6" t="s">
        <v>118</v>
      </c>
      <c r="E76" s="6" t="s">
        <v>138</v>
      </c>
      <c r="F76" s="6">
        <v>5.0736781779999998</v>
      </c>
      <c r="G76" s="6">
        <v>6.7275144830000002</v>
      </c>
      <c r="H76" s="6">
        <v>5.8640415079999997</v>
      </c>
      <c r="I76" s="6">
        <v>6.8002803409999997</v>
      </c>
    </row>
    <row r="77" spans="1:9" x14ac:dyDescent="0.2">
      <c r="A77" s="6" t="s">
        <v>198</v>
      </c>
      <c r="B77" s="6" t="s">
        <v>117</v>
      </c>
      <c r="C77" s="6" t="s">
        <v>399</v>
      </c>
      <c r="D77" s="6" t="s">
        <v>118</v>
      </c>
      <c r="E77" s="6" t="s">
        <v>138</v>
      </c>
      <c r="F77" s="6">
        <v>9.5770747650000008</v>
      </c>
      <c r="G77" s="6">
        <v>10.468350920000001</v>
      </c>
      <c r="H77" s="6">
        <v>5.6437608900000003</v>
      </c>
      <c r="I77" s="6">
        <v>6.9914412620000004</v>
      </c>
    </row>
    <row r="78" spans="1:9" x14ac:dyDescent="0.2">
      <c r="A78" s="6" t="s">
        <v>199</v>
      </c>
      <c r="B78" s="6" t="s">
        <v>117</v>
      </c>
      <c r="C78" s="6" t="s">
        <v>399</v>
      </c>
      <c r="D78" s="6" t="s">
        <v>118</v>
      </c>
      <c r="E78" s="6" t="s">
        <v>138</v>
      </c>
      <c r="F78" s="6">
        <v>11.397509100000001</v>
      </c>
      <c r="G78" s="6">
        <v>8.4163242839999999</v>
      </c>
      <c r="H78" s="6">
        <v>7.9681417149999998</v>
      </c>
      <c r="I78" s="6">
        <v>7.090276824</v>
      </c>
    </row>
    <row r="79" spans="1:9" x14ac:dyDescent="0.2">
      <c r="A79" s="6" t="s">
        <v>200</v>
      </c>
      <c r="B79" s="6" t="s">
        <v>117</v>
      </c>
      <c r="C79" s="6" t="s">
        <v>399</v>
      </c>
      <c r="D79" s="6" t="s">
        <v>118</v>
      </c>
      <c r="E79" s="6" t="s">
        <v>138</v>
      </c>
      <c r="F79" s="6">
        <v>7.0810429709999996</v>
      </c>
      <c r="G79" s="6">
        <v>6.8146577690000001</v>
      </c>
      <c r="H79" s="6">
        <v>5.5781566199999997</v>
      </c>
      <c r="I79" s="6">
        <v>5.3801275329999996</v>
      </c>
    </row>
    <row r="80" spans="1:9" x14ac:dyDescent="0.2">
      <c r="A80" s="6" t="s">
        <v>201</v>
      </c>
      <c r="B80" s="6" t="s">
        <v>117</v>
      </c>
      <c r="C80" s="6" t="s">
        <v>399</v>
      </c>
      <c r="D80" s="6" t="s">
        <v>122</v>
      </c>
      <c r="E80" s="6" t="s">
        <v>138</v>
      </c>
      <c r="F80" s="6">
        <v>1.0165885809999999</v>
      </c>
      <c r="G80" s="6">
        <v>0.52797487300000001</v>
      </c>
      <c r="H80" s="6">
        <v>3.1643925780000002</v>
      </c>
      <c r="I80" s="6">
        <v>4.9279630189999999</v>
      </c>
    </row>
    <row r="81" spans="1:9" x14ac:dyDescent="0.2">
      <c r="A81" s="6" t="s">
        <v>202</v>
      </c>
      <c r="B81" s="6" t="s">
        <v>117</v>
      </c>
      <c r="C81" s="6" t="s">
        <v>399</v>
      </c>
      <c r="D81" s="6" t="s">
        <v>118</v>
      </c>
      <c r="E81" s="6" t="s">
        <v>138</v>
      </c>
      <c r="F81" s="6">
        <v>3.467027823</v>
      </c>
      <c r="G81" s="6">
        <v>5.4913794899999999</v>
      </c>
      <c r="H81" s="6">
        <v>4.5346070489999999</v>
      </c>
      <c r="I81" s="6">
        <v>6.1943797209999998</v>
      </c>
    </row>
    <row r="82" spans="1:9" x14ac:dyDescent="0.2">
      <c r="A82" s="6" t="s">
        <v>203</v>
      </c>
      <c r="B82" s="6" t="s">
        <v>117</v>
      </c>
      <c r="C82" s="6" t="s">
        <v>399</v>
      </c>
      <c r="D82" s="6" t="s">
        <v>118</v>
      </c>
      <c r="E82" s="6" t="s">
        <v>138</v>
      </c>
      <c r="F82" s="6">
        <v>7.0073396509999997</v>
      </c>
      <c r="G82" s="6">
        <v>7.3954381720000004</v>
      </c>
      <c r="H82" s="6">
        <v>3.692127347</v>
      </c>
      <c r="I82" s="6">
        <v>5.8029982210000002</v>
      </c>
    </row>
    <row r="83" spans="1:9" x14ac:dyDescent="0.2">
      <c r="A83" s="6" t="s">
        <v>204</v>
      </c>
      <c r="B83" s="6" t="s">
        <v>117</v>
      </c>
      <c r="C83" s="6" t="s">
        <v>399</v>
      </c>
      <c r="D83" s="6" t="s">
        <v>122</v>
      </c>
      <c r="E83" s="6" t="s">
        <v>138</v>
      </c>
      <c r="F83" s="6">
        <v>3.095697184</v>
      </c>
      <c r="G83" s="6">
        <v>0.48046793900000001</v>
      </c>
      <c r="H83" s="6">
        <v>3.3869573549999998</v>
      </c>
      <c r="I83" s="6">
        <v>4.482734711</v>
      </c>
    </row>
    <row r="84" spans="1:9" x14ac:dyDescent="0.2">
      <c r="A84" s="6" t="s">
        <v>205</v>
      </c>
      <c r="B84" s="6" t="s">
        <v>117</v>
      </c>
      <c r="C84" s="6" t="s">
        <v>399</v>
      </c>
      <c r="D84" s="6" t="s">
        <v>118</v>
      </c>
      <c r="E84" s="6" t="s">
        <v>138</v>
      </c>
      <c r="F84" s="6">
        <v>10.03489941</v>
      </c>
      <c r="G84" s="6">
        <v>9.1236306509999991</v>
      </c>
      <c r="H84" s="6">
        <v>6.69896476</v>
      </c>
      <c r="I84" s="6">
        <v>7.2494526170000002</v>
      </c>
    </row>
    <row r="85" spans="1:9" x14ac:dyDescent="0.2">
      <c r="A85" s="6" t="s">
        <v>206</v>
      </c>
      <c r="B85" s="6" t="s">
        <v>117</v>
      </c>
      <c r="C85" s="6" t="s">
        <v>399</v>
      </c>
      <c r="D85" s="6" t="s">
        <v>118</v>
      </c>
      <c r="E85" s="6" t="s">
        <v>138</v>
      </c>
      <c r="F85" s="6">
        <v>6.3966550839999998</v>
      </c>
      <c r="G85" s="6">
        <v>8.290453565</v>
      </c>
      <c r="H85" s="6">
        <v>6.2120814280000003</v>
      </c>
      <c r="I85" s="6">
        <v>4.097065647</v>
      </c>
    </row>
    <row r="86" spans="1:9" x14ac:dyDescent="0.2">
      <c r="A86" s="6" t="s">
        <v>207</v>
      </c>
      <c r="B86" s="6" t="s">
        <v>117</v>
      </c>
      <c r="C86" s="6" t="s">
        <v>399</v>
      </c>
      <c r="D86" s="6" t="s">
        <v>122</v>
      </c>
      <c r="E86" s="6" t="s">
        <v>208</v>
      </c>
      <c r="F86" s="6">
        <v>2.2271553050000001</v>
      </c>
      <c r="G86" s="6">
        <v>0.25431542299999998</v>
      </c>
      <c r="H86" s="6">
        <v>7.1958873360000002</v>
      </c>
      <c r="I86" s="6">
        <v>7.1625110589999998</v>
      </c>
    </row>
    <row r="87" spans="1:9" x14ac:dyDescent="0.2">
      <c r="A87" s="6" t="s">
        <v>209</v>
      </c>
      <c r="B87" s="6" t="s">
        <v>117</v>
      </c>
      <c r="C87" s="6" t="s">
        <v>399</v>
      </c>
      <c r="D87" s="6" t="s">
        <v>118</v>
      </c>
      <c r="E87" s="6" t="s">
        <v>208</v>
      </c>
      <c r="F87" s="6">
        <v>3.3485106619999998</v>
      </c>
      <c r="G87" s="6">
        <v>6.6282048260000002</v>
      </c>
      <c r="H87" s="6">
        <v>6.4940437879999999</v>
      </c>
      <c r="I87" s="6">
        <v>6.3958336530000004</v>
      </c>
    </row>
    <row r="88" spans="1:9" x14ac:dyDescent="0.2">
      <c r="A88" s="6" t="s">
        <v>210</v>
      </c>
      <c r="B88" s="6" t="s">
        <v>117</v>
      </c>
      <c r="C88" s="6" t="s">
        <v>399</v>
      </c>
      <c r="D88" s="6" t="s">
        <v>122</v>
      </c>
      <c r="E88" s="6" t="s">
        <v>208</v>
      </c>
      <c r="F88" s="6">
        <v>2.1906077260000001</v>
      </c>
      <c r="G88" s="6">
        <v>5.6108504149999998</v>
      </c>
      <c r="H88" s="6">
        <v>6.590095109</v>
      </c>
      <c r="I88" s="6">
        <v>6.9470146489999998</v>
      </c>
    </row>
    <row r="89" spans="1:9" x14ac:dyDescent="0.2">
      <c r="A89" s="6" t="s">
        <v>211</v>
      </c>
      <c r="B89" s="6" t="s">
        <v>117</v>
      </c>
      <c r="C89" s="6" t="s">
        <v>399</v>
      </c>
      <c r="D89" s="6" t="s">
        <v>118</v>
      </c>
      <c r="E89" s="6" t="s">
        <v>208</v>
      </c>
      <c r="F89" s="6">
        <v>8.6350297870000006</v>
      </c>
      <c r="G89" s="6">
        <v>8.7562920720000008</v>
      </c>
      <c r="H89" s="6">
        <v>6.6299678110000002</v>
      </c>
      <c r="I89" s="6">
        <v>6.2676490349999998</v>
      </c>
    </row>
    <row r="90" spans="1:9" x14ac:dyDescent="0.2">
      <c r="A90" s="6" t="s">
        <v>212</v>
      </c>
      <c r="B90" s="6" t="s">
        <v>117</v>
      </c>
      <c r="C90" s="6" t="s">
        <v>399</v>
      </c>
      <c r="D90" s="6" t="s">
        <v>122</v>
      </c>
      <c r="E90" s="6" t="s">
        <v>208</v>
      </c>
      <c r="F90" s="6">
        <v>2.4424658859999999</v>
      </c>
      <c r="G90" s="6">
        <v>4.5446018380000002</v>
      </c>
      <c r="H90" s="6">
        <v>7.5936866150000002</v>
      </c>
      <c r="I90" s="6">
        <v>7.8923574350000001</v>
      </c>
    </row>
    <row r="91" spans="1:9" x14ac:dyDescent="0.2">
      <c r="A91" s="6" t="s">
        <v>213</v>
      </c>
      <c r="B91" s="6" t="s">
        <v>117</v>
      </c>
      <c r="C91" s="6" t="s">
        <v>399</v>
      </c>
      <c r="D91" s="6" t="s">
        <v>118</v>
      </c>
      <c r="E91" s="6" t="s">
        <v>208</v>
      </c>
      <c r="F91" s="6">
        <v>3.6435717959999998</v>
      </c>
      <c r="G91" s="6">
        <v>9.0469721740000004</v>
      </c>
      <c r="H91" s="6">
        <v>8.8941109110000003</v>
      </c>
      <c r="I91" s="6">
        <v>6.9937544689999998</v>
      </c>
    </row>
    <row r="92" spans="1:9" x14ac:dyDescent="0.2">
      <c r="A92" s="6" t="s">
        <v>214</v>
      </c>
      <c r="B92" s="6" t="s">
        <v>117</v>
      </c>
      <c r="C92" s="6" t="s">
        <v>399</v>
      </c>
      <c r="D92" s="6" t="s">
        <v>128</v>
      </c>
      <c r="E92" s="6" t="s">
        <v>208</v>
      </c>
      <c r="F92" s="6">
        <v>5.7830317879999997</v>
      </c>
      <c r="G92" s="6">
        <v>4.2613395299999999</v>
      </c>
      <c r="H92" s="6">
        <v>7.1979614850000004</v>
      </c>
      <c r="I92" s="6">
        <v>6.7429014430000001</v>
      </c>
    </row>
    <row r="93" spans="1:9" x14ac:dyDescent="0.2">
      <c r="A93" s="6" t="s">
        <v>215</v>
      </c>
      <c r="B93" s="6" t="s">
        <v>117</v>
      </c>
      <c r="C93" s="6" t="s">
        <v>399</v>
      </c>
      <c r="D93" s="6" t="s">
        <v>149</v>
      </c>
      <c r="E93" s="6" t="s">
        <v>208</v>
      </c>
      <c r="F93" s="6">
        <v>9.7138716249999995</v>
      </c>
      <c r="G93" s="6">
        <v>8.3482789630000003</v>
      </c>
      <c r="H93" s="6">
        <v>6.9531282460000003</v>
      </c>
      <c r="I93" s="6">
        <v>6.8678978409999996</v>
      </c>
    </row>
    <row r="94" spans="1:9" x14ac:dyDescent="0.2">
      <c r="A94" s="6" t="s">
        <v>216</v>
      </c>
      <c r="B94" s="6" t="s">
        <v>117</v>
      </c>
      <c r="C94" s="6" t="s">
        <v>399</v>
      </c>
      <c r="D94" s="6" t="s">
        <v>118</v>
      </c>
      <c r="E94" s="6" t="s">
        <v>208</v>
      </c>
      <c r="F94" s="6">
        <v>6.6741296959999996</v>
      </c>
      <c r="G94" s="6">
        <v>8.2052595840000002</v>
      </c>
      <c r="H94" s="6">
        <v>7.433750603</v>
      </c>
      <c r="I94" s="6">
        <v>7.1719299809999999</v>
      </c>
    </row>
    <row r="95" spans="1:9" x14ac:dyDescent="0.2">
      <c r="A95" s="6" t="s">
        <v>217</v>
      </c>
      <c r="B95" s="6" t="s">
        <v>117</v>
      </c>
      <c r="C95" s="6" t="s">
        <v>399</v>
      </c>
      <c r="D95" s="6" t="s">
        <v>118</v>
      </c>
      <c r="E95" s="6" t="s">
        <v>208</v>
      </c>
      <c r="F95" s="6">
        <v>10.016074809999999</v>
      </c>
      <c r="G95" s="6">
        <v>10.18060013</v>
      </c>
      <c r="H95" s="6">
        <v>6.7870421070000004</v>
      </c>
      <c r="I95" s="6">
        <v>6.7148107619999999</v>
      </c>
    </row>
    <row r="96" spans="1:9" x14ac:dyDescent="0.2">
      <c r="A96" s="6" t="s">
        <v>218</v>
      </c>
      <c r="B96" s="6" t="s">
        <v>117</v>
      </c>
      <c r="C96" s="6" t="s">
        <v>399</v>
      </c>
      <c r="D96" s="6" t="s">
        <v>149</v>
      </c>
      <c r="E96" s="6" t="s">
        <v>208</v>
      </c>
      <c r="F96" s="6">
        <v>4.6703070999999996</v>
      </c>
      <c r="G96" s="6">
        <v>5.7047850880000004</v>
      </c>
      <c r="H96" s="6">
        <v>6.8250806830000004</v>
      </c>
      <c r="I96" s="6">
        <v>6.9145383300000001</v>
      </c>
    </row>
    <row r="97" spans="1:9" x14ac:dyDescent="0.2">
      <c r="A97" s="6" t="s">
        <v>219</v>
      </c>
      <c r="B97" s="6" t="s">
        <v>117</v>
      </c>
      <c r="C97" s="6" t="s">
        <v>399</v>
      </c>
      <c r="D97" s="6" t="s">
        <v>118</v>
      </c>
      <c r="E97" s="6" t="s">
        <v>208</v>
      </c>
      <c r="F97" s="6">
        <v>9.4759729299999993</v>
      </c>
      <c r="G97" s="6">
        <v>8.9736483220000007</v>
      </c>
      <c r="H97" s="6">
        <v>6.8882333859999996</v>
      </c>
      <c r="I97" s="6">
        <v>6.9701833649999996</v>
      </c>
    </row>
    <row r="98" spans="1:9" x14ac:dyDescent="0.2">
      <c r="A98" s="6" t="s">
        <v>220</v>
      </c>
      <c r="B98" s="6" t="s">
        <v>117</v>
      </c>
      <c r="C98" s="6" t="s">
        <v>399</v>
      </c>
      <c r="D98" s="6" t="s">
        <v>118</v>
      </c>
      <c r="E98" s="6" t="s">
        <v>208</v>
      </c>
      <c r="F98" s="6">
        <v>2.4365858579999999</v>
      </c>
      <c r="G98" s="6">
        <v>7.9641269250000004</v>
      </c>
      <c r="H98" s="6">
        <v>7.1702405709999999</v>
      </c>
      <c r="I98" s="6">
        <v>6.3367288349999997</v>
      </c>
    </row>
    <row r="99" spans="1:9" x14ac:dyDescent="0.2">
      <c r="A99" s="6" t="s">
        <v>221</v>
      </c>
      <c r="B99" s="6" t="s">
        <v>117</v>
      </c>
      <c r="C99" s="6" t="s">
        <v>399</v>
      </c>
      <c r="D99" s="6" t="s">
        <v>149</v>
      </c>
      <c r="E99" s="6" t="s">
        <v>208</v>
      </c>
      <c r="F99" s="6">
        <v>9.2099519510000007</v>
      </c>
      <c r="G99" s="6">
        <v>8.9385947469999998</v>
      </c>
      <c r="H99" s="6">
        <v>7.5751113930000002</v>
      </c>
      <c r="I99" s="6">
        <v>7.2649049699999999</v>
      </c>
    </row>
    <row r="100" spans="1:9" x14ac:dyDescent="0.2">
      <c r="A100" s="6" t="s">
        <v>222</v>
      </c>
      <c r="B100" s="6" t="s">
        <v>117</v>
      </c>
      <c r="C100" s="6" t="s">
        <v>399</v>
      </c>
      <c r="D100" s="6" t="s">
        <v>118</v>
      </c>
      <c r="E100" s="6" t="s">
        <v>208</v>
      </c>
      <c r="F100" s="6">
        <v>8.4382027560000008</v>
      </c>
      <c r="G100" s="6">
        <v>8.7754875250000008</v>
      </c>
      <c r="H100" s="6">
        <v>5.4283971119999999</v>
      </c>
      <c r="I100" s="6">
        <v>5.779937543</v>
      </c>
    </row>
    <row r="101" spans="1:9" x14ac:dyDescent="0.2">
      <c r="A101" s="6" t="s">
        <v>223</v>
      </c>
      <c r="B101" s="6" t="s">
        <v>117</v>
      </c>
      <c r="C101" s="6" t="s">
        <v>399</v>
      </c>
      <c r="D101" s="6" t="s">
        <v>122</v>
      </c>
      <c r="E101" s="6" t="s">
        <v>208</v>
      </c>
      <c r="F101" s="6">
        <v>2.289006664</v>
      </c>
      <c r="G101" s="6">
        <v>6.8156915979999999</v>
      </c>
      <c r="H101" s="6">
        <v>5.3212865960000002</v>
      </c>
      <c r="I101" s="6">
        <v>6.1479336020000002</v>
      </c>
    </row>
    <row r="102" spans="1:9" x14ac:dyDescent="0.2">
      <c r="A102" s="6" t="s">
        <v>224</v>
      </c>
      <c r="B102" s="6" t="s">
        <v>117</v>
      </c>
      <c r="C102" s="6" t="s">
        <v>399</v>
      </c>
      <c r="D102" s="6" t="s">
        <v>118</v>
      </c>
      <c r="E102" s="6" t="s">
        <v>208</v>
      </c>
      <c r="F102" s="6">
        <v>10.1172209</v>
      </c>
      <c r="G102" s="6">
        <v>9.9104702329999999</v>
      </c>
      <c r="H102" s="6">
        <v>6.9197868170000003</v>
      </c>
      <c r="I102" s="6">
        <v>6.3907054800000003</v>
      </c>
    </row>
    <row r="103" spans="1:9" x14ac:dyDescent="0.2">
      <c r="A103" s="6" t="s">
        <v>225</v>
      </c>
      <c r="B103" s="6" t="s">
        <v>117</v>
      </c>
      <c r="C103" s="6" t="s">
        <v>399</v>
      </c>
      <c r="D103" s="6" t="s">
        <v>122</v>
      </c>
      <c r="E103" s="6" t="s">
        <v>208</v>
      </c>
      <c r="F103" s="6">
        <v>2.3426793450000001</v>
      </c>
      <c r="G103" s="6">
        <v>1.3134369459999999</v>
      </c>
      <c r="H103" s="6">
        <v>6.5093404120000002</v>
      </c>
      <c r="I103" s="6">
        <v>6.9362539730000004</v>
      </c>
    </row>
    <row r="104" spans="1:9" x14ac:dyDescent="0.2">
      <c r="A104" s="6" t="s">
        <v>226</v>
      </c>
      <c r="B104" s="6" t="s">
        <v>117</v>
      </c>
      <c r="C104" s="6" t="s">
        <v>399</v>
      </c>
      <c r="D104" s="6" t="s">
        <v>149</v>
      </c>
      <c r="E104" s="6" t="s">
        <v>208</v>
      </c>
      <c r="F104" s="6">
        <v>8.9509754309999998</v>
      </c>
      <c r="G104" s="6">
        <v>8.6929410090000001</v>
      </c>
      <c r="H104" s="6">
        <v>8.7068754130000006</v>
      </c>
      <c r="I104" s="6">
        <v>6.886021027</v>
      </c>
    </row>
    <row r="105" spans="1:9" x14ac:dyDescent="0.2">
      <c r="A105" s="6" t="s">
        <v>227</v>
      </c>
      <c r="B105" s="6" t="s">
        <v>117</v>
      </c>
      <c r="C105" s="6" t="s">
        <v>399</v>
      </c>
      <c r="D105" s="6" t="s">
        <v>118</v>
      </c>
      <c r="E105" s="6" t="s">
        <v>208</v>
      </c>
      <c r="F105" s="6">
        <v>7.9990179719999999</v>
      </c>
      <c r="G105" s="6">
        <v>8.4761374939999996</v>
      </c>
      <c r="H105" s="6">
        <v>6.4837497529999997</v>
      </c>
      <c r="I105" s="6">
        <v>5.5190821779999997</v>
      </c>
    </row>
    <row r="106" spans="1:9" x14ac:dyDescent="0.2">
      <c r="A106" s="6" t="s">
        <v>228</v>
      </c>
      <c r="B106" s="6" t="s">
        <v>117</v>
      </c>
      <c r="C106" s="6" t="s">
        <v>399</v>
      </c>
      <c r="D106" s="6" t="s">
        <v>118</v>
      </c>
      <c r="E106" s="6" t="s">
        <v>208</v>
      </c>
      <c r="F106" s="6">
        <v>1.5531879790000001</v>
      </c>
      <c r="G106" s="6">
        <v>3.8765613669999999</v>
      </c>
      <c r="H106" s="6">
        <v>4.1510170049999999</v>
      </c>
      <c r="I106" s="6">
        <v>5.7254093030000002</v>
      </c>
    </row>
    <row r="107" spans="1:9" x14ac:dyDescent="0.2">
      <c r="A107" s="6" t="s">
        <v>229</v>
      </c>
      <c r="B107" s="6" t="s">
        <v>117</v>
      </c>
      <c r="C107" s="6" t="s">
        <v>399</v>
      </c>
      <c r="D107" s="6" t="s">
        <v>118</v>
      </c>
      <c r="E107" s="6" t="s">
        <v>208</v>
      </c>
      <c r="F107" s="6">
        <v>10.2946352</v>
      </c>
      <c r="G107" s="6">
        <v>9.5315261759999999</v>
      </c>
      <c r="H107" s="6">
        <v>7.7717946700000002</v>
      </c>
      <c r="I107" s="6">
        <v>6.7405246410000004</v>
      </c>
    </row>
    <row r="108" spans="1:9" x14ac:dyDescent="0.2">
      <c r="A108" s="6" t="s">
        <v>230</v>
      </c>
      <c r="B108" s="6" t="s">
        <v>117</v>
      </c>
      <c r="C108" s="6" t="s">
        <v>399</v>
      </c>
      <c r="D108" s="6" t="s">
        <v>118</v>
      </c>
      <c r="E108" s="6" t="s">
        <v>208</v>
      </c>
      <c r="F108" s="6">
        <v>7.772036817</v>
      </c>
      <c r="G108" s="6">
        <v>10.19311269</v>
      </c>
      <c r="H108" s="6">
        <v>6.7261223320000001</v>
      </c>
      <c r="I108" s="6">
        <v>6.3585178889999998</v>
      </c>
    </row>
    <row r="109" spans="1:9" x14ac:dyDescent="0.2">
      <c r="A109" s="6" t="s">
        <v>231</v>
      </c>
      <c r="B109" s="6" t="s">
        <v>117</v>
      </c>
      <c r="C109" s="6" t="s">
        <v>399</v>
      </c>
      <c r="D109" s="6" t="s">
        <v>118</v>
      </c>
      <c r="E109" s="6" t="s">
        <v>208</v>
      </c>
      <c r="F109" s="6">
        <v>8.9274743240000003</v>
      </c>
      <c r="G109" s="6">
        <v>8.8149206170000003</v>
      </c>
      <c r="H109" s="6">
        <v>7.7487560980000003</v>
      </c>
      <c r="I109" s="6">
        <v>6.6115208650000001</v>
      </c>
    </row>
    <row r="110" spans="1:9" x14ac:dyDescent="0.2">
      <c r="A110" s="6" t="s">
        <v>232</v>
      </c>
      <c r="B110" s="6" t="s">
        <v>117</v>
      </c>
      <c r="C110" s="6" t="s">
        <v>399</v>
      </c>
      <c r="D110" s="6" t="s">
        <v>118</v>
      </c>
      <c r="E110" s="6" t="s">
        <v>208</v>
      </c>
      <c r="F110" s="6">
        <v>10.208437139999999</v>
      </c>
      <c r="G110" s="6">
        <v>8.8437561200000001</v>
      </c>
      <c r="H110" s="6">
        <v>6.8604562400000004</v>
      </c>
      <c r="I110" s="6">
        <v>5.6199133650000004</v>
      </c>
    </row>
    <row r="111" spans="1:9" x14ac:dyDescent="0.2">
      <c r="A111" s="6" t="s">
        <v>233</v>
      </c>
      <c r="B111" s="6" t="s">
        <v>117</v>
      </c>
      <c r="C111" s="6" t="s">
        <v>399</v>
      </c>
      <c r="D111" s="6" t="s">
        <v>118</v>
      </c>
      <c r="E111" s="6" t="s">
        <v>208</v>
      </c>
      <c r="F111" s="6">
        <v>5.1447987399999997</v>
      </c>
      <c r="G111" s="6">
        <v>6.9158050250000001</v>
      </c>
      <c r="H111" s="6">
        <v>7.167500371</v>
      </c>
      <c r="I111" s="6">
        <v>6.1265307959999999</v>
      </c>
    </row>
    <row r="112" spans="1:9" x14ac:dyDescent="0.2">
      <c r="A112" s="6" t="s">
        <v>234</v>
      </c>
      <c r="B112" s="6" t="s">
        <v>117</v>
      </c>
      <c r="C112" s="6" t="s">
        <v>399</v>
      </c>
      <c r="D112" s="6" t="s">
        <v>118</v>
      </c>
      <c r="E112" s="6" t="s">
        <v>208</v>
      </c>
      <c r="F112" s="6">
        <v>6.7121950239999997</v>
      </c>
      <c r="G112" s="6">
        <v>6.612816402</v>
      </c>
      <c r="H112" s="6">
        <v>6.7711434380000002</v>
      </c>
      <c r="I112" s="6">
        <v>7.233297028</v>
      </c>
    </row>
    <row r="113" spans="1:9" x14ac:dyDescent="0.2">
      <c r="A113" s="6" t="s">
        <v>235</v>
      </c>
      <c r="B113" s="6" t="s">
        <v>117</v>
      </c>
      <c r="C113" s="6" t="s">
        <v>399</v>
      </c>
      <c r="D113" s="6" t="s">
        <v>122</v>
      </c>
      <c r="E113" s="6" t="s">
        <v>208</v>
      </c>
      <c r="F113" s="6">
        <v>2.8749415780000001</v>
      </c>
      <c r="G113" s="6">
        <v>5.134154154</v>
      </c>
      <c r="H113" s="6">
        <v>7.0792631559999997</v>
      </c>
      <c r="I113" s="6">
        <v>6.4169102210000002</v>
      </c>
    </row>
    <row r="114" spans="1:9" x14ac:dyDescent="0.2">
      <c r="A114" s="6" t="s">
        <v>236</v>
      </c>
      <c r="B114" s="6" t="s">
        <v>117</v>
      </c>
      <c r="C114" s="6" t="s">
        <v>399</v>
      </c>
      <c r="D114" s="6" t="s">
        <v>118</v>
      </c>
      <c r="E114" s="6" t="s">
        <v>208</v>
      </c>
      <c r="F114" s="6">
        <v>9.5595761009999993</v>
      </c>
      <c r="G114" s="6">
        <v>9.3152278529999997</v>
      </c>
      <c r="H114" s="6">
        <v>7.1552651750000003</v>
      </c>
      <c r="I114" s="6">
        <v>6.1374404619999998</v>
      </c>
    </row>
    <row r="115" spans="1:9" x14ac:dyDescent="0.2">
      <c r="A115" s="6" t="s">
        <v>237</v>
      </c>
      <c r="B115" s="6" t="s">
        <v>117</v>
      </c>
      <c r="C115" s="6" t="s">
        <v>399</v>
      </c>
      <c r="D115" s="6" t="s">
        <v>128</v>
      </c>
      <c r="E115" s="6" t="s">
        <v>208</v>
      </c>
      <c r="F115" s="6">
        <v>0.934504738</v>
      </c>
      <c r="G115" s="6">
        <v>1.5480140339999999</v>
      </c>
      <c r="H115" s="6">
        <v>6.6537917760000003</v>
      </c>
      <c r="I115" s="6">
        <v>5.8294924999999997</v>
      </c>
    </row>
    <row r="116" spans="1:9" x14ac:dyDescent="0.2">
      <c r="A116" s="6" t="s">
        <v>238</v>
      </c>
      <c r="B116" s="6" t="s">
        <v>117</v>
      </c>
      <c r="C116" s="6" t="s">
        <v>399</v>
      </c>
      <c r="D116" s="6" t="s">
        <v>122</v>
      </c>
      <c r="E116" s="6" t="s">
        <v>208</v>
      </c>
      <c r="F116" s="6">
        <v>2.6869270350000001</v>
      </c>
      <c r="G116" s="6">
        <v>2.2284941730000001</v>
      </c>
      <c r="H116" s="6">
        <v>5.484173975</v>
      </c>
      <c r="I116" s="6">
        <v>6.179117508</v>
      </c>
    </row>
    <row r="117" spans="1:9" x14ac:dyDescent="0.2">
      <c r="A117" s="6" t="s">
        <v>239</v>
      </c>
      <c r="B117" s="6" t="s">
        <v>117</v>
      </c>
      <c r="C117" s="6" t="s">
        <v>399</v>
      </c>
      <c r="D117" s="6" t="s">
        <v>118</v>
      </c>
      <c r="E117" s="6" t="s">
        <v>208</v>
      </c>
      <c r="F117" s="6">
        <v>7.8417303330000001</v>
      </c>
      <c r="G117" s="6">
        <v>11.06319925</v>
      </c>
      <c r="H117" s="6">
        <v>5.617325031</v>
      </c>
      <c r="I117" s="6">
        <v>6.1995653089999996</v>
      </c>
    </row>
    <row r="118" spans="1:9" x14ac:dyDescent="0.2">
      <c r="A118" s="6" t="s">
        <v>240</v>
      </c>
      <c r="B118" s="6" t="s">
        <v>117</v>
      </c>
      <c r="C118" s="6" t="s">
        <v>399</v>
      </c>
      <c r="D118" s="6" t="s">
        <v>118</v>
      </c>
      <c r="E118" s="6" t="s">
        <v>208</v>
      </c>
      <c r="F118" s="6">
        <v>10.004039560000001</v>
      </c>
      <c r="G118" s="6">
        <v>8.1609193229999999</v>
      </c>
      <c r="H118" s="6">
        <v>5.6731270220000001</v>
      </c>
      <c r="I118" s="6">
        <v>5.3052760149999996</v>
      </c>
    </row>
    <row r="119" spans="1:9" x14ac:dyDescent="0.2">
      <c r="A119" s="6" t="s">
        <v>241</v>
      </c>
      <c r="B119" s="6" t="s">
        <v>117</v>
      </c>
      <c r="C119" s="6" t="s">
        <v>399</v>
      </c>
      <c r="D119" s="6" t="s">
        <v>118</v>
      </c>
      <c r="E119" s="6" t="s">
        <v>208</v>
      </c>
      <c r="F119" s="6">
        <v>7.6541174810000001</v>
      </c>
      <c r="G119" s="6">
        <v>8.7779467380000007</v>
      </c>
      <c r="H119" s="6">
        <v>7.117169241</v>
      </c>
      <c r="I119" s="6">
        <v>7.0482118089999997</v>
      </c>
    </row>
    <row r="120" spans="1:9" x14ac:dyDescent="0.2">
      <c r="A120" s="6" t="s">
        <v>242</v>
      </c>
      <c r="B120" s="6" t="s">
        <v>117</v>
      </c>
      <c r="C120" s="6" t="s">
        <v>399</v>
      </c>
      <c r="D120" s="6" t="s">
        <v>118</v>
      </c>
      <c r="E120" s="6" t="s">
        <v>208</v>
      </c>
      <c r="F120" s="6">
        <v>10.703719899999999</v>
      </c>
      <c r="G120" s="6">
        <v>9.7430563489999997</v>
      </c>
      <c r="H120" s="6">
        <v>6.4551802479999996</v>
      </c>
      <c r="I120" s="6">
        <v>6.1904480619999998</v>
      </c>
    </row>
    <row r="121" spans="1:9" x14ac:dyDescent="0.2">
      <c r="A121" s="6" t="s">
        <v>243</v>
      </c>
      <c r="B121" s="6" t="s">
        <v>117</v>
      </c>
      <c r="C121" s="6" t="s">
        <v>399</v>
      </c>
      <c r="D121" s="6" t="s">
        <v>118</v>
      </c>
      <c r="E121" s="6" t="s">
        <v>208</v>
      </c>
      <c r="F121" s="6">
        <v>8.9157247300000009</v>
      </c>
      <c r="G121" s="6">
        <v>7.4268304900000004</v>
      </c>
      <c r="H121" s="6">
        <v>5.9867912560000001</v>
      </c>
      <c r="I121" s="6">
        <v>7.0647662650000003</v>
      </c>
    </row>
    <row r="122" spans="1:9" x14ac:dyDescent="0.2">
      <c r="A122" s="6" t="s">
        <v>244</v>
      </c>
      <c r="B122" s="6" t="s">
        <v>117</v>
      </c>
      <c r="C122" s="6" t="s">
        <v>399</v>
      </c>
      <c r="D122" s="6" t="s">
        <v>118</v>
      </c>
      <c r="E122" s="6" t="s">
        <v>208</v>
      </c>
      <c r="F122" s="6">
        <v>11.02257122</v>
      </c>
      <c r="G122" s="6">
        <v>9.8334454610000002</v>
      </c>
      <c r="H122" s="6">
        <v>7.427512503</v>
      </c>
      <c r="I122" s="6">
        <v>6.7459853150000004</v>
      </c>
    </row>
    <row r="123" spans="1:9" x14ac:dyDescent="0.2">
      <c r="A123" s="6" t="s">
        <v>245</v>
      </c>
      <c r="B123" s="6" t="s">
        <v>117</v>
      </c>
      <c r="C123" s="6" t="s">
        <v>399</v>
      </c>
      <c r="D123" s="6" t="s">
        <v>118</v>
      </c>
      <c r="E123" s="6" t="s">
        <v>208</v>
      </c>
      <c r="F123" s="6">
        <v>11.623354770000001</v>
      </c>
      <c r="G123" s="6">
        <v>10.4954561</v>
      </c>
      <c r="H123" s="6">
        <v>5.8443681720000002</v>
      </c>
      <c r="I123" s="6">
        <v>6.8493320219999996</v>
      </c>
    </row>
    <row r="124" spans="1:9" x14ac:dyDescent="0.2">
      <c r="A124" s="6" t="s">
        <v>246</v>
      </c>
      <c r="B124" s="6" t="s">
        <v>117</v>
      </c>
      <c r="C124" s="6" t="s">
        <v>399</v>
      </c>
      <c r="D124" s="6" t="s">
        <v>118</v>
      </c>
      <c r="E124" s="6" t="s">
        <v>208</v>
      </c>
      <c r="F124" s="6">
        <v>8.6399383289999996</v>
      </c>
      <c r="G124" s="6">
        <v>9.1560067000000007</v>
      </c>
      <c r="H124" s="6">
        <v>5.7620015779999996</v>
      </c>
      <c r="I124" s="6">
        <v>7.1055282000000002</v>
      </c>
    </row>
    <row r="125" spans="1:9" x14ac:dyDescent="0.2">
      <c r="A125" s="6" t="s">
        <v>247</v>
      </c>
      <c r="B125" s="6" t="s">
        <v>117</v>
      </c>
      <c r="C125" s="6" t="s">
        <v>399</v>
      </c>
      <c r="D125" s="6" t="s">
        <v>118</v>
      </c>
      <c r="E125" s="6" t="s">
        <v>208</v>
      </c>
      <c r="F125" s="6">
        <v>10.43450082</v>
      </c>
      <c r="G125" s="6">
        <v>9.4519998180000009</v>
      </c>
      <c r="H125" s="6">
        <v>6.9194338980000003</v>
      </c>
      <c r="I125" s="6">
        <v>6.6893846100000003</v>
      </c>
    </row>
    <row r="126" spans="1:9" x14ac:dyDescent="0.2">
      <c r="A126" s="6" t="s">
        <v>248</v>
      </c>
      <c r="B126" s="6" t="s">
        <v>117</v>
      </c>
      <c r="C126" s="6" t="s">
        <v>399</v>
      </c>
      <c r="D126" s="6" t="s">
        <v>118</v>
      </c>
      <c r="E126" s="6" t="s">
        <v>208</v>
      </c>
      <c r="F126" s="6">
        <v>11.12010248</v>
      </c>
      <c r="G126" s="6">
        <v>9.0358648709999994</v>
      </c>
      <c r="H126" s="6">
        <v>7.0441208990000002</v>
      </c>
      <c r="I126" s="6">
        <v>5.0006013210000004</v>
      </c>
    </row>
    <row r="127" spans="1:9" x14ac:dyDescent="0.2">
      <c r="A127" s="6" t="s">
        <v>249</v>
      </c>
      <c r="B127" s="6" t="s">
        <v>117</v>
      </c>
      <c r="C127" s="6" t="s">
        <v>399</v>
      </c>
      <c r="D127" s="6" t="s">
        <v>118</v>
      </c>
      <c r="E127" s="6" t="s">
        <v>208</v>
      </c>
      <c r="F127" s="6">
        <v>10.0981238</v>
      </c>
      <c r="G127" s="6">
        <v>8.4571792180000003</v>
      </c>
      <c r="H127" s="6">
        <v>6.9589468090000004</v>
      </c>
      <c r="I127" s="6">
        <v>6.5600257820000003</v>
      </c>
    </row>
    <row r="128" spans="1:9" x14ac:dyDescent="0.2">
      <c r="A128" s="6" t="s">
        <v>250</v>
      </c>
      <c r="B128" s="6" t="s">
        <v>117</v>
      </c>
      <c r="C128" s="6" t="s">
        <v>399</v>
      </c>
      <c r="D128" s="6" t="s">
        <v>118</v>
      </c>
      <c r="E128" s="6" t="s">
        <v>208</v>
      </c>
      <c r="F128" s="6">
        <v>6.748190643</v>
      </c>
      <c r="G128" s="6">
        <v>7.7036440669999999</v>
      </c>
      <c r="H128" s="6">
        <v>6.6630491440000004</v>
      </c>
      <c r="I128" s="6">
        <v>6.2238725629999996</v>
      </c>
    </row>
    <row r="129" spans="1:9" x14ac:dyDescent="0.2">
      <c r="A129" s="6" t="s">
        <v>251</v>
      </c>
      <c r="B129" s="6" t="s">
        <v>117</v>
      </c>
      <c r="C129" s="6" t="s">
        <v>399</v>
      </c>
      <c r="D129" s="6" t="s">
        <v>118</v>
      </c>
      <c r="E129" s="6" t="s">
        <v>208</v>
      </c>
      <c r="F129" s="6">
        <v>7.736197679</v>
      </c>
      <c r="G129" s="6">
        <v>8.6543124200000001</v>
      </c>
      <c r="H129" s="6">
        <v>8.815595643</v>
      </c>
      <c r="I129" s="6">
        <v>6.5792005079999996</v>
      </c>
    </row>
    <row r="130" spans="1:9" x14ac:dyDescent="0.2">
      <c r="A130" s="6" t="s">
        <v>252</v>
      </c>
      <c r="B130" s="6" t="s">
        <v>117</v>
      </c>
      <c r="C130" s="6" t="s">
        <v>399</v>
      </c>
      <c r="D130" s="6" t="s">
        <v>118</v>
      </c>
      <c r="E130" s="6" t="s">
        <v>208</v>
      </c>
      <c r="F130" s="6">
        <v>10.246969180000001</v>
      </c>
      <c r="G130" s="6">
        <v>9.4213625810000003</v>
      </c>
      <c r="H130" s="6">
        <v>7.4978868439999999</v>
      </c>
      <c r="I130" s="6">
        <v>6.818857875</v>
      </c>
    </row>
    <row r="131" spans="1:9" x14ac:dyDescent="0.2">
      <c r="A131" s="6" t="s">
        <v>253</v>
      </c>
      <c r="B131" s="6" t="s">
        <v>117</v>
      </c>
      <c r="C131" s="6" t="s">
        <v>399</v>
      </c>
      <c r="D131" s="6" t="s">
        <v>128</v>
      </c>
      <c r="E131" s="6" t="s">
        <v>208</v>
      </c>
      <c r="F131" s="6">
        <v>1.404308678</v>
      </c>
      <c r="G131" s="6">
        <v>1.2535027750000001</v>
      </c>
      <c r="H131" s="6">
        <v>2.1447257529999999</v>
      </c>
      <c r="I131" s="6">
        <v>7.7854476479999999</v>
      </c>
    </row>
    <row r="132" spans="1:9" x14ac:dyDescent="0.2">
      <c r="A132" s="6" t="s">
        <v>254</v>
      </c>
      <c r="B132" s="6" t="s">
        <v>117</v>
      </c>
      <c r="C132" s="6" t="s">
        <v>399</v>
      </c>
      <c r="D132" s="6" t="s">
        <v>118</v>
      </c>
      <c r="E132" s="6" t="s">
        <v>208</v>
      </c>
      <c r="F132" s="6">
        <v>8.8451028439999995</v>
      </c>
      <c r="G132" s="6">
        <v>10.035432699999999</v>
      </c>
      <c r="H132" s="6">
        <v>7.0335160300000004</v>
      </c>
      <c r="I132" s="6">
        <v>6.0992064509999997</v>
      </c>
    </row>
    <row r="133" spans="1:9" x14ac:dyDescent="0.2">
      <c r="A133" s="6" t="s">
        <v>255</v>
      </c>
      <c r="B133" s="6" t="s">
        <v>117</v>
      </c>
      <c r="C133" s="6" t="s">
        <v>399</v>
      </c>
      <c r="D133" s="6" t="s">
        <v>149</v>
      </c>
      <c r="E133" s="6" t="s">
        <v>208</v>
      </c>
      <c r="F133" s="6">
        <v>11.155951310000001</v>
      </c>
      <c r="G133" s="6">
        <v>9.4412370229999993</v>
      </c>
      <c r="H133" s="6">
        <v>6.9649003929999997</v>
      </c>
      <c r="I133" s="6">
        <v>6.5909333300000004</v>
      </c>
    </row>
    <row r="134" spans="1:9" x14ac:dyDescent="0.2">
      <c r="A134" s="6" t="s">
        <v>256</v>
      </c>
      <c r="B134" s="6" t="s">
        <v>117</v>
      </c>
      <c r="C134" s="6" t="s">
        <v>399</v>
      </c>
      <c r="D134" s="6" t="s">
        <v>118</v>
      </c>
      <c r="E134" s="6" t="s">
        <v>208</v>
      </c>
      <c r="F134" s="6">
        <v>9.9320986599999994</v>
      </c>
      <c r="G134" s="6">
        <v>9.5984008230000004</v>
      </c>
      <c r="H134" s="6">
        <v>6.6627014400000002</v>
      </c>
      <c r="I134" s="6">
        <v>5.9363219389999999</v>
      </c>
    </row>
    <row r="135" spans="1:9" x14ac:dyDescent="0.2">
      <c r="A135" s="6" t="s">
        <v>257</v>
      </c>
      <c r="B135" s="6" t="s">
        <v>117</v>
      </c>
      <c r="C135" s="6" t="s">
        <v>399</v>
      </c>
      <c r="D135" s="6" t="s">
        <v>118</v>
      </c>
      <c r="E135" s="6" t="s">
        <v>208</v>
      </c>
      <c r="F135" s="6">
        <v>6.4928923310000002</v>
      </c>
      <c r="G135" s="6">
        <v>11.620603689999999</v>
      </c>
      <c r="H135" s="6">
        <v>5.1810197990000004</v>
      </c>
      <c r="I135" s="6">
        <v>5.113013596</v>
      </c>
    </row>
    <row r="136" spans="1:9" x14ac:dyDescent="0.2">
      <c r="A136" s="6" t="s">
        <v>258</v>
      </c>
      <c r="B136" s="6" t="s">
        <v>117</v>
      </c>
      <c r="C136" s="6" t="s">
        <v>399</v>
      </c>
      <c r="D136" s="6" t="s">
        <v>118</v>
      </c>
      <c r="E136" s="6" t="s">
        <v>208</v>
      </c>
      <c r="F136" s="6">
        <v>7.0851508919999997</v>
      </c>
      <c r="G136" s="6">
        <v>9.1376007559999994</v>
      </c>
      <c r="H136" s="6">
        <v>7.3771599490000002</v>
      </c>
      <c r="I136" s="6">
        <v>5.9232522740000002</v>
      </c>
    </row>
    <row r="137" spans="1:9" x14ac:dyDescent="0.2">
      <c r="A137" s="6" t="s">
        <v>259</v>
      </c>
      <c r="B137" s="6" t="s">
        <v>117</v>
      </c>
      <c r="C137" s="6" t="s">
        <v>399</v>
      </c>
      <c r="D137" s="6" t="s">
        <v>118</v>
      </c>
      <c r="E137" s="6" t="s">
        <v>208</v>
      </c>
      <c r="F137" s="6">
        <v>9.4948527489999996</v>
      </c>
      <c r="G137" s="6">
        <v>8.7832783810000006</v>
      </c>
      <c r="H137" s="6">
        <v>7.4946657510000003</v>
      </c>
      <c r="I137" s="6">
        <v>6.457981341</v>
      </c>
    </row>
    <row r="138" spans="1:9" x14ac:dyDescent="0.2">
      <c r="A138" s="6" t="s">
        <v>260</v>
      </c>
      <c r="B138" s="6" t="s">
        <v>117</v>
      </c>
      <c r="C138" s="6" t="s">
        <v>399</v>
      </c>
      <c r="D138" s="6" t="s">
        <v>118</v>
      </c>
      <c r="E138" s="6" t="s">
        <v>208</v>
      </c>
      <c r="F138" s="6">
        <v>5.0266929520000003</v>
      </c>
      <c r="G138" s="6">
        <v>6.8239058290000001</v>
      </c>
      <c r="H138" s="6">
        <v>7.0335876649999998</v>
      </c>
      <c r="I138" s="6">
        <v>8.4729872099999994</v>
      </c>
    </row>
    <row r="139" spans="1:9" x14ac:dyDescent="0.2">
      <c r="A139" s="6" t="s">
        <v>261</v>
      </c>
      <c r="B139" s="6" t="s">
        <v>117</v>
      </c>
      <c r="C139" s="6" t="s">
        <v>399</v>
      </c>
      <c r="D139" s="6" t="s">
        <v>118</v>
      </c>
      <c r="E139" s="6" t="s">
        <v>208</v>
      </c>
      <c r="F139" s="6">
        <v>10.292261119999999</v>
      </c>
      <c r="G139" s="6">
        <v>10.18724447</v>
      </c>
      <c r="H139" s="6">
        <v>6.1156421390000002</v>
      </c>
      <c r="I139" s="6">
        <v>7.2528139830000002</v>
      </c>
    </row>
    <row r="140" spans="1:9" x14ac:dyDescent="0.2">
      <c r="A140" s="6" t="s">
        <v>262</v>
      </c>
      <c r="B140" s="6" t="s">
        <v>117</v>
      </c>
      <c r="C140" s="6" t="s">
        <v>399</v>
      </c>
      <c r="D140" s="6" t="s">
        <v>118</v>
      </c>
      <c r="E140" s="6" t="s">
        <v>208</v>
      </c>
      <c r="F140" s="6">
        <v>6.6821743319999998</v>
      </c>
      <c r="G140" s="6">
        <v>8.1906079680000001</v>
      </c>
      <c r="H140" s="6">
        <v>7.8775857870000001</v>
      </c>
      <c r="I140" s="6">
        <v>6.8510574000000002</v>
      </c>
    </row>
    <row r="141" spans="1:9" x14ac:dyDescent="0.2">
      <c r="A141" s="6" t="s">
        <v>263</v>
      </c>
      <c r="B141" s="6" t="s">
        <v>117</v>
      </c>
      <c r="C141" s="6" t="s">
        <v>399</v>
      </c>
      <c r="D141" s="6" t="s">
        <v>128</v>
      </c>
      <c r="E141" s="6" t="s">
        <v>208</v>
      </c>
      <c r="F141" s="6">
        <v>9.8469740960000003</v>
      </c>
      <c r="G141" s="6">
        <v>5.933903409</v>
      </c>
      <c r="H141" s="6">
        <v>6.917224257</v>
      </c>
      <c r="I141" s="6">
        <v>6.3551413510000003</v>
      </c>
    </row>
    <row r="142" spans="1:9" x14ac:dyDescent="0.2">
      <c r="A142" s="6" t="s">
        <v>264</v>
      </c>
      <c r="B142" s="6" t="s">
        <v>117</v>
      </c>
      <c r="C142" s="6" t="s">
        <v>399</v>
      </c>
      <c r="D142" s="6" t="s">
        <v>118</v>
      </c>
      <c r="E142" s="6" t="s">
        <v>208</v>
      </c>
      <c r="F142" s="6">
        <v>2.7499235870000001</v>
      </c>
      <c r="G142" s="6">
        <v>7.4023347169999996</v>
      </c>
      <c r="H142" s="6">
        <v>8.8759105270000003</v>
      </c>
      <c r="I142" s="6">
        <v>8.0175806349999998</v>
      </c>
    </row>
    <row r="143" spans="1:9" x14ac:dyDescent="0.2">
      <c r="A143" s="6" t="s">
        <v>265</v>
      </c>
      <c r="B143" s="6" t="s">
        <v>117</v>
      </c>
      <c r="C143" s="6" t="s">
        <v>399</v>
      </c>
      <c r="D143" s="6" t="s">
        <v>118</v>
      </c>
      <c r="E143" s="6" t="s">
        <v>208</v>
      </c>
      <c r="F143" s="6">
        <v>10.71765868</v>
      </c>
      <c r="G143" s="6">
        <v>10.709295020000001</v>
      </c>
      <c r="H143" s="6">
        <v>6.0530655360000001</v>
      </c>
      <c r="I143" s="6">
        <v>6.55886718</v>
      </c>
    </row>
    <row r="144" spans="1:9" x14ac:dyDescent="0.2">
      <c r="A144" s="6" t="s">
        <v>266</v>
      </c>
      <c r="B144" s="6" t="s">
        <v>117</v>
      </c>
      <c r="C144" s="6" t="s">
        <v>399</v>
      </c>
      <c r="D144" s="6" t="s">
        <v>118</v>
      </c>
      <c r="E144" s="6" t="s">
        <v>208</v>
      </c>
      <c r="F144" s="6">
        <v>8.9199793229999997</v>
      </c>
      <c r="G144" s="6">
        <v>7.9346787189999999</v>
      </c>
      <c r="H144" s="6">
        <v>6.506883051</v>
      </c>
      <c r="I144" s="6">
        <v>7.4830874319999996</v>
      </c>
    </row>
    <row r="145" spans="1:9" x14ac:dyDescent="0.2">
      <c r="A145" s="6" t="s">
        <v>267</v>
      </c>
      <c r="B145" s="6" t="s">
        <v>117</v>
      </c>
      <c r="C145" s="6" t="s">
        <v>399</v>
      </c>
      <c r="D145" s="6" t="s">
        <v>118</v>
      </c>
      <c r="E145" s="6" t="s">
        <v>208</v>
      </c>
      <c r="F145" s="6">
        <v>9.7492210369999999</v>
      </c>
      <c r="G145" s="6">
        <v>10.267263870000001</v>
      </c>
      <c r="H145" s="6">
        <v>6.8328119120000004</v>
      </c>
      <c r="I145" s="6">
        <v>7.2271182810000001</v>
      </c>
    </row>
    <row r="146" spans="1:9" x14ac:dyDescent="0.2">
      <c r="A146" s="6" t="s">
        <v>268</v>
      </c>
      <c r="B146" s="6" t="s">
        <v>117</v>
      </c>
      <c r="C146" s="6" t="s">
        <v>399</v>
      </c>
      <c r="D146" s="6" t="s">
        <v>118</v>
      </c>
      <c r="E146" s="6" t="s">
        <v>208</v>
      </c>
      <c r="F146" s="6">
        <v>9.9009227949999996</v>
      </c>
      <c r="G146" s="6">
        <v>9.9300174489999993</v>
      </c>
      <c r="H146" s="6">
        <v>6.8574771700000001</v>
      </c>
      <c r="I146" s="6">
        <v>6.2572865499999999</v>
      </c>
    </row>
    <row r="147" spans="1:9" x14ac:dyDescent="0.2">
      <c r="A147" s="6" t="s">
        <v>269</v>
      </c>
      <c r="B147" s="6" t="s">
        <v>117</v>
      </c>
      <c r="C147" s="6" t="s">
        <v>399</v>
      </c>
      <c r="D147" s="6" t="s">
        <v>118</v>
      </c>
      <c r="E147" s="6" t="s">
        <v>208</v>
      </c>
      <c r="F147" s="6">
        <v>10.267243690000001</v>
      </c>
      <c r="G147" s="6">
        <v>9.9084373229999994</v>
      </c>
      <c r="H147" s="6">
        <v>7.6871289520000001</v>
      </c>
      <c r="I147" s="6">
        <v>7.0757484279999998</v>
      </c>
    </row>
    <row r="148" spans="1:9" x14ac:dyDescent="0.2">
      <c r="A148" s="6" t="s">
        <v>270</v>
      </c>
      <c r="B148" s="6" t="s">
        <v>117</v>
      </c>
      <c r="C148" s="6" t="s">
        <v>399</v>
      </c>
      <c r="D148" s="6" t="s">
        <v>118</v>
      </c>
      <c r="E148" s="6" t="s">
        <v>208</v>
      </c>
      <c r="F148" s="6">
        <v>3.7887707399999999</v>
      </c>
      <c r="G148" s="6">
        <v>5.4584148729999997</v>
      </c>
      <c r="H148" s="6">
        <v>5.7341289739999999</v>
      </c>
      <c r="I148" s="6">
        <v>6.7784415759999996</v>
      </c>
    </row>
    <row r="149" spans="1:9" x14ac:dyDescent="0.2">
      <c r="A149" s="6" t="s">
        <v>271</v>
      </c>
      <c r="B149" s="6" t="s">
        <v>117</v>
      </c>
      <c r="C149" s="6" t="s">
        <v>399</v>
      </c>
      <c r="D149" s="6" t="s">
        <v>118</v>
      </c>
      <c r="E149" s="6" t="s">
        <v>208</v>
      </c>
      <c r="F149" s="6">
        <v>8.8297703900000002</v>
      </c>
      <c r="G149" s="6">
        <v>10.75203273</v>
      </c>
      <c r="H149" s="6">
        <v>7.7533642909999996</v>
      </c>
      <c r="I149" s="6">
        <v>6.9249447980000003</v>
      </c>
    </row>
    <row r="150" spans="1:9" x14ac:dyDescent="0.2">
      <c r="A150" s="6" t="s">
        <v>272</v>
      </c>
      <c r="B150" s="6" t="s">
        <v>117</v>
      </c>
      <c r="C150" s="6" t="s">
        <v>399</v>
      </c>
      <c r="D150" s="6" t="s">
        <v>118</v>
      </c>
      <c r="E150" s="6" t="s">
        <v>208</v>
      </c>
      <c r="F150" s="6">
        <v>9.7908277940000001</v>
      </c>
      <c r="G150" s="6">
        <v>8.8189560660000001</v>
      </c>
      <c r="H150" s="6">
        <v>7.3948453440000002</v>
      </c>
      <c r="I150" s="6">
        <v>6.5498070349999997</v>
      </c>
    </row>
    <row r="151" spans="1:9" x14ac:dyDescent="0.2">
      <c r="A151" s="6" t="s">
        <v>273</v>
      </c>
      <c r="B151" s="6" t="s">
        <v>117</v>
      </c>
      <c r="C151" s="6" t="s">
        <v>399</v>
      </c>
      <c r="D151" s="6" t="s">
        <v>118</v>
      </c>
      <c r="E151" s="6" t="s">
        <v>208</v>
      </c>
      <c r="F151" s="6">
        <v>9.4662594729999991</v>
      </c>
      <c r="G151" s="6">
        <v>10.02015126</v>
      </c>
      <c r="H151" s="6">
        <v>7.5960160429999997</v>
      </c>
      <c r="I151" s="6">
        <v>7.2318658119999997</v>
      </c>
    </row>
    <row r="152" spans="1:9" x14ac:dyDescent="0.2">
      <c r="A152" s="6" t="s">
        <v>274</v>
      </c>
      <c r="B152" s="6" t="s">
        <v>117</v>
      </c>
      <c r="C152" s="6" t="s">
        <v>399</v>
      </c>
      <c r="D152" s="6" t="s">
        <v>118</v>
      </c>
      <c r="E152" s="6" t="s">
        <v>208</v>
      </c>
      <c r="F152" s="6">
        <v>9.9776170850000003</v>
      </c>
      <c r="G152" s="6">
        <v>8.1614318580000003</v>
      </c>
      <c r="H152" s="6">
        <v>8.541849526</v>
      </c>
      <c r="I152" s="6">
        <v>6.5968375940000001</v>
      </c>
    </row>
    <row r="153" spans="1:9" x14ac:dyDescent="0.2">
      <c r="A153" s="6" t="s">
        <v>275</v>
      </c>
      <c r="B153" s="6" t="s">
        <v>117</v>
      </c>
      <c r="C153" s="6" t="s">
        <v>399</v>
      </c>
      <c r="D153" s="6" t="s">
        <v>149</v>
      </c>
      <c r="E153" s="6" t="s">
        <v>208</v>
      </c>
      <c r="F153" s="6">
        <v>8.6351569119999994</v>
      </c>
      <c r="G153" s="6">
        <v>10.029157100000001</v>
      </c>
      <c r="H153" s="6">
        <v>7.8098387450000004</v>
      </c>
      <c r="I153" s="6">
        <v>7.3913733529999996</v>
      </c>
    </row>
    <row r="154" spans="1:9" x14ac:dyDescent="0.2">
      <c r="A154" s="6" t="s">
        <v>276</v>
      </c>
      <c r="B154" s="6" t="s">
        <v>117</v>
      </c>
      <c r="C154" s="6" t="s">
        <v>399</v>
      </c>
      <c r="D154" s="6" t="s">
        <v>118</v>
      </c>
      <c r="E154" s="6" t="s">
        <v>208</v>
      </c>
      <c r="F154" s="6">
        <v>7.1418962549999998</v>
      </c>
      <c r="G154" s="6">
        <v>10.16123391</v>
      </c>
      <c r="H154" s="6">
        <v>7.0881226140000004</v>
      </c>
      <c r="I154" s="6">
        <v>6.3925843589999998</v>
      </c>
    </row>
    <row r="155" spans="1:9" x14ac:dyDescent="0.2">
      <c r="A155" s="6" t="s">
        <v>277</v>
      </c>
      <c r="B155" s="6" t="s">
        <v>117</v>
      </c>
      <c r="C155" s="6" t="s">
        <v>399</v>
      </c>
      <c r="D155" s="6" t="s">
        <v>149</v>
      </c>
      <c r="E155" s="6" t="s">
        <v>208</v>
      </c>
      <c r="F155" s="6">
        <v>10.202733479999999</v>
      </c>
      <c r="G155" s="6">
        <v>8.5445515279999995</v>
      </c>
      <c r="H155" s="6">
        <v>8.7931710089999999</v>
      </c>
      <c r="I155" s="6">
        <v>7.183455092</v>
      </c>
    </row>
    <row r="156" spans="1:9" x14ac:dyDescent="0.2">
      <c r="A156" s="6" t="s">
        <v>278</v>
      </c>
      <c r="B156" s="6" t="s">
        <v>117</v>
      </c>
      <c r="C156" s="6" t="s">
        <v>399</v>
      </c>
      <c r="D156" s="6" t="s">
        <v>118</v>
      </c>
      <c r="E156" s="6" t="s">
        <v>208</v>
      </c>
      <c r="F156" s="6">
        <v>7.9106917210000001</v>
      </c>
      <c r="G156" s="6">
        <v>7.0953305210000002</v>
      </c>
      <c r="H156" s="6">
        <v>6.1169852679999996</v>
      </c>
      <c r="I156" s="6">
        <v>6.1830386019999999</v>
      </c>
    </row>
    <row r="157" spans="1:9" x14ac:dyDescent="0.2">
      <c r="A157" s="6" t="s">
        <v>279</v>
      </c>
      <c r="B157" s="6" t="s">
        <v>117</v>
      </c>
      <c r="C157" s="6" t="s">
        <v>399</v>
      </c>
      <c r="D157" s="6" t="s">
        <v>118</v>
      </c>
      <c r="E157" s="6" t="s">
        <v>208</v>
      </c>
      <c r="F157" s="6">
        <v>10.34120676</v>
      </c>
      <c r="G157" s="6">
        <v>9.4284305550000003</v>
      </c>
      <c r="H157" s="6">
        <v>7.7747177059999997</v>
      </c>
      <c r="I157" s="6">
        <v>8.011315604</v>
      </c>
    </row>
    <row r="158" spans="1:9" x14ac:dyDescent="0.2">
      <c r="A158" s="6" t="s">
        <v>280</v>
      </c>
      <c r="B158" s="6" t="s">
        <v>117</v>
      </c>
      <c r="C158" s="6" t="s">
        <v>399</v>
      </c>
      <c r="D158" s="6" t="s">
        <v>118</v>
      </c>
      <c r="E158" s="6" t="s">
        <v>208</v>
      </c>
      <c r="F158" s="6">
        <v>8.7428516720000005</v>
      </c>
      <c r="G158" s="6">
        <v>8.7107058429999995</v>
      </c>
      <c r="H158" s="6">
        <v>9.6775480149999993</v>
      </c>
      <c r="I158" s="6">
        <v>6.759817666</v>
      </c>
    </row>
    <row r="159" spans="1:9" x14ac:dyDescent="0.2">
      <c r="A159" s="6" t="s">
        <v>281</v>
      </c>
      <c r="B159" s="6" t="s">
        <v>117</v>
      </c>
      <c r="C159" s="6" t="s">
        <v>399</v>
      </c>
      <c r="D159" s="6" t="s">
        <v>149</v>
      </c>
      <c r="E159" s="6" t="s">
        <v>208</v>
      </c>
      <c r="F159" s="6">
        <v>9.2432746659999996</v>
      </c>
      <c r="G159" s="6">
        <v>9.8500713920000003</v>
      </c>
      <c r="H159" s="6">
        <v>8.5963309189999997</v>
      </c>
      <c r="I159" s="6">
        <v>6.6759668129999996</v>
      </c>
    </row>
    <row r="160" spans="1:9" x14ac:dyDescent="0.2">
      <c r="A160" s="6" t="s">
        <v>282</v>
      </c>
      <c r="B160" s="6" t="s">
        <v>117</v>
      </c>
      <c r="C160" s="6" t="s">
        <v>399</v>
      </c>
      <c r="D160" s="6" t="s">
        <v>128</v>
      </c>
      <c r="E160" s="6" t="s">
        <v>208</v>
      </c>
      <c r="F160" s="6">
        <v>1.865509622</v>
      </c>
      <c r="G160" s="6">
        <v>7.8543665269999998</v>
      </c>
      <c r="H160" s="6">
        <v>3.2156666349999998</v>
      </c>
      <c r="I160" s="6">
        <v>4.83077706</v>
      </c>
    </row>
    <row r="161" spans="1:9" x14ac:dyDescent="0.2">
      <c r="A161" s="6" t="s">
        <v>283</v>
      </c>
      <c r="B161" s="6" t="s">
        <v>117</v>
      </c>
      <c r="C161" s="6" t="s">
        <v>399</v>
      </c>
      <c r="D161" s="6" t="s">
        <v>118</v>
      </c>
      <c r="E161" s="6" t="s">
        <v>208</v>
      </c>
      <c r="F161" s="6">
        <v>10.09113777</v>
      </c>
      <c r="G161" s="6">
        <v>7.9810684119999999</v>
      </c>
      <c r="H161" s="6">
        <v>6.6893263220000003</v>
      </c>
      <c r="I161" s="6">
        <v>6.6833672650000002</v>
      </c>
    </row>
    <row r="162" spans="1:9" x14ac:dyDescent="0.2">
      <c r="A162" s="6" t="s">
        <v>284</v>
      </c>
      <c r="B162" s="6" t="s">
        <v>117</v>
      </c>
      <c r="C162" s="6" t="s">
        <v>399</v>
      </c>
      <c r="D162" s="6" t="s">
        <v>118</v>
      </c>
      <c r="E162" s="6" t="s">
        <v>208</v>
      </c>
      <c r="F162" s="6">
        <v>10.11135009</v>
      </c>
      <c r="G162" s="6">
        <v>8.5415419670000006</v>
      </c>
      <c r="H162" s="6">
        <v>7.4389164360000004</v>
      </c>
      <c r="I162" s="6">
        <v>6.3557206160000002</v>
      </c>
    </row>
    <row r="163" spans="1:9" x14ac:dyDescent="0.2">
      <c r="A163" s="6" t="s">
        <v>285</v>
      </c>
      <c r="B163" s="6" t="s">
        <v>117</v>
      </c>
      <c r="C163" s="6" t="s">
        <v>399</v>
      </c>
      <c r="D163" s="6" t="s">
        <v>149</v>
      </c>
      <c r="E163" s="6" t="s">
        <v>208</v>
      </c>
      <c r="F163" s="6">
        <v>8.627241304</v>
      </c>
      <c r="G163" s="6">
        <v>6.8741015159999996</v>
      </c>
      <c r="H163" s="6">
        <v>8.3038960429999999</v>
      </c>
      <c r="I163" s="6">
        <v>7.3049080780000004</v>
      </c>
    </row>
    <row r="164" spans="1:9" x14ac:dyDescent="0.2">
      <c r="A164" s="6" t="s">
        <v>286</v>
      </c>
      <c r="B164" s="6" t="s">
        <v>117</v>
      </c>
      <c r="C164" s="6" t="s">
        <v>399</v>
      </c>
      <c r="D164" s="6" t="s">
        <v>118</v>
      </c>
      <c r="E164" s="6" t="s">
        <v>208</v>
      </c>
      <c r="F164" s="6">
        <v>10.69345968</v>
      </c>
      <c r="G164" s="6">
        <v>9.633377286</v>
      </c>
      <c r="H164" s="6">
        <v>6.6662914339999997</v>
      </c>
      <c r="I164" s="6">
        <v>6.9362692470000002</v>
      </c>
    </row>
    <row r="165" spans="1:9" x14ac:dyDescent="0.2">
      <c r="A165" s="6" t="s">
        <v>287</v>
      </c>
      <c r="B165" s="6" t="s">
        <v>117</v>
      </c>
      <c r="C165" s="6" t="s">
        <v>399</v>
      </c>
      <c r="D165" s="6" t="s">
        <v>118</v>
      </c>
      <c r="E165" s="6" t="s">
        <v>208</v>
      </c>
      <c r="F165" s="6">
        <v>8.3583569959999995</v>
      </c>
      <c r="G165" s="6">
        <v>8.8995094150000007</v>
      </c>
      <c r="H165" s="6">
        <v>7.2390346049999996</v>
      </c>
      <c r="I165" s="6">
        <v>6.2023258239999999</v>
      </c>
    </row>
    <row r="166" spans="1:9" x14ac:dyDescent="0.2">
      <c r="A166" s="6" t="s">
        <v>288</v>
      </c>
      <c r="B166" s="6" t="s">
        <v>117</v>
      </c>
      <c r="C166" s="6" t="s">
        <v>399</v>
      </c>
      <c r="D166" s="6" t="s">
        <v>118</v>
      </c>
      <c r="E166" s="6" t="s">
        <v>208</v>
      </c>
      <c r="F166" s="6">
        <v>10.819747919999999</v>
      </c>
      <c r="G166" s="6">
        <v>10.14826804</v>
      </c>
      <c r="H166" s="6">
        <v>7.4172048039999998</v>
      </c>
      <c r="I166" s="6">
        <v>6.1503263019999999</v>
      </c>
    </row>
    <row r="167" spans="1:9" x14ac:dyDescent="0.2">
      <c r="A167" s="6" t="s">
        <v>289</v>
      </c>
      <c r="B167" s="6" t="s">
        <v>117</v>
      </c>
      <c r="C167" s="6" t="s">
        <v>399</v>
      </c>
      <c r="D167" s="6" t="s">
        <v>118</v>
      </c>
      <c r="E167" s="6" t="s">
        <v>208</v>
      </c>
      <c r="F167" s="6">
        <v>8.882869629</v>
      </c>
      <c r="G167" s="6">
        <v>7.8869135640000003</v>
      </c>
      <c r="H167" s="6">
        <v>6.337013496</v>
      </c>
      <c r="I167" s="6">
        <v>5.8087681990000002</v>
      </c>
    </row>
    <row r="168" spans="1:9" x14ac:dyDescent="0.2">
      <c r="A168" s="6" t="s">
        <v>290</v>
      </c>
      <c r="B168" s="6" t="s">
        <v>117</v>
      </c>
      <c r="C168" s="6" t="s">
        <v>399</v>
      </c>
      <c r="D168" s="6" t="s">
        <v>118</v>
      </c>
      <c r="E168" s="6" t="s">
        <v>208</v>
      </c>
      <c r="F168" s="6">
        <v>7.1671354770000004</v>
      </c>
      <c r="G168" s="6">
        <v>8.0230955060000007</v>
      </c>
      <c r="H168" s="6">
        <v>7.7679499339999998</v>
      </c>
      <c r="I168" s="6">
        <v>6.5453001410000002</v>
      </c>
    </row>
    <row r="169" spans="1:9" x14ac:dyDescent="0.2">
      <c r="A169" s="6" t="s">
        <v>291</v>
      </c>
      <c r="B169" s="6" t="s">
        <v>117</v>
      </c>
      <c r="C169" s="6" t="s">
        <v>399</v>
      </c>
      <c r="D169" s="6" t="s">
        <v>118</v>
      </c>
      <c r="E169" s="6" t="s">
        <v>208</v>
      </c>
      <c r="F169" s="6">
        <v>10.498816529999999</v>
      </c>
      <c r="G169" s="6">
        <v>8.6484999859999991</v>
      </c>
      <c r="H169" s="6">
        <v>7.0375719649999997</v>
      </c>
      <c r="I169" s="6">
        <v>6.585528922</v>
      </c>
    </row>
    <row r="170" spans="1:9" x14ac:dyDescent="0.2">
      <c r="A170" s="6" t="s">
        <v>292</v>
      </c>
      <c r="B170" s="6" t="s">
        <v>117</v>
      </c>
      <c r="C170" s="6" t="s">
        <v>399</v>
      </c>
      <c r="D170" s="6" t="s">
        <v>118</v>
      </c>
      <c r="E170" s="6" t="s">
        <v>208</v>
      </c>
      <c r="F170" s="6">
        <v>9.9705153959999997</v>
      </c>
      <c r="G170" s="6">
        <v>9.3276938190000003</v>
      </c>
      <c r="H170" s="6">
        <v>7.0920478149999999</v>
      </c>
      <c r="I170" s="6">
        <v>6.5458490999999999</v>
      </c>
    </row>
    <row r="171" spans="1:9" x14ac:dyDescent="0.2">
      <c r="A171" s="6" t="s">
        <v>293</v>
      </c>
      <c r="B171" s="6" t="s">
        <v>117</v>
      </c>
      <c r="C171" s="6" t="s">
        <v>399</v>
      </c>
      <c r="D171" s="6" t="s">
        <v>149</v>
      </c>
      <c r="E171" s="6" t="s">
        <v>208</v>
      </c>
      <c r="F171" s="6">
        <v>8.5373825570000008</v>
      </c>
      <c r="G171" s="6">
        <v>7.353784954</v>
      </c>
      <c r="H171" s="6">
        <v>6.9637390249999997</v>
      </c>
      <c r="I171" s="6">
        <v>6.9399769019999997</v>
      </c>
    </row>
    <row r="172" spans="1:9" x14ac:dyDescent="0.2">
      <c r="A172" s="6" t="s">
        <v>294</v>
      </c>
      <c r="B172" s="6" t="s">
        <v>117</v>
      </c>
      <c r="C172" s="6" t="s">
        <v>399</v>
      </c>
      <c r="D172" s="6" t="s">
        <v>118</v>
      </c>
      <c r="E172" s="6" t="s">
        <v>208</v>
      </c>
      <c r="F172" s="6">
        <v>8.519885382</v>
      </c>
      <c r="G172" s="6">
        <v>9.5199293100000002</v>
      </c>
      <c r="H172" s="6">
        <v>7.6773625030000003</v>
      </c>
      <c r="I172" s="6">
        <v>6.8053664239999998</v>
      </c>
    </row>
    <row r="173" spans="1:9" x14ac:dyDescent="0.2">
      <c r="A173" s="6" t="s">
        <v>295</v>
      </c>
      <c r="B173" s="6" t="s">
        <v>117</v>
      </c>
      <c r="C173" s="6" t="s">
        <v>399</v>
      </c>
      <c r="D173" s="6" t="s">
        <v>118</v>
      </c>
      <c r="E173" s="6" t="s">
        <v>208</v>
      </c>
      <c r="F173" s="6">
        <v>6.9137571969999998</v>
      </c>
      <c r="G173" s="6">
        <v>9.7595373829999996</v>
      </c>
      <c r="H173" s="6">
        <v>6.4850287050000004</v>
      </c>
      <c r="I173" s="6">
        <v>6.0289720579999999</v>
      </c>
    </row>
    <row r="174" spans="1:9" x14ac:dyDescent="0.2">
      <c r="A174" s="6" t="s">
        <v>296</v>
      </c>
      <c r="B174" s="6" t="s">
        <v>117</v>
      </c>
      <c r="C174" s="6" t="s">
        <v>399</v>
      </c>
      <c r="D174" s="6" t="s">
        <v>118</v>
      </c>
      <c r="E174" s="6" t="s">
        <v>208</v>
      </c>
      <c r="F174" s="6">
        <v>4.0457691909999998</v>
      </c>
      <c r="G174" s="6">
        <v>4.4446898570000002</v>
      </c>
      <c r="H174" s="6">
        <v>2.3482477149999998</v>
      </c>
      <c r="I174" s="6">
        <v>7.6710159930000001</v>
      </c>
    </row>
    <row r="175" spans="1:9" x14ac:dyDescent="0.2">
      <c r="A175" s="6" t="s">
        <v>297</v>
      </c>
      <c r="B175" s="6" t="s">
        <v>117</v>
      </c>
      <c r="C175" s="6" t="s">
        <v>399</v>
      </c>
      <c r="D175" s="6" t="s">
        <v>118</v>
      </c>
      <c r="E175" s="6" t="s">
        <v>208</v>
      </c>
      <c r="F175" s="6">
        <v>6.7869133000000001</v>
      </c>
      <c r="G175" s="6">
        <v>9.3260475659999997</v>
      </c>
      <c r="H175" s="6">
        <v>7.4854192639999999</v>
      </c>
      <c r="I175" s="6">
        <v>6.7036371270000004</v>
      </c>
    </row>
    <row r="176" spans="1:9" x14ac:dyDescent="0.2">
      <c r="A176" s="6" t="s">
        <v>298</v>
      </c>
      <c r="B176" s="6" t="s">
        <v>117</v>
      </c>
      <c r="C176" s="6" t="s">
        <v>399</v>
      </c>
      <c r="D176" s="6" t="s">
        <v>118</v>
      </c>
      <c r="E176" s="6" t="s">
        <v>208</v>
      </c>
      <c r="F176" s="6">
        <v>8.8609996740000003</v>
      </c>
      <c r="G176" s="6">
        <v>6.0209741719999998</v>
      </c>
      <c r="H176" s="6">
        <v>6.5905866389999996</v>
      </c>
      <c r="I176" s="6">
        <v>6.3098442959999996</v>
      </c>
    </row>
    <row r="177" spans="1:9" x14ac:dyDescent="0.2">
      <c r="A177" s="6" t="s">
        <v>299</v>
      </c>
      <c r="B177" s="6" t="s">
        <v>117</v>
      </c>
      <c r="C177" s="6" t="s">
        <v>399</v>
      </c>
      <c r="D177" s="6" t="s">
        <v>118</v>
      </c>
      <c r="E177" s="6" t="s">
        <v>300</v>
      </c>
      <c r="F177" s="6">
        <v>7.5116748329999998</v>
      </c>
      <c r="G177" s="6">
        <v>6.0857997890000002</v>
      </c>
      <c r="H177" s="6">
        <v>8.2745150380000005</v>
      </c>
      <c r="I177" s="6">
        <v>6.4816494310000001</v>
      </c>
    </row>
    <row r="178" spans="1:9" x14ac:dyDescent="0.2">
      <c r="A178" s="6" t="s">
        <v>301</v>
      </c>
      <c r="B178" s="6" t="s">
        <v>117</v>
      </c>
      <c r="C178" s="6" t="s">
        <v>399</v>
      </c>
      <c r="D178" s="6" t="s">
        <v>118</v>
      </c>
      <c r="E178" s="6" t="s">
        <v>300</v>
      </c>
      <c r="F178" s="6">
        <v>9.2713242349999998</v>
      </c>
      <c r="G178" s="6">
        <v>7.5128073359999998</v>
      </c>
      <c r="H178" s="6">
        <v>6.6887268830000002</v>
      </c>
      <c r="I178" s="6">
        <v>6.6499604000000003</v>
      </c>
    </row>
    <row r="179" spans="1:9" x14ac:dyDescent="0.2">
      <c r="A179" s="6" t="s">
        <v>302</v>
      </c>
      <c r="B179" s="6" t="s">
        <v>117</v>
      </c>
      <c r="C179" s="6" t="s">
        <v>399</v>
      </c>
      <c r="D179" s="6" t="s">
        <v>118</v>
      </c>
      <c r="E179" s="6" t="s">
        <v>300</v>
      </c>
      <c r="F179" s="6">
        <v>8.6119465739999992</v>
      </c>
      <c r="G179" s="6">
        <v>7.4305540849999998</v>
      </c>
      <c r="H179" s="6">
        <v>7.3827268899999998</v>
      </c>
      <c r="I179" s="6">
        <v>6.6126018420000001</v>
      </c>
    </row>
    <row r="180" spans="1:9" x14ac:dyDescent="0.2">
      <c r="A180" s="6" t="s">
        <v>303</v>
      </c>
      <c r="B180" s="6" t="s">
        <v>117</v>
      </c>
      <c r="C180" s="6" t="s">
        <v>399</v>
      </c>
      <c r="D180" s="6" t="s">
        <v>118</v>
      </c>
      <c r="E180" s="6" t="s">
        <v>300</v>
      </c>
      <c r="F180" s="6">
        <v>8.003019471</v>
      </c>
      <c r="G180" s="6">
        <v>7.1300393499999997</v>
      </c>
      <c r="H180" s="6">
        <v>7.739972302</v>
      </c>
      <c r="I180" s="6">
        <v>6.8796763070000004</v>
      </c>
    </row>
    <row r="181" spans="1:9" x14ac:dyDescent="0.2">
      <c r="A181" s="6" t="s">
        <v>304</v>
      </c>
      <c r="B181" s="6" t="s">
        <v>117</v>
      </c>
      <c r="C181" s="6" t="s">
        <v>399</v>
      </c>
      <c r="D181" s="6" t="s">
        <v>118</v>
      </c>
      <c r="E181" s="6" t="s">
        <v>300</v>
      </c>
      <c r="F181" s="6">
        <v>8.5987941719999998</v>
      </c>
      <c r="G181" s="6">
        <v>7.9742173469999997</v>
      </c>
      <c r="H181" s="6">
        <v>6.424390528</v>
      </c>
      <c r="I181" s="6">
        <v>6.4472999709999996</v>
      </c>
    </row>
    <row r="182" spans="1:9" x14ac:dyDescent="0.2">
      <c r="A182" s="6" t="s">
        <v>305</v>
      </c>
      <c r="B182" s="6" t="s">
        <v>117</v>
      </c>
      <c r="C182" s="6" t="s">
        <v>399</v>
      </c>
      <c r="D182" s="6" t="s">
        <v>122</v>
      </c>
      <c r="E182" s="6" t="s">
        <v>300</v>
      </c>
      <c r="F182" s="6">
        <v>1.532640741</v>
      </c>
      <c r="G182" s="6">
        <v>1.5581433119999999</v>
      </c>
      <c r="H182" s="6">
        <v>5.5030309470000001</v>
      </c>
      <c r="I182" s="6">
        <v>6.9274917120000001</v>
      </c>
    </row>
    <row r="183" spans="1:9" x14ac:dyDescent="0.2">
      <c r="A183" s="6" t="s">
        <v>306</v>
      </c>
      <c r="B183" s="6" t="s">
        <v>117</v>
      </c>
      <c r="C183" s="6" t="s">
        <v>399</v>
      </c>
      <c r="D183" s="6" t="s">
        <v>118</v>
      </c>
      <c r="E183" s="6" t="s">
        <v>300</v>
      </c>
      <c r="F183" s="6">
        <v>6.6934701329999999</v>
      </c>
      <c r="G183" s="6">
        <v>6.4261449879999999</v>
      </c>
      <c r="H183" s="6">
        <v>7.8932269069999998</v>
      </c>
      <c r="I183" s="6">
        <v>7.2902190320000004</v>
      </c>
    </row>
    <row r="184" spans="1:9" x14ac:dyDescent="0.2">
      <c r="A184" s="6" t="s">
        <v>307</v>
      </c>
      <c r="B184" s="6" t="s">
        <v>117</v>
      </c>
      <c r="C184" s="6" t="s">
        <v>399</v>
      </c>
      <c r="D184" s="6" t="s">
        <v>149</v>
      </c>
      <c r="E184" s="6" t="s">
        <v>300</v>
      </c>
      <c r="F184" s="6">
        <v>8.5093069379999999</v>
      </c>
      <c r="G184" s="6">
        <v>8.4502492999999994</v>
      </c>
      <c r="H184" s="6">
        <v>7.4715371990000001</v>
      </c>
      <c r="I184" s="6">
        <v>6.2496796720000001</v>
      </c>
    </row>
    <row r="185" spans="1:9" x14ac:dyDescent="0.2">
      <c r="A185" s="6" t="s">
        <v>308</v>
      </c>
      <c r="B185" s="6" t="s">
        <v>117</v>
      </c>
      <c r="C185" s="6" t="s">
        <v>399</v>
      </c>
      <c r="D185" s="6" t="s">
        <v>118</v>
      </c>
      <c r="E185" s="6" t="s">
        <v>300</v>
      </c>
      <c r="F185" s="6">
        <v>5.0798595359999998</v>
      </c>
      <c r="G185" s="6">
        <v>6.8930902940000003</v>
      </c>
      <c r="H185" s="6">
        <v>6.447292751</v>
      </c>
      <c r="I185" s="6">
        <v>6.4528659130000001</v>
      </c>
    </row>
    <row r="186" spans="1:9" x14ac:dyDescent="0.2">
      <c r="A186" s="6" t="s">
        <v>309</v>
      </c>
      <c r="B186" s="6" t="s">
        <v>117</v>
      </c>
      <c r="C186" s="6" t="s">
        <v>399</v>
      </c>
      <c r="D186" s="6" t="s">
        <v>118</v>
      </c>
      <c r="E186" s="6" t="s">
        <v>300</v>
      </c>
      <c r="F186" s="6">
        <v>7.2038965629999998</v>
      </c>
      <c r="G186" s="6">
        <v>8.3617620680000009</v>
      </c>
      <c r="H186" s="6">
        <v>7.9904454679999999</v>
      </c>
      <c r="I186" s="6">
        <v>7.5678223850000004</v>
      </c>
    </row>
    <row r="187" spans="1:9" x14ac:dyDescent="0.2">
      <c r="A187" s="6" t="s">
        <v>310</v>
      </c>
      <c r="B187" s="6" t="s">
        <v>117</v>
      </c>
      <c r="C187" s="6" t="s">
        <v>399</v>
      </c>
      <c r="D187" s="6" t="s">
        <v>122</v>
      </c>
      <c r="E187" s="6" t="s">
        <v>300</v>
      </c>
      <c r="F187" s="6">
        <v>2.9662896669999999</v>
      </c>
      <c r="G187" s="6">
        <v>1.532222859</v>
      </c>
      <c r="H187" s="6">
        <v>6.4693014179999997</v>
      </c>
      <c r="I187" s="6">
        <v>7.3698856939999997</v>
      </c>
    </row>
    <row r="188" spans="1:9" x14ac:dyDescent="0.2">
      <c r="A188" s="6" t="s">
        <v>311</v>
      </c>
      <c r="B188" s="6" t="s">
        <v>117</v>
      </c>
      <c r="C188" s="6" t="s">
        <v>399</v>
      </c>
      <c r="D188" s="6" t="s">
        <v>118</v>
      </c>
      <c r="E188" s="6" t="s">
        <v>300</v>
      </c>
      <c r="F188" s="6">
        <v>9.1479979050000004</v>
      </c>
      <c r="G188" s="6">
        <v>7.1914531009999996</v>
      </c>
      <c r="H188" s="6">
        <v>7.0176705720000001</v>
      </c>
      <c r="I188" s="6">
        <v>6.244637011</v>
      </c>
    </row>
    <row r="189" spans="1:9" x14ac:dyDescent="0.2">
      <c r="A189" s="6" t="s">
        <v>312</v>
      </c>
      <c r="B189" s="6" t="s">
        <v>117</v>
      </c>
      <c r="C189" s="6" t="s">
        <v>399</v>
      </c>
      <c r="D189" s="6" t="s">
        <v>118</v>
      </c>
      <c r="E189" s="6" t="s">
        <v>300</v>
      </c>
      <c r="F189" s="6">
        <v>6.2276003019999999</v>
      </c>
      <c r="G189" s="6">
        <v>8.4534398100000008</v>
      </c>
      <c r="H189" s="6">
        <v>6.599088021</v>
      </c>
      <c r="I189" s="6">
        <v>6.7077165540000001</v>
      </c>
    </row>
    <row r="190" spans="1:9" x14ac:dyDescent="0.2">
      <c r="A190" s="6" t="s">
        <v>313</v>
      </c>
      <c r="B190" s="6" t="s">
        <v>117</v>
      </c>
      <c r="C190" s="6" t="s">
        <v>399</v>
      </c>
      <c r="D190" s="6" t="s">
        <v>118</v>
      </c>
      <c r="E190" s="6" t="s">
        <v>300</v>
      </c>
      <c r="F190" s="6">
        <v>6.5478450260000001</v>
      </c>
      <c r="G190" s="6">
        <v>4.6845255650000004</v>
      </c>
      <c r="H190" s="6">
        <v>7.9544044090000003</v>
      </c>
      <c r="I190" s="6">
        <v>7.930688773</v>
      </c>
    </row>
    <row r="191" spans="1:9" x14ac:dyDescent="0.2">
      <c r="A191" s="6" t="s">
        <v>314</v>
      </c>
      <c r="B191" s="6" t="s">
        <v>117</v>
      </c>
      <c r="C191" s="6" t="s">
        <v>399</v>
      </c>
      <c r="D191" s="6" t="s">
        <v>149</v>
      </c>
      <c r="E191" s="6" t="s">
        <v>300</v>
      </c>
      <c r="F191" s="6">
        <v>9.8765995580000006</v>
      </c>
      <c r="G191" s="6">
        <v>8.4889808900000006</v>
      </c>
      <c r="H191" s="6">
        <v>7.4266340910000004</v>
      </c>
      <c r="I191" s="6">
        <v>7.1746175880000003</v>
      </c>
    </row>
    <row r="192" spans="1:9" x14ac:dyDescent="0.2">
      <c r="A192" s="6" t="s">
        <v>315</v>
      </c>
      <c r="B192" s="6" t="s">
        <v>117</v>
      </c>
      <c r="C192" s="6" t="s">
        <v>399</v>
      </c>
      <c r="D192" s="6" t="s">
        <v>128</v>
      </c>
      <c r="E192" s="6" t="s">
        <v>300</v>
      </c>
      <c r="F192" s="6">
        <v>7.6519127989999998</v>
      </c>
      <c r="G192" s="6">
        <v>6.8622106279999997</v>
      </c>
      <c r="H192" s="6">
        <v>5.8505249060000004</v>
      </c>
      <c r="I192" s="6">
        <v>5.5840381099999998</v>
      </c>
    </row>
    <row r="193" spans="1:9" x14ac:dyDescent="0.2">
      <c r="A193" s="6" t="s">
        <v>316</v>
      </c>
      <c r="B193" s="6" t="s">
        <v>117</v>
      </c>
      <c r="C193" s="6" t="s">
        <v>399</v>
      </c>
      <c r="D193" s="6" t="s">
        <v>118</v>
      </c>
      <c r="E193" s="6" t="s">
        <v>300</v>
      </c>
      <c r="F193" s="6">
        <v>4.6721253970000003</v>
      </c>
      <c r="G193" s="6">
        <v>5.4470017459999998</v>
      </c>
      <c r="H193" s="6">
        <v>7.3566745889999998</v>
      </c>
      <c r="I193" s="6">
        <v>6.8374165299999996</v>
      </c>
    </row>
    <row r="194" spans="1:9" x14ac:dyDescent="0.2">
      <c r="A194" s="6" t="s">
        <v>317</v>
      </c>
      <c r="B194" s="6" t="s">
        <v>117</v>
      </c>
      <c r="C194" s="6" t="s">
        <v>399</v>
      </c>
      <c r="D194" s="6" t="s">
        <v>122</v>
      </c>
      <c r="E194" s="6" t="s">
        <v>300</v>
      </c>
      <c r="F194" s="6">
        <v>3.1623109330000001</v>
      </c>
      <c r="G194" s="6">
        <v>2.3678536399999999</v>
      </c>
      <c r="H194" s="6">
        <v>6.0341335430000003</v>
      </c>
      <c r="I194" s="6">
        <v>7.6018323670000001</v>
      </c>
    </row>
    <row r="195" spans="1:9" x14ac:dyDescent="0.2">
      <c r="A195" s="6" t="s">
        <v>318</v>
      </c>
      <c r="B195" s="6" t="s">
        <v>117</v>
      </c>
      <c r="C195" s="6" t="s">
        <v>399</v>
      </c>
      <c r="D195" s="6" t="s">
        <v>122</v>
      </c>
      <c r="E195" s="6" t="s">
        <v>300</v>
      </c>
      <c r="F195" s="6">
        <v>2.5130613560000001</v>
      </c>
      <c r="G195" s="6">
        <v>5.5283406289999997</v>
      </c>
      <c r="H195" s="6">
        <v>7.1751512169999998</v>
      </c>
      <c r="I195" s="6">
        <v>7.5411842160000004</v>
      </c>
    </row>
    <row r="196" spans="1:9" x14ac:dyDescent="0.2">
      <c r="A196" s="6" t="s">
        <v>319</v>
      </c>
      <c r="B196" s="6" t="s">
        <v>117</v>
      </c>
      <c r="C196" s="6" t="s">
        <v>399</v>
      </c>
      <c r="D196" s="6" t="s">
        <v>118</v>
      </c>
      <c r="E196" s="6" t="s">
        <v>300</v>
      </c>
      <c r="F196" s="6">
        <v>4.0859358940000003</v>
      </c>
      <c r="G196" s="6">
        <v>9.4694779120000003</v>
      </c>
      <c r="H196" s="6">
        <v>7.7963097899999996</v>
      </c>
      <c r="I196" s="6">
        <v>6.9471641379999998</v>
      </c>
    </row>
    <row r="197" spans="1:9" x14ac:dyDescent="0.2">
      <c r="A197" s="6" t="s">
        <v>320</v>
      </c>
      <c r="B197" s="6" t="s">
        <v>117</v>
      </c>
      <c r="C197" s="6" t="s">
        <v>399</v>
      </c>
      <c r="D197" s="6" t="s">
        <v>149</v>
      </c>
      <c r="E197" s="6" t="s">
        <v>300</v>
      </c>
      <c r="F197" s="6">
        <v>10.27341446</v>
      </c>
      <c r="G197" s="6">
        <v>7.7196003610000004</v>
      </c>
      <c r="H197" s="6">
        <v>7.7835810199999997</v>
      </c>
      <c r="I197" s="6">
        <v>6.7454678560000003</v>
      </c>
    </row>
    <row r="198" spans="1:9" x14ac:dyDescent="0.2">
      <c r="A198" s="6" t="s">
        <v>321</v>
      </c>
      <c r="B198" s="6" t="s">
        <v>117</v>
      </c>
      <c r="C198" s="6" t="s">
        <v>399</v>
      </c>
      <c r="D198" s="6" t="s">
        <v>118</v>
      </c>
      <c r="E198" s="6" t="s">
        <v>300</v>
      </c>
      <c r="F198" s="6">
        <v>8.8165744230000005</v>
      </c>
      <c r="G198" s="6">
        <v>8.4333227300000004</v>
      </c>
      <c r="H198" s="6">
        <v>7.3236042530000001</v>
      </c>
      <c r="I198" s="6">
        <v>6.7781336750000003</v>
      </c>
    </row>
    <row r="199" spans="1:9" x14ac:dyDescent="0.2">
      <c r="A199" s="6" t="s">
        <v>322</v>
      </c>
      <c r="B199" s="6" t="s">
        <v>117</v>
      </c>
      <c r="C199" s="6" t="s">
        <v>399</v>
      </c>
      <c r="D199" s="6" t="s">
        <v>118</v>
      </c>
      <c r="E199" s="6" t="s">
        <v>300</v>
      </c>
      <c r="F199" s="6">
        <v>9.3736294410000003</v>
      </c>
      <c r="G199" s="6">
        <v>11.425256210000001</v>
      </c>
      <c r="H199" s="6">
        <v>7.9732029999999998</v>
      </c>
      <c r="I199" s="6">
        <v>7.1239728060000003</v>
      </c>
    </row>
    <row r="200" spans="1:9" x14ac:dyDescent="0.2">
      <c r="A200" s="6" t="s">
        <v>323</v>
      </c>
      <c r="B200" s="6" t="s">
        <v>117</v>
      </c>
      <c r="C200" s="6" t="s">
        <v>399</v>
      </c>
      <c r="D200" s="6" t="s">
        <v>118</v>
      </c>
      <c r="E200" s="6" t="s">
        <v>300</v>
      </c>
      <c r="F200" s="6">
        <v>6.892742879</v>
      </c>
      <c r="G200" s="6">
        <v>7.2861038740000001</v>
      </c>
      <c r="H200" s="6">
        <v>6.4561378649999996</v>
      </c>
      <c r="I200" s="6">
        <v>5.9383607329999997</v>
      </c>
    </row>
    <row r="201" spans="1:9" x14ac:dyDescent="0.2">
      <c r="A201" s="6" t="s">
        <v>324</v>
      </c>
      <c r="B201" s="6" t="s">
        <v>117</v>
      </c>
      <c r="C201" s="6" t="s">
        <v>399</v>
      </c>
      <c r="D201" s="6" t="s">
        <v>118</v>
      </c>
      <c r="E201" s="6" t="s">
        <v>300</v>
      </c>
      <c r="F201" s="6">
        <v>6.5446533069999999</v>
      </c>
      <c r="G201" s="6">
        <v>8.1820450650000005</v>
      </c>
      <c r="H201" s="6">
        <v>6.5121715519999999</v>
      </c>
      <c r="I201" s="6">
        <v>6.0630459710000002</v>
      </c>
    </row>
    <row r="202" spans="1:9" x14ac:dyDescent="0.2">
      <c r="A202" s="6" t="s">
        <v>325</v>
      </c>
      <c r="B202" s="6" t="s">
        <v>117</v>
      </c>
      <c r="C202" s="6" t="s">
        <v>399</v>
      </c>
      <c r="D202" s="6" t="s">
        <v>122</v>
      </c>
      <c r="E202" s="6" t="s">
        <v>300</v>
      </c>
      <c r="F202" s="6">
        <v>6.286358559</v>
      </c>
      <c r="G202" s="6">
        <v>5.1206713610000003</v>
      </c>
      <c r="H202" s="6">
        <v>4.3347830309999997</v>
      </c>
      <c r="I202" s="6">
        <v>3.9366276199999999</v>
      </c>
    </row>
    <row r="203" spans="1:9" x14ac:dyDescent="0.2">
      <c r="A203" s="6" t="s">
        <v>326</v>
      </c>
      <c r="B203" s="6" t="s">
        <v>117</v>
      </c>
      <c r="C203" s="6" t="s">
        <v>399</v>
      </c>
      <c r="D203" s="6" t="s">
        <v>118</v>
      </c>
      <c r="E203" s="6" t="s">
        <v>300</v>
      </c>
      <c r="F203" s="6">
        <v>6.5389756969999997</v>
      </c>
      <c r="G203" s="6">
        <v>7.1068499139999997</v>
      </c>
      <c r="H203" s="6">
        <v>6.8234814300000002</v>
      </c>
      <c r="I203" s="6">
        <v>6.1894306610000003</v>
      </c>
    </row>
    <row r="204" spans="1:9" x14ac:dyDescent="0.2">
      <c r="A204" s="6" t="s">
        <v>327</v>
      </c>
      <c r="B204" s="6" t="s">
        <v>117</v>
      </c>
      <c r="C204" s="6" t="s">
        <v>399</v>
      </c>
      <c r="D204" s="6" t="s">
        <v>118</v>
      </c>
      <c r="E204" s="6" t="s">
        <v>300</v>
      </c>
      <c r="F204" s="6">
        <v>9.4764084729999993</v>
      </c>
      <c r="G204" s="6">
        <v>6.7925072430000002</v>
      </c>
      <c r="H204" s="6">
        <v>5.5257564610000003</v>
      </c>
      <c r="I204" s="6">
        <v>1.79621929</v>
      </c>
    </row>
    <row r="205" spans="1:9" x14ac:dyDescent="0.2">
      <c r="A205" s="6" t="s">
        <v>328</v>
      </c>
      <c r="B205" s="6" t="s">
        <v>117</v>
      </c>
      <c r="C205" s="6" t="s">
        <v>399</v>
      </c>
      <c r="D205" s="6" t="s">
        <v>118</v>
      </c>
      <c r="E205" s="6" t="s">
        <v>300</v>
      </c>
      <c r="F205" s="6">
        <v>9.7262299619999997</v>
      </c>
      <c r="G205" s="6">
        <v>9.3408289359999994</v>
      </c>
      <c r="H205" s="6">
        <v>6.7918082139999996</v>
      </c>
      <c r="I205" s="6">
        <v>6.7648546449999998</v>
      </c>
    </row>
    <row r="206" spans="1:9" x14ac:dyDescent="0.2">
      <c r="A206" s="6" t="s">
        <v>329</v>
      </c>
      <c r="B206" s="6" t="s">
        <v>117</v>
      </c>
      <c r="C206" s="6" t="s">
        <v>399</v>
      </c>
      <c r="D206" s="6" t="s">
        <v>122</v>
      </c>
      <c r="E206" s="6" t="s">
        <v>300</v>
      </c>
      <c r="F206" s="6">
        <v>1.9721731330000001</v>
      </c>
      <c r="G206" s="6">
        <v>1.51563458</v>
      </c>
      <c r="H206" s="6">
        <v>6.606180041</v>
      </c>
      <c r="I206" s="6">
        <v>7.1004372360000003</v>
      </c>
    </row>
    <row r="207" spans="1:9" x14ac:dyDescent="0.2">
      <c r="A207" s="6" t="s">
        <v>330</v>
      </c>
      <c r="B207" s="6" t="s">
        <v>117</v>
      </c>
      <c r="C207" s="6" t="s">
        <v>399</v>
      </c>
      <c r="D207" s="6" t="s">
        <v>149</v>
      </c>
      <c r="E207" s="6" t="s">
        <v>300</v>
      </c>
      <c r="F207" s="6">
        <v>10.43018942</v>
      </c>
      <c r="G207" s="6">
        <v>10.62830823</v>
      </c>
      <c r="H207" s="6">
        <v>7.7227646659999998</v>
      </c>
      <c r="I207" s="6">
        <v>5.7332966689999996</v>
      </c>
    </row>
    <row r="208" spans="1:9" x14ac:dyDescent="0.2">
      <c r="A208" s="6" t="s">
        <v>331</v>
      </c>
      <c r="B208" s="6" t="s">
        <v>117</v>
      </c>
      <c r="C208" s="6" t="s">
        <v>399</v>
      </c>
      <c r="D208" s="6" t="s">
        <v>128</v>
      </c>
      <c r="E208" s="6" t="s">
        <v>300</v>
      </c>
      <c r="F208" s="6">
        <v>3.789476504</v>
      </c>
      <c r="G208" s="6">
        <v>4.6163372139999996</v>
      </c>
      <c r="H208" s="6">
        <v>5.5298173669999997</v>
      </c>
      <c r="I208" s="6">
        <v>2.3040389810000002</v>
      </c>
    </row>
    <row r="209" spans="1:9" x14ac:dyDescent="0.2">
      <c r="A209" s="6" t="s">
        <v>332</v>
      </c>
      <c r="B209" s="6" t="s">
        <v>117</v>
      </c>
      <c r="C209" s="6" t="s">
        <v>399</v>
      </c>
      <c r="D209" s="6" t="s">
        <v>118</v>
      </c>
      <c r="E209" s="6" t="s">
        <v>300</v>
      </c>
      <c r="F209" s="6">
        <v>7.1351941620000003</v>
      </c>
      <c r="G209" s="6">
        <v>8.1502835470000008</v>
      </c>
      <c r="H209" s="6">
        <v>6.1515605369999999</v>
      </c>
      <c r="I209" s="6">
        <v>6.267878638</v>
      </c>
    </row>
    <row r="210" spans="1:9" x14ac:dyDescent="0.2">
      <c r="A210" s="6" t="s">
        <v>333</v>
      </c>
      <c r="B210" s="6" t="s">
        <v>117</v>
      </c>
      <c r="C210" s="6" t="s">
        <v>399</v>
      </c>
      <c r="D210" s="6" t="s">
        <v>118</v>
      </c>
      <c r="E210" s="6" t="s">
        <v>300</v>
      </c>
      <c r="F210" s="6">
        <v>9.5884529749999992</v>
      </c>
      <c r="G210" s="6">
        <v>9.9938192640000008</v>
      </c>
      <c r="H210" s="6">
        <v>8.0482414870000003</v>
      </c>
      <c r="I210" s="6">
        <v>5.8555833369999997</v>
      </c>
    </row>
    <row r="211" spans="1:9" x14ac:dyDescent="0.2">
      <c r="A211" s="6" t="s">
        <v>334</v>
      </c>
      <c r="B211" s="6" t="s">
        <v>117</v>
      </c>
      <c r="C211" s="6" t="s">
        <v>399</v>
      </c>
      <c r="D211" s="6" t="s">
        <v>149</v>
      </c>
      <c r="E211" s="6" t="s">
        <v>300</v>
      </c>
      <c r="F211" s="6">
        <v>8.0566009899999997</v>
      </c>
      <c r="G211" s="6">
        <v>9.3324747259999992</v>
      </c>
      <c r="H211" s="6">
        <v>7.7025188949999999</v>
      </c>
      <c r="I211" s="6">
        <v>6.2932835259999997</v>
      </c>
    </row>
    <row r="212" spans="1:9" x14ac:dyDescent="0.2">
      <c r="A212" s="6" t="s">
        <v>335</v>
      </c>
      <c r="B212" s="6" t="s">
        <v>117</v>
      </c>
      <c r="C212" s="6" t="s">
        <v>399</v>
      </c>
      <c r="D212" s="6" t="s">
        <v>118</v>
      </c>
      <c r="E212" s="6" t="s">
        <v>300</v>
      </c>
      <c r="F212" s="6">
        <v>8.8066084759999992</v>
      </c>
      <c r="G212" s="6">
        <v>9.2527865709999997</v>
      </c>
      <c r="H212" s="6">
        <v>5.9804789009999997</v>
      </c>
      <c r="I212" s="6">
        <v>6.2627733579999996</v>
      </c>
    </row>
    <row r="213" spans="1:9" x14ac:dyDescent="0.2">
      <c r="A213" s="6" t="s">
        <v>336</v>
      </c>
      <c r="B213" s="6" t="s">
        <v>117</v>
      </c>
      <c r="C213" s="6" t="s">
        <v>399</v>
      </c>
      <c r="D213" s="6" t="s">
        <v>118</v>
      </c>
      <c r="E213" s="6" t="s">
        <v>300</v>
      </c>
      <c r="F213" s="6">
        <v>8.7468016510000002</v>
      </c>
      <c r="G213" s="6">
        <v>9.5097754259999991</v>
      </c>
      <c r="H213" s="6">
        <v>6.2667985130000003</v>
      </c>
      <c r="I213" s="6">
        <v>6.6462087570000001</v>
      </c>
    </row>
    <row r="214" spans="1:9" x14ac:dyDescent="0.2">
      <c r="A214" s="6" t="s">
        <v>337</v>
      </c>
      <c r="B214" s="6" t="s">
        <v>117</v>
      </c>
      <c r="C214" s="6" t="s">
        <v>399</v>
      </c>
      <c r="D214" s="6" t="s">
        <v>118</v>
      </c>
      <c r="E214" s="6" t="s">
        <v>300</v>
      </c>
      <c r="F214" s="6">
        <v>9.6677672010000002</v>
      </c>
      <c r="G214" s="6">
        <v>7.8934269009999998</v>
      </c>
      <c r="H214" s="6">
        <v>5.5720232000000003</v>
      </c>
      <c r="I214" s="6">
        <v>6.3882957119999997</v>
      </c>
    </row>
    <row r="215" spans="1:9" x14ac:dyDescent="0.2">
      <c r="A215" s="6" t="s">
        <v>338</v>
      </c>
      <c r="B215" s="6" t="s">
        <v>117</v>
      </c>
      <c r="C215" s="6" t="s">
        <v>399</v>
      </c>
      <c r="D215" s="6" t="s">
        <v>118</v>
      </c>
      <c r="E215" s="6" t="s">
        <v>300</v>
      </c>
      <c r="F215" s="6">
        <v>7.1917229679999997</v>
      </c>
      <c r="G215" s="6">
        <v>7.3464182259999999</v>
      </c>
      <c r="H215" s="6">
        <v>6.2315721709999998</v>
      </c>
      <c r="I215" s="6">
        <v>7.0750111200000001</v>
      </c>
    </row>
    <row r="216" spans="1:9" x14ac:dyDescent="0.2">
      <c r="A216" s="6" t="s">
        <v>339</v>
      </c>
      <c r="B216" s="6" t="s">
        <v>117</v>
      </c>
      <c r="C216" s="6" t="s">
        <v>399</v>
      </c>
      <c r="D216" s="6" t="s">
        <v>118</v>
      </c>
      <c r="E216" s="6" t="s">
        <v>300</v>
      </c>
      <c r="F216" s="6">
        <v>9.5910056810000004</v>
      </c>
      <c r="G216" s="6">
        <v>8.5401457700000005</v>
      </c>
      <c r="H216" s="6">
        <v>7.6143781280000002</v>
      </c>
      <c r="I216" s="6">
        <v>6.2358898549999999</v>
      </c>
    </row>
    <row r="217" spans="1:9" x14ac:dyDescent="0.2">
      <c r="A217" s="6" t="s">
        <v>340</v>
      </c>
      <c r="B217" s="6" t="s">
        <v>117</v>
      </c>
      <c r="C217" s="6" t="s">
        <v>399</v>
      </c>
      <c r="D217" s="6" t="s">
        <v>118</v>
      </c>
      <c r="E217" s="6" t="s">
        <v>300</v>
      </c>
      <c r="F217" s="6">
        <v>10.542603959999999</v>
      </c>
      <c r="G217" s="6">
        <v>11.028313519999999</v>
      </c>
      <c r="H217" s="6">
        <v>6.7440574230000001</v>
      </c>
      <c r="I217" s="6">
        <v>6.1546338110000001</v>
      </c>
    </row>
    <row r="218" spans="1:9" x14ac:dyDescent="0.2">
      <c r="A218" s="6" t="s">
        <v>341</v>
      </c>
      <c r="B218" s="6" t="s">
        <v>117</v>
      </c>
      <c r="C218" s="6" t="s">
        <v>399</v>
      </c>
      <c r="D218" s="6" t="s">
        <v>122</v>
      </c>
      <c r="E218" s="6" t="s">
        <v>300</v>
      </c>
      <c r="F218" s="6">
        <v>1.5287233570000001</v>
      </c>
      <c r="G218" s="6">
        <v>5.7153360749999997</v>
      </c>
      <c r="H218" s="6">
        <v>7.0662974350000001</v>
      </c>
      <c r="I218" s="6">
        <v>6.521560214</v>
      </c>
    </row>
    <row r="219" spans="1:9" x14ac:dyDescent="0.2">
      <c r="A219" s="6" t="s">
        <v>342</v>
      </c>
      <c r="B219" s="6" t="s">
        <v>117</v>
      </c>
      <c r="C219" s="6" t="s">
        <v>399</v>
      </c>
      <c r="D219" s="6" t="s">
        <v>118</v>
      </c>
      <c r="E219" s="6" t="s">
        <v>300</v>
      </c>
      <c r="F219" s="6">
        <v>10.78918101</v>
      </c>
      <c r="G219" s="6">
        <v>8.8465214549999995</v>
      </c>
      <c r="H219" s="6">
        <v>8.3156725399999996</v>
      </c>
      <c r="I219" s="6">
        <v>6.3501162520000003</v>
      </c>
    </row>
    <row r="220" spans="1:9" x14ac:dyDescent="0.2">
      <c r="A220" s="6" t="s">
        <v>343</v>
      </c>
      <c r="B220" s="6" t="s">
        <v>117</v>
      </c>
      <c r="C220" s="6" t="s">
        <v>399</v>
      </c>
      <c r="D220" s="6" t="s">
        <v>118</v>
      </c>
      <c r="E220" s="6" t="s">
        <v>300</v>
      </c>
      <c r="F220" s="6">
        <v>11.01626622</v>
      </c>
      <c r="G220" s="6">
        <v>9.8633928199999996</v>
      </c>
      <c r="H220" s="6">
        <v>8.3355680319999994</v>
      </c>
      <c r="I220" s="6">
        <v>5.7059794720000001</v>
      </c>
    </row>
    <row r="221" spans="1:9" x14ac:dyDescent="0.2">
      <c r="A221" s="6" t="s">
        <v>344</v>
      </c>
      <c r="B221" s="6" t="s">
        <v>117</v>
      </c>
      <c r="C221" s="6" t="s">
        <v>399</v>
      </c>
      <c r="D221" s="6" t="s">
        <v>118</v>
      </c>
      <c r="E221" s="6" t="s">
        <v>300</v>
      </c>
      <c r="F221" s="6">
        <v>6.952649504</v>
      </c>
      <c r="G221" s="6">
        <v>9.5210683150000008</v>
      </c>
      <c r="H221" s="6">
        <v>6.6408337040000003</v>
      </c>
      <c r="I221" s="6">
        <v>6.1028224910000004</v>
      </c>
    </row>
    <row r="222" spans="1:9" x14ac:dyDescent="0.2">
      <c r="A222" s="6" t="s">
        <v>345</v>
      </c>
      <c r="B222" s="6" t="s">
        <v>117</v>
      </c>
      <c r="C222" s="6" t="s">
        <v>399</v>
      </c>
      <c r="D222" s="6" t="s">
        <v>118</v>
      </c>
      <c r="E222" s="6" t="s">
        <v>300</v>
      </c>
      <c r="F222" s="6">
        <v>9.5211963589999993</v>
      </c>
      <c r="G222" s="6">
        <v>9.529744011</v>
      </c>
      <c r="H222" s="6">
        <v>4.3855518599999996</v>
      </c>
      <c r="I222" s="6">
        <v>5.190142356</v>
      </c>
    </row>
    <row r="223" spans="1:9" x14ac:dyDescent="0.2">
      <c r="A223" s="6" t="s">
        <v>346</v>
      </c>
      <c r="B223" s="6" t="s">
        <v>117</v>
      </c>
      <c r="C223" s="6" t="s">
        <v>399</v>
      </c>
      <c r="D223" s="6" t="s">
        <v>118</v>
      </c>
      <c r="E223" s="6" t="s">
        <v>300</v>
      </c>
      <c r="F223" s="6">
        <v>7.3750244809999996</v>
      </c>
      <c r="G223" s="6">
        <v>7.3694788879999997</v>
      </c>
      <c r="H223" s="6">
        <v>6.9605356140000003</v>
      </c>
      <c r="I223" s="6">
        <v>7.0947787790000003</v>
      </c>
    </row>
    <row r="224" spans="1:9" x14ac:dyDescent="0.2">
      <c r="A224" s="6" t="s">
        <v>347</v>
      </c>
      <c r="B224" s="6" t="s">
        <v>117</v>
      </c>
      <c r="C224" s="6" t="s">
        <v>399</v>
      </c>
      <c r="D224" s="6" t="s">
        <v>118</v>
      </c>
      <c r="E224" s="6" t="s">
        <v>300</v>
      </c>
      <c r="F224" s="6">
        <v>10.160436410000001</v>
      </c>
      <c r="G224" s="6">
        <v>8.5408770599999997</v>
      </c>
      <c r="H224" s="6">
        <v>4.8247741460000002</v>
      </c>
      <c r="I224" s="6">
        <v>4.6588967429999997</v>
      </c>
    </row>
    <row r="225" spans="1:9" x14ac:dyDescent="0.2">
      <c r="A225" s="6" t="s">
        <v>348</v>
      </c>
      <c r="B225" s="6" t="s">
        <v>117</v>
      </c>
      <c r="C225" s="6" t="s">
        <v>399</v>
      </c>
      <c r="D225" s="6" t="s">
        <v>118</v>
      </c>
      <c r="E225" s="6" t="s">
        <v>300</v>
      </c>
      <c r="F225" s="6">
        <v>8.4203784929999994</v>
      </c>
      <c r="G225" s="6">
        <v>6.6655658210000004</v>
      </c>
      <c r="H225" s="6">
        <v>6.7580052669999997</v>
      </c>
      <c r="I225" s="6">
        <v>7.0956269460000003</v>
      </c>
    </row>
    <row r="226" spans="1:9" x14ac:dyDescent="0.2">
      <c r="A226" s="6" t="s">
        <v>349</v>
      </c>
      <c r="B226" s="6" t="s">
        <v>117</v>
      </c>
      <c r="C226" s="6" t="s">
        <v>399</v>
      </c>
      <c r="D226" s="6" t="s">
        <v>118</v>
      </c>
      <c r="E226" s="6" t="s">
        <v>300</v>
      </c>
      <c r="F226" s="6">
        <v>8.549341171</v>
      </c>
      <c r="G226" s="6">
        <v>9.7534594299999995</v>
      </c>
      <c r="H226" s="6">
        <v>7.7983428339999996</v>
      </c>
      <c r="I226" s="6">
        <v>7.4806664960000004</v>
      </c>
    </row>
    <row r="227" spans="1:9" x14ac:dyDescent="0.2">
      <c r="A227" s="6" t="s">
        <v>350</v>
      </c>
      <c r="B227" s="6" t="s">
        <v>117</v>
      </c>
      <c r="C227" s="6" t="s">
        <v>399</v>
      </c>
      <c r="D227" s="6" t="s">
        <v>118</v>
      </c>
      <c r="E227" s="6" t="s">
        <v>300</v>
      </c>
      <c r="F227" s="6">
        <v>10.26876145</v>
      </c>
      <c r="G227" s="6">
        <v>8.7317573979999992</v>
      </c>
      <c r="H227" s="6">
        <v>8.0491797149999993</v>
      </c>
      <c r="I227" s="6">
        <v>7.020741385</v>
      </c>
    </row>
    <row r="228" spans="1:9" x14ac:dyDescent="0.2">
      <c r="A228" s="6" t="s">
        <v>351</v>
      </c>
      <c r="B228" s="6" t="s">
        <v>117</v>
      </c>
      <c r="C228" s="6" t="s">
        <v>399</v>
      </c>
      <c r="D228" s="6" t="s">
        <v>118</v>
      </c>
      <c r="E228" s="6" t="s">
        <v>300</v>
      </c>
      <c r="F228" s="6">
        <v>6.133323914</v>
      </c>
      <c r="G228" s="6">
        <v>7.0691212529999996</v>
      </c>
      <c r="H228" s="6">
        <v>8.0141438760000003</v>
      </c>
      <c r="I228" s="6">
        <v>6.1167056469999999</v>
      </c>
    </row>
    <row r="229" spans="1:9" x14ac:dyDescent="0.2">
      <c r="A229" s="6" t="s">
        <v>352</v>
      </c>
      <c r="B229" s="6" t="s">
        <v>117</v>
      </c>
      <c r="C229" s="6" t="s">
        <v>399</v>
      </c>
      <c r="D229" s="6" t="s">
        <v>128</v>
      </c>
      <c r="E229" s="6" t="s">
        <v>300</v>
      </c>
      <c r="F229" s="6">
        <v>7.1242518520000004</v>
      </c>
      <c r="G229" s="6">
        <v>6.8189102039999998</v>
      </c>
      <c r="H229" s="6">
        <v>7.1150515570000001</v>
      </c>
      <c r="I229" s="6">
        <v>7.0463168180000002</v>
      </c>
    </row>
    <row r="230" spans="1:9" x14ac:dyDescent="0.2">
      <c r="A230" s="6" t="s">
        <v>353</v>
      </c>
      <c r="B230" s="6" t="s">
        <v>117</v>
      </c>
      <c r="C230" s="6" t="s">
        <v>399</v>
      </c>
      <c r="D230" s="6" t="s">
        <v>122</v>
      </c>
      <c r="E230" s="6" t="s">
        <v>300</v>
      </c>
      <c r="F230" s="6">
        <v>2.4134249400000001</v>
      </c>
      <c r="G230" s="6">
        <v>2.4116076309999999</v>
      </c>
      <c r="H230" s="6">
        <v>5.8692462499999998</v>
      </c>
      <c r="I230" s="6">
        <v>7.0562540130000002</v>
      </c>
    </row>
    <row r="231" spans="1:9" x14ac:dyDescent="0.2">
      <c r="A231" s="6" t="s">
        <v>354</v>
      </c>
      <c r="B231" s="6" t="s">
        <v>117</v>
      </c>
      <c r="C231" s="6" t="s">
        <v>399</v>
      </c>
      <c r="D231" s="6" t="s">
        <v>118</v>
      </c>
      <c r="E231" s="6" t="s">
        <v>300</v>
      </c>
      <c r="F231" s="6">
        <v>7.3731925629999999</v>
      </c>
      <c r="G231" s="6">
        <v>8.4894881249999994</v>
      </c>
      <c r="H231" s="6">
        <v>6.8617119950000003</v>
      </c>
      <c r="I231" s="6">
        <v>6.5495737429999998</v>
      </c>
    </row>
    <row r="232" spans="1:9" x14ac:dyDescent="0.2">
      <c r="A232" s="6" t="s">
        <v>355</v>
      </c>
      <c r="B232" s="6" t="s">
        <v>117</v>
      </c>
      <c r="C232" s="6" t="s">
        <v>399</v>
      </c>
      <c r="D232" s="6" t="s">
        <v>118</v>
      </c>
      <c r="E232" s="6" t="s">
        <v>300</v>
      </c>
      <c r="F232" s="6">
        <v>8.7573600349999996</v>
      </c>
      <c r="G232" s="6">
        <v>8.8302910570000002</v>
      </c>
      <c r="H232" s="6">
        <v>6.7931625819999999</v>
      </c>
      <c r="I232" s="6">
        <v>7.3468539530000001</v>
      </c>
    </row>
    <row r="233" spans="1:9" x14ac:dyDescent="0.2">
      <c r="A233" s="6" t="s">
        <v>356</v>
      </c>
      <c r="B233" s="6" t="s">
        <v>117</v>
      </c>
      <c r="C233" s="6" t="s">
        <v>399</v>
      </c>
      <c r="D233" s="6" t="s">
        <v>149</v>
      </c>
      <c r="E233" s="6" t="s">
        <v>300</v>
      </c>
      <c r="F233" s="6">
        <v>9.3271480409999992</v>
      </c>
      <c r="G233" s="6">
        <v>8.4509681929999996</v>
      </c>
      <c r="H233" s="6">
        <v>6.3617039630000001</v>
      </c>
      <c r="I233" s="6">
        <v>7.287243235</v>
      </c>
    </row>
    <row r="234" spans="1:9" x14ac:dyDescent="0.2">
      <c r="A234" s="6" t="s">
        <v>357</v>
      </c>
      <c r="B234" s="6" t="s">
        <v>117</v>
      </c>
      <c r="C234" s="6" t="s">
        <v>399</v>
      </c>
      <c r="D234" s="6" t="s">
        <v>118</v>
      </c>
      <c r="E234" s="6" t="s">
        <v>300</v>
      </c>
      <c r="F234" s="6">
        <v>9.4304446649999996</v>
      </c>
      <c r="G234" s="6">
        <v>9.0474003209999996</v>
      </c>
      <c r="H234" s="6">
        <v>5.878466757</v>
      </c>
      <c r="I234" s="6">
        <v>5.9701583500000002</v>
      </c>
    </row>
    <row r="235" spans="1:9" x14ac:dyDescent="0.2">
      <c r="A235" s="6" t="s">
        <v>358</v>
      </c>
      <c r="B235" s="6" t="s">
        <v>117</v>
      </c>
      <c r="C235" s="6" t="s">
        <v>399</v>
      </c>
      <c r="D235" s="6" t="s">
        <v>118</v>
      </c>
      <c r="E235" s="6" t="s">
        <v>300</v>
      </c>
      <c r="F235" s="6">
        <v>8.0368062489999996</v>
      </c>
      <c r="G235" s="6">
        <v>7.335613543</v>
      </c>
      <c r="H235" s="6">
        <v>8.0500638410000001</v>
      </c>
      <c r="I235" s="6">
        <v>7.0551883179999999</v>
      </c>
    </row>
    <row r="236" spans="1:9" x14ac:dyDescent="0.2">
      <c r="A236" s="6" t="s">
        <v>359</v>
      </c>
      <c r="B236" s="6" t="s">
        <v>117</v>
      </c>
      <c r="C236" s="6" t="s">
        <v>399</v>
      </c>
      <c r="D236" s="6" t="s">
        <v>118</v>
      </c>
      <c r="E236" s="6" t="s">
        <v>300</v>
      </c>
      <c r="F236" s="6">
        <v>8.4477439109999999</v>
      </c>
      <c r="G236" s="6">
        <v>9.0847867600000001</v>
      </c>
      <c r="H236" s="6">
        <v>6.8063992200000003</v>
      </c>
      <c r="I236" s="6">
        <v>7.1787299659999997</v>
      </c>
    </row>
    <row r="237" spans="1:9" x14ac:dyDescent="0.2">
      <c r="A237" s="6" t="s">
        <v>360</v>
      </c>
      <c r="B237" s="6" t="s">
        <v>117</v>
      </c>
      <c r="C237" s="6" t="s">
        <v>399</v>
      </c>
      <c r="D237" s="6" t="s">
        <v>118</v>
      </c>
      <c r="E237" s="6" t="s">
        <v>300</v>
      </c>
      <c r="F237" s="6">
        <v>8.9952915250000007</v>
      </c>
      <c r="G237" s="6">
        <v>9.7685829099999992</v>
      </c>
      <c r="H237" s="6">
        <v>7.3181505680000001</v>
      </c>
      <c r="I237" s="6">
        <v>7.3060980950000003</v>
      </c>
    </row>
    <row r="238" spans="1:9" x14ac:dyDescent="0.2">
      <c r="A238" s="6" t="s">
        <v>361</v>
      </c>
      <c r="B238" s="6" t="s">
        <v>117</v>
      </c>
      <c r="C238" s="6" t="s">
        <v>399</v>
      </c>
      <c r="D238" s="6" t="s">
        <v>149</v>
      </c>
      <c r="E238" s="6" t="s">
        <v>300</v>
      </c>
      <c r="F238" s="6">
        <v>10.57139606</v>
      </c>
      <c r="G238" s="6">
        <v>8.4363468430000008</v>
      </c>
      <c r="H238" s="6">
        <v>7.2033386039999998</v>
      </c>
      <c r="I238" s="6">
        <v>6.5427947829999997</v>
      </c>
    </row>
    <row r="239" spans="1:9" x14ac:dyDescent="0.2">
      <c r="A239" s="6" t="s">
        <v>362</v>
      </c>
      <c r="B239" s="6" t="s">
        <v>117</v>
      </c>
      <c r="C239" s="6" t="s">
        <v>399</v>
      </c>
      <c r="D239" s="6" t="s">
        <v>118</v>
      </c>
      <c r="E239" s="6" t="s">
        <v>300</v>
      </c>
      <c r="F239" s="6">
        <v>7.1684598099999999</v>
      </c>
      <c r="G239" s="6">
        <v>9.3410368080000001</v>
      </c>
      <c r="H239" s="6">
        <v>6.9445416580000003</v>
      </c>
      <c r="I239" s="6">
        <v>7.4007562489999996</v>
      </c>
    </row>
    <row r="240" spans="1:9" x14ac:dyDescent="0.2">
      <c r="A240" s="6" t="s">
        <v>363</v>
      </c>
      <c r="B240" s="6" t="s">
        <v>117</v>
      </c>
      <c r="C240" s="6" t="s">
        <v>399</v>
      </c>
      <c r="D240" s="6" t="s">
        <v>118</v>
      </c>
      <c r="E240" s="6" t="s">
        <v>300</v>
      </c>
      <c r="F240" s="6">
        <v>9.269311622</v>
      </c>
      <c r="G240" s="6">
        <v>9.0718514399999997</v>
      </c>
      <c r="H240" s="6">
        <v>8.0182537719999996</v>
      </c>
      <c r="I240" s="6">
        <v>6.936960826</v>
      </c>
    </row>
    <row r="241" spans="1:9" x14ac:dyDescent="0.2">
      <c r="A241" s="6" t="s">
        <v>364</v>
      </c>
      <c r="B241" s="6" t="s">
        <v>117</v>
      </c>
      <c r="C241" s="6" t="s">
        <v>399</v>
      </c>
      <c r="D241" s="6" t="s">
        <v>118</v>
      </c>
      <c r="E241" s="6" t="s">
        <v>300</v>
      </c>
      <c r="F241" s="6">
        <v>2.8588125149999999</v>
      </c>
      <c r="G241" s="6">
        <v>8.6432184270000008</v>
      </c>
      <c r="H241" s="6">
        <v>9.0540721370000004</v>
      </c>
      <c r="I241" s="6">
        <v>7.1101277630000004</v>
      </c>
    </row>
    <row r="242" spans="1:9" x14ac:dyDescent="0.2">
      <c r="A242" s="6" t="s">
        <v>365</v>
      </c>
      <c r="B242" s="6" t="s">
        <v>117</v>
      </c>
      <c r="C242" s="6" t="s">
        <v>399</v>
      </c>
      <c r="D242" s="6" t="s">
        <v>118</v>
      </c>
      <c r="E242" s="6" t="s">
        <v>300</v>
      </c>
      <c r="F242" s="6">
        <v>9.659622744</v>
      </c>
      <c r="G242" s="6">
        <v>7.9131328610000002</v>
      </c>
      <c r="H242" s="6">
        <v>7.5033497010000003</v>
      </c>
      <c r="I242" s="6">
        <v>7.3836045239999999</v>
      </c>
    </row>
    <row r="243" spans="1:9" x14ac:dyDescent="0.2">
      <c r="A243" s="6" t="s">
        <v>366</v>
      </c>
      <c r="B243" s="6" t="s">
        <v>117</v>
      </c>
      <c r="C243" s="6" t="s">
        <v>399</v>
      </c>
      <c r="D243" s="6" t="s">
        <v>118</v>
      </c>
      <c r="E243" s="6" t="s">
        <v>300</v>
      </c>
      <c r="F243" s="6">
        <v>9.4924144239999997</v>
      </c>
      <c r="G243" s="6">
        <v>7.7428794319999996</v>
      </c>
      <c r="H243" s="6">
        <v>7.2585077020000002</v>
      </c>
      <c r="I243" s="6">
        <v>7.2316141329999999</v>
      </c>
    </row>
    <row r="244" spans="1:9" x14ac:dyDescent="0.2">
      <c r="A244" s="6" t="s">
        <v>367</v>
      </c>
      <c r="B244" s="6" t="s">
        <v>117</v>
      </c>
      <c r="C244" s="6" t="s">
        <v>399</v>
      </c>
      <c r="D244" s="6" t="s">
        <v>118</v>
      </c>
      <c r="E244" s="6" t="s">
        <v>300</v>
      </c>
      <c r="F244" s="6">
        <v>7.4909198970000004</v>
      </c>
      <c r="G244" s="6">
        <v>8.2391541939999993</v>
      </c>
      <c r="H244" s="6">
        <v>5.500844109</v>
      </c>
      <c r="I244" s="6">
        <v>6.2677976790000001</v>
      </c>
    </row>
    <row r="245" spans="1:9" x14ac:dyDescent="0.2">
      <c r="A245" s="6" t="s">
        <v>368</v>
      </c>
      <c r="B245" s="6" t="s">
        <v>117</v>
      </c>
      <c r="C245" s="6" t="s">
        <v>399</v>
      </c>
      <c r="D245" s="6" t="s">
        <v>118</v>
      </c>
      <c r="E245" s="6" t="s">
        <v>300</v>
      </c>
      <c r="F245" s="6">
        <v>7.3024363680000004</v>
      </c>
      <c r="G245" s="6">
        <v>9.3887921720000005</v>
      </c>
      <c r="H245" s="6">
        <v>8.6342411289999994</v>
      </c>
      <c r="I245" s="6">
        <v>6.8545554409999996</v>
      </c>
    </row>
    <row r="246" spans="1:9" x14ac:dyDescent="0.2">
      <c r="A246" s="6" t="s">
        <v>369</v>
      </c>
      <c r="B246" s="6" t="s">
        <v>117</v>
      </c>
      <c r="C246" s="6" t="s">
        <v>399</v>
      </c>
      <c r="D246" s="6" t="s">
        <v>118</v>
      </c>
      <c r="E246" s="6" t="s">
        <v>300</v>
      </c>
      <c r="F246" s="6">
        <v>9.3812128870000002</v>
      </c>
      <c r="G246" s="6">
        <v>8.5731952929999995</v>
      </c>
      <c r="H246" s="6">
        <v>6.42633717</v>
      </c>
      <c r="I246" s="6">
        <v>6.920544456</v>
      </c>
    </row>
    <row r="247" spans="1:9" x14ac:dyDescent="0.2">
      <c r="A247" s="6" t="s">
        <v>370</v>
      </c>
      <c r="B247" s="6" t="s">
        <v>117</v>
      </c>
      <c r="C247" s="6" t="s">
        <v>399</v>
      </c>
      <c r="D247" s="6" t="s">
        <v>118</v>
      </c>
      <c r="E247" s="6" t="s">
        <v>300</v>
      </c>
      <c r="F247" s="6">
        <v>8.6867967020000005</v>
      </c>
      <c r="G247" s="6">
        <v>8.5616416270000002</v>
      </c>
      <c r="H247" s="6">
        <v>8.5353127020000006</v>
      </c>
      <c r="I247" s="6">
        <v>6.7503013220000003</v>
      </c>
    </row>
    <row r="248" spans="1:9" x14ac:dyDescent="0.2">
      <c r="A248" s="6" t="s">
        <v>371</v>
      </c>
      <c r="B248" s="6" t="s">
        <v>117</v>
      </c>
      <c r="C248" s="6" t="s">
        <v>399</v>
      </c>
      <c r="D248" s="6" t="s">
        <v>118</v>
      </c>
      <c r="E248" s="6" t="s">
        <v>300</v>
      </c>
      <c r="F248" s="6">
        <v>6.9078191589999998</v>
      </c>
      <c r="G248" s="6">
        <v>8.5994364169999997</v>
      </c>
      <c r="H248" s="6">
        <v>6.5272591889999996</v>
      </c>
      <c r="I248" s="6">
        <v>6.6228402309999996</v>
      </c>
    </row>
    <row r="249" spans="1:9" x14ac:dyDescent="0.2">
      <c r="A249" s="6" t="s">
        <v>372</v>
      </c>
      <c r="B249" s="6" t="s">
        <v>117</v>
      </c>
      <c r="C249" s="6" t="s">
        <v>399</v>
      </c>
      <c r="D249" s="6" t="s">
        <v>118</v>
      </c>
      <c r="E249" s="6" t="s">
        <v>300</v>
      </c>
      <c r="F249" s="6">
        <v>10.786715750000001</v>
      </c>
      <c r="G249" s="6">
        <v>9.4940084779999996</v>
      </c>
      <c r="H249" s="6">
        <v>7.7285406910000001</v>
      </c>
      <c r="I249" s="6">
        <v>7.0429656610000002</v>
      </c>
    </row>
    <row r="250" spans="1:9" x14ac:dyDescent="0.2">
      <c r="A250" s="6" t="s">
        <v>373</v>
      </c>
      <c r="B250" s="6" t="s">
        <v>117</v>
      </c>
      <c r="C250" s="6" t="s">
        <v>399</v>
      </c>
      <c r="D250" s="6" t="s">
        <v>149</v>
      </c>
      <c r="E250" s="6" t="s">
        <v>300</v>
      </c>
      <c r="F250" s="6">
        <v>10.20979312</v>
      </c>
      <c r="G250" s="6">
        <v>8.6787692560000007</v>
      </c>
      <c r="H250" s="6">
        <v>6.9478520289999999</v>
      </c>
      <c r="I250" s="6">
        <v>6.8564383470000001</v>
      </c>
    </row>
    <row r="251" spans="1:9" x14ac:dyDescent="0.2">
      <c r="A251" s="6" t="s">
        <v>374</v>
      </c>
      <c r="B251" s="6" t="s">
        <v>117</v>
      </c>
      <c r="C251" s="6" t="s">
        <v>399</v>
      </c>
      <c r="D251" s="6" t="s">
        <v>122</v>
      </c>
      <c r="E251" s="6" t="s">
        <v>300</v>
      </c>
      <c r="F251" s="6">
        <v>1.6864758609999999</v>
      </c>
      <c r="G251" s="6">
        <v>2.6321305270000002</v>
      </c>
      <c r="H251" s="6">
        <v>6.1112900840000002</v>
      </c>
      <c r="I251" s="6">
        <v>7.0538864999999999</v>
      </c>
    </row>
    <row r="252" spans="1:9" x14ac:dyDescent="0.2">
      <c r="A252" s="6" t="s">
        <v>375</v>
      </c>
      <c r="B252" s="6" t="s">
        <v>117</v>
      </c>
      <c r="C252" s="6" t="s">
        <v>399</v>
      </c>
      <c r="D252" s="6" t="s">
        <v>118</v>
      </c>
      <c r="E252" s="6" t="s">
        <v>300</v>
      </c>
      <c r="F252" s="6">
        <v>8.3293025959999998</v>
      </c>
      <c r="G252" s="6">
        <v>8.9886738479999995</v>
      </c>
      <c r="H252" s="6">
        <v>7.0583886910000002</v>
      </c>
      <c r="I252" s="6">
        <v>6.6529843169999996</v>
      </c>
    </row>
    <row r="253" spans="1:9" x14ac:dyDescent="0.2">
      <c r="A253" s="6" t="s">
        <v>376</v>
      </c>
      <c r="B253" s="6" t="s">
        <v>117</v>
      </c>
      <c r="C253" s="6" t="s">
        <v>399</v>
      </c>
      <c r="D253" s="6" t="s">
        <v>118</v>
      </c>
      <c r="E253" s="6" t="s">
        <v>300</v>
      </c>
      <c r="F253" s="6">
        <v>7.7452244810000002</v>
      </c>
      <c r="G253" s="6">
        <v>8.2879034629999992</v>
      </c>
      <c r="H253" s="6">
        <v>8.0939393469999992</v>
      </c>
      <c r="I253" s="6">
        <v>7.1699840330000004</v>
      </c>
    </row>
    <row r="254" spans="1:9" x14ac:dyDescent="0.2">
      <c r="A254" s="6" t="s">
        <v>377</v>
      </c>
      <c r="B254" s="6" t="s">
        <v>117</v>
      </c>
      <c r="C254" s="6" t="s">
        <v>399</v>
      </c>
      <c r="D254" s="6" t="s">
        <v>118</v>
      </c>
      <c r="E254" s="6" t="s">
        <v>300</v>
      </c>
      <c r="F254" s="6">
        <v>7.1506836140000001</v>
      </c>
      <c r="G254" s="6">
        <v>9.1500586110000004</v>
      </c>
      <c r="H254" s="6">
        <v>6.87240465</v>
      </c>
      <c r="I254" s="6">
        <v>7.245139977</v>
      </c>
    </row>
    <row r="255" spans="1:9" x14ac:dyDescent="0.2">
      <c r="A255" s="6" t="s">
        <v>378</v>
      </c>
      <c r="B255" s="6" t="s">
        <v>117</v>
      </c>
      <c r="C255" s="6" t="s">
        <v>399</v>
      </c>
      <c r="D255" s="6" t="s">
        <v>149</v>
      </c>
      <c r="E255" s="6" t="s">
        <v>300</v>
      </c>
      <c r="F255" s="6">
        <v>2.8418319040000002</v>
      </c>
      <c r="G255" s="6">
        <v>9.1055336610000008</v>
      </c>
      <c r="H255" s="6">
        <v>7.288083855</v>
      </c>
      <c r="I255" s="6">
        <v>7.2448823859999996</v>
      </c>
    </row>
    <row r="256" spans="1:9" x14ac:dyDescent="0.2">
      <c r="A256" s="6" t="s">
        <v>379</v>
      </c>
      <c r="B256" s="6" t="s">
        <v>117</v>
      </c>
      <c r="C256" s="6" t="s">
        <v>399</v>
      </c>
      <c r="D256" s="6" t="s">
        <v>118</v>
      </c>
      <c r="E256" s="6" t="s">
        <v>300</v>
      </c>
      <c r="F256" s="6">
        <v>8.3381398359999999</v>
      </c>
      <c r="G256" s="6">
        <v>7.3685288870000001</v>
      </c>
      <c r="H256" s="6">
        <v>6.2180331109999996</v>
      </c>
      <c r="I256" s="6">
        <v>7.0193962259999996</v>
      </c>
    </row>
    <row r="257" spans="1:9" x14ac:dyDescent="0.2">
      <c r="A257" s="6" t="s">
        <v>380</v>
      </c>
      <c r="B257" s="6" t="s">
        <v>117</v>
      </c>
      <c r="C257" s="6" t="s">
        <v>399</v>
      </c>
      <c r="D257" s="6" t="s">
        <v>118</v>
      </c>
      <c r="E257" s="6" t="s">
        <v>300</v>
      </c>
      <c r="F257" s="6">
        <v>6.4923459189999999</v>
      </c>
      <c r="G257" s="6">
        <v>9.0549516749999999</v>
      </c>
      <c r="H257" s="6">
        <v>8.0818064920000001</v>
      </c>
      <c r="I257" s="6">
        <v>6.3192125219999999</v>
      </c>
    </row>
    <row r="258" spans="1:9" x14ac:dyDescent="0.2">
      <c r="A258" s="6" t="s">
        <v>381</v>
      </c>
      <c r="B258" s="6" t="s">
        <v>117</v>
      </c>
      <c r="C258" s="6" t="s">
        <v>399</v>
      </c>
      <c r="D258" s="6" t="s">
        <v>118</v>
      </c>
      <c r="E258" s="6" t="s">
        <v>300</v>
      </c>
      <c r="F258" s="6">
        <v>4.8125046100000004</v>
      </c>
      <c r="G258" s="6">
        <v>8.7451432709999999</v>
      </c>
      <c r="H258" s="6">
        <v>6.2764531080000001</v>
      </c>
      <c r="I258" s="6">
        <v>7.0007100089999996</v>
      </c>
    </row>
    <row r="259" spans="1:9" x14ac:dyDescent="0.2">
      <c r="A259" s="6" t="s">
        <v>382</v>
      </c>
      <c r="B259" s="6" t="s">
        <v>117</v>
      </c>
      <c r="C259" s="6" t="s">
        <v>399</v>
      </c>
      <c r="D259" s="6" t="s">
        <v>118</v>
      </c>
      <c r="E259" s="6" t="s">
        <v>300</v>
      </c>
      <c r="F259" s="6">
        <v>8.4755143700000009</v>
      </c>
      <c r="G259" s="6">
        <v>10.93830977</v>
      </c>
      <c r="H259" s="6">
        <v>6.5400333249999996</v>
      </c>
      <c r="I259" s="6">
        <v>5.8532218220000001</v>
      </c>
    </row>
    <row r="260" spans="1:9" x14ac:dyDescent="0.2">
      <c r="A260" s="6" t="s">
        <v>383</v>
      </c>
      <c r="B260" s="6" t="s">
        <v>117</v>
      </c>
      <c r="C260" s="6" t="s">
        <v>399</v>
      </c>
      <c r="D260" s="6" t="s">
        <v>118</v>
      </c>
      <c r="E260" s="6" t="s">
        <v>300</v>
      </c>
      <c r="F260" s="6">
        <v>0.68595110800000003</v>
      </c>
      <c r="G260" s="6">
        <v>4.5086028909999998</v>
      </c>
      <c r="H260" s="6">
        <v>6.3834560290000004</v>
      </c>
      <c r="I260" s="6">
        <v>5.8633782319999996</v>
      </c>
    </row>
    <row r="261" spans="1:9" x14ac:dyDescent="0.2">
      <c r="A261" s="6" t="s">
        <v>384</v>
      </c>
      <c r="B261" s="6" t="s">
        <v>117</v>
      </c>
      <c r="C261" s="6" t="s">
        <v>399</v>
      </c>
      <c r="D261" s="6" t="s">
        <v>118</v>
      </c>
      <c r="E261" s="6" t="s">
        <v>300</v>
      </c>
      <c r="F261" s="6">
        <v>8.069807526</v>
      </c>
      <c r="G261" s="6">
        <v>9.6812574710000003</v>
      </c>
      <c r="H261" s="6">
        <v>7.3347546799999996</v>
      </c>
      <c r="I261" s="6">
        <v>6.7628635639999999</v>
      </c>
    </row>
    <row r="262" spans="1:9" x14ac:dyDescent="0.2">
      <c r="A262" s="6" t="s">
        <v>385</v>
      </c>
      <c r="B262" s="6" t="s">
        <v>117</v>
      </c>
      <c r="C262" s="6" t="s">
        <v>399</v>
      </c>
      <c r="D262" s="6" t="s">
        <v>118</v>
      </c>
      <c r="E262" s="6" t="s">
        <v>300</v>
      </c>
      <c r="F262" s="6">
        <v>6.5079739510000003</v>
      </c>
      <c r="G262" s="6">
        <v>9.1104368680000007</v>
      </c>
      <c r="H262" s="6">
        <v>7.3855790670000001</v>
      </c>
      <c r="I262" s="6">
        <v>6.851806163</v>
      </c>
    </row>
    <row r="263" spans="1:9" x14ac:dyDescent="0.2">
      <c r="A263" s="6" t="s">
        <v>386</v>
      </c>
      <c r="B263" s="6" t="s">
        <v>117</v>
      </c>
      <c r="C263" s="6" t="s">
        <v>399</v>
      </c>
      <c r="D263" s="6" t="s">
        <v>149</v>
      </c>
      <c r="E263" s="6" t="s">
        <v>300</v>
      </c>
      <c r="F263" s="6">
        <v>10.159087209999999</v>
      </c>
      <c r="G263" s="6">
        <v>8.7763225039999995</v>
      </c>
      <c r="H263" s="6">
        <v>7.3177449880000003</v>
      </c>
      <c r="I263" s="6">
        <v>6.4095754930000002</v>
      </c>
    </row>
    <row r="264" spans="1:9" x14ac:dyDescent="0.2">
      <c r="A264" s="6" t="s">
        <v>387</v>
      </c>
      <c r="B264" s="6" t="s">
        <v>117</v>
      </c>
      <c r="C264" s="6" t="s">
        <v>399</v>
      </c>
      <c r="D264" s="6" t="s">
        <v>118</v>
      </c>
      <c r="E264" s="6" t="s">
        <v>300</v>
      </c>
      <c r="F264" s="6">
        <v>6.7939084510000001</v>
      </c>
      <c r="G264" s="6">
        <v>6.6404178509999996</v>
      </c>
      <c r="H264" s="6">
        <v>6.2905417400000001</v>
      </c>
      <c r="I264" s="6">
        <v>6.9609888140000002</v>
      </c>
    </row>
    <row r="265" spans="1:9" x14ac:dyDescent="0.2">
      <c r="A265" s="6" t="s">
        <v>388</v>
      </c>
      <c r="B265" s="6" t="s">
        <v>117</v>
      </c>
      <c r="C265" s="6" t="s">
        <v>399</v>
      </c>
      <c r="D265" s="6" t="s">
        <v>118</v>
      </c>
      <c r="E265" s="6" t="s">
        <v>300</v>
      </c>
      <c r="F265" s="6">
        <v>5.2417078830000001</v>
      </c>
      <c r="G265" s="6">
        <v>5.2657264880000003</v>
      </c>
      <c r="H265" s="6">
        <v>6.3028589200000003</v>
      </c>
      <c r="I265" s="6">
        <v>5.3932333520000002</v>
      </c>
    </row>
    <row r="266" spans="1:9" x14ac:dyDescent="0.2">
      <c r="A266" s="6" t="s">
        <v>389</v>
      </c>
      <c r="B266" s="6" t="s">
        <v>117</v>
      </c>
      <c r="C266" s="6" t="s">
        <v>399</v>
      </c>
      <c r="D266" s="6" t="s">
        <v>118</v>
      </c>
      <c r="E266" s="6" t="s">
        <v>300</v>
      </c>
      <c r="F266" s="6">
        <v>9.0849137859999995</v>
      </c>
      <c r="G266" s="6">
        <v>8.8681926460000007</v>
      </c>
      <c r="H266" s="6">
        <v>7.0604575269999996</v>
      </c>
      <c r="I266" s="6">
        <v>6.0887843000000004</v>
      </c>
    </row>
    <row r="267" spans="1:9" x14ac:dyDescent="0.2">
      <c r="A267" s="6" t="s">
        <v>390</v>
      </c>
      <c r="B267" s="6" t="s">
        <v>117</v>
      </c>
      <c r="C267" s="6" t="s">
        <v>399</v>
      </c>
      <c r="D267" s="6" t="s">
        <v>118</v>
      </c>
      <c r="E267" s="6" t="s">
        <v>300</v>
      </c>
      <c r="F267" s="6">
        <v>9.6797879469999994</v>
      </c>
      <c r="G267" s="6">
        <v>9.5199792369999994</v>
      </c>
      <c r="H267" s="6">
        <v>6.3788644830000001</v>
      </c>
      <c r="I267" s="6">
        <v>5.4977613959999996</v>
      </c>
    </row>
    <row r="268" spans="1:9" x14ac:dyDescent="0.2">
      <c r="A268" s="6" t="s">
        <v>391</v>
      </c>
      <c r="B268" s="6" t="s">
        <v>117</v>
      </c>
      <c r="C268" s="6" t="s">
        <v>399</v>
      </c>
      <c r="D268" s="6" t="s">
        <v>118</v>
      </c>
      <c r="E268" s="6" t="s">
        <v>300</v>
      </c>
      <c r="F268" s="6">
        <v>10.36237433</v>
      </c>
      <c r="G268" s="6">
        <v>9.0933867619999997</v>
      </c>
      <c r="H268" s="6">
        <v>6.2195950849999999</v>
      </c>
      <c r="I268" s="6">
        <v>6.7018699249999996</v>
      </c>
    </row>
    <row r="269" spans="1:9" x14ac:dyDescent="0.2">
      <c r="A269" s="6" t="s">
        <v>392</v>
      </c>
      <c r="B269" s="6" t="s">
        <v>117</v>
      </c>
      <c r="C269" s="6" t="s">
        <v>399</v>
      </c>
      <c r="D269" s="6" t="s">
        <v>122</v>
      </c>
      <c r="E269" s="6" t="s">
        <v>300</v>
      </c>
      <c r="F269" s="6">
        <v>2.3452277490000002</v>
      </c>
      <c r="G269" s="6">
        <v>3.350115309</v>
      </c>
      <c r="H269" s="6">
        <v>6.5768794709999998</v>
      </c>
      <c r="I269" s="6">
        <v>7.4627155639999998</v>
      </c>
    </row>
    <row r="270" spans="1:9" x14ac:dyDescent="0.2">
      <c r="A270" s="6" t="s">
        <v>393</v>
      </c>
      <c r="B270" s="6" t="s">
        <v>117</v>
      </c>
      <c r="C270" s="6" t="s">
        <v>399</v>
      </c>
      <c r="D270" s="6" t="s">
        <v>122</v>
      </c>
      <c r="E270" s="6" t="s">
        <v>300</v>
      </c>
      <c r="F270" s="6">
        <v>1.7033445869999999</v>
      </c>
      <c r="G270" s="6">
        <v>2.7950676560000001</v>
      </c>
      <c r="H270" s="6">
        <v>7.1715366999999999</v>
      </c>
      <c r="I270" s="6">
        <v>6.4135187010000001</v>
      </c>
    </row>
    <row r="271" spans="1:9" x14ac:dyDescent="0.2">
      <c r="A271" s="6" t="s">
        <v>394</v>
      </c>
      <c r="B271" s="6" t="s">
        <v>117</v>
      </c>
      <c r="C271" s="6" t="s">
        <v>399</v>
      </c>
      <c r="D271" s="6" t="s">
        <v>118</v>
      </c>
      <c r="E271" s="6" t="s">
        <v>300</v>
      </c>
      <c r="F271" s="6">
        <v>3.4025658139999999</v>
      </c>
      <c r="G271" s="6">
        <v>8.2478357930000001</v>
      </c>
      <c r="H271" s="6">
        <v>5.9536462009999997</v>
      </c>
      <c r="I271" s="6">
        <v>5.8661437550000004</v>
      </c>
    </row>
    <row r="272" spans="1:9" x14ac:dyDescent="0.2">
      <c r="A272" s="6" t="s">
        <v>405</v>
      </c>
      <c r="B272" s="6" t="s">
        <v>401</v>
      </c>
      <c r="C272" s="6" t="s">
        <v>399</v>
      </c>
      <c r="D272" s="6" t="s">
        <v>118</v>
      </c>
      <c r="E272" s="6" t="s">
        <v>119</v>
      </c>
      <c r="F272" s="6">
        <v>7.4434126699999998</v>
      </c>
      <c r="G272" s="6">
        <v>9.1366322360000005</v>
      </c>
      <c r="H272" s="6">
        <v>6.737003573</v>
      </c>
      <c r="I272" s="6">
        <v>6.2956155799999998</v>
      </c>
    </row>
    <row r="273" spans="1:9" x14ac:dyDescent="0.2">
      <c r="A273" s="6" t="s">
        <v>406</v>
      </c>
      <c r="B273" s="6" t="s">
        <v>401</v>
      </c>
      <c r="C273" s="6" t="s">
        <v>399</v>
      </c>
      <c r="D273" s="6" t="s">
        <v>118</v>
      </c>
      <c r="E273" s="6" t="s">
        <v>119</v>
      </c>
      <c r="F273" s="6">
        <v>6.3927303369999997</v>
      </c>
      <c r="G273" s="6">
        <v>8.9927857640000006</v>
      </c>
      <c r="H273" s="6">
        <v>6.7828950810000004</v>
      </c>
      <c r="I273" s="6">
        <v>6.1368020889999997</v>
      </c>
    </row>
    <row r="274" spans="1:9" x14ac:dyDescent="0.2">
      <c r="A274" s="6" t="s">
        <v>407</v>
      </c>
      <c r="B274" s="6" t="s">
        <v>401</v>
      </c>
      <c r="C274" s="6" t="s">
        <v>399</v>
      </c>
      <c r="D274" s="6" t="s">
        <v>118</v>
      </c>
      <c r="E274" s="6" t="s">
        <v>119</v>
      </c>
      <c r="F274" s="6">
        <v>7.4034418669999997</v>
      </c>
      <c r="G274" s="6">
        <v>9.1170374039999995</v>
      </c>
      <c r="H274" s="6">
        <v>6.5547223409999997</v>
      </c>
      <c r="I274" s="6">
        <v>6.4955738390000004</v>
      </c>
    </row>
    <row r="275" spans="1:9" x14ac:dyDescent="0.2">
      <c r="A275" s="6" t="s">
        <v>409</v>
      </c>
      <c r="B275" s="6" t="s">
        <v>401</v>
      </c>
      <c r="C275" s="6" t="s">
        <v>399</v>
      </c>
      <c r="D275" s="6" t="s">
        <v>118</v>
      </c>
      <c r="E275" s="6" t="s">
        <v>119</v>
      </c>
      <c r="F275" s="6">
        <v>9.2844337320000001</v>
      </c>
      <c r="G275" s="6">
        <v>8.1695690029999994</v>
      </c>
      <c r="H275" s="6">
        <v>6.9458365049999999</v>
      </c>
      <c r="I275" s="6">
        <v>6.503910909</v>
      </c>
    </row>
    <row r="276" spans="1:9" x14ac:dyDescent="0.2">
      <c r="A276" s="6" t="s">
        <v>411</v>
      </c>
      <c r="B276" s="6" t="s">
        <v>401</v>
      </c>
      <c r="C276" s="6" t="s">
        <v>399</v>
      </c>
      <c r="D276" s="6" t="s">
        <v>118</v>
      </c>
      <c r="E276" s="6" t="s">
        <v>119</v>
      </c>
      <c r="F276" s="6">
        <v>9.1458255590000004</v>
      </c>
      <c r="G276" s="6">
        <v>10.260224689999999</v>
      </c>
      <c r="H276" s="6">
        <v>6.4156641150000002</v>
      </c>
      <c r="I276" s="6">
        <v>6.150938955</v>
      </c>
    </row>
    <row r="277" spans="1:9" x14ac:dyDescent="0.2">
      <c r="A277" s="6" t="s">
        <v>418</v>
      </c>
      <c r="B277" s="6" t="s">
        <v>401</v>
      </c>
      <c r="C277" s="6" t="s">
        <v>399</v>
      </c>
      <c r="D277" s="6" t="s">
        <v>118</v>
      </c>
      <c r="E277" s="6" t="s">
        <v>119</v>
      </c>
      <c r="F277" s="6">
        <v>9.9629867430000001</v>
      </c>
      <c r="G277" s="6">
        <v>7.6845551969999999</v>
      </c>
      <c r="H277" s="6">
        <v>5.6404649620000002</v>
      </c>
      <c r="I277" s="6">
        <v>6.3121580220000002</v>
      </c>
    </row>
    <row r="278" spans="1:9" x14ac:dyDescent="0.2">
      <c r="A278" s="6" t="s">
        <v>419</v>
      </c>
      <c r="B278" s="6" t="s">
        <v>401</v>
      </c>
      <c r="C278" s="6" t="s">
        <v>399</v>
      </c>
      <c r="D278" s="6" t="s">
        <v>118</v>
      </c>
      <c r="E278" s="6" t="s">
        <v>119</v>
      </c>
      <c r="F278" s="6">
        <v>9.4970826109999997</v>
      </c>
      <c r="G278" s="6">
        <v>8.003746456</v>
      </c>
      <c r="H278" s="6">
        <v>5.3685453179999998</v>
      </c>
      <c r="I278" s="6">
        <v>5.8090780000000004</v>
      </c>
    </row>
    <row r="279" spans="1:9" x14ac:dyDescent="0.2">
      <c r="A279" s="6" t="s">
        <v>424</v>
      </c>
      <c r="B279" s="6" t="s">
        <v>401</v>
      </c>
      <c r="C279" s="6" t="s">
        <v>399</v>
      </c>
      <c r="D279" s="6" t="s">
        <v>122</v>
      </c>
      <c r="E279" s="6" t="s">
        <v>119</v>
      </c>
      <c r="F279" s="6">
        <v>3.5367206709999999</v>
      </c>
      <c r="G279" s="6">
        <v>2.8187022509999999</v>
      </c>
      <c r="H279" s="6">
        <v>5.7647178779999999</v>
      </c>
      <c r="I279" s="6">
        <v>7.3934313429999996</v>
      </c>
    </row>
    <row r="280" spans="1:9" x14ac:dyDescent="0.2">
      <c r="A280" s="6" t="s">
        <v>433</v>
      </c>
      <c r="B280" s="6" t="s">
        <v>401</v>
      </c>
      <c r="C280" s="6" t="s">
        <v>399</v>
      </c>
      <c r="D280" s="6" t="s">
        <v>118</v>
      </c>
      <c r="E280" s="6" t="s">
        <v>119</v>
      </c>
      <c r="F280" s="6">
        <v>5.574184786</v>
      </c>
      <c r="G280" s="6">
        <v>7.4982899720000002</v>
      </c>
      <c r="H280" s="6">
        <v>8.5702725050000002</v>
      </c>
      <c r="I280" s="6">
        <v>7.3607130510000003</v>
      </c>
    </row>
    <row r="281" spans="1:9" x14ac:dyDescent="0.2">
      <c r="A281" s="6" t="s">
        <v>434</v>
      </c>
      <c r="B281" s="6" t="s">
        <v>401</v>
      </c>
      <c r="C281" s="6" t="s">
        <v>399</v>
      </c>
      <c r="D281" s="6" t="s">
        <v>149</v>
      </c>
      <c r="E281" s="6" t="s">
        <v>119</v>
      </c>
      <c r="F281" s="6">
        <v>10.51094398</v>
      </c>
      <c r="G281" s="6">
        <v>10.153071300000001</v>
      </c>
      <c r="H281" s="6">
        <v>7.4645877690000004</v>
      </c>
      <c r="I281" s="6">
        <v>7.0328676909999999</v>
      </c>
    </row>
    <row r="282" spans="1:9" x14ac:dyDescent="0.2">
      <c r="A282" s="6" t="s">
        <v>435</v>
      </c>
      <c r="B282" s="6" t="s">
        <v>401</v>
      </c>
      <c r="C282" s="6" t="s">
        <v>399</v>
      </c>
      <c r="D282" s="6" t="s">
        <v>149</v>
      </c>
      <c r="E282" s="6" t="s">
        <v>119</v>
      </c>
      <c r="F282" s="6">
        <v>6.7219555509999998</v>
      </c>
      <c r="G282" s="6">
        <v>9.9043382040000001</v>
      </c>
      <c r="H282" s="6">
        <v>6.9140489279999997</v>
      </c>
      <c r="I282" s="6">
        <v>6.4016859840000002</v>
      </c>
    </row>
    <row r="283" spans="1:9" x14ac:dyDescent="0.2">
      <c r="A283" s="6" t="s">
        <v>436</v>
      </c>
      <c r="B283" s="6" t="s">
        <v>401</v>
      </c>
      <c r="C283" s="6" t="s">
        <v>399</v>
      </c>
      <c r="D283" s="6" t="s">
        <v>118</v>
      </c>
      <c r="E283" s="6" t="s">
        <v>119</v>
      </c>
      <c r="F283" s="6">
        <v>10.27112062</v>
      </c>
      <c r="G283" s="6">
        <v>10.761968449999999</v>
      </c>
      <c r="H283" s="6">
        <v>6.8862344330000003</v>
      </c>
      <c r="I283" s="6">
        <v>7.0129665790000004</v>
      </c>
    </row>
    <row r="284" spans="1:9" x14ac:dyDescent="0.2">
      <c r="A284" s="6" t="s">
        <v>437</v>
      </c>
      <c r="B284" s="6" t="s">
        <v>401</v>
      </c>
      <c r="C284" s="6" t="s">
        <v>399</v>
      </c>
      <c r="D284" s="6" t="s">
        <v>118</v>
      </c>
      <c r="E284" s="6" t="s">
        <v>119</v>
      </c>
      <c r="F284" s="6">
        <v>10.932837340000001</v>
      </c>
      <c r="G284" s="6">
        <v>10.638317170000001</v>
      </c>
      <c r="H284" s="6">
        <v>6.4716634429999997</v>
      </c>
      <c r="I284" s="6">
        <v>7.4443866820000002</v>
      </c>
    </row>
    <row r="285" spans="1:9" x14ac:dyDescent="0.2">
      <c r="A285" s="6" t="s">
        <v>438</v>
      </c>
      <c r="B285" s="6" t="s">
        <v>401</v>
      </c>
      <c r="C285" s="6" t="s">
        <v>399</v>
      </c>
      <c r="D285" s="6" t="s">
        <v>118</v>
      </c>
      <c r="E285" s="6" t="s">
        <v>119</v>
      </c>
      <c r="F285" s="6">
        <v>8.3352445320000008</v>
      </c>
      <c r="G285" s="6">
        <v>8.4076172140000001</v>
      </c>
      <c r="H285" s="6">
        <v>6.7212607799999997</v>
      </c>
      <c r="I285" s="6">
        <v>6.2772191949999998</v>
      </c>
    </row>
    <row r="286" spans="1:9" x14ac:dyDescent="0.2">
      <c r="A286" s="6" t="s">
        <v>439</v>
      </c>
      <c r="B286" s="6" t="s">
        <v>401</v>
      </c>
      <c r="C286" s="6" t="s">
        <v>399</v>
      </c>
      <c r="D286" s="6" t="s">
        <v>118</v>
      </c>
      <c r="E286" s="6" t="s">
        <v>119</v>
      </c>
      <c r="F286" s="6">
        <v>9.8981299360000001</v>
      </c>
      <c r="G286" s="6">
        <v>10.439748290000001</v>
      </c>
      <c r="H286" s="6">
        <v>6.3860906460000004</v>
      </c>
      <c r="I286" s="6">
        <v>6.5140251549999997</v>
      </c>
    </row>
    <row r="287" spans="1:9" x14ac:dyDescent="0.2">
      <c r="A287" s="6" t="s">
        <v>440</v>
      </c>
      <c r="B287" s="6" t="s">
        <v>401</v>
      </c>
      <c r="C287" s="6" t="s">
        <v>399</v>
      </c>
      <c r="D287" s="6" t="s">
        <v>118</v>
      </c>
      <c r="E287" s="6" t="s">
        <v>119</v>
      </c>
      <c r="F287" s="6">
        <v>11.140044100000001</v>
      </c>
      <c r="G287" s="6">
        <v>10.379237059999999</v>
      </c>
      <c r="H287" s="6">
        <v>6.2767557790000001</v>
      </c>
      <c r="I287" s="6">
        <v>6.2512009060000002</v>
      </c>
    </row>
    <row r="288" spans="1:9" x14ac:dyDescent="0.2">
      <c r="A288" s="6" t="s">
        <v>445</v>
      </c>
      <c r="B288" s="6" t="s">
        <v>401</v>
      </c>
      <c r="C288" s="6" t="s">
        <v>399</v>
      </c>
      <c r="D288" s="6" t="s">
        <v>128</v>
      </c>
      <c r="E288" s="6" t="s">
        <v>119</v>
      </c>
      <c r="F288" s="6">
        <v>1.8603259640000001</v>
      </c>
      <c r="G288" s="6">
        <v>4.7441553880000003</v>
      </c>
      <c r="H288" s="6">
        <v>7.6311365530000002</v>
      </c>
      <c r="I288" s="6">
        <v>6.8624752190000002</v>
      </c>
    </row>
    <row r="289" spans="1:9" x14ac:dyDescent="0.2">
      <c r="A289" s="6" t="s">
        <v>447</v>
      </c>
      <c r="B289" s="6" t="s">
        <v>401</v>
      </c>
      <c r="C289" s="6" t="s">
        <v>399</v>
      </c>
      <c r="D289" s="6" t="s">
        <v>118</v>
      </c>
      <c r="E289" s="6" t="s">
        <v>119</v>
      </c>
      <c r="F289" s="6">
        <v>3.9737644510000001</v>
      </c>
      <c r="G289" s="6">
        <v>7.0084154600000002</v>
      </c>
      <c r="H289" s="6">
        <v>5.4950841410000004</v>
      </c>
      <c r="I289" s="6">
        <v>5.7851651999999998</v>
      </c>
    </row>
    <row r="290" spans="1:9" x14ac:dyDescent="0.2">
      <c r="A290" s="6" t="s">
        <v>452</v>
      </c>
      <c r="B290" s="6" t="s">
        <v>401</v>
      </c>
      <c r="C290" s="6" t="s">
        <v>399</v>
      </c>
      <c r="D290" s="6" t="s">
        <v>128</v>
      </c>
      <c r="E290" s="6" t="s">
        <v>119</v>
      </c>
      <c r="F290" s="6">
        <v>1.219039105</v>
      </c>
      <c r="G290" s="6">
        <v>3.2497102189999998</v>
      </c>
      <c r="H290" s="6">
        <v>3.7994065429999999</v>
      </c>
      <c r="I290" s="6">
        <v>8.0306289559999993</v>
      </c>
    </row>
    <row r="291" spans="1:9" x14ac:dyDescent="0.2">
      <c r="A291" s="6" t="s">
        <v>465</v>
      </c>
      <c r="B291" s="6" t="s">
        <v>401</v>
      </c>
      <c r="C291" s="6" t="s">
        <v>399</v>
      </c>
      <c r="D291" s="6" t="s">
        <v>118</v>
      </c>
      <c r="E291" s="6" t="s">
        <v>119</v>
      </c>
      <c r="F291" s="6">
        <v>10.22209406</v>
      </c>
      <c r="G291" s="6">
        <v>9.1905766389999997</v>
      </c>
      <c r="H291" s="6">
        <v>6.5099399150000004</v>
      </c>
      <c r="I291" s="6">
        <v>6.6531020539999997</v>
      </c>
    </row>
    <row r="292" spans="1:9" x14ac:dyDescent="0.2">
      <c r="A292" s="6" t="s">
        <v>472</v>
      </c>
      <c r="B292" s="6" t="s">
        <v>401</v>
      </c>
      <c r="C292" s="6" t="s">
        <v>399</v>
      </c>
      <c r="D292" s="6" t="s">
        <v>118</v>
      </c>
      <c r="E292" s="6" t="s">
        <v>119</v>
      </c>
      <c r="F292" s="6">
        <v>6.3684394729999996</v>
      </c>
      <c r="G292" s="6">
        <v>7.4871484109999997</v>
      </c>
      <c r="H292" s="6">
        <v>5.3801984960000002</v>
      </c>
      <c r="I292" s="6">
        <v>7.1449251560000002</v>
      </c>
    </row>
    <row r="293" spans="1:9" x14ac:dyDescent="0.2">
      <c r="A293" s="6" t="s">
        <v>488</v>
      </c>
      <c r="B293" s="6" t="s">
        <v>401</v>
      </c>
      <c r="C293" s="6" t="s">
        <v>399</v>
      </c>
      <c r="D293" s="6" t="s">
        <v>118</v>
      </c>
      <c r="E293" s="6" t="s">
        <v>119</v>
      </c>
      <c r="F293" s="6">
        <v>1.7817033069999999</v>
      </c>
      <c r="G293" s="6">
        <v>6.5150611080000003</v>
      </c>
      <c r="H293" s="6">
        <v>6.775189664</v>
      </c>
      <c r="I293" s="6">
        <v>7.4868246479999998</v>
      </c>
    </row>
    <row r="294" spans="1:9" x14ac:dyDescent="0.2">
      <c r="A294" s="6" t="s">
        <v>491</v>
      </c>
      <c r="B294" s="6" t="s">
        <v>401</v>
      </c>
      <c r="C294" s="6" t="s">
        <v>399</v>
      </c>
      <c r="D294" s="6" t="s">
        <v>118</v>
      </c>
      <c r="E294" s="6" t="s">
        <v>119</v>
      </c>
      <c r="F294" s="6">
        <v>1.684072566</v>
      </c>
      <c r="G294" s="6">
        <v>6.8754857850000004</v>
      </c>
      <c r="H294" s="6">
        <v>6.0672858740000004</v>
      </c>
      <c r="I294" s="6">
        <v>7.2629566700000003</v>
      </c>
    </row>
    <row r="295" spans="1:9" x14ac:dyDescent="0.2">
      <c r="A295" s="6" t="s">
        <v>505</v>
      </c>
      <c r="B295" s="6" t="s">
        <v>401</v>
      </c>
      <c r="C295" s="6" t="s">
        <v>399</v>
      </c>
      <c r="D295" s="6" t="s">
        <v>118</v>
      </c>
      <c r="E295" s="6" t="s">
        <v>119</v>
      </c>
      <c r="F295" s="6">
        <v>9.2504357129999999</v>
      </c>
      <c r="G295" s="6">
        <v>9.1136410120000004</v>
      </c>
      <c r="H295" s="6">
        <v>5.8416572059999998</v>
      </c>
      <c r="I295" s="6">
        <v>6.3395776240000004</v>
      </c>
    </row>
    <row r="296" spans="1:9" x14ac:dyDescent="0.2">
      <c r="A296" s="6" t="s">
        <v>510</v>
      </c>
      <c r="B296" s="6" t="s">
        <v>401</v>
      </c>
      <c r="C296" s="6" t="s">
        <v>399</v>
      </c>
      <c r="D296" s="6" t="s">
        <v>122</v>
      </c>
      <c r="E296" s="6" t="s">
        <v>119</v>
      </c>
      <c r="F296" s="6">
        <v>2.3450393470000002</v>
      </c>
      <c r="G296" s="6">
        <v>2.7893122039999998</v>
      </c>
      <c r="H296" s="6">
        <v>5.8161446999999997</v>
      </c>
      <c r="I296" s="6">
        <v>7.0845347370000002</v>
      </c>
    </row>
    <row r="297" spans="1:9" x14ac:dyDescent="0.2">
      <c r="A297" s="6" t="s">
        <v>511</v>
      </c>
      <c r="B297" s="6" t="s">
        <v>401</v>
      </c>
      <c r="C297" s="6" t="s">
        <v>399</v>
      </c>
      <c r="D297" s="6" t="s">
        <v>122</v>
      </c>
      <c r="E297" s="6" t="s">
        <v>119</v>
      </c>
      <c r="F297" s="6">
        <v>2.6103992219999999</v>
      </c>
      <c r="G297" s="6">
        <v>3.376033295</v>
      </c>
      <c r="H297" s="6">
        <v>5.5241583350000001</v>
      </c>
      <c r="I297" s="6">
        <v>6.8410960340000004</v>
      </c>
    </row>
    <row r="298" spans="1:9" x14ac:dyDescent="0.2">
      <c r="A298" s="6" t="s">
        <v>526</v>
      </c>
      <c r="B298" s="6" t="s">
        <v>401</v>
      </c>
      <c r="C298" s="6" t="s">
        <v>399</v>
      </c>
      <c r="D298" s="6" t="s">
        <v>118</v>
      </c>
      <c r="E298" s="6" t="s">
        <v>119</v>
      </c>
      <c r="F298" s="6">
        <v>5.4517242210000001</v>
      </c>
      <c r="G298" s="6">
        <v>6.8733167389999998</v>
      </c>
      <c r="H298" s="6">
        <v>5.5732448129999996</v>
      </c>
      <c r="I298" s="6">
        <v>7.1312171869999998</v>
      </c>
    </row>
    <row r="299" spans="1:9" x14ac:dyDescent="0.2">
      <c r="A299" s="6" t="s">
        <v>546</v>
      </c>
      <c r="B299" s="6" t="s">
        <v>401</v>
      </c>
      <c r="C299" s="6" t="s">
        <v>399</v>
      </c>
      <c r="D299" s="6" t="s">
        <v>118</v>
      </c>
      <c r="E299" s="6" t="s">
        <v>119</v>
      </c>
      <c r="F299" s="6">
        <v>9.987279891</v>
      </c>
      <c r="G299" s="6">
        <v>8.3853738960000008</v>
      </c>
      <c r="H299" s="6">
        <v>5.9616847760000002</v>
      </c>
      <c r="I299" s="6">
        <v>6.1669641459999998</v>
      </c>
    </row>
    <row r="300" spans="1:9" x14ac:dyDescent="0.2">
      <c r="A300" s="6" t="s">
        <v>547</v>
      </c>
      <c r="B300" s="6" t="s">
        <v>401</v>
      </c>
      <c r="C300" s="6" t="s">
        <v>399</v>
      </c>
      <c r="D300" s="6" t="s">
        <v>118</v>
      </c>
      <c r="E300" s="6" t="s">
        <v>119</v>
      </c>
      <c r="F300" s="6">
        <v>4.4375229489999999</v>
      </c>
      <c r="G300" s="6">
        <v>4.8924046179999996</v>
      </c>
      <c r="H300" s="6">
        <v>3.3864778320000002</v>
      </c>
      <c r="I300" s="6">
        <v>5.024886897</v>
      </c>
    </row>
    <row r="301" spans="1:9" x14ac:dyDescent="0.2">
      <c r="A301" s="6" t="s">
        <v>403</v>
      </c>
      <c r="B301" s="6" t="s">
        <v>401</v>
      </c>
      <c r="C301" s="6" t="s">
        <v>399</v>
      </c>
      <c r="D301" s="6" t="s">
        <v>118</v>
      </c>
      <c r="E301" s="6" t="s">
        <v>138</v>
      </c>
      <c r="F301" s="6">
        <v>10.450468409999999</v>
      </c>
      <c r="G301" s="6">
        <v>11.08026516</v>
      </c>
      <c r="H301" s="6">
        <v>5.3916644050000002</v>
      </c>
      <c r="I301" s="6">
        <v>7.0239978220000001</v>
      </c>
    </row>
    <row r="302" spans="1:9" x14ac:dyDescent="0.2">
      <c r="A302" s="6" t="s">
        <v>420</v>
      </c>
      <c r="B302" s="6" t="s">
        <v>401</v>
      </c>
      <c r="C302" s="6" t="s">
        <v>399</v>
      </c>
      <c r="D302" s="6" t="s">
        <v>149</v>
      </c>
      <c r="E302" s="6" t="s">
        <v>138</v>
      </c>
      <c r="F302" s="6">
        <v>4.1584482510000003</v>
      </c>
      <c r="G302" s="6">
        <v>6.946404781</v>
      </c>
      <c r="H302" s="6">
        <v>5.6838462410000004</v>
      </c>
      <c r="I302" s="6">
        <v>7.8514152920000004</v>
      </c>
    </row>
    <row r="303" spans="1:9" x14ac:dyDescent="0.2">
      <c r="A303" s="6" t="s">
        <v>425</v>
      </c>
      <c r="B303" s="6" t="s">
        <v>401</v>
      </c>
      <c r="C303" s="6" t="s">
        <v>399</v>
      </c>
      <c r="D303" s="6" t="s">
        <v>118</v>
      </c>
      <c r="E303" s="6" t="s">
        <v>138</v>
      </c>
      <c r="F303" s="6">
        <v>7.9122353759999999</v>
      </c>
      <c r="G303" s="6">
        <v>7.1472410269999997</v>
      </c>
      <c r="H303" s="6">
        <v>6.6434615319999999</v>
      </c>
      <c r="I303" s="6">
        <v>7.1663979839999996</v>
      </c>
    </row>
    <row r="304" spans="1:9" x14ac:dyDescent="0.2">
      <c r="A304" s="6" t="s">
        <v>426</v>
      </c>
      <c r="B304" s="6" t="s">
        <v>401</v>
      </c>
      <c r="C304" s="6" t="s">
        <v>399</v>
      </c>
      <c r="D304" s="6" t="s">
        <v>118</v>
      </c>
      <c r="E304" s="6" t="s">
        <v>138</v>
      </c>
      <c r="F304" s="6">
        <v>8.4245514079999992</v>
      </c>
      <c r="G304" s="6">
        <v>8.4719212299999995</v>
      </c>
      <c r="H304" s="6">
        <v>6.6954401250000002</v>
      </c>
      <c r="I304" s="6">
        <v>6.5934830629999999</v>
      </c>
    </row>
    <row r="305" spans="1:9" x14ac:dyDescent="0.2">
      <c r="A305" s="6" t="s">
        <v>428</v>
      </c>
      <c r="B305" s="6" t="s">
        <v>401</v>
      </c>
      <c r="C305" s="6" t="s">
        <v>399</v>
      </c>
      <c r="D305" s="6" t="s">
        <v>118</v>
      </c>
      <c r="E305" s="6" t="s">
        <v>138</v>
      </c>
      <c r="F305" s="6">
        <v>9.0320910699999999</v>
      </c>
      <c r="G305" s="6">
        <v>8.7738559049999996</v>
      </c>
      <c r="H305" s="6">
        <v>5.7741542819999996</v>
      </c>
      <c r="I305" s="6">
        <v>6.9232503899999998</v>
      </c>
    </row>
    <row r="306" spans="1:9" x14ac:dyDescent="0.2">
      <c r="A306" s="6" t="s">
        <v>429</v>
      </c>
      <c r="B306" s="6" t="s">
        <v>401</v>
      </c>
      <c r="C306" s="6" t="s">
        <v>399</v>
      </c>
      <c r="D306" s="6" t="s">
        <v>118</v>
      </c>
      <c r="E306" s="6" t="s">
        <v>138</v>
      </c>
      <c r="F306" s="6">
        <v>9.0155038320000003</v>
      </c>
      <c r="G306" s="6">
        <v>8.6714613079999996</v>
      </c>
      <c r="H306" s="6">
        <v>6.0662055549999998</v>
      </c>
      <c r="I306" s="6">
        <v>7.0591499720000002</v>
      </c>
    </row>
    <row r="307" spans="1:9" x14ac:dyDescent="0.2">
      <c r="A307" s="6" t="s">
        <v>441</v>
      </c>
      <c r="B307" s="6" t="s">
        <v>401</v>
      </c>
      <c r="C307" s="6" t="s">
        <v>399</v>
      </c>
      <c r="D307" s="6" t="s">
        <v>118</v>
      </c>
      <c r="E307" s="6" t="s">
        <v>138</v>
      </c>
      <c r="F307" s="6">
        <v>3.2029607790000001</v>
      </c>
      <c r="G307" s="6">
        <v>7.6043026559999998</v>
      </c>
      <c r="H307" s="6">
        <v>7.6565154350000002</v>
      </c>
      <c r="I307" s="6">
        <v>7.784804566</v>
      </c>
    </row>
    <row r="308" spans="1:9" x14ac:dyDescent="0.2">
      <c r="A308" s="6" t="s">
        <v>448</v>
      </c>
      <c r="B308" s="6" t="s">
        <v>401</v>
      </c>
      <c r="C308" s="6" t="s">
        <v>399</v>
      </c>
      <c r="D308" s="6" t="s">
        <v>118</v>
      </c>
      <c r="E308" s="6" t="s">
        <v>138</v>
      </c>
      <c r="F308" s="6">
        <v>6.3853909900000003</v>
      </c>
      <c r="G308" s="6">
        <v>7.0185961089999997</v>
      </c>
      <c r="H308" s="6">
        <v>5.3904134140000002</v>
      </c>
      <c r="I308" s="6">
        <v>5.2841574959999997</v>
      </c>
    </row>
    <row r="309" spans="1:9" x14ac:dyDescent="0.2">
      <c r="A309" s="6" t="s">
        <v>449</v>
      </c>
      <c r="B309" s="6" t="s">
        <v>401</v>
      </c>
      <c r="C309" s="6" t="s">
        <v>399</v>
      </c>
      <c r="D309" s="6" t="s">
        <v>118</v>
      </c>
      <c r="E309" s="6" t="s">
        <v>138</v>
      </c>
      <c r="F309" s="6">
        <v>2.2192192030000002</v>
      </c>
      <c r="G309" s="6">
        <v>6.2966251130000002</v>
      </c>
      <c r="H309" s="6">
        <v>5.6402943639999998</v>
      </c>
      <c r="I309" s="6">
        <v>6.2959452770000004</v>
      </c>
    </row>
    <row r="310" spans="1:9" x14ac:dyDescent="0.2">
      <c r="A310" s="6" t="s">
        <v>474</v>
      </c>
      <c r="B310" s="6" t="s">
        <v>401</v>
      </c>
      <c r="C310" s="6" t="s">
        <v>399</v>
      </c>
      <c r="D310" s="6" t="s">
        <v>118</v>
      </c>
      <c r="E310" s="6" t="s">
        <v>138</v>
      </c>
      <c r="F310" s="6">
        <v>8.7181099799999995</v>
      </c>
      <c r="G310" s="6">
        <v>7.6999107919999998</v>
      </c>
      <c r="H310" s="6">
        <v>6.6676051379999999</v>
      </c>
      <c r="I310" s="6">
        <v>7.134560875</v>
      </c>
    </row>
    <row r="311" spans="1:9" x14ac:dyDescent="0.2">
      <c r="A311" s="6" t="s">
        <v>475</v>
      </c>
      <c r="B311" s="6" t="s">
        <v>401</v>
      </c>
      <c r="C311" s="6" t="s">
        <v>399</v>
      </c>
      <c r="D311" s="6" t="s">
        <v>118</v>
      </c>
      <c r="E311" s="6" t="s">
        <v>138</v>
      </c>
      <c r="F311" s="6">
        <v>6.805922754</v>
      </c>
      <c r="G311" s="6">
        <v>7.6157533810000002</v>
      </c>
      <c r="H311" s="6">
        <v>4.2661379799999999</v>
      </c>
      <c r="I311" s="6">
        <v>7.5230994679999998</v>
      </c>
    </row>
    <row r="312" spans="1:9" x14ac:dyDescent="0.2">
      <c r="A312" s="6" t="s">
        <v>489</v>
      </c>
      <c r="B312" s="6" t="s">
        <v>401</v>
      </c>
      <c r="C312" s="6" t="s">
        <v>399</v>
      </c>
      <c r="D312" s="6" t="s">
        <v>118</v>
      </c>
      <c r="E312" s="6" t="s">
        <v>138</v>
      </c>
      <c r="F312" s="6">
        <v>2.3632417029999999</v>
      </c>
      <c r="G312" s="6">
        <v>5.9517983489999997</v>
      </c>
      <c r="H312" s="6">
        <v>5.7071118329999999</v>
      </c>
      <c r="I312" s="6">
        <v>7.7996436210000004</v>
      </c>
    </row>
    <row r="313" spans="1:9" x14ac:dyDescent="0.2">
      <c r="A313" s="6" t="s">
        <v>490</v>
      </c>
      <c r="B313" s="6" t="s">
        <v>401</v>
      </c>
      <c r="C313" s="6" t="s">
        <v>399</v>
      </c>
      <c r="D313" s="6" t="s">
        <v>118</v>
      </c>
      <c r="E313" s="6" t="s">
        <v>138</v>
      </c>
      <c r="F313" s="6">
        <v>1.2287155700000001</v>
      </c>
      <c r="G313" s="6">
        <v>7.6611147700000002</v>
      </c>
      <c r="H313" s="6">
        <v>5.5720020999999997</v>
      </c>
      <c r="I313" s="6">
        <v>7.531622402</v>
      </c>
    </row>
    <row r="314" spans="1:9" x14ac:dyDescent="0.2">
      <c r="A314" s="6" t="s">
        <v>500</v>
      </c>
      <c r="B314" s="6" t="s">
        <v>401</v>
      </c>
      <c r="C314" s="6" t="s">
        <v>399</v>
      </c>
      <c r="D314" s="6" t="s">
        <v>118</v>
      </c>
      <c r="E314" s="6" t="s">
        <v>138</v>
      </c>
      <c r="F314" s="6">
        <v>6.4711974510000001</v>
      </c>
      <c r="G314" s="6">
        <v>6.0731670940000004</v>
      </c>
      <c r="H314" s="6">
        <v>4.9969048559999996</v>
      </c>
      <c r="I314" s="6">
        <v>6.8270245860000003</v>
      </c>
    </row>
    <row r="315" spans="1:9" x14ac:dyDescent="0.2">
      <c r="A315" s="6" t="s">
        <v>525</v>
      </c>
      <c r="B315" s="6" t="s">
        <v>401</v>
      </c>
      <c r="C315" s="6" t="s">
        <v>399</v>
      </c>
      <c r="D315" s="6" t="s">
        <v>118</v>
      </c>
      <c r="E315" s="6" t="s">
        <v>138</v>
      </c>
      <c r="F315" s="6">
        <v>7.8771398030000004</v>
      </c>
      <c r="G315" s="6">
        <v>9.4781643510000002</v>
      </c>
      <c r="H315" s="6">
        <v>5.4444501860000001</v>
      </c>
      <c r="I315" s="6">
        <v>7.507430534</v>
      </c>
    </row>
    <row r="316" spans="1:9" x14ac:dyDescent="0.2">
      <c r="A316" s="6" t="s">
        <v>527</v>
      </c>
      <c r="B316" s="6" t="s">
        <v>401</v>
      </c>
      <c r="C316" s="6" t="s">
        <v>399</v>
      </c>
      <c r="D316" s="6" t="s">
        <v>118</v>
      </c>
      <c r="E316" s="6" t="s">
        <v>138</v>
      </c>
      <c r="F316" s="6">
        <v>7.7030106460000001</v>
      </c>
      <c r="G316" s="6">
        <v>8.1057527080000007</v>
      </c>
      <c r="H316" s="6">
        <v>6.0922659489999997</v>
      </c>
      <c r="I316" s="6">
        <v>7.7360303000000004</v>
      </c>
    </row>
    <row r="317" spans="1:9" x14ac:dyDescent="0.2">
      <c r="A317" s="6" t="s">
        <v>539</v>
      </c>
      <c r="B317" s="6" t="s">
        <v>401</v>
      </c>
      <c r="C317" s="6" t="s">
        <v>399</v>
      </c>
      <c r="D317" s="6" t="s">
        <v>128</v>
      </c>
      <c r="E317" s="6" t="s">
        <v>138</v>
      </c>
      <c r="F317" s="6">
        <v>1.017632842</v>
      </c>
      <c r="G317" s="6">
        <v>3.6698450490000001</v>
      </c>
      <c r="H317" s="6">
        <v>8.1981297679999994</v>
      </c>
      <c r="I317" s="6">
        <v>6.306366884</v>
      </c>
    </row>
    <row r="318" spans="1:9" x14ac:dyDescent="0.2">
      <c r="A318" s="6" t="s">
        <v>544</v>
      </c>
      <c r="B318" s="6" t="s">
        <v>401</v>
      </c>
      <c r="C318" s="6" t="s">
        <v>399</v>
      </c>
      <c r="D318" s="6" t="s">
        <v>122</v>
      </c>
      <c r="E318" s="6" t="s">
        <v>138</v>
      </c>
      <c r="F318" s="6">
        <v>0.93242209799999998</v>
      </c>
      <c r="G318" s="6">
        <v>3.428410591</v>
      </c>
      <c r="H318" s="6">
        <v>6.8095362399999999</v>
      </c>
      <c r="I318" s="6">
        <v>6.9885905790000002</v>
      </c>
    </row>
    <row r="319" spans="1:9" x14ac:dyDescent="0.2">
      <c r="A319" s="6" t="s">
        <v>545</v>
      </c>
      <c r="B319" s="6" t="s">
        <v>401</v>
      </c>
      <c r="C319" s="6" t="s">
        <v>399</v>
      </c>
      <c r="D319" s="6" t="s">
        <v>122</v>
      </c>
      <c r="E319" s="6" t="s">
        <v>138</v>
      </c>
      <c r="F319" s="6">
        <v>0.68007332600000003</v>
      </c>
      <c r="G319" s="6">
        <v>2.5063831400000001</v>
      </c>
      <c r="H319" s="6">
        <v>6.1284833399999998</v>
      </c>
      <c r="I319" s="6">
        <v>6.6790863509999996</v>
      </c>
    </row>
    <row r="320" spans="1:9" x14ac:dyDescent="0.2">
      <c r="A320" s="6" t="s">
        <v>548</v>
      </c>
      <c r="B320" s="6" t="s">
        <v>401</v>
      </c>
      <c r="C320" s="6" t="s">
        <v>399</v>
      </c>
      <c r="D320" s="6" t="s">
        <v>118</v>
      </c>
      <c r="E320" s="6" t="s">
        <v>138</v>
      </c>
      <c r="F320" s="6">
        <v>7.9953858120000003</v>
      </c>
      <c r="G320" s="6">
        <v>8.0678067379999998</v>
      </c>
      <c r="H320" s="6">
        <v>6.839372054</v>
      </c>
      <c r="I320" s="6">
        <v>7.7112913519999999</v>
      </c>
    </row>
    <row r="321" spans="1:9" x14ac:dyDescent="0.2">
      <c r="A321" s="6" t="s">
        <v>556</v>
      </c>
      <c r="B321" s="6" t="s">
        <v>401</v>
      </c>
      <c r="C321" s="6" t="s">
        <v>399</v>
      </c>
      <c r="D321" s="6" t="s">
        <v>149</v>
      </c>
      <c r="E321" s="6" t="s">
        <v>138</v>
      </c>
      <c r="F321" s="6">
        <v>1.830111273</v>
      </c>
      <c r="G321" s="6">
        <v>8.7679841940000003</v>
      </c>
      <c r="H321" s="6">
        <v>6.6222086669999998</v>
      </c>
      <c r="I321" s="6">
        <v>6.7315981540000003</v>
      </c>
    </row>
    <row r="322" spans="1:9" x14ac:dyDescent="0.2">
      <c r="A322" s="6" t="s">
        <v>557</v>
      </c>
      <c r="B322" s="6" t="s">
        <v>401</v>
      </c>
      <c r="C322" s="6" t="s">
        <v>399</v>
      </c>
      <c r="D322" s="6" t="s">
        <v>149</v>
      </c>
      <c r="E322" s="6" t="s">
        <v>138</v>
      </c>
      <c r="F322" s="6">
        <v>1.991160488</v>
      </c>
      <c r="G322" s="6">
        <v>9.2973621039999994</v>
      </c>
      <c r="H322" s="6">
        <v>6.1137575139999996</v>
      </c>
      <c r="I322" s="6">
        <v>7.3496000889999999</v>
      </c>
    </row>
    <row r="323" spans="1:9" x14ac:dyDescent="0.2">
      <c r="A323" s="6" t="s">
        <v>558</v>
      </c>
      <c r="B323" s="6" t="s">
        <v>401</v>
      </c>
      <c r="C323" s="6" t="s">
        <v>399</v>
      </c>
      <c r="D323" s="6" t="s">
        <v>149</v>
      </c>
      <c r="E323" s="6" t="s">
        <v>138</v>
      </c>
      <c r="F323" s="6">
        <v>1.070583345</v>
      </c>
      <c r="G323" s="6">
        <v>9.7394637799999995</v>
      </c>
      <c r="H323" s="6">
        <v>6.7215008989999996</v>
      </c>
      <c r="I323" s="6">
        <v>6.8710300069999999</v>
      </c>
    </row>
    <row r="324" spans="1:9" x14ac:dyDescent="0.2">
      <c r="A324" s="6" t="s">
        <v>571</v>
      </c>
      <c r="B324" s="6" t="s">
        <v>401</v>
      </c>
      <c r="C324" s="6" t="s">
        <v>399</v>
      </c>
      <c r="D324" s="6" t="s">
        <v>128</v>
      </c>
      <c r="E324" s="6" t="s">
        <v>138</v>
      </c>
      <c r="F324" s="6">
        <v>5.855855955</v>
      </c>
      <c r="G324" s="6">
        <v>6.0679800840000002</v>
      </c>
      <c r="H324" s="6">
        <v>6.7961470909999999</v>
      </c>
      <c r="I324" s="6">
        <v>6.8245402100000003</v>
      </c>
    </row>
    <row r="325" spans="1:9" x14ac:dyDescent="0.2">
      <c r="A325" s="6" t="s">
        <v>572</v>
      </c>
      <c r="B325" s="6" t="s">
        <v>401</v>
      </c>
      <c r="C325" s="6" t="s">
        <v>399</v>
      </c>
      <c r="D325" s="6" t="s">
        <v>128</v>
      </c>
      <c r="E325" s="6" t="s">
        <v>138</v>
      </c>
      <c r="F325" s="6">
        <v>7.0896512019999998</v>
      </c>
      <c r="G325" s="6">
        <v>7.1911302780000002</v>
      </c>
      <c r="H325" s="6">
        <v>8.1929128650000003</v>
      </c>
      <c r="I325" s="6">
        <v>7.242404208</v>
      </c>
    </row>
    <row r="326" spans="1:9" x14ac:dyDescent="0.2">
      <c r="A326" s="6" t="s">
        <v>400</v>
      </c>
      <c r="B326" s="6" t="s">
        <v>401</v>
      </c>
      <c r="C326" s="6" t="s">
        <v>399</v>
      </c>
      <c r="D326" s="6" t="s">
        <v>118</v>
      </c>
      <c r="E326" s="6" t="s">
        <v>208</v>
      </c>
      <c r="F326" s="6">
        <v>5.8800259270000002</v>
      </c>
      <c r="G326" s="6">
        <v>8.4983213430000006</v>
      </c>
      <c r="H326" s="6">
        <v>5.7154601700000001</v>
      </c>
      <c r="I326" s="6">
        <v>7.3519272219999996</v>
      </c>
    </row>
    <row r="327" spans="1:9" x14ac:dyDescent="0.2">
      <c r="A327" s="6" t="s">
        <v>402</v>
      </c>
      <c r="B327" s="6" t="s">
        <v>401</v>
      </c>
      <c r="C327" s="6" t="s">
        <v>399</v>
      </c>
      <c r="D327" s="6" t="s">
        <v>118</v>
      </c>
      <c r="E327" s="6" t="s">
        <v>208</v>
      </c>
      <c r="F327" s="6">
        <v>9.8142947490000001</v>
      </c>
      <c r="G327" s="6">
        <v>9.7728150750000005</v>
      </c>
      <c r="H327" s="6">
        <v>5.5239237599999997</v>
      </c>
      <c r="I327" s="6">
        <v>7.0170704219999998</v>
      </c>
    </row>
    <row r="328" spans="1:9" x14ac:dyDescent="0.2">
      <c r="A328" s="6" t="s">
        <v>404</v>
      </c>
      <c r="B328" s="6" t="s">
        <v>401</v>
      </c>
      <c r="C328" s="6" t="s">
        <v>399</v>
      </c>
      <c r="D328" s="6" t="s">
        <v>118</v>
      </c>
      <c r="E328" s="6" t="s">
        <v>208</v>
      </c>
      <c r="F328" s="6">
        <v>10.015711789999999</v>
      </c>
      <c r="G328" s="6">
        <v>10.16251463</v>
      </c>
      <c r="H328" s="6">
        <v>5.6009731880000002</v>
      </c>
      <c r="I328" s="6">
        <v>6.905817356</v>
      </c>
    </row>
    <row r="329" spans="1:9" x14ac:dyDescent="0.2">
      <c r="A329" s="6" t="s">
        <v>408</v>
      </c>
      <c r="B329" s="6" t="s">
        <v>401</v>
      </c>
      <c r="C329" s="6" t="s">
        <v>399</v>
      </c>
      <c r="D329" s="6" t="s">
        <v>118</v>
      </c>
      <c r="E329" s="6" t="s">
        <v>208</v>
      </c>
      <c r="F329" s="6">
        <v>8.9389364340000004</v>
      </c>
      <c r="G329" s="6">
        <v>9.3040444630000003</v>
      </c>
      <c r="H329" s="6">
        <v>5.7289351049999997</v>
      </c>
      <c r="I329" s="6">
        <v>6.6959576570000001</v>
      </c>
    </row>
    <row r="330" spans="1:9" x14ac:dyDescent="0.2">
      <c r="A330" s="6" t="s">
        <v>412</v>
      </c>
      <c r="B330" s="6" t="s">
        <v>401</v>
      </c>
      <c r="C330" s="6" t="s">
        <v>399</v>
      </c>
      <c r="D330" s="6" t="s">
        <v>118</v>
      </c>
      <c r="E330" s="6" t="s">
        <v>208</v>
      </c>
      <c r="F330" s="6">
        <v>9.1306717370000001</v>
      </c>
      <c r="G330" s="6">
        <v>10.67101038</v>
      </c>
      <c r="H330" s="6">
        <v>5.4419955489999996</v>
      </c>
      <c r="I330" s="6">
        <v>6.2778734500000004</v>
      </c>
    </row>
    <row r="331" spans="1:9" x14ac:dyDescent="0.2">
      <c r="A331" s="6" t="s">
        <v>414</v>
      </c>
      <c r="B331" s="6" t="s">
        <v>401</v>
      </c>
      <c r="C331" s="6" t="s">
        <v>399</v>
      </c>
      <c r="D331" s="6" t="s">
        <v>118</v>
      </c>
      <c r="E331" s="6" t="s">
        <v>208</v>
      </c>
      <c r="F331" s="6">
        <v>11.92380144</v>
      </c>
      <c r="G331" s="6">
        <v>9.3453195420000004</v>
      </c>
      <c r="H331" s="6">
        <v>7.1962202079999997</v>
      </c>
      <c r="I331" s="6">
        <v>7.0090605899999998</v>
      </c>
    </row>
    <row r="332" spans="1:9" x14ac:dyDescent="0.2">
      <c r="A332" s="6" t="s">
        <v>415</v>
      </c>
      <c r="B332" s="6" t="s">
        <v>401</v>
      </c>
      <c r="C332" s="6" t="s">
        <v>399</v>
      </c>
      <c r="D332" s="6" t="s">
        <v>118</v>
      </c>
      <c r="E332" s="6" t="s">
        <v>208</v>
      </c>
      <c r="F332" s="6">
        <v>11.31566228</v>
      </c>
      <c r="G332" s="6">
        <v>8.8519748360000001</v>
      </c>
      <c r="H332" s="6">
        <v>6.7325775610000003</v>
      </c>
      <c r="I332" s="6">
        <v>6.7652218719999997</v>
      </c>
    </row>
    <row r="333" spans="1:9" x14ac:dyDescent="0.2">
      <c r="A333" s="6" t="s">
        <v>417</v>
      </c>
      <c r="B333" s="6" t="s">
        <v>401</v>
      </c>
      <c r="C333" s="6" t="s">
        <v>399</v>
      </c>
      <c r="D333" s="6" t="s">
        <v>122</v>
      </c>
      <c r="E333" s="6" t="s">
        <v>208</v>
      </c>
      <c r="F333" s="6">
        <v>2.4904592409999999</v>
      </c>
      <c r="G333" s="6">
        <v>2.8586120159999999</v>
      </c>
      <c r="H333" s="6">
        <v>5.5931837340000001</v>
      </c>
      <c r="I333" s="6">
        <v>7.6127620929999997</v>
      </c>
    </row>
    <row r="334" spans="1:9" x14ac:dyDescent="0.2">
      <c r="A334" s="6" t="s">
        <v>421</v>
      </c>
      <c r="B334" s="6" t="s">
        <v>401</v>
      </c>
      <c r="C334" s="6" t="s">
        <v>399</v>
      </c>
      <c r="D334" s="6" t="s">
        <v>118</v>
      </c>
      <c r="E334" s="6" t="s">
        <v>208</v>
      </c>
      <c r="F334" s="6">
        <v>8.5874640190000004</v>
      </c>
      <c r="G334" s="6">
        <v>9.1671270660000008</v>
      </c>
      <c r="H334" s="6">
        <v>7.1081649210000002</v>
      </c>
      <c r="I334" s="6">
        <v>7.2641992880000004</v>
      </c>
    </row>
    <row r="335" spans="1:9" x14ac:dyDescent="0.2">
      <c r="A335" s="6" t="s">
        <v>422</v>
      </c>
      <c r="B335" s="6" t="s">
        <v>401</v>
      </c>
      <c r="C335" s="6" t="s">
        <v>399</v>
      </c>
      <c r="D335" s="6" t="s">
        <v>118</v>
      </c>
      <c r="E335" s="6" t="s">
        <v>208</v>
      </c>
      <c r="F335" s="6">
        <v>9.3482976260000008</v>
      </c>
      <c r="G335" s="6">
        <v>10.129890100000001</v>
      </c>
      <c r="H335" s="6">
        <v>7.7288448550000002</v>
      </c>
      <c r="I335" s="6">
        <v>7.0969218310000004</v>
      </c>
    </row>
    <row r="336" spans="1:9" x14ac:dyDescent="0.2">
      <c r="A336" s="6" t="s">
        <v>430</v>
      </c>
      <c r="B336" s="6" t="s">
        <v>401</v>
      </c>
      <c r="C336" s="6" t="s">
        <v>399</v>
      </c>
      <c r="D336" s="6" t="s">
        <v>118</v>
      </c>
      <c r="E336" s="6" t="s">
        <v>208</v>
      </c>
      <c r="F336" s="6">
        <v>8.0270299139999999</v>
      </c>
      <c r="G336" s="6">
        <v>10.01789172</v>
      </c>
      <c r="H336" s="6">
        <v>6.1329089120000004</v>
      </c>
      <c r="I336" s="6">
        <v>6.5271572859999996</v>
      </c>
    </row>
    <row r="337" spans="1:9" x14ac:dyDescent="0.2">
      <c r="A337" s="6" t="s">
        <v>431</v>
      </c>
      <c r="B337" s="6" t="s">
        <v>401</v>
      </c>
      <c r="C337" s="6" t="s">
        <v>399</v>
      </c>
      <c r="D337" s="6" t="s">
        <v>149</v>
      </c>
      <c r="E337" s="6" t="s">
        <v>208</v>
      </c>
      <c r="F337" s="6">
        <v>8.7508188259999997</v>
      </c>
      <c r="G337" s="6">
        <v>8.4398280769999996</v>
      </c>
      <c r="H337" s="6">
        <v>6.2047231350000001</v>
      </c>
      <c r="I337" s="6">
        <v>6.851665562</v>
      </c>
    </row>
    <row r="338" spans="1:9" x14ac:dyDescent="0.2">
      <c r="A338" s="6" t="s">
        <v>442</v>
      </c>
      <c r="B338" s="6" t="s">
        <v>401</v>
      </c>
      <c r="C338" s="6" t="s">
        <v>399</v>
      </c>
      <c r="D338" s="6" t="s">
        <v>149</v>
      </c>
      <c r="E338" s="6" t="s">
        <v>208</v>
      </c>
      <c r="F338" s="6">
        <v>9.5813789459999992</v>
      </c>
      <c r="G338" s="6">
        <v>8.84435197</v>
      </c>
      <c r="H338" s="6">
        <v>6.6837101839999997</v>
      </c>
      <c r="I338" s="6">
        <v>7.6137361200000004</v>
      </c>
    </row>
    <row r="339" spans="1:9" x14ac:dyDescent="0.2">
      <c r="A339" s="6" t="s">
        <v>443</v>
      </c>
      <c r="B339" s="6" t="s">
        <v>401</v>
      </c>
      <c r="C339" s="6" t="s">
        <v>399</v>
      </c>
      <c r="D339" s="6" t="s">
        <v>149</v>
      </c>
      <c r="E339" s="6" t="s">
        <v>208</v>
      </c>
      <c r="F339" s="6">
        <v>10.189340079999999</v>
      </c>
      <c r="G339" s="6">
        <v>10.009357250000001</v>
      </c>
      <c r="H339" s="6">
        <v>6.5108762750000002</v>
      </c>
      <c r="I339" s="6">
        <v>7.7034630709999998</v>
      </c>
    </row>
    <row r="340" spans="1:9" x14ac:dyDescent="0.2">
      <c r="A340" s="6" t="s">
        <v>444</v>
      </c>
      <c r="B340" s="6" t="s">
        <v>401</v>
      </c>
      <c r="C340" s="6" t="s">
        <v>399</v>
      </c>
      <c r="D340" s="6" t="s">
        <v>122</v>
      </c>
      <c r="E340" s="6" t="s">
        <v>208</v>
      </c>
      <c r="F340" s="6">
        <v>2.5034717720000002</v>
      </c>
      <c r="G340" s="6">
        <v>4.3083590410000001</v>
      </c>
      <c r="H340" s="6">
        <v>6.8354720100000002</v>
      </c>
      <c r="I340" s="6">
        <v>7.1458045979999998</v>
      </c>
    </row>
    <row r="341" spans="1:9" x14ac:dyDescent="0.2">
      <c r="A341" s="6" t="s">
        <v>446</v>
      </c>
      <c r="B341" s="6" t="s">
        <v>401</v>
      </c>
      <c r="C341" s="6" t="s">
        <v>399</v>
      </c>
      <c r="D341" s="6" t="s">
        <v>128</v>
      </c>
      <c r="E341" s="6" t="s">
        <v>208</v>
      </c>
      <c r="F341" s="6">
        <v>2.4584913249999998</v>
      </c>
      <c r="G341" s="6">
        <v>5.7961161480000003</v>
      </c>
      <c r="H341" s="6">
        <v>6.8587452759999996</v>
      </c>
      <c r="I341" s="6">
        <v>7.0857526369999997</v>
      </c>
    </row>
    <row r="342" spans="1:9" x14ac:dyDescent="0.2">
      <c r="A342" s="6" t="s">
        <v>456</v>
      </c>
      <c r="B342" s="6" t="s">
        <v>401</v>
      </c>
      <c r="C342" s="6" t="s">
        <v>399</v>
      </c>
      <c r="D342" s="6" t="s">
        <v>118</v>
      </c>
      <c r="E342" s="6" t="s">
        <v>208</v>
      </c>
      <c r="F342" s="6">
        <v>5.778487588</v>
      </c>
      <c r="G342" s="6">
        <v>9.2476441579999999</v>
      </c>
      <c r="H342" s="6">
        <v>6.041773107</v>
      </c>
      <c r="I342" s="6">
        <v>6.2742703540000004</v>
      </c>
    </row>
    <row r="343" spans="1:9" x14ac:dyDescent="0.2">
      <c r="A343" s="6" t="s">
        <v>457</v>
      </c>
      <c r="B343" s="6" t="s">
        <v>401</v>
      </c>
      <c r="C343" s="6" t="s">
        <v>399</v>
      </c>
      <c r="D343" s="6" t="s">
        <v>118</v>
      </c>
      <c r="E343" s="6" t="s">
        <v>208</v>
      </c>
      <c r="F343" s="6">
        <v>7.6015671659999997</v>
      </c>
      <c r="G343" s="6">
        <v>9.7281217420000008</v>
      </c>
      <c r="H343" s="6">
        <v>6.0198702940000004</v>
      </c>
      <c r="I343" s="6">
        <v>6.4983826840000001</v>
      </c>
    </row>
    <row r="344" spans="1:9" x14ac:dyDescent="0.2">
      <c r="A344" s="6" t="s">
        <v>460</v>
      </c>
      <c r="B344" s="6" t="s">
        <v>401</v>
      </c>
      <c r="C344" s="6" t="s">
        <v>399</v>
      </c>
      <c r="D344" s="6" t="s">
        <v>122</v>
      </c>
      <c r="E344" s="6" t="s">
        <v>208</v>
      </c>
      <c r="F344" s="6">
        <v>3.2536767059999998</v>
      </c>
      <c r="G344" s="6">
        <v>3.587010984</v>
      </c>
      <c r="H344" s="6">
        <v>6.3879330980000004</v>
      </c>
      <c r="I344" s="6">
        <v>7.3095772910000001</v>
      </c>
    </row>
    <row r="345" spans="1:9" x14ac:dyDescent="0.2">
      <c r="A345" s="6" t="s">
        <v>462</v>
      </c>
      <c r="B345" s="6" t="s">
        <v>401</v>
      </c>
      <c r="C345" s="6" t="s">
        <v>399</v>
      </c>
      <c r="D345" s="6" t="s">
        <v>118</v>
      </c>
      <c r="E345" s="6" t="s">
        <v>208</v>
      </c>
      <c r="F345" s="6">
        <v>7.6809680330000001</v>
      </c>
      <c r="G345" s="6">
        <v>7.352358594</v>
      </c>
      <c r="H345" s="6">
        <v>5.390568665</v>
      </c>
      <c r="I345" s="6">
        <v>6.9260288839999999</v>
      </c>
    </row>
    <row r="346" spans="1:9" x14ac:dyDescent="0.2">
      <c r="A346" s="6" t="s">
        <v>463</v>
      </c>
      <c r="B346" s="6" t="s">
        <v>401</v>
      </c>
      <c r="C346" s="6" t="s">
        <v>399</v>
      </c>
      <c r="D346" s="6" t="s">
        <v>118</v>
      </c>
      <c r="E346" s="6" t="s">
        <v>208</v>
      </c>
      <c r="F346" s="6">
        <v>9.6452972460000002</v>
      </c>
      <c r="G346" s="6">
        <v>9.7606359499999993</v>
      </c>
      <c r="H346" s="6">
        <v>7.0455020409999998</v>
      </c>
      <c r="I346" s="6">
        <v>6.8389847599999998</v>
      </c>
    </row>
    <row r="347" spans="1:9" x14ac:dyDescent="0.2">
      <c r="A347" s="6" t="s">
        <v>464</v>
      </c>
      <c r="B347" s="6" t="s">
        <v>401</v>
      </c>
      <c r="C347" s="6" t="s">
        <v>399</v>
      </c>
      <c r="D347" s="6" t="s">
        <v>118</v>
      </c>
      <c r="E347" s="6" t="s">
        <v>208</v>
      </c>
      <c r="F347" s="6">
        <v>9.9095662569999998</v>
      </c>
      <c r="G347" s="6">
        <v>9.8194874129999992</v>
      </c>
      <c r="H347" s="6">
        <v>6.6524869960000004</v>
      </c>
      <c r="I347" s="6">
        <v>6.7505120979999997</v>
      </c>
    </row>
    <row r="348" spans="1:9" x14ac:dyDescent="0.2">
      <c r="A348" s="6" t="s">
        <v>466</v>
      </c>
      <c r="B348" s="6" t="s">
        <v>401</v>
      </c>
      <c r="C348" s="6" t="s">
        <v>399</v>
      </c>
      <c r="D348" s="6" t="s">
        <v>118</v>
      </c>
      <c r="E348" s="6" t="s">
        <v>208</v>
      </c>
      <c r="F348" s="6">
        <v>9.6155272929999995</v>
      </c>
      <c r="G348" s="6">
        <v>11.180006110000001</v>
      </c>
      <c r="H348" s="6">
        <v>5.1529588799999999</v>
      </c>
      <c r="I348" s="6">
        <v>6.3485783470000001</v>
      </c>
    </row>
    <row r="349" spans="1:9" x14ac:dyDescent="0.2">
      <c r="A349" s="6" t="s">
        <v>467</v>
      </c>
      <c r="B349" s="6" t="s">
        <v>401</v>
      </c>
      <c r="C349" s="6" t="s">
        <v>399</v>
      </c>
      <c r="D349" s="6" t="s">
        <v>118</v>
      </c>
      <c r="E349" s="6" t="s">
        <v>208</v>
      </c>
      <c r="F349" s="6">
        <v>10.58218383</v>
      </c>
      <c r="G349" s="6">
        <v>10.92850846</v>
      </c>
      <c r="H349" s="6">
        <v>4.563234241</v>
      </c>
      <c r="I349" s="6">
        <v>5.6932863559999998</v>
      </c>
    </row>
    <row r="350" spans="1:9" x14ac:dyDescent="0.2">
      <c r="A350" s="6" t="s">
        <v>473</v>
      </c>
      <c r="B350" s="6" t="s">
        <v>401</v>
      </c>
      <c r="C350" s="6" t="s">
        <v>399</v>
      </c>
      <c r="D350" s="6" t="s">
        <v>118</v>
      </c>
      <c r="E350" s="6" t="s">
        <v>208</v>
      </c>
      <c r="F350" s="6">
        <v>6.4155753359999999</v>
      </c>
      <c r="G350" s="6">
        <v>6.662657995</v>
      </c>
      <c r="H350" s="6">
        <v>4.93892094</v>
      </c>
      <c r="I350" s="6">
        <v>6.786882447</v>
      </c>
    </row>
    <row r="351" spans="1:9" x14ac:dyDescent="0.2">
      <c r="A351" s="6" t="s">
        <v>481</v>
      </c>
      <c r="B351" s="6" t="s">
        <v>401</v>
      </c>
      <c r="C351" s="6" t="s">
        <v>399</v>
      </c>
      <c r="D351" s="6" t="s">
        <v>118</v>
      </c>
      <c r="E351" s="6" t="s">
        <v>208</v>
      </c>
      <c r="F351" s="6">
        <v>9.0000840970000002</v>
      </c>
      <c r="G351" s="6">
        <v>8.3976653330000008</v>
      </c>
      <c r="H351" s="6">
        <v>5.2164327359999998</v>
      </c>
      <c r="I351" s="6">
        <v>5.9819555700000002</v>
      </c>
    </row>
    <row r="352" spans="1:9" x14ac:dyDescent="0.2">
      <c r="A352" s="6" t="s">
        <v>482</v>
      </c>
      <c r="B352" s="6" t="s">
        <v>401</v>
      </c>
      <c r="C352" s="6" t="s">
        <v>399</v>
      </c>
      <c r="D352" s="6" t="s">
        <v>118</v>
      </c>
      <c r="E352" s="6" t="s">
        <v>208</v>
      </c>
      <c r="F352" s="6">
        <v>4.5512280250000003</v>
      </c>
      <c r="G352" s="6">
        <v>8.163304084</v>
      </c>
      <c r="H352" s="6">
        <v>6.035134223</v>
      </c>
      <c r="I352" s="6">
        <v>7.9237987089999997</v>
      </c>
    </row>
    <row r="353" spans="1:9" x14ac:dyDescent="0.2">
      <c r="A353" s="6" t="s">
        <v>483</v>
      </c>
      <c r="B353" s="6" t="s">
        <v>401</v>
      </c>
      <c r="C353" s="6" t="s">
        <v>399</v>
      </c>
      <c r="D353" s="6" t="s">
        <v>149</v>
      </c>
      <c r="E353" s="6" t="s">
        <v>208</v>
      </c>
      <c r="F353" s="6">
        <v>8.7040451999999995</v>
      </c>
      <c r="G353" s="6">
        <v>6.9190772190000001</v>
      </c>
      <c r="H353" s="6">
        <v>6.5569431319999998</v>
      </c>
      <c r="I353" s="6">
        <v>6.7662015660000003</v>
      </c>
    </row>
    <row r="354" spans="1:9" x14ac:dyDescent="0.2">
      <c r="A354" s="6" t="s">
        <v>485</v>
      </c>
      <c r="B354" s="6" t="s">
        <v>401</v>
      </c>
      <c r="C354" s="6" t="s">
        <v>399</v>
      </c>
      <c r="D354" s="6" t="s">
        <v>118</v>
      </c>
      <c r="E354" s="6" t="s">
        <v>208</v>
      </c>
      <c r="F354" s="6">
        <v>6.2735235769999997</v>
      </c>
      <c r="G354" s="6">
        <v>7.3289463230000003</v>
      </c>
      <c r="H354" s="6">
        <v>5.979837227</v>
      </c>
      <c r="I354" s="6">
        <v>7.0982766330000002</v>
      </c>
    </row>
    <row r="355" spans="1:9" x14ac:dyDescent="0.2">
      <c r="A355" s="6" t="s">
        <v>497</v>
      </c>
      <c r="B355" s="6" t="s">
        <v>401</v>
      </c>
      <c r="C355" s="6" t="s">
        <v>399</v>
      </c>
      <c r="D355" s="6" t="s">
        <v>118</v>
      </c>
      <c r="E355" s="6" t="s">
        <v>208</v>
      </c>
      <c r="F355" s="6">
        <v>8.725803333</v>
      </c>
      <c r="G355" s="6">
        <v>7.8825740629999999</v>
      </c>
      <c r="H355" s="6">
        <v>7.1974958070000001</v>
      </c>
      <c r="I355" s="6">
        <v>6.8955317450000004</v>
      </c>
    </row>
    <row r="356" spans="1:9" x14ac:dyDescent="0.2">
      <c r="A356" s="6" t="s">
        <v>498</v>
      </c>
      <c r="B356" s="6" t="s">
        <v>401</v>
      </c>
      <c r="C356" s="6" t="s">
        <v>399</v>
      </c>
      <c r="D356" s="6" t="s">
        <v>149</v>
      </c>
      <c r="E356" s="6" t="s">
        <v>208</v>
      </c>
      <c r="F356" s="6">
        <v>10.81821897</v>
      </c>
      <c r="G356" s="6">
        <v>8.9690755660000008</v>
      </c>
      <c r="H356" s="6">
        <v>6.1193762510000003</v>
      </c>
      <c r="I356" s="6">
        <v>6.7214099699999998</v>
      </c>
    </row>
    <row r="357" spans="1:9" x14ac:dyDescent="0.2">
      <c r="A357" s="6" t="s">
        <v>499</v>
      </c>
      <c r="B357" s="6" t="s">
        <v>401</v>
      </c>
      <c r="C357" s="6" t="s">
        <v>399</v>
      </c>
      <c r="D357" s="6" t="s">
        <v>149</v>
      </c>
      <c r="E357" s="6" t="s">
        <v>208</v>
      </c>
      <c r="F357" s="6">
        <v>11.00895326</v>
      </c>
      <c r="G357" s="6">
        <v>9.0260366510000001</v>
      </c>
      <c r="H357" s="6">
        <v>6.1547429300000003</v>
      </c>
      <c r="I357" s="6">
        <v>6.7048797670000004</v>
      </c>
    </row>
    <row r="358" spans="1:9" x14ac:dyDescent="0.2">
      <c r="A358" s="6" t="s">
        <v>501</v>
      </c>
      <c r="B358" s="6" t="s">
        <v>401</v>
      </c>
      <c r="C358" s="6" t="s">
        <v>399</v>
      </c>
      <c r="D358" s="6" t="s">
        <v>118</v>
      </c>
      <c r="E358" s="6" t="s">
        <v>208</v>
      </c>
      <c r="F358" s="6">
        <v>8.3433508849999996</v>
      </c>
      <c r="G358" s="6">
        <v>6.6515323070000001</v>
      </c>
      <c r="H358" s="6">
        <v>6.4225854760000001</v>
      </c>
      <c r="I358" s="6">
        <v>6.1245643190000001</v>
      </c>
    </row>
    <row r="359" spans="1:9" x14ac:dyDescent="0.2">
      <c r="A359" s="6" t="s">
        <v>507</v>
      </c>
      <c r="B359" s="6" t="s">
        <v>401</v>
      </c>
      <c r="C359" s="6" t="s">
        <v>399</v>
      </c>
      <c r="D359" s="6" t="s">
        <v>122</v>
      </c>
      <c r="E359" s="6" t="s">
        <v>208</v>
      </c>
      <c r="F359" s="6">
        <v>1.9697966200000001</v>
      </c>
      <c r="G359" s="6">
        <v>0.995493301</v>
      </c>
      <c r="H359" s="6">
        <v>4.5552839629999999</v>
      </c>
      <c r="I359" s="6">
        <v>7.2936773300000004</v>
      </c>
    </row>
    <row r="360" spans="1:9" x14ac:dyDescent="0.2">
      <c r="A360" s="6" t="s">
        <v>514</v>
      </c>
      <c r="B360" s="6" t="s">
        <v>401</v>
      </c>
      <c r="C360" s="6" t="s">
        <v>399</v>
      </c>
      <c r="D360" s="6" t="s">
        <v>118</v>
      </c>
      <c r="E360" s="6" t="s">
        <v>208</v>
      </c>
      <c r="F360" s="6">
        <v>3.4891036679999998</v>
      </c>
      <c r="G360" s="6">
        <v>6.6819068069999998</v>
      </c>
      <c r="H360" s="6">
        <v>6.992394837</v>
      </c>
      <c r="I360" s="6">
        <v>6.7522334400000004</v>
      </c>
    </row>
    <row r="361" spans="1:9" x14ac:dyDescent="0.2">
      <c r="A361" s="6" t="s">
        <v>518</v>
      </c>
      <c r="B361" s="6" t="s">
        <v>401</v>
      </c>
      <c r="C361" s="6" t="s">
        <v>399</v>
      </c>
      <c r="D361" s="6" t="s">
        <v>118</v>
      </c>
      <c r="E361" s="6" t="s">
        <v>208</v>
      </c>
      <c r="F361" s="6">
        <v>9.3862551960000005</v>
      </c>
      <c r="G361" s="6">
        <v>9.4101517119999993</v>
      </c>
      <c r="H361" s="6">
        <v>5.8288704659999997</v>
      </c>
      <c r="I361" s="6">
        <v>6.6129738769999999</v>
      </c>
    </row>
    <row r="362" spans="1:9" x14ac:dyDescent="0.2">
      <c r="A362" s="6" t="s">
        <v>520</v>
      </c>
      <c r="B362" s="6" t="s">
        <v>401</v>
      </c>
      <c r="C362" s="6" t="s">
        <v>399</v>
      </c>
      <c r="D362" s="6" t="s">
        <v>118</v>
      </c>
      <c r="E362" s="6" t="s">
        <v>208</v>
      </c>
      <c r="F362" s="6">
        <v>9.2414981889999996</v>
      </c>
      <c r="G362" s="6">
        <v>8.6999708089999999</v>
      </c>
      <c r="H362" s="6">
        <v>7.8755772479999999</v>
      </c>
      <c r="I362" s="6">
        <v>5.9802449299999996</v>
      </c>
    </row>
    <row r="363" spans="1:9" x14ac:dyDescent="0.2">
      <c r="A363" s="6" t="s">
        <v>524</v>
      </c>
      <c r="B363" s="6" t="s">
        <v>401</v>
      </c>
      <c r="C363" s="6" t="s">
        <v>399</v>
      </c>
      <c r="D363" s="6" t="s">
        <v>118</v>
      </c>
      <c r="E363" s="6" t="s">
        <v>208</v>
      </c>
      <c r="F363" s="6">
        <v>8.0857169419999995</v>
      </c>
      <c r="G363" s="6">
        <v>8.4824092439999994</v>
      </c>
      <c r="H363" s="6">
        <v>7.1809149249999997</v>
      </c>
      <c r="I363" s="6">
        <v>6.5655993419999996</v>
      </c>
    </row>
    <row r="364" spans="1:9" x14ac:dyDescent="0.2">
      <c r="A364" s="6" t="s">
        <v>537</v>
      </c>
      <c r="B364" s="6" t="s">
        <v>401</v>
      </c>
      <c r="C364" s="6" t="s">
        <v>399</v>
      </c>
      <c r="D364" s="6" t="s">
        <v>118</v>
      </c>
      <c r="E364" s="6" t="s">
        <v>208</v>
      </c>
      <c r="F364" s="6">
        <v>2.379040303</v>
      </c>
      <c r="G364" s="6">
        <v>7.3456383369999996</v>
      </c>
      <c r="H364" s="6">
        <v>6.8063812099999996</v>
      </c>
      <c r="I364" s="6">
        <v>5.9747919669999998</v>
      </c>
    </row>
    <row r="365" spans="1:9" x14ac:dyDescent="0.2">
      <c r="A365" s="6" t="s">
        <v>538</v>
      </c>
      <c r="B365" s="6" t="s">
        <v>401</v>
      </c>
      <c r="C365" s="6" t="s">
        <v>399</v>
      </c>
      <c r="D365" s="6" t="s">
        <v>118</v>
      </c>
      <c r="E365" s="6" t="s">
        <v>208</v>
      </c>
      <c r="F365" s="6">
        <v>1.7751881380000001</v>
      </c>
      <c r="G365" s="6">
        <v>7.1203074160000002</v>
      </c>
      <c r="H365" s="6">
        <v>5.8051706699999999</v>
      </c>
      <c r="I365" s="6">
        <v>4.930940916</v>
      </c>
    </row>
    <row r="366" spans="1:9" x14ac:dyDescent="0.2">
      <c r="A366" s="6" t="s">
        <v>540</v>
      </c>
      <c r="B366" s="6" t="s">
        <v>401</v>
      </c>
      <c r="C366" s="6" t="s">
        <v>399</v>
      </c>
      <c r="D366" s="6" t="s">
        <v>118</v>
      </c>
      <c r="E366" s="6" t="s">
        <v>208</v>
      </c>
      <c r="F366" s="6">
        <v>1.435921512</v>
      </c>
      <c r="G366" s="6">
        <v>4.6458759179999998</v>
      </c>
      <c r="H366" s="6">
        <v>5.6665988890000003</v>
      </c>
      <c r="I366" s="6">
        <v>6.7674162129999997</v>
      </c>
    </row>
    <row r="367" spans="1:9" x14ac:dyDescent="0.2">
      <c r="A367" s="6" t="s">
        <v>541</v>
      </c>
      <c r="B367" s="6" t="s">
        <v>401</v>
      </c>
      <c r="C367" s="6" t="s">
        <v>399</v>
      </c>
      <c r="D367" s="6" t="s">
        <v>118</v>
      </c>
      <c r="E367" s="6" t="s">
        <v>208</v>
      </c>
      <c r="F367" s="6">
        <v>7.1750342749999998</v>
      </c>
      <c r="G367" s="6">
        <v>9.3851313619999992</v>
      </c>
      <c r="H367" s="6">
        <v>6.9428694130000004</v>
      </c>
      <c r="I367" s="6">
        <v>7.5630869780000003</v>
      </c>
    </row>
    <row r="368" spans="1:9" x14ac:dyDescent="0.2">
      <c r="A368" s="6" t="s">
        <v>542</v>
      </c>
      <c r="B368" s="6" t="s">
        <v>401</v>
      </c>
      <c r="C368" s="6" t="s">
        <v>399</v>
      </c>
      <c r="D368" s="6" t="s">
        <v>118</v>
      </c>
      <c r="E368" s="6" t="s">
        <v>208</v>
      </c>
      <c r="F368" s="6">
        <v>8.6442788369999999</v>
      </c>
      <c r="G368" s="6">
        <v>8.9945468529999992</v>
      </c>
      <c r="H368" s="6">
        <v>6.782605395</v>
      </c>
      <c r="I368" s="6">
        <v>7.0181573850000003</v>
      </c>
    </row>
    <row r="369" spans="1:9" x14ac:dyDescent="0.2">
      <c r="A369" s="6" t="s">
        <v>543</v>
      </c>
      <c r="B369" s="6" t="s">
        <v>401</v>
      </c>
      <c r="C369" s="6" t="s">
        <v>399</v>
      </c>
      <c r="D369" s="6" t="s">
        <v>118</v>
      </c>
      <c r="E369" s="6" t="s">
        <v>208</v>
      </c>
      <c r="F369" s="6">
        <v>9.2623385050000007</v>
      </c>
      <c r="G369" s="6">
        <v>8.9314339569999994</v>
      </c>
      <c r="H369" s="6">
        <v>6.876941617</v>
      </c>
      <c r="I369" s="6">
        <v>6.7928557700000001</v>
      </c>
    </row>
    <row r="370" spans="1:9" x14ac:dyDescent="0.2">
      <c r="A370" s="6" t="s">
        <v>549</v>
      </c>
      <c r="B370" s="6" t="s">
        <v>401</v>
      </c>
      <c r="C370" s="6" t="s">
        <v>399</v>
      </c>
      <c r="D370" s="6" t="s">
        <v>118</v>
      </c>
      <c r="E370" s="6" t="s">
        <v>208</v>
      </c>
      <c r="F370" s="6">
        <v>7.9092918010000002</v>
      </c>
      <c r="G370" s="6">
        <v>8.0115920979999995</v>
      </c>
      <c r="H370" s="6">
        <v>6.9938046600000003</v>
      </c>
      <c r="I370" s="6">
        <v>7.6919155039999998</v>
      </c>
    </row>
    <row r="371" spans="1:9" x14ac:dyDescent="0.2">
      <c r="A371" s="6" t="s">
        <v>410</v>
      </c>
      <c r="B371" s="6" t="s">
        <v>401</v>
      </c>
      <c r="C371" s="6" t="s">
        <v>399</v>
      </c>
      <c r="D371" s="6" t="s">
        <v>118</v>
      </c>
      <c r="E371" s="6" t="s">
        <v>300</v>
      </c>
      <c r="F371" s="6">
        <v>10.42178547</v>
      </c>
      <c r="G371" s="6">
        <v>10.465766329999999</v>
      </c>
      <c r="H371" s="6">
        <v>6.5904208000000004</v>
      </c>
      <c r="I371" s="6">
        <v>6.8930117549999999</v>
      </c>
    </row>
    <row r="372" spans="1:9" x14ac:dyDescent="0.2">
      <c r="A372" s="6" t="s">
        <v>413</v>
      </c>
      <c r="B372" s="6" t="s">
        <v>401</v>
      </c>
      <c r="C372" s="6" t="s">
        <v>399</v>
      </c>
      <c r="D372" s="6" t="s">
        <v>118</v>
      </c>
      <c r="E372" s="6" t="s">
        <v>300</v>
      </c>
      <c r="F372" s="6">
        <v>3.8272546140000001</v>
      </c>
      <c r="G372" s="6">
        <v>8.8324933530000003</v>
      </c>
      <c r="H372" s="6">
        <v>4.8481990609999999</v>
      </c>
      <c r="I372" s="6">
        <v>6.7061993190000004</v>
      </c>
    </row>
    <row r="373" spans="1:9" x14ac:dyDescent="0.2">
      <c r="A373" s="6" t="s">
        <v>416</v>
      </c>
      <c r="B373" s="6" t="s">
        <v>401</v>
      </c>
      <c r="C373" s="6" t="s">
        <v>399</v>
      </c>
      <c r="D373" s="6" t="s">
        <v>118</v>
      </c>
      <c r="E373" s="6" t="s">
        <v>300</v>
      </c>
      <c r="F373" s="6">
        <v>2.0778008940000001</v>
      </c>
      <c r="G373" s="6">
        <v>4.2018803589999996</v>
      </c>
      <c r="H373" s="6">
        <v>6.3063028909999996</v>
      </c>
      <c r="I373" s="6">
        <v>7.1130860519999999</v>
      </c>
    </row>
    <row r="374" spans="1:9" x14ac:dyDescent="0.2">
      <c r="A374" s="6" t="s">
        <v>423</v>
      </c>
      <c r="B374" s="6" t="s">
        <v>401</v>
      </c>
      <c r="C374" s="6" t="s">
        <v>399</v>
      </c>
      <c r="D374" s="6" t="s">
        <v>122</v>
      </c>
      <c r="E374" s="6" t="s">
        <v>300</v>
      </c>
      <c r="F374" s="6">
        <v>1.818519953</v>
      </c>
      <c r="G374" s="6">
        <v>2.6465612909999998</v>
      </c>
      <c r="H374" s="6">
        <v>5.6824370030000004</v>
      </c>
      <c r="I374" s="6">
        <v>7.3852337099999996</v>
      </c>
    </row>
    <row r="375" spans="1:9" x14ac:dyDescent="0.2">
      <c r="A375" s="6" t="s">
        <v>427</v>
      </c>
      <c r="B375" s="6" t="s">
        <v>401</v>
      </c>
      <c r="C375" s="6" t="s">
        <v>399</v>
      </c>
      <c r="D375" s="6" t="s">
        <v>118</v>
      </c>
      <c r="E375" s="6" t="s">
        <v>300</v>
      </c>
      <c r="F375" s="6">
        <v>3.8061694610000001</v>
      </c>
      <c r="G375" s="6">
        <v>10.39063477</v>
      </c>
      <c r="H375" s="6">
        <v>6.0467966029999998</v>
      </c>
      <c r="I375" s="6">
        <v>6.7648352980000004</v>
      </c>
    </row>
    <row r="376" spans="1:9" x14ac:dyDescent="0.2">
      <c r="A376" s="6" t="s">
        <v>432</v>
      </c>
      <c r="B376" s="6" t="s">
        <v>401</v>
      </c>
      <c r="C376" s="6" t="s">
        <v>399</v>
      </c>
      <c r="D376" s="6" t="s">
        <v>118</v>
      </c>
      <c r="E376" s="6" t="s">
        <v>300</v>
      </c>
      <c r="F376" s="6">
        <v>7.3729518069999997</v>
      </c>
      <c r="G376" s="6">
        <v>6.9917343919999997</v>
      </c>
      <c r="H376" s="6">
        <v>7.5852388199999998</v>
      </c>
      <c r="I376" s="6">
        <v>6.1052289709999998</v>
      </c>
    </row>
    <row r="377" spans="1:9" x14ac:dyDescent="0.2">
      <c r="A377" s="6" t="s">
        <v>450</v>
      </c>
      <c r="B377" s="6" t="s">
        <v>401</v>
      </c>
      <c r="C377" s="6" t="s">
        <v>399</v>
      </c>
      <c r="D377" s="6" t="s">
        <v>149</v>
      </c>
      <c r="E377" s="6" t="s">
        <v>300</v>
      </c>
      <c r="F377" s="6">
        <v>8.7235845439999995</v>
      </c>
      <c r="G377" s="6">
        <v>6.3426018620000004</v>
      </c>
      <c r="H377" s="6">
        <v>7.2833670269999997</v>
      </c>
      <c r="I377" s="6">
        <v>5.1883845390000003</v>
      </c>
    </row>
    <row r="378" spans="1:9" x14ac:dyDescent="0.2">
      <c r="A378" s="6" t="s">
        <v>451</v>
      </c>
      <c r="B378" s="6" t="s">
        <v>401</v>
      </c>
      <c r="C378" s="6" t="s">
        <v>399</v>
      </c>
      <c r="D378" s="6" t="s">
        <v>118</v>
      </c>
      <c r="E378" s="6" t="s">
        <v>300</v>
      </c>
      <c r="F378" s="6">
        <v>9.8708998609999998</v>
      </c>
      <c r="G378" s="6">
        <v>8.6829212469999995</v>
      </c>
      <c r="H378" s="6">
        <v>6.7428643240000001</v>
      </c>
      <c r="I378" s="6">
        <v>4.8882094939999998</v>
      </c>
    </row>
    <row r="379" spans="1:9" x14ac:dyDescent="0.2">
      <c r="A379" s="6" t="s">
        <v>453</v>
      </c>
      <c r="B379" s="6" t="s">
        <v>401</v>
      </c>
      <c r="C379" s="6" t="s">
        <v>399</v>
      </c>
      <c r="D379" s="6" t="s">
        <v>128</v>
      </c>
      <c r="E379" s="6" t="s">
        <v>300</v>
      </c>
      <c r="F379" s="6">
        <v>2.1097456960000001</v>
      </c>
      <c r="G379" s="6">
        <v>4.8039776859999996</v>
      </c>
      <c r="H379" s="6">
        <v>5.4289368930000004</v>
      </c>
      <c r="I379" s="6">
        <v>7.0234081479999997</v>
      </c>
    </row>
    <row r="380" spans="1:9" x14ac:dyDescent="0.2">
      <c r="A380" s="6" t="s">
        <v>454</v>
      </c>
      <c r="B380" s="6" t="s">
        <v>401</v>
      </c>
      <c r="C380" s="6" t="s">
        <v>399</v>
      </c>
      <c r="D380" s="6" t="s">
        <v>128</v>
      </c>
      <c r="E380" s="6" t="s">
        <v>300</v>
      </c>
      <c r="F380" s="6">
        <v>2.219381614</v>
      </c>
      <c r="G380" s="6">
        <v>5.050253165</v>
      </c>
      <c r="H380" s="6">
        <v>5.1957463700000002</v>
      </c>
      <c r="I380" s="6">
        <v>7.0618994749999997</v>
      </c>
    </row>
    <row r="381" spans="1:9" x14ac:dyDescent="0.2">
      <c r="A381" s="6" t="s">
        <v>455</v>
      </c>
      <c r="B381" s="6" t="s">
        <v>401</v>
      </c>
      <c r="C381" s="6" t="s">
        <v>399</v>
      </c>
      <c r="D381" s="6" t="s">
        <v>122</v>
      </c>
      <c r="E381" s="6" t="s">
        <v>300</v>
      </c>
      <c r="F381" s="6">
        <v>1.970706343</v>
      </c>
      <c r="G381" s="6">
        <v>5.0087910009999996</v>
      </c>
      <c r="H381" s="6">
        <v>5.2050772600000004</v>
      </c>
      <c r="I381" s="6">
        <v>6.5786379009999996</v>
      </c>
    </row>
    <row r="382" spans="1:9" x14ac:dyDescent="0.2">
      <c r="A382" s="6" t="s">
        <v>458</v>
      </c>
      <c r="B382" s="6" t="s">
        <v>401</v>
      </c>
      <c r="C382" s="6" t="s">
        <v>399</v>
      </c>
      <c r="D382" s="6" t="s">
        <v>149</v>
      </c>
      <c r="E382" s="6" t="s">
        <v>300</v>
      </c>
      <c r="F382" s="6">
        <v>9.8505705189999997</v>
      </c>
      <c r="G382" s="6">
        <v>8.8067831729999995</v>
      </c>
      <c r="H382" s="6">
        <v>5.7440535739999996</v>
      </c>
      <c r="I382" s="6">
        <v>6.9047646069999997</v>
      </c>
    </row>
    <row r="383" spans="1:9" x14ac:dyDescent="0.2">
      <c r="A383" s="6" t="s">
        <v>459</v>
      </c>
      <c r="B383" s="6" t="s">
        <v>401</v>
      </c>
      <c r="C383" s="6" t="s">
        <v>399</v>
      </c>
      <c r="D383" s="6" t="s">
        <v>118</v>
      </c>
      <c r="E383" s="6" t="s">
        <v>300</v>
      </c>
      <c r="F383" s="6">
        <v>5.600688957</v>
      </c>
      <c r="G383" s="6">
        <v>6.1962441840000002</v>
      </c>
      <c r="H383" s="6">
        <v>6.0382508169999998</v>
      </c>
      <c r="I383" s="6">
        <v>6.6150082259999996</v>
      </c>
    </row>
    <row r="384" spans="1:9" x14ac:dyDescent="0.2">
      <c r="A384" s="6" t="s">
        <v>461</v>
      </c>
      <c r="B384" s="6" t="s">
        <v>401</v>
      </c>
      <c r="C384" s="6" t="s">
        <v>399</v>
      </c>
      <c r="D384" s="6" t="s">
        <v>128</v>
      </c>
      <c r="E384" s="6" t="s">
        <v>300</v>
      </c>
      <c r="F384" s="6">
        <v>3.680881222</v>
      </c>
      <c r="G384" s="6">
        <v>6.2241605250000003</v>
      </c>
      <c r="H384" s="6">
        <v>6.0975670539999998</v>
      </c>
      <c r="I384" s="6">
        <v>5.6707052830000002</v>
      </c>
    </row>
    <row r="385" spans="1:9" x14ac:dyDescent="0.2">
      <c r="A385" s="6" t="s">
        <v>468</v>
      </c>
      <c r="B385" s="6" t="s">
        <v>401</v>
      </c>
      <c r="C385" s="6" t="s">
        <v>399</v>
      </c>
      <c r="D385" s="6" t="s">
        <v>128</v>
      </c>
      <c r="E385" s="6" t="s">
        <v>300</v>
      </c>
      <c r="F385" s="6">
        <v>4.0209320469999996</v>
      </c>
      <c r="G385" s="6">
        <v>7.7643911189999999</v>
      </c>
      <c r="H385" s="6">
        <v>5.9447830140000004</v>
      </c>
      <c r="I385" s="6">
        <v>6.9198199579999997</v>
      </c>
    </row>
    <row r="386" spans="1:9" x14ac:dyDescent="0.2">
      <c r="A386" s="6" t="s">
        <v>469</v>
      </c>
      <c r="B386" s="6" t="s">
        <v>401</v>
      </c>
      <c r="C386" s="6" t="s">
        <v>399</v>
      </c>
      <c r="D386" s="6" t="s">
        <v>118</v>
      </c>
      <c r="E386" s="6" t="s">
        <v>300</v>
      </c>
      <c r="F386" s="6">
        <v>9.2786334470000007</v>
      </c>
      <c r="G386" s="6">
        <v>8.0764298449999998</v>
      </c>
      <c r="H386" s="6">
        <v>4.8082639360000003</v>
      </c>
      <c r="I386" s="6">
        <v>7.5826962680000003</v>
      </c>
    </row>
    <row r="387" spans="1:9" x14ac:dyDescent="0.2">
      <c r="A387" s="6" t="s">
        <v>470</v>
      </c>
      <c r="B387" s="6" t="s">
        <v>401</v>
      </c>
      <c r="C387" s="6" t="s">
        <v>399</v>
      </c>
      <c r="D387" s="6" t="s">
        <v>118</v>
      </c>
      <c r="E387" s="6" t="s">
        <v>300</v>
      </c>
      <c r="F387" s="6">
        <v>7.9439665699999997</v>
      </c>
      <c r="G387" s="6">
        <v>7.2558064929999997</v>
      </c>
      <c r="H387" s="6">
        <v>5.1090056739999996</v>
      </c>
      <c r="I387" s="6">
        <v>6.1702145259999996</v>
      </c>
    </row>
    <row r="388" spans="1:9" x14ac:dyDescent="0.2">
      <c r="A388" s="6" t="s">
        <v>471</v>
      </c>
      <c r="B388" s="6" t="s">
        <v>401</v>
      </c>
      <c r="C388" s="6" t="s">
        <v>399</v>
      </c>
      <c r="D388" s="6" t="s">
        <v>118</v>
      </c>
      <c r="E388" s="6" t="s">
        <v>300</v>
      </c>
      <c r="F388" s="6">
        <v>8.9355229020000007</v>
      </c>
      <c r="G388" s="6">
        <v>9.5274594029999999</v>
      </c>
      <c r="H388" s="6">
        <v>5.4855646030000003</v>
      </c>
      <c r="I388" s="6">
        <v>6.1426105240000002</v>
      </c>
    </row>
    <row r="389" spans="1:9" x14ac:dyDescent="0.2">
      <c r="A389" s="6" t="s">
        <v>476</v>
      </c>
      <c r="B389" s="6" t="s">
        <v>401</v>
      </c>
      <c r="C389" s="6" t="s">
        <v>399</v>
      </c>
      <c r="D389" s="6" t="s">
        <v>118</v>
      </c>
      <c r="E389" s="6" t="s">
        <v>300</v>
      </c>
      <c r="F389" s="6">
        <v>5.0623040230000003</v>
      </c>
      <c r="G389" s="6">
        <v>7.6091738580000001</v>
      </c>
      <c r="H389" s="6">
        <v>5.2850805459999997</v>
      </c>
      <c r="I389" s="6">
        <v>5.9574629679999997</v>
      </c>
    </row>
    <row r="390" spans="1:9" x14ac:dyDescent="0.2">
      <c r="A390" s="6" t="s">
        <v>477</v>
      </c>
      <c r="B390" s="6" t="s">
        <v>401</v>
      </c>
      <c r="C390" s="6" t="s">
        <v>399</v>
      </c>
      <c r="D390" s="6" t="s">
        <v>118</v>
      </c>
      <c r="E390" s="6" t="s">
        <v>300</v>
      </c>
      <c r="F390" s="6">
        <v>6.0087241850000002</v>
      </c>
      <c r="G390" s="6">
        <v>7.8278762320000004</v>
      </c>
      <c r="H390" s="6">
        <v>5.0138435760000002</v>
      </c>
      <c r="I390" s="6">
        <v>6.2332219630000001</v>
      </c>
    </row>
    <row r="391" spans="1:9" x14ac:dyDescent="0.2">
      <c r="A391" s="6" t="s">
        <v>478</v>
      </c>
      <c r="B391" s="6" t="s">
        <v>401</v>
      </c>
      <c r="C391" s="6" t="s">
        <v>399</v>
      </c>
      <c r="D391" s="6" t="s">
        <v>118</v>
      </c>
      <c r="E391" s="6" t="s">
        <v>300</v>
      </c>
      <c r="F391" s="6">
        <v>5.042102345</v>
      </c>
      <c r="G391" s="6">
        <v>8.2350457650000006</v>
      </c>
      <c r="H391" s="6">
        <v>5.3163127780000003</v>
      </c>
      <c r="I391" s="6">
        <v>6.2395403319999998</v>
      </c>
    </row>
    <row r="392" spans="1:9" x14ac:dyDescent="0.2">
      <c r="A392" s="6" t="s">
        <v>479</v>
      </c>
      <c r="B392" s="6" t="s">
        <v>401</v>
      </c>
      <c r="C392" s="6" t="s">
        <v>399</v>
      </c>
      <c r="D392" s="6" t="s">
        <v>118</v>
      </c>
      <c r="E392" s="6" t="s">
        <v>300</v>
      </c>
      <c r="F392" s="6">
        <v>6.1452183319999998</v>
      </c>
      <c r="G392" s="6">
        <v>8.0719009540000002</v>
      </c>
      <c r="H392" s="6">
        <v>5.0202529050000004</v>
      </c>
      <c r="I392" s="6">
        <v>5.8397392449999996</v>
      </c>
    </row>
    <row r="393" spans="1:9" x14ac:dyDescent="0.2">
      <c r="A393" s="6" t="s">
        <v>480</v>
      </c>
      <c r="B393" s="6" t="s">
        <v>401</v>
      </c>
      <c r="C393" s="6" t="s">
        <v>399</v>
      </c>
      <c r="D393" s="6" t="s">
        <v>118</v>
      </c>
      <c r="E393" s="6" t="s">
        <v>300</v>
      </c>
      <c r="F393" s="6">
        <v>5.3986402739999999</v>
      </c>
      <c r="G393" s="6">
        <v>8.3661364620000001</v>
      </c>
      <c r="H393" s="6">
        <v>4.9204318459999996</v>
      </c>
      <c r="I393" s="6">
        <v>6.257070262</v>
      </c>
    </row>
    <row r="394" spans="1:9" x14ac:dyDescent="0.2">
      <c r="A394" s="6" t="s">
        <v>484</v>
      </c>
      <c r="B394" s="6" t="s">
        <v>401</v>
      </c>
      <c r="C394" s="6" t="s">
        <v>399</v>
      </c>
      <c r="D394" s="6" t="s">
        <v>118</v>
      </c>
      <c r="E394" s="6" t="s">
        <v>300</v>
      </c>
      <c r="F394" s="6">
        <v>7.0253402349999998</v>
      </c>
      <c r="G394" s="6">
        <v>7.0852356439999999</v>
      </c>
      <c r="H394" s="6">
        <v>5.2411294359999996</v>
      </c>
      <c r="I394" s="6">
        <v>5.9934273060000001</v>
      </c>
    </row>
    <row r="395" spans="1:9" x14ac:dyDescent="0.2">
      <c r="A395" s="6" t="s">
        <v>486</v>
      </c>
      <c r="B395" s="6" t="s">
        <v>401</v>
      </c>
      <c r="C395" s="6" t="s">
        <v>399</v>
      </c>
      <c r="D395" s="6" t="s">
        <v>122</v>
      </c>
      <c r="E395" s="6" t="s">
        <v>300</v>
      </c>
      <c r="F395" s="6">
        <v>1.389412147</v>
      </c>
      <c r="G395" s="6">
        <v>4.8406622300000004</v>
      </c>
      <c r="H395" s="6">
        <v>4.8945289350000003</v>
      </c>
      <c r="I395" s="6">
        <v>7.1934487430000003</v>
      </c>
    </row>
    <row r="396" spans="1:9" x14ac:dyDescent="0.2">
      <c r="A396" s="6" t="s">
        <v>487</v>
      </c>
      <c r="B396" s="6" t="s">
        <v>401</v>
      </c>
      <c r="C396" s="6" t="s">
        <v>399</v>
      </c>
      <c r="D396" s="6" t="s">
        <v>118</v>
      </c>
      <c r="E396" s="6" t="s">
        <v>300</v>
      </c>
      <c r="F396" s="6">
        <v>6.0118830829999998</v>
      </c>
      <c r="G396" s="6">
        <v>5.5255371130000004</v>
      </c>
      <c r="H396" s="6">
        <v>6.7706391369999999</v>
      </c>
      <c r="I396" s="6">
        <v>7.0525986410000003</v>
      </c>
    </row>
    <row r="397" spans="1:9" x14ac:dyDescent="0.2">
      <c r="A397" s="6" t="s">
        <v>492</v>
      </c>
      <c r="B397" s="6" t="s">
        <v>401</v>
      </c>
      <c r="C397" s="6" t="s">
        <v>399</v>
      </c>
      <c r="D397" s="6" t="s">
        <v>118</v>
      </c>
      <c r="E397" s="6" t="s">
        <v>300</v>
      </c>
      <c r="F397" s="6">
        <v>9.7588227839999995</v>
      </c>
      <c r="G397" s="6">
        <v>9.4243205339999996</v>
      </c>
      <c r="H397" s="6">
        <v>7.1831402080000002</v>
      </c>
      <c r="I397" s="6">
        <v>7.9734046449999996</v>
      </c>
    </row>
    <row r="398" spans="1:9" x14ac:dyDescent="0.2">
      <c r="A398" s="6" t="s">
        <v>493</v>
      </c>
      <c r="B398" s="6" t="s">
        <v>401</v>
      </c>
      <c r="C398" s="6" t="s">
        <v>399</v>
      </c>
      <c r="D398" s="6" t="s">
        <v>149</v>
      </c>
      <c r="E398" s="6" t="s">
        <v>300</v>
      </c>
      <c r="F398" s="6">
        <v>6.0173282690000001</v>
      </c>
      <c r="G398" s="6">
        <v>5.7354998290000001</v>
      </c>
      <c r="H398" s="6">
        <v>4.4289804159999999</v>
      </c>
      <c r="I398" s="6">
        <v>6.3974758889999999</v>
      </c>
    </row>
    <row r="399" spans="1:9" x14ac:dyDescent="0.2">
      <c r="A399" s="6" t="s">
        <v>494</v>
      </c>
      <c r="B399" s="6" t="s">
        <v>401</v>
      </c>
      <c r="C399" s="6" t="s">
        <v>399</v>
      </c>
      <c r="D399" s="6" t="s">
        <v>118</v>
      </c>
      <c r="E399" s="6" t="s">
        <v>300</v>
      </c>
      <c r="F399" s="6">
        <v>9.42180675</v>
      </c>
      <c r="G399" s="6">
        <v>9.9013308030000005</v>
      </c>
      <c r="H399" s="6">
        <v>6.7475056850000001</v>
      </c>
      <c r="I399" s="6">
        <v>8.1029839149999994</v>
      </c>
    </row>
    <row r="400" spans="1:9" x14ac:dyDescent="0.2">
      <c r="A400" s="6" t="s">
        <v>495</v>
      </c>
      <c r="B400" s="6" t="s">
        <v>401</v>
      </c>
      <c r="C400" s="6" t="s">
        <v>399</v>
      </c>
      <c r="D400" s="6" t="s">
        <v>118</v>
      </c>
      <c r="E400" s="6" t="s">
        <v>300</v>
      </c>
      <c r="F400" s="6">
        <v>5.2593232089999997</v>
      </c>
      <c r="G400" s="6">
        <v>9.0829671330000004</v>
      </c>
      <c r="H400" s="6">
        <v>6.2402031149999999</v>
      </c>
      <c r="I400" s="6">
        <v>7.2056108459999999</v>
      </c>
    </row>
    <row r="401" spans="1:9" x14ac:dyDescent="0.2">
      <c r="A401" s="6" t="s">
        <v>496</v>
      </c>
      <c r="B401" s="6" t="s">
        <v>401</v>
      </c>
      <c r="C401" s="6" t="s">
        <v>399</v>
      </c>
      <c r="D401" s="6" t="s">
        <v>118</v>
      </c>
      <c r="E401" s="6" t="s">
        <v>300</v>
      </c>
      <c r="F401" s="6">
        <v>4.7650128030000003</v>
      </c>
      <c r="G401" s="6">
        <v>10.4926364</v>
      </c>
      <c r="H401" s="6">
        <v>6.6139616959999996</v>
      </c>
      <c r="I401" s="6">
        <v>7.6052434279999996</v>
      </c>
    </row>
    <row r="402" spans="1:9" x14ac:dyDescent="0.2">
      <c r="A402" s="6" t="s">
        <v>502</v>
      </c>
      <c r="B402" s="6" t="s">
        <v>401</v>
      </c>
      <c r="C402" s="6" t="s">
        <v>399</v>
      </c>
      <c r="D402" s="6" t="s">
        <v>122</v>
      </c>
      <c r="E402" s="6" t="s">
        <v>300</v>
      </c>
      <c r="F402" s="6">
        <v>2.9768757300000002</v>
      </c>
      <c r="G402" s="6">
        <v>2.3563114719999998</v>
      </c>
      <c r="H402" s="6">
        <v>5.2772161439999996</v>
      </c>
      <c r="I402" s="6">
        <v>6.8765318000000004</v>
      </c>
    </row>
    <row r="403" spans="1:9" x14ac:dyDescent="0.2">
      <c r="A403" s="6" t="s">
        <v>503</v>
      </c>
      <c r="B403" s="6" t="s">
        <v>401</v>
      </c>
      <c r="C403" s="6" t="s">
        <v>399</v>
      </c>
      <c r="D403" s="6" t="s">
        <v>122</v>
      </c>
      <c r="E403" s="6" t="s">
        <v>300</v>
      </c>
      <c r="F403" s="6">
        <v>3.5044430470000001</v>
      </c>
      <c r="G403" s="6">
        <v>1.5237632000000001</v>
      </c>
      <c r="H403" s="6">
        <v>5.1798642560000001</v>
      </c>
      <c r="I403" s="6">
        <v>6.7219081599999999</v>
      </c>
    </row>
    <row r="404" spans="1:9" x14ac:dyDescent="0.2">
      <c r="A404" s="6" t="s">
        <v>504</v>
      </c>
      <c r="B404" s="6" t="s">
        <v>401</v>
      </c>
      <c r="C404" s="6" t="s">
        <v>399</v>
      </c>
      <c r="D404" s="6" t="s">
        <v>122</v>
      </c>
      <c r="E404" s="6" t="s">
        <v>300</v>
      </c>
      <c r="F404" s="6">
        <v>1.6080687229999999</v>
      </c>
      <c r="G404" s="6">
        <v>3.3562417500000001</v>
      </c>
      <c r="H404" s="6">
        <v>5.8134407890000004</v>
      </c>
      <c r="I404" s="6">
        <v>7.1522765829999999</v>
      </c>
    </row>
    <row r="405" spans="1:9" x14ac:dyDescent="0.2">
      <c r="A405" s="6" t="s">
        <v>506</v>
      </c>
      <c r="B405" s="6" t="s">
        <v>401</v>
      </c>
      <c r="C405" s="6" t="s">
        <v>399</v>
      </c>
      <c r="D405" s="6" t="s">
        <v>118</v>
      </c>
      <c r="E405" s="6" t="s">
        <v>300</v>
      </c>
      <c r="F405" s="6">
        <v>9.3943329490000007</v>
      </c>
      <c r="G405" s="6">
        <v>8.4847412809999998</v>
      </c>
      <c r="H405" s="6">
        <v>5.5815670910000001</v>
      </c>
      <c r="I405" s="6">
        <v>6.1431055360000002</v>
      </c>
    </row>
    <row r="406" spans="1:9" x14ac:dyDescent="0.2">
      <c r="A406" s="6" t="s">
        <v>508</v>
      </c>
      <c r="B406" s="6" t="s">
        <v>401</v>
      </c>
      <c r="C406" s="6" t="s">
        <v>399</v>
      </c>
      <c r="D406" s="6" t="s">
        <v>118</v>
      </c>
      <c r="E406" s="6" t="s">
        <v>300</v>
      </c>
      <c r="F406" s="6">
        <v>1.505045264</v>
      </c>
      <c r="G406" s="6">
        <v>4.2651022989999996</v>
      </c>
      <c r="H406" s="6">
        <v>7.107212681</v>
      </c>
      <c r="I406" s="6">
        <v>7.7219118819999997</v>
      </c>
    </row>
    <row r="407" spans="1:9" x14ac:dyDescent="0.2">
      <c r="A407" s="6" t="s">
        <v>509</v>
      </c>
      <c r="B407" s="6" t="s">
        <v>401</v>
      </c>
      <c r="C407" s="6" t="s">
        <v>399</v>
      </c>
      <c r="D407" s="6" t="s">
        <v>122</v>
      </c>
      <c r="E407" s="6" t="s">
        <v>300</v>
      </c>
      <c r="F407" s="6">
        <v>2.7004579089999998</v>
      </c>
      <c r="G407" s="6">
        <v>2.9625309839999998</v>
      </c>
      <c r="H407" s="6">
        <v>5.7609379399999998</v>
      </c>
      <c r="I407" s="6">
        <v>6.8531275559999996</v>
      </c>
    </row>
    <row r="408" spans="1:9" x14ac:dyDescent="0.2">
      <c r="A408" s="6" t="s">
        <v>512</v>
      </c>
      <c r="B408" s="6" t="s">
        <v>401</v>
      </c>
      <c r="C408" s="6" t="s">
        <v>399</v>
      </c>
      <c r="D408" s="6" t="s">
        <v>122</v>
      </c>
      <c r="E408" s="6" t="s">
        <v>300</v>
      </c>
      <c r="F408" s="6">
        <v>2.9964240420000001</v>
      </c>
      <c r="G408" s="6">
        <v>2.8814725970000001</v>
      </c>
      <c r="H408" s="6">
        <v>5.6755212129999997</v>
      </c>
      <c r="I408" s="6">
        <v>6.8087068329999996</v>
      </c>
    </row>
    <row r="409" spans="1:9" x14ac:dyDescent="0.2">
      <c r="A409" s="6" t="s">
        <v>513</v>
      </c>
      <c r="B409" s="6" t="s">
        <v>401</v>
      </c>
      <c r="C409" s="6" t="s">
        <v>399</v>
      </c>
      <c r="D409" s="6" t="s">
        <v>122</v>
      </c>
      <c r="E409" s="6" t="s">
        <v>300</v>
      </c>
      <c r="F409" s="6">
        <v>4.2182141470000003</v>
      </c>
      <c r="G409" s="6">
        <v>4.2061018749999999</v>
      </c>
      <c r="H409" s="6">
        <v>6.3313091139999997</v>
      </c>
      <c r="I409" s="6">
        <v>6.8086228069999999</v>
      </c>
    </row>
    <row r="410" spans="1:9" x14ac:dyDescent="0.2">
      <c r="A410" s="6" t="s">
        <v>515</v>
      </c>
      <c r="B410" s="6" t="s">
        <v>401</v>
      </c>
      <c r="C410" s="6" t="s">
        <v>399</v>
      </c>
      <c r="D410" s="6" t="s">
        <v>118</v>
      </c>
      <c r="E410" s="6" t="s">
        <v>300</v>
      </c>
      <c r="F410" s="6">
        <v>7.9524785189999996</v>
      </c>
      <c r="G410" s="6">
        <v>9.3028836120000005</v>
      </c>
      <c r="H410" s="6">
        <v>6.5798942770000002</v>
      </c>
      <c r="I410" s="6">
        <v>6.6734601219999998</v>
      </c>
    </row>
    <row r="411" spans="1:9" x14ac:dyDescent="0.2">
      <c r="A411" s="6" t="s">
        <v>516</v>
      </c>
      <c r="B411" s="6" t="s">
        <v>401</v>
      </c>
      <c r="C411" s="6" t="s">
        <v>399</v>
      </c>
      <c r="D411" s="6" t="s">
        <v>149</v>
      </c>
      <c r="E411" s="6" t="s">
        <v>300</v>
      </c>
      <c r="F411" s="6">
        <v>6.443895468</v>
      </c>
      <c r="G411" s="6">
        <v>9.2363000849999999</v>
      </c>
      <c r="H411" s="6">
        <v>5.8692854759999999</v>
      </c>
      <c r="I411" s="6">
        <v>6.2934963369999997</v>
      </c>
    </row>
    <row r="412" spans="1:9" x14ac:dyDescent="0.2">
      <c r="A412" s="6" t="s">
        <v>517</v>
      </c>
      <c r="B412" s="6" t="s">
        <v>401</v>
      </c>
      <c r="C412" s="6" t="s">
        <v>399</v>
      </c>
      <c r="D412" s="6" t="s">
        <v>118</v>
      </c>
      <c r="E412" s="6" t="s">
        <v>300</v>
      </c>
      <c r="F412" s="6">
        <v>9.8292341380000003</v>
      </c>
      <c r="G412" s="6">
        <v>9.4245730499999993</v>
      </c>
      <c r="H412" s="6">
        <v>5.1385543140000003</v>
      </c>
      <c r="I412" s="6">
        <v>6.8853480400000002</v>
      </c>
    </row>
    <row r="413" spans="1:9" x14ac:dyDescent="0.2">
      <c r="A413" s="6" t="s">
        <v>519</v>
      </c>
      <c r="B413" s="6" t="s">
        <v>401</v>
      </c>
      <c r="C413" s="6" t="s">
        <v>399</v>
      </c>
      <c r="D413" s="6" t="s">
        <v>118</v>
      </c>
      <c r="E413" s="6" t="s">
        <v>300</v>
      </c>
      <c r="F413" s="6">
        <v>10.2420525</v>
      </c>
      <c r="G413" s="6">
        <v>10.19026858</v>
      </c>
      <c r="H413" s="6">
        <v>5.3437553940000004</v>
      </c>
      <c r="I413" s="6">
        <v>6.7108346020000003</v>
      </c>
    </row>
    <row r="414" spans="1:9" x14ac:dyDescent="0.2">
      <c r="A414" s="6" t="s">
        <v>521</v>
      </c>
      <c r="B414" s="6" t="s">
        <v>401</v>
      </c>
      <c r="C414" s="6" t="s">
        <v>399</v>
      </c>
      <c r="D414" s="6" t="s">
        <v>118</v>
      </c>
      <c r="E414" s="6" t="s">
        <v>300</v>
      </c>
      <c r="F414" s="6">
        <v>2.8116736179999999</v>
      </c>
      <c r="G414" s="6">
        <v>8.0943984899999997</v>
      </c>
      <c r="H414" s="6">
        <v>5.2517458230000003</v>
      </c>
      <c r="I414" s="6">
        <v>6.0891993040000001</v>
      </c>
    </row>
    <row r="415" spans="1:9" x14ac:dyDescent="0.2">
      <c r="A415" s="6" t="s">
        <v>522</v>
      </c>
      <c r="B415" s="6" t="s">
        <v>401</v>
      </c>
      <c r="C415" s="6" t="s">
        <v>399</v>
      </c>
      <c r="D415" s="6" t="s">
        <v>118</v>
      </c>
      <c r="E415" s="6" t="s">
        <v>300</v>
      </c>
      <c r="F415" s="6">
        <v>3.0403008250000001</v>
      </c>
      <c r="G415" s="6">
        <v>7.9421557509999996</v>
      </c>
      <c r="H415" s="6">
        <v>4.9417025619999997</v>
      </c>
      <c r="I415" s="6">
        <v>6.0287804329999997</v>
      </c>
    </row>
    <row r="416" spans="1:9" x14ac:dyDescent="0.2">
      <c r="A416" s="6" t="s">
        <v>523</v>
      </c>
      <c r="B416" s="6" t="s">
        <v>401</v>
      </c>
      <c r="C416" s="6" t="s">
        <v>399</v>
      </c>
      <c r="D416" s="6" t="s">
        <v>118</v>
      </c>
      <c r="E416" s="6" t="s">
        <v>300</v>
      </c>
      <c r="F416" s="6">
        <v>2.3596340979999999</v>
      </c>
      <c r="G416" s="6">
        <v>8.1483184820000005</v>
      </c>
      <c r="H416" s="6">
        <v>4.9011107599999999</v>
      </c>
      <c r="I416" s="6">
        <v>5.757429031</v>
      </c>
    </row>
    <row r="417" spans="1:9" x14ac:dyDescent="0.2">
      <c r="A417" s="6" t="s">
        <v>528</v>
      </c>
      <c r="B417" s="6" t="s">
        <v>401</v>
      </c>
      <c r="C417" s="6" t="s">
        <v>399</v>
      </c>
      <c r="D417" s="6" t="s">
        <v>118</v>
      </c>
      <c r="E417" s="6" t="s">
        <v>300</v>
      </c>
      <c r="F417" s="6">
        <v>4.6603054610000001</v>
      </c>
      <c r="G417" s="6">
        <v>6.0331615879999996</v>
      </c>
      <c r="H417" s="6">
        <v>5.976726803</v>
      </c>
      <c r="I417" s="6">
        <v>7.3199287819999999</v>
      </c>
    </row>
    <row r="418" spans="1:9" x14ac:dyDescent="0.2">
      <c r="A418" s="6" t="s">
        <v>529</v>
      </c>
      <c r="B418" s="6" t="s">
        <v>401</v>
      </c>
      <c r="C418" s="6" t="s">
        <v>399</v>
      </c>
      <c r="D418" s="6" t="s">
        <v>118</v>
      </c>
      <c r="E418" s="6" t="s">
        <v>300</v>
      </c>
      <c r="F418" s="6">
        <v>8.3175105039999995</v>
      </c>
      <c r="G418" s="6">
        <v>5.6841763900000002</v>
      </c>
      <c r="H418" s="6">
        <v>6.9057656700000001</v>
      </c>
      <c r="I418" s="6">
        <v>7.5960623610000004</v>
      </c>
    </row>
    <row r="419" spans="1:9" x14ac:dyDescent="0.2">
      <c r="A419" s="6" t="s">
        <v>530</v>
      </c>
      <c r="B419" s="6" t="s">
        <v>401</v>
      </c>
      <c r="C419" s="6" t="s">
        <v>399</v>
      </c>
      <c r="D419" s="6" t="s">
        <v>118</v>
      </c>
      <c r="E419" s="6" t="s">
        <v>300</v>
      </c>
      <c r="F419" s="6">
        <v>7.8477207499999997</v>
      </c>
      <c r="G419" s="6">
        <v>4.5925342349999996</v>
      </c>
      <c r="H419" s="6">
        <v>6.7992709429999998</v>
      </c>
      <c r="I419" s="6">
        <v>7.754574098</v>
      </c>
    </row>
    <row r="420" spans="1:9" x14ac:dyDescent="0.2">
      <c r="A420" s="6" t="s">
        <v>531</v>
      </c>
      <c r="B420" s="6" t="s">
        <v>401</v>
      </c>
      <c r="C420" s="6" t="s">
        <v>399</v>
      </c>
      <c r="D420" s="6" t="s">
        <v>118</v>
      </c>
      <c r="E420" s="6" t="s">
        <v>300</v>
      </c>
      <c r="F420" s="6">
        <v>8.9359884750000003</v>
      </c>
      <c r="G420" s="6">
        <v>9.8114988509999996</v>
      </c>
      <c r="H420" s="6">
        <v>7.4546149059999998</v>
      </c>
      <c r="I420" s="6">
        <v>7.0880072849999998</v>
      </c>
    </row>
    <row r="421" spans="1:9" x14ac:dyDescent="0.2">
      <c r="A421" s="6" t="s">
        <v>532</v>
      </c>
      <c r="B421" s="6" t="s">
        <v>401</v>
      </c>
      <c r="C421" s="6" t="s">
        <v>399</v>
      </c>
      <c r="D421" s="6" t="s">
        <v>118</v>
      </c>
      <c r="E421" s="6" t="s">
        <v>300</v>
      </c>
      <c r="F421" s="6">
        <v>8.8785948179999998</v>
      </c>
      <c r="G421" s="6">
        <v>10.23790237</v>
      </c>
      <c r="H421" s="6">
        <v>7.6259654149999996</v>
      </c>
      <c r="I421" s="6">
        <v>6.7284757600000002</v>
      </c>
    </row>
    <row r="422" spans="1:9" x14ac:dyDescent="0.2">
      <c r="A422" s="6" t="s">
        <v>533</v>
      </c>
      <c r="B422" s="6" t="s">
        <v>401</v>
      </c>
      <c r="C422" s="6" t="s">
        <v>399</v>
      </c>
      <c r="D422" s="6" t="s">
        <v>118</v>
      </c>
      <c r="E422" s="6" t="s">
        <v>300</v>
      </c>
      <c r="F422" s="6">
        <v>8.4169876650000006</v>
      </c>
      <c r="G422" s="6">
        <v>10.00025778</v>
      </c>
      <c r="H422" s="6">
        <v>7.4230005290000003</v>
      </c>
      <c r="I422" s="6">
        <v>7.6259048610000004</v>
      </c>
    </row>
    <row r="423" spans="1:9" x14ac:dyDescent="0.2">
      <c r="A423" s="6" t="s">
        <v>534</v>
      </c>
      <c r="B423" s="6" t="s">
        <v>401</v>
      </c>
      <c r="C423" s="6" t="s">
        <v>399</v>
      </c>
      <c r="D423" s="6" t="s">
        <v>118</v>
      </c>
      <c r="E423" s="6" t="s">
        <v>300</v>
      </c>
      <c r="F423" s="6">
        <v>6.9607486209999996</v>
      </c>
      <c r="G423" s="6">
        <v>8.6494875740000001</v>
      </c>
      <c r="H423" s="6">
        <v>7.1001119340000001</v>
      </c>
      <c r="I423" s="6">
        <v>5.8051287460000003</v>
      </c>
    </row>
    <row r="424" spans="1:9" x14ac:dyDescent="0.2">
      <c r="A424" s="6" t="s">
        <v>535</v>
      </c>
      <c r="B424" s="6" t="s">
        <v>401</v>
      </c>
      <c r="C424" s="6" t="s">
        <v>399</v>
      </c>
      <c r="D424" s="6" t="s">
        <v>118</v>
      </c>
      <c r="E424" s="6" t="s">
        <v>300</v>
      </c>
      <c r="F424" s="6">
        <v>9.3865494460000001</v>
      </c>
      <c r="G424" s="6">
        <v>8.4042240190000008</v>
      </c>
      <c r="H424" s="6">
        <v>5.6917455520000004</v>
      </c>
      <c r="I424" s="6">
        <v>7.8898669889999997</v>
      </c>
    </row>
    <row r="425" spans="1:9" x14ac:dyDescent="0.2">
      <c r="A425" s="6" t="s">
        <v>536</v>
      </c>
      <c r="B425" s="6" t="s">
        <v>401</v>
      </c>
      <c r="C425" s="6" t="s">
        <v>399</v>
      </c>
      <c r="D425" s="6" t="s">
        <v>118</v>
      </c>
      <c r="E425" s="6" t="s">
        <v>300</v>
      </c>
      <c r="F425" s="6">
        <v>8.3992099089999996</v>
      </c>
      <c r="G425" s="6">
        <v>7.5890409569999999</v>
      </c>
      <c r="H425" s="6">
        <v>5.0290224319999997</v>
      </c>
      <c r="I425" s="6">
        <v>8.217555656</v>
      </c>
    </row>
    <row r="426" spans="1:9" x14ac:dyDescent="0.2">
      <c r="A426" s="6" t="s">
        <v>550</v>
      </c>
      <c r="B426" s="6" t="s">
        <v>401</v>
      </c>
      <c r="C426" s="6" t="s">
        <v>399</v>
      </c>
      <c r="D426" s="6" t="s">
        <v>128</v>
      </c>
      <c r="E426" s="6" t="s">
        <v>300</v>
      </c>
      <c r="F426" s="6">
        <v>6.4491468320000003</v>
      </c>
      <c r="G426" s="6">
        <v>4.9109257580000003</v>
      </c>
      <c r="H426" s="6">
        <v>8.7325319809999993</v>
      </c>
      <c r="I426" s="6">
        <v>6.5266941699999999</v>
      </c>
    </row>
    <row r="427" spans="1:9" x14ac:dyDescent="0.2">
      <c r="A427" s="6" t="s">
        <v>551</v>
      </c>
      <c r="B427" s="6" t="s">
        <v>401</v>
      </c>
      <c r="C427" s="6" t="s">
        <v>399</v>
      </c>
      <c r="D427" s="6" t="s">
        <v>128</v>
      </c>
      <c r="E427" s="6" t="s">
        <v>300</v>
      </c>
      <c r="F427" s="6">
        <v>2.6458217820000001</v>
      </c>
      <c r="G427" s="6">
        <v>5.7677543480000004</v>
      </c>
      <c r="H427" s="6">
        <v>8.4485803809999993</v>
      </c>
      <c r="I427" s="6">
        <v>6.2893235040000004</v>
      </c>
    </row>
    <row r="428" spans="1:9" x14ac:dyDescent="0.2">
      <c r="A428" s="6" t="s">
        <v>552</v>
      </c>
      <c r="B428" s="6" t="s">
        <v>401</v>
      </c>
      <c r="C428" s="6" t="s">
        <v>399</v>
      </c>
      <c r="D428" s="6" t="s">
        <v>118</v>
      </c>
      <c r="E428" s="6" t="s">
        <v>300</v>
      </c>
      <c r="F428" s="6">
        <v>9.230951524</v>
      </c>
      <c r="G428" s="6">
        <v>9.3218761580000002</v>
      </c>
      <c r="H428" s="6">
        <v>6.8784957980000003</v>
      </c>
      <c r="I428" s="6">
        <v>6.9267029820000001</v>
      </c>
    </row>
    <row r="429" spans="1:9" x14ac:dyDescent="0.2">
      <c r="A429" s="6" t="s">
        <v>553</v>
      </c>
      <c r="B429" s="6" t="s">
        <v>401</v>
      </c>
      <c r="C429" s="6" t="s">
        <v>399</v>
      </c>
      <c r="D429" s="6" t="s">
        <v>118</v>
      </c>
      <c r="E429" s="6" t="s">
        <v>300</v>
      </c>
      <c r="F429" s="6">
        <v>9.4216002789999997</v>
      </c>
      <c r="G429" s="6">
        <v>8.6583462149999999</v>
      </c>
      <c r="H429" s="6">
        <v>6.4682565529999998</v>
      </c>
      <c r="I429" s="6">
        <v>7.6571394960000001</v>
      </c>
    </row>
    <row r="430" spans="1:9" x14ac:dyDescent="0.2">
      <c r="A430" s="6" t="s">
        <v>554</v>
      </c>
      <c r="B430" s="6" t="s">
        <v>401</v>
      </c>
      <c r="C430" s="6" t="s">
        <v>399</v>
      </c>
      <c r="D430" s="6" t="s">
        <v>118</v>
      </c>
      <c r="E430" s="6" t="s">
        <v>300</v>
      </c>
      <c r="F430" s="6">
        <v>8.1572081290000007</v>
      </c>
      <c r="G430" s="6">
        <v>8.9643539860000008</v>
      </c>
      <c r="H430" s="6">
        <v>5.1283273830000002</v>
      </c>
      <c r="I430" s="6">
        <v>6.5745209830000002</v>
      </c>
    </row>
    <row r="431" spans="1:9" x14ac:dyDescent="0.2">
      <c r="A431" s="6" t="s">
        <v>555</v>
      </c>
      <c r="B431" s="6" t="s">
        <v>401</v>
      </c>
      <c r="C431" s="6" t="s">
        <v>399</v>
      </c>
      <c r="D431" s="6" t="s">
        <v>118</v>
      </c>
      <c r="E431" s="6" t="s">
        <v>300</v>
      </c>
      <c r="F431" s="6">
        <v>2.7901983860000001</v>
      </c>
      <c r="G431" s="6">
        <v>7.3755716109999998</v>
      </c>
      <c r="H431" s="6">
        <v>6.4907188429999998</v>
      </c>
      <c r="I431" s="6">
        <v>7.0354702250000001</v>
      </c>
    </row>
    <row r="432" spans="1:9" x14ac:dyDescent="0.2">
      <c r="A432" s="6" t="s">
        <v>559</v>
      </c>
      <c r="B432" s="6" t="s">
        <v>401</v>
      </c>
      <c r="C432" s="6" t="s">
        <v>399</v>
      </c>
      <c r="D432" s="6" t="s">
        <v>118</v>
      </c>
      <c r="E432" s="6" t="s">
        <v>300</v>
      </c>
      <c r="F432" s="6">
        <v>7.5954974049999997</v>
      </c>
      <c r="G432" s="6">
        <v>6.4587888309999997</v>
      </c>
      <c r="H432" s="6">
        <v>7.0773603889999999</v>
      </c>
      <c r="I432" s="6">
        <v>7.679663101</v>
      </c>
    </row>
    <row r="433" spans="1:9" x14ac:dyDescent="0.2">
      <c r="A433" s="6" t="s">
        <v>560</v>
      </c>
      <c r="B433" s="6" t="s">
        <v>401</v>
      </c>
      <c r="C433" s="6" t="s">
        <v>399</v>
      </c>
      <c r="D433" s="6" t="s">
        <v>118</v>
      </c>
      <c r="E433" s="6" t="s">
        <v>300</v>
      </c>
      <c r="F433" s="6">
        <v>10.60434281</v>
      </c>
      <c r="G433" s="6">
        <v>8.5474016580000001</v>
      </c>
      <c r="H433" s="6">
        <v>7.9320963860000004</v>
      </c>
      <c r="I433" s="6">
        <v>8.5256783009999992</v>
      </c>
    </row>
    <row r="434" spans="1:9" x14ac:dyDescent="0.2">
      <c r="A434" s="6" t="s">
        <v>561</v>
      </c>
      <c r="B434" s="6" t="s">
        <v>401</v>
      </c>
      <c r="C434" s="6" t="s">
        <v>399</v>
      </c>
      <c r="D434" s="6" t="s">
        <v>118</v>
      </c>
      <c r="E434" s="6" t="s">
        <v>300</v>
      </c>
      <c r="F434" s="6">
        <v>9.0163214180000004</v>
      </c>
      <c r="G434" s="6">
        <v>8.5915816389999993</v>
      </c>
      <c r="H434" s="6">
        <v>5.6876641589999997</v>
      </c>
      <c r="I434" s="6">
        <v>7.3700416960000004</v>
      </c>
    </row>
    <row r="435" spans="1:9" x14ac:dyDescent="0.2">
      <c r="A435" s="6" t="s">
        <v>562</v>
      </c>
      <c r="B435" s="6" t="s">
        <v>401</v>
      </c>
      <c r="C435" s="6" t="s">
        <v>399</v>
      </c>
      <c r="D435" s="6" t="s">
        <v>118</v>
      </c>
      <c r="E435" s="6" t="s">
        <v>300</v>
      </c>
      <c r="F435" s="6">
        <v>3.042821231</v>
      </c>
      <c r="G435" s="6">
        <v>8.5172801469999992</v>
      </c>
      <c r="H435" s="6">
        <v>5.7457139570000004</v>
      </c>
      <c r="I435" s="6">
        <v>6.9434132579999996</v>
      </c>
    </row>
    <row r="436" spans="1:9" x14ac:dyDescent="0.2">
      <c r="A436" s="6" t="s">
        <v>563</v>
      </c>
      <c r="B436" s="6" t="s">
        <v>401</v>
      </c>
      <c r="C436" s="6" t="s">
        <v>399</v>
      </c>
      <c r="D436" s="6" t="s">
        <v>118</v>
      </c>
      <c r="E436" s="6" t="s">
        <v>300</v>
      </c>
      <c r="F436" s="6">
        <v>8.6979521299999991</v>
      </c>
      <c r="G436" s="6">
        <v>9.5635924239999994</v>
      </c>
      <c r="H436" s="6">
        <v>6.5939584489999996</v>
      </c>
      <c r="I436" s="6">
        <v>6.2735881679999999</v>
      </c>
    </row>
    <row r="437" spans="1:9" x14ac:dyDescent="0.2">
      <c r="A437" s="6" t="s">
        <v>564</v>
      </c>
      <c r="B437" s="6" t="s">
        <v>401</v>
      </c>
      <c r="C437" s="6" t="s">
        <v>399</v>
      </c>
      <c r="D437" s="6" t="s">
        <v>118</v>
      </c>
      <c r="E437" s="6" t="s">
        <v>300</v>
      </c>
      <c r="F437" s="6">
        <v>8.1742938970000001</v>
      </c>
      <c r="G437" s="6">
        <v>9.3593381440000005</v>
      </c>
      <c r="H437" s="6">
        <v>6.9099354259999997</v>
      </c>
      <c r="I437" s="6">
        <v>6.2307803140000004</v>
      </c>
    </row>
    <row r="438" spans="1:9" x14ac:dyDescent="0.2">
      <c r="A438" s="6" t="s">
        <v>565</v>
      </c>
      <c r="B438" s="6" t="s">
        <v>401</v>
      </c>
      <c r="C438" s="6" t="s">
        <v>399</v>
      </c>
      <c r="D438" s="6" t="s">
        <v>122</v>
      </c>
      <c r="E438" s="6" t="s">
        <v>300</v>
      </c>
      <c r="F438" s="6">
        <v>1.402278506</v>
      </c>
      <c r="G438" s="6">
        <v>3.0361657210000002</v>
      </c>
      <c r="H438" s="6">
        <v>6.2054704129999996</v>
      </c>
      <c r="I438" s="6">
        <v>6.2895743949999998</v>
      </c>
    </row>
    <row r="439" spans="1:9" x14ac:dyDescent="0.2">
      <c r="A439" s="6" t="s">
        <v>566</v>
      </c>
      <c r="B439" s="6" t="s">
        <v>401</v>
      </c>
      <c r="C439" s="6" t="s">
        <v>399</v>
      </c>
      <c r="D439" s="6" t="s">
        <v>122</v>
      </c>
      <c r="E439" s="6" t="s">
        <v>300</v>
      </c>
      <c r="F439" s="6">
        <v>1.552053342</v>
      </c>
      <c r="G439" s="6">
        <v>2.270844533</v>
      </c>
      <c r="H439" s="6">
        <v>5.4983443420000002</v>
      </c>
      <c r="I439" s="6">
        <v>6.1773720609999998</v>
      </c>
    </row>
    <row r="440" spans="1:9" x14ac:dyDescent="0.2">
      <c r="A440" s="6" t="s">
        <v>567</v>
      </c>
      <c r="B440" s="6" t="s">
        <v>401</v>
      </c>
      <c r="C440" s="6" t="s">
        <v>399</v>
      </c>
      <c r="D440" s="6" t="s">
        <v>122</v>
      </c>
      <c r="E440" s="6" t="s">
        <v>300</v>
      </c>
      <c r="F440" s="6">
        <v>2.66698506</v>
      </c>
      <c r="G440" s="6">
        <v>3.0351332200000001</v>
      </c>
      <c r="H440" s="6">
        <v>6.7662644399999996</v>
      </c>
      <c r="I440" s="6">
        <v>6.4221479180000003</v>
      </c>
    </row>
    <row r="441" spans="1:9" x14ac:dyDescent="0.2">
      <c r="A441" s="6" t="s">
        <v>568</v>
      </c>
      <c r="B441" s="6" t="s">
        <v>401</v>
      </c>
      <c r="C441" s="6" t="s">
        <v>399</v>
      </c>
      <c r="D441" s="6" t="s">
        <v>118</v>
      </c>
      <c r="E441" s="6" t="s">
        <v>300</v>
      </c>
      <c r="F441" s="6">
        <v>2.1385847139999998</v>
      </c>
      <c r="G441" s="6">
        <v>6.876419963</v>
      </c>
      <c r="H441" s="6">
        <v>5.4130352180000001</v>
      </c>
      <c r="I441" s="6">
        <v>6.8066439140000004</v>
      </c>
    </row>
    <row r="442" spans="1:9" x14ac:dyDescent="0.2">
      <c r="A442" s="6" t="s">
        <v>569</v>
      </c>
      <c r="B442" s="6" t="s">
        <v>401</v>
      </c>
      <c r="C442" s="6" t="s">
        <v>399</v>
      </c>
      <c r="D442" s="6" t="s">
        <v>128</v>
      </c>
      <c r="E442" s="6" t="s">
        <v>300</v>
      </c>
      <c r="F442" s="6">
        <v>2.87945999</v>
      </c>
      <c r="G442" s="6">
        <v>1.2468430020000001</v>
      </c>
      <c r="H442" s="6">
        <v>6.1654688650000002</v>
      </c>
      <c r="I442" s="6">
        <v>6.6477917379999996</v>
      </c>
    </row>
    <row r="443" spans="1:9" x14ac:dyDescent="0.2">
      <c r="A443" s="6" t="s">
        <v>570</v>
      </c>
      <c r="B443" s="6" t="s">
        <v>401</v>
      </c>
      <c r="C443" s="6" t="s">
        <v>399</v>
      </c>
      <c r="D443" s="6" t="s">
        <v>118</v>
      </c>
      <c r="E443" s="6" t="s">
        <v>300</v>
      </c>
      <c r="F443" s="6">
        <v>2.6206284439999998</v>
      </c>
      <c r="G443" s="6">
        <v>7.6183557740000003</v>
      </c>
      <c r="H443" s="6">
        <v>5.6838978029999998</v>
      </c>
      <c r="I443" s="6">
        <v>6.0358478489999996</v>
      </c>
    </row>
    <row r="444" spans="1:9" x14ac:dyDescent="0.2">
      <c r="A444" s="6" t="s">
        <v>619</v>
      </c>
      <c r="B444" s="6" t="s">
        <v>574</v>
      </c>
      <c r="C444" s="6" t="s">
        <v>620</v>
      </c>
      <c r="D444" s="6" t="s">
        <v>118</v>
      </c>
      <c r="E444" s="6" t="s">
        <v>138</v>
      </c>
      <c r="F444" s="6">
        <v>9.5409685020000001</v>
      </c>
      <c r="G444" s="6">
        <v>9.2003757190000002</v>
      </c>
      <c r="H444" s="6">
        <v>6.6329049309999997</v>
      </c>
      <c r="I444" s="6">
        <v>6.5420776859999998</v>
      </c>
    </row>
    <row r="445" spans="1:9" x14ac:dyDescent="0.2">
      <c r="A445" s="6" t="s">
        <v>621</v>
      </c>
      <c r="B445" s="6" t="s">
        <v>574</v>
      </c>
      <c r="C445" s="6" t="s">
        <v>620</v>
      </c>
      <c r="D445" s="6" t="s">
        <v>118</v>
      </c>
      <c r="E445" s="6" t="s">
        <v>138</v>
      </c>
      <c r="F445" s="6">
        <v>9.4586347800000006</v>
      </c>
      <c r="G445" s="6">
        <v>9.3504709590000008</v>
      </c>
      <c r="H445" s="6">
        <v>6.6803672499999998</v>
      </c>
      <c r="I445" s="6">
        <v>6.5661342149999999</v>
      </c>
    </row>
    <row r="446" spans="1:9" x14ac:dyDescent="0.2">
      <c r="A446" s="6" t="s">
        <v>622</v>
      </c>
      <c r="B446" s="6" t="s">
        <v>574</v>
      </c>
      <c r="C446" s="6" t="s">
        <v>623</v>
      </c>
      <c r="D446" s="6" t="s">
        <v>118</v>
      </c>
      <c r="E446" s="6" t="s">
        <v>138</v>
      </c>
      <c r="F446" s="6">
        <v>9.7407580080000002</v>
      </c>
      <c r="G446" s="6">
        <v>8.7426441280000002</v>
      </c>
      <c r="H446" s="6">
        <v>6.3502391669999998</v>
      </c>
      <c r="I446" s="6">
        <v>6.4567438829999997</v>
      </c>
    </row>
    <row r="447" spans="1:9" x14ac:dyDescent="0.2">
      <c r="A447" s="6" t="s">
        <v>624</v>
      </c>
      <c r="B447" s="6" t="s">
        <v>574</v>
      </c>
      <c r="C447" s="6" t="s">
        <v>623</v>
      </c>
      <c r="D447" s="6" t="s">
        <v>118</v>
      </c>
      <c r="E447" s="6" t="s">
        <v>138</v>
      </c>
      <c r="F447" s="6">
        <v>8.9184653219999994</v>
      </c>
      <c r="G447" s="6">
        <v>7.8206077680000003</v>
      </c>
      <c r="H447" s="6">
        <v>6.4400506450000004</v>
      </c>
      <c r="I447" s="6">
        <v>6.4241715499999996</v>
      </c>
    </row>
    <row r="448" spans="1:9" x14ac:dyDescent="0.2">
      <c r="A448" s="6" t="s">
        <v>633</v>
      </c>
      <c r="B448" s="6" t="s">
        <v>574</v>
      </c>
      <c r="C448" s="6" t="s">
        <v>634</v>
      </c>
      <c r="D448" s="6" t="s">
        <v>118</v>
      </c>
      <c r="E448" s="6" t="s">
        <v>138</v>
      </c>
      <c r="F448" s="6">
        <v>3.3584037530000002</v>
      </c>
      <c r="G448" s="6">
        <v>8.5132504180000002</v>
      </c>
      <c r="H448" s="6">
        <v>5.9104886399999996</v>
      </c>
      <c r="I448" s="6">
        <v>9.5002494619999993</v>
      </c>
    </row>
    <row r="449" spans="1:9" x14ac:dyDescent="0.2">
      <c r="A449" s="6" t="s">
        <v>635</v>
      </c>
      <c r="B449" s="6" t="s">
        <v>574</v>
      </c>
      <c r="C449" s="6" t="s">
        <v>634</v>
      </c>
      <c r="D449" s="6" t="s">
        <v>118</v>
      </c>
      <c r="E449" s="6" t="s">
        <v>138</v>
      </c>
      <c r="F449" s="6">
        <v>3.2092655130000001</v>
      </c>
      <c r="G449" s="6">
        <v>8.3771777079999996</v>
      </c>
      <c r="H449" s="6">
        <v>6.1855309409999997</v>
      </c>
      <c r="I449" s="6">
        <v>9.2139539690000003</v>
      </c>
    </row>
    <row r="450" spans="1:9" x14ac:dyDescent="0.2">
      <c r="A450" s="6" t="s">
        <v>636</v>
      </c>
      <c r="B450" s="6" t="s">
        <v>574</v>
      </c>
      <c r="C450" s="6" t="s">
        <v>637</v>
      </c>
      <c r="D450" s="6" t="s">
        <v>118</v>
      </c>
      <c r="E450" s="6" t="s">
        <v>138</v>
      </c>
      <c r="F450" s="6">
        <v>4.3948856899999997</v>
      </c>
      <c r="G450" s="6">
        <v>9.6233574599999994</v>
      </c>
      <c r="H450" s="6">
        <v>5.8303649799999997</v>
      </c>
      <c r="I450" s="6">
        <v>9.1800830130000008</v>
      </c>
    </row>
    <row r="451" spans="1:9" x14ac:dyDescent="0.2">
      <c r="A451" s="6" t="s">
        <v>638</v>
      </c>
      <c r="B451" s="6" t="s">
        <v>574</v>
      </c>
      <c r="C451" s="6" t="s">
        <v>637</v>
      </c>
      <c r="D451" s="6" t="s">
        <v>118</v>
      </c>
      <c r="E451" s="6" t="s">
        <v>138</v>
      </c>
      <c r="F451" s="6">
        <v>4.7958339289999996</v>
      </c>
      <c r="G451" s="6">
        <v>9.3538162479999993</v>
      </c>
      <c r="H451" s="6">
        <v>5.917123428</v>
      </c>
      <c r="I451" s="6">
        <v>9.1771267840000004</v>
      </c>
    </row>
    <row r="452" spans="1:9" x14ac:dyDescent="0.2">
      <c r="A452" s="6" t="s">
        <v>642</v>
      </c>
      <c r="B452" s="6" t="s">
        <v>574</v>
      </c>
      <c r="C452" s="6" t="s">
        <v>643</v>
      </c>
      <c r="D452" s="6" t="s">
        <v>118</v>
      </c>
      <c r="E452" s="6" t="s">
        <v>138</v>
      </c>
      <c r="F452" s="6">
        <v>0.46207795499999998</v>
      </c>
      <c r="G452" s="6">
        <v>9.9866510809999998</v>
      </c>
      <c r="H452" s="6">
        <v>5.8622845190000001</v>
      </c>
      <c r="I452" s="6">
        <v>8.2980201410000003</v>
      </c>
    </row>
    <row r="453" spans="1:9" x14ac:dyDescent="0.2">
      <c r="A453" s="6" t="s">
        <v>644</v>
      </c>
      <c r="B453" s="6" t="s">
        <v>574</v>
      </c>
      <c r="C453" s="6" t="s">
        <v>643</v>
      </c>
      <c r="D453" s="6" t="s">
        <v>118</v>
      </c>
      <c r="E453" s="6" t="s">
        <v>138</v>
      </c>
      <c r="F453" s="6">
        <v>0.113769966</v>
      </c>
      <c r="G453" s="6">
        <v>9.7284875070000005</v>
      </c>
      <c r="H453" s="6">
        <v>6.2516025590000002</v>
      </c>
      <c r="I453" s="6">
        <v>8.0329977919999997</v>
      </c>
    </row>
    <row r="454" spans="1:9" x14ac:dyDescent="0.2">
      <c r="A454" s="6" t="s">
        <v>690</v>
      </c>
      <c r="B454" s="6" t="s">
        <v>574</v>
      </c>
      <c r="C454" s="6" t="s">
        <v>691</v>
      </c>
      <c r="D454" s="6" t="s">
        <v>118</v>
      </c>
      <c r="E454" s="6" t="s">
        <v>138</v>
      </c>
      <c r="F454" s="6">
        <v>8.7736011079999994</v>
      </c>
      <c r="G454" s="6">
        <v>8.2118502269999993</v>
      </c>
      <c r="H454" s="6">
        <v>5.8334941420000002</v>
      </c>
      <c r="I454" s="6">
        <v>6.9746233120000003</v>
      </c>
    </row>
    <row r="455" spans="1:9" x14ac:dyDescent="0.2">
      <c r="A455" s="6" t="s">
        <v>692</v>
      </c>
      <c r="B455" s="6" t="s">
        <v>574</v>
      </c>
      <c r="C455" s="6" t="s">
        <v>691</v>
      </c>
      <c r="D455" s="6" t="s">
        <v>118</v>
      </c>
      <c r="E455" s="6" t="s">
        <v>138</v>
      </c>
      <c r="F455" s="6">
        <v>7.9766937220000003</v>
      </c>
      <c r="G455" s="6">
        <v>8.4700555600000005</v>
      </c>
      <c r="H455" s="6">
        <v>6.2187071239999998</v>
      </c>
      <c r="I455" s="6">
        <v>6.9471964660000003</v>
      </c>
    </row>
    <row r="456" spans="1:9" x14ac:dyDescent="0.2">
      <c r="A456" s="6" t="s">
        <v>693</v>
      </c>
      <c r="B456" s="6" t="s">
        <v>574</v>
      </c>
      <c r="C456" s="6" t="s">
        <v>694</v>
      </c>
      <c r="D456" s="6" t="s">
        <v>118</v>
      </c>
      <c r="E456" s="6" t="s">
        <v>138</v>
      </c>
      <c r="F456" s="6">
        <v>7.8170165630000001</v>
      </c>
      <c r="G456" s="6">
        <v>7.9611728189999997</v>
      </c>
      <c r="H456" s="6">
        <v>6.0838150649999996</v>
      </c>
      <c r="I456" s="6">
        <v>7.0831077789999997</v>
      </c>
    </row>
    <row r="457" spans="1:9" x14ac:dyDescent="0.2">
      <c r="A457" s="6" t="s">
        <v>695</v>
      </c>
      <c r="B457" s="6" t="s">
        <v>574</v>
      </c>
      <c r="C457" s="6" t="s">
        <v>694</v>
      </c>
      <c r="D457" s="6" t="s">
        <v>118</v>
      </c>
      <c r="E457" s="6" t="s">
        <v>138</v>
      </c>
      <c r="F457" s="6">
        <v>9.2588559010000004</v>
      </c>
      <c r="G457" s="6">
        <v>7.7880923160000002</v>
      </c>
      <c r="H457" s="6">
        <v>5.7100681939999998</v>
      </c>
      <c r="I457" s="6">
        <v>7.1018550019999998</v>
      </c>
    </row>
    <row r="458" spans="1:9" x14ac:dyDescent="0.2">
      <c r="A458" s="6" t="s">
        <v>696</v>
      </c>
      <c r="B458" s="6" t="s">
        <v>574</v>
      </c>
      <c r="C458" s="6" t="s">
        <v>697</v>
      </c>
      <c r="D458" s="6" t="s">
        <v>118</v>
      </c>
      <c r="E458" s="6" t="s">
        <v>138</v>
      </c>
      <c r="F458" s="6">
        <v>0.24143451299999999</v>
      </c>
      <c r="G458" s="6">
        <v>6.0011144119999997</v>
      </c>
      <c r="H458" s="6">
        <v>6.0789343850000002</v>
      </c>
      <c r="I458" s="6">
        <v>6.6995277560000002</v>
      </c>
    </row>
    <row r="459" spans="1:9" x14ac:dyDescent="0.2">
      <c r="A459" s="6" t="s">
        <v>698</v>
      </c>
      <c r="B459" s="6" t="s">
        <v>574</v>
      </c>
      <c r="C459" s="6" t="s">
        <v>697</v>
      </c>
      <c r="D459" s="6" t="s">
        <v>118</v>
      </c>
      <c r="E459" s="6" t="s">
        <v>138</v>
      </c>
      <c r="F459" s="6">
        <v>0.78198029099999999</v>
      </c>
      <c r="G459" s="6">
        <v>7.2943747549999998</v>
      </c>
      <c r="H459" s="6">
        <v>5.8425019029999996</v>
      </c>
      <c r="I459" s="6">
        <v>6.3094036620000002</v>
      </c>
    </row>
    <row r="460" spans="1:9" x14ac:dyDescent="0.2">
      <c r="A460" s="6" t="s">
        <v>699</v>
      </c>
      <c r="B460" s="6" t="s">
        <v>574</v>
      </c>
      <c r="C460" s="6" t="s">
        <v>700</v>
      </c>
      <c r="D460" s="6" t="s">
        <v>118</v>
      </c>
      <c r="E460" s="6" t="s">
        <v>138</v>
      </c>
      <c r="F460" s="6">
        <v>1.756976055</v>
      </c>
      <c r="G460" s="6">
        <v>8.2322461310000001</v>
      </c>
      <c r="H460" s="6">
        <v>5.8437434189999999</v>
      </c>
      <c r="I460" s="6">
        <v>6.2759282609999998</v>
      </c>
    </row>
    <row r="461" spans="1:9" x14ac:dyDescent="0.2">
      <c r="A461" s="6" t="s">
        <v>701</v>
      </c>
      <c r="B461" s="6" t="s">
        <v>574</v>
      </c>
      <c r="C461" s="6" t="s">
        <v>700</v>
      </c>
      <c r="D461" s="6" t="s">
        <v>118</v>
      </c>
      <c r="E461" s="6" t="s">
        <v>138</v>
      </c>
      <c r="F461" s="6">
        <v>2.2544250589999999</v>
      </c>
      <c r="G461" s="6">
        <v>7.7294094639999997</v>
      </c>
      <c r="H461" s="6">
        <v>5.7761204179999996</v>
      </c>
      <c r="I461" s="6">
        <v>6.4498310669999999</v>
      </c>
    </row>
    <row r="462" spans="1:9" x14ac:dyDescent="0.2">
      <c r="A462" s="6" t="s">
        <v>702</v>
      </c>
      <c r="B462" s="6" t="s">
        <v>574</v>
      </c>
      <c r="C462" s="6" t="s">
        <v>700</v>
      </c>
      <c r="D462" s="6" t="s">
        <v>118</v>
      </c>
      <c r="E462" s="6" t="s">
        <v>138</v>
      </c>
      <c r="F462" s="6">
        <v>2.683358889</v>
      </c>
      <c r="G462" s="6">
        <v>8.6295038630000001</v>
      </c>
      <c r="H462" s="6">
        <v>5.5677292510000003</v>
      </c>
      <c r="I462" s="6">
        <v>5.9922558400000003</v>
      </c>
    </row>
    <row r="463" spans="1:9" x14ac:dyDescent="0.2">
      <c r="A463" s="6" t="s">
        <v>737</v>
      </c>
      <c r="B463" s="6" t="s">
        <v>574</v>
      </c>
      <c r="C463" s="6" t="s">
        <v>738</v>
      </c>
      <c r="D463" s="6" t="s">
        <v>118</v>
      </c>
      <c r="E463" s="6" t="s">
        <v>138</v>
      </c>
      <c r="F463" s="6">
        <v>8.8037562569999999</v>
      </c>
      <c r="G463" s="6">
        <v>8.9075250659999998</v>
      </c>
      <c r="H463" s="6">
        <v>5.8216743769999999</v>
      </c>
      <c r="I463" s="6">
        <v>7.5516164970000004</v>
      </c>
    </row>
    <row r="464" spans="1:9" x14ac:dyDescent="0.2">
      <c r="A464" s="6" t="s">
        <v>739</v>
      </c>
      <c r="B464" s="6" t="s">
        <v>574</v>
      </c>
      <c r="C464" s="6" t="s">
        <v>738</v>
      </c>
      <c r="D464" s="6" t="s">
        <v>118</v>
      </c>
      <c r="E464" s="6" t="s">
        <v>138</v>
      </c>
      <c r="F464" s="6">
        <v>8.4932145779999999</v>
      </c>
      <c r="G464" s="6">
        <v>8.9724029289999994</v>
      </c>
      <c r="H464" s="6">
        <v>5.7603359330000004</v>
      </c>
      <c r="I464" s="6">
        <v>7.4586043569999996</v>
      </c>
    </row>
    <row r="465" spans="1:9" x14ac:dyDescent="0.2">
      <c r="A465" s="6" t="s">
        <v>740</v>
      </c>
      <c r="B465" s="6" t="s">
        <v>574</v>
      </c>
      <c r="C465" s="6" t="s">
        <v>741</v>
      </c>
      <c r="D465" s="6" t="s">
        <v>118</v>
      </c>
      <c r="E465" s="6" t="s">
        <v>138</v>
      </c>
      <c r="F465" s="6">
        <v>9.7810220300000008</v>
      </c>
      <c r="G465" s="6">
        <v>8.5909886209999993</v>
      </c>
      <c r="H465" s="6">
        <v>5.8747945450000003</v>
      </c>
      <c r="I465" s="6">
        <v>7.4667180990000004</v>
      </c>
    </row>
    <row r="466" spans="1:9" x14ac:dyDescent="0.2">
      <c r="A466" s="6" t="s">
        <v>742</v>
      </c>
      <c r="B466" s="6" t="s">
        <v>574</v>
      </c>
      <c r="C466" s="6" t="s">
        <v>741</v>
      </c>
      <c r="D466" s="6" t="s">
        <v>118</v>
      </c>
      <c r="E466" s="6" t="s">
        <v>138</v>
      </c>
      <c r="F466" s="6">
        <v>9.6020376970000001</v>
      </c>
      <c r="G466" s="6">
        <v>8.8875317690000006</v>
      </c>
      <c r="H466" s="6">
        <v>5.9499912950000002</v>
      </c>
      <c r="I466" s="6">
        <v>6.8047602820000002</v>
      </c>
    </row>
    <row r="467" spans="1:9" x14ac:dyDescent="0.2">
      <c r="A467" s="6" t="s">
        <v>743</v>
      </c>
      <c r="B467" s="6" t="s">
        <v>574</v>
      </c>
      <c r="C467" s="6" t="s">
        <v>744</v>
      </c>
      <c r="D467" s="6" t="s">
        <v>118</v>
      </c>
      <c r="E467" s="6" t="s">
        <v>138</v>
      </c>
      <c r="F467" s="6">
        <v>8.2529541300000009</v>
      </c>
      <c r="G467" s="6">
        <v>8.617402362</v>
      </c>
      <c r="H467" s="6">
        <v>5.4876681100000004</v>
      </c>
      <c r="I467" s="6">
        <v>6.488027218</v>
      </c>
    </row>
    <row r="468" spans="1:9" x14ac:dyDescent="0.2">
      <c r="A468" s="6" t="s">
        <v>745</v>
      </c>
      <c r="B468" s="6" t="s">
        <v>574</v>
      </c>
      <c r="C468" s="6" t="s">
        <v>744</v>
      </c>
      <c r="D468" s="6" t="s">
        <v>118</v>
      </c>
      <c r="E468" s="6" t="s">
        <v>138</v>
      </c>
      <c r="F468" s="6">
        <v>8.3707899680000004</v>
      </c>
      <c r="G468" s="6">
        <v>8.1670715180000002</v>
      </c>
      <c r="H468" s="6">
        <v>5.3856507789999997</v>
      </c>
      <c r="I468" s="6">
        <v>6.7599660999999998</v>
      </c>
    </row>
    <row r="469" spans="1:9" x14ac:dyDescent="0.2">
      <c r="A469" s="6" t="s">
        <v>639</v>
      </c>
      <c r="B469" s="6" t="s">
        <v>574</v>
      </c>
      <c r="C469" s="6" t="s">
        <v>640</v>
      </c>
      <c r="D469" s="6" t="s">
        <v>118</v>
      </c>
      <c r="E469" s="6" t="s">
        <v>208</v>
      </c>
      <c r="F469" s="6">
        <v>0.13266630900000001</v>
      </c>
      <c r="G469" s="6">
        <v>10.265165830000001</v>
      </c>
      <c r="H469" s="6">
        <v>6.0672101999999999</v>
      </c>
      <c r="I469" s="6">
        <v>8.5814213890000008</v>
      </c>
    </row>
    <row r="470" spans="1:9" x14ac:dyDescent="0.2">
      <c r="A470" s="6" t="s">
        <v>641</v>
      </c>
      <c r="B470" s="6" t="s">
        <v>574</v>
      </c>
      <c r="C470" s="6" t="s">
        <v>640</v>
      </c>
      <c r="D470" s="6" t="s">
        <v>118</v>
      </c>
      <c r="E470" s="6" t="s">
        <v>208</v>
      </c>
      <c r="F470" s="6">
        <v>0.120784164</v>
      </c>
      <c r="G470" s="6">
        <v>10.35051077</v>
      </c>
      <c r="H470" s="6">
        <v>6.1270915439999998</v>
      </c>
      <c r="I470" s="6">
        <v>8.3084491650000007</v>
      </c>
    </row>
    <row r="471" spans="1:9" x14ac:dyDescent="0.2">
      <c r="A471" s="6" t="s">
        <v>657</v>
      </c>
      <c r="B471" s="6" t="s">
        <v>574</v>
      </c>
      <c r="C471" s="6" t="s">
        <v>658</v>
      </c>
      <c r="D471" s="6" t="s">
        <v>118</v>
      </c>
      <c r="E471" s="6" t="s">
        <v>208</v>
      </c>
      <c r="F471" s="6">
        <v>7.0734308820000003</v>
      </c>
      <c r="G471" s="6">
        <v>8.4304389709999992</v>
      </c>
      <c r="H471" s="6">
        <v>7.4915957469999999</v>
      </c>
      <c r="I471" s="6">
        <v>6.838194487</v>
      </c>
    </row>
    <row r="472" spans="1:9" x14ac:dyDescent="0.2">
      <c r="A472" s="6" t="s">
        <v>659</v>
      </c>
      <c r="B472" s="6" t="s">
        <v>574</v>
      </c>
      <c r="C472" s="6" t="s">
        <v>658</v>
      </c>
      <c r="D472" s="6" t="s">
        <v>118</v>
      </c>
      <c r="E472" s="6" t="s">
        <v>208</v>
      </c>
      <c r="F472" s="6">
        <v>7.9184395140000001</v>
      </c>
      <c r="G472" s="6">
        <v>7.7681291530000003</v>
      </c>
      <c r="H472" s="6">
        <v>6.694625222</v>
      </c>
      <c r="I472" s="6">
        <v>6.12183849</v>
      </c>
    </row>
    <row r="473" spans="1:9" x14ac:dyDescent="0.2">
      <c r="A473" s="6" t="s">
        <v>660</v>
      </c>
      <c r="B473" s="6" t="s">
        <v>574</v>
      </c>
      <c r="C473" s="6" t="s">
        <v>661</v>
      </c>
      <c r="D473" s="6" t="s">
        <v>118</v>
      </c>
      <c r="E473" s="6" t="s">
        <v>208</v>
      </c>
      <c r="F473" s="6">
        <v>9.3472496619999994</v>
      </c>
      <c r="G473" s="6">
        <v>8.5903732999999995</v>
      </c>
      <c r="H473" s="6">
        <v>5.9791374260000003</v>
      </c>
      <c r="I473" s="6">
        <v>6.1138398909999996</v>
      </c>
    </row>
    <row r="474" spans="1:9" x14ac:dyDescent="0.2">
      <c r="A474" s="6" t="s">
        <v>662</v>
      </c>
      <c r="B474" s="6" t="s">
        <v>574</v>
      </c>
      <c r="C474" s="6" t="s">
        <v>661</v>
      </c>
      <c r="D474" s="6" t="s">
        <v>118</v>
      </c>
      <c r="E474" s="6" t="s">
        <v>208</v>
      </c>
      <c r="F474" s="6">
        <v>7.3364201380000003</v>
      </c>
      <c r="G474" s="6">
        <v>8.9079725389999993</v>
      </c>
      <c r="H474" s="6">
        <v>5.8324313429999997</v>
      </c>
      <c r="I474" s="6">
        <v>5.2170266700000001</v>
      </c>
    </row>
    <row r="475" spans="1:9" x14ac:dyDescent="0.2">
      <c r="A475" s="6" t="s">
        <v>663</v>
      </c>
      <c r="B475" s="6" t="s">
        <v>574</v>
      </c>
      <c r="C475" s="6" t="s">
        <v>661</v>
      </c>
      <c r="D475" s="6" t="s">
        <v>118</v>
      </c>
      <c r="E475" s="6" t="s">
        <v>208</v>
      </c>
      <c r="F475" s="6">
        <v>6.6330517750000002</v>
      </c>
      <c r="G475" s="6">
        <v>8.3907511919999997</v>
      </c>
      <c r="H475" s="6">
        <v>5.5800176920000002</v>
      </c>
      <c r="I475" s="6">
        <v>4.7236906760000004</v>
      </c>
    </row>
    <row r="476" spans="1:9" x14ac:dyDescent="0.2">
      <c r="A476" s="6" t="s">
        <v>664</v>
      </c>
      <c r="B476" s="6" t="s">
        <v>574</v>
      </c>
      <c r="C476" s="6" t="s">
        <v>661</v>
      </c>
      <c r="D476" s="6" t="s">
        <v>118</v>
      </c>
      <c r="E476" s="6" t="s">
        <v>208</v>
      </c>
      <c r="F476" s="6">
        <v>8.0153311120000001</v>
      </c>
      <c r="G476" s="6">
        <v>7.9940813789999998</v>
      </c>
      <c r="H476" s="6">
        <v>5.6525099240000003</v>
      </c>
      <c r="I476" s="6">
        <v>5.0668509520000002</v>
      </c>
    </row>
    <row r="477" spans="1:9" x14ac:dyDescent="0.2">
      <c r="A477" s="6" t="s">
        <v>665</v>
      </c>
      <c r="B477" s="6" t="s">
        <v>574</v>
      </c>
      <c r="C477" s="6" t="s">
        <v>661</v>
      </c>
      <c r="D477" s="6" t="s">
        <v>118</v>
      </c>
      <c r="E477" s="6" t="s">
        <v>208</v>
      </c>
      <c r="F477" s="6">
        <v>8.2328957700000007</v>
      </c>
      <c r="G477" s="6">
        <v>8.7359331499999993</v>
      </c>
      <c r="H477" s="6">
        <v>6.0589216549999998</v>
      </c>
      <c r="I477" s="6">
        <v>4.9975256200000002</v>
      </c>
    </row>
    <row r="478" spans="1:9" x14ac:dyDescent="0.2">
      <c r="A478" s="6" t="s">
        <v>573</v>
      </c>
      <c r="B478" s="6" t="s">
        <v>574</v>
      </c>
      <c r="C478" s="6" t="s">
        <v>575</v>
      </c>
      <c r="D478" s="6" t="s">
        <v>149</v>
      </c>
      <c r="E478" s="6" t="s">
        <v>300</v>
      </c>
      <c r="F478" s="6">
        <v>7.7661454770000002</v>
      </c>
      <c r="G478" s="6">
        <v>6.3622870919999999</v>
      </c>
      <c r="H478" s="6">
        <v>6.0156774400000002</v>
      </c>
      <c r="I478" s="6">
        <v>7.6653935479999999</v>
      </c>
    </row>
    <row r="479" spans="1:9" x14ac:dyDescent="0.2">
      <c r="A479" s="6" t="s">
        <v>576</v>
      </c>
      <c r="B479" s="6" t="s">
        <v>574</v>
      </c>
      <c r="C479" s="6" t="s">
        <v>575</v>
      </c>
      <c r="D479" s="6" t="s">
        <v>149</v>
      </c>
      <c r="E479" s="6" t="s">
        <v>300</v>
      </c>
      <c r="F479" s="6">
        <v>8.1921955470000007</v>
      </c>
      <c r="G479" s="6">
        <v>5.6047554990000004</v>
      </c>
      <c r="H479" s="6">
        <v>6.1625101850000004</v>
      </c>
      <c r="I479" s="6">
        <v>7.5425660849999998</v>
      </c>
    </row>
    <row r="480" spans="1:9" x14ac:dyDescent="0.2">
      <c r="A480" s="6" t="s">
        <v>577</v>
      </c>
      <c r="B480" s="6" t="s">
        <v>574</v>
      </c>
      <c r="C480" s="6" t="s">
        <v>578</v>
      </c>
      <c r="D480" s="6" t="s">
        <v>149</v>
      </c>
      <c r="E480" s="6" t="s">
        <v>300</v>
      </c>
      <c r="F480" s="6">
        <v>7.3765631789999997</v>
      </c>
      <c r="G480" s="6">
        <v>6.0659808310000001</v>
      </c>
      <c r="H480" s="6">
        <v>6.0797023289999998</v>
      </c>
      <c r="I480" s="6">
        <v>7.9866138099999997</v>
      </c>
    </row>
    <row r="481" spans="1:9" x14ac:dyDescent="0.2">
      <c r="A481" s="6" t="s">
        <v>579</v>
      </c>
      <c r="B481" s="6" t="s">
        <v>574</v>
      </c>
      <c r="C481" s="6" t="s">
        <v>578</v>
      </c>
      <c r="D481" s="6" t="s">
        <v>149</v>
      </c>
      <c r="E481" s="6" t="s">
        <v>300</v>
      </c>
      <c r="F481" s="6">
        <v>8.8563549899999998</v>
      </c>
      <c r="G481" s="6">
        <v>7.7723179680000003</v>
      </c>
      <c r="H481" s="6">
        <v>4.7826651919999996</v>
      </c>
      <c r="I481" s="6">
        <v>7.8069960160000003</v>
      </c>
    </row>
    <row r="482" spans="1:9" x14ac:dyDescent="0.2">
      <c r="A482" s="6" t="s">
        <v>580</v>
      </c>
      <c r="B482" s="6" t="s">
        <v>574</v>
      </c>
      <c r="C482" s="6" t="s">
        <v>578</v>
      </c>
      <c r="D482" s="6" t="s">
        <v>149</v>
      </c>
      <c r="E482" s="6" t="s">
        <v>300</v>
      </c>
      <c r="F482" s="6">
        <v>4.763663695</v>
      </c>
      <c r="G482" s="6">
        <v>7.2947852830000004</v>
      </c>
      <c r="H482" s="6">
        <v>6.2703218249999999</v>
      </c>
      <c r="I482" s="6">
        <v>8.2732812970000005</v>
      </c>
    </row>
    <row r="483" spans="1:9" x14ac:dyDescent="0.2">
      <c r="A483" s="6" t="s">
        <v>581</v>
      </c>
      <c r="B483" s="6" t="s">
        <v>574</v>
      </c>
      <c r="C483" s="6" t="s">
        <v>582</v>
      </c>
      <c r="D483" s="6" t="s">
        <v>149</v>
      </c>
      <c r="E483" s="6" t="s">
        <v>300</v>
      </c>
      <c r="F483" s="6">
        <v>8.8754260550000001</v>
      </c>
      <c r="G483" s="6">
        <v>7.2337680259999999</v>
      </c>
      <c r="H483" s="6">
        <v>6.8713402239999999</v>
      </c>
      <c r="I483" s="6">
        <v>7.60639719</v>
      </c>
    </row>
    <row r="484" spans="1:9" x14ac:dyDescent="0.2">
      <c r="A484" s="6" t="s">
        <v>583</v>
      </c>
      <c r="B484" s="6" t="s">
        <v>574</v>
      </c>
      <c r="C484" s="6" t="s">
        <v>582</v>
      </c>
      <c r="D484" s="6" t="s">
        <v>149</v>
      </c>
      <c r="E484" s="6" t="s">
        <v>300</v>
      </c>
      <c r="F484" s="6">
        <v>8.8990076079999998</v>
      </c>
      <c r="G484" s="6">
        <v>6.9724629819999997</v>
      </c>
      <c r="H484" s="6">
        <v>6.7673282659999998</v>
      </c>
      <c r="I484" s="6">
        <v>7.3830637120000002</v>
      </c>
    </row>
    <row r="485" spans="1:9" x14ac:dyDescent="0.2">
      <c r="A485" s="6" t="s">
        <v>584</v>
      </c>
      <c r="B485" s="6" t="s">
        <v>574</v>
      </c>
      <c r="C485" s="6" t="s">
        <v>582</v>
      </c>
      <c r="D485" s="6" t="s">
        <v>149</v>
      </c>
      <c r="E485" s="6" t="s">
        <v>300</v>
      </c>
      <c r="F485" s="6">
        <v>10.0224431</v>
      </c>
      <c r="G485" s="6">
        <v>6.8386212100000003</v>
      </c>
      <c r="H485" s="6">
        <v>6.4837490210000004</v>
      </c>
      <c r="I485" s="6">
        <v>7.8168195459999996</v>
      </c>
    </row>
    <row r="486" spans="1:9" x14ac:dyDescent="0.2">
      <c r="A486" s="6" t="s">
        <v>598</v>
      </c>
      <c r="B486" s="6" t="s">
        <v>574</v>
      </c>
      <c r="C486" s="6" t="s">
        <v>599</v>
      </c>
      <c r="D486" s="6" t="s">
        <v>118</v>
      </c>
      <c r="E486" s="6" t="s">
        <v>300</v>
      </c>
      <c r="F486" s="6">
        <v>5.1825686299999996</v>
      </c>
      <c r="G486" s="6">
        <v>9.2195935290000008</v>
      </c>
      <c r="H486" s="6">
        <v>7.3186323819999997</v>
      </c>
      <c r="I486" s="6">
        <v>6.2512088429999997</v>
      </c>
    </row>
    <row r="487" spans="1:9" x14ac:dyDescent="0.2">
      <c r="A487" s="6" t="s">
        <v>600</v>
      </c>
      <c r="B487" s="6" t="s">
        <v>574</v>
      </c>
      <c r="C487" s="6" t="s">
        <v>599</v>
      </c>
      <c r="D487" s="6" t="s">
        <v>118</v>
      </c>
      <c r="E487" s="6" t="s">
        <v>300</v>
      </c>
      <c r="F487" s="6">
        <v>3.970651852</v>
      </c>
      <c r="G487" s="6">
        <v>9.3094466990000004</v>
      </c>
      <c r="H487" s="6">
        <v>7.37280348</v>
      </c>
      <c r="I487" s="6">
        <v>6.6005278560000002</v>
      </c>
    </row>
    <row r="488" spans="1:9" x14ac:dyDescent="0.2">
      <c r="A488" s="6" t="s">
        <v>601</v>
      </c>
      <c r="B488" s="6" t="s">
        <v>574</v>
      </c>
      <c r="C488" s="6" t="s">
        <v>599</v>
      </c>
      <c r="D488" s="6" t="s">
        <v>118</v>
      </c>
      <c r="E488" s="6" t="s">
        <v>300</v>
      </c>
      <c r="F488" s="6">
        <v>4.0932772420000001</v>
      </c>
      <c r="G488" s="6">
        <v>8.8847291049999999</v>
      </c>
      <c r="H488" s="6">
        <v>6.1144097720000001</v>
      </c>
      <c r="I488" s="6">
        <v>5.8370914840000001</v>
      </c>
    </row>
    <row r="489" spans="1:9" x14ac:dyDescent="0.2">
      <c r="A489" s="6" t="s">
        <v>602</v>
      </c>
      <c r="B489" s="6" t="s">
        <v>574</v>
      </c>
      <c r="C489" s="6" t="s">
        <v>603</v>
      </c>
      <c r="D489" s="6" t="s">
        <v>118</v>
      </c>
      <c r="E489" s="6" t="s">
        <v>300</v>
      </c>
      <c r="F489" s="6">
        <v>4.1492804110000003</v>
      </c>
      <c r="G489" s="6">
        <v>10.74936046</v>
      </c>
      <c r="H489" s="6">
        <v>8.1698850370000002</v>
      </c>
      <c r="I489" s="6">
        <v>6.3610554199999996</v>
      </c>
    </row>
    <row r="490" spans="1:9" x14ac:dyDescent="0.2">
      <c r="A490" s="6" t="s">
        <v>604</v>
      </c>
      <c r="B490" s="6" t="s">
        <v>574</v>
      </c>
      <c r="C490" s="6" t="s">
        <v>603</v>
      </c>
      <c r="D490" s="6" t="s">
        <v>118</v>
      </c>
      <c r="E490" s="6" t="s">
        <v>300</v>
      </c>
      <c r="F490" s="6">
        <v>4.8423078200000003</v>
      </c>
      <c r="G490" s="6">
        <v>9.5452051289999993</v>
      </c>
      <c r="H490" s="6">
        <v>7.06574145</v>
      </c>
      <c r="I490" s="6">
        <v>5.6988886670000003</v>
      </c>
    </row>
    <row r="491" spans="1:9" x14ac:dyDescent="0.2">
      <c r="A491" s="6" t="s">
        <v>605</v>
      </c>
      <c r="B491" s="6" t="s">
        <v>574</v>
      </c>
      <c r="C491" s="6" t="s">
        <v>603</v>
      </c>
      <c r="D491" s="6" t="s">
        <v>118</v>
      </c>
      <c r="E491" s="6" t="s">
        <v>300</v>
      </c>
      <c r="F491" s="6">
        <v>1.4568297640000001</v>
      </c>
      <c r="G491" s="6">
        <v>9.144631059</v>
      </c>
      <c r="H491" s="6">
        <v>6.8173729950000004</v>
      </c>
      <c r="I491" s="6">
        <v>6.1459150439999997</v>
      </c>
    </row>
    <row r="492" spans="1:9" x14ac:dyDescent="0.2">
      <c r="A492" s="6" t="s">
        <v>606</v>
      </c>
      <c r="B492" s="6" t="s">
        <v>574</v>
      </c>
      <c r="C492" s="6" t="s">
        <v>607</v>
      </c>
      <c r="D492" s="6" t="s">
        <v>122</v>
      </c>
      <c r="E492" s="6" t="s">
        <v>300</v>
      </c>
      <c r="F492" s="6">
        <v>1.2932115390000001</v>
      </c>
      <c r="G492" s="6">
        <v>0.74622247100000005</v>
      </c>
      <c r="H492" s="6">
        <v>7.119104911</v>
      </c>
      <c r="I492" s="6">
        <v>6.8689862809999997</v>
      </c>
    </row>
    <row r="493" spans="1:9" x14ac:dyDescent="0.2">
      <c r="A493" s="6" t="s">
        <v>608</v>
      </c>
      <c r="B493" s="6" t="s">
        <v>574</v>
      </c>
      <c r="C493" s="6" t="s">
        <v>607</v>
      </c>
      <c r="D493" s="6" t="s">
        <v>122</v>
      </c>
      <c r="E493" s="6" t="s">
        <v>300</v>
      </c>
      <c r="F493" s="6">
        <v>1.454078389</v>
      </c>
      <c r="G493" s="6">
        <v>0.83521417499999995</v>
      </c>
      <c r="H493" s="6">
        <v>7.2463949459999997</v>
      </c>
      <c r="I493" s="6">
        <v>6.7357749939999998</v>
      </c>
    </row>
    <row r="494" spans="1:9" x14ac:dyDescent="0.2">
      <c r="A494" s="6" t="s">
        <v>609</v>
      </c>
      <c r="B494" s="6" t="s">
        <v>574</v>
      </c>
      <c r="C494" s="6" t="s">
        <v>610</v>
      </c>
      <c r="D494" s="6" t="s">
        <v>118</v>
      </c>
      <c r="E494" s="6" t="s">
        <v>300</v>
      </c>
      <c r="F494" s="6">
        <v>6.3650888549999998</v>
      </c>
      <c r="G494" s="6">
        <v>6.8243462539999999</v>
      </c>
      <c r="H494" s="6">
        <v>6.6194733599999998</v>
      </c>
      <c r="I494" s="6">
        <v>5.9931776120000002</v>
      </c>
    </row>
    <row r="495" spans="1:9" x14ac:dyDescent="0.2">
      <c r="A495" s="6" t="s">
        <v>611</v>
      </c>
      <c r="B495" s="6" t="s">
        <v>574</v>
      </c>
      <c r="C495" s="6" t="s">
        <v>610</v>
      </c>
      <c r="D495" s="6" t="s">
        <v>118</v>
      </c>
      <c r="E495" s="6" t="s">
        <v>300</v>
      </c>
      <c r="F495" s="6">
        <v>5.3031093900000004</v>
      </c>
      <c r="G495" s="6">
        <v>7.5091311919999999</v>
      </c>
      <c r="H495" s="6">
        <v>6.8069500810000001</v>
      </c>
      <c r="I495" s="6">
        <v>6.2868733560000001</v>
      </c>
    </row>
    <row r="496" spans="1:9" x14ac:dyDescent="0.2">
      <c r="A496" s="6" t="s">
        <v>612</v>
      </c>
      <c r="B496" s="6" t="s">
        <v>574</v>
      </c>
      <c r="C496" s="6" t="s">
        <v>613</v>
      </c>
      <c r="D496" s="6" t="s">
        <v>118</v>
      </c>
      <c r="E496" s="6" t="s">
        <v>300</v>
      </c>
      <c r="F496" s="6">
        <v>8.8779030579999993</v>
      </c>
      <c r="G496" s="6">
        <v>9.7161122429999995</v>
      </c>
      <c r="H496" s="6">
        <v>6.1818328620000003</v>
      </c>
      <c r="I496" s="6">
        <v>5.4171222449999998</v>
      </c>
    </row>
    <row r="497" spans="1:9" x14ac:dyDescent="0.2">
      <c r="A497" s="6" t="s">
        <v>614</v>
      </c>
      <c r="B497" s="6" t="s">
        <v>574</v>
      </c>
      <c r="C497" s="6" t="s">
        <v>613</v>
      </c>
      <c r="D497" s="6" t="s">
        <v>118</v>
      </c>
      <c r="E497" s="6" t="s">
        <v>300</v>
      </c>
      <c r="F497" s="6">
        <v>9.2918339710000009</v>
      </c>
      <c r="G497" s="6">
        <v>9.2327351390000008</v>
      </c>
      <c r="H497" s="6">
        <v>6.3407999769999996</v>
      </c>
      <c r="I497" s="6">
        <v>5.4396483299999998</v>
      </c>
    </row>
    <row r="498" spans="1:9" x14ac:dyDescent="0.2">
      <c r="A498" s="6" t="s">
        <v>615</v>
      </c>
      <c r="B498" s="6" t="s">
        <v>574</v>
      </c>
      <c r="C498" s="6" t="s">
        <v>613</v>
      </c>
      <c r="D498" s="6" t="s">
        <v>118</v>
      </c>
      <c r="E498" s="6" t="s">
        <v>300</v>
      </c>
      <c r="F498" s="6">
        <v>8.4083643499999994</v>
      </c>
      <c r="G498" s="6">
        <v>9.5862093169999998</v>
      </c>
      <c r="H498" s="6">
        <v>6.2535495619999999</v>
      </c>
      <c r="I498" s="6">
        <v>5.65215698</v>
      </c>
    </row>
    <row r="499" spans="1:9" x14ac:dyDescent="0.2">
      <c r="A499" s="6" t="s">
        <v>616</v>
      </c>
      <c r="B499" s="6" t="s">
        <v>574</v>
      </c>
      <c r="C499" s="6" t="s">
        <v>617</v>
      </c>
      <c r="D499" s="6" t="s">
        <v>118</v>
      </c>
      <c r="E499" s="6" t="s">
        <v>300</v>
      </c>
      <c r="F499" s="6">
        <v>7.5577945599999996</v>
      </c>
      <c r="G499" s="6">
        <v>9.0589927009999993</v>
      </c>
      <c r="H499" s="6">
        <v>7.1020444899999999</v>
      </c>
      <c r="I499" s="6">
        <v>5.5252300569999999</v>
      </c>
    </row>
    <row r="500" spans="1:9" x14ac:dyDescent="0.2">
      <c r="A500" s="6" t="s">
        <v>618</v>
      </c>
      <c r="B500" s="6" t="s">
        <v>574</v>
      </c>
      <c r="C500" s="6" t="s">
        <v>617</v>
      </c>
      <c r="D500" s="6" t="s">
        <v>118</v>
      </c>
      <c r="E500" s="6" t="s">
        <v>300</v>
      </c>
      <c r="F500" s="6">
        <v>6.8415752339999996</v>
      </c>
      <c r="G500" s="6">
        <v>6.512205539</v>
      </c>
      <c r="H500" s="6">
        <v>6.678786594</v>
      </c>
      <c r="I500" s="6">
        <v>5.3865921239999999</v>
      </c>
    </row>
    <row r="501" spans="1:9" x14ac:dyDescent="0.2">
      <c r="A501" s="6" t="s">
        <v>625</v>
      </c>
      <c r="B501" s="6" t="s">
        <v>574</v>
      </c>
      <c r="C501" s="6" t="s">
        <v>626</v>
      </c>
      <c r="D501" s="6" t="s">
        <v>118</v>
      </c>
      <c r="E501" s="6" t="s">
        <v>300</v>
      </c>
      <c r="F501" s="6">
        <v>10.1954721</v>
      </c>
      <c r="G501" s="6">
        <v>9.403550504</v>
      </c>
      <c r="H501" s="6">
        <v>6.6371724680000002</v>
      </c>
      <c r="I501" s="6">
        <v>5.4779121169999998</v>
      </c>
    </row>
    <row r="502" spans="1:9" x14ac:dyDescent="0.2">
      <c r="A502" s="6" t="s">
        <v>627</v>
      </c>
      <c r="B502" s="6" t="s">
        <v>574</v>
      </c>
      <c r="C502" s="6" t="s">
        <v>626</v>
      </c>
      <c r="D502" s="6" t="s">
        <v>118</v>
      </c>
      <c r="E502" s="6" t="s">
        <v>300</v>
      </c>
      <c r="F502" s="6">
        <v>10.586761149999999</v>
      </c>
      <c r="G502" s="6">
        <v>9.9033028600000002</v>
      </c>
      <c r="H502" s="6">
        <v>7.1233088100000002</v>
      </c>
      <c r="I502" s="6">
        <v>6.057273736</v>
      </c>
    </row>
    <row r="503" spans="1:9" x14ac:dyDescent="0.2">
      <c r="A503" s="6" t="s">
        <v>628</v>
      </c>
      <c r="B503" s="6" t="s">
        <v>574</v>
      </c>
      <c r="C503" s="6" t="s">
        <v>629</v>
      </c>
      <c r="D503" s="6" t="s">
        <v>149</v>
      </c>
      <c r="E503" s="6" t="s">
        <v>300</v>
      </c>
      <c r="F503" s="6">
        <v>10.30894926</v>
      </c>
      <c r="G503" s="6">
        <v>9.5741525749999994</v>
      </c>
      <c r="H503" s="6">
        <v>6.8231484399999998</v>
      </c>
      <c r="I503" s="6">
        <v>5.5383742649999999</v>
      </c>
    </row>
    <row r="504" spans="1:9" x14ac:dyDescent="0.2">
      <c r="A504" s="6" t="s">
        <v>630</v>
      </c>
      <c r="B504" s="6" t="s">
        <v>574</v>
      </c>
      <c r="C504" s="6" t="s">
        <v>629</v>
      </c>
      <c r="D504" s="6" t="s">
        <v>149</v>
      </c>
      <c r="E504" s="6" t="s">
        <v>300</v>
      </c>
      <c r="F504" s="6">
        <v>10.556924179999999</v>
      </c>
      <c r="G504" s="6">
        <v>10.170833529999999</v>
      </c>
      <c r="H504" s="6">
        <v>6.6095199530000004</v>
      </c>
      <c r="I504" s="6">
        <v>5.1165483099999998</v>
      </c>
    </row>
    <row r="505" spans="1:9" x14ac:dyDescent="0.2">
      <c r="A505" s="6" t="s">
        <v>631</v>
      </c>
      <c r="B505" s="6" t="s">
        <v>574</v>
      </c>
      <c r="C505" s="6" t="s">
        <v>629</v>
      </c>
      <c r="D505" s="6" t="s">
        <v>149</v>
      </c>
      <c r="E505" s="6" t="s">
        <v>300</v>
      </c>
      <c r="F505" s="6">
        <v>10.15952248</v>
      </c>
      <c r="G505" s="6">
        <v>10.14915854</v>
      </c>
      <c r="H505" s="6">
        <v>6.9243280550000001</v>
      </c>
      <c r="I505" s="6">
        <v>5.2937412850000003</v>
      </c>
    </row>
    <row r="506" spans="1:9" x14ac:dyDescent="0.2">
      <c r="A506" s="6" t="s">
        <v>632</v>
      </c>
      <c r="B506" s="6" t="s">
        <v>574</v>
      </c>
      <c r="C506" s="6" t="s">
        <v>629</v>
      </c>
      <c r="D506" s="6" t="s">
        <v>149</v>
      </c>
      <c r="E506" s="6" t="s">
        <v>300</v>
      </c>
      <c r="F506" s="6">
        <v>10.57448677</v>
      </c>
      <c r="G506" s="6">
        <v>9.8768393270000008</v>
      </c>
      <c r="H506" s="6">
        <v>6.6294696880000004</v>
      </c>
      <c r="I506" s="6">
        <v>5.2332643089999999</v>
      </c>
    </row>
    <row r="507" spans="1:9" x14ac:dyDescent="0.2">
      <c r="A507" s="6" t="s">
        <v>645</v>
      </c>
      <c r="B507" s="6" t="s">
        <v>574</v>
      </c>
      <c r="C507" s="6" t="s">
        <v>646</v>
      </c>
      <c r="D507" s="6" t="s">
        <v>118</v>
      </c>
      <c r="E507" s="6" t="s">
        <v>300</v>
      </c>
      <c r="F507" s="6">
        <v>10.21907571</v>
      </c>
      <c r="G507" s="6">
        <v>10.307841850000001</v>
      </c>
      <c r="H507" s="6">
        <v>6.3422175850000002</v>
      </c>
      <c r="I507" s="6">
        <v>6.4160563670000004</v>
      </c>
    </row>
    <row r="508" spans="1:9" x14ac:dyDescent="0.2">
      <c r="A508" s="6" t="s">
        <v>647</v>
      </c>
      <c r="B508" s="6" t="s">
        <v>574</v>
      </c>
      <c r="C508" s="6" t="s">
        <v>646</v>
      </c>
      <c r="D508" s="6" t="s">
        <v>118</v>
      </c>
      <c r="E508" s="6" t="s">
        <v>300</v>
      </c>
      <c r="F508" s="6">
        <v>9.5377678419999992</v>
      </c>
      <c r="G508" s="6">
        <v>10.173171050000001</v>
      </c>
      <c r="H508" s="6">
        <v>6.2678420360000002</v>
      </c>
      <c r="I508" s="6">
        <v>6.5322800589999996</v>
      </c>
    </row>
    <row r="509" spans="1:9" x14ac:dyDescent="0.2">
      <c r="A509" s="6" t="s">
        <v>648</v>
      </c>
      <c r="B509" s="6" t="s">
        <v>574</v>
      </c>
      <c r="C509" s="6" t="s">
        <v>649</v>
      </c>
      <c r="D509" s="6" t="s">
        <v>118</v>
      </c>
      <c r="E509" s="6" t="s">
        <v>300</v>
      </c>
      <c r="F509" s="6">
        <v>9.9775943080000005</v>
      </c>
      <c r="G509" s="6">
        <v>8.9683261739999995</v>
      </c>
      <c r="H509" s="6">
        <v>5.7252175110000003</v>
      </c>
      <c r="I509" s="6">
        <v>6.7881719269999996</v>
      </c>
    </row>
    <row r="510" spans="1:9" x14ac:dyDescent="0.2">
      <c r="A510" s="6" t="s">
        <v>650</v>
      </c>
      <c r="B510" s="6" t="s">
        <v>574</v>
      </c>
      <c r="C510" s="6" t="s">
        <v>649</v>
      </c>
      <c r="D510" s="6" t="s">
        <v>118</v>
      </c>
      <c r="E510" s="6" t="s">
        <v>300</v>
      </c>
      <c r="F510" s="6">
        <v>9.9904779579999996</v>
      </c>
      <c r="G510" s="6">
        <v>8.6032551930000007</v>
      </c>
      <c r="H510" s="6">
        <v>5.8736372530000001</v>
      </c>
      <c r="I510" s="6">
        <v>6.7332794690000002</v>
      </c>
    </row>
    <row r="511" spans="1:9" x14ac:dyDescent="0.2">
      <c r="A511" s="6" t="s">
        <v>651</v>
      </c>
      <c r="B511" s="6" t="s">
        <v>574</v>
      </c>
      <c r="C511" s="6" t="s">
        <v>652</v>
      </c>
      <c r="D511" s="6" t="s">
        <v>118</v>
      </c>
      <c r="E511" s="6" t="s">
        <v>300</v>
      </c>
      <c r="F511" s="6">
        <v>9.9551549900000005</v>
      </c>
      <c r="G511" s="6">
        <v>9.0575767569999996</v>
      </c>
      <c r="H511" s="6">
        <v>6.9543389419999997</v>
      </c>
      <c r="I511" s="6">
        <v>6.3386649500000001</v>
      </c>
    </row>
    <row r="512" spans="1:9" x14ac:dyDescent="0.2">
      <c r="A512" s="6" t="s">
        <v>653</v>
      </c>
      <c r="B512" s="6" t="s">
        <v>574</v>
      </c>
      <c r="C512" s="6" t="s">
        <v>652</v>
      </c>
      <c r="D512" s="6" t="s">
        <v>118</v>
      </c>
      <c r="E512" s="6" t="s">
        <v>300</v>
      </c>
      <c r="F512" s="6">
        <v>9.4349496770000005</v>
      </c>
      <c r="G512" s="6">
        <v>9.2293768689999993</v>
      </c>
      <c r="H512" s="6">
        <v>6.8942522200000003</v>
      </c>
      <c r="I512" s="6">
        <v>6.4123558989999996</v>
      </c>
    </row>
    <row r="513" spans="1:9" x14ac:dyDescent="0.2">
      <c r="A513" s="6" t="s">
        <v>654</v>
      </c>
      <c r="B513" s="6" t="s">
        <v>574</v>
      </c>
      <c r="C513" s="6" t="s">
        <v>655</v>
      </c>
      <c r="D513" s="6" t="s">
        <v>122</v>
      </c>
      <c r="E513" s="6" t="s">
        <v>300</v>
      </c>
      <c r="F513" s="6">
        <v>2.822889644</v>
      </c>
      <c r="G513" s="6">
        <v>1.8152663499999999</v>
      </c>
      <c r="H513" s="6">
        <v>6.8756898780000002</v>
      </c>
      <c r="I513" s="6">
        <v>6.4543038529999999</v>
      </c>
    </row>
    <row r="514" spans="1:9" x14ac:dyDescent="0.2">
      <c r="A514" s="6" t="s">
        <v>656</v>
      </c>
      <c r="B514" s="6" t="s">
        <v>574</v>
      </c>
      <c r="C514" s="6" t="s">
        <v>655</v>
      </c>
      <c r="D514" s="6" t="s">
        <v>122</v>
      </c>
      <c r="E514" s="6" t="s">
        <v>300</v>
      </c>
      <c r="F514" s="6">
        <v>2.4089945180000001</v>
      </c>
      <c r="G514" s="6">
        <v>2.6253890759999998</v>
      </c>
      <c r="H514" s="6">
        <v>6.4599130450000004</v>
      </c>
      <c r="I514" s="6">
        <v>6.449199739</v>
      </c>
    </row>
    <row r="515" spans="1:9" x14ac:dyDescent="0.2">
      <c r="A515" s="6" t="s">
        <v>666</v>
      </c>
      <c r="B515" s="6" t="s">
        <v>574</v>
      </c>
      <c r="C515" s="6" t="s">
        <v>667</v>
      </c>
      <c r="D515" s="6" t="s">
        <v>118</v>
      </c>
      <c r="E515" s="6" t="s">
        <v>300</v>
      </c>
      <c r="F515" s="6">
        <v>7.7892633230000001</v>
      </c>
      <c r="G515" s="6">
        <v>8.7245115819999999</v>
      </c>
      <c r="H515" s="6">
        <v>6.0819549249999998</v>
      </c>
      <c r="I515" s="6">
        <v>7.3322029019999997</v>
      </c>
    </row>
    <row r="516" spans="1:9" x14ac:dyDescent="0.2">
      <c r="A516" s="6" t="s">
        <v>668</v>
      </c>
      <c r="B516" s="6" t="s">
        <v>574</v>
      </c>
      <c r="C516" s="6" t="s">
        <v>667</v>
      </c>
      <c r="D516" s="6" t="s">
        <v>118</v>
      </c>
      <c r="E516" s="6" t="s">
        <v>300</v>
      </c>
      <c r="F516" s="6">
        <v>8.1590592490000002</v>
      </c>
      <c r="G516" s="6">
        <v>8.6007832690000008</v>
      </c>
      <c r="H516" s="6">
        <v>6.5780667209999999</v>
      </c>
      <c r="I516" s="6">
        <v>7.0212241320000004</v>
      </c>
    </row>
    <row r="517" spans="1:9" x14ac:dyDescent="0.2">
      <c r="A517" s="6" t="s">
        <v>669</v>
      </c>
      <c r="B517" s="6" t="s">
        <v>574</v>
      </c>
      <c r="C517" s="6" t="s">
        <v>670</v>
      </c>
      <c r="D517" s="6" t="s">
        <v>118</v>
      </c>
      <c r="E517" s="6" t="s">
        <v>300</v>
      </c>
      <c r="F517" s="6">
        <v>7.0887427750000001</v>
      </c>
      <c r="G517" s="6">
        <v>9.1135209059999998</v>
      </c>
      <c r="H517" s="6">
        <v>6.1687419329999997</v>
      </c>
      <c r="I517" s="6">
        <v>7.0010248150000001</v>
      </c>
    </row>
    <row r="518" spans="1:9" x14ac:dyDescent="0.2">
      <c r="A518" s="6" t="s">
        <v>671</v>
      </c>
      <c r="B518" s="6" t="s">
        <v>574</v>
      </c>
      <c r="C518" s="6" t="s">
        <v>670</v>
      </c>
      <c r="D518" s="6" t="s">
        <v>118</v>
      </c>
      <c r="E518" s="6" t="s">
        <v>300</v>
      </c>
      <c r="F518" s="6">
        <v>7.7304091799999997</v>
      </c>
      <c r="G518" s="6">
        <v>8.9261062780000007</v>
      </c>
      <c r="H518" s="6">
        <v>6.2612612280000004</v>
      </c>
      <c r="I518" s="6">
        <v>6.8109738579999997</v>
      </c>
    </row>
    <row r="519" spans="1:9" x14ac:dyDescent="0.2">
      <c r="A519" s="6" t="s">
        <v>672</v>
      </c>
      <c r="B519" s="6" t="s">
        <v>574</v>
      </c>
      <c r="C519" s="6" t="s">
        <v>673</v>
      </c>
      <c r="D519" s="6" t="s">
        <v>118</v>
      </c>
      <c r="E519" s="6" t="s">
        <v>300</v>
      </c>
      <c r="F519" s="6">
        <v>1.2253727219999999</v>
      </c>
      <c r="G519" s="6">
        <v>4.9401068280000002</v>
      </c>
      <c r="H519" s="6">
        <v>4.2176778859999997</v>
      </c>
      <c r="I519" s="6">
        <v>6.4942787400000004</v>
      </c>
    </row>
    <row r="520" spans="1:9" x14ac:dyDescent="0.2">
      <c r="A520" s="6" t="s">
        <v>674</v>
      </c>
      <c r="B520" s="6" t="s">
        <v>574</v>
      </c>
      <c r="C520" s="6" t="s">
        <v>673</v>
      </c>
      <c r="D520" s="6" t="s">
        <v>118</v>
      </c>
      <c r="E520" s="6" t="s">
        <v>300</v>
      </c>
      <c r="F520" s="6">
        <v>1.29959614</v>
      </c>
      <c r="G520" s="6">
        <v>3.1383197200000001</v>
      </c>
      <c r="H520" s="6">
        <v>4.69660104</v>
      </c>
      <c r="I520" s="6">
        <v>6.5922547810000003</v>
      </c>
    </row>
    <row r="521" spans="1:9" x14ac:dyDescent="0.2">
      <c r="A521" s="6" t="s">
        <v>675</v>
      </c>
      <c r="B521" s="6" t="s">
        <v>574</v>
      </c>
      <c r="C521" s="6" t="s">
        <v>676</v>
      </c>
      <c r="D521" s="6" t="s">
        <v>118</v>
      </c>
      <c r="E521" s="6" t="s">
        <v>300</v>
      </c>
      <c r="F521" s="6">
        <v>5.4198384170000002</v>
      </c>
      <c r="G521" s="6">
        <v>7.4628620919999999</v>
      </c>
      <c r="H521" s="6">
        <v>5.0108873520000001</v>
      </c>
      <c r="I521" s="6">
        <v>6.7757113259999997</v>
      </c>
    </row>
    <row r="522" spans="1:9" x14ac:dyDescent="0.2">
      <c r="A522" s="6" t="s">
        <v>677</v>
      </c>
      <c r="B522" s="6" t="s">
        <v>574</v>
      </c>
      <c r="C522" s="6" t="s">
        <v>676</v>
      </c>
      <c r="D522" s="6" t="s">
        <v>118</v>
      </c>
      <c r="E522" s="6" t="s">
        <v>300</v>
      </c>
      <c r="F522" s="6">
        <v>6.1869731520000002</v>
      </c>
      <c r="G522" s="6">
        <v>7.8354650220000002</v>
      </c>
      <c r="H522" s="6">
        <v>4.8022764760000003</v>
      </c>
      <c r="I522" s="6">
        <v>7.1020481179999999</v>
      </c>
    </row>
    <row r="523" spans="1:9" x14ac:dyDescent="0.2">
      <c r="A523" s="6" t="s">
        <v>678</v>
      </c>
      <c r="B523" s="6" t="s">
        <v>574</v>
      </c>
      <c r="C523" s="6" t="s">
        <v>679</v>
      </c>
      <c r="D523" s="6" t="s">
        <v>118</v>
      </c>
      <c r="E523" s="6" t="s">
        <v>300</v>
      </c>
      <c r="F523" s="6">
        <v>4.0477184939999997</v>
      </c>
      <c r="G523" s="6">
        <v>4.7946571249999996</v>
      </c>
      <c r="H523" s="6">
        <v>4.4419511710000004</v>
      </c>
      <c r="I523" s="6">
        <v>6.9214433990000002</v>
      </c>
    </row>
    <row r="524" spans="1:9" x14ac:dyDescent="0.2">
      <c r="A524" s="6" t="s">
        <v>680</v>
      </c>
      <c r="B524" s="6" t="s">
        <v>574</v>
      </c>
      <c r="C524" s="6" t="s">
        <v>679</v>
      </c>
      <c r="D524" s="6" t="s">
        <v>118</v>
      </c>
      <c r="E524" s="6" t="s">
        <v>300</v>
      </c>
      <c r="F524" s="6">
        <v>3.729459463</v>
      </c>
      <c r="G524" s="6">
        <v>3.7148009829999999</v>
      </c>
      <c r="H524" s="6">
        <v>4.7406069520000003</v>
      </c>
      <c r="I524" s="6">
        <v>7.0636286830000001</v>
      </c>
    </row>
    <row r="525" spans="1:9" x14ac:dyDescent="0.2">
      <c r="A525" s="6" t="s">
        <v>681</v>
      </c>
      <c r="B525" s="6" t="s">
        <v>574</v>
      </c>
      <c r="C525" s="6" t="s">
        <v>682</v>
      </c>
      <c r="D525" s="6" t="s">
        <v>118</v>
      </c>
      <c r="E525" s="6" t="s">
        <v>300</v>
      </c>
      <c r="F525" s="6">
        <v>8.8542693910000008</v>
      </c>
      <c r="G525" s="6">
        <v>10.31529368</v>
      </c>
      <c r="H525" s="6">
        <v>7.0011601959999998</v>
      </c>
      <c r="I525" s="6">
        <v>6.7890755340000002</v>
      </c>
    </row>
    <row r="526" spans="1:9" x14ac:dyDescent="0.2">
      <c r="A526" s="6" t="s">
        <v>683</v>
      </c>
      <c r="B526" s="6" t="s">
        <v>574</v>
      </c>
      <c r="C526" s="6" t="s">
        <v>682</v>
      </c>
      <c r="D526" s="6" t="s">
        <v>118</v>
      </c>
      <c r="E526" s="6" t="s">
        <v>300</v>
      </c>
      <c r="F526" s="6">
        <v>8.9191540979999999</v>
      </c>
      <c r="G526" s="6">
        <v>9.855501683</v>
      </c>
      <c r="H526" s="6">
        <v>7.4193166750000001</v>
      </c>
      <c r="I526" s="6">
        <v>6.5004132510000003</v>
      </c>
    </row>
    <row r="527" spans="1:9" x14ac:dyDescent="0.2">
      <c r="A527" s="6" t="s">
        <v>684</v>
      </c>
      <c r="B527" s="6" t="s">
        <v>574</v>
      </c>
      <c r="C527" s="6" t="s">
        <v>685</v>
      </c>
      <c r="D527" s="6" t="s">
        <v>122</v>
      </c>
      <c r="E527" s="6" t="s">
        <v>300</v>
      </c>
      <c r="F527" s="6">
        <v>4.5581531259999997</v>
      </c>
      <c r="G527" s="6">
        <v>1.2913421890000001</v>
      </c>
      <c r="H527" s="6">
        <v>6.5706742660000002</v>
      </c>
      <c r="I527" s="6">
        <v>6.4293550479999997</v>
      </c>
    </row>
    <row r="528" spans="1:9" x14ac:dyDescent="0.2">
      <c r="A528" s="6" t="s">
        <v>686</v>
      </c>
      <c r="B528" s="6" t="s">
        <v>574</v>
      </c>
      <c r="C528" s="6" t="s">
        <v>685</v>
      </c>
      <c r="D528" s="6" t="s">
        <v>122</v>
      </c>
      <c r="E528" s="6" t="s">
        <v>300</v>
      </c>
      <c r="F528" s="6">
        <v>3.5445182320000002</v>
      </c>
      <c r="G528" s="6">
        <v>0.40626941700000002</v>
      </c>
      <c r="H528" s="6">
        <v>6.6769163909999998</v>
      </c>
      <c r="I528" s="6">
        <v>6.4281618729999996</v>
      </c>
    </row>
    <row r="529" spans="1:9" x14ac:dyDescent="0.2">
      <c r="A529" s="6" t="s">
        <v>687</v>
      </c>
      <c r="B529" s="6" t="s">
        <v>574</v>
      </c>
      <c r="C529" s="6" t="s">
        <v>688</v>
      </c>
      <c r="D529" s="6" t="s">
        <v>122</v>
      </c>
      <c r="E529" s="6" t="s">
        <v>300</v>
      </c>
      <c r="F529" s="6">
        <v>2.1332964489999999</v>
      </c>
      <c r="G529" s="6">
        <v>0.96460369899999998</v>
      </c>
      <c r="H529" s="6">
        <v>5.3187915239999999</v>
      </c>
      <c r="I529" s="6">
        <v>7.1925448049999998</v>
      </c>
    </row>
    <row r="530" spans="1:9" x14ac:dyDescent="0.2">
      <c r="A530" s="6" t="s">
        <v>689</v>
      </c>
      <c r="B530" s="6" t="s">
        <v>574</v>
      </c>
      <c r="C530" s="6" t="s">
        <v>688</v>
      </c>
      <c r="D530" s="6" t="s">
        <v>122</v>
      </c>
      <c r="E530" s="6" t="s">
        <v>300</v>
      </c>
      <c r="F530" s="6">
        <v>2.3397697540000002</v>
      </c>
      <c r="G530" s="6">
        <v>0.92776670699999997</v>
      </c>
      <c r="H530" s="6">
        <v>5.2227284249999997</v>
      </c>
      <c r="I530" s="6">
        <v>7.1260262409999999</v>
      </c>
    </row>
    <row r="531" spans="1:9" x14ac:dyDescent="0.2">
      <c r="A531" s="6" t="s">
        <v>703</v>
      </c>
      <c r="B531" s="6" t="s">
        <v>574</v>
      </c>
      <c r="C531" s="6" t="s">
        <v>704</v>
      </c>
      <c r="D531" s="6" t="s">
        <v>118</v>
      </c>
      <c r="E531" s="6" t="s">
        <v>300</v>
      </c>
      <c r="F531" s="6">
        <v>8.0210824469999995</v>
      </c>
      <c r="G531" s="6">
        <v>7.947048863</v>
      </c>
      <c r="H531" s="6">
        <v>7.5667623300000004</v>
      </c>
      <c r="I531" s="6">
        <v>7.0702401110000004</v>
      </c>
    </row>
    <row r="532" spans="1:9" x14ac:dyDescent="0.2">
      <c r="A532" s="6" t="s">
        <v>705</v>
      </c>
      <c r="B532" s="6" t="s">
        <v>574</v>
      </c>
      <c r="C532" s="6" t="s">
        <v>704</v>
      </c>
      <c r="D532" s="6" t="s">
        <v>118</v>
      </c>
      <c r="E532" s="6" t="s">
        <v>300</v>
      </c>
      <c r="F532" s="6">
        <v>7.0257195189999999</v>
      </c>
      <c r="G532" s="6">
        <v>7.320936176</v>
      </c>
      <c r="H532" s="6">
        <v>7.1401450579999999</v>
      </c>
      <c r="I532" s="6">
        <v>6.8868444340000003</v>
      </c>
    </row>
    <row r="533" spans="1:9" x14ac:dyDescent="0.2">
      <c r="A533" s="6" t="s">
        <v>706</v>
      </c>
      <c r="B533" s="6" t="s">
        <v>574</v>
      </c>
      <c r="C533" s="6" t="s">
        <v>707</v>
      </c>
      <c r="D533" s="6" t="s">
        <v>118</v>
      </c>
      <c r="E533" s="6" t="s">
        <v>300</v>
      </c>
      <c r="F533" s="6">
        <v>5.3320111600000004</v>
      </c>
      <c r="G533" s="6">
        <v>7.2353309890000004</v>
      </c>
      <c r="H533" s="6">
        <v>6.6296503219999998</v>
      </c>
      <c r="I533" s="6">
        <v>6.9981341129999999</v>
      </c>
    </row>
    <row r="534" spans="1:9" x14ac:dyDescent="0.2">
      <c r="A534" s="6" t="s">
        <v>708</v>
      </c>
      <c r="B534" s="6" t="s">
        <v>574</v>
      </c>
      <c r="C534" s="6" t="s">
        <v>707</v>
      </c>
      <c r="D534" s="6" t="s">
        <v>118</v>
      </c>
      <c r="E534" s="6" t="s">
        <v>300</v>
      </c>
      <c r="F534" s="6">
        <v>7.5167774959999996</v>
      </c>
      <c r="G534" s="6">
        <v>6.5962341789999996</v>
      </c>
      <c r="H534" s="6">
        <v>6.5431366969999996</v>
      </c>
      <c r="I534" s="6">
        <v>7.0156152540000001</v>
      </c>
    </row>
    <row r="535" spans="1:9" x14ac:dyDescent="0.2">
      <c r="A535" s="6" t="s">
        <v>709</v>
      </c>
      <c r="B535" s="6" t="s">
        <v>574</v>
      </c>
      <c r="C535" s="6" t="s">
        <v>710</v>
      </c>
      <c r="D535" s="6" t="s">
        <v>118</v>
      </c>
      <c r="E535" s="6" t="s">
        <v>300</v>
      </c>
      <c r="F535" s="6">
        <v>7.0360053410000001</v>
      </c>
      <c r="G535" s="6">
        <v>9.6205369919999999</v>
      </c>
      <c r="H535" s="6">
        <v>5.9278204270000003</v>
      </c>
      <c r="I535" s="6">
        <v>6.5656908329999997</v>
      </c>
    </row>
    <row r="536" spans="1:9" x14ac:dyDescent="0.2">
      <c r="A536" s="6" t="s">
        <v>711</v>
      </c>
      <c r="B536" s="6" t="s">
        <v>574</v>
      </c>
      <c r="C536" s="6" t="s">
        <v>710</v>
      </c>
      <c r="D536" s="6" t="s">
        <v>118</v>
      </c>
      <c r="E536" s="6" t="s">
        <v>300</v>
      </c>
      <c r="F536" s="6">
        <v>8.536862052</v>
      </c>
      <c r="G536" s="6">
        <v>9.3182020740000002</v>
      </c>
      <c r="H536" s="6">
        <v>6.1514681639999997</v>
      </c>
      <c r="I536" s="6">
        <v>6.4600898170000001</v>
      </c>
    </row>
    <row r="537" spans="1:9" x14ac:dyDescent="0.2">
      <c r="A537" s="6" t="s">
        <v>712</v>
      </c>
      <c r="B537" s="6" t="s">
        <v>574</v>
      </c>
      <c r="C537" s="6" t="s">
        <v>713</v>
      </c>
      <c r="D537" s="6" t="s">
        <v>122</v>
      </c>
      <c r="E537" s="6" t="s">
        <v>300</v>
      </c>
      <c r="F537" s="6">
        <v>0</v>
      </c>
      <c r="G537" s="6">
        <v>0</v>
      </c>
      <c r="H537" s="6">
        <v>6.6557415510000002</v>
      </c>
      <c r="I537" s="6">
        <v>7.0389139050000002</v>
      </c>
    </row>
    <row r="538" spans="1:9" x14ac:dyDescent="0.2">
      <c r="A538" s="6" t="s">
        <v>714</v>
      </c>
      <c r="B538" s="6" t="s">
        <v>574</v>
      </c>
      <c r="C538" s="6" t="s">
        <v>713</v>
      </c>
      <c r="D538" s="6" t="s">
        <v>122</v>
      </c>
      <c r="E538" s="6" t="s">
        <v>300</v>
      </c>
      <c r="F538" s="6">
        <v>0.31799077399999998</v>
      </c>
      <c r="G538" s="6">
        <v>0.14601261800000001</v>
      </c>
      <c r="H538" s="6">
        <v>6.7379780240000002</v>
      </c>
      <c r="I538" s="6">
        <v>6.9800891030000001</v>
      </c>
    </row>
    <row r="539" spans="1:9" x14ac:dyDescent="0.2">
      <c r="A539" s="6" t="s">
        <v>715</v>
      </c>
      <c r="B539" s="6" t="s">
        <v>574</v>
      </c>
      <c r="C539" s="6" t="s">
        <v>713</v>
      </c>
      <c r="D539" s="6" t="s">
        <v>122</v>
      </c>
      <c r="E539" s="6" t="s">
        <v>300</v>
      </c>
      <c r="F539" s="6">
        <v>0.93940778199999997</v>
      </c>
      <c r="G539" s="6">
        <v>0.555609672</v>
      </c>
      <c r="H539" s="6">
        <v>5.738688249</v>
      </c>
      <c r="I539" s="6">
        <v>6.6986593389999998</v>
      </c>
    </row>
    <row r="540" spans="1:9" x14ac:dyDescent="0.2">
      <c r="A540" s="6" t="s">
        <v>716</v>
      </c>
      <c r="B540" s="6" t="s">
        <v>574</v>
      </c>
      <c r="C540" s="6" t="s">
        <v>713</v>
      </c>
      <c r="D540" s="6" t="s">
        <v>122</v>
      </c>
      <c r="E540" s="6" t="s">
        <v>300</v>
      </c>
      <c r="F540" s="6">
        <v>0</v>
      </c>
      <c r="G540" s="6">
        <v>0.204073532</v>
      </c>
      <c r="H540" s="6">
        <v>5.4356951679999996</v>
      </c>
      <c r="I540" s="6">
        <v>6.5721856340000002</v>
      </c>
    </row>
    <row r="541" spans="1:9" x14ac:dyDescent="0.2">
      <c r="A541" s="6" t="s">
        <v>717</v>
      </c>
      <c r="B541" s="6" t="s">
        <v>574</v>
      </c>
      <c r="C541" s="6" t="s">
        <v>718</v>
      </c>
      <c r="D541" s="6" t="s">
        <v>128</v>
      </c>
      <c r="E541" s="6" t="s">
        <v>300</v>
      </c>
      <c r="F541" s="6">
        <v>4.1932972919999996</v>
      </c>
      <c r="G541" s="6">
        <v>5.0199191369999996</v>
      </c>
      <c r="H541" s="6">
        <v>6.9021098150000002</v>
      </c>
      <c r="I541" s="6">
        <v>6.2859023719999998</v>
      </c>
    </row>
    <row r="542" spans="1:9" x14ac:dyDescent="0.2">
      <c r="A542" s="6" t="s">
        <v>719</v>
      </c>
      <c r="B542" s="6" t="s">
        <v>574</v>
      </c>
      <c r="C542" s="6" t="s">
        <v>718</v>
      </c>
      <c r="D542" s="6" t="s">
        <v>128</v>
      </c>
      <c r="E542" s="6" t="s">
        <v>300</v>
      </c>
      <c r="F542" s="6">
        <v>3.919666329</v>
      </c>
      <c r="G542" s="6">
        <v>5.3171942469999998</v>
      </c>
      <c r="H542" s="6">
        <v>5.5681398260000003</v>
      </c>
      <c r="I542" s="6">
        <v>7.4505123539999998</v>
      </c>
    </row>
    <row r="543" spans="1:9" x14ac:dyDescent="0.2">
      <c r="A543" s="6" t="s">
        <v>720</v>
      </c>
      <c r="B543" s="6" t="s">
        <v>574</v>
      </c>
      <c r="C543" s="6" t="s">
        <v>721</v>
      </c>
      <c r="D543" s="6" t="s">
        <v>122</v>
      </c>
      <c r="E543" s="6" t="s">
        <v>300</v>
      </c>
      <c r="F543" s="6">
        <v>2.0170308810000002</v>
      </c>
      <c r="G543" s="6">
        <v>3.6317494730000002</v>
      </c>
      <c r="H543" s="6">
        <v>6.8861907770000004</v>
      </c>
      <c r="I543" s="6">
        <v>7.7990216280000002</v>
      </c>
    </row>
    <row r="544" spans="1:9" x14ac:dyDescent="0.2">
      <c r="A544" s="6" t="s">
        <v>722</v>
      </c>
      <c r="B544" s="6" t="s">
        <v>574</v>
      </c>
      <c r="C544" s="6" t="s">
        <v>721</v>
      </c>
      <c r="D544" s="6" t="s">
        <v>122</v>
      </c>
      <c r="E544" s="6" t="s">
        <v>300</v>
      </c>
      <c r="F544" s="6">
        <v>1.5517259189999999</v>
      </c>
      <c r="G544" s="6">
        <v>3.747706623</v>
      </c>
      <c r="H544" s="6">
        <v>6.6149523849999996</v>
      </c>
      <c r="I544" s="6">
        <v>7.537232683</v>
      </c>
    </row>
    <row r="545" spans="1:9" x14ac:dyDescent="0.2">
      <c r="A545" s="6" t="s">
        <v>723</v>
      </c>
      <c r="B545" s="6" t="s">
        <v>574</v>
      </c>
      <c r="C545" s="6" t="s">
        <v>721</v>
      </c>
      <c r="D545" s="6" t="s">
        <v>122</v>
      </c>
      <c r="E545" s="6" t="s">
        <v>300</v>
      </c>
      <c r="F545" s="6">
        <v>2.091125747</v>
      </c>
      <c r="G545" s="6">
        <v>3.0490493340000002</v>
      </c>
      <c r="H545" s="6">
        <v>6.4578559159999998</v>
      </c>
      <c r="I545" s="6">
        <v>7.3493838079999998</v>
      </c>
    </row>
    <row r="546" spans="1:9" x14ac:dyDescent="0.2">
      <c r="A546" s="6" t="s">
        <v>724</v>
      </c>
      <c r="B546" s="6" t="s">
        <v>574</v>
      </c>
      <c r="C546" s="6" t="s">
        <v>725</v>
      </c>
      <c r="D546" s="6" t="s">
        <v>122</v>
      </c>
      <c r="E546" s="6" t="s">
        <v>300</v>
      </c>
      <c r="F546" s="6">
        <v>2.0941551870000001</v>
      </c>
      <c r="G546" s="6">
        <v>3.7982626050000001</v>
      </c>
      <c r="H546" s="6">
        <v>6.6888455569999996</v>
      </c>
      <c r="I546" s="6">
        <v>7.6730917109999996</v>
      </c>
    </row>
    <row r="547" spans="1:9" x14ac:dyDescent="0.2">
      <c r="A547" s="6" t="s">
        <v>726</v>
      </c>
      <c r="B547" s="6" t="s">
        <v>574</v>
      </c>
      <c r="C547" s="6" t="s">
        <v>725</v>
      </c>
      <c r="D547" s="6" t="s">
        <v>122</v>
      </c>
      <c r="E547" s="6" t="s">
        <v>300</v>
      </c>
      <c r="F547" s="6">
        <v>2.73186529</v>
      </c>
      <c r="G547" s="6">
        <v>4.3291858850000002</v>
      </c>
      <c r="H547" s="6">
        <v>6.5059941950000004</v>
      </c>
      <c r="I547" s="6">
        <v>7.3085855369999999</v>
      </c>
    </row>
    <row r="548" spans="1:9" x14ac:dyDescent="0.2">
      <c r="A548" s="6" t="s">
        <v>727</v>
      </c>
      <c r="B548" s="6" t="s">
        <v>574</v>
      </c>
      <c r="C548" s="6" t="s">
        <v>725</v>
      </c>
      <c r="D548" s="6" t="s">
        <v>122</v>
      </c>
      <c r="E548" s="6" t="s">
        <v>300</v>
      </c>
      <c r="F548" s="6">
        <v>1.687063384</v>
      </c>
      <c r="G548" s="6">
        <v>2.5504525870000001</v>
      </c>
      <c r="H548" s="6">
        <v>6.2884511910000001</v>
      </c>
      <c r="I548" s="6">
        <v>7.2336769270000003</v>
      </c>
    </row>
    <row r="549" spans="1:9" x14ac:dyDescent="0.2">
      <c r="A549" s="6" t="s">
        <v>728</v>
      </c>
      <c r="B549" s="6" t="s">
        <v>574</v>
      </c>
      <c r="C549" s="6" t="s">
        <v>729</v>
      </c>
      <c r="D549" s="6" t="s">
        <v>118</v>
      </c>
      <c r="E549" s="6" t="s">
        <v>300</v>
      </c>
      <c r="F549" s="6">
        <v>8.6665441489999999</v>
      </c>
      <c r="G549" s="6">
        <v>6.6322311960000002</v>
      </c>
      <c r="H549" s="6">
        <v>6.0869934700000004</v>
      </c>
      <c r="I549" s="6">
        <v>5.5355680869999997</v>
      </c>
    </row>
    <row r="550" spans="1:9" x14ac:dyDescent="0.2">
      <c r="A550" s="6" t="s">
        <v>730</v>
      </c>
      <c r="B550" s="6" t="s">
        <v>574</v>
      </c>
      <c r="C550" s="6" t="s">
        <v>729</v>
      </c>
      <c r="D550" s="6" t="s">
        <v>118</v>
      </c>
      <c r="E550" s="6" t="s">
        <v>300</v>
      </c>
      <c r="F550" s="6">
        <v>8.0438802729999992</v>
      </c>
      <c r="G550" s="6">
        <v>6.5358615149999997</v>
      </c>
      <c r="H550" s="6">
        <v>6.4117381719999997</v>
      </c>
      <c r="I550" s="6">
        <v>5.9092353839999996</v>
      </c>
    </row>
    <row r="551" spans="1:9" x14ac:dyDescent="0.2">
      <c r="A551" s="6" t="s">
        <v>731</v>
      </c>
      <c r="B551" s="6" t="s">
        <v>574</v>
      </c>
      <c r="C551" s="6" t="s">
        <v>732</v>
      </c>
      <c r="D551" s="6" t="s">
        <v>118</v>
      </c>
      <c r="E551" s="6" t="s">
        <v>300</v>
      </c>
      <c r="F551" s="6">
        <v>3.147692545</v>
      </c>
      <c r="G551" s="6">
        <v>7.1782304029999997</v>
      </c>
      <c r="H551" s="6">
        <v>6.9442372810000004</v>
      </c>
      <c r="I551" s="6">
        <v>7.7930201749999997</v>
      </c>
    </row>
    <row r="552" spans="1:9" x14ac:dyDescent="0.2">
      <c r="A552" s="6" t="s">
        <v>733</v>
      </c>
      <c r="B552" s="6" t="s">
        <v>574</v>
      </c>
      <c r="C552" s="6" t="s">
        <v>732</v>
      </c>
      <c r="D552" s="6" t="s">
        <v>118</v>
      </c>
      <c r="E552" s="6" t="s">
        <v>300</v>
      </c>
      <c r="F552" s="6">
        <v>4.3168297930000001</v>
      </c>
      <c r="G552" s="6">
        <v>7.6064541329999997</v>
      </c>
      <c r="H552" s="6">
        <v>7.1702402010000004</v>
      </c>
      <c r="I552" s="6">
        <v>7.738230626</v>
      </c>
    </row>
    <row r="553" spans="1:9" x14ac:dyDescent="0.2">
      <c r="A553" s="6" t="s">
        <v>734</v>
      </c>
      <c r="B553" s="6" t="s">
        <v>574</v>
      </c>
      <c r="C553" s="6" t="s">
        <v>735</v>
      </c>
      <c r="D553" s="6" t="s">
        <v>118</v>
      </c>
      <c r="E553" s="6" t="s">
        <v>300</v>
      </c>
      <c r="F553" s="6">
        <v>1.935632861</v>
      </c>
      <c r="G553" s="6">
        <v>7.3841699040000002</v>
      </c>
      <c r="H553" s="6">
        <v>6.8827252750000003</v>
      </c>
      <c r="I553" s="6">
        <v>7.733258578</v>
      </c>
    </row>
    <row r="554" spans="1:9" x14ac:dyDescent="0.2">
      <c r="A554" s="6" t="s">
        <v>736</v>
      </c>
      <c r="B554" s="6" t="s">
        <v>574</v>
      </c>
      <c r="C554" s="6" t="s">
        <v>735</v>
      </c>
      <c r="D554" s="6" t="s">
        <v>118</v>
      </c>
      <c r="E554" s="6" t="s">
        <v>300</v>
      </c>
      <c r="F554" s="6">
        <v>1.0357456</v>
      </c>
      <c r="G554" s="6">
        <v>7.1888315990000002</v>
      </c>
      <c r="H554" s="6">
        <v>7.0540460490000001</v>
      </c>
      <c r="I554" s="6">
        <v>7.8299851</v>
      </c>
    </row>
    <row r="555" spans="1:9" x14ac:dyDescent="0.2">
      <c r="A555" s="6" t="s">
        <v>746</v>
      </c>
      <c r="B555" s="6" t="s">
        <v>574</v>
      </c>
      <c r="C555" s="6" t="s">
        <v>747</v>
      </c>
      <c r="D555" s="6" t="s">
        <v>122</v>
      </c>
      <c r="E555" s="6" t="s">
        <v>300</v>
      </c>
      <c r="F555" s="6">
        <v>0.99859125699999995</v>
      </c>
      <c r="G555" s="6">
        <v>1.1872906130000001</v>
      </c>
      <c r="H555" s="6">
        <v>5.9180103979999998</v>
      </c>
      <c r="I555" s="6">
        <v>7.1888366440000002</v>
      </c>
    </row>
    <row r="556" spans="1:9" x14ac:dyDescent="0.2">
      <c r="A556" s="6" t="s">
        <v>748</v>
      </c>
      <c r="B556" s="6" t="s">
        <v>574</v>
      </c>
      <c r="C556" s="6" t="s">
        <v>747</v>
      </c>
      <c r="D556" s="6" t="s">
        <v>122</v>
      </c>
      <c r="E556" s="6" t="s">
        <v>300</v>
      </c>
      <c r="F556" s="6">
        <v>1.049090914</v>
      </c>
      <c r="G556" s="6">
        <v>2.0351377149999998</v>
      </c>
      <c r="H556" s="6">
        <v>5.2411611300000001</v>
      </c>
      <c r="I556" s="6">
        <v>6.8764152190000001</v>
      </c>
    </row>
    <row r="557" spans="1:9" x14ac:dyDescent="0.2">
      <c r="A557" s="6" t="s">
        <v>749</v>
      </c>
      <c r="B557" s="6" t="s">
        <v>574</v>
      </c>
      <c r="C557" s="6" t="s">
        <v>750</v>
      </c>
      <c r="D557" s="6" t="s">
        <v>122</v>
      </c>
      <c r="E557" s="6" t="s">
        <v>300</v>
      </c>
      <c r="F557" s="6">
        <v>0.68748089000000001</v>
      </c>
      <c r="G557" s="6">
        <v>1.820171695</v>
      </c>
      <c r="H557" s="6">
        <v>5.2110909249999997</v>
      </c>
      <c r="I557" s="6">
        <v>6.8004046569999996</v>
      </c>
    </row>
    <row r="558" spans="1:9" x14ac:dyDescent="0.2">
      <c r="A558" s="6" t="s">
        <v>751</v>
      </c>
      <c r="B558" s="6" t="s">
        <v>574</v>
      </c>
      <c r="C558" s="6" t="s">
        <v>750</v>
      </c>
      <c r="D558" s="6" t="s">
        <v>122</v>
      </c>
      <c r="E558" s="6" t="s">
        <v>300</v>
      </c>
      <c r="F558" s="6">
        <v>1.1824664979999999</v>
      </c>
      <c r="G558" s="6">
        <v>1.7357833730000001</v>
      </c>
      <c r="H558" s="6">
        <v>5.3439904240000002</v>
      </c>
      <c r="I558" s="6">
        <v>6.8983527230000004</v>
      </c>
    </row>
    <row r="559" spans="1:9" x14ac:dyDescent="0.2">
      <c r="A559" s="6" t="s">
        <v>752</v>
      </c>
      <c r="B559" s="6" t="s">
        <v>574</v>
      </c>
      <c r="C559" s="6" t="s">
        <v>753</v>
      </c>
      <c r="D559" s="6" t="s">
        <v>122</v>
      </c>
      <c r="E559" s="6" t="s">
        <v>300</v>
      </c>
      <c r="F559" s="6">
        <v>1.006585141</v>
      </c>
      <c r="G559" s="6">
        <v>1.75322366</v>
      </c>
      <c r="H559" s="6">
        <v>5.1300897829999998</v>
      </c>
      <c r="I559" s="6">
        <v>6.7604385860000002</v>
      </c>
    </row>
    <row r="560" spans="1:9" x14ac:dyDescent="0.2">
      <c r="A560" s="6" t="s">
        <v>754</v>
      </c>
      <c r="B560" s="6" t="s">
        <v>574</v>
      </c>
      <c r="C560" s="6" t="s">
        <v>753</v>
      </c>
      <c r="D560" s="6" t="s">
        <v>122</v>
      </c>
      <c r="E560" s="6" t="s">
        <v>300</v>
      </c>
      <c r="F560" s="6">
        <v>1.31542805</v>
      </c>
      <c r="G560" s="6">
        <v>2.0998103050000001</v>
      </c>
      <c r="H560" s="6">
        <v>5.1212755870000004</v>
      </c>
      <c r="I560" s="6">
        <v>6.8367943020000004</v>
      </c>
    </row>
    <row r="561" spans="1:9" x14ac:dyDescent="0.2">
      <c r="A561" s="6" t="s">
        <v>585</v>
      </c>
      <c r="B561" s="6" t="s">
        <v>574</v>
      </c>
      <c r="C561" s="6" t="s">
        <v>586</v>
      </c>
      <c r="D561" s="6" t="s">
        <v>118</v>
      </c>
      <c r="E561" s="6" t="s">
        <v>300</v>
      </c>
      <c r="F561" s="6">
        <v>7.333468753</v>
      </c>
      <c r="G561" s="6">
        <v>5.9437273810000004</v>
      </c>
      <c r="H561" s="6">
        <v>5.7427673390000002</v>
      </c>
      <c r="I561" s="6">
        <v>5.9948245980000001</v>
      </c>
    </row>
    <row r="562" spans="1:9" x14ac:dyDescent="0.2">
      <c r="A562" s="6" t="s">
        <v>587</v>
      </c>
      <c r="B562" s="6" t="s">
        <v>574</v>
      </c>
      <c r="C562" s="6" t="s">
        <v>586</v>
      </c>
      <c r="D562" s="6" t="s">
        <v>118</v>
      </c>
      <c r="E562" s="6" t="s">
        <v>300</v>
      </c>
      <c r="F562" s="6">
        <v>6.8507978109999996</v>
      </c>
      <c r="G562" s="6">
        <v>7.1014853750000002</v>
      </c>
      <c r="H562" s="6">
        <v>5.2673023069999996</v>
      </c>
      <c r="I562" s="6">
        <v>5.7922867919999996</v>
      </c>
    </row>
    <row r="563" spans="1:9" x14ac:dyDescent="0.2">
      <c r="A563" s="6" t="s">
        <v>588</v>
      </c>
      <c r="B563" s="6" t="s">
        <v>574</v>
      </c>
      <c r="C563" s="6" t="s">
        <v>589</v>
      </c>
      <c r="D563" s="6" t="s">
        <v>118</v>
      </c>
      <c r="E563" s="6" t="s">
        <v>300</v>
      </c>
      <c r="F563" s="6">
        <v>9.9522103780000002</v>
      </c>
      <c r="G563" s="6">
        <v>10.33317218</v>
      </c>
      <c r="H563" s="6">
        <v>1.3301959139999999</v>
      </c>
      <c r="I563" s="6">
        <v>2.522665457</v>
      </c>
    </row>
    <row r="564" spans="1:9" x14ac:dyDescent="0.2">
      <c r="A564" s="6" t="s">
        <v>590</v>
      </c>
      <c r="B564" s="6" t="s">
        <v>574</v>
      </c>
      <c r="C564" s="6" t="s">
        <v>589</v>
      </c>
      <c r="D564" s="6" t="s">
        <v>118</v>
      </c>
      <c r="E564" s="6" t="s">
        <v>300</v>
      </c>
      <c r="F564" s="6">
        <v>10.207707940000001</v>
      </c>
      <c r="G564" s="6">
        <v>10.70891613</v>
      </c>
      <c r="H564" s="6">
        <v>1.997720444</v>
      </c>
      <c r="I564" s="6">
        <v>3.9194034659999999</v>
      </c>
    </row>
    <row r="565" spans="1:9" x14ac:dyDescent="0.2">
      <c r="A565" s="6" t="s">
        <v>591</v>
      </c>
      <c r="B565" s="6" t="s">
        <v>574</v>
      </c>
      <c r="C565" s="6" t="s">
        <v>592</v>
      </c>
      <c r="D565" s="6" t="s">
        <v>118</v>
      </c>
      <c r="E565" s="6" t="s">
        <v>300</v>
      </c>
      <c r="F565" s="6">
        <v>8.8738748879999996</v>
      </c>
      <c r="G565" s="6">
        <v>9.2724436650000008</v>
      </c>
      <c r="H565" s="6">
        <v>4.9022811830000004</v>
      </c>
      <c r="I565" s="6">
        <v>6.2388705959999999</v>
      </c>
    </row>
    <row r="566" spans="1:9" x14ac:dyDescent="0.2">
      <c r="A566" s="6" t="s">
        <v>593</v>
      </c>
      <c r="B566" s="6" t="s">
        <v>574</v>
      </c>
      <c r="C566" s="6" t="s">
        <v>592</v>
      </c>
      <c r="D566" s="6" t="s">
        <v>118</v>
      </c>
      <c r="E566" s="6" t="s">
        <v>300</v>
      </c>
      <c r="F566" s="6">
        <v>9.0920513869999997</v>
      </c>
      <c r="G566" s="6">
        <v>8.9483203160000002</v>
      </c>
      <c r="H566" s="6">
        <v>4.9876376240000004</v>
      </c>
      <c r="I566" s="6">
        <v>6.3496370019999997</v>
      </c>
    </row>
    <row r="567" spans="1:9" x14ac:dyDescent="0.2">
      <c r="A567" s="6" t="s">
        <v>594</v>
      </c>
      <c r="B567" s="6" t="s">
        <v>574</v>
      </c>
      <c r="C567" s="6" t="s">
        <v>592</v>
      </c>
      <c r="D567" s="6" t="s">
        <v>118</v>
      </c>
      <c r="E567" s="6" t="s">
        <v>300</v>
      </c>
      <c r="F567" s="6">
        <v>8.8981417569999994</v>
      </c>
      <c r="G567" s="6">
        <v>9.2255976480000008</v>
      </c>
      <c r="H567" s="6">
        <v>4.8824790499999997</v>
      </c>
      <c r="I567" s="6">
        <v>6.2357289570000001</v>
      </c>
    </row>
    <row r="568" spans="1:9" x14ac:dyDescent="0.2">
      <c r="A568" s="6" t="s">
        <v>595</v>
      </c>
      <c r="B568" s="6" t="s">
        <v>574</v>
      </c>
      <c r="C568" s="6" t="s">
        <v>596</v>
      </c>
      <c r="D568" s="6" t="s">
        <v>122</v>
      </c>
      <c r="E568" s="6" t="s">
        <v>300</v>
      </c>
      <c r="F568" s="6">
        <v>0.88603398799999999</v>
      </c>
      <c r="G568" s="6">
        <v>4.0234817969999996</v>
      </c>
      <c r="H568" s="6">
        <v>6.6454485940000003</v>
      </c>
      <c r="I568" s="6">
        <v>6.9090286130000003</v>
      </c>
    </row>
    <row r="569" spans="1:9" x14ac:dyDescent="0.2">
      <c r="A569" s="6" t="s">
        <v>597</v>
      </c>
      <c r="B569" s="6" t="s">
        <v>574</v>
      </c>
      <c r="C569" s="6" t="s">
        <v>596</v>
      </c>
      <c r="D569" s="6" t="s">
        <v>122</v>
      </c>
      <c r="E569" s="6" t="s">
        <v>300</v>
      </c>
      <c r="F569" s="6">
        <v>1.320911065</v>
      </c>
      <c r="G569" s="6">
        <v>3.7533278889999999</v>
      </c>
      <c r="H569" s="6">
        <v>6.7462163610000001</v>
      </c>
      <c r="I569" s="6">
        <v>6.9326692840000002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BA3DF-4A4A-E74F-8BF8-42958C2069F8}">
  <dimension ref="A1:E95"/>
  <sheetViews>
    <sheetView workbookViewId="0">
      <selection sqref="A1:E95"/>
    </sheetView>
  </sheetViews>
  <sheetFormatPr baseColWidth="10" defaultRowHeight="16" x14ac:dyDescent="0.2"/>
  <cols>
    <col min="2" max="2" width="17.83203125" customWidth="1"/>
    <col min="4" max="4" width="15.83203125" customWidth="1"/>
    <col min="5" max="5" width="16" customWidth="1"/>
  </cols>
  <sheetData>
    <row r="1" spans="1:5" x14ac:dyDescent="0.2">
      <c r="A1" s="6" t="s">
        <v>108</v>
      </c>
      <c r="B1" s="6" t="s">
        <v>755</v>
      </c>
      <c r="C1" s="6" t="s">
        <v>756</v>
      </c>
      <c r="D1" s="6" t="s">
        <v>757</v>
      </c>
      <c r="E1" s="6" t="s">
        <v>758</v>
      </c>
    </row>
    <row r="2" spans="1:5" x14ac:dyDescent="0.2">
      <c r="A2" s="6" t="s">
        <v>759</v>
      </c>
      <c r="B2" s="6" t="s">
        <v>760</v>
      </c>
      <c r="C2" s="6" t="s">
        <v>761</v>
      </c>
      <c r="D2" s="6" t="s">
        <v>762</v>
      </c>
      <c r="E2" s="6">
        <v>6.993143914</v>
      </c>
    </row>
    <row r="3" spans="1:5" x14ac:dyDescent="0.2">
      <c r="A3" s="6" t="s">
        <v>763</v>
      </c>
      <c r="B3" s="6" t="s">
        <v>760</v>
      </c>
      <c r="C3" s="6" t="s">
        <v>761</v>
      </c>
      <c r="D3" s="6" t="s">
        <v>762</v>
      </c>
      <c r="E3" s="6">
        <v>7.3232712920000003</v>
      </c>
    </row>
    <row r="4" spans="1:5" x14ac:dyDescent="0.2">
      <c r="A4" s="6" t="s">
        <v>764</v>
      </c>
      <c r="B4" s="6" t="s">
        <v>760</v>
      </c>
      <c r="C4" s="6" t="s">
        <v>761</v>
      </c>
      <c r="D4" s="6" t="s">
        <v>762</v>
      </c>
      <c r="E4" s="6">
        <v>7.1597150100000002</v>
      </c>
    </row>
    <row r="5" spans="1:5" x14ac:dyDescent="0.2">
      <c r="A5" s="6" t="s">
        <v>765</v>
      </c>
      <c r="B5" s="6" t="s">
        <v>760</v>
      </c>
      <c r="C5" s="6" t="s">
        <v>761</v>
      </c>
      <c r="D5" s="6" t="s">
        <v>762</v>
      </c>
      <c r="E5" s="6">
        <v>7.052174816</v>
      </c>
    </row>
    <row r="6" spans="1:5" x14ac:dyDescent="0.2">
      <c r="A6" s="6" t="s">
        <v>766</v>
      </c>
      <c r="B6" s="6" t="s">
        <v>760</v>
      </c>
      <c r="C6" s="6" t="s">
        <v>761</v>
      </c>
      <c r="D6" s="6" t="s">
        <v>762</v>
      </c>
      <c r="E6" s="6">
        <v>7.1302703029999996</v>
      </c>
    </row>
    <row r="7" spans="1:5" x14ac:dyDescent="0.2">
      <c r="A7" s="6" t="s">
        <v>767</v>
      </c>
      <c r="B7" s="6" t="s">
        <v>760</v>
      </c>
      <c r="C7" s="6" t="s">
        <v>761</v>
      </c>
      <c r="D7" s="6" t="s">
        <v>762</v>
      </c>
      <c r="E7" s="6">
        <v>7.2804724480000003</v>
      </c>
    </row>
    <row r="8" spans="1:5" x14ac:dyDescent="0.2">
      <c r="A8" s="6" t="s">
        <v>768</v>
      </c>
      <c r="B8" s="6" t="s">
        <v>760</v>
      </c>
      <c r="C8" s="6" t="s">
        <v>761</v>
      </c>
      <c r="D8" s="6" t="s">
        <v>762</v>
      </c>
      <c r="E8" s="6">
        <v>6.9975311979999999</v>
      </c>
    </row>
    <row r="9" spans="1:5" x14ac:dyDescent="0.2">
      <c r="A9" s="6" t="s">
        <v>769</v>
      </c>
      <c r="B9" s="6" t="s">
        <v>760</v>
      </c>
      <c r="C9" s="6" t="s">
        <v>761</v>
      </c>
      <c r="D9" s="6" t="s">
        <v>762</v>
      </c>
      <c r="E9" s="6">
        <v>7.1990803349999997</v>
      </c>
    </row>
    <row r="10" spans="1:5" x14ac:dyDescent="0.2">
      <c r="A10" s="6" t="s">
        <v>770</v>
      </c>
      <c r="B10" s="6" t="s">
        <v>760</v>
      </c>
      <c r="C10" s="6" t="s">
        <v>761</v>
      </c>
      <c r="D10" s="6" t="s">
        <v>762</v>
      </c>
      <c r="E10" s="6">
        <v>7.2567705949999999</v>
      </c>
    </row>
    <row r="11" spans="1:5" x14ac:dyDescent="0.2">
      <c r="A11" s="6" t="s">
        <v>771</v>
      </c>
      <c r="B11" s="6" t="s">
        <v>760</v>
      </c>
      <c r="C11" s="6" t="s">
        <v>761</v>
      </c>
      <c r="D11" s="6" t="s">
        <v>762</v>
      </c>
      <c r="E11" s="6">
        <v>6.9750291329999996</v>
      </c>
    </row>
    <row r="12" spans="1:5" x14ac:dyDescent="0.2">
      <c r="A12" s="6" t="s">
        <v>772</v>
      </c>
      <c r="B12" s="6" t="s">
        <v>760</v>
      </c>
      <c r="C12" s="6" t="s">
        <v>761</v>
      </c>
      <c r="D12" s="6" t="s">
        <v>762</v>
      </c>
      <c r="E12" s="6">
        <v>6.9954264620000002</v>
      </c>
    </row>
    <row r="13" spans="1:5" x14ac:dyDescent="0.2">
      <c r="A13" s="6" t="s">
        <v>773</v>
      </c>
      <c r="B13" s="6" t="s">
        <v>760</v>
      </c>
      <c r="C13" s="6" t="s">
        <v>761</v>
      </c>
      <c r="D13" s="6" t="s">
        <v>762</v>
      </c>
      <c r="E13" s="6">
        <v>7.0542861510000003</v>
      </c>
    </row>
    <row r="14" spans="1:5" x14ac:dyDescent="0.2">
      <c r="A14" s="6" t="s">
        <v>774</v>
      </c>
      <c r="B14" s="6" t="s">
        <v>760</v>
      </c>
      <c r="C14" s="6" t="s">
        <v>761</v>
      </c>
      <c r="D14" s="6" t="s">
        <v>762</v>
      </c>
      <c r="E14" s="6">
        <v>6.955040522</v>
      </c>
    </row>
    <row r="15" spans="1:5" x14ac:dyDescent="0.2">
      <c r="A15" s="6" t="s">
        <v>775</v>
      </c>
      <c r="B15" s="6" t="s">
        <v>760</v>
      </c>
      <c r="C15" s="6" t="s">
        <v>761</v>
      </c>
      <c r="D15" s="6" t="s">
        <v>762</v>
      </c>
      <c r="E15" s="6">
        <v>7.0998350080000003</v>
      </c>
    </row>
    <row r="16" spans="1:5" x14ac:dyDescent="0.2">
      <c r="A16" s="6" t="s">
        <v>776</v>
      </c>
      <c r="B16" s="6" t="s">
        <v>760</v>
      </c>
      <c r="C16" s="6" t="s">
        <v>761</v>
      </c>
      <c r="D16" s="6" t="s">
        <v>762</v>
      </c>
      <c r="E16" s="6">
        <v>7.0015764889999996</v>
      </c>
    </row>
    <row r="17" spans="1:5" x14ac:dyDescent="0.2">
      <c r="A17" s="6" t="s">
        <v>777</v>
      </c>
      <c r="B17" s="6" t="s">
        <v>760</v>
      </c>
      <c r="C17" s="6" t="s">
        <v>761</v>
      </c>
      <c r="D17" s="6" t="s">
        <v>762</v>
      </c>
      <c r="E17" s="6">
        <v>6.9605323170000002</v>
      </c>
    </row>
    <row r="18" spans="1:5" x14ac:dyDescent="0.2">
      <c r="A18" s="6" t="s">
        <v>778</v>
      </c>
      <c r="B18" s="6" t="s">
        <v>760</v>
      </c>
      <c r="C18" s="6" t="s">
        <v>761</v>
      </c>
      <c r="D18" s="6" t="s">
        <v>762</v>
      </c>
      <c r="E18" s="6">
        <v>7.0253792949999996</v>
      </c>
    </row>
    <row r="19" spans="1:5" x14ac:dyDescent="0.2">
      <c r="A19" s="6" t="s">
        <v>779</v>
      </c>
      <c r="B19" s="6" t="s">
        <v>760</v>
      </c>
      <c r="C19" s="6" t="s">
        <v>761</v>
      </c>
      <c r="D19" s="6" t="s">
        <v>762</v>
      </c>
      <c r="E19" s="6">
        <v>7.0825158229999996</v>
      </c>
    </row>
    <row r="20" spans="1:5" x14ac:dyDescent="0.2">
      <c r="A20" s="6" t="s">
        <v>780</v>
      </c>
      <c r="B20" s="6" t="s">
        <v>760</v>
      </c>
      <c r="C20" s="6" t="s">
        <v>761</v>
      </c>
      <c r="D20" s="6" t="s">
        <v>762</v>
      </c>
      <c r="E20" s="6">
        <v>7.0823985970000001</v>
      </c>
    </row>
    <row r="21" spans="1:5" x14ac:dyDescent="0.2">
      <c r="A21" s="6" t="s">
        <v>781</v>
      </c>
      <c r="B21" s="6" t="s">
        <v>760</v>
      </c>
      <c r="C21" s="6" t="s">
        <v>761</v>
      </c>
      <c r="D21" s="6" t="s">
        <v>762</v>
      </c>
      <c r="E21" s="6">
        <v>6.9165577499999999</v>
      </c>
    </row>
    <row r="22" spans="1:5" x14ac:dyDescent="0.2">
      <c r="A22" s="6" t="s">
        <v>782</v>
      </c>
      <c r="B22" s="6" t="s">
        <v>760</v>
      </c>
      <c r="C22" s="6" t="s">
        <v>761</v>
      </c>
      <c r="D22" s="6" t="s">
        <v>762</v>
      </c>
      <c r="E22" s="6">
        <v>6.9477602870000004</v>
      </c>
    </row>
    <row r="23" spans="1:5" x14ac:dyDescent="0.2">
      <c r="A23" s="6" t="s">
        <v>783</v>
      </c>
      <c r="B23" s="6" t="s">
        <v>760</v>
      </c>
      <c r="C23" s="6" t="s">
        <v>761</v>
      </c>
      <c r="D23" s="6" t="s">
        <v>762</v>
      </c>
      <c r="E23" s="6">
        <v>7.0023355169999997</v>
      </c>
    </row>
    <row r="24" spans="1:5" x14ac:dyDescent="0.2">
      <c r="A24" s="6" t="s">
        <v>784</v>
      </c>
      <c r="B24" s="6" t="s">
        <v>760</v>
      </c>
      <c r="C24" s="6" t="s">
        <v>761</v>
      </c>
      <c r="D24" s="6" t="s">
        <v>762</v>
      </c>
      <c r="E24" s="6">
        <v>6.9392785989999997</v>
      </c>
    </row>
    <row r="25" spans="1:5" x14ac:dyDescent="0.2">
      <c r="A25" s="6" t="s">
        <v>785</v>
      </c>
      <c r="B25" s="6" t="s">
        <v>760</v>
      </c>
      <c r="C25" s="6" t="s">
        <v>761</v>
      </c>
      <c r="D25" s="6" t="s">
        <v>762</v>
      </c>
      <c r="E25" s="6">
        <v>7.0036629770000003</v>
      </c>
    </row>
    <row r="26" spans="1:5" x14ac:dyDescent="0.2">
      <c r="A26" s="6" t="s">
        <v>786</v>
      </c>
      <c r="B26" s="6" t="s">
        <v>760</v>
      </c>
      <c r="C26" s="6" t="s">
        <v>761</v>
      </c>
      <c r="D26" s="6" t="s">
        <v>762</v>
      </c>
      <c r="E26" s="6">
        <v>7.2090305849999998</v>
      </c>
    </row>
    <row r="27" spans="1:5" x14ac:dyDescent="0.2">
      <c r="A27" s="6" t="s">
        <v>787</v>
      </c>
      <c r="B27" s="6" t="s">
        <v>760</v>
      </c>
      <c r="C27" s="6" t="s">
        <v>761</v>
      </c>
      <c r="D27" s="6" t="s">
        <v>762</v>
      </c>
      <c r="E27" s="6">
        <v>7.4137836129999997</v>
      </c>
    </row>
    <row r="28" spans="1:5" x14ac:dyDescent="0.2">
      <c r="A28" s="6" t="s">
        <v>788</v>
      </c>
      <c r="B28" s="6" t="s">
        <v>760</v>
      </c>
      <c r="C28" s="6" t="s">
        <v>761</v>
      </c>
      <c r="D28" s="6" t="s">
        <v>762</v>
      </c>
      <c r="E28" s="6">
        <v>7.1855968509999997</v>
      </c>
    </row>
    <row r="29" spans="1:5" x14ac:dyDescent="0.2">
      <c r="A29" s="6" t="s">
        <v>789</v>
      </c>
      <c r="B29" s="6" t="s">
        <v>760</v>
      </c>
      <c r="C29" s="6" t="s">
        <v>761</v>
      </c>
      <c r="D29" s="6" t="s">
        <v>762</v>
      </c>
      <c r="E29" s="6">
        <v>7.171263207</v>
      </c>
    </row>
    <row r="30" spans="1:5" x14ac:dyDescent="0.2">
      <c r="A30" s="6" t="s">
        <v>790</v>
      </c>
      <c r="B30" s="6" t="s">
        <v>760</v>
      </c>
      <c r="C30" s="6" t="s">
        <v>761</v>
      </c>
      <c r="D30" s="6" t="s">
        <v>762</v>
      </c>
      <c r="E30" s="6">
        <v>7.5657902779999997</v>
      </c>
    </row>
    <row r="31" spans="1:5" x14ac:dyDescent="0.2">
      <c r="A31" s="6" t="s">
        <v>791</v>
      </c>
      <c r="B31" s="6" t="s">
        <v>760</v>
      </c>
      <c r="C31" s="6" t="s">
        <v>761</v>
      </c>
      <c r="D31" s="6" t="s">
        <v>762</v>
      </c>
      <c r="E31" s="6">
        <v>7.2389562329999997</v>
      </c>
    </row>
    <row r="32" spans="1:5" x14ac:dyDescent="0.2">
      <c r="A32" s="6" t="s">
        <v>792</v>
      </c>
      <c r="B32" s="6" t="s">
        <v>760</v>
      </c>
      <c r="C32" s="6" t="s">
        <v>761</v>
      </c>
      <c r="D32" s="6" t="s">
        <v>762</v>
      </c>
      <c r="E32" s="6">
        <v>6.8467794709999996</v>
      </c>
    </row>
    <row r="33" spans="1:5" x14ac:dyDescent="0.2">
      <c r="A33" s="6" t="s">
        <v>793</v>
      </c>
      <c r="B33" s="6" t="s">
        <v>760</v>
      </c>
      <c r="C33" s="6" t="s">
        <v>761</v>
      </c>
      <c r="D33" s="6" t="s">
        <v>762</v>
      </c>
      <c r="E33" s="6">
        <v>6.6621827590000002</v>
      </c>
    </row>
    <row r="34" spans="1:5" x14ac:dyDescent="0.2">
      <c r="A34" s="6" t="s">
        <v>794</v>
      </c>
      <c r="B34" s="6" t="s">
        <v>760</v>
      </c>
      <c r="C34" s="6" t="s">
        <v>761</v>
      </c>
      <c r="D34" s="6" t="s">
        <v>762</v>
      </c>
      <c r="E34" s="6">
        <v>7.0988210340000002</v>
      </c>
    </row>
    <row r="35" spans="1:5" x14ac:dyDescent="0.2">
      <c r="A35" s="6" t="s">
        <v>795</v>
      </c>
      <c r="B35" s="6" t="s">
        <v>760</v>
      </c>
      <c r="C35" s="6" t="s">
        <v>761</v>
      </c>
      <c r="D35" s="6" t="s">
        <v>762</v>
      </c>
      <c r="E35" s="6">
        <v>6.6489597319999998</v>
      </c>
    </row>
    <row r="36" spans="1:5" x14ac:dyDescent="0.2">
      <c r="A36" s="6" t="s">
        <v>796</v>
      </c>
      <c r="B36" s="6" t="s">
        <v>760</v>
      </c>
      <c r="C36" s="6" t="s">
        <v>761</v>
      </c>
      <c r="D36" s="6" t="s">
        <v>762</v>
      </c>
      <c r="E36" s="6">
        <v>6.9644418699999999</v>
      </c>
    </row>
    <row r="37" spans="1:5" x14ac:dyDescent="0.2">
      <c r="A37" s="6" t="s">
        <v>797</v>
      </c>
      <c r="B37" s="6" t="s">
        <v>760</v>
      </c>
      <c r="C37" s="6" t="s">
        <v>761</v>
      </c>
      <c r="D37" s="6" t="s">
        <v>762</v>
      </c>
      <c r="E37" s="6">
        <v>6.9815747500000001</v>
      </c>
    </row>
    <row r="38" spans="1:5" x14ac:dyDescent="0.2">
      <c r="A38" s="6" t="s">
        <v>798</v>
      </c>
      <c r="B38" s="6" t="s">
        <v>760</v>
      </c>
      <c r="C38" s="6" t="s">
        <v>761</v>
      </c>
      <c r="D38" s="6" t="s">
        <v>762</v>
      </c>
      <c r="E38" s="6">
        <v>6.8554023239999999</v>
      </c>
    </row>
    <row r="39" spans="1:5" x14ac:dyDescent="0.2">
      <c r="A39" s="6" t="s">
        <v>799</v>
      </c>
      <c r="B39" s="6" t="s">
        <v>760</v>
      </c>
      <c r="C39" s="6" t="s">
        <v>761</v>
      </c>
      <c r="D39" s="6" t="s">
        <v>762</v>
      </c>
      <c r="E39" s="6">
        <v>7.346904222</v>
      </c>
    </row>
    <row r="40" spans="1:5" x14ac:dyDescent="0.2">
      <c r="A40" s="6" t="s">
        <v>800</v>
      </c>
      <c r="B40" s="6" t="s">
        <v>760</v>
      </c>
      <c r="C40" s="6" t="s">
        <v>761</v>
      </c>
      <c r="D40" s="6" t="s">
        <v>762</v>
      </c>
      <c r="E40" s="6">
        <v>7.134039102</v>
      </c>
    </row>
    <row r="41" spans="1:5" x14ac:dyDescent="0.2">
      <c r="A41" s="6" t="s">
        <v>801</v>
      </c>
      <c r="B41" s="6" t="s">
        <v>760</v>
      </c>
      <c r="C41" s="6" t="s">
        <v>761</v>
      </c>
      <c r="D41" s="6" t="s">
        <v>762</v>
      </c>
      <c r="E41" s="6">
        <v>7.2044851559999996</v>
      </c>
    </row>
    <row r="42" spans="1:5" x14ac:dyDescent="0.2">
      <c r="A42" s="6" t="s">
        <v>802</v>
      </c>
      <c r="B42" s="6" t="s">
        <v>760</v>
      </c>
      <c r="C42" s="6" t="s">
        <v>761</v>
      </c>
      <c r="D42" s="6" t="s">
        <v>762</v>
      </c>
      <c r="E42" s="6">
        <v>7.229774302</v>
      </c>
    </row>
    <row r="43" spans="1:5" x14ac:dyDescent="0.2">
      <c r="A43" s="6" t="s">
        <v>803</v>
      </c>
      <c r="B43" s="6" t="s">
        <v>760</v>
      </c>
      <c r="C43" s="6" t="s">
        <v>761</v>
      </c>
      <c r="D43" s="6" t="s">
        <v>762</v>
      </c>
      <c r="E43" s="6">
        <v>6.9856385960000003</v>
      </c>
    </row>
    <row r="44" spans="1:5" x14ac:dyDescent="0.2">
      <c r="A44" s="6" t="s">
        <v>804</v>
      </c>
      <c r="B44" s="6" t="s">
        <v>760</v>
      </c>
      <c r="C44" s="6" t="s">
        <v>761</v>
      </c>
      <c r="D44" s="6" t="s">
        <v>762</v>
      </c>
      <c r="E44" s="6">
        <v>7.1069607269999997</v>
      </c>
    </row>
    <row r="45" spans="1:5" x14ac:dyDescent="0.2">
      <c r="A45" s="6" t="s">
        <v>805</v>
      </c>
      <c r="B45" s="6" t="s">
        <v>760</v>
      </c>
      <c r="C45" s="6" t="s">
        <v>761</v>
      </c>
      <c r="D45" s="6" t="s">
        <v>762</v>
      </c>
      <c r="E45" s="6">
        <v>7.1422948120000003</v>
      </c>
    </row>
    <row r="46" spans="1:5" x14ac:dyDescent="0.2">
      <c r="A46" s="6" t="s">
        <v>806</v>
      </c>
      <c r="B46" s="6" t="s">
        <v>760</v>
      </c>
      <c r="C46" s="6" t="s">
        <v>761</v>
      </c>
      <c r="D46" s="6" t="s">
        <v>762</v>
      </c>
      <c r="E46" s="6">
        <v>7.2313836919999996</v>
      </c>
    </row>
    <row r="47" spans="1:5" x14ac:dyDescent="0.2">
      <c r="A47" s="6" t="s">
        <v>807</v>
      </c>
      <c r="B47" s="6" t="s">
        <v>760</v>
      </c>
      <c r="C47" s="6" t="s">
        <v>761</v>
      </c>
      <c r="D47" s="6" t="s">
        <v>762</v>
      </c>
      <c r="E47" s="6">
        <v>7.1743332000000004</v>
      </c>
    </row>
    <row r="48" spans="1:5" x14ac:dyDescent="0.2">
      <c r="A48" s="6" t="s">
        <v>808</v>
      </c>
      <c r="B48" s="6" t="s">
        <v>760</v>
      </c>
      <c r="C48" s="6" t="s">
        <v>761</v>
      </c>
      <c r="D48" s="6" t="s">
        <v>762</v>
      </c>
      <c r="E48" s="6">
        <v>7.2495947029999996</v>
      </c>
    </row>
    <row r="49" spans="1:5" x14ac:dyDescent="0.2">
      <c r="A49" s="6" t="s">
        <v>809</v>
      </c>
      <c r="B49" s="6" t="s">
        <v>760</v>
      </c>
      <c r="C49" s="6" t="s">
        <v>761</v>
      </c>
      <c r="D49" s="6" t="s">
        <v>762</v>
      </c>
      <c r="E49" s="6">
        <v>7.0321487979999997</v>
      </c>
    </row>
    <row r="50" spans="1:5" x14ac:dyDescent="0.2">
      <c r="A50" s="6" t="s">
        <v>810</v>
      </c>
      <c r="B50" s="6" t="s">
        <v>760</v>
      </c>
      <c r="C50" s="6" t="s">
        <v>761</v>
      </c>
      <c r="D50" s="6" t="s">
        <v>762</v>
      </c>
      <c r="E50" s="6">
        <v>7.097257688</v>
      </c>
    </row>
    <row r="51" spans="1:5" x14ac:dyDescent="0.2">
      <c r="A51" s="6" t="s">
        <v>811</v>
      </c>
      <c r="B51" s="6" t="s">
        <v>760</v>
      </c>
      <c r="C51" s="6" t="s">
        <v>761</v>
      </c>
      <c r="D51" s="6" t="s">
        <v>762</v>
      </c>
      <c r="E51" s="6">
        <v>6.9659099839999996</v>
      </c>
    </row>
    <row r="52" spans="1:5" x14ac:dyDescent="0.2">
      <c r="A52" s="6" t="s">
        <v>812</v>
      </c>
      <c r="B52" s="6" t="s">
        <v>760</v>
      </c>
      <c r="C52" s="6" t="s">
        <v>761</v>
      </c>
      <c r="D52" s="6" t="s">
        <v>762</v>
      </c>
      <c r="E52" s="6">
        <v>7.2002383080000003</v>
      </c>
    </row>
    <row r="53" spans="1:5" x14ac:dyDescent="0.2">
      <c r="A53" s="6" t="s">
        <v>813</v>
      </c>
      <c r="B53" s="6" t="s">
        <v>760</v>
      </c>
      <c r="C53" s="6" t="s">
        <v>761</v>
      </c>
      <c r="D53" s="6" t="s">
        <v>762</v>
      </c>
      <c r="E53" s="6">
        <v>7.0035218989999999</v>
      </c>
    </row>
    <row r="54" spans="1:5" x14ac:dyDescent="0.2">
      <c r="A54" s="6" t="s">
        <v>814</v>
      </c>
      <c r="B54" s="6" t="s">
        <v>760</v>
      </c>
      <c r="C54" s="6" t="s">
        <v>761</v>
      </c>
      <c r="D54" s="6" t="s">
        <v>762</v>
      </c>
      <c r="E54" s="6">
        <v>7.2577952090000002</v>
      </c>
    </row>
    <row r="55" spans="1:5" x14ac:dyDescent="0.2">
      <c r="A55" s="6" t="s">
        <v>815</v>
      </c>
      <c r="B55" s="6" t="s">
        <v>760</v>
      </c>
      <c r="C55" s="6" t="s">
        <v>761</v>
      </c>
      <c r="D55" s="6" t="s">
        <v>762</v>
      </c>
      <c r="E55" s="6">
        <v>7.4638389739999997</v>
      </c>
    </row>
    <row r="56" spans="1:5" x14ac:dyDescent="0.2">
      <c r="A56" s="6" t="s">
        <v>816</v>
      </c>
      <c r="B56" s="6" t="s">
        <v>760</v>
      </c>
      <c r="C56" s="6" t="s">
        <v>761</v>
      </c>
      <c r="D56" s="6" t="s">
        <v>762</v>
      </c>
      <c r="E56" s="6">
        <v>6.7723694730000004</v>
      </c>
    </row>
    <row r="57" spans="1:5" x14ac:dyDescent="0.2">
      <c r="A57" s="6" t="s">
        <v>817</v>
      </c>
      <c r="B57" s="6" t="s">
        <v>760</v>
      </c>
      <c r="C57" s="6" t="s">
        <v>761</v>
      </c>
      <c r="D57" s="6" t="s">
        <v>762</v>
      </c>
      <c r="E57" s="6">
        <v>6.6430545710000004</v>
      </c>
    </row>
    <row r="58" spans="1:5" x14ac:dyDescent="0.2">
      <c r="A58" s="6" t="s">
        <v>818</v>
      </c>
      <c r="B58" s="6" t="s">
        <v>760</v>
      </c>
      <c r="C58" s="6" t="s">
        <v>761</v>
      </c>
      <c r="D58" s="6" t="s">
        <v>762</v>
      </c>
      <c r="E58" s="6">
        <v>6.8394313499999999</v>
      </c>
    </row>
    <row r="59" spans="1:5" x14ac:dyDescent="0.2">
      <c r="A59" s="6" t="s">
        <v>819</v>
      </c>
      <c r="B59" s="6" t="s">
        <v>760</v>
      </c>
      <c r="C59" s="6" t="s">
        <v>761</v>
      </c>
      <c r="D59" s="6" t="s">
        <v>762</v>
      </c>
      <c r="E59" s="6">
        <v>7.3720855219999999</v>
      </c>
    </row>
    <row r="60" spans="1:5" x14ac:dyDescent="0.2">
      <c r="A60" s="6" t="s">
        <v>820</v>
      </c>
      <c r="B60" s="6" t="s">
        <v>760</v>
      </c>
      <c r="C60" s="6" t="s">
        <v>761</v>
      </c>
      <c r="D60" s="6" t="s">
        <v>762</v>
      </c>
      <c r="E60" s="6">
        <v>7.1678488219999998</v>
      </c>
    </row>
    <row r="61" spans="1:5" x14ac:dyDescent="0.2">
      <c r="A61" s="6" t="s">
        <v>821</v>
      </c>
      <c r="B61" s="6" t="s">
        <v>760</v>
      </c>
      <c r="C61" s="6" t="s">
        <v>761</v>
      </c>
      <c r="D61" s="6" t="s">
        <v>7</v>
      </c>
      <c r="E61" s="6">
        <v>7.3524324930000002</v>
      </c>
    </row>
    <row r="62" spans="1:5" x14ac:dyDescent="0.2">
      <c r="A62" s="6" t="s">
        <v>822</v>
      </c>
      <c r="B62" s="6" t="s">
        <v>760</v>
      </c>
      <c r="C62" s="6" t="s">
        <v>761</v>
      </c>
      <c r="D62" s="6" t="s">
        <v>7</v>
      </c>
      <c r="E62" s="6">
        <v>6.6240710930000004</v>
      </c>
    </row>
    <row r="63" spans="1:5" x14ac:dyDescent="0.2">
      <c r="A63" s="6" t="s">
        <v>823</v>
      </c>
      <c r="B63" s="6" t="s">
        <v>760</v>
      </c>
      <c r="C63" s="6" t="s">
        <v>761</v>
      </c>
      <c r="D63" s="6" t="s">
        <v>7</v>
      </c>
      <c r="E63" s="6">
        <v>7.2680163110000002</v>
      </c>
    </row>
    <row r="64" spans="1:5" x14ac:dyDescent="0.2">
      <c r="A64" s="6" t="s">
        <v>824</v>
      </c>
      <c r="B64" s="6" t="s">
        <v>760</v>
      </c>
      <c r="C64" s="6" t="s">
        <v>761</v>
      </c>
      <c r="D64" s="6" t="s">
        <v>7</v>
      </c>
      <c r="E64" s="6">
        <v>7.0956009199999999</v>
      </c>
    </row>
    <row r="65" spans="1:5" x14ac:dyDescent="0.2">
      <c r="A65" s="6" t="s">
        <v>825</v>
      </c>
      <c r="B65" s="6" t="s">
        <v>760</v>
      </c>
      <c r="C65" s="6" t="s">
        <v>761</v>
      </c>
      <c r="D65" s="6" t="s">
        <v>7</v>
      </c>
      <c r="E65" s="6">
        <v>7.2879635939999998</v>
      </c>
    </row>
    <row r="66" spans="1:5" x14ac:dyDescent="0.2">
      <c r="A66" s="6" t="s">
        <v>826</v>
      </c>
      <c r="B66" s="6" t="s">
        <v>760</v>
      </c>
      <c r="C66" s="6" t="s">
        <v>761</v>
      </c>
      <c r="D66" s="6" t="s">
        <v>7</v>
      </c>
      <c r="E66" s="6">
        <v>7.3854179479999997</v>
      </c>
    </row>
    <row r="67" spans="1:5" x14ac:dyDescent="0.2">
      <c r="A67" s="6" t="s">
        <v>827</v>
      </c>
      <c r="B67" s="6" t="s">
        <v>760</v>
      </c>
      <c r="C67" s="6" t="s">
        <v>761</v>
      </c>
      <c r="D67" s="6" t="s">
        <v>7</v>
      </c>
      <c r="E67" s="6">
        <v>7.2107223930000002</v>
      </c>
    </row>
    <row r="68" spans="1:5" x14ac:dyDescent="0.2">
      <c r="A68" s="6" t="s">
        <v>828</v>
      </c>
      <c r="B68" s="6" t="s">
        <v>760</v>
      </c>
      <c r="C68" s="6" t="s">
        <v>761</v>
      </c>
      <c r="D68" s="6" t="s">
        <v>7</v>
      </c>
      <c r="E68" s="6">
        <v>6.9499407599999996</v>
      </c>
    </row>
    <row r="69" spans="1:5" x14ac:dyDescent="0.2">
      <c r="A69" s="6" t="s">
        <v>829</v>
      </c>
      <c r="B69" s="6" t="s">
        <v>760</v>
      </c>
      <c r="C69" s="6" t="s">
        <v>761</v>
      </c>
      <c r="D69" s="6" t="s">
        <v>7</v>
      </c>
      <c r="E69" s="6">
        <v>7.1867380839999999</v>
      </c>
    </row>
    <row r="70" spans="1:5" x14ac:dyDescent="0.2">
      <c r="A70" s="6" t="s">
        <v>830</v>
      </c>
      <c r="B70" s="6" t="s">
        <v>760</v>
      </c>
      <c r="C70" s="6" t="s">
        <v>761</v>
      </c>
      <c r="D70" s="6" t="s">
        <v>7</v>
      </c>
      <c r="E70" s="6">
        <v>7.1803522160000002</v>
      </c>
    </row>
    <row r="71" spans="1:5" x14ac:dyDescent="0.2">
      <c r="A71" s="6" t="s">
        <v>831</v>
      </c>
      <c r="B71" s="6" t="s">
        <v>760</v>
      </c>
      <c r="C71" s="6" t="s">
        <v>761</v>
      </c>
      <c r="D71" s="6" t="s">
        <v>7</v>
      </c>
      <c r="E71" s="6">
        <v>7.4270063390000001</v>
      </c>
    </row>
    <row r="72" spans="1:5" x14ac:dyDescent="0.2">
      <c r="A72" s="6" t="s">
        <v>832</v>
      </c>
      <c r="B72" s="6" t="s">
        <v>760</v>
      </c>
      <c r="C72" s="6" t="s">
        <v>761</v>
      </c>
      <c r="D72" s="6" t="s">
        <v>7</v>
      </c>
      <c r="E72" s="6">
        <v>7.5726726339999999</v>
      </c>
    </row>
    <row r="73" spans="1:5" x14ac:dyDescent="0.2">
      <c r="A73" s="6" t="s">
        <v>833</v>
      </c>
      <c r="B73" s="6" t="s">
        <v>760</v>
      </c>
      <c r="C73" s="6" t="s">
        <v>761</v>
      </c>
      <c r="D73" s="6" t="s">
        <v>7</v>
      </c>
      <c r="E73" s="6">
        <v>7.1523488589999999</v>
      </c>
    </row>
    <row r="74" spans="1:5" x14ac:dyDescent="0.2">
      <c r="A74" s="6" t="s">
        <v>834</v>
      </c>
      <c r="B74" s="6" t="s">
        <v>760</v>
      </c>
      <c r="C74" s="6" t="s">
        <v>761</v>
      </c>
      <c r="D74" s="6" t="s">
        <v>7</v>
      </c>
      <c r="E74" s="6">
        <v>7.1984584939999996</v>
      </c>
    </row>
    <row r="75" spans="1:5" x14ac:dyDescent="0.2">
      <c r="A75" s="6" t="s">
        <v>835</v>
      </c>
      <c r="B75" s="6" t="s">
        <v>760</v>
      </c>
      <c r="C75" s="6" t="s">
        <v>761</v>
      </c>
      <c r="D75" s="6" t="s">
        <v>7</v>
      </c>
      <c r="E75" s="6">
        <v>7.1039943609999998</v>
      </c>
    </row>
    <row r="76" spans="1:5" x14ac:dyDescent="0.2">
      <c r="A76" s="6" t="s">
        <v>836</v>
      </c>
      <c r="B76" s="6" t="s">
        <v>760</v>
      </c>
      <c r="C76" s="6" t="s">
        <v>761</v>
      </c>
      <c r="D76" s="6" t="s">
        <v>7</v>
      </c>
      <c r="E76" s="6">
        <v>7.4907546649999999</v>
      </c>
    </row>
    <row r="77" spans="1:5" x14ac:dyDescent="0.2">
      <c r="A77" s="6" t="s">
        <v>837</v>
      </c>
      <c r="B77" s="6" t="s">
        <v>760</v>
      </c>
      <c r="C77" s="6" t="s">
        <v>761</v>
      </c>
      <c r="D77" s="6" t="s">
        <v>7</v>
      </c>
      <c r="E77" s="6">
        <v>7.2978455249999996</v>
      </c>
    </row>
    <row r="78" spans="1:5" x14ac:dyDescent="0.2">
      <c r="A78" s="6" t="s">
        <v>838</v>
      </c>
      <c r="B78" s="6" t="s">
        <v>760</v>
      </c>
      <c r="C78" s="6" t="s">
        <v>761</v>
      </c>
      <c r="D78" s="6" t="s">
        <v>7</v>
      </c>
      <c r="E78" s="6">
        <v>7.4717904329999998</v>
      </c>
    </row>
    <row r="79" spans="1:5" x14ac:dyDescent="0.2">
      <c r="A79" s="6" t="s">
        <v>839</v>
      </c>
      <c r="B79" s="6" t="s">
        <v>760</v>
      </c>
      <c r="C79" s="6" t="s">
        <v>761</v>
      </c>
      <c r="D79" s="6" t="s">
        <v>7</v>
      </c>
      <c r="E79" s="6">
        <v>7.1165890730000001</v>
      </c>
    </row>
    <row r="80" spans="1:5" x14ac:dyDescent="0.2">
      <c r="A80" s="6" t="s">
        <v>840</v>
      </c>
      <c r="B80" s="6" t="s">
        <v>760</v>
      </c>
      <c r="C80" s="6" t="s">
        <v>761</v>
      </c>
      <c r="D80" s="6" t="s">
        <v>7</v>
      </c>
      <c r="E80" s="6">
        <v>7.1788648759999996</v>
      </c>
    </row>
    <row r="81" spans="1:5" x14ac:dyDescent="0.2">
      <c r="A81" s="6" t="s">
        <v>841</v>
      </c>
      <c r="B81" s="6" t="s">
        <v>760</v>
      </c>
      <c r="C81" s="6" t="s">
        <v>761</v>
      </c>
      <c r="D81" s="6" t="s">
        <v>7</v>
      </c>
      <c r="E81" s="6">
        <v>7.017240191</v>
      </c>
    </row>
    <row r="82" spans="1:5" x14ac:dyDescent="0.2">
      <c r="A82" s="6" t="s">
        <v>842</v>
      </c>
      <c r="B82" s="6" t="s">
        <v>760</v>
      </c>
      <c r="C82" s="6" t="s">
        <v>761</v>
      </c>
      <c r="D82" s="6" t="s">
        <v>7</v>
      </c>
      <c r="E82" s="6">
        <v>7.0618185489999998</v>
      </c>
    </row>
    <row r="83" spans="1:5" x14ac:dyDescent="0.2">
      <c r="A83" s="6" t="s">
        <v>843</v>
      </c>
      <c r="B83" s="6" t="s">
        <v>760</v>
      </c>
      <c r="C83" s="6" t="s">
        <v>761</v>
      </c>
      <c r="D83" s="6" t="s">
        <v>7</v>
      </c>
      <c r="E83" s="6">
        <v>7.3177073510000001</v>
      </c>
    </row>
    <row r="84" spans="1:5" x14ac:dyDescent="0.2">
      <c r="A84" s="6" t="s">
        <v>844</v>
      </c>
      <c r="B84" s="6" t="s">
        <v>760</v>
      </c>
      <c r="C84" s="6" t="s">
        <v>761</v>
      </c>
      <c r="D84" s="6" t="s">
        <v>7</v>
      </c>
      <c r="E84" s="6">
        <v>6.9310691999999996</v>
      </c>
    </row>
    <row r="85" spans="1:5" x14ac:dyDescent="0.2">
      <c r="A85" s="6" t="s">
        <v>845</v>
      </c>
      <c r="B85" s="6" t="s">
        <v>760</v>
      </c>
      <c r="C85" s="6" t="s">
        <v>761</v>
      </c>
      <c r="D85" s="6" t="s">
        <v>7</v>
      </c>
      <c r="E85" s="6">
        <v>7.2796936990000001</v>
      </c>
    </row>
    <row r="86" spans="1:5" x14ac:dyDescent="0.2">
      <c r="A86" s="6" t="s">
        <v>846</v>
      </c>
      <c r="B86" s="6" t="s">
        <v>760</v>
      </c>
      <c r="C86" s="6" t="s">
        <v>761</v>
      </c>
      <c r="D86" s="6" t="s">
        <v>7</v>
      </c>
      <c r="E86" s="6">
        <v>6.9317473180000002</v>
      </c>
    </row>
    <row r="87" spans="1:5" x14ac:dyDescent="0.2">
      <c r="A87" s="6" t="s">
        <v>847</v>
      </c>
      <c r="B87" s="6" t="s">
        <v>760</v>
      </c>
      <c r="C87" s="6" t="s">
        <v>761</v>
      </c>
      <c r="D87" s="6" t="s">
        <v>7</v>
      </c>
      <c r="E87" s="6">
        <v>7.0380747340000003</v>
      </c>
    </row>
    <row r="88" spans="1:5" x14ac:dyDescent="0.2">
      <c r="A88" s="6" t="s">
        <v>848</v>
      </c>
      <c r="B88" s="6" t="s">
        <v>760</v>
      </c>
      <c r="C88" s="6" t="s">
        <v>761</v>
      </c>
      <c r="D88" s="6" t="s">
        <v>7</v>
      </c>
      <c r="E88" s="6">
        <v>7.1297327079999997</v>
      </c>
    </row>
    <row r="89" spans="1:5" x14ac:dyDescent="0.2">
      <c r="A89" s="6" t="s">
        <v>849</v>
      </c>
      <c r="B89" s="6" t="s">
        <v>760</v>
      </c>
      <c r="C89" s="6" t="s">
        <v>761</v>
      </c>
      <c r="D89" s="6" t="s">
        <v>7</v>
      </c>
      <c r="E89" s="6">
        <v>7.5578617640000001</v>
      </c>
    </row>
    <row r="90" spans="1:5" x14ac:dyDescent="0.2">
      <c r="A90" s="6" t="s">
        <v>850</v>
      </c>
      <c r="B90" s="6" t="s">
        <v>760</v>
      </c>
      <c r="C90" s="6" t="s">
        <v>761</v>
      </c>
      <c r="D90" s="6" t="s">
        <v>7</v>
      </c>
      <c r="E90" s="6">
        <v>7.2612456649999997</v>
      </c>
    </row>
    <row r="91" spans="1:5" x14ac:dyDescent="0.2">
      <c r="A91" s="6" t="s">
        <v>851</v>
      </c>
      <c r="B91" s="6" t="s">
        <v>760</v>
      </c>
      <c r="C91" s="6" t="s">
        <v>761</v>
      </c>
      <c r="D91" s="6" t="s">
        <v>7</v>
      </c>
      <c r="E91" s="6">
        <v>6.9505868189999997</v>
      </c>
    </row>
    <row r="92" spans="1:5" x14ac:dyDescent="0.2">
      <c r="A92" s="6" t="s">
        <v>852</v>
      </c>
      <c r="B92" s="6" t="s">
        <v>760</v>
      </c>
      <c r="C92" s="6" t="s">
        <v>761</v>
      </c>
      <c r="D92" s="6" t="s">
        <v>7</v>
      </c>
      <c r="E92" s="6">
        <v>7.2982954490000003</v>
      </c>
    </row>
    <row r="93" spans="1:5" x14ac:dyDescent="0.2">
      <c r="A93" s="6" t="s">
        <v>853</v>
      </c>
      <c r="B93" s="6" t="s">
        <v>760</v>
      </c>
      <c r="C93" s="6" t="s">
        <v>761</v>
      </c>
      <c r="D93" s="6" t="s">
        <v>7</v>
      </c>
      <c r="E93" s="6">
        <v>7.0597245380000002</v>
      </c>
    </row>
    <row r="94" spans="1:5" x14ac:dyDescent="0.2">
      <c r="A94" s="6" t="s">
        <v>854</v>
      </c>
      <c r="B94" s="6" t="s">
        <v>760</v>
      </c>
      <c r="C94" s="6" t="s">
        <v>761</v>
      </c>
      <c r="D94" s="6" t="s">
        <v>7</v>
      </c>
      <c r="E94" s="6">
        <v>6.9521448100000001</v>
      </c>
    </row>
    <row r="95" spans="1:5" x14ac:dyDescent="0.2">
      <c r="A95" s="6" t="s">
        <v>855</v>
      </c>
      <c r="B95" s="6" t="s">
        <v>760</v>
      </c>
      <c r="C95" s="6" t="s">
        <v>761</v>
      </c>
      <c r="D95" s="6" t="s">
        <v>7</v>
      </c>
      <c r="E95" s="6">
        <v>6.893504235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CACF-1CA5-9B42-BEDE-7EC84EC361BE}">
  <dimension ref="A1:E235"/>
  <sheetViews>
    <sheetView workbookViewId="0">
      <selection activeCell="L21" sqref="L20:L21"/>
    </sheetView>
  </sheetViews>
  <sheetFormatPr baseColWidth="10" defaultRowHeight="16" x14ac:dyDescent="0.2"/>
  <cols>
    <col min="1" max="1" width="18.33203125" customWidth="1"/>
    <col min="4" max="4" width="18" customWidth="1"/>
    <col min="5" max="5" width="13.33203125" customWidth="1"/>
  </cols>
  <sheetData>
    <row r="1" spans="1:5" x14ac:dyDescent="0.2">
      <c r="A1" s="6" t="s">
        <v>108</v>
      </c>
      <c r="B1" s="6" t="s">
        <v>755</v>
      </c>
      <c r="C1" s="6" t="s">
        <v>756</v>
      </c>
      <c r="D1" s="6" t="s">
        <v>757</v>
      </c>
      <c r="E1" s="6" t="s">
        <v>856</v>
      </c>
    </row>
    <row r="2" spans="1:5" x14ac:dyDescent="0.2">
      <c r="A2" s="6" t="s">
        <v>857</v>
      </c>
      <c r="B2" s="6" t="s">
        <v>858</v>
      </c>
      <c r="C2" s="6" t="s">
        <v>859</v>
      </c>
      <c r="D2" s="6" t="s">
        <v>762</v>
      </c>
      <c r="E2" s="6">
        <v>4.8485612009999999</v>
      </c>
    </row>
    <row r="3" spans="1:5" x14ac:dyDescent="0.2">
      <c r="A3" s="6" t="s">
        <v>860</v>
      </c>
      <c r="B3" s="6" t="s">
        <v>858</v>
      </c>
      <c r="C3" s="6" t="s">
        <v>859</v>
      </c>
      <c r="D3" s="6" t="s">
        <v>762</v>
      </c>
      <c r="E3" s="6">
        <v>4.7139752550000003</v>
      </c>
    </row>
    <row r="4" spans="1:5" x14ac:dyDescent="0.2">
      <c r="A4" s="6" t="s">
        <v>861</v>
      </c>
      <c r="B4" s="6" t="s">
        <v>858</v>
      </c>
      <c r="C4" s="6" t="s">
        <v>859</v>
      </c>
      <c r="D4" s="6" t="s">
        <v>762</v>
      </c>
      <c r="E4" s="6">
        <v>4.892277075</v>
      </c>
    </row>
    <row r="5" spans="1:5" x14ac:dyDescent="0.2">
      <c r="A5" s="6" t="s">
        <v>862</v>
      </c>
      <c r="B5" s="6" t="s">
        <v>858</v>
      </c>
      <c r="C5" s="6" t="s">
        <v>859</v>
      </c>
      <c r="D5" s="6" t="s">
        <v>762</v>
      </c>
      <c r="E5" s="6">
        <v>4.8073979949999996</v>
      </c>
    </row>
    <row r="6" spans="1:5" x14ac:dyDescent="0.2">
      <c r="A6" s="6" t="s">
        <v>863</v>
      </c>
      <c r="B6" s="6" t="s">
        <v>858</v>
      </c>
      <c r="C6" s="6" t="s">
        <v>859</v>
      </c>
      <c r="D6" s="6" t="s">
        <v>762</v>
      </c>
      <c r="E6" s="6">
        <v>4.6853639459999998</v>
      </c>
    </row>
    <row r="7" spans="1:5" x14ac:dyDescent="0.2">
      <c r="A7" s="6" t="s">
        <v>864</v>
      </c>
      <c r="B7" s="6" t="s">
        <v>858</v>
      </c>
      <c r="C7" s="6" t="s">
        <v>859</v>
      </c>
      <c r="D7" s="6" t="s">
        <v>762</v>
      </c>
      <c r="E7" s="6">
        <v>4.8667355079999997</v>
      </c>
    </row>
    <row r="8" spans="1:5" x14ac:dyDescent="0.2">
      <c r="A8" s="6" t="s">
        <v>865</v>
      </c>
      <c r="B8" s="6" t="s">
        <v>858</v>
      </c>
      <c r="C8" s="6" t="s">
        <v>859</v>
      </c>
      <c r="D8" s="6" t="s">
        <v>762</v>
      </c>
      <c r="E8" s="6">
        <v>3.9028086279999998</v>
      </c>
    </row>
    <row r="9" spans="1:5" x14ac:dyDescent="0.2">
      <c r="A9" s="6" t="s">
        <v>866</v>
      </c>
      <c r="B9" s="6" t="s">
        <v>858</v>
      </c>
      <c r="C9" s="6" t="s">
        <v>859</v>
      </c>
      <c r="D9" s="6" t="s">
        <v>762</v>
      </c>
      <c r="E9" s="6">
        <v>4.9885846899999997</v>
      </c>
    </row>
    <row r="10" spans="1:5" x14ac:dyDescent="0.2">
      <c r="A10" s="6" t="s">
        <v>867</v>
      </c>
      <c r="B10" s="6" t="s">
        <v>858</v>
      </c>
      <c r="C10" s="6" t="s">
        <v>859</v>
      </c>
      <c r="D10" s="6" t="s">
        <v>762</v>
      </c>
      <c r="E10" s="6">
        <v>3.7646964889999999</v>
      </c>
    </row>
    <row r="11" spans="1:5" x14ac:dyDescent="0.2">
      <c r="A11" s="6" t="s">
        <v>868</v>
      </c>
      <c r="B11" s="6" t="s">
        <v>858</v>
      </c>
      <c r="C11" s="6" t="s">
        <v>859</v>
      </c>
      <c r="D11" s="6" t="s">
        <v>762</v>
      </c>
      <c r="E11" s="6">
        <v>4.754755759</v>
      </c>
    </row>
    <row r="12" spans="1:5" x14ac:dyDescent="0.2">
      <c r="A12" s="6" t="s">
        <v>869</v>
      </c>
      <c r="B12" s="6" t="s">
        <v>858</v>
      </c>
      <c r="C12" s="6" t="s">
        <v>859</v>
      </c>
      <c r="D12" s="6" t="s">
        <v>762</v>
      </c>
      <c r="E12" s="6">
        <v>4.5684704780000001</v>
      </c>
    </row>
    <row r="13" spans="1:5" x14ac:dyDescent="0.2">
      <c r="A13" s="6" t="s">
        <v>870</v>
      </c>
      <c r="B13" s="6" t="s">
        <v>858</v>
      </c>
      <c r="C13" s="6" t="s">
        <v>859</v>
      </c>
      <c r="D13" s="6" t="s">
        <v>762</v>
      </c>
      <c r="E13" s="6">
        <v>4.8122587870000002</v>
      </c>
    </row>
    <row r="14" spans="1:5" x14ac:dyDescent="0.2">
      <c r="A14" s="6" t="s">
        <v>871</v>
      </c>
      <c r="B14" s="6" t="s">
        <v>858</v>
      </c>
      <c r="C14" s="6" t="s">
        <v>859</v>
      </c>
      <c r="D14" s="6" t="s">
        <v>762</v>
      </c>
      <c r="E14" s="6">
        <v>4.9352177270000004</v>
      </c>
    </row>
    <row r="15" spans="1:5" x14ac:dyDescent="0.2">
      <c r="A15" s="6" t="s">
        <v>872</v>
      </c>
      <c r="B15" s="6" t="s">
        <v>858</v>
      </c>
      <c r="C15" s="6" t="s">
        <v>859</v>
      </c>
      <c r="D15" s="6" t="s">
        <v>762</v>
      </c>
      <c r="E15" s="6">
        <v>4.7350729740000004</v>
      </c>
    </row>
    <row r="16" spans="1:5" x14ac:dyDescent="0.2">
      <c r="A16" s="6" t="s">
        <v>873</v>
      </c>
      <c r="B16" s="6" t="s">
        <v>858</v>
      </c>
      <c r="C16" s="6" t="s">
        <v>859</v>
      </c>
      <c r="D16" s="6" t="s">
        <v>762</v>
      </c>
      <c r="E16" s="6">
        <v>4.7564762759999999</v>
      </c>
    </row>
    <row r="17" spans="1:5" x14ac:dyDescent="0.2">
      <c r="A17" s="6" t="s">
        <v>874</v>
      </c>
      <c r="B17" s="6" t="s">
        <v>858</v>
      </c>
      <c r="C17" s="6" t="s">
        <v>859</v>
      </c>
      <c r="D17" s="6" t="s">
        <v>762</v>
      </c>
      <c r="E17" s="6">
        <v>4.8746445720000002</v>
      </c>
    </row>
    <row r="18" spans="1:5" x14ac:dyDescent="0.2">
      <c r="A18" s="6" t="s">
        <v>875</v>
      </c>
      <c r="B18" s="6" t="s">
        <v>858</v>
      </c>
      <c r="C18" s="6" t="s">
        <v>859</v>
      </c>
      <c r="D18" s="6" t="s">
        <v>762</v>
      </c>
      <c r="E18" s="6">
        <v>4.8877056679999997</v>
      </c>
    </row>
    <row r="19" spans="1:5" x14ac:dyDescent="0.2">
      <c r="A19" s="6" t="s">
        <v>876</v>
      </c>
      <c r="B19" s="6" t="s">
        <v>858</v>
      </c>
      <c r="C19" s="6" t="s">
        <v>859</v>
      </c>
      <c r="D19" s="6" t="s">
        <v>762</v>
      </c>
      <c r="E19" s="6">
        <v>4.0500761470000004</v>
      </c>
    </row>
    <row r="20" spans="1:5" x14ac:dyDescent="0.2">
      <c r="A20" s="6" t="s">
        <v>877</v>
      </c>
      <c r="B20" s="6" t="s">
        <v>858</v>
      </c>
      <c r="C20" s="6" t="s">
        <v>859</v>
      </c>
      <c r="D20" s="6" t="s">
        <v>762</v>
      </c>
      <c r="E20" s="6">
        <v>5.277892434</v>
      </c>
    </row>
    <row r="21" spans="1:5" x14ac:dyDescent="0.2">
      <c r="A21" s="6" t="s">
        <v>878</v>
      </c>
      <c r="B21" s="6" t="s">
        <v>858</v>
      </c>
      <c r="C21" s="6" t="s">
        <v>859</v>
      </c>
      <c r="D21" s="6" t="s">
        <v>762</v>
      </c>
      <c r="E21" s="6">
        <v>4.5351685179999999</v>
      </c>
    </row>
    <row r="22" spans="1:5" x14ac:dyDescent="0.2">
      <c r="A22" s="6" t="s">
        <v>879</v>
      </c>
      <c r="B22" s="6" t="s">
        <v>858</v>
      </c>
      <c r="C22" s="6" t="s">
        <v>859</v>
      </c>
      <c r="D22" s="6" t="s">
        <v>762</v>
      </c>
      <c r="E22" s="6">
        <v>4.8882081800000003</v>
      </c>
    </row>
    <row r="23" spans="1:5" x14ac:dyDescent="0.2">
      <c r="A23" s="6" t="s">
        <v>880</v>
      </c>
      <c r="B23" s="6" t="s">
        <v>858</v>
      </c>
      <c r="C23" s="6" t="s">
        <v>859</v>
      </c>
      <c r="D23" s="6" t="s">
        <v>762</v>
      </c>
      <c r="E23" s="6">
        <v>5.0910028440000001</v>
      </c>
    </row>
    <row r="24" spans="1:5" x14ac:dyDescent="0.2">
      <c r="A24" s="6" t="s">
        <v>881</v>
      </c>
      <c r="B24" s="6" t="s">
        <v>858</v>
      </c>
      <c r="C24" s="6" t="s">
        <v>859</v>
      </c>
      <c r="D24" s="6" t="s">
        <v>762</v>
      </c>
      <c r="E24" s="6">
        <v>4.4428643970000001</v>
      </c>
    </row>
    <row r="25" spans="1:5" x14ac:dyDescent="0.2">
      <c r="A25" s="6" t="s">
        <v>882</v>
      </c>
      <c r="B25" s="6" t="s">
        <v>858</v>
      </c>
      <c r="C25" s="6" t="s">
        <v>859</v>
      </c>
      <c r="D25" s="6" t="s">
        <v>762</v>
      </c>
      <c r="E25" s="6">
        <v>4.07126681</v>
      </c>
    </row>
    <row r="26" spans="1:5" x14ac:dyDescent="0.2">
      <c r="A26" s="6" t="s">
        <v>883</v>
      </c>
      <c r="B26" s="6" t="s">
        <v>858</v>
      </c>
      <c r="C26" s="6" t="s">
        <v>859</v>
      </c>
      <c r="D26" s="6" t="s">
        <v>762</v>
      </c>
      <c r="E26" s="6">
        <v>4.5959173990000002</v>
      </c>
    </row>
    <row r="27" spans="1:5" x14ac:dyDescent="0.2">
      <c r="A27" s="6" t="s">
        <v>884</v>
      </c>
      <c r="B27" s="6" t="s">
        <v>858</v>
      </c>
      <c r="C27" s="6" t="s">
        <v>859</v>
      </c>
      <c r="D27" s="6" t="s">
        <v>762</v>
      </c>
      <c r="E27" s="6">
        <v>4.6800231999999999</v>
      </c>
    </row>
    <row r="28" spans="1:5" x14ac:dyDescent="0.2">
      <c r="A28" s="6" t="s">
        <v>400</v>
      </c>
      <c r="B28" s="6" t="s">
        <v>858</v>
      </c>
      <c r="C28" s="6" t="s">
        <v>859</v>
      </c>
      <c r="D28" s="6" t="s">
        <v>7</v>
      </c>
      <c r="E28" s="6">
        <v>5.4769834340000001</v>
      </c>
    </row>
    <row r="29" spans="1:5" x14ac:dyDescent="0.2">
      <c r="A29" s="6" t="s">
        <v>885</v>
      </c>
      <c r="B29" s="6" t="s">
        <v>858</v>
      </c>
      <c r="C29" s="6" t="s">
        <v>859</v>
      </c>
      <c r="D29" s="6" t="s">
        <v>7</v>
      </c>
      <c r="E29" s="6">
        <v>4.7833384460000001</v>
      </c>
    </row>
    <row r="30" spans="1:5" x14ac:dyDescent="0.2">
      <c r="A30" s="6" t="s">
        <v>402</v>
      </c>
      <c r="B30" s="6" t="s">
        <v>858</v>
      </c>
      <c r="C30" s="6" t="s">
        <v>859</v>
      </c>
      <c r="D30" s="6" t="s">
        <v>7</v>
      </c>
      <c r="E30" s="6">
        <v>5.1417910930000001</v>
      </c>
    </row>
    <row r="31" spans="1:5" x14ac:dyDescent="0.2">
      <c r="A31" s="6" t="s">
        <v>403</v>
      </c>
      <c r="B31" s="6" t="s">
        <v>858</v>
      </c>
      <c r="C31" s="6" t="s">
        <v>859</v>
      </c>
      <c r="D31" s="6" t="s">
        <v>7</v>
      </c>
      <c r="E31" s="6">
        <v>5.1639101910000003</v>
      </c>
    </row>
    <row r="32" spans="1:5" x14ac:dyDescent="0.2">
      <c r="A32" s="6" t="s">
        <v>404</v>
      </c>
      <c r="B32" s="6" t="s">
        <v>858</v>
      </c>
      <c r="C32" s="6" t="s">
        <v>859</v>
      </c>
      <c r="D32" s="6" t="s">
        <v>7</v>
      </c>
      <c r="E32" s="6">
        <v>5.0159706999999996</v>
      </c>
    </row>
    <row r="33" spans="1:5" x14ac:dyDescent="0.2">
      <c r="A33" s="6" t="s">
        <v>405</v>
      </c>
      <c r="B33" s="6" t="s">
        <v>858</v>
      </c>
      <c r="C33" s="6" t="s">
        <v>859</v>
      </c>
      <c r="D33" s="6" t="s">
        <v>7</v>
      </c>
      <c r="E33" s="6">
        <v>4.3713941490000003</v>
      </c>
    </row>
    <row r="34" spans="1:5" x14ac:dyDescent="0.2">
      <c r="A34" s="6" t="s">
        <v>406</v>
      </c>
      <c r="B34" s="6" t="s">
        <v>858</v>
      </c>
      <c r="C34" s="6" t="s">
        <v>859</v>
      </c>
      <c r="D34" s="6" t="s">
        <v>7</v>
      </c>
      <c r="E34" s="6">
        <v>4.3909807250000004</v>
      </c>
    </row>
    <row r="35" spans="1:5" x14ac:dyDescent="0.2">
      <c r="A35" s="6" t="s">
        <v>407</v>
      </c>
      <c r="B35" s="6" t="s">
        <v>858</v>
      </c>
      <c r="C35" s="6" t="s">
        <v>859</v>
      </c>
      <c r="D35" s="6" t="s">
        <v>7</v>
      </c>
      <c r="E35" s="6">
        <v>4.6190286409999999</v>
      </c>
    </row>
    <row r="36" spans="1:5" x14ac:dyDescent="0.2">
      <c r="A36" s="6" t="s">
        <v>886</v>
      </c>
      <c r="B36" s="6" t="s">
        <v>858</v>
      </c>
      <c r="C36" s="6" t="s">
        <v>859</v>
      </c>
      <c r="D36" s="6" t="s">
        <v>7</v>
      </c>
      <c r="E36" s="6">
        <v>3.7657045060000001</v>
      </c>
    </row>
    <row r="37" spans="1:5" x14ac:dyDescent="0.2">
      <c r="A37" s="6" t="s">
        <v>887</v>
      </c>
      <c r="B37" s="6" t="s">
        <v>858</v>
      </c>
      <c r="C37" s="6" t="s">
        <v>859</v>
      </c>
      <c r="D37" s="6" t="s">
        <v>7</v>
      </c>
      <c r="E37" s="6">
        <v>5.1678499279999999</v>
      </c>
    </row>
    <row r="38" spans="1:5" x14ac:dyDescent="0.2">
      <c r="A38" s="6" t="s">
        <v>888</v>
      </c>
      <c r="B38" s="6" t="s">
        <v>858</v>
      </c>
      <c r="C38" s="6" t="s">
        <v>859</v>
      </c>
      <c r="D38" s="6" t="s">
        <v>7</v>
      </c>
      <c r="E38" s="6">
        <v>4.7922719459999996</v>
      </c>
    </row>
    <row r="39" spans="1:5" x14ac:dyDescent="0.2">
      <c r="A39" s="6" t="s">
        <v>889</v>
      </c>
      <c r="B39" s="6" t="s">
        <v>858</v>
      </c>
      <c r="C39" s="6" t="s">
        <v>859</v>
      </c>
      <c r="D39" s="6" t="s">
        <v>7</v>
      </c>
      <c r="E39" s="6">
        <v>3.4586789389999999</v>
      </c>
    </row>
    <row r="40" spans="1:5" x14ac:dyDescent="0.2">
      <c r="A40" s="6" t="s">
        <v>408</v>
      </c>
      <c r="B40" s="6" t="s">
        <v>858</v>
      </c>
      <c r="C40" s="6" t="s">
        <v>859</v>
      </c>
      <c r="D40" s="6" t="s">
        <v>7</v>
      </c>
      <c r="E40" s="6">
        <v>4.9502314570000001</v>
      </c>
    </row>
    <row r="41" spans="1:5" x14ac:dyDescent="0.2">
      <c r="A41" s="6" t="s">
        <v>409</v>
      </c>
      <c r="B41" s="6" t="s">
        <v>858</v>
      </c>
      <c r="C41" s="6" t="s">
        <v>859</v>
      </c>
      <c r="D41" s="6" t="s">
        <v>7</v>
      </c>
      <c r="E41" s="6">
        <v>4.6016619170000004</v>
      </c>
    </row>
    <row r="42" spans="1:5" x14ac:dyDescent="0.2">
      <c r="A42" s="6" t="s">
        <v>410</v>
      </c>
      <c r="B42" s="6" t="s">
        <v>858</v>
      </c>
      <c r="C42" s="6" t="s">
        <v>859</v>
      </c>
      <c r="D42" s="6" t="s">
        <v>7</v>
      </c>
      <c r="E42" s="6">
        <v>4.9534265360000003</v>
      </c>
    </row>
    <row r="43" spans="1:5" x14ac:dyDescent="0.2">
      <c r="A43" s="6" t="s">
        <v>890</v>
      </c>
      <c r="B43" s="6" t="s">
        <v>858</v>
      </c>
      <c r="C43" s="6" t="s">
        <v>859</v>
      </c>
      <c r="D43" s="6" t="s">
        <v>7</v>
      </c>
      <c r="E43" s="6">
        <v>4.3788166300000002</v>
      </c>
    </row>
    <row r="44" spans="1:5" x14ac:dyDescent="0.2">
      <c r="A44" s="6" t="s">
        <v>411</v>
      </c>
      <c r="B44" s="6" t="s">
        <v>858</v>
      </c>
      <c r="C44" s="6" t="s">
        <v>859</v>
      </c>
      <c r="D44" s="6" t="s">
        <v>7</v>
      </c>
      <c r="E44" s="6">
        <v>4.1364127799999997</v>
      </c>
    </row>
    <row r="45" spans="1:5" x14ac:dyDescent="0.2">
      <c r="A45" s="6" t="s">
        <v>412</v>
      </c>
      <c r="B45" s="6" t="s">
        <v>858</v>
      </c>
      <c r="C45" s="6" t="s">
        <v>859</v>
      </c>
      <c r="D45" s="6" t="s">
        <v>7</v>
      </c>
      <c r="E45" s="6">
        <v>4.4051331329999996</v>
      </c>
    </row>
    <row r="46" spans="1:5" x14ac:dyDescent="0.2">
      <c r="A46" s="6" t="s">
        <v>891</v>
      </c>
      <c r="B46" s="6" t="s">
        <v>858</v>
      </c>
      <c r="C46" s="6" t="s">
        <v>859</v>
      </c>
      <c r="D46" s="6" t="s">
        <v>7</v>
      </c>
      <c r="E46" s="6">
        <v>5.0178471169999996</v>
      </c>
    </row>
    <row r="47" spans="1:5" x14ac:dyDescent="0.2">
      <c r="A47" s="6" t="s">
        <v>413</v>
      </c>
      <c r="B47" s="6" t="s">
        <v>858</v>
      </c>
      <c r="C47" s="6" t="s">
        <v>859</v>
      </c>
      <c r="D47" s="6" t="s">
        <v>7</v>
      </c>
      <c r="E47" s="6">
        <v>4.9103865820000001</v>
      </c>
    </row>
    <row r="48" spans="1:5" x14ac:dyDescent="0.2">
      <c r="A48" s="6" t="s">
        <v>892</v>
      </c>
      <c r="B48" s="6" t="s">
        <v>858</v>
      </c>
      <c r="C48" s="6" t="s">
        <v>859</v>
      </c>
      <c r="D48" s="6" t="s">
        <v>7</v>
      </c>
      <c r="E48" s="6">
        <v>3.55333553</v>
      </c>
    </row>
    <row r="49" spans="1:5" x14ac:dyDescent="0.2">
      <c r="A49" s="6" t="s">
        <v>414</v>
      </c>
      <c r="B49" s="6" t="s">
        <v>858</v>
      </c>
      <c r="C49" s="6" t="s">
        <v>859</v>
      </c>
      <c r="D49" s="6" t="s">
        <v>7</v>
      </c>
      <c r="E49" s="6">
        <v>4.9846238969999996</v>
      </c>
    </row>
    <row r="50" spans="1:5" x14ac:dyDescent="0.2">
      <c r="A50" s="6" t="s">
        <v>415</v>
      </c>
      <c r="B50" s="6" t="s">
        <v>858</v>
      </c>
      <c r="C50" s="6" t="s">
        <v>859</v>
      </c>
      <c r="D50" s="6" t="s">
        <v>7</v>
      </c>
      <c r="E50" s="6">
        <v>4.7036311240000002</v>
      </c>
    </row>
    <row r="51" spans="1:5" x14ac:dyDescent="0.2">
      <c r="A51" s="6" t="s">
        <v>416</v>
      </c>
      <c r="B51" s="6" t="s">
        <v>858</v>
      </c>
      <c r="C51" s="6" t="s">
        <v>859</v>
      </c>
      <c r="D51" s="6" t="s">
        <v>7</v>
      </c>
      <c r="E51" s="6">
        <v>5.2858570079999998</v>
      </c>
    </row>
    <row r="52" spans="1:5" x14ac:dyDescent="0.2">
      <c r="A52" s="6" t="s">
        <v>417</v>
      </c>
      <c r="B52" s="6" t="s">
        <v>858</v>
      </c>
      <c r="C52" s="6" t="s">
        <v>859</v>
      </c>
      <c r="D52" s="6" t="s">
        <v>7</v>
      </c>
      <c r="E52" s="6">
        <v>5.4166602020000001</v>
      </c>
    </row>
    <row r="53" spans="1:5" x14ac:dyDescent="0.2">
      <c r="A53" s="6" t="s">
        <v>418</v>
      </c>
      <c r="B53" s="6" t="s">
        <v>858</v>
      </c>
      <c r="C53" s="6" t="s">
        <v>859</v>
      </c>
      <c r="D53" s="6" t="s">
        <v>7</v>
      </c>
      <c r="E53" s="6">
        <v>4.2254065489999997</v>
      </c>
    </row>
    <row r="54" spans="1:5" x14ac:dyDescent="0.2">
      <c r="A54" s="6" t="s">
        <v>419</v>
      </c>
      <c r="B54" s="6" t="s">
        <v>858</v>
      </c>
      <c r="C54" s="6" t="s">
        <v>859</v>
      </c>
      <c r="D54" s="6" t="s">
        <v>7</v>
      </c>
      <c r="E54" s="6">
        <v>3.7402646910000001</v>
      </c>
    </row>
    <row r="55" spans="1:5" x14ac:dyDescent="0.2">
      <c r="A55" s="6" t="s">
        <v>420</v>
      </c>
      <c r="B55" s="6" t="s">
        <v>858</v>
      </c>
      <c r="C55" s="6" t="s">
        <v>859</v>
      </c>
      <c r="D55" s="6" t="s">
        <v>7</v>
      </c>
      <c r="E55" s="6">
        <v>5.8392785629999997</v>
      </c>
    </row>
    <row r="56" spans="1:5" x14ac:dyDescent="0.2">
      <c r="A56" s="6" t="s">
        <v>421</v>
      </c>
      <c r="B56" s="6" t="s">
        <v>858</v>
      </c>
      <c r="C56" s="6" t="s">
        <v>859</v>
      </c>
      <c r="D56" s="6" t="s">
        <v>7</v>
      </c>
      <c r="E56" s="6">
        <v>5.3774168739999997</v>
      </c>
    </row>
    <row r="57" spans="1:5" x14ac:dyDescent="0.2">
      <c r="A57" s="6" t="s">
        <v>422</v>
      </c>
      <c r="B57" s="6" t="s">
        <v>858</v>
      </c>
      <c r="C57" s="6" t="s">
        <v>859</v>
      </c>
      <c r="D57" s="6" t="s">
        <v>7</v>
      </c>
      <c r="E57" s="6">
        <v>5.1699924590000004</v>
      </c>
    </row>
    <row r="58" spans="1:5" x14ac:dyDescent="0.2">
      <c r="A58" s="6" t="s">
        <v>423</v>
      </c>
      <c r="B58" s="6" t="s">
        <v>858</v>
      </c>
      <c r="C58" s="6" t="s">
        <v>859</v>
      </c>
      <c r="D58" s="6" t="s">
        <v>7</v>
      </c>
      <c r="E58" s="6">
        <v>5.2048969029999999</v>
      </c>
    </row>
    <row r="59" spans="1:5" x14ac:dyDescent="0.2">
      <c r="A59" s="6" t="s">
        <v>424</v>
      </c>
      <c r="B59" s="6" t="s">
        <v>858</v>
      </c>
      <c r="C59" s="6" t="s">
        <v>859</v>
      </c>
      <c r="D59" s="6" t="s">
        <v>7</v>
      </c>
      <c r="E59" s="6">
        <v>5.2393198610000002</v>
      </c>
    </row>
    <row r="60" spans="1:5" x14ac:dyDescent="0.2">
      <c r="A60" s="6" t="s">
        <v>893</v>
      </c>
      <c r="B60" s="6" t="s">
        <v>858</v>
      </c>
      <c r="C60" s="6" t="s">
        <v>859</v>
      </c>
      <c r="D60" s="6" t="s">
        <v>7</v>
      </c>
      <c r="E60" s="6">
        <v>4.1168115839999997</v>
      </c>
    </row>
    <row r="61" spans="1:5" x14ac:dyDescent="0.2">
      <c r="A61" s="6" t="s">
        <v>425</v>
      </c>
      <c r="B61" s="6" t="s">
        <v>858</v>
      </c>
      <c r="C61" s="6" t="s">
        <v>859</v>
      </c>
      <c r="D61" s="6" t="s">
        <v>7</v>
      </c>
      <c r="E61" s="6">
        <v>5.1808327199999997</v>
      </c>
    </row>
    <row r="62" spans="1:5" x14ac:dyDescent="0.2">
      <c r="A62" s="6" t="s">
        <v>426</v>
      </c>
      <c r="B62" s="6" t="s">
        <v>858</v>
      </c>
      <c r="C62" s="6" t="s">
        <v>859</v>
      </c>
      <c r="D62" s="6" t="s">
        <v>7</v>
      </c>
      <c r="E62" s="6">
        <v>4.6294911760000002</v>
      </c>
    </row>
    <row r="63" spans="1:5" x14ac:dyDescent="0.2">
      <c r="A63" s="6" t="s">
        <v>427</v>
      </c>
      <c r="B63" s="6" t="s">
        <v>858</v>
      </c>
      <c r="C63" s="6" t="s">
        <v>859</v>
      </c>
      <c r="D63" s="6" t="s">
        <v>7</v>
      </c>
      <c r="E63" s="6">
        <v>4.7996439840000003</v>
      </c>
    </row>
    <row r="64" spans="1:5" x14ac:dyDescent="0.2">
      <c r="A64" s="6" t="s">
        <v>428</v>
      </c>
      <c r="B64" s="6" t="s">
        <v>858</v>
      </c>
      <c r="C64" s="6" t="s">
        <v>859</v>
      </c>
      <c r="D64" s="6" t="s">
        <v>7</v>
      </c>
      <c r="E64" s="6">
        <v>4.9647758580000003</v>
      </c>
    </row>
    <row r="65" spans="1:5" x14ac:dyDescent="0.2">
      <c r="A65" s="6" t="s">
        <v>429</v>
      </c>
      <c r="B65" s="6" t="s">
        <v>858</v>
      </c>
      <c r="C65" s="6" t="s">
        <v>859</v>
      </c>
      <c r="D65" s="6" t="s">
        <v>7</v>
      </c>
      <c r="E65" s="6">
        <v>5.0106722799999996</v>
      </c>
    </row>
    <row r="66" spans="1:5" x14ac:dyDescent="0.2">
      <c r="A66" s="6" t="s">
        <v>430</v>
      </c>
      <c r="B66" s="6" t="s">
        <v>858</v>
      </c>
      <c r="C66" s="6" t="s">
        <v>859</v>
      </c>
      <c r="D66" s="6" t="s">
        <v>7</v>
      </c>
      <c r="E66" s="6">
        <v>4.6409606109999997</v>
      </c>
    </row>
    <row r="67" spans="1:5" x14ac:dyDescent="0.2">
      <c r="A67" s="6" t="s">
        <v>431</v>
      </c>
      <c r="B67" s="6" t="s">
        <v>858</v>
      </c>
      <c r="C67" s="6" t="s">
        <v>859</v>
      </c>
      <c r="D67" s="6" t="s">
        <v>7</v>
      </c>
      <c r="E67" s="6">
        <v>4.7799037320000002</v>
      </c>
    </row>
    <row r="68" spans="1:5" x14ac:dyDescent="0.2">
      <c r="A68" s="6" t="s">
        <v>432</v>
      </c>
      <c r="B68" s="6" t="s">
        <v>858</v>
      </c>
      <c r="C68" s="6" t="s">
        <v>859</v>
      </c>
      <c r="D68" s="6" t="s">
        <v>7</v>
      </c>
      <c r="E68" s="6">
        <v>4.3177554239999996</v>
      </c>
    </row>
    <row r="69" spans="1:5" x14ac:dyDescent="0.2">
      <c r="A69" s="6" t="s">
        <v>433</v>
      </c>
      <c r="B69" s="6" t="s">
        <v>858</v>
      </c>
      <c r="C69" s="6" t="s">
        <v>859</v>
      </c>
      <c r="D69" s="6" t="s">
        <v>7</v>
      </c>
      <c r="E69" s="6">
        <v>5.6245786930000001</v>
      </c>
    </row>
    <row r="70" spans="1:5" x14ac:dyDescent="0.2">
      <c r="A70" s="6" t="s">
        <v>434</v>
      </c>
      <c r="B70" s="6" t="s">
        <v>858</v>
      </c>
      <c r="C70" s="6" t="s">
        <v>859</v>
      </c>
      <c r="D70" s="6" t="s">
        <v>7</v>
      </c>
      <c r="E70" s="6">
        <v>4.9340423380000002</v>
      </c>
    </row>
    <row r="71" spans="1:5" x14ac:dyDescent="0.2">
      <c r="A71" s="6" t="s">
        <v>435</v>
      </c>
      <c r="B71" s="6" t="s">
        <v>858</v>
      </c>
      <c r="C71" s="6" t="s">
        <v>859</v>
      </c>
      <c r="D71" s="6" t="s">
        <v>7</v>
      </c>
      <c r="E71" s="6">
        <v>4.4141815080000004</v>
      </c>
    </row>
    <row r="72" spans="1:5" x14ac:dyDescent="0.2">
      <c r="A72" s="6" t="s">
        <v>894</v>
      </c>
      <c r="B72" s="6" t="s">
        <v>858</v>
      </c>
      <c r="C72" s="6" t="s">
        <v>859</v>
      </c>
      <c r="D72" s="6" t="s">
        <v>7</v>
      </c>
      <c r="E72" s="6">
        <v>5.2047557109999998</v>
      </c>
    </row>
    <row r="73" spans="1:5" x14ac:dyDescent="0.2">
      <c r="A73" s="6" t="s">
        <v>895</v>
      </c>
      <c r="B73" s="6" t="s">
        <v>858</v>
      </c>
      <c r="C73" s="6" t="s">
        <v>859</v>
      </c>
      <c r="D73" s="6" t="s">
        <v>7</v>
      </c>
      <c r="E73" s="6">
        <v>5.4527026349999996</v>
      </c>
    </row>
    <row r="74" spans="1:5" x14ac:dyDescent="0.2">
      <c r="A74" s="6" t="s">
        <v>436</v>
      </c>
      <c r="B74" s="6" t="s">
        <v>858</v>
      </c>
      <c r="C74" s="6" t="s">
        <v>859</v>
      </c>
      <c r="D74" s="6" t="s">
        <v>7</v>
      </c>
      <c r="E74" s="6">
        <v>5.1909184249999996</v>
      </c>
    </row>
    <row r="75" spans="1:5" x14ac:dyDescent="0.2">
      <c r="A75" s="6" t="s">
        <v>437</v>
      </c>
      <c r="B75" s="6" t="s">
        <v>858</v>
      </c>
      <c r="C75" s="6" t="s">
        <v>859</v>
      </c>
      <c r="D75" s="6" t="s">
        <v>7</v>
      </c>
      <c r="E75" s="6">
        <v>5.3682629019999997</v>
      </c>
    </row>
    <row r="76" spans="1:5" x14ac:dyDescent="0.2">
      <c r="A76" s="6" t="s">
        <v>438</v>
      </c>
      <c r="B76" s="6" t="s">
        <v>858</v>
      </c>
      <c r="C76" s="6" t="s">
        <v>859</v>
      </c>
      <c r="D76" s="6" t="s">
        <v>7</v>
      </c>
      <c r="E76" s="6">
        <v>4.4438184459999999</v>
      </c>
    </row>
    <row r="77" spans="1:5" x14ac:dyDescent="0.2">
      <c r="A77" s="6" t="s">
        <v>439</v>
      </c>
      <c r="B77" s="6" t="s">
        <v>858</v>
      </c>
      <c r="C77" s="6" t="s">
        <v>859</v>
      </c>
      <c r="D77" s="6" t="s">
        <v>7</v>
      </c>
      <c r="E77" s="6">
        <v>4.6754363049999998</v>
      </c>
    </row>
    <row r="78" spans="1:5" x14ac:dyDescent="0.2">
      <c r="A78" s="6" t="s">
        <v>440</v>
      </c>
      <c r="B78" s="6" t="s">
        <v>858</v>
      </c>
      <c r="C78" s="6" t="s">
        <v>859</v>
      </c>
      <c r="D78" s="6" t="s">
        <v>7</v>
      </c>
      <c r="E78" s="6">
        <v>4.1329250430000002</v>
      </c>
    </row>
    <row r="79" spans="1:5" x14ac:dyDescent="0.2">
      <c r="A79" s="6" t="s">
        <v>441</v>
      </c>
      <c r="B79" s="6" t="s">
        <v>858</v>
      </c>
      <c r="C79" s="6" t="s">
        <v>859</v>
      </c>
      <c r="D79" s="6" t="s">
        <v>7</v>
      </c>
      <c r="E79" s="6">
        <v>5.9983134900000001</v>
      </c>
    </row>
    <row r="80" spans="1:5" x14ac:dyDescent="0.2">
      <c r="A80" s="6" t="s">
        <v>442</v>
      </c>
      <c r="B80" s="6" t="s">
        <v>858</v>
      </c>
      <c r="C80" s="6" t="s">
        <v>859</v>
      </c>
      <c r="D80" s="6" t="s">
        <v>7</v>
      </c>
      <c r="E80" s="6">
        <v>5.7162138420000002</v>
      </c>
    </row>
    <row r="81" spans="1:5" x14ac:dyDescent="0.2">
      <c r="A81" s="6" t="s">
        <v>443</v>
      </c>
      <c r="B81" s="6" t="s">
        <v>858</v>
      </c>
      <c r="C81" s="6" t="s">
        <v>859</v>
      </c>
      <c r="D81" s="6" t="s">
        <v>7</v>
      </c>
      <c r="E81" s="6">
        <v>5.8809339300000003</v>
      </c>
    </row>
    <row r="82" spans="1:5" x14ac:dyDescent="0.2">
      <c r="A82" s="6" t="s">
        <v>444</v>
      </c>
      <c r="B82" s="6" t="s">
        <v>858</v>
      </c>
      <c r="C82" s="6" t="s">
        <v>859</v>
      </c>
      <c r="D82" s="6" t="s">
        <v>7</v>
      </c>
      <c r="E82" s="6">
        <v>5.2302913660000003</v>
      </c>
    </row>
    <row r="83" spans="1:5" x14ac:dyDescent="0.2">
      <c r="A83" s="6" t="s">
        <v>445</v>
      </c>
      <c r="B83" s="6" t="s">
        <v>858</v>
      </c>
      <c r="C83" s="6" t="s">
        <v>859</v>
      </c>
      <c r="D83" s="6" t="s">
        <v>7</v>
      </c>
      <c r="E83" s="6">
        <v>4.8329551840000002</v>
      </c>
    </row>
    <row r="84" spans="1:5" x14ac:dyDescent="0.2">
      <c r="A84" s="6" t="s">
        <v>446</v>
      </c>
      <c r="B84" s="6" t="s">
        <v>858</v>
      </c>
      <c r="C84" s="6" t="s">
        <v>859</v>
      </c>
      <c r="D84" s="6" t="s">
        <v>7</v>
      </c>
      <c r="E84" s="6">
        <v>5.2360383620000004</v>
      </c>
    </row>
    <row r="85" spans="1:5" x14ac:dyDescent="0.2">
      <c r="A85" s="6" t="s">
        <v>447</v>
      </c>
      <c r="B85" s="6" t="s">
        <v>858</v>
      </c>
      <c r="C85" s="6" t="s">
        <v>859</v>
      </c>
      <c r="D85" s="6" t="s">
        <v>7</v>
      </c>
      <c r="E85" s="6">
        <v>3.9108505770000002</v>
      </c>
    </row>
    <row r="86" spans="1:5" x14ac:dyDescent="0.2">
      <c r="A86" s="6" t="s">
        <v>448</v>
      </c>
      <c r="B86" s="6" t="s">
        <v>858</v>
      </c>
      <c r="C86" s="6" t="s">
        <v>859</v>
      </c>
      <c r="D86" s="6" t="s">
        <v>7</v>
      </c>
      <c r="E86" s="6">
        <v>3.293959627</v>
      </c>
    </row>
    <row r="87" spans="1:5" x14ac:dyDescent="0.2">
      <c r="A87" s="6" t="s">
        <v>449</v>
      </c>
      <c r="B87" s="6" t="s">
        <v>858</v>
      </c>
      <c r="C87" s="6" t="s">
        <v>859</v>
      </c>
      <c r="D87" s="6" t="s">
        <v>7</v>
      </c>
      <c r="E87" s="6">
        <v>4.4795842390000002</v>
      </c>
    </row>
    <row r="88" spans="1:5" x14ac:dyDescent="0.2">
      <c r="A88" s="6" t="s">
        <v>450</v>
      </c>
      <c r="B88" s="6" t="s">
        <v>858</v>
      </c>
      <c r="C88" s="6" t="s">
        <v>859</v>
      </c>
      <c r="D88" s="6" t="s">
        <v>7</v>
      </c>
      <c r="E88" s="6">
        <v>3.1104532630000001</v>
      </c>
    </row>
    <row r="89" spans="1:5" x14ac:dyDescent="0.2">
      <c r="A89" s="6" t="s">
        <v>451</v>
      </c>
      <c r="B89" s="6" t="s">
        <v>858</v>
      </c>
      <c r="C89" s="6" t="s">
        <v>859</v>
      </c>
      <c r="D89" s="6" t="s">
        <v>7</v>
      </c>
      <c r="E89" s="6">
        <v>2.929046069</v>
      </c>
    </row>
    <row r="90" spans="1:5" x14ac:dyDescent="0.2">
      <c r="A90" s="6" t="s">
        <v>452</v>
      </c>
      <c r="B90" s="6" t="s">
        <v>858</v>
      </c>
      <c r="C90" s="6" t="s">
        <v>859</v>
      </c>
      <c r="D90" s="6" t="s">
        <v>7</v>
      </c>
      <c r="E90" s="6">
        <v>6.7904974830000002</v>
      </c>
    </row>
    <row r="91" spans="1:5" x14ac:dyDescent="0.2">
      <c r="A91" s="6" t="s">
        <v>453</v>
      </c>
      <c r="B91" s="6" t="s">
        <v>858</v>
      </c>
      <c r="C91" s="6" t="s">
        <v>859</v>
      </c>
      <c r="D91" s="6" t="s">
        <v>7</v>
      </c>
      <c r="E91" s="6">
        <v>5.1734573069999996</v>
      </c>
    </row>
    <row r="92" spans="1:5" x14ac:dyDescent="0.2">
      <c r="A92" s="6" t="s">
        <v>454</v>
      </c>
      <c r="B92" s="6" t="s">
        <v>858</v>
      </c>
      <c r="C92" s="6" t="s">
        <v>859</v>
      </c>
      <c r="D92" s="6" t="s">
        <v>7</v>
      </c>
      <c r="E92" s="6">
        <v>4.9779172989999996</v>
      </c>
    </row>
    <row r="93" spans="1:5" x14ac:dyDescent="0.2">
      <c r="A93" s="6" t="s">
        <v>455</v>
      </c>
      <c r="B93" s="6" t="s">
        <v>858</v>
      </c>
      <c r="C93" s="6" t="s">
        <v>859</v>
      </c>
      <c r="D93" s="6" t="s">
        <v>7</v>
      </c>
      <c r="E93" s="6">
        <v>4.9366994069999999</v>
      </c>
    </row>
    <row r="94" spans="1:5" x14ac:dyDescent="0.2">
      <c r="A94" s="6" t="s">
        <v>456</v>
      </c>
      <c r="B94" s="6" t="s">
        <v>858</v>
      </c>
      <c r="C94" s="6" t="s">
        <v>859</v>
      </c>
      <c r="D94" s="6" t="s">
        <v>7</v>
      </c>
      <c r="E94" s="6">
        <v>4.2879720929999996</v>
      </c>
    </row>
    <row r="95" spans="1:5" x14ac:dyDescent="0.2">
      <c r="A95" s="6" t="s">
        <v>457</v>
      </c>
      <c r="B95" s="6" t="s">
        <v>858</v>
      </c>
      <c r="C95" s="6" t="s">
        <v>859</v>
      </c>
      <c r="D95" s="6" t="s">
        <v>7</v>
      </c>
      <c r="E95" s="6">
        <v>4.526911793</v>
      </c>
    </row>
    <row r="96" spans="1:5" x14ac:dyDescent="0.2">
      <c r="A96" s="6" t="s">
        <v>458</v>
      </c>
      <c r="B96" s="6" t="s">
        <v>858</v>
      </c>
      <c r="C96" s="6" t="s">
        <v>859</v>
      </c>
      <c r="D96" s="6" t="s">
        <v>7</v>
      </c>
      <c r="E96" s="6">
        <v>5.0111412499999997</v>
      </c>
    </row>
    <row r="97" spans="1:5" x14ac:dyDescent="0.2">
      <c r="A97" s="6" t="s">
        <v>459</v>
      </c>
      <c r="B97" s="6" t="s">
        <v>858</v>
      </c>
      <c r="C97" s="6" t="s">
        <v>859</v>
      </c>
      <c r="D97" s="6" t="s">
        <v>7</v>
      </c>
      <c r="E97" s="6">
        <v>4.7561278150000001</v>
      </c>
    </row>
    <row r="98" spans="1:5" x14ac:dyDescent="0.2">
      <c r="A98" s="6" t="s">
        <v>460</v>
      </c>
      <c r="B98" s="6" t="s">
        <v>858</v>
      </c>
      <c r="C98" s="6" t="s">
        <v>859</v>
      </c>
      <c r="D98" s="6" t="s">
        <v>7</v>
      </c>
      <c r="E98" s="6">
        <v>5.3781997410000004</v>
      </c>
    </row>
    <row r="99" spans="1:5" x14ac:dyDescent="0.2">
      <c r="A99" s="6" t="s">
        <v>461</v>
      </c>
      <c r="B99" s="6" t="s">
        <v>858</v>
      </c>
      <c r="C99" s="6" t="s">
        <v>859</v>
      </c>
      <c r="D99" s="6" t="s">
        <v>7</v>
      </c>
      <c r="E99" s="6">
        <v>3.6792267660000002</v>
      </c>
    </row>
    <row r="100" spans="1:5" x14ac:dyDescent="0.2">
      <c r="A100" s="6" t="s">
        <v>462</v>
      </c>
      <c r="B100" s="6" t="s">
        <v>858</v>
      </c>
      <c r="C100" s="6" t="s">
        <v>859</v>
      </c>
      <c r="D100" s="6" t="s">
        <v>7</v>
      </c>
      <c r="E100" s="6">
        <v>5.2094163059999996</v>
      </c>
    </row>
    <row r="101" spans="1:5" x14ac:dyDescent="0.2">
      <c r="A101" s="6" t="s">
        <v>463</v>
      </c>
      <c r="B101" s="6" t="s">
        <v>858</v>
      </c>
      <c r="C101" s="6" t="s">
        <v>859</v>
      </c>
      <c r="D101" s="6" t="s">
        <v>7</v>
      </c>
      <c r="E101" s="6">
        <v>4.6703961270000001</v>
      </c>
    </row>
    <row r="102" spans="1:5" x14ac:dyDescent="0.2">
      <c r="A102" s="6" t="s">
        <v>464</v>
      </c>
      <c r="B102" s="6" t="s">
        <v>858</v>
      </c>
      <c r="C102" s="6" t="s">
        <v>859</v>
      </c>
      <c r="D102" s="6" t="s">
        <v>7</v>
      </c>
      <c r="E102" s="6">
        <v>4.6493534849999998</v>
      </c>
    </row>
    <row r="103" spans="1:5" x14ac:dyDescent="0.2">
      <c r="A103" s="6" t="s">
        <v>465</v>
      </c>
      <c r="B103" s="6" t="s">
        <v>858</v>
      </c>
      <c r="C103" s="6" t="s">
        <v>859</v>
      </c>
      <c r="D103" s="6" t="s">
        <v>7</v>
      </c>
      <c r="E103" s="6">
        <v>4.5827782719999997</v>
      </c>
    </row>
    <row r="104" spans="1:5" x14ac:dyDescent="0.2">
      <c r="A104" s="6" t="s">
        <v>466</v>
      </c>
      <c r="B104" s="6" t="s">
        <v>858</v>
      </c>
      <c r="C104" s="6" t="s">
        <v>859</v>
      </c>
      <c r="D104" s="6" t="s">
        <v>7</v>
      </c>
      <c r="E104" s="6">
        <v>4.5483042429999996</v>
      </c>
    </row>
    <row r="105" spans="1:5" x14ac:dyDescent="0.2">
      <c r="A105" s="6" t="s">
        <v>467</v>
      </c>
      <c r="B105" s="6" t="s">
        <v>858</v>
      </c>
      <c r="C105" s="6" t="s">
        <v>859</v>
      </c>
      <c r="D105" s="6" t="s">
        <v>7</v>
      </c>
      <c r="E105" s="6">
        <v>3.8601695839999999</v>
      </c>
    </row>
    <row r="106" spans="1:5" x14ac:dyDescent="0.2">
      <c r="A106" s="6" t="s">
        <v>468</v>
      </c>
      <c r="B106" s="6" t="s">
        <v>858</v>
      </c>
      <c r="C106" s="6" t="s">
        <v>859</v>
      </c>
      <c r="D106" s="6" t="s">
        <v>7</v>
      </c>
      <c r="E106" s="6">
        <v>5.1845969109999999</v>
      </c>
    </row>
    <row r="107" spans="1:5" x14ac:dyDescent="0.2">
      <c r="A107" s="6" t="s">
        <v>469</v>
      </c>
      <c r="B107" s="6" t="s">
        <v>858</v>
      </c>
      <c r="C107" s="6" t="s">
        <v>859</v>
      </c>
      <c r="D107" s="6" t="s">
        <v>7</v>
      </c>
      <c r="E107" s="6">
        <v>5.8587039350000003</v>
      </c>
    </row>
    <row r="108" spans="1:5" x14ac:dyDescent="0.2">
      <c r="A108" s="6" t="s">
        <v>470</v>
      </c>
      <c r="B108" s="6" t="s">
        <v>858</v>
      </c>
      <c r="C108" s="6" t="s">
        <v>859</v>
      </c>
      <c r="D108" s="6" t="s">
        <v>7</v>
      </c>
      <c r="E108" s="6">
        <v>4.5122637479999996</v>
      </c>
    </row>
    <row r="109" spans="1:5" x14ac:dyDescent="0.2">
      <c r="A109" s="6" t="s">
        <v>471</v>
      </c>
      <c r="B109" s="6" t="s">
        <v>858</v>
      </c>
      <c r="C109" s="6" t="s">
        <v>859</v>
      </c>
      <c r="D109" s="6" t="s">
        <v>7</v>
      </c>
      <c r="E109" s="6">
        <v>4.4072242700000004</v>
      </c>
    </row>
    <row r="110" spans="1:5" x14ac:dyDescent="0.2">
      <c r="A110" s="6" t="s">
        <v>472</v>
      </c>
      <c r="B110" s="6" t="s">
        <v>858</v>
      </c>
      <c r="C110" s="6" t="s">
        <v>859</v>
      </c>
      <c r="D110" s="6" t="s">
        <v>7</v>
      </c>
      <c r="E110" s="6">
        <v>5.3603098510000002</v>
      </c>
    </row>
    <row r="111" spans="1:5" x14ac:dyDescent="0.2">
      <c r="A111" s="6" t="s">
        <v>473</v>
      </c>
      <c r="B111" s="6" t="s">
        <v>858</v>
      </c>
      <c r="C111" s="6" t="s">
        <v>859</v>
      </c>
      <c r="D111" s="6" t="s">
        <v>7</v>
      </c>
      <c r="E111" s="6">
        <v>5.2109453209999996</v>
      </c>
    </row>
    <row r="112" spans="1:5" x14ac:dyDescent="0.2">
      <c r="A112" s="6" t="s">
        <v>474</v>
      </c>
      <c r="B112" s="6" t="s">
        <v>858</v>
      </c>
      <c r="C112" s="6" t="s">
        <v>859</v>
      </c>
      <c r="D112" s="6" t="s">
        <v>7</v>
      </c>
      <c r="E112" s="6">
        <v>5.1579756909999999</v>
      </c>
    </row>
    <row r="113" spans="1:5" x14ac:dyDescent="0.2">
      <c r="A113" s="6" t="s">
        <v>475</v>
      </c>
      <c r="B113" s="6" t="s">
        <v>858</v>
      </c>
      <c r="C113" s="6" t="s">
        <v>859</v>
      </c>
      <c r="D113" s="6" t="s">
        <v>7</v>
      </c>
      <c r="E113" s="6">
        <v>5.7495402069999999</v>
      </c>
    </row>
    <row r="114" spans="1:5" x14ac:dyDescent="0.2">
      <c r="A114" s="6" t="s">
        <v>476</v>
      </c>
      <c r="B114" s="6" t="s">
        <v>858</v>
      </c>
      <c r="C114" s="6" t="s">
        <v>859</v>
      </c>
      <c r="D114" s="6" t="s">
        <v>7</v>
      </c>
      <c r="E114" s="6">
        <v>3.8135951330000002</v>
      </c>
    </row>
    <row r="115" spans="1:5" x14ac:dyDescent="0.2">
      <c r="A115" s="6" t="s">
        <v>477</v>
      </c>
      <c r="B115" s="6" t="s">
        <v>858</v>
      </c>
      <c r="C115" s="6" t="s">
        <v>859</v>
      </c>
      <c r="D115" s="6" t="s">
        <v>7</v>
      </c>
      <c r="E115" s="6">
        <v>4.1366157960000001</v>
      </c>
    </row>
    <row r="116" spans="1:5" x14ac:dyDescent="0.2">
      <c r="A116" s="6" t="s">
        <v>478</v>
      </c>
      <c r="B116" s="6" t="s">
        <v>858</v>
      </c>
      <c r="C116" s="6" t="s">
        <v>859</v>
      </c>
      <c r="D116" s="6" t="s">
        <v>7</v>
      </c>
      <c r="E116" s="6">
        <v>4.1753362770000004</v>
      </c>
    </row>
    <row r="117" spans="1:5" x14ac:dyDescent="0.2">
      <c r="A117" s="6" t="s">
        <v>479</v>
      </c>
      <c r="B117" s="6" t="s">
        <v>858</v>
      </c>
      <c r="C117" s="6" t="s">
        <v>859</v>
      </c>
      <c r="D117" s="6" t="s">
        <v>7</v>
      </c>
      <c r="E117" s="6">
        <v>3.709236604</v>
      </c>
    </row>
    <row r="118" spans="1:5" x14ac:dyDescent="0.2">
      <c r="A118" s="6" t="s">
        <v>480</v>
      </c>
      <c r="B118" s="6" t="s">
        <v>858</v>
      </c>
      <c r="C118" s="6" t="s">
        <v>859</v>
      </c>
      <c r="D118" s="6" t="s">
        <v>7</v>
      </c>
      <c r="E118" s="6">
        <v>4.2581608070000003</v>
      </c>
    </row>
    <row r="119" spans="1:5" x14ac:dyDescent="0.2">
      <c r="A119" s="6" t="s">
        <v>481</v>
      </c>
      <c r="B119" s="6" t="s">
        <v>858</v>
      </c>
      <c r="C119" s="6" t="s">
        <v>859</v>
      </c>
      <c r="D119" s="6" t="s">
        <v>7</v>
      </c>
      <c r="E119" s="6">
        <v>4.0764767470000001</v>
      </c>
    </row>
    <row r="120" spans="1:5" x14ac:dyDescent="0.2">
      <c r="A120" s="6" t="s">
        <v>482</v>
      </c>
      <c r="B120" s="6" t="s">
        <v>858</v>
      </c>
      <c r="C120" s="6" t="s">
        <v>859</v>
      </c>
      <c r="D120" s="6" t="s">
        <v>7</v>
      </c>
      <c r="E120" s="6">
        <v>6.3773696280000003</v>
      </c>
    </row>
    <row r="121" spans="1:5" x14ac:dyDescent="0.2">
      <c r="A121" s="6" t="s">
        <v>483</v>
      </c>
      <c r="B121" s="6" t="s">
        <v>858</v>
      </c>
      <c r="C121" s="6" t="s">
        <v>859</v>
      </c>
      <c r="D121" s="6" t="s">
        <v>7</v>
      </c>
      <c r="E121" s="6">
        <v>4.815063962</v>
      </c>
    </row>
    <row r="122" spans="1:5" x14ac:dyDescent="0.2">
      <c r="A122" s="6" t="s">
        <v>484</v>
      </c>
      <c r="B122" s="6" t="s">
        <v>858</v>
      </c>
      <c r="C122" s="6" t="s">
        <v>859</v>
      </c>
      <c r="D122" s="6" t="s">
        <v>7</v>
      </c>
      <c r="E122" s="6">
        <v>4.3366095759999999</v>
      </c>
    </row>
    <row r="123" spans="1:5" x14ac:dyDescent="0.2">
      <c r="A123" s="6" t="s">
        <v>485</v>
      </c>
      <c r="B123" s="6" t="s">
        <v>858</v>
      </c>
      <c r="C123" s="6" t="s">
        <v>859</v>
      </c>
      <c r="D123" s="6" t="s">
        <v>7</v>
      </c>
      <c r="E123" s="6">
        <v>5.3114643350000001</v>
      </c>
    </row>
    <row r="124" spans="1:5" x14ac:dyDescent="0.2">
      <c r="A124" s="6" t="s">
        <v>486</v>
      </c>
      <c r="B124" s="6" t="s">
        <v>858</v>
      </c>
      <c r="C124" s="6" t="s">
        <v>859</v>
      </c>
      <c r="D124" s="6" t="s">
        <v>7</v>
      </c>
      <c r="E124" s="6">
        <v>5.3352070879999998</v>
      </c>
    </row>
    <row r="125" spans="1:5" x14ac:dyDescent="0.2">
      <c r="A125" s="6" t="s">
        <v>487</v>
      </c>
      <c r="B125" s="6" t="s">
        <v>858</v>
      </c>
      <c r="C125" s="6" t="s">
        <v>859</v>
      </c>
      <c r="D125" s="6" t="s">
        <v>7</v>
      </c>
      <c r="E125" s="6">
        <v>5.2216754669999998</v>
      </c>
    </row>
    <row r="126" spans="1:5" x14ac:dyDescent="0.2">
      <c r="A126" s="6" t="s">
        <v>488</v>
      </c>
      <c r="B126" s="6" t="s">
        <v>858</v>
      </c>
      <c r="C126" s="6" t="s">
        <v>859</v>
      </c>
      <c r="D126" s="6" t="s">
        <v>7</v>
      </c>
      <c r="E126" s="6">
        <v>5.4169420779999999</v>
      </c>
    </row>
    <row r="127" spans="1:5" x14ac:dyDescent="0.2">
      <c r="A127" s="6" t="s">
        <v>489</v>
      </c>
      <c r="B127" s="6" t="s">
        <v>858</v>
      </c>
      <c r="C127" s="6" t="s">
        <v>859</v>
      </c>
      <c r="D127" s="6" t="s">
        <v>7</v>
      </c>
      <c r="E127" s="6">
        <v>6.0056569939999997</v>
      </c>
    </row>
    <row r="128" spans="1:5" x14ac:dyDescent="0.2">
      <c r="A128" s="6" t="s">
        <v>490</v>
      </c>
      <c r="B128" s="6" t="s">
        <v>858</v>
      </c>
      <c r="C128" s="6" t="s">
        <v>859</v>
      </c>
      <c r="D128" s="6" t="s">
        <v>7</v>
      </c>
      <c r="E128" s="6">
        <v>5.8478546580000001</v>
      </c>
    </row>
    <row r="129" spans="1:5" x14ac:dyDescent="0.2">
      <c r="A129" s="6" t="s">
        <v>491</v>
      </c>
      <c r="B129" s="6" t="s">
        <v>858</v>
      </c>
      <c r="C129" s="6" t="s">
        <v>859</v>
      </c>
      <c r="D129" s="6" t="s">
        <v>7</v>
      </c>
      <c r="E129" s="6">
        <v>5.3660099829999997</v>
      </c>
    </row>
    <row r="130" spans="1:5" x14ac:dyDescent="0.2">
      <c r="A130" s="6" t="s">
        <v>492</v>
      </c>
      <c r="B130" s="6" t="s">
        <v>858</v>
      </c>
      <c r="C130" s="6" t="s">
        <v>859</v>
      </c>
      <c r="D130" s="6" t="s">
        <v>7</v>
      </c>
      <c r="E130" s="6">
        <v>5.9180595719999998</v>
      </c>
    </row>
    <row r="131" spans="1:5" x14ac:dyDescent="0.2">
      <c r="A131" s="6" t="s">
        <v>493</v>
      </c>
      <c r="B131" s="6" t="s">
        <v>858</v>
      </c>
      <c r="C131" s="6" t="s">
        <v>859</v>
      </c>
      <c r="D131" s="6" t="s">
        <v>7</v>
      </c>
      <c r="E131" s="6">
        <v>5.3166123780000003</v>
      </c>
    </row>
    <row r="132" spans="1:5" x14ac:dyDescent="0.2">
      <c r="A132" s="6" t="s">
        <v>494</v>
      </c>
      <c r="B132" s="6" t="s">
        <v>858</v>
      </c>
      <c r="C132" s="6" t="s">
        <v>859</v>
      </c>
      <c r="D132" s="6" t="s">
        <v>7</v>
      </c>
      <c r="E132" s="6">
        <v>6.1026129539999996</v>
      </c>
    </row>
    <row r="133" spans="1:5" x14ac:dyDescent="0.2">
      <c r="A133" s="6" t="s">
        <v>495</v>
      </c>
      <c r="B133" s="6" t="s">
        <v>858</v>
      </c>
      <c r="C133" s="6" t="s">
        <v>859</v>
      </c>
      <c r="D133" s="6" t="s">
        <v>7</v>
      </c>
      <c r="E133" s="6">
        <v>5.4193065550000004</v>
      </c>
    </row>
    <row r="134" spans="1:5" x14ac:dyDescent="0.2">
      <c r="A134" s="6" t="s">
        <v>496</v>
      </c>
      <c r="B134" s="6" t="s">
        <v>858</v>
      </c>
      <c r="C134" s="6" t="s">
        <v>859</v>
      </c>
      <c r="D134" s="6" t="s">
        <v>7</v>
      </c>
      <c r="E134" s="6">
        <v>5.5669653840000004</v>
      </c>
    </row>
    <row r="135" spans="1:5" x14ac:dyDescent="0.2">
      <c r="A135" s="6" t="s">
        <v>497</v>
      </c>
      <c r="B135" s="6" t="s">
        <v>858</v>
      </c>
      <c r="C135" s="6" t="s">
        <v>859</v>
      </c>
      <c r="D135" s="6" t="s">
        <v>7</v>
      </c>
      <c r="E135" s="6">
        <v>4.8303516919999998</v>
      </c>
    </row>
    <row r="136" spans="1:5" x14ac:dyDescent="0.2">
      <c r="A136" s="6" t="s">
        <v>498</v>
      </c>
      <c r="B136" s="6" t="s">
        <v>858</v>
      </c>
      <c r="C136" s="6" t="s">
        <v>859</v>
      </c>
      <c r="D136" s="6" t="s">
        <v>7</v>
      </c>
      <c r="E136" s="6">
        <v>4.7254545080000003</v>
      </c>
    </row>
    <row r="137" spans="1:5" x14ac:dyDescent="0.2">
      <c r="A137" s="6" t="s">
        <v>499</v>
      </c>
      <c r="B137" s="6" t="s">
        <v>858</v>
      </c>
      <c r="C137" s="6" t="s">
        <v>859</v>
      </c>
      <c r="D137" s="6" t="s">
        <v>7</v>
      </c>
      <c r="E137" s="6">
        <v>4.6832111830000001</v>
      </c>
    </row>
    <row r="138" spans="1:5" x14ac:dyDescent="0.2">
      <c r="A138" s="6" t="s">
        <v>500</v>
      </c>
      <c r="B138" s="6" t="s">
        <v>858</v>
      </c>
      <c r="C138" s="6" t="s">
        <v>859</v>
      </c>
      <c r="D138" s="6" t="s">
        <v>7</v>
      </c>
      <c r="E138" s="6">
        <v>5.2676957370000004</v>
      </c>
    </row>
    <row r="139" spans="1:5" x14ac:dyDescent="0.2">
      <c r="A139" s="6" t="s">
        <v>501</v>
      </c>
      <c r="B139" s="6" t="s">
        <v>858</v>
      </c>
      <c r="C139" s="6" t="s">
        <v>859</v>
      </c>
      <c r="D139" s="6" t="s">
        <v>7</v>
      </c>
      <c r="E139" s="6">
        <v>4.3941282299999997</v>
      </c>
    </row>
    <row r="140" spans="1:5" x14ac:dyDescent="0.2">
      <c r="A140" s="6" t="s">
        <v>502</v>
      </c>
      <c r="B140" s="6" t="s">
        <v>858</v>
      </c>
      <c r="C140" s="6" t="s">
        <v>859</v>
      </c>
      <c r="D140" s="6" t="s">
        <v>7</v>
      </c>
      <c r="E140" s="6">
        <v>5.1552208070000001</v>
      </c>
    </row>
    <row r="141" spans="1:5" x14ac:dyDescent="0.2">
      <c r="A141" s="6" t="s">
        <v>503</v>
      </c>
      <c r="B141" s="6" t="s">
        <v>858</v>
      </c>
      <c r="C141" s="6" t="s">
        <v>859</v>
      </c>
      <c r="D141" s="6" t="s">
        <v>7</v>
      </c>
      <c r="E141" s="6">
        <v>4.8235708510000004</v>
      </c>
    </row>
    <row r="142" spans="1:5" x14ac:dyDescent="0.2">
      <c r="A142" s="6" t="s">
        <v>504</v>
      </c>
      <c r="B142" s="6" t="s">
        <v>858</v>
      </c>
      <c r="C142" s="6" t="s">
        <v>859</v>
      </c>
      <c r="D142" s="6" t="s">
        <v>7</v>
      </c>
      <c r="E142" s="6">
        <v>5.2002951160000004</v>
      </c>
    </row>
    <row r="143" spans="1:5" x14ac:dyDescent="0.2">
      <c r="A143" s="6" t="s">
        <v>896</v>
      </c>
      <c r="B143" s="6" t="s">
        <v>858</v>
      </c>
      <c r="C143" s="6" t="s">
        <v>859</v>
      </c>
      <c r="D143" s="6" t="s">
        <v>7</v>
      </c>
      <c r="E143" s="6">
        <v>4.2658570280000001</v>
      </c>
    </row>
    <row r="144" spans="1:5" x14ac:dyDescent="0.2">
      <c r="A144" s="6" t="s">
        <v>506</v>
      </c>
      <c r="B144" s="6" t="s">
        <v>858</v>
      </c>
      <c r="C144" s="6" t="s">
        <v>859</v>
      </c>
      <c r="D144" s="6" t="s">
        <v>7</v>
      </c>
      <c r="E144" s="6">
        <v>4.063905052</v>
      </c>
    </row>
    <row r="145" spans="1:5" x14ac:dyDescent="0.2">
      <c r="A145" s="6" t="s">
        <v>507</v>
      </c>
      <c r="B145" s="6" t="s">
        <v>858</v>
      </c>
      <c r="C145" s="6" t="s">
        <v>859</v>
      </c>
      <c r="D145" s="6" t="s">
        <v>7</v>
      </c>
      <c r="E145" s="6">
        <v>5.3100463209999997</v>
      </c>
    </row>
    <row r="146" spans="1:5" x14ac:dyDescent="0.2">
      <c r="A146" s="6" t="s">
        <v>508</v>
      </c>
      <c r="B146" s="6" t="s">
        <v>858</v>
      </c>
      <c r="C146" s="6" t="s">
        <v>859</v>
      </c>
      <c r="D146" s="6" t="s">
        <v>7</v>
      </c>
      <c r="E146" s="6">
        <v>5.8434328400000002</v>
      </c>
    </row>
    <row r="147" spans="1:5" x14ac:dyDescent="0.2">
      <c r="A147" s="6" t="s">
        <v>509</v>
      </c>
      <c r="B147" s="6" t="s">
        <v>858</v>
      </c>
      <c r="C147" s="6" t="s">
        <v>859</v>
      </c>
      <c r="D147" s="6" t="s">
        <v>7</v>
      </c>
      <c r="E147" s="6">
        <v>4.7309096359999998</v>
      </c>
    </row>
    <row r="148" spans="1:5" x14ac:dyDescent="0.2">
      <c r="A148" s="6" t="s">
        <v>510</v>
      </c>
      <c r="B148" s="6" t="s">
        <v>858</v>
      </c>
      <c r="C148" s="6" t="s">
        <v>859</v>
      </c>
      <c r="D148" s="6" t="s">
        <v>7</v>
      </c>
      <c r="E148" s="6">
        <v>5.0298813530000004</v>
      </c>
    </row>
    <row r="149" spans="1:5" x14ac:dyDescent="0.2">
      <c r="A149" s="6" t="s">
        <v>511</v>
      </c>
      <c r="B149" s="6" t="s">
        <v>858</v>
      </c>
      <c r="C149" s="6" t="s">
        <v>859</v>
      </c>
      <c r="D149" s="6" t="s">
        <v>7</v>
      </c>
      <c r="E149" s="6">
        <v>4.8182128530000004</v>
      </c>
    </row>
    <row r="150" spans="1:5" x14ac:dyDescent="0.2">
      <c r="A150" s="6" t="s">
        <v>512</v>
      </c>
      <c r="B150" s="6" t="s">
        <v>858</v>
      </c>
      <c r="C150" s="6" t="s">
        <v>859</v>
      </c>
      <c r="D150" s="6" t="s">
        <v>7</v>
      </c>
      <c r="E150" s="6">
        <v>4.5740261499999999</v>
      </c>
    </row>
    <row r="151" spans="1:5" x14ac:dyDescent="0.2">
      <c r="A151" s="6" t="s">
        <v>513</v>
      </c>
      <c r="B151" s="6" t="s">
        <v>858</v>
      </c>
      <c r="C151" s="6" t="s">
        <v>859</v>
      </c>
      <c r="D151" s="6" t="s">
        <v>7</v>
      </c>
      <c r="E151" s="6">
        <v>4.7879606639999999</v>
      </c>
    </row>
    <row r="152" spans="1:5" x14ac:dyDescent="0.2">
      <c r="A152" s="6" t="s">
        <v>514</v>
      </c>
      <c r="B152" s="6" t="s">
        <v>858</v>
      </c>
      <c r="C152" s="6" t="s">
        <v>859</v>
      </c>
      <c r="D152" s="6" t="s">
        <v>7</v>
      </c>
      <c r="E152" s="6">
        <v>4.9284013870000001</v>
      </c>
    </row>
    <row r="153" spans="1:5" x14ac:dyDescent="0.2">
      <c r="A153" s="6" t="s">
        <v>515</v>
      </c>
      <c r="B153" s="6" t="s">
        <v>858</v>
      </c>
      <c r="C153" s="6" t="s">
        <v>859</v>
      </c>
      <c r="D153" s="6" t="s">
        <v>7</v>
      </c>
      <c r="E153" s="6">
        <v>4.611115227</v>
      </c>
    </row>
    <row r="154" spans="1:5" x14ac:dyDescent="0.2">
      <c r="A154" s="6" t="s">
        <v>516</v>
      </c>
      <c r="B154" s="6" t="s">
        <v>858</v>
      </c>
      <c r="C154" s="6" t="s">
        <v>859</v>
      </c>
      <c r="D154" s="6" t="s">
        <v>7</v>
      </c>
      <c r="E154" s="6">
        <v>4.1279226099999997</v>
      </c>
    </row>
    <row r="155" spans="1:5" x14ac:dyDescent="0.2">
      <c r="A155" s="6" t="s">
        <v>517</v>
      </c>
      <c r="B155" s="6" t="s">
        <v>858</v>
      </c>
      <c r="C155" s="6" t="s">
        <v>859</v>
      </c>
      <c r="D155" s="6" t="s">
        <v>7</v>
      </c>
      <c r="E155" s="6">
        <v>4.7630699539999997</v>
      </c>
    </row>
    <row r="156" spans="1:5" x14ac:dyDescent="0.2">
      <c r="A156" s="6" t="s">
        <v>518</v>
      </c>
      <c r="B156" s="6" t="s">
        <v>858</v>
      </c>
      <c r="C156" s="6" t="s">
        <v>859</v>
      </c>
      <c r="D156" s="6" t="s">
        <v>7</v>
      </c>
      <c r="E156" s="6">
        <v>4.5355271110000004</v>
      </c>
    </row>
    <row r="157" spans="1:5" x14ac:dyDescent="0.2">
      <c r="A157" s="6" t="s">
        <v>519</v>
      </c>
      <c r="B157" s="6" t="s">
        <v>858</v>
      </c>
      <c r="C157" s="6" t="s">
        <v>859</v>
      </c>
      <c r="D157" s="6" t="s">
        <v>7</v>
      </c>
      <c r="E157" s="6">
        <v>4.6047872490000001</v>
      </c>
    </row>
    <row r="158" spans="1:5" x14ac:dyDescent="0.2">
      <c r="A158" s="6" t="s">
        <v>520</v>
      </c>
      <c r="B158" s="6" t="s">
        <v>858</v>
      </c>
      <c r="C158" s="6" t="s">
        <v>859</v>
      </c>
      <c r="D158" s="6" t="s">
        <v>7</v>
      </c>
      <c r="E158" s="6">
        <v>3.9017154930000002</v>
      </c>
    </row>
    <row r="159" spans="1:5" x14ac:dyDescent="0.2">
      <c r="A159" s="6" t="s">
        <v>521</v>
      </c>
      <c r="B159" s="6" t="s">
        <v>858</v>
      </c>
      <c r="C159" s="6" t="s">
        <v>859</v>
      </c>
      <c r="D159" s="6" t="s">
        <v>7</v>
      </c>
      <c r="E159" s="6">
        <v>4.1213082810000001</v>
      </c>
    </row>
    <row r="160" spans="1:5" x14ac:dyDescent="0.2">
      <c r="A160" s="6" t="s">
        <v>522</v>
      </c>
      <c r="B160" s="6" t="s">
        <v>858</v>
      </c>
      <c r="C160" s="6" t="s">
        <v>859</v>
      </c>
      <c r="D160" s="6" t="s">
        <v>7</v>
      </c>
      <c r="E160" s="6">
        <v>4.1221201169999997</v>
      </c>
    </row>
    <row r="161" spans="1:5" x14ac:dyDescent="0.2">
      <c r="A161" s="6" t="s">
        <v>523</v>
      </c>
      <c r="B161" s="6" t="s">
        <v>858</v>
      </c>
      <c r="C161" s="6" t="s">
        <v>859</v>
      </c>
      <c r="D161" s="6" t="s">
        <v>7</v>
      </c>
      <c r="E161" s="6">
        <v>3.8184832260000001</v>
      </c>
    </row>
    <row r="162" spans="1:5" x14ac:dyDescent="0.2">
      <c r="A162" s="6" t="s">
        <v>524</v>
      </c>
      <c r="B162" s="6" t="s">
        <v>858</v>
      </c>
      <c r="C162" s="6" t="s">
        <v>859</v>
      </c>
      <c r="D162" s="6" t="s">
        <v>7</v>
      </c>
      <c r="E162" s="6">
        <v>4.7153142450000001</v>
      </c>
    </row>
    <row r="163" spans="1:5" x14ac:dyDescent="0.2">
      <c r="A163" s="6" t="s">
        <v>525</v>
      </c>
      <c r="B163" s="6" t="s">
        <v>858</v>
      </c>
      <c r="C163" s="6" t="s">
        <v>859</v>
      </c>
      <c r="D163" s="6" t="s">
        <v>7</v>
      </c>
      <c r="E163" s="6">
        <v>5.5761695380000003</v>
      </c>
    </row>
    <row r="164" spans="1:5" x14ac:dyDescent="0.2">
      <c r="A164" s="6" t="s">
        <v>526</v>
      </c>
      <c r="B164" s="6" t="s">
        <v>858</v>
      </c>
      <c r="C164" s="6" t="s">
        <v>859</v>
      </c>
      <c r="D164" s="6" t="s">
        <v>7</v>
      </c>
      <c r="E164" s="6">
        <v>5.3040944530000003</v>
      </c>
    </row>
    <row r="165" spans="1:5" x14ac:dyDescent="0.2">
      <c r="A165" s="6" t="s">
        <v>527</v>
      </c>
      <c r="B165" s="6" t="s">
        <v>858</v>
      </c>
      <c r="C165" s="6" t="s">
        <v>859</v>
      </c>
      <c r="D165" s="6" t="s">
        <v>7</v>
      </c>
      <c r="E165" s="6">
        <v>5.9697506640000002</v>
      </c>
    </row>
    <row r="166" spans="1:5" x14ac:dyDescent="0.2">
      <c r="A166" s="6" t="s">
        <v>528</v>
      </c>
      <c r="B166" s="6" t="s">
        <v>858</v>
      </c>
      <c r="C166" s="6" t="s">
        <v>859</v>
      </c>
      <c r="D166" s="6" t="s">
        <v>7</v>
      </c>
      <c r="E166" s="6">
        <v>5.4949664629999999</v>
      </c>
    </row>
    <row r="167" spans="1:5" x14ac:dyDescent="0.2">
      <c r="A167" s="6" t="s">
        <v>529</v>
      </c>
      <c r="B167" s="6" t="s">
        <v>858</v>
      </c>
      <c r="C167" s="6" t="s">
        <v>859</v>
      </c>
      <c r="D167" s="6" t="s">
        <v>7</v>
      </c>
      <c r="E167" s="6">
        <v>5.6325899469999996</v>
      </c>
    </row>
    <row r="168" spans="1:5" x14ac:dyDescent="0.2">
      <c r="A168" s="6" t="s">
        <v>530</v>
      </c>
      <c r="B168" s="6" t="s">
        <v>858</v>
      </c>
      <c r="C168" s="6" t="s">
        <v>859</v>
      </c>
      <c r="D168" s="6" t="s">
        <v>7</v>
      </c>
      <c r="E168" s="6">
        <v>5.9706889759999999</v>
      </c>
    </row>
    <row r="169" spans="1:5" x14ac:dyDescent="0.2">
      <c r="A169" s="6" t="s">
        <v>531</v>
      </c>
      <c r="B169" s="6" t="s">
        <v>858</v>
      </c>
      <c r="C169" s="6" t="s">
        <v>859</v>
      </c>
      <c r="D169" s="6" t="s">
        <v>7</v>
      </c>
      <c r="E169" s="6">
        <v>5.214836064</v>
      </c>
    </row>
    <row r="170" spans="1:5" x14ac:dyDescent="0.2">
      <c r="A170" s="6" t="s">
        <v>532</v>
      </c>
      <c r="B170" s="6" t="s">
        <v>858</v>
      </c>
      <c r="C170" s="6" t="s">
        <v>859</v>
      </c>
      <c r="D170" s="6" t="s">
        <v>7</v>
      </c>
      <c r="E170" s="6">
        <v>4.7897830680000002</v>
      </c>
    </row>
    <row r="171" spans="1:5" x14ac:dyDescent="0.2">
      <c r="A171" s="6" t="s">
        <v>533</v>
      </c>
      <c r="B171" s="6" t="s">
        <v>858</v>
      </c>
      <c r="C171" s="6" t="s">
        <v>859</v>
      </c>
      <c r="D171" s="6" t="s">
        <v>7</v>
      </c>
      <c r="E171" s="6">
        <v>5.6824380430000003</v>
      </c>
    </row>
    <row r="172" spans="1:5" x14ac:dyDescent="0.2">
      <c r="A172" s="6" t="s">
        <v>534</v>
      </c>
      <c r="B172" s="6" t="s">
        <v>858</v>
      </c>
      <c r="C172" s="6" t="s">
        <v>859</v>
      </c>
      <c r="D172" s="6" t="s">
        <v>7</v>
      </c>
      <c r="E172" s="6">
        <v>4.2080802029999997</v>
      </c>
    </row>
    <row r="173" spans="1:5" x14ac:dyDescent="0.2">
      <c r="A173" s="6" t="s">
        <v>535</v>
      </c>
      <c r="B173" s="6" t="s">
        <v>858</v>
      </c>
      <c r="C173" s="6" t="s">
        <v>859</v>
      </c>
      <c r="D173" s="6" t="s">
        <v>7</v>
      </c>
      <c r="E173" s="6">
        <v>5.8982022560000003</v>
      </c>
    </row>
    <row r="174" spans="1:5" x14ac:dyDescent="0.2">
      <c r="A174" s="6" t="s">
        <v>536</v>
      </c>
      <c r="B174" s="6" t="s">
        <v>858</v>
      </c>
      <c r="C174" s="6" t="s">
        <v>859</v>
      </c>
      <c r="D174" s="6" t="s">
        <v>7</v>
      </c>
      <c r="E174" s="6">
        <v>6.3975260450000002</v>
      </c>
    </row>
    <row r="175" spans="1:5" x14ac:dyDescent="0.2">
      <c r="A175" s="6" t="s">
        <v>537</v>
      </c>
      <c r="B175" s="6" t="s">
        <v>858</v>
      </c>
      <c r="C175" s="6" t="s">
        <v>859</v>
      </c>
      <c r="D175" s="6" t="s">
        <v>7</v>
      </c>
      <c r="E175" s="6">
        <v>4.0373020259999999</v>
      </c>
    </row>
    <row r="176" spans="1:5" x14ac:dyDescent="0.2">
      <c r="A176" s="6" t="s">
        <v>538</v>
      </c>
      <c r="B176" s="6" t="s">
        <v>858</v>
      </c>
      <c r="C176" s="6" t="s">
        <v>859</v>
      </c>
      <c r="D176" s="6" t="s">
        <v>7</v>
      </c>
      <c r="E176" s="6">
        <v>2.957269202</v>
      </c>
    </row>
    <row r="177" spans="1:5" x14ac:dyDescent="0.2">
      <c r="A177" s="6" t="s">
        <v>539</v>
      </c>
      <c r="B177" s="6" t="s">
        <v>858</v>
      </c>
      <c r="C177" s="6" t="s">
        <v>859</v>
      </c>
      <c r="D177" s="6" t="s">
        <v>7</v>
      </c>
      <c r="E177" s="6">
        <v>4.6962763509999998</v>
      </c>
    </row>
    <row r="178" spans="1:5" x14ac:dyDescent="0.2">
      <c r="A178" s="6" t="s">
        <v>540</v>
      </c>
      <c r="B178" s="6" t="s">
        <v>858</v>
      </c>
      <c r="C178" s="6" t="s">
        <v>859</v>
      </c>
      <c r="D178" s="6" t="s">
        <v>7</v>
      </c>
      <c r="E178" s="6">
        <v>5.0992962679999998</v>
      </c>
    </row>
    <row r="179" spans="1:5" x14ac:dyDescent="0.2">
      <c r="A179" s="6" t="s">
        <v>541</v>
      </c>
      <c r="B179" s="6" t="s">
        <v>858</v>
      </c>
      <c r="C179" s="6" t="s">
        <v>859</v>
      </c>
      <c r="D179" s="6" t="s">
        <v>7</v>
      </c>
      <c r="E179" s="6">
        <v>5.52986515</v>
      </c>
    </row>
    <row r="180" spans="1:5" x14ac:dyDescent="0.2">
      <c r="A180" s="6" t="s">
        <v>542</v>
      </c>
      <c r="B180" s="6" t="s">
        <v>858</v>
      </c>
      <c r="C180" s="6" t="s">
        <v>859</v>
      </c>
      <c r="D180" s="6" t="s">
        <v>7</v>
      </c>
      <c r="E180" s="6">
        <v>4.9534736349999999</v>
      </c>
    </row>
    <row r="181" spans="1:5" x14ac:dyDescent="0.2">
      <c r="A181" s="6" t="s">
        <v>543</v>
      </c>
      <c r="B181" s="6" t="s">
        <v>858</v>
      </c>
      <c r="C181" s="6" t="s">
        <v>859</v>
      </c>
      <c r="D181" s="6" t="s">
        <v>7</v>
      </c>
      <c r="E181" s="6">
        <v>4.7618369749999996</v>
      </c>
    </row>
    <row r="182" spans="1:5" x14ac:dyDescent="0.2">
      <c r="A182" s="6" t="s">
        <v>544</v>
      </c>
      <c r="B182" s="6" t="s">
        <v>858</v>
      </c>
      <c r="C182" s="6" t="s">
        <v>859</v>
      </c>
      <c r="D182" s="6" t="s">
        <v>7</v>
      </c>
      <c r="E182" s="6">
        <v>5.2071118170000004</v>
      </c>
    </row>
    <row r="183" spans="1:5" x14ac:dyDescent="0.2">
      <c r="A183" s="6" t="s">
        <v>545</v>
      </c>
      <c r="B183" s="6" t="s">
        <v>858</v>
      </c>
      <c r="C183" s="6" t="s">
        <v>859</v>
      </c>
      <c r="D183" s="6" t="s">
        <v>7</v>
      </c>
      <c r="E183" s="6">
        <v>4.5217711840000003</v>
      </c>
    </row>
    <row r="184" spans="1:5" x14ac:dyDescent="0.2">
      <c r="A184" s="6" t="s">
        <v>546</v>
      </c>
      <c r="B184" s="6" t="s">
        <v>858</v>
      </c>
      <c r="C184" s="6" t="s">
        <v>859</v>
      </c>
      <c r="D184" s="6" t="s">
        <v>7</v>
      </c>
      <c r="E184" s="6">
        <v>4.3629270829999998</v>
      </c>
    </row>
    <row r="185" spans="1:5" x14ac:dyDescent="0.2">
      <c r="A185" s="6" t="s">
        <v>547</v>
      </c>
      <c r="B185" s="6" t="s">
        <v>858</v>
      </c>
      <c r="C185" s="6" t="s">
        <v>859</v>
      </c>
      <c r="D185" s="6" t="s">
        <v>7</v>
      </c>
      <c r="E185" s="6">
        <v>3.2816853909999999</v>
      </c>
    </row>
    <row r="186" spans="1:5" x14ac:dyDescent="0.2">
      <c r="A186" s="6" t="s">
        <v>548</v>
      </c>
      <c r="B186" s="6" t="s">
        <v>858</v>
      </c>
      <c r="C186" s="6" t="s">
        <v>859</v>
      </c>
      <c r="D186" s="6" t="s">
        <v>7</v>
      </c>
      <c r="E186" s="6">
        <v>5.5276949039999996</v>
      </c>
    </row>
    <row r="187" spans="1:5" x14ac:dyDescent="0.2">
      <c r="A187" s="6" t="s">
        <v>549</v>
      </c>
      <c r="B187" s="6" t="s">
        <v>858</v>
      </c>
      <c r="C187" s="6" t="s">
        <v>859</v>
      </c>
      <c r="D187" s="6" t="s">
        <v>7</v>
      </c>
      <c r="E187" s="6">
        <v>5.5618488629999998</v>
      </c>
    </row>
    <row r="188" spans="1:5" x14ac:dyDescent="0.2">
      <c r="A188" s="6" t="s">
        <v>550</v>
      </c>
      <c r="B188" s="6" t="s">
        <v>858</v>
      </c>
      <c r="C188" s="6" t="s">
        <v>859</v>
      </c>
      <c r="D188" s="6" t="s">
        <v>7</v>
      </c>
      <c r="E188" s="6">
        <v>4.4328286119999998</v>
      </c>
    </row>
    <row r="189" spans="1:5" x14ac:dyDescent="0.2">
      <c r="A189" s="6" t="s">
        <v>551</v>
      </c>
      <c r="B189" s="6" t="s">
        <v>858</v>
      </c>
      <c r="C189" s="6" t="s">
        <v>859</v>
      </c>
      <c r="D189" s="6" t="s">
        <v>7</v>
      </c>
      <c r="E189" s="6">
        <v>4.1210525320000002</v>
      </c>
    </row>
    <row r="190" spans="1:5" x14ac:dyDescent="0.2">
      <c r="A190" s="6" t="s">
        <v>552</v>
      </c>
      <c r="B190" s="6" t="s">
        <v>858</v>
      </c>
      <c r="C190" s="6" t="s">
        <v>859</v>
      </c>
      <c r="D190" s="6" t="s">
        <v>7</v>
      </c>
      <c r="E190" s="6">
        <v>4.8738770999999996</v>
      </c>
    </row>
    <row r="191" spans="1:5" x14ac:dyDescent="0.2">
      <c r="A191" s="6" t="s">
        <v>553</v>
      </c>
      <c r="B191" s="6" t="s">
        <v>858</v>
      </c>
      <c r="C191" s="6" t="s">
        <v>859</v>
      </c>
      <c r="D191" s="6" t="s">
        <v>7</v>
      </c>
      <c r="E191" s="6">
        <v>5.6647923560000004</v>
      </c>
    </row>
    <row r="192" spans="1:5" x14ac:dyDescent="0.2">
      <c r="A192" s="6" t="s">
        <v>554</v>
      </c>
      <c r="B192" s="6" t="s">
        <v>858</v>
      </c>
      <c r="C192" s="6" t="s">
        <v>859</v>
      </c>
      <c r="D192" s="6" t="s">
        <v>7</v>
      </c>
      <c r="E192" s="6">
        <v>4.5443182999999996</v>
      </c>
    </row>
    <row r="193" spans="1:5" x14ac:dyDescent="0.2">
      <c r="A193" s="6" t="s">
        <v>555</v>
      </c>
      <c r="B193" s="6" t="s">
        <v>858</v>
      </c>
      <c r="C193" s="6" t="s">
        <v>859</v>
      </c>
      <c r="D193" s="6" t="s">
        <v>7</v>
      </c>
      <c r="E193" s="6">
        <v>5.2541140129999997</v>
      </c>
    </row>
    <row r="194" spans="1:5" x14ac:dyDescent="0.2">
      <c r="A194" s="6" t="s">
        <v>556</v>
      </c>
      <c r="B194" s="6" t="s">
        <v>858</v>
      </c>
      <c r="C194" s="6" t="s">
        <v>859</v>
      </c>
      <c r="D194" s="6" t="s">
        <v>7</v>
      </c>
      <c r="E194" s="6">
        <v>4.8453467430000003</v>
      </c>
    </row>
    <row r="195" spans="1:5" x14ac:dyDescent="0.2">
      <c r="A195" s="6" t="s">
        <v>557</v>
      </c>
      <c r="B195" s="6" t="s">
        <v>858</v>
      </c>
      <c r="C195" s="6" t="s">
        <v>859</v>
      </c>
      <c r="D195" s="6" t="s">
        <v>7</v>
      </c>
      <c r="E195" s="6">
        <v>5.4754373169999999</v>
      </c>
    </row>
    <row r="196" spans="1:5" x14ac:dyDescent="0.2">
      <c r="A196" s="6" t="s">
        <v>558</v>
      </c>
      <c r="B196" s="6" t="s">
        <v>858</v>
      </c>
      <c r="C196" s="6" t="s">
        <v>859</v>
      </c>
      <c r="D196" s="6" t="s">
        <v>7</v>
      </c>
      <c r="E196" s="6">
        <v>5.0576745839999999</v>
      </c>
    </row>
    <row r="197" spans="1:5" x14ac:dyDescent="0.2">
      <c r="A197" s="6" t="s">
        <v>559</v>
      </c>
      <c r="B197" s="6" t="s">
        <v>858</v>
      </c>
      <c r="C197" s="6" t="s">
        <v>859</v>
      </c>
      <c r="D197" s="6" t="s">
        <v>7</v>
      </c>
      <c r="E197" s="6">
        <v>5.7225339399999999</v>
      </c>
    </row>
    <row r="198" spans="1:5" x14ac:dyDescent="0.2">
      <c r="A198" s="6" t="s">
        <v>560</v>
      </c>
      <c r="B198" s="6" t="s">
        <v>858</v>
      </c>
      <c r="C198" s="6" t="s">
        <v>859</v>
      </c>
      <c r="D198" s="6" t="s">
        <v>7</v>
      </c>
      <c r="E198" s="6">
        <v>6.4938582670000002</v>
      </c>
    </row>
    <row r="199" spans="1:5" x14ac:dyDescent="0.2">
      <c r="A199" s="6" t="s">
        <v>561</v>
      </c>
      <c r="B199" s="6" t="s">
        <v>858</v>
      </c>
      <c r="C199" s="6" t="s">
        <v>859</v>
      </c>
      <c r="D199" s="6" t="s">
        <v>7</v>
      </c>
      <c r="E199" s="6">
        <v>5.3463622549999998</v>
      </c>
    </row>
    <row r="200" spans="1:5" x14ac:dyDescent="0.2">
      <c r="A200" s="6" t="s">
        <v>562</v>
      </c>
      <c r="B200" s="6" t="s">
        <v>858</v>
      </c>
      <c r="C200" s="6" t="s">
        <v>859</v>
      </c>
      <c r="D200" s="6" t="s">
        <v>7</v>
      </c>
      <c r="E200" s="6">
        <v>4.9623784400000002</v>
      </c>
    </row>
    <row r="201" spans="1:5" x14ac:dyDescent="0.2">
      <c r="A201" s="6" t="s">
        <v>563</v>
      </c>
      <c r="B201" s="6" t="s">
        <v>858</v>
      </c>
      <c r="C201" s="6" t="s">
        <v>859</v>
      </c>
      <c r="D201" s="6" t="s">
        <v>7</v>
      </c>
      <c r="E201" s="6">
        <v>4.1478125439999998</v>
      </c>
    </row>
    <row r="202" spans="1:5" x14ac:dyDescent="0.2">
      <c r="A202" s="6" t="s">
        <v>564</v>
      </c>
      <c r="B202" s="6" t="s">
        <v>858</v>
      </c>
      <c r="C202" s="6" t="s">
        <v>859</v>
      </c>
      <c r="D202" s="6" t="s">
        <v>7</v>
      </c>
      <c r="E202" s="6">
        <v>4.1651440280000003</v>
      </c>
    </row>
    <row r="203" spans="1:5" x14ac:dyDescent="0.2">
      <c r="A203" s="6" t="s">
        <v>565</v>
      </c>
      <c r="B203" s="6" t="s">
        <v>858</v>
      </c>
      <c r="C203" s="6" t="s">
        <v>859</v>
      </c>
      <c r="D203" s="6" t="s">
        <v>7</v>
      </c>
      <c r="E203" s="6">
        <v>4.194727919</v>
      </c>
    </row>
    <row r="204" spans="1:5" x14ac:dyDescent="0.2">
      <c r="A204" s="6" t="s">
        <v>566</v>
      </c>
      <c r="B204" s="6" t="s">
        <v>858</v>
      </c>
      <c r="C204" s="6" t="s">
        <v>859</v>
      </c>
      <c r="D204" s="6" t="s">
        <v>7</v>
      </c>
      <c r="E204" s="6">
        <v>4.0666454270000001</v>
      </c>
    </row>
    <row r="205" spans="1:5" x14ac:dyDescent="0.2">
      <c r="A205" s="6" t="s">
        <v>567</v>
      </c>
      <c r="B205" s="6" t="s">
        <v>858</v>
      </c>
      <c r="C205" s="6" t="s">
        <v>859</v>
      </c>
      <c r="D205" s="6" t="s">
        <v>7</v>
      </c>
      <c r="E205" s="6">
        <v>4.8401600169999996</v>
      </c>
    </row>
    <row r="206" spans="1:5" x14ac:dyDescent="0.2">
      <c r="A206" s="6" t="s">
        <v>568</v>
      </c>
      <c r="B206" s="6" t="s">
        <v>858</v>
      </c>
      <c r="C206" s="6" t="s">
        <v>859</v>
      </c>
      <c r="D206" s="6" t="s">
        <v>7</v>
      </c>
      <c r="E206" s="6">
        <v>5.101505049</v>
      </c>
    </row>
    <row r="207" spans="1:5" x14ac:dyDescent="0.2">
      <c r="A207" s="6" t="s">
        <v>569</v>
      </c>
      <c r="B207" s="6" t="s">
        <v>858</v>
      </c>
      <c r="C207" s="6" t="s">
        <v>859</v>
      </c>
      <c r="D207" s="6" t="s">
        <v>7</v>
      </c>
      <c r="E207" s="6">
        <v>4.9205657550000002</v>
      </c>
    </row>
    <row r="208" spans="1:5" x14ac:dyDescent="0.2">
      <c r="A208" s="6" t="s">
        <v>570</v>
      </c>
      <c r="B208" s="6" t="s">
        <v>858</v>
      </c>
      <c r="C208" s="6" t="s">
        <v>859</v>
      </c>
      <c r="D208" s="6" t="s">
        <v>7</v>
      </c>
      <c r="E208" s="6">
        <v>4.3805141169999997</v>
      </c>
    </row>
    <row r="209" spans="1:5" x14ac:dyDescent="0.2">
      <c r="A209" s="6" t="s">
        <v>897</v>
      </c>
      <c r="B209" s="6" t="s">
        <v>858</v>
      </c>
      <c r="C209" s="6" t="s">
        <v>859</v>
      </c>
      <c r="D209" s="6" t="s">
        <v>7</v>
      </c>
      <c r="E209" s="6">
        <v>4.4839660930000003</v>
      </c>
    </row>
    <row r="210" spans="1:5" x14ac:dyDescent="0.2">
      <c r="A210" s="6" t="s">
        <v>898</v>
      </c>
      <c r="B210" s="6" t="s">
        <v>858</v>
      </c>
      <c r="C210" s="6" t="s">
        <v>859</v>
      </c>
      <c r="D210" s="6" t="s">
        <v>7</v>
      </c>
      <c r="E210" s="6">
        <v>4.3839223799999996</v>
      </c>
    </row>
    <row r="211" spans="1:5" x14ac:dyDescent="0.2">
      <c r="A211" s="6" t="s">
        <v>899</v>
      </c>
      <c r="B211" s="6" t="s">
        <v>858</v>
      </c>
      <c r="C211" s="6" t="s">
        <v>859</v>
      </c>
      <c r="D211" s="6" t="s">
        <v>7</v>
      </c>
      <c r="E211" s="6">
        <v>4.7694631660000004</v>
      </c>
    </row>
    <row r="212" spans="1:5" x14ac:dyDescent="0.2">
      <c r="A212" s="6" t="s">
        <v>571</v>
      </c>
      <c r="B212" s="6" t="s">
        <v>858</v>
      </c>
      <c r="C212" s="6" t="s">
        <v>859</v>
      </c>
      <c r="D212" s="6" t="s">
        <v>7</v>
      </c>
      <c r="E212" s="6">
        <v>5.0099337989999997</v>
      </c>
    </row>
    <row r="213" spans="1:5" x14ac:dyDescent="0.2">
      <c r="A213" s="6" t="s">
        <v>572</v>
      </c>
      <c r="B213" s="6" t="s">
        <v>858</v>
      </c>
      <c r="C213" s="6" t="s">
        <v>859</v>
      </c>
      <c r="D213" s="6" t="s">
        <v>7</v>
      </c>
      <c r="E213" s="6">
        <v>5.1970106420000004</v>
      </c>
    </row>
    <row r="214" spans="1:5" x14ac:dyDescent="0.2">
      <c r="A214" s="6" t="s">
        <v>900</v>
      </c>
      <c r="B214" s="6" t="s">
        <v>858</v>
      </c>
      <c r="C214" s="6" t="s">
        <v>859</v>
      </c>
      <c r="D214" s="6" t="s">
        <v>7</v>
      </c>
      <c r="E214" s="6">
        <v>5.1939343679999999</v>
      </c>
    </row>
    <row r="215" spans="1:5" x14ac:dyDescent="0.2">
      <c r="A215" s="6" t="s">
        <v>901</v>
      </c>
      <c r="B215" s="6" t="s">
        <v>858</v>
      </c>
      <c r="C215" s="6" t="s">
        <v>859</v>
      </c>
      <c r="D215" s="6" t="s">
        <v>7</v>
      </c>
      <c r="E215" s="6">
        <v>4.9399046489999998</v>
      </c>
    </row>
    <row r="216" spans="1:5" x14ac:dyDescent="0.2">
      <c r="A216" s="6" t="s">
        <v>902</v>
      </c>
      <c r="B216" s="6" t="s">
        <v>858</v>
      </c>
      <c r="C216" s="6" t="s">
        <v>859</v>
      </c>
      <c r="D216" s="6" t="s">
        <v>7</v>
      </c>
      <c r="E216" s="6">
        <v>4.6723231890000001</v>
      </c>
    </row>
    <row r="217" spans="1:5" x14ac:dyDescent="0.2">
      <c r="A217" s="6" t="s">
        <v>903</v>
      </c>
      <c r="B217" s="6" t="s">
        <v>858</v>
      </c>
      <c r="C217" s="6" t="s">
        <v>859</v>
      </c>
      <c r="D217" s="6" t="s">
        <v>7</v>
      </c>
      <c r="E217" s="6">
        <v>4.0826761889999998</v>
      </c>
    </row>
    <row r="218" spans="1:5" x14ac:dyDescent="0.2">
      <c r="A218" s="6" t="s">
        <v>904</v>
      </c>
      <c r="B218" s="6" t="s">
        <v>858</v>
      </c>
      <c r="C218" s="6" t="s">
        <v>859</v>
      </c>
      <c r="D218" s="6" t="s">
        <v>7</v>
      </c>
      <c r="E218" s="6">
        <v>4.2670393180000001</v>
      </c>
    </row>
    <row r="219" spans="1:5" x14ac:dyDescent="0.2">
      <c r="A219" s="6" t="s">
        <v>905</v>
      </c>
      <c r="B219" s="6" t="s">
        <v>858</v>
      </c>
      <c r="C219" s="6" t="s">
        <v>859</v>
      </c>
      <c r="D219" s="6" t="s">
        <v>7</v>
      </c>
      <c r="E219" s="6">
        <v>4.3950289500000004</v>
      </c>
    </row>
    <row r="220" spans="1:5" x14ac:dyDescent="0.2">
      <c r="A220" s="6" t="s">
        <v>906</v>
      </c>
      <c r="B220" s="6" t="s">
        <v>858</v>
      </c>
      <c r="C220" s="6" t="s">
        <v>859</v>
      </c>
      <c r="D220" s="6" t="s">
        <v>7</v>
      </c>
      <c r="E220" s="6">
        <v>5.3887640299999999</v>
      </c>
    </row>
    <row r="221" spans="1:5" x14ac:dyDescent="0.2">
      <c r="A221" s="6" t="s">
        <v>907</v>
      </c>
      <c r="B221" s="6" t="s">
        <v>858</v>
      </c>
      <c r="C221" s="6" t="s">
        <v>859</v>
      </c>
      <c r="D221" s="6" t="s">
        <v>7</v>
      </c>
      <c r="E221" s="6">
        <v>3.90691356</v>
      </c>
    </row>
    <row r="222" spans="1:5" x14ac:dyDescent="0.2">
      <c r="A222" s="6" t="s">
        <v>908</v>
      </c>
      <c r="B222" s="6" t="s">
        <v>858</v>
      </c>
      <c r="C222" s="6" t="s">
        <v>859</v>
      </c>
      <c r="D222" s="6" t="s">
        <v>7</v>
      </c>
      <c r="E222" s="6">
        <v>3.0874717679999999</v>
      </c>
    </row>
    <row r="223" spans="1:5" x14ac:dyDescent="0.2">
      <c r="A223" s="6" t="s">
        <v>909</v>
      </c>
      <c r="B223" s="6" t="s">
        <v>858</v>
      </c>
      <c r="C223" s="6" t="s">
        <v>859</v>
      </c>
      <c r="D223" s="6" t="s">
        <v>7</v>
      </c>
      <c r="E223" s="6">
        <v>3.1301298200000001</v>
      </c>
    </row>
    <row r="224" spans="1:5" x14ac:dyDescent="0.2">
      <c r="A224" s="6" t="s">
        <v>910</v>
      </c>
      <c r="B224" s="6" t="s">
        <v>858</v>
      </c>
      <c r="C224" s="6" t="s">
        <v>859</v>
      </c>
      <c r="D224" s="6" t="s">
        <v>7</v>
      </c>
      <c r="E224" s="6">
        <v>3.4065729779999998</v>
      </c>
    </row>
    <row r="225" spans="1:5" x14ac:dyDescent="0.2">
      <c r="A225" s="6" t="s">
        <v>911</v>
      </c>
      <c r="B225" s="6" t="s">
        <v>858</v>
      </c>
      <c r="C225" s="6" t="s">
        <v>859</v>
      </c>
      <c r="D225" s="6" t="s">
        <v>7</v>
      </c>
      <c r="E225" s="6">
        <v>4.1780033599999999</v>
      </c>
    </row>
    <row r="226" spans="1:5" x14ac:dyDescent="0.2">
      <c r="A226" s="6" t="s">
        <v>912</v>
      </c>
      <c r="B226" s="6" t="s">
        <v>858</v>
      </c>
      <c r="C226" s="6" t="s">
        <v>859</v>
      </c>
      <c r="D226" s="6" t="s">
        <v>7</v>
      </c>
      <c r="E226" s="6">
        <v>3.8923348120000001</v>
      </c>
    </row>
    <row r="227" spans="1:5" x14ac:dyDescent="0.2">
      <c r="A227" s="6" t="s">
        <v>913</v>
      </c>
      <c r="B227" s="6" t="s">
        <v>858</v>
      </c>
      <c r="C227" s="6" t="s">
        <v>859</v>
      </c>
      <c r="D227" s="6" t="s">
        <v>7</v>
      </c>
      <c r="E227" s="6">
        <v>3.9136531670000001</v>
      </c>
    </row>
    <row r="228" spans="1:5" x14ac:dyDescent="0.2">
      <c r="A228" s="6" t="s">
        <v>914</v>
      </c>
      <c r="B228" s="6" t="s">
        <v>858</v>
      </c>
      <c r="C228" s="6" t="s">
        <v>859</v>
      </c>
      <c r="D228" s="6" t="s">
        <v>7</v>
      </c>
      <c r="E228" s="6">
        <v>4.6350387810000004</v>
      </c>
    </row>
    <row r="229" spans="1:5" x14ac:dyDescent="0.2">
      <c r="A229" s="6" t="s">
        <v>915</v>
      </c>
      <c r="B229" s="6" t="s">
        <v>858</v>
      </c>
      <c r="C229" s="6" t="s">
        <v>859</v>
      </c>
      <c r="D229" s="6" t="s">
        <v>7</v>
      </c>
      <c r="E229" s="6">
        <v>4.2526846459999996</v>
      </c>
    </row>
    <row r="230" spans="1:5" x14ac:dyDescent="0.2">
      <c r="A230" s="6" t="s">
        <v>916</v>
      </c>
      <c r="B230" s="6" t="s">
        <v>858</v>
      </c>
      <c r="C230" s="6" t="s">
        <v>859</v>
      </c>
      <c r="D230" s="6" t="s">
        <v>7</v>
      </c>
      <c r="E230" s="6">
        <v>5.0268654499999998</v>
      </c>
    </row>
    <row r="231" spans="1:5" x14ac:dyDescent="0.2">
      <c r="A231" s="6" t="s">
        <v>917</v>
      </c>
      <c r="B231" s="6" t="s">
        <v>858</v>
      </c>
      <c r="C231" s="6" t="s">
        <v>859</v>
      </c>
      <c r="D231" s="6" t="s">
        <v>7</v>
      </c>
      <c r="E231" s="6">
        <v>4.2481317900000004</v>
      </c>
    </row>
    <row r="232" spans="1:5" x14ac:dyDescent="0.2">
      <c r="A232" s="6" t="s">
        <v>918</v>
      </c>
      <c r="B232" s="6" t="s">
        <v>858</v>
      </c>
      <c r="C232" s="6" t="s">
        <v>859</v>
      </c>
      <c r="D232" s="6" t="s">
        <v>7</v>
      </c>
      <c r="E232" s="6">
        <v>3.4862166210000001</v>
      </c>
    </row>
    <row r="233" spans="1:5" x14ac:dyDescent="0.2">
      <c r="A233" s="6" t="s">
        <v>919</v>
      </c>
      <c r="B233" s="6" t="s">
        <v>858</v>
      </c>
      <c r="C233" s="6" t="s">
        <v>859</v>
      </c>
      <c r="D233" s="6" t="s">
        <v>7</v>
      </c>
      <c r="E233" s="6">
        <v>4.4783190729999998</v>
      </c>
    </row>
    <row r="234" spans="1:5" x14ac:dyDescent="0.2">
      <c r="A234" s="6" t="s">
        <v>920</v>
      </c>
      <c r="B234" s="6" t="s">
        <v>858</v>
      </c>
      <c r="C234" s="6" t="s">
        <v>859</v>
      </c>
      <c r="D234" s="6" t="s">
        <v>7</v>
      </c>
      <c r="E234" s="6">
        <v>3.5260159020000001</v>
      </c>
    </row>
    <row r="235" spans="1:5" x14ac:dyDescent="0.2">
      <c r="A235" s="6" t="s">
        <v>921</v>
      </c>
      <c r="B235" s="6" t="s">
        <v>858</v>
      </c>
      <c r="C235" s="6" t="s">
        <v>859</v>
      </c>
      <c r="D235" s="6" t="s">
        <v>7</v>
      </c>
      <c r="E235" s="6">
        <v>4.4564852359999998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F36A-2783-A647-BE3A-8F56D2CFB85F}">
  <dimension ref="A1:I271"/>
  <sheetViews>
    <sheetView workbookViewId="0">
      <selection activeCell="K10" sqref="K10"/>
    </sheetView>
  </sheetViews>
  <sheetFormatPr baseColWidth="10" defaultRowHeight="16" x14ac:dyDescent="0.2"/>
  <sheetData>
    <row r="1" spans="1:9" x14ac:dyDescent="0.2">
      <c r="A1" s="6" t="s">
        <v>108</v>
      </c>
      <c r="B1" s="6" t="s">
        <v>922</v>
      </c>
      <c r="C1" s="6" t="s">
        <v>923</v>
      </c>
      <c r="D1" s="6" t="s">
        <v>924</v>
      </c>
      <c r="E1" s="6" t="s">
        <v>925</v>
      </c>
      <c r="F1" s="6" t="s">
        <v>926</v>
      </c>
      <c r="G1" s="6" t="s">
        <v>927</v>
      </c>
      <c r="H1" s="6" t="s">
        <v>928</v>
      </c>
      <c r="I1" s="6" t="s">
        <v>929</v>
      </c>
    </row>
    <row r="2" spans="1:9" x14ac:dyDescent="0.2">
      <c r="A2" s="6" t="s">
        <v>299</v>
      </c>
      <c r="B2" s="6">
        <v>1</v>
      </c>
      <c r="C2" s="6">
        <v>7.9172141920000003</v>
      </c>
      <c r="D2" s="6">
        <v>1</v>
      </c>
      <c r="E2" s="6">
        <v>1.2812089360000001</v>
      </c>
      <c r="F2" s="6" t="s">
        <v>399</v>
      </c>
      <c r="G2" s="6" t="s">
        <v>399</v>
      </c>
      <c r="H2" s="6">
        <v>4.482939816</v>
      </c>
      <c r="I2" s="6" t="s">
        <v>930</v>
      </c>
    </row>
    <row r="3" spans="1:9" x14ac:dyDescent="0.2">
      <c r="A3" s="6" t="s">
        <v>207</v>
      </c>
      <c r="B3" s="6">
        <v>1</v>
      </c>
      <c r="C3" s="6">
        <v>11.202365309999999</v>
      </c>
      <c r="D3" s="6" t="s">
        <v>399</v>
      </c>
      <c r="E3" s="6" t="s">
        <v>399</v>
      </c>
      <c r="F3" s="6" t="s">
        <v>399</v>
      </c>
      <c r="G3" s="6" t="s">
        <v>399</v>
      </c>
      <c r="H3" s="6">
        <v>5.4157517070000001</v>
      </c>
      <c r="I3" s="6" t="s">
        <v>931</v>
      </c>
    </row>
    <row r="4" spans="1:9" x14ac:dyDescent="0.2">
      <c r="A4" s="6" t="s">
        <v>209</v>
      </c>
      <c r="B4" s="6">
        <v>1</v>
      </c>
      <c r="C4" s="6">
        <v>8.1471747699999995</v>
      </c>
      <c r="D4" s="6" t="s">
        <v>399</v>
      </c>
      <c r="E4" s="6" t="s">
        <v>399</v>
      </c>
      <c r="F4" s="6">
        <v>1</v>
      </c>
      <c r="G4" s="6">
        <v>2.102712581</v>
      </c>
      <c r="H4" s="6">
        <v>4.888213597</v>
      </c>
      <c r="I4" s="6" t="s">
        <v>930</v>
      </c>
    </row>
    <row r="5" spans="1:9" x14ac:dyDescent="0.2">
      <c r="A5" s="6" t="s">
        <v>301</v>
      </c>
      <c r="B5" s="6">
        <v>1</v>
      </c>
      <c r="C5" s="6">
        <v>11.36662286</v>
      </c>
      <c r="D5" s="6" t="s">
        <v>399</v>
      </c>
      <c r="E5" s="6" t="s">
        <v>399</v>
      </c>
      <c r="F5" s="6" t="s">
        <v>399</v>
      </c>
      <c r="G5" s="6" t="s">
        <v>399</v>
      </c>
      <c r="H5" s="6">
        <v>4.9403846089999996</v>
      </c>
      <c r="I5" s="6" t="s">
        <v>931</v>
      </c>
    </row>
    <row r="6" spans="1:9" x14ac:dyDescent="0.2">
      <c r="A6" s="6" t="s">
        <v>210</v>
      </c>
      <c r="B6" s="6">
        <v>0</v>
      </c>
      <c r="C6" s="6">
        <v>29.500657029999999</v>
      </c>
      <c r="D6" s="6" t="s">
        <v>399</v>
      </c>
      <c r="E6" s="6" t="s">
        <v>399</v>
      </c>
      <c r="F6" s="6">
        <v>1</v>
      </c>
      <c r="G6" s="6">
        <v>3.1869237560000001</v>
      </c>
      <c r="H6" s="6">
        <v>4.9596453970000001</v>
      </c>
      <c r="I6" s="6" t="s">
        <v>931</v>
      </c>
    </row>
    <row r="7" spans="1:9" x14ac:dyDescent="0.2">
      <c r="A7" s="6" t="s">
        <v>302</v>
      </c>
      <c r="B7" s="6">
        <v>1</v>
      </c>
      <c r="C7" s="6">
        <v>16.261498029999998</v>
      </c>
      <c r="D7" s="6" t="s">
        <v>399</v>
      </c>
      <c r="E7" s="6" t="s">
        <v>399</v>
      </c>
      <c r="F7" s="6" t="s">
        <v>399</v>
      </c>
      <c r="G7" s="6" t="s">
        <v>399</v>
      </c>
      <c r="H7" s="6">
        <v>4.6300490759999997</v>
      </c>
      <c r="I7" s="6" t="s">
        <v>930</v>
      </c>
    </row>
    <row r="8" spans="1:9" x14ac:dyDescent="0.2">
      <c r="A8" s="6" t="s">
        <v>137</v>
      </c>
      <c r="B8" s="6">
        <v>0</v>
      </c>
      <c r="C8" s="6">
        <v>10.019710910000001</v>
      </c>
      <c r="D8" s="6" t="s">
        <v>399</v>
      </c>
      <c r="E8" s="6" t="s">
        <v>399</v>
      </c>
      <c r="F8" s="6" t="s">
        <v>399</v>
      </c>
      <c r="G8" s="6" t="s">
        <v>399</v>
      </c>
      <c r="H8" s="6">
        <v>5.9877788890000003</v>
      </c>
      <c r="I8" s="6" t="s">
        <v>931</v>
      </c>
    </row>
    <row r="9" spans="1:9" x14ac:dyDescent="0.2">
      <c r="A9" s="6" t="s">
        <v>139</v>
      </c>
      <c r="B9" s="6">
        <v>0</v>
      </c>
      <c r="C9" s="6">
        <v>61.169513799999997</v>
      </c>
      <c r="D9" s="6" t="s">
        <v>399</v>
      </c>
      <c r="E9" s="6" t="s">
        <v>399</v>
      </c>
      <c r="F9" s="6" t="s">
        <v>399</v>
      </c>
      <c r="G9" s="6" t="s">
        <v>399</v>
      </c>
      <c r="H9" s="6">
        <v>5.1811250810000002</v>
      </c>
      <c r="I9" s="6" t="s">
        <v>931</v>
      </c>
    </row>
    <row r="10" spans="1:9" x14ac:dyDescent="0.2">
      <c r="A10" s="6" t="s">
        <v>303</v>
      </c>
      <c r="B10" s="6">
        <v>0</v>
      </c>
      <c r="C10" s="6">
        <v>29.040735869999999</v>
      </c>
      <c r="D10" s="6" t="s">
        <v>399</v>
      </c>
      <c r="E10" s="6" t="s">
        <v>399</v>
      </c>
      <c r="F10" s="6" t="s">
        <v>399</v>
      </c>
      <c r="G10" s="6" t="s">
        <v>399</v>
      </c>
      <c r="H10" s="6">
        <v>5.0526055650000004</v>
      </c>
      <c r="I10" s="6" t="s">
        <v>931</v>
      </c>
    </row>
    <row r="11" spans="1:9" x14ac:dyDescent="0.2">
      <c r="A11" s="6" t="s">
        <v>140</v>
      </c>
      <c r="B11" s="6">
        <v>1</v>
      </c>
      <c r="C11" s="6">
        <v>15.63731932</v>
      </c>
      <c r="D11" s="6" t="s">
        <v>399</v>
      </c>
      <c r="E11" s="6" t="s">
        <v>399</v>
      </c>
      <c r="F11" s="6">
        <v>1</v>
      </c>
      <c r="G11" s="6">
        <v>3.679747017</v>
      </c>
      <c r="H11" s="6">
        <v>5.1974477449999998</v>
      </c>
      <c r="I11" s="6" t="s">
        <v>931</v>
      </c>
    </row>
    <row r="12" spans="1:9" x14ac:dyDescent="0.2">
      <c r="A12" s="6" t="s">
        <v>211</v>
      </c>
      <c r="B12" s="6">
        <v>0</v>
      </c>
      <c r="C12" s="6">
        <v>1.9382391590000001</v>
      </c>
      <c r="D12" s="6">
        <v>1</v>
      </c>
      <c r="E12" s="6" t="s">
        <v>399</v>
      </c>
      <c r="F12" s="6" t="s">
        <v>399</v>
      </c>
      <c r="G12" s="6" t="s">
        <v>399</v>
      </c>
      <c r="H12" s="6">
        <v>4.8720956739999997</v>
      </c>
      <c r="I12" s="6" t="s">
        <v>930</v>
      </c>
    </row>
    <row r="13" spans="1:9" x14ac:dyDescent="0.2">
      <c r="A13" s="6" t="s">
        <v>212</v>
      </c>
      <c r="B13" s="6">
        <v>0</v>
      </c>
      <c r="C13" s="6">
        <v>20.860709589999999</v>
      </c>
      <c r="D13" s="6">
        <v>1</v>
      </c>
      <c r="E13" s="6">
        <v>3.6793692509999998</v>
      </c>
      <c r="F13" s="6" t="s">
        <v>399</v>
      </c>
      <c r="G13" s="6" t="s">
        <v>399</v>
      </c>
      <c r="H13" s="6">
        <v>5.8511646510000004</v>
      </c>
      <c r="I13" s="6" t="s">
        <v>931</v>
      </c>
    </row>
    <row r="14" spans="1:9" x14ac:dyDescent="0.2">
      <c r="A14" s="6" t="s">
        <v>304</v>
      </c>
      <c r="B14" s="6">
        <v>1</v>
      </c>
      <c r="C14" s="6">
        <v>5.2233902759999999</v>
      </c>
      <c r="D14" s="6" t="s">
        <v>399</v>
      </c>
      <c r="E14" s="6" t="s">
        <v>399</v>
      </c>
      <c r="F14" s="6" t="s">
        <v>399</v>
      </c>
      <c r="G14" s="6" t="s">
        <v>399</v>
      </c>
      <c r="H14" s="6">
        <v>5.0580818049999996</v>
      </c>
      <c r="I14" s="6" t="s">
        <v>931</v>
      </c>
    </row>
    <row r="15" spans="1:9" x14ac:dyDescent="0.2">
      <c r="A15" s="6" t="s">
        <v>213</v>
      </c>
      <c r="B15" s="6">
        <v>1</v>
      </c>
      <c r="C15" s="6">
        <v>11.49802891</v>
      </c>
      <c r="D15" s="6" t="s">
        <v>399</v>
      </c>
      <c r="E15" s="6" t="s">
        <v>399</v>
      </c>
      <c r="F15" s="6" t="s">
        <v>399</v>
      </c>
      <c r="G15" s="6" t="s">
        <v>399</v>
      </c>
      <c r="H15" s="6">
        <v>5.0613275460000002</v>
      </c>
      <c r="I15" s="6" t="s">
        <v>931</v>
      </c>
    </row>
    <row r="16" spans="1:9" x14ac:dyDescent="0.2">
      <c r="A16" s="6" t="s">
        <v>305</v>
      </c>
      <c r="B16" s="6">
        <v>1</v>
      </c>
      <c r="C16" s="6">
        <v>2.8252299609999998</v>
      </c>
      <c r="D16" s="6" t="s">
        <v>399</v>
      </c>
      <c r="E16" s="6" t="s">
        <v>399</v>
      </c>
      <c r="F16" s="6" t="s">
        <v>399</v>
      </c>
      <c r="G16" s="6" t="s">
        <v>399</v>
      </c>
      <c r="H16" s="6">
        <v>4.8940737959999998</v>
      </c>
      <c r="I16" s="6" t="s">
        <v>931</v>
      </c>
    </row>
    <row r="17" spans="1:9" x14ac:dyDescent="0.2">
      <c r="A17" s="6" t="s">
        <v>214</v>
      </c>
      <c r="B17" s="6">
        <v>1</v>
      </c>
      <c r="C17" s="6">
        <v>14.224704340000001</v>
      </c>
      <c r="D17" s="6">
        <v>1</v>
      </c>
      <c r="E17" s="6" t="s">
        <v>399</v>
      </c>
      <c r="F17" s="6" t="s">
        <v>399</v>
      </c>
      <c r="G17" s="6" t="s">
        <v>399</v>
      </c>
      <c r="H17" s="6">
        <v>4.7296999719999997</v>
      </c>
      <c r="I17" s="6" t="s">
        <v>930</v>
      </c>
    </row>
    <row r="18" spans="1:9" x14ac:dyDescent="0.2">
      <c r="A18" s="6" t="s">
        <v>306</v>
      </c>
      <c r="B18" s="6">
        <v>1</v>
      </c>
      <c r="C18" s="6">
        <v>10.742444150000001</v>
      </c>
      <c r="D18" s="6">
        <v>1</v>
      </c>
      <c r="E18" s="6">
        <v>6.2089356110000002</v>
      </c>
      <c r="F18" s="6" t="s">
        <v>399</v>
      </c>
      <c r="G18" s="6" t="s">
        <v>399</v>
      </c>
      <c r="H18" s="6">
        <v>5.3620138280000003</v>
      </c>
      <c r="I18" s="6" t="s">
        <v>931</v>
      </c>
    </row>
    <row r="19" spans="1:9" x14ac:dyDescent="0.2">
      <c r="A19" s="6" t="s">
        <v>215</v>
      </c>
      <c r="B19" s="6">
        <v>0</v>
      </c>
      <c r="C19" s="6">
        <v>1.346911958</v>
      </c>
      <c r="D19" s="6" t="s">
        <v>399</v>
      </c>
      <c r="E19" s="6" t="s">
        <v>399</v>
      </c>
      <c r="F19" s="6">
        <v>1</v>
      </c>
      <c r="G19" s="6">
        <v>1.3799051309999999</v>
      </c>
      <c r="H19" s="6">
        <v>4.9541254280000002</v>
      </c>
      <c r="I19" s="6" t="s">
        <v>931</v>
      </c>
    </row>
    <row r="20" spans="1:9" x14ac:dyDescent="0.2">
      <c r="A20" s="6" t="s">
        <v>307</v>
      </c>
      <c r="B20" s="6">
        <v>0</v>
      </c>
      <c r="C20" s="6">
        <v>16.491458609999999</v>
      </c>
      <c r="D20" s="6">
        <v>1</v>
      </c>
      <c r="E20" s="6">
        <v>8.2785808149999998</v>
      </c>
      <c r="F20" s="6" t="s">
        <v>399</v>
      </c>
      <c r="G20" s="6" t="s">
        <v>399</v>
      </c>
      <c r="H20" s="6">
        <v>4.3287602850000004</v>
      </c>
      <c r="I20" s="6" t="s">
        <v>930</v>
      </c>
    </row>
    <row r="21" spans="1:9" x14ac:dyDescent="0.2">
      <c r="A21" s="6" t="s">
        <v>308</v>
      </c>
      <c r="B21" s="6">
        <v>1</v>
      </c>
      <c r="C21" s="6">
        <v>9.428383706</v>
      </c>
      <c r="D21" s="6">
        <v>1</v>
      </c>
      <c r="E21" s="6" t="s">
        <v>399</v>
      </c>
      <c r="F21" s="6" t="s">
        <v>399</v>
      </c>
      <c r="G21" s="6" t="s">
        <v>399</v>
      </c>
      <c r="H21" s="6">
        <v>5.4552753540000003</v>
      </c>
      <c r="I21" s="6" t="s">
        <v>931</v>
      </c>
    </row>
    <row r="22" spans="1:9" x14ac:dyDescent="0.2">
      <c r="A22" s="6" t="s">
        <v>141</v>
      </c>
      <c r="B22" s="6">
        <v>0</v>
      </c>
      <c r="C22" s="6">
        <v>36.760840999999999</v>
      </c>
      <c r="D22" s="6">
        <v>0</v>
      </c>
      <c r="E22" s="6" t="s">
        <v>399</v>
      </c>
      <c r="F22" s="6" t="s">
        <v>399</v>
      </c>
      <c r="G22" s="6" t="s">
        <v>399</v>
      </c>
      <c r="H22" s="6">
        <v>4.4600931819999996</v>
      </c>
      <c r="I22" s="6" t="s">
        <v>930</v>
      </c>
    </row>
    <row r="23" spans="1:9" x14ac:dyDescent="0.2">
      <c r="A23" s="6" t="s">
        <v>309</v>
      </c>
      <c r="B23" s="6">
        <v>1</v>
      </c>
      <c r="C23" s="6">
        <v>39.52036794</v>
      </c>
      <c r="D23" s="6">
        <v>1</v>
      </c>
      <c r="E23" s="6" t="s">
        <v>399</v>
      </c>
      <c r="F23" s="6" t="s">
        <v>399</v>
      </c>
      <c r="G23" s="6" t="s">
        <v>399</v>
      </c>
      <c r="H23" s="6">
        <v>5.4900034130000002</v>
      </c>
      <c r="I23" s="6" t="s">
        <v>931</v>
      </c>
    </row>
    <row r="24" spans="1:9" x14ac:dyDescent="0.2">
      <c r="A24" s="6" t="s">
        <v>216</v>
      </c>
      <c r="B24" s="6">
        <v>0</v>
      </c>
      <c r="C24" s="6">
        <v>18.396846249999999</v>
      </c>
      <c r="D24" s="6" t="s">
        <v>399</v>
      </c>
      <c r="E24" s="6" t="s">
        <v>399</v>
      </c>
      <c r="F24" s="6" t="s">
        <v>399</v>
      </c>
      <c r="G24" s="6" t="s">
        <v>399</v>
      </c>
      <c r="H24" s="6">
        <v>5.263018583</v>
      </c>
      <c r="I24" s="6" t="s">
        <v>931</v>
      </c>
    </row>
    <row r="25" spans="1:9" x14ac:dyDescent="0.2">
      <c r="A25" s="6" t="s">
        <v>310</v>
      </c>
      <c r="B25" s="6">
        <v>1</v>
      </c>
      <c r="C25" s="6">
        <v>2.726675427</v>
      </c>
      <c r="D25" s="6" t="s">
        <v>399</v>
      </c>
      <c r="E25" s="6" t="s">
        <v>399</v>
      </c>
      <c r="F25" s="6">
        <v>1</v>
      </c>
      <c r="G25" s="6">
        <v>9.232222427</v>
      </c>
      <c r="H25" s="6">
        <v>5.3592767610000003</v>
      </c>
      <c r="I25" s="6" t="s">
        <v>931</v>
      </c>
    </row>
    <row r="26" spans="1:9" x14ac:dyDescent="0.2">
      <c r="A26" s="6" t="s">
        <v>116</v>
      </c>
      <c r="B26" s="6">
        <v>1</v>
      </c>
      <c r="C26" s="6">
        <v>18.13403417</v>
      </c>
      <c r="D26" s="6">
        <v>1</v>
      </c>
      <c r="E26" s="6" t="s">
        <v>399</v>
      </c>
      <c r="F26" s="6" t="s">
        <v>399</v>
      </c>
      <c r="G26" s="6" t="s">
        <v>399</v>
      </c>
      <c r="H26" s="6">
        <v>6.8256144450000003</v>
      </c>
      <c r="I26" s="6" t="s">
        <v>931</v>
      </c>
    </row>
    <row r="27" spans="1:9" x14ac:dyDescent="0.2">
      <c r="A27" s="6" t="s">
        <v>217</v>
      </c>
      <c r="B27" s="6">
        <v>1</v>
      </c>
      <c r="C27" s="6">
        <v>12.25361367</v>
      </c>
      <c r="D27" s="6" t="s">
        <v>399</v>
      </c>
      <c r="E27" s="6" t="s">
        <v>399</v>
      </c>
      <c r="F27" s="6" t="s">
        <v>399</v>
      </c>
      <c r="G27" s="6" t="s">
        <v>399</v>
      </c>
      <c r="H27" s="6">
        <v>5.0630913709999996</v>
      </c>
      <c r="I27" s="6" t="s">
        <v>931</v>
      </c>
    </row>
    <row r="28" spans="1:9" x14ac:dyDescent="0.2">
      <c r="A28" s="6" t="s">
        <v>311</v>
      </c>
      <c r="B28" s="6">
        <v>1</v>
      </c>
      <c r="C28" s="6">
        <v>4.5335085409999998</v>
      </c>
      <c r="D28" s="6" t="s">
        <v>399</v>
      </c>
      <c r="E28" s="6" t="s">
        <v>399</v>
      </c>
      <c r="F28" s="6">
        <v>1</v>
      </c>
      <c r="G28" s="6">
        <v>3.9754409740000001</v>
      </c>
      <c r="H28" s="6">
        <v>4.4397053980000001</v>
      </c>
      <c r="I28" s="6" t="s">
        <v>930</v>
      </c>
    </row>
    <row r="29" spans="1:9" x14ac:dyDescent="0.2">
      <c r="A29" s="6" t="s">
        <v>218</v>
      </c>
      <c r="B29" s="6">
        <v>1</v>
      </c>
      <c r="C29" s="6">
        <v>4.3692509859999999</v>
      </c>
      <c r="D29" s="6">
        <v>1</v>
      </c>
      <c r="E29" s="6" t="s">
        <v>399</v>
      </c>
      <c r="F29" s="6" t="s">
        <v>399</v>
      </c>
      <c r="G29" s="6" t="s">
        <v>399</v>
      </c>
      <c r="H29" s="6">
        <v>4.9260990539999998</v>
      </c>
      <c r="I29" s="6" t="s">
        <v>931</v>
      </c>
    </row>
    <row r="30" spans="1:9" x14ac:dyDescent="0.2">
      <c r="A30" s="6" t="s">
        <v>312</v>
      </c>
      <c r="B30" s="6">
        <v>1</v>
      </c>
      <c r="C30" s="6">
        <v>1.6425755580000001</v>
      </c>
      <c r="D30" s="6" t="s">
        <v>399</v>
      </c>
      <c r="E30" s="6" t="s">
        <v>399</v>
      </c>
      <c r="F30" s="6" t="s">
        <v>399</v>
      </c>
      <c r="G30" s="6" t="s">
        <v>399</v>
      </c>
      <c r="H30" s="6">
        <v>4.6457513559999999</v>
      </c>
      <c r="I30" s="6" t="s">
        <v>930</v>
      </c>
    </row>
    <row r="31" spans="1:9" x14ac:dyDescent="0.2">
      <c r="A31" s="6" t="s">
        <v>219</v>
      </c>
      <c r="B31" s="6">
        <v>0</v>
      </c>
      <c r="C31" s="6">
        <v>14.980289089999999</v>
      </c>
      <c r="D31" s="6" t="s">
        <v>399</v>
      </c>
      <c r="E31" s="6" t="s">
        <v>399</v>
      </c>
      <c r="F31" s="6" t="s">
        <v>399</v>
      </c>
      <c r="G31" s="6" t="s">
        <v>399</v>
      </c>
      <c r="H31" s="6">
        <v>5.1401591460000002</v>
      </c>
      <c r="I31" s="6" t="s">
        <v>931</v>
      </c>
    </row>
    <row r="32" spans="1:9" x14ac:dyDescent="0.2">
      <c r="A32" s="6" t="s">
        <v>142</v>
      </c>
      <c r="B32" s="6">
        <v>1</v>
      </c>
      <c r="C32" s="6">
        <v>39.717477000000002</v>
      </c>
      <c r="D32" s="6" t="s">
        <v>399</v>
      </c>
      <c r="E32" s="6" t="s">
        <v>399</v>
      </c>
      <c r="F32" s="6">
        <v>1</v>
      </c>
      <c r="G32" s="6">
        <v>21.027125810000001</v>
      </c>
      <c r="H32" s="6">
        <v>4.9345551619999997</v>
      </c>
      <c r="I32" s="6" t="s">
        <v>931</v>
      </c>
    </row>
    <row r="33" spans="1:9" x14ac:dyDescent="0.2">
      <c r="A33" s="6" t="s">
        <v>220</v>
      </c>
      <c r="B33" s="6">
        <v>0</v>
      </c>
      <c r="C33" s="6">
        <v>10.381077530000001</v>
      </c>
      <c r="D33" s="6" t="s">
        <v>399</v>
      </c>
      <c r="E33" s="6" t="s">
        <v>399</v>
      </c>
      <c r="F33" s="6" t="s">
        <v>399</v>
      </c>
      <c r="G33" s="6" t="s">
        <v>399</v>
      </c>
      <c r="H33" s="6">
        <v>4.3470987360000004</v>
      </c>
      <c r="I33" s="6" t="s">
        <v>930</v>
      </c>
    </row>
    <row r="34" spans="1:9" x14ac:dyDescent="0.2">
      <c r="A34" s="6" t="s">
        <v>221</v>
      </c>
      <c r="B34" s="6">
        <v>1</v>
      </c>
      <c r="C34" s="6">
        <v>6.3403416559999997</v>
      </c>
      <c r="D34" s="6" t="s">
        <v>399</v>
      </c>
      <c r="E34" s="6" t="s">
        <v>399</v>
      </c>
      <c r="F34" s="6" t="s">
        <v>399</v>
      </c>
      <c r="G34" s="6" t="s">
        <v>399</v>
      </c>
      <c r="H34" s="6">
        <v>5.3207116079999999</v>
      </c>
      <c r="I34" s="6" t="s">
        <v>931</v>
      </c>
    </row>
    <row r="35" spans="1:9" x14ac:dyDescent="0.2">
      <c r="A35" s="6" t="s">
        <v>143</v>
      </c>
      <c r="B35" s="6">
        <v>0</v>
      </c>
      <c r="C35" s="6">
        <v>6.5045992119999996</v>
      </c>
      <c r="D35" s="6">
        <v>0</v>
      </c>
      <c r="E35" s="6">
        <v>0</v>
      </c>
      <c r="F35" s="6" t="s">
        <v>399</v>
      </c>
      <c r="G35" s="6" t="s">
        <v>399</v>
      </c>
      <c r="H35" s="6">
        <v>4.9296207230000002</v>
      </c>
      <c r="I35" s="6" t="s">
        <v>931</v>
      </c>
    </row>
    <row r="36" spans="1:9" x14ac:dyDescent="0.2">
      <c r="A36" s="6" t="s">
        <v>313</v>
      </c>
      <c r="B36" s="6">
        <v>1</v>
      </c>
      <c r="C36" s="6">
        <v>15.407358739999999</v>
      </c>
      <c r="D36" s="6">
        <v>1</v>
      </c>
      <c r="E36" s="6" t="s">
        <v>399</v>
      </c>
      <c r="F36" s="6" t="s">
        <v>399</v>
      </c>
      <c r="G36" s="6" t="s">
        <v>399</v>
      </c>
      <c r="H36" s="6">
        <v>6.0258962279999997</v>
      </c>
      <c r="I36" s="6" t="s">
        <v>931</v>
      </c>
    </row>
    <row r="37" spans="1:9" x14ac:dyDescent="0.2">
      <c r="A37" s="6" t="s">
        <v>314</v>
      </c>
      <c r="B37" s="6">
        <v>1</v>
      </c>
      <c r="C37" s="6">
        <v>6.8988173460000004</v>
      </c>
      <c r="D37" s="6" t="s">
        <v>399</v>
      </c>
      <c r="E37" s="6" t="s">
        <v>399</v>
      </c>
      <c r="F37" s="6">
        <v>1</v>
      </c>
      <c r="G37" s="6">
        <v>2.4641163060000002</v>
      </c>
      <c r="H37" s="6">
        <v>5.1225389180000001</v>
      </c>
      <c r="I37" s="6" t="s">
        <v>931</v>
      </c>
    </row>
    <row r="38" spans="1:9" x14ac:dyDescent="0.2">
      <c r="A38" s="6" t="s">
        <v>315</v>
      </c>
      <c r="B38" s="6">
        <v>1</v>
      </c>
      <c r="C38" s="6">
        <v>3.6465177400000002</v>
      </c>
      <c r="D38" s="6">
        <v>1</v>
      </c>
      <c r="E38" s="6">
        <v>2.6938239159999999</v>
      </c>
      <c r="F38" s="6" t="s">
        <v>399</v>
      </c>
      <c r="G38" s="6" t="s">
        <v>399</v>
      </c>
      <c r="H38" s="6">
        <v>3.8881519230000001</v>
      </c>
      <c r="I38" s="6" t="s">
        <v>930</v>
      </c>
    </row>
    <row r="39" spans="1:9" x14ac:dyDescent="0.2">
      <c r="A39" s="6" t="s">
        <v>222</v>
      </c>
      <c r="B39" s="6">
        <v>0</v>
      </c>
      <c r="C39" s="6">
        <v>0.427069645</v>
      </c>
      <c r="D39" s="6" t="s">
        <v>399</v>
      </c>
      <c r="E39" s="6" t="s">
        <v>399</v>
      </c>
      <c r="F39" s="6">
        <v>1</v>
      </c>
      <c r="G39" s="6">
        <v>4.1725702780000002</v>
      </c>
      <c r="H39" s="6">
        <v>4.7262867870000003</v>
      </c>
      <c r="I39" s="6" t="s">
        <v>930</v>
      </c>
    </row>
    <row r="40" spans="1:9" x14ac:dyDescent="0.2">
      <c r="A40" s="6" t="s">
        <v>316</v>
      </c>
      <c r="B40" s="6">
        <v>0</v>
      </c>
      <c r="C40" s="6">
        <v>11.892247040000001</v>
      </c>
      <c r="D40" s="6" t="s">
        <v>399</v>
      </c>
      <c r="E40" s="6" t="s">
        <v>399</v>
      </c>
      <c r="F40" s="6">
        <v>1</v>
      </c>
      <c r="G40" s="6">
        <v>17.643072750000002</v>
      </c>
      <c r="H40" s="6">
        <v>5.2832541839999996</v>
      </c>
      <c r="I40" s="6" t="s">
        <v>931</v>
      </c>
    </row>
    <row r="41" spans="1:9" x14ac:dyDescent="0.2">
      <c r="A41" s="6" t="s">
        <v>223</v>
      </c>
      <c r="B41" s="6">
        <v>1</v>
      </c>
      <c r="C41" s="6">
        <v>6.0775295659999999</v>
      </c>
      <c r="D41" s="6" t="s">
        <v>399</v>
      </c>
      <c r="E41" s="6" t="s">
        <v>399</v>
      </c>
      <c r="F41" s="6" t="s">
        <v>399</v>
      </c>
      <c r="G41" s="6" t="s">
        <v>399</v>
      </c>
      <c r="H41" s="6">
        <v>4.562844396</v>
      </c>
      <c r="I41" s="6" t="s">
        <v>930</v>
      </c>
    </row>
    <row r="42" spans="1:9" x14ac:dyDescent="0.2">
      <c r="A42" s="6" t="s">
        <v>224</v>
      </c>
      <c r="B42" s="6">
        <v>0</v>
      </c>
      <c r="C42" s="6">
        <v>22.207621549999999</v>
      </c>
      <c r="D42" s="6">
        <v>0</v>
      </c>
      <c r="E42" s="6" t="s">
        <v>399</v>
      </c>
      <c r="F42" s="6" t="s">
        <v>399</v>
      </c>
      <c r="G42" s="6" t="s">
        <v>399</v>
      </c>
      <c r="H42" s="6">
        <v>4.484046202</v>
      </c>
      <c r="I42" s="6" t="s">
        <v>930</v>
      </c>
    </row>
    <row r="43" spans="1:9" x14ac:dyDescent="0.2">
      <c r="A43" s="6" t="s">
        <v>317</v>
      </c>
      <c r="B43" s="6">
        <v>0</v>
      </c>
      <c r="C43" s="6">
        <v>2.6609724049999999</v>
      </c>
      <c r="D43" s="6" t="s">
        <v>399</v>
      </c>
      <c r="E43" s="6" t="s">
        <v>399</v>
      </c>
      <c r="F43" s="6" t="s">
        <v>399</v>
      </c>
      <c r="G43" s="6" t="s">
        <v>399</v>
      </c>
      <c r="H43" s="6">
        <v>5.6707530789999998</v>
      </c>
      <c r="I43" s="6" t="s">
        <v>931</v>
      </c>
    </row>
    <row r="44" spans="1:9" x14ac:dyDescent="0.2">
      <c r="A44" s="6" t="s">
        <v>318</v>
      </c>
      <c r="B44" s="6">
        <v>1</v>
      </c>
      <c r="C44" s="6">
        <v>3.350854139</v>
      </c>
      <c r="D44" s="6" t="s">
        <v>399</v>
      </c>
      <c r="E44" s="6" t="s">
        <v>399</v>
      </c>
      <c r="F44" s="6" t="s">
        <v>399</v>
      </c>
      <c r="G44" s="6" t="s">
        <v>399</v>
      </c>
      <c r="H44" s="6">
        <v>5.6773513659999999</v>
      </c>
      <c r="I44" s="6" t="s">
        <v>931</v>
      </c>
    </row>
    <row r="45" spans="1:9" x14ac:dyDescent="0.2">
      <c r="A45" s="6" t="s">
        <v>225</v>
      </c>
      <c r="B45" s="6">
        <v>1</v>
      </c>
      <c r="C45" s="6">
        <v>5.2890932980000001</v>
      </c>
      <c r="D45" s="6" t="s">
        <v>399</v>
      </c>
      <c r="E45" s="6" t="s">
        <v>399</v>
      </c>
      <c r="F45" s="6" t="s">
        <v>399</v>
      </c>
      <c r="G45" s="6" t="s">
        <v>399</v>
      </c>
      <c r="H45" s="6">
        <v>4.8694765780000004</v>
      </c>
      <c r="I45" s="6" t="s">
        <v>930</v>
      </c>
    </row>
    <row r="46" spans="1:9" x14ac:dyDescent="0.2">
      <c r="A46" s="6" t="s">
        <v>319</v>
      </c>
      <c r="B46" s="6">
        <v>0</v>
      </c>
      <c r="C46" s="6">
        <v>8.7056504599999993</v>
      </c>
      <c r="D46" s="6" t="s">
        <v>399</v>
      </c>
      <c r="E46" s="6" t="s">
        <v>399</v>
      </c>
      <c r="F46" s="6" t="s">
        <v>399</v>
      </c>
      <c r="G46" s="6" t="s">
        <v>399</v>
      </c>
      <c r="H46" s="6">
        <v>5.1471424600000004</v>
      </c>
      <c r="I46" s="6" t="s">
        <v>931</v>
      </c>
    </row>
    <row r="47" spans="1:9" x14ac:dyDescent="0.2">
      <c r="A47" s="6" t="s">
        <v>320</v>
      </c>
      <c r="B47" s="6">
        <v>0</v>
      </c>
      <c r="C47" s="6">
        <v>9.6911957950000005</v>
      </c>
      <c r="D47" s="6">
        <v>1</v>
      </c>
      <c r="E47" s="6">
        <v>9.9211563730000005</v>
      </c>
      <c r="F47" s="6" t="s">
        <v>399</v>
      </c>
      <c r="G47" s="6" t="s">
        <v>399</v>
      </c>
      <c r="H47" s="6">
        <v>4.7132248160000003</v>
      </c>
      <c r="I47" s="6" t="s">
        <v>930</v>
      </c>
    </row>
    <row r="48" spans="1:9" x14ac:dyDescent="0.2">
      <c r="A48" s="6" t="s">
        <v>321</v>
      </c>
      <c r="B48" s="6">
        <v>1</v>
      </c>
      <c r="C48" s="6">
        <v>13.797634690000001</v>
      </c>
      <c r="D48" s="6" t="s">
        <v>399</v>
      </c>
      <c r="E48" s="6" t="s">
        <v>399</v>
      </c>
      <c r="F48" s="6" t="s">
        <v>399</v>
      </c>
      <c r="G48" s="6" t="s">
        <v>399</v>
      </c>
      <c r="H48" s="6">
        <v>4.8427499200000002</v>
      </c>
      <c r="I48" s="6" t="s">
        <v>930</v>
      </c>
    </row>
    <row r="49" spans="1:9" x14ac:dyDescent="0.2">
      <c r="A49" s="6" t="s">
        <v>226</v>
      </c>
      <c r="B49" s="6">
        <v>0</v>
      </c>
      <c r="C49" s="6">
        <v>20.860709589999999</v>
      </c>
      <c r="D49" s="6" t="s">
        <v>399</v>
      </c>
      <c r="E49" s="6" t="s">
        <v>399</v>
      </c>
      <c r="F49" s="6" t="s">
        <v>399</v>
      </c>
      <c r="G49" s="6" t="s">
        <v>399</v>
      </c>
      <c r="H49" s="6">
        <v>4.9857619800000004</v>
      </c>
      <c r="I49" s="6" t="s">
        <v>931</v>
      </c>
    </row>
    <row r="50" spans="1:9" x14ac:dyDescent="0.2">
      <c r="A50" s="6" t="s">
        <v>322</v>
      </c>
      <c r="B50" s="6">
        <v>0</v>
      </c>
      <c r="C50" s="6">
        <v>0</v>
      </c>
      <c r="D50" s="6" t="s">
        <v>399</v>
      </c>
      <c r="E50" s="6" t="s">
        <v>399</v>
      </c>
      <c r="F50" s="6" t="s">
        <v>399</v>
      </c>
      <c r="G50" s="6" t="s">
        <v>399</v>
      </c>
      <c r="H50" s="6">
        <v>5.3450954240000002</v>
      </c>
      <c r="I50" s="6" t="s">
        <v>931</v>
      </c>
    </row>
    <row r="51" spans="1:9" x14ac:dyDescent="0.2">
      <c r="A51" s="6" t="s">
        <v>323</v>
      </c>
      <c r="B51" s="6">
        <v>1</v>
      </c>
      <c r="C51" s="6">
        <v>6.5045992119999996</v>
      </c>
      <c r="D51" s="6" t="s">
        <v>399</v>
      </c>
      <c r="E51" s="6" t="s">
        <v>399</v>
      </c>
      <c r="F51" s="6">
        <v>1</v>
      </c>
      <c r="G51" s="6">
        <v>1.9712930449999999</v>
      </c>
      <c r="H51" s="6">
        <v>4.0084835659999998</v>
      </c>
      <c r="I51" s="6" t="s">
        <v>930</v>
      </c>
    </row>
    <row r="52" spans="1:9" x14ac:dyDescent="0.2">
      <c r="A52" s="6" t="s">
        <v>144</v>
      </c>
      <c r="B52" s="6">
        <v>1</v>
      </c>
      <c r="C52" s="6">
        <v>10.413929039999999</v>
      </c>
      <c r="D52" s="6" t="s">
        <v>399</v>
      </c>
      <c r="E52" s="6" t="s">
        <v>399</v>
      </c>
      <c r="F52" s="6" t="s">
        <v>399</v>
      </c>
      <c r="G52" s="6" t="s">
        <v>399</v>
      </c>
      <c r="H52" s="6">
        <v>4.5827466579999996</v>
      </c>
      <c r="I52" s="6" t="s">
        <v>930</v>
      </c>
    </row>
    <row r="53" spans="1:9" x14ac:dyDescent="0.2">
      <c r="A53" s="6" t="s">
        <v>145</v>
      </c>
      <c r="B53" s="6">
        <v>1</v>
      </c>
      <c r="C53" s="6">
        <v>56.898817350000002</v>
      </c>
      <c r="D53" s="6">
        <v>1</v>
      </c>
      <c r="E53" s="6">
        <v>12.77923784</v>
      </c>
      <c r="F53" s="6" t="s">
        <v>399</v>
      </c>
      <c r="G53" s="6" t="s">
        <v>399</v>
      </c>
      <c r="H53" s="6">
        <v>3.7050065889999999</v>
      </c>
      <c r="I53" s="6" t="s">
        <v>930</v>
      </c>
    </row>
    <row r="54" spans="1:9" x14ac:dyDescent="0.2">
      <c r="A54" s="6" t="s">
        <v>146</v>
      </c>
      <c r="B54" s="6">
        <v>1</v>
      </c>
      <c r="C54" s="6">
        <v>14.78318003</v>
      </c>
      <c r="D54" s="6" t="s">
        <v>399</v>
      </c>
      <c r="E54" s="6" t="s">
        <v>399</v>
      </c>
      <c r="F54" s="6" t="s">
        <v>399</v>
      </c>
      <c r="G54" s="6" t="s">
        <v>399</v>
      </c>
      <c r="H54" s="6">
        <v>3.5847504859999999</v>
      </c>
      <c r="I54" s="6" t="s">
        <v>930</v>
      </c>
    </row>
    <row r="55" spans="1:9" x14ac:dyDescent="0.2">
      <c r="A55" s="6" t="s">
        <v>147</v>
      </c>
      <c r="B55" s="6">
        <v>0</v>
      </c>
      <c r="C55" s="6">
        <v>36.300919839999999</v>
      </c>
      <c r="D55" s="6">
        <v>0</v>
      </c>
      <c r="E55" s="6">
        <v>10.972404729999999</v>
      </c>
      <c r="F55" s="6" t="s">
        <v>399</v>
      </c>
      <c r="G55" s="6" t="s">
        <v>399</v>
      </c>
      <c r="H55" s="6">
        <v>6.7752836270000003</v>
      </c>
      <c r="I55" s="6" t="s">
        <v>931</v>
      </c>
    </row>
    <row r="56" spans="1:9" x14ac:dyDescent="0.2">
      <c r="A56" s="6" t="s">
        <v>148</v>
      </c>
      <c r="B56" s="6">
        <v>1</v>
      </c>
      <c r="C56" s="6">
        <v>0</v>
      </c>
      <c r="D56" s="6" t="s">
        <v>399</v>
      </c>
      <c r="E56" s="6" t="s">
        <v>399</v>
      </c>
      <c r="F56" s="6">
        <v>1</v>
      </c>
      <c r="G56" s="6">
        <v>8.6079796290000008</v>
      </c>
      <c r="H56" s="6">
        <v>3.4765103279999998</v>
      </c>
      <c r="I56" s="6" t="s">
        <v>930</v>
      </c>
    </row>
    <row r="57" spans="1:9" x14ac:dyDescent="0.2">
      <c r="A57" s="6" t="s">
        <v>324</v>
      </c>
      <c r="B57" s="6">
        <v>1</v>
      </c>
      <c r="C57" s="6">
        <v>6.0446780550000003</v>
      </c>
      <c r="D57" s="6" t="s">
        <v>399</v>
      </c>
      <c r="E57" s="6" t="s">
        <v>399</v>
      </c>
      <c r="F57" s="6" t="s">
        <v>399</v>
      </c>
      <c r="G57" s="6" t="s">
        <v>399</v>
      </c>
      <c r="H57" s="6">
        <v>4.6744153309999996</v>
      </c>
      <c r="I57" s="6" t="s">
        <v>930</v>
      </c>
    </row>
    <row r="58" spans="1:9" x14ac:dyDescent="0.2">
      <c r="A58" s="6" t="s">
        <v>325</v>
      </c>
      <c r="B58" s="6">
        <v>1</v>
      </c>
      <c r="C58" s="6">
        <v>1.2483574239999999</v>
      </c>
      <c r="D58" s="6" t="s">
        <v>399</v>
      </c>
      <c r="E58" s="6" t="s">
        <v>399</v>
      </c>
      <c r="F58" s="6" t="s">
        <v>399</v>
      </c>
      <c r="G58" s="6" t="s">
        <v>399</v>
      </c>
      <c r="H58" s="6">
        <v>2.9385664309999999</v>
      </c>
      <c r="I58" s="6" t="s">
        <v>930</v>
      </c>
    </row>
    <row r="59" spans="1:9" x14ac:dyDescent="0.2">
      <c r="A59" s="6" t="s">
        <v>150</v>
      </c>
      <c r="B59" s="6">
        <v>0</v>
      </c>
      <c r="C59" s="6">
        <v>8.5085413929999998</v>
      </c>
      <c r="D59" s="6" t="s">
        <v>399</v>
      </c>
      <c r="E59" s="6" t="s">
        <v>399</v>
      </c>
      <c r="F59" s="6">
        <v>1</v>
      </c>
      <c r="G59" s="6">
        <v>7.6223331070000002</v>
      </c>
      <c r="H59" s="6">
        <v>7.1175517189999997</v>
      </c>
      <c r="I59" s="6" t="s">
        <v>931</v>
      </c>
    </row>
    <row r="60" spans="1:9" x14ac:dyDescent="0.2">
      <c r="A60" s="6" t="s">
        <v>151</v>
      </c>
      <c r="B60" s="6">
        <v>1</v>
      </c>
      <c r="C60" s="6">
        <v>26.182654400000001</v>
      </c>
      <c r="D60" s="6" t="s">
        <v>399</v>
      </c>
      <c r="E60" s="6" t="s">
        <v>399</v>
      </c>
      <c r="F60" s="6">
        <v>1</v>
      </c>
      <c r="G60" s="6">
        <v>6.2095730910000002</v>
      </c>
      <c r="H60" s="6">
        <v>6.1030323930000003</v>
      </c>
      <c r="I60" s="6" t="s">
        <v>931</v>
      </c>
    </row>
    <row r="61" spans="1:9" x14ac:dyDescent="0.2">
      <c r="A61" s="6" t="s">
        <v>227</v>
      </c>
      <c r="B61" s="6">
        <v>1</v>
      </c>
      <c r="C61" s="6">
        <v>9.1984231269999999</v>
      </c>
      <c r="D61" s="6" t="s">
        <v>399</v>
      </c>
      <c r="E61" s="6" t="s">
        <v>399</v>
      </c>
      <c r="F61" s="6" t="s">
        <v>399</v>
      </c>
      <c r="G61" s="6" t="s">
        <v>399</v>
      </c>
      <c r="H61" s="6">
        <v>3.6759233249999999</v>
      </c>
      <c r="I61" s="6" t="s">
        <v>930</v>
      </c>
    </row>
    <row r="62" spans="1:9" x14ac:dyDescent="0.2">
      <c r="A62" s="6" t="s">
        <v>152</v>
      </c>
      <c r="B62" s="6">
        <v>1</v>
      </c>
      <c r="C62" s="6">
        <v>5.1905387650000003</v>
      </c>
      <c r="D62" s="6" t="s">
        <v>399</v>
      </c>
      <c r="E62" s="6" t="s">
        <v>399</v>
      </c>
      <c r="F62" s="6">
        <v>1</v>
      </c>
      <c r="G62" s="6">
        <v>4.698248424</v>
      </c>
      <c r="H62" s="6">
        <v>5.0060221460000003</v>
      </c>
      <c r="I62" s="6" t="s">
        <v>931</v>
      </c>
    </row>
    <row r="63" spans="1:9" x14ac:dyDescent="0.2">
      <c r="A63" s="6" t="s">
        <v>228</v>
      </c>
      <c r="B63" s="6">
        <v>1</v>
      </c>
      <c r="C63" s="6">
        <v>0</v>
      </c>
      <c r="D63" s="6" t="s">
        <v>399</v>
      </c>
      <c r="E63" s="6" t="s">
        <v>399</v>
      </c>
      <c r="F63" s="6">
        <v>1</v>
      </c>
      <c r="G63" s="6">
        <v>4.8296679600000001</v>
      </c>
      <c r="H63" s="6">
        <v>5.8021390090000002</v>
      </c>
      <c r="I63" s="6" t="s">
        <v>931</v>
      </c>
    </row>
    <row r="64" spans="1:9" x14ac:dyDescent="0.2">
      <c r="A64" s="6" t="s">
        <v>229</v>
      </c>
      <c r="B64" s="6">
        <v>0</v>
      </c>
      <c r="C64" s="6">
        <v>20.335085410000001</v>
      </c>
      <c r="D64" s="6">
        <v>1</v>
      </c>
      <c r="E64" s="6">
        <v>20.170827859999999</v>
      </c>
      <c r="F64" s="6" t="s">
        <v>399</v>
      </c>
      <c r="G64" s="6" t="s">
        <v>399</v>
      </c>
      <c r="H64" s="6">
        <v>4.7107032130000004</v>
      </c>
      <c r="I64" s="6" t="s">
        <v>930</v>
      </c>
    </row>
    <row r="65" spans="1:9" x14ac:dyDescent="0.2">
      <c r="A65" s="6" t="s">
        <v>326</v>
      </c>
      <c r="B65" s="6">
        <v>1</v>
      </c>
      <c r="C65" s="6">
        <v>17.70696452</v>
      </c>
      <c r="D65" s="6">
        <v>1</v>
      </c>
      <c r="E65" s="6">
        <v>2.726675427</v>
      </c>
      <c r="F65" s="6" t="s">
        <v>399</v>
      </c>
      <c r="G65" s="6" t="s">
        <v>399</v>
      </c>
      <c r="H65" s="6">
        <v>4.5765859789999999</v>
      </c>
      <c r="I65" s="6" t="s">
        <v>930</v>
      </c>
    </row>
    <row r="66" spans="1:9" x14ac:dyDescent="0.2">
      <c r="A66" s="6" t="s">
        <v>120</v>
      </c>
      <c r="B66" s="6">
        <v>0</v>
      </c>
      <c r="C66" s="6">
        <v>19.480946119999999</v>
      </c>
      <c r="D66" s="6">
        <v>1</v>
      </c>
      <c r="E66" s="6">
        <v>19.480946119999999</v>
      </c>
      <c r="F66" s="6" t="s">
        <v>399</v>
      </c>
      <c r="G66" s="6" t="s">
        <v>399</v>
      </c>
      <c r="H66" s="6">
        <v>6.567298353</v>
      </c>
      <c r="I66" s="6" t="s">
        <v>931</v>
      </c>
    </row>
    <row r="67" spans="1:9" x14ac:dyDescent="0.2">
      <c r="A67" s="6" t="s">
        <v>153</v>
      </c>
      <c r="B67" s="6">
        <v>1</v>
      </c>
      <c r="C67" s="6">
        <v>9.9868593959999998</v>
      </c>
      <c r="D67" s="6">
        <v>1</v>
      </c>
      <c r="E67" s="6">
        <v>7.8186596579999996</v>
      </c>
      <c r="F67" s="6" t="s">
        <v>399</v>
      </c>
      <c r="G67" s="6" t="s">
        <v>399</v>
      </c>
      <c r="H67" s="6">
        <v>5.2351785040000003</v>
      </c>
      <c r="I67" s="6" t="s">
        <v>931</v>
      </c>
    </row>
    <row r="68" spans="1:9" x14ac:dyDescent="0.2">
      <c r="A68" s="6" t="s">
        <v>230</v>
      </c>
      <c r="B68" s="6">
        <v>1</v>
      </c>
      <c r="C68" s="6">
        <v>11.530880420000001</v>
      </c>
      <c r="D68" s="6" t="s">
        <v>399</v>
      </c>
      <c r="E68" s="6" t="s">
        <v>399</v>
      </c>
      <c r="F68" s="6" t="s">
        <v>399</v>
      </c>
      <c r="G68" s="6" t="s">
        <v>399</v>
      </c>
      <c r="H68" s="6">
        <v>4.3964109689999997</v>
      </c>
      <c r="I68" s="6" t="s">
        <v>930</v>
      </c>
    </row>
    <row r="69" spans="1:9" x14ac:dyDescent="0.2">
      <c r="A69" s="6" t="s">
        <v>121</v>
      </c>
      <c r="B69" s="6">
        <v>0</v>
      </c>
      <c r="C69" s="6">
        <v>24.835742440000001</v>
      </c>
      <c r="D69" s="6">
        <v>0</v>
      </c>
      <c r="E69" s="6">
        <v>19.349540080000001</v>
      </c>
      <c r="F69" s="6" t="s">
        <v>399</v>
      </c>
      <c r="G69" s="6" t="s">
        <v>399</v>
      </c>
      <c r="H69" s="6">
        <v>1.2844042689999999</v>
      </c>
      <c r="I69" s="6" t="s">
        <v>930</v>
      </c>
    </row>
    <row r="70" spans="1:9" x14ac:dyDescent="0.2">
      <c r="A70" s="6" t="s">
        <v>154</v>
      </c>
      <c r="B70" s="6">
        <v>1</v>
      </c>
      <c r="C70" s="6">
        <v>28.975032850000002</v>
      </c>
      <c r="D70" s="6" t="s">
        <v>399</v>
      </c>
      <c r="E70" s="6" t="s">
        <v>399</v>
      </c>
      <c r="F70" s="6">
        <v>1</v>
      </c>
      <c r="G70" s="6">
        <v>3.449762829</v>
      </c>
      <c r="H70" s="6">
        <v>6.198435033</v>
      </c>
      <c r="I70" s="6" t="s">
        <v>931</v>
      </c>
    </row>
    <row r="71" spans="1:9" x14ac:dyDescent="0.2">
      <c r="A71" s="6" t="s">
        <v>327</v>
      </c>
      <c r="B71" s="6">
        <v>0</v>
      </c>
      <c r="C71" s="6">
        <v>2.8580814719999998</v>
      </c>
      <c r="D71" s="6" t="s">
        <v>399</v>
      </c>
      <c r="E71" s="6" t="s">
        <v>399</v>
      </c>
      <c r="F71" s="6">
        <v>1</v>
      </c>
      <c r="G71" s="6">
        <v>3.449762829</v>
      </c>
      <c r="H71" s="6">
        <v>-6.5471679999999999E-3</v>
      </c>
      <c r="I71" s="6" t="s">
        <v>930</v>
      </c>
    </row>
    <row r="72" spans="1:9" x14ac:dyDescent="0.2">
      <c r="A72" s="6" t="s">
        <v>231</v>
      </c>
      <c r="B72" s="6">
        <v>1</v>
      </c>
      <c r="C72" s="6">
        <v>7.2601839679999998</v>
      </c>
      <c r="D72" s="6" t="s">
        <v>399</v>
      </c>
      <c r="E72" s="6" t="s">
        <v>399</v>
      </c>
      <c r="F72" s="6">
        <v>1</v>
      </c>
      <c r="G72" s="6">
        <v>0.88708187000000005</v>
      </c>
      <c r="H72" s="6">
        <v>4.6510002840000002</v>
      </c>
      <c r="I72" s="6" t="s">
        <v>930</v>
      </c>
    </row>
    <row r="73" spans="1:9" x14ac:dyDescent="0.2">
      <c r="A73" s="6" t="s">
        <v>232</v>
      </c>
      <c r="B73" s="6">
        <v>0</v>
      </c>
      <c r="C73" s="6">
        <v>7.3915900130000001</v>
      </c>
      <c r="D73" s="6">
        <v>1</v>
      </c>
      <c r="E73" s="6">
        <v>7.4244415239999997</v>
      </c>
      <c r="F73" s="6" t="s">
        <v>399</v>
      </c>
      <c r="G73" s="6" t="s">
        <v>399</v>
      </c>
      <c r="H73" s="6">
        <v>3.9691029969999998</v>
      </c>
      <c r="I73" s="6" t="s">
        <v>930</v>
      </c>
    </row>
    <row r="74" spans="1:9" x14ac:dyDescent="0.2">
      <c r="A74" s="6" t="s">
        <v>155</v>
      </c>
      <c r="B74" s="6">
        <v>0</v>
      </c>
      <c r="C74" s="6">
        <v>1.8396846250000001</v>
      </c>
      <c r="D74" s="6">
        <v>0</v>
      </c>
      <c r="E74" s="6">
        <v>1.8396846250000001</v>
      </c>
      <c r="F74" s="6" t="s">
        <v>399</v>
      </c>
      <c r="G74" s="6" t="s">
        <v>399</v>
      </c>
      <c r="H74" s="6">
        <v>4.5605035889999996</v>
      </c>
      <c r="I74" s="6" t="s">
        <v>930</v>
      </c>
    </row>
    <row r="75" spans="1:9" x14ac:dyDescent="0.2">
      <c r="A75" s="6" t="s">
        <v>123</v>
      </c>
      <c r="B75" s="6">
        <v>1</v>
      </c>
      <c r="C75" s="6">
        <v>15.177398159999999</v>
      </c>
      <c r="D75" s="6">
        <v>1</v>
      </c>
      <c r="E75" s="6">
        <v>7.2930354800000003</v>
      </c>
      <c r="F75" s="6" t="s">
        <v>399</v>
      </c>
      <c r="G75" s="6" t="s">
        <v>399</v>
      </c>
      <c r="H75" s="6">
        <v>5.2403344369999996</v>
      </c>
      <c r="I75" s="6" t="s">
        <v>931</v>
      </c>
    </row>
    <row r="76" spans="1:9" x14ac:dyDescent="0.2">
      <c r="A76" s="6" t="s">
        <v>156</v>
      </c>
      <c r="B76" s="6">
        <v>1</v>
      </c>
      <c r="C76" s="6">
        <v>6.931668857</v>
      </c>
      <c r="D76" s="6" t="s">
        <v>399</v>
      </c>
      <c r="E76" s="6" t="s">
        <v>399</v>
      </c>
      <c r="F76" s="6" t="s">
        <v>399</v>
      </c>
      <c r="G76" s="6" t="s">
        <v>399</v>
      </c>
      <c r="H76" s="6">
        <v>5.2074637920000004</v>
      </c>
      <c r="I76" s="6" t="s">
        <v>931</v>
      </c>
    </row>
    <row r="77" spans="1:9" x14ac:dyDescent="0.2">
      <c r="A77" s="6" t="s">
        <v>157</v>
      </c>
      <c r="B77" s="6">
        <v>0</v>
      </c>
      <c r="C77" s="6">
        <v>0</v>
      </c>
      <c r="D77" s="6" t="s">
        <v>399</v>
      </c>
      <c r="E77" s="6" t="s">
        <v>399</v>
      </c>
      <c r="F77" s="6" t="s">
        <v>399</v>
      </c>
      <c r="G77" s="6" t="s">
        <v>399</v>
      </c>
      <c r="H77" s="6">
        <v>4.4932095969999999</v>
      </c>
      <c r="I77" s="6" t="s">
        <v>930</v>
      </c>
    </row>
    <row r="78" spans="1:9" x14ac:dyDescent="0.2">
      <c r="A78" s="6" t="s">
        <v>328</v>
      </c>
      <c r="B78" s="6">
        <v>1</v>
      </c>
      <c r="C78" s="6">
        <v>24.375821290000001</v>
      </c>
      <c r="D78" s="6" t="s">
        <v>399</v>
      </c>
      <c r="E78" s="6" t="s">
        <v>399</v>
      </c>
      <c r="F78" s="6" t="s">
        <v>399</v>
      </c>
      <c r="G78" s="6" t="s">
        <v>399</v>
      </c>
      <c r="H78" s="6">
        <v>4.7947902210000004</v>
      </c>
      <c r="I78" s="6" t="s">
        <v>930</v>
      </c>
    </row>
    <row r="79" spans="1:9" x14ac:dyDescent="0.2">
      <c r="A79" s="6" t="s">
        <v>329</v>
      </c>
      <c r="B79" s="6">
        <v>1</v>
      </c>
      <c r="C79" s="6">
        <v>4.0407358740000001</v>
      </c>
      <c r="D79" s="6" t="s">
        <v>399</v>
      </c>
      <c r="E79" s="6" t="s">
        <v>399</v>
      </c>
      <c r="F79" s="6">
        <v>1</v>
      </c>
      <c r="G79" s="6">
        <v>3.844021438</v>
      </c>
      <c r="H79" s="6">
        <v>5.032466125</v>
      </c>
      <c r="I79" s="6" t="s">
        <v>931</v>
      </c>
    </row>
    <row r="80" spans="1:9" x14ac:dyDescent="0.2">
      <c r="A80" s="6" t="s">
        <v>233</v>
      </c>
      <c r="B80" s="6">
        <v>1</v>
      </c>
      <c r="C80" s="6">
        <v>12.25361367</v>
      </c>
      <c r="D80" s="6" t="s">
        <v>399</v>
      </c>
      <c r="E80" s="6" t="s">
        <v>399</v>
      </c>
      <c r="F80" s="6">
        <v>1</v>
      </c>
      <c r="G80" s="6">
        <v>4.0740056259999999</v>
      </c>
      <c r="H80" s="6">
        <v>4.1012348909999998</v>
      </c>
      <c r="I80" s="6" t="s">
        <v>930</v>
      </c>
    </row>
    <row r="81" spans="1:9" x14ac:dyDescent="0.2">
      <c r="A81" s="6" t="s">
        <v>158</v>
      </c>
      <c r="B81" s="6">
        <v>1</v>
      </c>
      <c r="C81" s="6">
        <v>15.57161629</v>
      </c>
      <c r="D81" s="6" t="s">
        <v>399</v>
      </c>
      <c r="E81" s="6" t="s">
        <v>399</v>
      </c>
      <c r="F81" s="6" t="s">
        <v>399</v>
      </c>
      <c r="G81" s="6" t="s">
        <v>399</v>
      </c>
      <c r="H81" s="6">
        <v>5.2103762810000003</v>
      </c>
      <c r="I81" s="6" t="s">
        <v>931</v>
      </c>
    </row>
    <row r="82" spans="1:9" x14ac:dyDescent="0.2">
      <c r="A82" s="6" t="s">
        <v>234</v>
      </c>
      <c r="B82" s="6">
        <v>1</v>
      </c>
      <c r="C82" s="6">
        <v>3.6136662290000001</v>
      </c>
      <c r="D82" s="6" t="s">
        <v>399</v>
      </c>
      <c r="E82" s="6" t="s">
        <v>399</v>
      </c>
      <c r="F82" s="6">
        <v>1</v>
      </c>
      <c r="G82" s="6">
        <v>3.449762829</v>
      </c>
      <c r="H82" s="6">
        <v>5.7061231939999999</v>
      </c>
      <c r="I82" s="6" t="s">
        <v>931</v>
      </c>
    </row>
    <row r="83" spans="1:9" x14ac:dyDescent="0.2">
      <c r="A83" s="6" t="s">
        <v>124</v>
      </c>
      <c r="B83" s="6">
        <v>0</v>
      </c>
      <c r="C83" s="6">
        <v>35.118265440000002</v>
      </c>
      <c r="D83" s="6">
        <v>1</v>
      </c>
      <c r="E83" s="6" t="s">
        <v>399</v>
      </c>
      <c r="F83" s="6" t="s">
        <v>399</v>
      </c>
      <c r="G83" s="6" t="s">
        <v>399</v>
      </c>
      <c r="H83" s="6">
        <v>4.3262870400000004</v>
      </c>
      <c r="I83" s="6" t="s">
        <v>930</v>
      </c>
    </row>
    <row r="84" spans="1:9" x14ac:dyDescent="0.2">
      <c r="A84" s="6" t="s">
        <v>125</v>
      </c>
      <c r="B84" s="6">
        <v>1</v>
      </c>
      <c r="C84" s="6">
        <v>14.29040736</v>
      </c>
      <c r="D84" s="6" t="s">
        <v>399</v>
      </c>
      <c r="E84" s="6" t="s">
        <v>399</v>
      </c>
      <c r="F84" s="6" t="s">
        <v>399</v>
      </c>
      <c r="G84" s="6" t="s">
        <v>399</v>
      </c>
      <c r="H84" s="6">
        <v>-0.41206991799999998</v>
      </c>
      <c r="I84" s="6" t="s">
        <v>930</v>
      </c>
    </row>
    <row r="85" spans="1:9" x14ac:dyDescent="0.2">
      <c r="A85" s="6" t="s">
        <v>159</v>
      </c>
      <c r="B85" s="6">
        <v>1</v>
      </c>
      <c r="C85" s="6">
        <v>14.816031540000001</v>
      </c>
      <c r="D85" s="6" t="s">
        <v>399</v>
      </c>
      <c r="E85" s="6" t="s">
        <v>399</v>
      </c>
      <c r="F85" s="6" t="s">
        <v>399</v>
      </c>
      <c r="G85" s="6" t="s">
        <v>399</v>
      </c>
      <c r="H85" s="6">
        <v>3.47558911</v>
      </c>
      <c r="I85" s="6" t="s">
        <v>930</v>
      </c>
    </row>
    <row r="86" spans="1:9" x14ac:dyDescent="0.2">
      <c r="A86" s="6" t="s">
        <v>235</v>
      </c>
      <c r="B86" s="6">
        <v>1</v>
      </c>
      <c r="C86" s="6">
        <v>9.0670170829999996</v>
      </c>
      <c r="D86" s="6" t="s">
        <v>399</v>
      </c>
      <c r="E86" s="6" t="s">
        <v>399</v>
      </c>
      <c r="F86" s="6" t="s">
        <v>399</v>
      </c>
      <c r="G86" s="6" t="s">
        <v>399</v>
      </c>
      <c r="H86" s="6">
        <v>4.5553222800000004</v>
      </c>
      <c r="I86" s="6" t="s">
        <v>930</v>
      </c>
    </row>
    <row r="87" spans="1:9" x14ac:dyDescent="0.2">
      <c r="A87" s="6" t="s">
        <v>160</v>
      </c>
      <c r="B87" s="6">
        <v>1</v>
      </c>
      <c r="C87" s="6">
        <v>28.909329830000001</v>
      </c>
      <c r="D87" s="6" t="s">
        <v>399</v>
      </c>
      <c r="E87" s="6" t="s">
        <v>399</v>
      </c>
      <c r="F87" s="6" t="s">
        <v>399</v>
      </c>
      <c r="G87" s="6" t="s">
        <v>399</v>
      </c>
      <c r="H87" s="6">
        <v>5.3240261220000002</v>
      </c>
      <c r="I87" s="6" t="s">
        <v>931</v>
      </c>
    </row>
    <row r="88" spans="1:9" x14ac:dyDescent="0.2">
      <c r="A88" s="6" t="s">
        <v>236</v>
      </c>
      <c r="B88" s="6">
        <v>1</v>
      </c>
      <c r="C88" s="6">
        <v>6.1760840999999997</v>
      </c>
      <c r="D88" s="6" t="s">
        <v>399</v>
      </c>
      <c r="E88" s="6" t="s">
        <v>399</v>
      </c>
      <c r="F88" s="6">
        <v>1</v>
      </c>
      <c r="G88" s="6">
        <v>7.1295098460000004</v>
      </c>
      <c r="H88" s="6">
        <v>4.2002057280000002</v>
      </c>
      <c r="I88" s="6" t="s">
        <v>930</v>
      </c>
    </row>
    <row r="89" spans="1:9" x14ac:dyDescent="0.2">
      <c r="A89" s="6" t="s">
        <v>237</v>
      </c>
      <c r="B89" s="6">
        <v>1</v>
      </c>
      <c r="C89" s="6">
        <v>5.6176084099999999</v>
      </c>
      <c r="D89" s="6" t="s">
        <v>399</v>
      </c>
      <c r="E89" s="6" t="s">
        <v>399</v>
      </c>
      <c r="F89" s="6" t="s">
        <v>399</v>
      </c>
      <c r="G89" s="6" t="s">
        <v>399</v>
      </c>
      <c r="H89" s="6">
        <v>3.9544193939999999</v>
      </c>
      <c r="I89" s="6" t="s">
        <v>930</v>
      </c>
    </row>
    <row r="90" spans="1:9" x14ac:dyDescent="0.2">
      <c r="A90" s="6" t="s">
        <v>238</v>
      </c>
      <c r="B90" s="6">
        <v>1</v>
      </c>
      <c r="C90" s="6">
        <v>7.7201051249999999</v>
      </c>
      <c r="D90" s="6" t="s">
        <v>399</v>
      </c>
      <c r="E90" s="6" t="s">
        <v>399</v>
      </c>
      <c r="F90" s="6">
        <v>1</v>
      </c>
      <c r="G90" s="6">
        <v>7.6880428749999998</v>
      </c>
      <c r="H90" s="6">
        <v>4.444574695</v>
      </c>
      <c r="I90" s="6" t="s">
        <v>930</v>
      </c>
    </row>
    <row r="91" spans="1:9" x14ac:dyDescent="0.2">
      <c r="A91" s="6" t="s">
        <v>330</v>
      </c>
      <c r="B91" s="6">
        <v>0</v>
      </c>
      <c r="C91" s="6">
        <v>22.27332457</v>
      </c>
      <c r="D91" s="6" t="s">
        <v>399</v>
      </c>
      <c r="E91" s="6" t="s">
        <v>399</v>
      </c>
      <c r="F91" s="6" t="s">
        <v>399</v>
      </c>
      <c r="G91" s="6" t="s">
        <v>399</v>
      </c>
      <c r="H91" s="6">
        <v>3.804361675</v>
      </c>
      <c r="I91" s="6" t="s">
        <v>930</v>
      </c>
    </row>
    <row r="92" spans="1:9" x14ac:dyDescent="0.2">
      <c r="A92" s="6" t="s">
        <v>331</v>
      </c>
      <c r="B92" s="6">
        <v>1</v>
      </c>
      <c r="C92" s="6">
        <v>1.872536137</v>
      </c>
      <c r="D92" s="6" t="s">
        <v>399</v>
      </c>
      <c r="E92" s="6" t="s">
        <v>399</v>
      </c>
      <c r="F92" s="6" t="s">
        <v>399</v>
      </c>
      <c r="G92" s="6" t="s">
        <v>399</v>
      </c>
      <c r="H92" s="6">
        <v>0.46651840999999999</v>
      </c>
      <c r="I92" s="6" t="s">
        <v>930</v>
      </c>
    </row>
    <row r="93" spans="1:9" x14ac:dyDescent="0.2">
      <c r="A93" s="6" t="s">
        <v>332</v>
      </c>
      <c r="B93" s="6">
        <v>1</v>
      </c>
      <c r="C93" s="6">
        <v>21.977660969999999</v>
      </c>
      <c r="D93" s="6" t="s">
        <v>399</v>
      </c>
      <c r="E93" s="6" t="s">
        <v>399</v>
      </c>
      <c r="F93" s="6" t="s">
        <v>399</v>
      </c>
      <c r="G93" s="6" t="s">
        <v>399</v>
      </c>
      <c r="H93" s="6">
        <v>4.505589874</v>
      </c>
      <c r="I93" s="6" t="s">
        <v>930</v>
      </c>
    </row>
    <row r="94" spans="1:9" x14ac:dyDescent="0.2">
      <c r="A94" s="6" t="s">
        <v>333</v>
      </c>
      <c r="B94" s="6">
        <v>0</v>
      </c>
      <c r="C94" s="6">
        <v>34.296977660000003</v>
      </c>
      <c r="D94" s="6">
        <v>1</v>
      </c>
      <c r="E94" s="6">
        <v>11.957950070000001</v>
      </c>
      <c r="F94" s="6" t="s">
        <v>399</v>
      </c>
      <c r="G94" s="6" t="s">
        <v>399</v>
      </c>
      <c r="H94" s="6">
        <v>3.942396467</v>
      </c>
      <c r="I94" s="6" t="s">
        <v>930</v>
      </c>
    </row>
    <row r="95" spans="1:9" x14ac:dyDescent="0.2">
      <c r="A95" s="6" t="s">
        <v>161</v>
      </c>
      <c r="B95" s="6">
        <v>1</v>
      </c>
      <c r="C95" s="6">
        <v>22.89750329</v>
      </c>
      <c r="D95" s="6" t="s">
        <v>399</v>
      </c>
      <c r="E95" s="6" t="s">
        <v>399</v>
      </c>
      <c r="F95" s="6" t="s">
        <v>399</v>
      </c>
      <c r="G95" s="6" t="s">
        <v>399</v>
      </c>
      <c r="H95" s="6">
        <v>4.9719873379999999</v>
      </c>
      <c r="I95" s="6" t="s">
        <v>931</v>
      </c>
    </row>
    <row r="96" spans="1:9" x14ac:dyDescent="0.2">
      <c r="A96" s="6" t="s">
        <v>162</v>
      </c>
      <c r="B96" s="6">
        <v>1</v>
      </c>
      <c r="C96" s="6">
        <v>30.94612352</v>
      </c>
      <c r="D96" s="6" t="s">
        <v>399</v>
      </c>
      <c r="E96" s="6" t="s">
        <v>399</v>
      </c>
      <c r="F96" s="6" t="s">
        <v>399</v>
      </c>
      <c r="G96" s="6" t="s">
        <v>399</v>
      </c>
      <c r="H96" s="6">
        <v>4.0176882960000002</v>
      </c>
      <c r="I96" s="6" t="s">
        <v>930</v>
      </c>
    </row>
    <row r="97" spans="1:9" x14ac:dyDescent="0.2">
      <c r="A97" s="6" t="s">
        <v>334</v>
      </c>
      <c r="B97" s="6">
        <v>1</v>
      </c>
      <c r="C97" s="6">
        <v>9.5597897500000002</v>
      </c>
      <c r="D97" s="6" t="s">
        <v>399</v>
      </c>
      <c r="E97" s="6" t="s">
        <v>399</v>
      </c>
      <c r="F97" s="6" t="s">
        <v>399</v>
      </c>
      <c r="G97" s="6" t="s">
        <v>399</v>
      </c>
      <c r="H97" s="6">
        <v>4.442095675</v>
      </c>
      <c r="I97" s="6" t="s">
        <v>930</v>
      </c>
    </row>
    <row r="98" spans="1:9" x14ac:dyDescent="0.2">
      <c r="A98" s="6" t="s">
        <v>163</v>
      </c>
      <c r="B98" s="6">
        <v>0</v>
      </c>
      <c r="C98" s="6">
        <v>31.471747700000002</v>
      </c>
      <c r="D98" s="6">
        <v>1</v>
      </c>
      <c r="E98" s="6">
        <v>10.34822602</v>
      </c>
      <c r="F98" s="6" t="s">
        <v>399</v>
      </c>
      <c r="G98" s="6" t="s">
        <v>399</v>
      </c>
      <c r="H98" s="6">
        <v>5.6688087280000001</v>
      </c>
      <c r="I98" s="6" t="s">
        <v>931</v>
      </c>
    </row>
    <row r="99" spans="1:9" x14ac:dyDescent="0.2">
      <c r="A99" s="6" t="s">
        <v>335</v>
      </c>
      <c r="B99" s="6">
        <v>1</v>
      </c>
      <c r="C99" s="6">
        <v>15.505913270000001</v>
      </c>
      <c r="D99" s="6" t="s">
        <v>399</v>
      </c>
      <c r="E99" s="6" t="s">
        <v>399</v>
      </c>
      <c r="F99" s="6" t="s">
        <v>399</v>
      </c>
      <c r="G99" s="6" t="s">
        <v>399</v>
      </c>
      <c r="H99" s="6">
        <v>4.891891953</v>
      </c>
      <c r="I99" s="6" t="s">
        <v>931</v>
      </c>
    </row>
    <row r="100" spans="1:9" x14ac:dyDescent="0.2">
      <c r="A100" s="6" t="s">
        <v>126</v>
      </c>
      <c r="B100" s="6">
        <v>1</v>
      </c>
      <c r="C100" s="6">
        <v>14.55321945</v>
      </c>
      <c r="D100" s="6" t="s">
        <v>399</v>
      </c>
      <c r="E100" s="6" t="s">
        <v>399</v>
      </c>
      <c r="F100" s="6" t="s">
        <v>399</v>
      </c>
      <c r="G100" s="6" t="s">
        <v>399</v>
      </c>
      <c r="H100" s="6">
        <v>4.836774224</v>
      </c>
      <c r="I100" s="6" t="s">
        <v>930</v>
      </c>
    </row>
    <row r="101" spans="1:9" x14ac:dyDescent="0.2">
      <c r="A101" s="6" t="s">
        <v>164</v>
      </c>
      <c r="B101" s="6">
        <v>1</v>
      </c>
      <c r="C101" s="6">
        <v>6.701708279</v>
      </c>
      <c r="D101" s="6" t="s">
        <v>399</v>
      </c>
      <c r="E101" s="6" t="s">
        <v>399</v>
      </c>
      <c r="F101" s="6">
        <v>1</v>
      </c>
      <c r="G101" s="6">
        <v>7.0309451940000001</v>
      </c>
      <c r="H101" s="6">
        <v>5.3660867779999997</v>
      </c>
      <c r="I101" s="6" t="s">
        <v>931</v>
      </c>
    </row>
    <row r="102" spans="1:9" x14ac:dyDescent="0.2">
      <c r="A102" s="6" t="s">
        <v>239</v>
      </c>
      <c r="B102" s="6">
        <v>1</v>
      </c>
      <c r="C102" s="6">
        <v>9.0998685940000001</v>
      </c>
      <c r="D102" s="6" t="s">
        <v>399</v>
      </c>
      <c r="E102" s="6" t="s">
        <v>399</v>
      </c>
      <c r="F102" s="6" t="s">
        <v>399</v>
      </c>
      <c r="G102" s="6" t="s">
        <v>399</v>
      </c>
      <c r="H102" s="6">
        <v>4.5846025690000003</v>
      </c>
      <c r="I102" s="6" t="s">
        <v>930</v>
      </c>
    </row>
    <row r="103" spans="1:9" x14ac:dyDescent="0.2">
      <c r="A103" s="6" t="s">
        <v>336</v>
      </c>
      <c r="B103" s="6">
        <v>0</v>
      </c>
      <c r="C103" s="6">
        <v>34.395532189999997</v>
      </c>
      <c r="D103" s="6">
        <v>1</v>
      </c>
      <c r="E103" s="6">
        <v>7.2601839679999998</v>
      </c>
      <c r="F103" s="6" t="s">
        <v>399</v>
      </c>
      <c r="G103" s="6" t="s">
        <v>399</v>
      </c>
      <c r="H103" s="6">
        <v>4.8893231070000001</v>
      </c>
      <c r="I103" s="6" t="s">
        <v>931</v>
      </c>
    </row>
    <row r="104" spans="1:9" x14ac:dyDescent="0.2">
      <c r="A104" s="6" t="s">
        <v>165</v>
      </c>
      <c r="B104" s="6">
        <v>1</v>
      </c>
      <c r="C104" s="6">
        <v>4.4349540080000001</v>
      </c>
      <c r="D104" s="6" t="s">
        <v>399</v>
      </c>
      <c r="E104" s="6" t="s">
        <v>399</v>
      </c>
      <c r="F104" s="6" t="s">
        <v>399</v>
      </c>
      <c r="G104" s="6" t="s">
        <v>399</v>
      </c>
      <c r="H104" s="6">
        <v>4.0002512179999998</v>
      </c>
      <c r="I104" s="6" t="s">
        <v>930</v>
      </c>
    </row>
    <row r="105" spans="1:9" x14ac:dyDescent="0.2">
      <c r="A105" s="6" t="s">
        <v>166</v>
      </c>
      <c r="B105" s="6">
        <v>0</v>
      </c>
      <c r="C105" s="6">
        <v>13.666228650000001</v>
      </c>
      <c r="D105" s="6" t="s">
        <v>399</v>
      </c>
      <c r="E105" s="6" t="s">
        <v>399</v>
      </c>
      <c r="F105" s="6">
        <v>1</v>
      </c>
      <c r="G105" s="6">
        <v>3.449762829</v>
      </c>
      <c r="H105" s="6">
        <v>6.2202011429999997</v>
      </c>
      <c r="I105" s="6" t="s">
        <v>931</v>
      </c>
    </row>
    <row r="106" spans="1:9" x14ac:dyDescent="0.2">
      <c r="A106" s="6" t="s">
        <v>240</v>
      </c>
      <c r="B106" s="6">
        <v>1</v>
      </c>
      <c r="C106" s="6">
        <v>32.161629429999998</v>
      </c>
      <c r="D106" s="6">
        <v>1</v>
      </c>
      <c r="E106" s="6">
        <v>4.9605781870000003</v>
      </c>
      <c r="F106" s="6" t="s">
        <v>399</v>
      </c>
      <c r="G106" s="6" t="s">
        <v>399</v>
      </c>
      <c r="H106" s="6">
        <v>3.6146957999999998</v>
      </c>
      <c r="I106" s="6" t="s">
        <v>930</v>
      </c>
    </row>
    <row r="107" spans="1:9" x14ac:dyDescent="0.2">
      <c r="A107" s="6" t="s">
        <v>167</v>
      </c>
      <c r="B107" s="6">
        <v>1</v>
      </c>
      <c r="C107" s="6">
        <v>29.632063070000001</v>
      </c>
      <c r="D107" s="6">
        <v>1</v>
      </c>
      <c r="E107" s="6">
        <v>3.350854139</v>
      </c>
      <c r="F107" s="6" t="s">
        <v>399</v>
      </c>
      <c r="G107" s="6" t="s">
        <v>399</v>
      </c>
      <c r="H107" s="6">
        <v>4.4369268780000004</v>
      </c>
      <c r="I107" s="6" t="s">
        <v>930</v>
      </c>
    </row>
    <row r="108" spans="1:9" x14ac:dyDescent="0.2">
      <c r="A108" s="6" t="s">
        <v>337</v>
      </c>
      <c r="B108" s="6">
        <v>0</v>
      </c>
      <c r="C108" s="6">
        <v>29.599211560000001</v>
      </c>
      <c r="D108" s="6" t="s">
        <v>399</v>
      </c>
      <c r="E108" s="6" t="s">
        <v>399</v>
      </c>
      <c r="F108" s="6" t="s">
        <v>399</v>
      </c>
      <c r="G108" s="6" t="s">
        <v>399</v>
      </c>
      <c r="H108" s="6">
        <v>4.5641135759999996</v>
      </c>
      <c r="I108" s="6" t="s">
        <v>930</v>
      </c>
    </row>
    <row r="109" spans="1:9" x14ac:dyDescent="0.2">
      <c r="A109" s="6" t="s">
        <v>241</v>
      </c>
      <c r="B109" s="6">
        <v>0</v>
      </c>
      <c r="C109" s="6">
        <v>19.743758209999999</v>
      </c>
      <c r="D109" s="6" t="s">
        <v>399</v>
      </c>
      <c r="E109" s="6" t="s">
        <v>399</v>
      </c>
      <c r="F109" s="6" t="s">
        <v>399</v>
      </c>
      <c r="G109" s="6" t="s">
        <v>399</v>
      </c>
      <c r="H109" s="6">
        <v>5.1959542450000002</v>
      </c>
      <c r="I109" s="6" t="s">
        <v>931</v>
      </c>
    </row>
    <row r="110" spans="1:9" x14ac:dyDescent="0.2">
      <c r="A110" s="6" t="s">
        <v>242</v>
      </c>
      <c r="B110" s="6">
        <v>0</v>
      </c>
      <c r="C110" s="6">
        <v>29.172141920000001</v>
      </c>
      <c r="D110" s="6" t="s">
        <v>399</v>
      </c>
      <c r="E110" s="6" t="s">
        <v>399</v>
      </c>
      <c r="F110" s="6">
        <v>1</v>
      </c>
      <c r="G110" s="6">
        <v>9.5936261520000006</v>
      </c>
      <c r="H110" s="6">
        <v>4.3214203869999999</v>
      </c>
      <c r="I110" s="6" t="s">
        <v>930</v>
      </c>
    </row>
    <row r="111" spans="1:9" x14ac:dyDescent="0.2">
      <c r="A111" s="6" t="s">
        <v>338</v>
      </c>
      <c r="B111" s="6">
        <v>1</v>
      </c>
      <c r="C111" s="6">
        <v>11.69513798</v>
      </c>
      <c r="D111" s="6" t="s">
        <v>399</v>
      </c>
      <c r="E111" s="6" t="s">
        <v>399</v>
      </c>
      <c r="F111" s="6" t="s">
        <v>399</v>
      </c>
      <c r="G111" s="6" t="s">
        <v>399</v>
      </c>
      <c r="H111" s="6">
        <v>5.3476194909999997</v>
      </c>
      <c r="I111" s="6" t="s">
        <v>931</v>
      </c>
    </row>
    <row r="112" spans="1:9" x14ac:dyDescent="0.2">
      <c r="A112" s="6" t="s">
        <v>243</v>
      </c>
      <c r="B112" s="6">
        <v>0</v>
      </c>
      <c r="C112" s="6">
        <v>18.232588700000001</v>
      </c>
      <c r="D112" s="6" t="s">
        <v>399</v>
      </c>
      <c r="E112" s="6" t="s">
        <v>399</v>
      </c>
      <c r="F112" s="6" t="s">
        <v>399</v>
      </c>
      <c r="G112" s="6" t="s">
        <v>399</v>
      </c>
      <c r="H112" s="6">
        <v>5.2576306280000003</v>
      </c>
      <c r="I112" s="6" t="s">
        <v>931</v>
      </c>
    </row>
    <row r="113" spans="1:9" x14ac:dyDescent="0.2">
      <c r="A113" s="6" t="s">
        <v>244</v>
      </c>
      <c r="B113" s="6">
        <v>0</v>
      </c>
      <c r="C113" s="6">
        <v>25.361366619999998</v>
      </c>
      <c r="D113" s="6" t="s">
        <v>399</v>
      </c>
      <c r="E113" s="6" t="s">
        <v>399</v>
      </c>
      <c r="F113" s="6">
        <v>1</v>
      </c>
      <c r="G113" s="6">
        <v>3.449762829</v>
      </c>
      <c r="H113" s="6">
        <v>4.8308170979999998</v>
      </c>
      <c r="I113" s="6" t="s">
        <v>930</v>
      </c>
    </row>
    <row r="114" spans="1:9" x14ac:dyDescent="0.2">
      <c r="A114" s="6" t="s">
        <v>245</v>
      </c>
      <c r="B114" s="6">
        <v>0</v>
      </c>
      <c r="C114" s="6">
        <v>24.145860710000001</v>
      </c>
      <c r="D114" s="6" t="s">
        <v>399</v>
      </c>
      <c r="E114" s="6" t="s">
        <v>399</v>
      </c>
      <c r="F114" s="6" t="s">
        <v>399</v>
      </c>
      <c r="G114" s="6" t="s">
        <v>399</v>
      </c>
      <c r="H114" s="6">
        <v>4.8837473310000004</v>
      </c>
      <c r="I114" s="6" t="s">
        <v>930</v>
      </c>
    </row>
    <row r="115" spans="1:9" x14ac:dyDescent="0.2">
      <c r="A115" s="6" t="s">
        <v>246</v>
      </c>
      <c r="B115" s="6">
        <v>0</v>
      </c>
      <c r="C115" s="6">
        <v>22.601839680000001</v>
      </c>
      <c r="D115" s="6" t="s">
        <v>399</v>
      </c>
      <c r="E115" s="6" t="s">
        <v>399</v>
      </c>
      <c r="F115" s="6" t="s">
        <v>399</v>
      </c>
      <c r="G115" s="6" t="s">
        <v>399</v>
      </c>
      <c r="H115" s="6">
        <v>5.2187239720000003</v>
      </c>
      <c r="I115" s="6" t="s">
        <v>931</v>
      </c>
    </row>
    <row r="116" spans="1:9" x14ac:dyDescent="0.2">
      <c r="A116" s="6" t="s">
        <v>168</v>
      </c>
      <c r="B116" s="6">
        <v>1</v>
      </c>
      <c r="C116" s="6">
        <v>12.97634691</v>
      </c>
      <c r="D116" s="6">
        <v>1</v>
      </c>
      <c r="E116" s="6">
        <v>1.182654402</v>
      </c>
      <c r="F116" s="6" t="s">
        <v>399</v>
      </c>
      <c r="G116" s="6" t="s">
        <v>399</v>
      </c>
      <c r="H116" s="6">
        <v>4.8399918370000004</v>
      </c>
      <c r="I116" s="6" t="s">
        <v>930</v>
      </c>
    </row>
    <row r="117" spans="1:9" x14ac:dyDescent="0.2">
      <c r="A117" s="6" t="s">
        <v>169</v>
      </c>
      <c r="B117" s="6">
        <v>1</v>
      </c>
      <c r="C117" s="6">
        <v>45.92641261</v>
      </c>
      <c r="D117" s="6" t="s">
        <v>399</v>
      </c>
      <c r="E117" s="6" t="s">
        <v>399</v>
      </c>
      <c r="F117" s="6" t="s">
        <v>399</v>
      </c>
      <c r="G117" s="6" t="s">
        <v>399</v>
      </c>
      <c r="H117" s="6">
        <v>4.908850288</v>
      </c>
      <c r="I117" s="6" t="s">
        <v>931</v>
      </c>
    </row>
    <row r="118" spans="1:9" x14ac:dyDescent="0.2">
      <c r="A118" s="6" t="s">
        <v>170</v>
      </c>
      <c r="B118" s="6">
        <v>1</v>
      </c>
      <c r="C118" s="6">
        <v>4.5335085409999998</v>
      </c>
      <c r="D118" s="6">
        <v>1</v>
      </c>
      <c r="E118" s="6">
        <v>2.726675427</v>
      </c>
      <c r="F118" s="6" t="s">
        <v>399</v>
      </c>
      <c r="G118" s="6" t="s">
        <v>399</v>
      </c>
      <c r="H118" s="6">
        <v>4.2465145590000004</v>
      </c>
      <c r="I118" s="6" t="s">
        <v>930</v>
      </c>
    </row>
    <row r="119" spans="1:9" x14ac:dyDescent="0.2">
      <c r="A119" s="6" t="s">
        <v>339</v>
      </c>
      <c r="B119" s="6">
        <v>1</v>
      </c>
      <c r="C119" s="6">
        <v>22.996057820000001</v>
      </c>
      <c r="D119" s="6">
        <v>1</v>
      </c>
      <c r="E119" s="6">
        <v>5.8804204990000004</v>
      </c>
      <c r="F119" s="6" t="s">
        <v>399</v>
      </c>
      <c r="G119" s="6" t="s">
        <v>399</v>
      </c>
      <c r="H119" s="6">
        <v>4.0939343619999997</v>
      </c>
      <c r="I119" s="6" t="s">
        <v>930</v>
      </c>
    </row>
    <row r="120" spans="1:9" x14ac:dyDescent="0.2">
      <c r="A120" s="6" t="s">
        <v>171</v>
      </c>
      <c r="B120" s="6">
        <v>0</v>
      </c>
      <c r="C120" s="6">
        <v>28.318002629999999</v>
      </c>
      <c r="D120" s="6">
        <v>1</v>
      </c>
      <c r="E120" s="6">
        <v>28.318002629999999</v>
      </c>
      <c r="F120" s="6" t="s">
        <v>399</v>
      </c>
      <c r="G120" s="6" t="s">
        <v>399</v>
      </c>
      <c r="H120" s="6">
        <v>4.4851984680000001</v>
      </c>
      <c r="I120" s="6" t="s">
        <v>930</v>
      </c>
    </row>
    <row r="121" spans="1:9" x14ac:dyDescent="0.2">
      <c r="A121" s="6" t="s">
        <v>247</v>
      </c>
      <c r="B121" s="6">
        <v>1</v>
      </c>
      <c r="C121" s="6">
        <v>27.0696452</v>
      </c>
      <c r="D121" s="6" t="s">
        <v>399</v>
      </c>
      <c r="E121" s="6" t="s">
        <v>399</v>
      </c>
      <c r="F121" s="6" t="s">
        <v>399</v>
      </c>
      <c r="G121" s="6" t="s">
        <v>399</v>
      </c>
      <c r="H121" s="6">
        <v>4.8145922590000003</v>
      </c>
      <c r="I121" s="6" t="s">
        <v>930</v>
      </c>
    </row>
    <row r="122" spans="1:9" x14ac:dyDescent="0.2">
      <c r="A122" s="6" t="s">
        <v>340</v>
      </c>
      <c r="B122" s="6">
        <v>1</v>
      </c>
      <c r="C122" s="6">
        <v>24.80289093</v>
      </c>
      <c r="D122" s="6" t="s">
        <v>399</v>
      </c>
      <c r="E122" s="6" t="s">
        <v>399</v>
      </c>
      <c r="F122" s="6" t="s">
        <v>399</v>
      </c>
      <c r="G122" s="6" t="s">
        <v>399</v>
      </c>
      <c r="H122" s="6">
        <v>4.2502676519999998</v>
      </c>
      <c r="I122" s="6" t="s">
        <v>930</v>
      </c>
    </row>
    <row r="123" spans="1:9" x14ac:dyDescent="0.2">
      <c r="A123" s="6" t="s">
        <v>248</v>
      </c>
      <c r="B123" s="6">
        <v>1</v>
      </c>
      <c r="C123" s="6">
        <v>17.312746390000001</v>
      </c>
      <c r="D123" s="6" t="s">
        <v>399</v>
      </c>
      <c r="E123" s="6" t="s">
        <v>399</v>
      </c>
      <c r="F123" s="6">
        <v>1</v>
      </c>
      <c r="G123" s="6">
        <v>5.7496047140000002</v>
      </c>
      <c r="H123" s="6">
        <v>3.097364013</v>
      </c>
      <c r="I123" s="6" t="s">
        <v>930</v>
      </c>
    </row>
    <row r="124" spans="1:9" x14ac:dyDescent="0.2">
      <c r="A124" s="6" t="s">
        <v>172</v>
      </c>
      <c r="B124" s="6">
        <v>1</v>
      </c>
      <c r="C124" s="6">
        <v>15.177398159999999</v>
      </c>
      <c r="D124" s="6" t="s">
        <v>399</v>
      </c>
      <c r="E124" s="6" t="s">
        <v>399</v>
      </c>
      <c r="F124" s="6" t="s">
        <v>399</v>
      </c>
      <c r="G124" s="6" t="s">
        <v>399</v>
      </c>
      <c r="H124" s="6">
        <v>3.824196004</v>
      </c>
      <c r="I124" s="6" t="s">
        <v>930</v>
      </c>
    </row>
    <row r="125" spans="1:9" x14ac:dyDescent="0.2">
      <c r="A125" s="6" t="s">
        <v>173</v>
      </c>
      <c r="B125" s="6">
        <v>1</v>
      </c>
      <c r="C125" s="6">
        <v>21.35348226</v>
      </c>
      <c r="D125" s="6" t="s">
        <v>399</v>
      </c>
      <c r="E125" s="6" t="s">
        <v>399</v>
      </c>
      <c r="F125" s="6" t="s">
        <v>399</v>
      </c>
      <c r="G125" s="6" t="s">
        <v>399</v>
      </c>
      <c r="H125" s="6">
        <v>4.4276852160000004</v>
      </c>
      <c r="I125" s="6" t="s">
        <v>930</v>
      </c>
    </row>
    <row r="126" spans="1:9" x14ac:dyDescent="0.2">
      <c r="A126" s="6" t="s">
        <v>249</v>
      </c>
      <c r="B126" s="6">
        <v>0</v>
      </c>
      <c r="C126" s="6">
        <v>32.851511170000002</v>
      </c>
      <c r="D126" s="6">
        <v>1</v>
      </c>
      <c r="E126" s="6">
        <v>17.608409989999998</v>
      </c>
      <c r="F126" s="6" t="s">
        <v>399</v>
      </c>
      <c r="G126" s="6" t="s">
        <v>399</v>
      </c>
      <c r="H126" s="6">
        <v>4.7574625619999997</v>
      </c>
      <c r="I126" s="6" t="s">
        <v>930</v>
      </c>
    </row>
    <row r="127" spans="1:9" x14ac:dyDescent="0.2">
      <c r="A127" s="6" t="s">
        <v>174</v>
      </c>
      <c r="B127" s="6">
        <v>0</v>
      </c>
      <c r="C127" s="6">
        <v>36.005256240000001</v>
      </c>
      <c r="D127" s="6">
        <v>1</v>
      </c>
      <c r="E127" s="6">
        <v>33.869908019999997</v>
      </c>
      <c r="F127" s="6" t="s">
        <v>399</v>
      </c>
      <c r="G127" s="6" t="s">
        <v>399</v>
      </c>
      <c r="H127" s="6">
        <v>5.0012683469999999</v>
      </c>
      <c r="I127" s="6" t="s">
        <v>931</v>
      </c>
    </row>
    <row r="128" spans="1:9" x14ac:dyDescent="0.2">
      <c r="A128" s="6" t="s">
        <v>341</v>
      </c>
      <c r="B128" s="6">
        <v>1</v>
      </c>
      <c r="C128" s="6">
        <v>2.7923784490000001</v>
      </c>
      <c r="D128" s="6" t="s">
        <v>399</v>
      </c>
      <c r="E128" s="6" t="s">
        <v>399</v>
      </c>
      <c r="F128" s="6" t="s">
        <v>399</v>
      </c>
      <c r="G128" s="6" t="s">
        <v>399</v>
      </c>
      <c r="H128" s="6">
        <v>4.5785445429999996</v>
      </c>
      <c r="I128" s="6" t="s">
        <v>930</v>
      </c>
    </row>
    <row r="129" spans="1:9" x14ac:dyDescent="0.2">
      <c r="A129" s="6" t="s">
        <v>250</v>
      </c>
      <c r="B129" s="6">
        <v>1</v>
      </c>
      <c r="C129" s="6">
        <v>15.11169514</v>
      </c>
      <c r="D129" s="6">
        <v>1</v>
      </c>
      <c r="E129" s="6">
        <v>4.0735873849999997</v>
      </c>
      <c r="F129" s="6" t="s">
        <v>399</v>
      </c>
      <c r="G129" s="6" t="s">
        <v>399</v>
      </c>
      <c r="H129" s="6">
        <v>4.3734378920000001</v>
      </c>
      <c r="I129" s="6" t="s">
        <v>930</v>
      </c>
    </row>
    <row r="130" spans="1:9" x14ac:dyDescent="0.2">
      <c r="A130" s="6" t="s">
        <v>251</v>
      </c>
      <c r="B130" s="6">
        <v>1</v>
      </c>
      <c r="C130" s="6">
        <v>44.480946119999999</v>
      </c>
      <c r="D130" s="6">
        <v>1</v>
      </c>
      <c r="E130" s="6">
        <v>11.333771349999999</v>
      </c>
      <c r="F130" s="6" t="s">
        <v>399</v>
      </c>
      <c r="G130" s="6" t="s">
        <v>399</v>
      </c>
      <c r="H130" s="6">
        <v>4.7251441349999999</v>
      </c>
      <c r="I130" s="6" t="s">
        <v>930</v>
      </c>
    </row>
    <row r="131" spans="1:9" x14ac:dyDescent="0.2">
      <c r="A131" s="6" t="s">
        <v>252</v>
      </c>
      <c r="B131" s="6">
        <v>1</v>
      </c>
      <c r="C131" s="6">
        <v>25.985545340000002</v>
      </c>
      <c r="D131" s="6" t="s">
        <v>399</v>
      </c>
      <c r="E131" s="6" t="s">
        <v>399</v>
      </c>
      <c r="F131" s="6" t="s">
        <v>399</v>
      </c>
      <c r="G131" s="6" t="s">
        <v>399</v>
      </c>
      <c r="H131" s="6">
        <v>4.9812184889999997</v>
      </c>
      <c r="I131" s="6" t="s">
        <v>931</v>
      </c>
    </row>
    <row r="132" spans="1:9" x14ac:dyDescent="0.2">
      <c r="A132" s="6" t="s">
        <v>342</v>
      </c>
      <c r="B132" s="6">
        <v>1</v>
      </c>
      <c r="C132" s="6">
        <v>4.1721419190000004</v>
      </c>
      <c r="D132" s="6">
        <v>1</v>
      </c>
      <c r="E132" s="6">
        <v>1.346911958</v>
      </c>
      <c r="F132" s="6" t="s">
        <v>399</v>
      </c>
      <c r="G132" s="6" t="s">
        <v>399</v>
      </c>
      <c r="H132" s="6">
        <v>4.3526367070000003</v>
      </c>
      <c r="I132" s="6" t="s">
        <v>930</v>
      </c>
    </row>
    <row r="133" spans="1:9" x14ac:dyDescent="0.2">
      <c r="A133" s="6" t="s">
        <v>253</v>
      </c>
      <c r="B133" s="6">
        <v>1</v>
      </c>
      <c r="C133" s="6">
        <v>28.712220760000001</v>
      </c>
      <c r="D133" s="6" t="s">
        <v>399</v>
      </c>
      <c r="E133" s="6" t="s">
        <v>399</v>
      </c>
      <c r="F133" s="6" t="s">
        <v>399</v>
      </c>
      <c r="G133" s="6" t="s">
        <v>399</v>
      </c>
      <c r="H133" s="6">
        <v>6.7050197440000003</v>
      </c>
      <c r="I133" s="6" t="s">
        <v>931</v>
      </c>
    </row>
    <row r="134" spans="1:9" x14ac:dyDescent="0.2">
      <c r="A134" s="6" t="s">
        <v>175</v>
      </c>
      <c r="B134" s="6">
        <v>0</v>
      </c>
      <c r="C134" s="6">
        <v>0</v>
      </c>
      <c r="D134" s="6" t="s">
        <v>399</v>
      </c>
      <c r="E134" s="6" t="s">
        <v>399</v>
      </c>
      <c r="F134" s="6" t="s">
        <v>399</v>
      </c>
      <c r="G134" s="6" t="s">
        <v>399</v>
      </c>
      <c r="H134" s="6">
        <v>4.1022009800000001</v>
      </c>
      <c r="I134" s="6" t="s">
        <v>930</v>
      </c>
    </row>
    <row r="135" spans="1:9" x14ac:dyDescent="0.2">
      <c r="A135" s="6" t="s">
        <v>127</v>
      </c>
      <c r="B135" s="6">
        <v>0</v>
      </c>
      <c r="C135" s="6">
        <v>25.657030219999999</v>
      </c>
      <c r="D135" s="6" t="s">
        <v>399</v>
      </c>
      <c r="E135" s="6" t="s">
        <v>399</v>
      </c>
      <c r="F135" s="6">
        <v>1</v>
      </c>
      <c r="G135" s="6">
        <v>2.037002813</v>
      </c>
      <c r="H135" s="6">
        <v>6.3656906729999996</v>
      </c>
      <c r="I135" s="6" t="s">
        <v>931</v>
      </c>
    </row>
    <row r="136" spans="1:9" x14ac:dyDescent="0.2">
      <c r="A136" s="6" t="s">
        <v>176</v>
      </c>
      <c r="B136" s="6">
        <v>1</v>
      </c>
      <c r="C136" s="6">
        <v>46.222076219999998</v>
      </c>
      <c r="D136" s="6" t="s">
        <v>399</v>
      </c>
      <c r="E136" s="6" t="s">
        <v>399</v>
      </c>
      <c r="F136" s="6" t="s">
        <v>399</v>
      </c>
      <c r="G136" s="6" t="s">
        <v>399</v>
      </c>
      <c r="H136" s="6">
        <v>5.231050422</v>
      </c>
      <c r="I136" s="6" t="s">
        <v>931</v>
      </c>
    </row>
    <row r="137" spans="1:9" x14ac:dyDescent="0.2">
      <c r="A137" s="6" t="s">
        <v>254</v>
      </c>
      <c r="B137" s="6">
        <v>1</v>
      </c>
      <c r="C137" s="6">
        <v>6.0446780550000003</v>
      </c>
      <c r="D137" s="6" t="s">
        <v>399</v>
      </c>
      <c r="E137" s="6" t="s">
        <v>399</v>
      </c>
      <c r="F137" s="6" t="s">
        <v>399</v>
      </c>
      <c r="G137" s="6" t="s">
        <v>399</v>
      </c>
      <c r="H137" s="6">
        <v>3.938883567</v>
      </c>
      <c r="I137" s="6" t="s">
        <v>930</v>
      </c>
    </row>
    <row r="138" spans="1:9" x14ac:dyDescent="0.2">
      <c r="A138" s="6" t="s">
        <v>343</v>
      </c>
      <c r="B138" s="6">
        <v>1</v>
      </c>
      <c r="C138" s="6">
        <v>29.829172140000001</v>
      </c>
      <c r="D138" s="6">
        <v>1</v>
      </c>
      <c r="E138" s="6">
        <v>11.26806833</v>
      </c>
      <c r="F138" s="6" t="s">
        <v>399</v>
      </c>
      <c r="G138" s="6" t="s">
        <v>399</v>
      </c>
      <c r="H138" s="6">
        <v>3.5935730480000001</v>
      </c>
      <c r="I138" s="6" t="s">
        <v>930</v>
      </c>
    </row>
    <row r="139" spans="1:9" x14ac:dyDescent="0.2">
      <c r="A139" s="6" t="s">
        <v>255</v>
      </c>
      <c r="B139" s="6">
        <v>1</v>
      </c>
      <c r="C139" s="6">
        <v>10.24967148</v>
      </c>
      <c r="D139" s="6" t="s">
        <v>399</v>
      </c>
      <c r="E139" s="6" t="s">
        <v>399</v>
      </c>
      <c r="F139" s="6" t="s">
        <v>399</v>
      </c>
      <c r="G139" s="6" t="s">
        <v>399</v>
      </c>
      <c r="H139" s="6">
        <v>4.6558417179999996</v>
      </c>
      <c r="I139" s="6" t="s">
        <v>930</v>
      </c>
    </row>
    <row r="140" spans="1:9" x14ac:dyDescent="0.2">
      <c r="A140" s="6" t="s">
        <v>256</v>
      </c>
      <c r="B140" s="6">
        <v>1</v>
      </c>
      <c r="C140" s="6">
        <v>16.162943500000001</v>
      </c>
      <c r="D140" s="6">
        <v>1</v>
      </c>
      <c r="E140" s="6">
        <v>2.52956636</v>
      </c>
      <c r="F140" s="6" t="s">
        <v>399</v>
      </c>
      <c r="G140" s="6" t="s">
        <v>399</v>
      </c>
      <c r="H140" s="6">
        <v>4.0414726830000003</v>
      </c>
      <c r="I140" s="6" t="s">
        <v>930</v>
      </c>
    </row>
    <row r="141" spans="1:9" x14ac:dyDescent="0.2">
      <c r="A141" s="6" t="s">
        <v>257</v>
      </c>
      <c r="B141" s="6">
        <v>1</v>
      </c>
      <c r="C141" s="6">
        <v>20.400788439999999</v>
      </c>
      <c r="D141" s="6" t="s">
        <v>399</v>
      </c>
      <c r="E141" s="6" t="s">
        <v>399</v>
      </c>
      <c r="F141" s="6" t="s">
        <v>399</v>
      </c>
      <c r="G141" s="6" t="s">
        <v>399</v>
      </c>
      <c r="H141" s="6">
        <v>3.171251453</v>
      </c>
      <c r="I141" s="6" t="s">
        <v>930</v>
      </c>
    </row>
    <row r="142" spans="1:9" x14ac:dyDescent="0.2">
      <c r="A142" s="6" t="s">
        <v>177</v>
      </c>
      <c r="B142" s="6">
        <v>1</v>
      </c>
      <c r="C142" s="6">
        <v>5.1905387650000003</v>
      </c>
      <c r="D142" s="6">
        <v>1</v>
      </c>
      <c r="E142" s="6">
        <v>2.759526938</v>
      </c>
      <c r="F142" s="6" t="s">
        <v>399</v>
      </c>
      <c r="G142" s="6" t="s">
        <v>399</v>
      </c>
      <c r="H142" s="6">
        <v>3.752773871</v>
      </c>
      <c r="I142" s="6" t="s">
        <v>930</v>
      </c>
    </row>
    <row r="143" spans="1:9" x14ac:dyDescent="0.2">
      <c r="A143" s="6" t="s">
        <v>258</v>
      </c>
      <c r="B143" s="6">
        <v>1</v>
      </c>
      <c r="C143" s="6">
        <v>37.22076216</v>
      </c>
      <c r="D143" s="6" t="s">
        <v>399</v>
      </c>
      <c r="E143" s="6" t="s">
        <v>399</v>
      </c>
      <c r="F143" s="6">
        <v>1</v>
      </c>
      <c r="G143" s="6">
        <v>5.2239265689999996</v>
      </c>
      <c r="H143" s="6">
        <v>3.807969972</v>
      </c>
      <c r="I143" s="6" t="s">
        <v>930</v>
      </c>
    </row>
    <row r="144" spans="1:9" x14ac:dyDescent="0.2">
      <c r="A144" s="6" t="s">
        <v>344</v>
      </c>
      <c r="B144" s="6">
        <v>1</v>
      </c>
      <c r="C144" s="6">
        <v>1.1169513799999999</v>
      </c>
      <c r="D144" s="6" t="s">
        <v>399</v>
      </c>
      <c r="E144" s="6" t="s">
        <v>399</v>
      </c>
      <c r="F144" s="6" t="s">
        <v>399</v>
      </c>
      <c r="G144" s="6" t="s">
        <v>399</v>
      </c>
      <c r="H144" s="6">
        <v>4.0294124929999997</v>
      </c>
      <c r="I144" s="6" t="s">
        <v>930</v>
      </c>
    </row>
    <row r="145" spans="1:9" x14ac:dyDescent="0.2">
      <c r="A145" s="6" t="s">
        <v>129</v>
      </c>
      <c r="B145" s="6">
        <v>1</v>
      </c>
      <c r="C145" s="6">
        <v>18.823915899999999</v>
      </c>
      <c r="D145" s="6" t="s">
        <v>399</v>
      </c>
      <c r="E145" s="6" t="s">
        <v>399</v>
      </c>
      <c r="F145" s="6" t="s">
        <v>399</v>
      </c>
      <c r="G145" s="6" t="s">
        <v>399</v>
      </c>
      <c r="H145" s="6">
        <v>4.5151527849999997</v>
      </c>
      <c r="I145" s="6" t="s">
        <v>930</v>
      </c>
    </row>
    <row r="146" spans="1:9" x14ac:dyDescent="0.2">
      <c r="A146" s="6" t="s">
        <v>345</v>
      </c>
      <c r="B146" s="6">
        <v>1</v>
      </c>
      <c r="C146" s="6">
        <v>20.137976349999999</v>
      </c>
      <c r="D146" s="6">
        <v>1</v>
      </c>
      <c r="E146" s="6">
        <v>7.2601839679999998</v>
      </c>
      <c r="F146" s="6" t="s">
        <v>399</v>
      </c>
      <c r="G146" s="6" t="s">
        <v>399</v>
      </c>
      <c r="H146" s="6">
        <v>3.2062544220000002</v>
      </c>
      <c r="I146" s="6" t="s">
        <v>930</v>
      </c>
    </row>
    <row r="147" spans="1:9" x14ac:dyDescent="0.2">
      <c r="A147" s="6" t="s">
        <v>259</v>
      </c>
      <c r="B147" s="6">
        <v>1</v>
      </c>
      <c r="C147" s="6">
        <v>17.378449410000002</v>
      </c>
      <c r="D147" s="6" t="s">
        <v>399</v>
      </c>
      <c r="E147" s="6" t="s">
        <v>399</v>
      </c>
      <c r="F147" s="6" t="s">
        <v>399</v>
      </c>
      <c r="G147" s="6" t="s">
        <v>399</v>
      </c>
      <c r="H147" s="6">
        <v>4.6041873219999996</v>
      </c>
      <c r="I147" s="6" t="s">
        <v>930</v>
      </c>
    </row>
    <row r="148" spans="1:9" x14ac:dyDescent="0.2">
      <c r="A148" s="6" t="s">
        <v>178</v>
      </c>
      <c r="B148" s="6">
        <v>1</v>
      </c>
      <c r="C148" s="6">
        <v>10.21681997</v>
      </c>
      <c r="D148" s="6" t="s">
        <v>399</v>
      </c>
      <c r="E148" s="6" t="s">
        <v>399</v>
      </c>
      <c r="F148" s="6">
        <v>1</v>
      </c>
      <c r="G148" s="6">
        <v>4.0411507420000001</v>
      </c>
      <c r="H148" s="6">
        <v>2.655429431</v>
      </c>
      <c r="I148" s="6" t="s">
        <v>930</v>
      </c>
    </row>
    <row r="149" spans="1:9" x14ac:dyDescent="0.2">
      <c r="A149" s="6" t="s">
        <v>130</v>
      </c>
      <c r="B149" s="6">
        <v>1</v>
      </c>
      <c r="C149" s="6">
        <v>23.127463859999999</v>
      </c>
      <c r="D149" s="6" t="s">
        <v>399</v>
      </c>
      <c r="E149" s="6" t="s">
        <v>399</v>
      </c>
      <c r="F149" s="6" t="s">
        <v>399</v>
      </c>
      <c r="G149" s="6" t="s">
        <v>399</v>
      </c>
      <c r="H149" s="6">
        <v>4.6181169869999996</v>
      </c>
      <c r="I149" s="6" t="s">
        <v>930</v>
      </c>
    </row>
    <row r="150" spans="1:9" x14ac:dyDescent="0.2">
      <c r="A150" s="6" t="s">
        <v>260</v>
      </c>
      <c r="B150" s="6">
        <v>1</v>
      </c>
      <c r="C150" s="6" t="s">
        <v>399</v>
      </c>
      <c r="D150" s="6" t="s">
        <v>399</v>
      </c>
      <c r="E150" s="6" t="s">
        <v>399</v>
      </c>
      <c r="F150" s="6" t="s">
        <v>399</v>
      </c>
      <c r="G150" s="6" t="s">
        <v>399</v>
      </c>
      <c r="H150" s="6">
        <v>6.4320765900000003</v>
      </c>
      <c r="I150" s="6" t="s">
        <v>931</v>
      </c>
    </row>
    <row r="151" spans="1:9" x14ac:dyDescent="0.2">
      <c r="A151" s="6" t="s">
        <v>261</v>
      </c>
      <c r="B151" s="6">
        <v>1</v>
      </c>
      <c r="C151" s="6" t="s">
        <v>399</v>
      </c>
      <c r="D151" s="6" t="s">
        <v>399</v>
      </c>
      <c r="E151" s="6" t="s">
        <v>399</v>
      </c>
      <c r="F151" s="6" t="s">
        <v>399</v>
      </c>
      <c r="G151" s="6" t="s">
        <v>399</v>
      </c>
      <c r="H151" s="6">
        <v>5.4187270620000003</v>
      </c>
      <c r="I151" s="6" t="s">
        <v>931</v>
      </c>
    </row>
    <row r="152" spans="1:9" x14ac:dyDescent="0.2">
      <c r="A152" s="6" t="s">
        <v>262</v>
      </c>
      <c r="B152" s="6">
        <v>1</v>
      </c>
      <c r="C152" s="6" t="s">
        <v>399</v>
      </c>
      <c r="D152" s="6" t="s">
        <v>399</v>
      </c>
      <c r="E152" s="6" t="s">
        <v>399</v>
      </c>
      <c r="F152" s="6" t="s">
        <v>399</v>
      </c>
      <c r="G152" s="6" t="s">
        <v>399</v>
      </c>
      <c r="H152" s="6">
        <v>5.1030494800000001</v>
      </c>
      <c r="I152" s="6" t="s">
        <v>931</v>
      </c>
    </row>
    <row r="153" spans="1:9" x14ac:dyDescent="0.2">
      <c r="A153" s="6" t="s">
        <v>263</v>
      </c>
      <c r="B153" s="6">
        <v>1</v>
      </c>
      <c r="C153" s="6">
        <v>8.409986859</v>
      </c>
      <c r="D153" s="6" t="s">
        <v>399</v>
      </c>
      <c r="E153" s="6" t="s">
        <v>399</v>
      </c>
      <c r="F153" s="6" t="s">
        <v>399</v>
      </c>
      <c r="G153" s="6" t="s">
        <v>399</v>
      </c>
      <c r="H153" s="6">
        <v>4.6980871469999999</v>
      </c>
      <c r="I153" s="6" t="s">
        <v>930</v>
      </c>
    </row>
    <row r="154" spans="1:9" x14ac:dyDescent="0.2">
      <c r="A154" s="6" t="s">
        <v>346</v>
      </c>
      <c r="B154" s="6">
        <v>1</v>
      </c>
      <c r="C154" s="6">
        <v>4.5335085409999998</v>
      </c>
      <c r="D154" s="6" t="s">
        <v>399</v>
      </c>
      <c r="E154" s="6" t="s">
        <v>399</v>
      </c>
      <c r="F154" s="6" t="s">
        <v>399</v>
      </c>
      <c r="G154" s="6" t="s">
        <v>399</v>
      </c>
      <c r="H154" s="6">
        <v>5.3399753089999997</v>
      </c>
      <c r="I154" s="6" t="s">
        <v>931</v>
      </c>
    </row>
    <row r="155" spans="1:9" x14ac:dyDescent="0.2">
      <c r="A155" s="6" t="s">
        <v>347</v>
      </c>
      <c r="B155" s="6">
        <v>1</v>
      </c>
      <c r="C155" s="6">
        <v>15.34165572</v>
      </c>
      <c r="D155" s="6" t="s">
        <v>399</v>
      </c>
      <c r="E155" s="6" t="s">
        <v>399</v>
      </c>
      <c r="F155" s="6" t="s">
        <v>399</v>
      </c>
      <c r="G155" s="6" t="s">
        <v>399</v>
      </c>
      <c r="H155" s="6">
        <v>3.6246332140000002</v>
      </c>
      <c r="I155" s="6" t="s">
        <v>930</v>
      </c>
    </row>
    <row r="156" spans="1:9" x14ac:dyDescent="0.2">
      <c r="A156" s="6" t="s">
        <v>348</v>
      </c>
      <c r="B156" s="6">
        <v>1</v>
      </c>
      <c r="C156" s="6">
        <v>13.600525620000001</v>
      </c>
      <c r="D156" s="6" t="s">
        <v>399</v>
      </c>
      <c r="E156" s="6" t="s">
        <v>399</v>
      </c>
      <c r="F156" s="6" t="s">
        <v>399</v>
      </c>
      <c r="G156" s="6" t="s">
        <v>399</v>
      </c>
      <c r="H156" s="6">
        <v>5.2568618880000004</v>
      </c>
      <c r="I156" s="6" t="s">
        <v>931</v>
      </c>
    </row>
    <row r="157" spans="1:9" x14ac:dyDescent="0.2">
      <c r="A157" s="6" t="s">
        <v>349</v>
      </c>
      <c r="B157" s="6">
        <v>1</v>
      </c>
      <c r="C157" s="6">
        <v>19.382391590000001</v>
      </c>
      <c r="D157" s="6" t="s">
        <v>399</v>
      </c>
      <c r="E157" s="6" t="s">
        <v>399</v>
      </c>
      <c r="F157" s="6">
        <v>1</v>
      </c>
      <c r="G157" s="6">
        <v>3.2197786399999999</v>
      </c>
      <c r="H157" s="6">
        <v>5.6634653650000004</v>
      </c>
      <c r="I157" s="6" t="s">
        <v>931</v>
      </c>
    </row>
    <row r="158" spans="1:9" x14ac:dyDescent="0.2">
      <c r="A158" s="6" t="s">
        <v>350</v>
      </c>
      <c r="B158" s="6">
        <v>1</v>
      </c>
      <c r="C158" s="6">
        <v>11.79369251</v>
      </c>
      <c r="D158" s="6" t="s">
        <v>399</v>
      </c>
      <c r="E158" s="6" t="s">
        <v>399</v>
      </c>
      <c r="F158" s="6" t="s">
        <v>399</v>
      </c>
      <c r="G158" s="6" t="s">
        <v>399</v>
      </c>
      <c r="H158" s="6">
        <v>5.0254269999999996</v>
      </c>
      <c r="I158" s="6" t="s">
        <v>931</v>
      </c>
    </row>
    <row r="159" spans="1:9" x14ac:dyDescent="0.2">
      <c r="A159" s="6" t="s">
        <v>264</v>
      </c>
      <c r="B159" s="6">
        <v>1</v>
      </c>
      <c r="C159" s="6">
        <v>14.717477000000001</v>
      </c>
      <c r="D159" s="6" t="s">
        <v>399</v>
      </c>
      <c r="E159" s="6" t="s">
        <v>399</v>
      </c>
      <c r="F159" s="6">
        <v>1</v>
      </c>
      <c r="G159" s="6">
        <v>5.1253619170000002</v>
      </c>
      <c r="H159" s="6">
        <v>6.1213498099999999</v>
      </c>
      <c r="I159" s="6" t="s">
        <v>931</v>
      </c>
    </row>
    <row r="160" spans="1:9" x14ac:dyDescent="0.2">
      <c r="A160" s="6" t="s">
        <v>351</v>
      </c>
      <c r="B160" s="6">
        <v>1</v>
      </c>
      <c r="C160" s="6">
        <v>13.07490145</v>
      </c>
      <c r="D160" s="6" t="s">
        <v>399</v>
      </c>
      <c r="E160" s="6" t="s">
        <v>399</v>
      </c>
      <c r="F160" s="6" t="s">
        <v>399</v>
      </c>
      <c r="G160" s="6" t="s">
        <v>399</v>
      </c>
      <c r="H160" s="6">
        <v>4.5372232549999998</v>
      </c>
      <c r="I160" s="6" t="s">
        <v>930</v>
      </c>
    </row>
    <row r="161" spans="1:9" x14ac:dyDescent="0.2">
      <c r="A161" s="6" t="s">
        <v>179</v>
      </c>
      <c r="B161" s="6">
        <v>0</v>
      </c>
      <c r="C161" s="6">
        <v>24.835742440000001</v>
      </c>
      <c r="D161" s="6">
        <v>0</v>
      </c>
      <c r="E161" s="6">
        <v>24.835742440000001</v>
      </c>
      <c r="F161" s="6" t="s">
        <v>399</v>
      </c>
      <c r="G161" s="6" t="s">
        <v>399</v>
      </c>
      <c r="H161" s="6">
        <v>4.904683489</v>
      </c>
      <c r="I161" s="6" t="s">
        <v>931</v>
      </c>
    </row>
    <row r="162" spans="1:9" x14ac:dyDescent="0.2">
      <c r="A162" s="6" t="s">
        <v>265</v>
      </c>
      <c r="B162" s="6">
        <v>1</v>
      </c>
      <c r="C162" s="6">
        <v>5.0262812090000004</v>
      </c>
      <c r="D162" s="6" t="s">
        <v>399</v>
      </c>
      <c r="E162" s="6" t="s">
        <v>399</v>
      </c>
      <c r="F162" s="6" t="s">
        <v>399</v>
      </c>
      <c r="G162" s="6" t="s">
        <v>399</v>
      </c>
      <c r="H162" s="6">
        <v>4.8644141830000001</v>
      </c>
      <c r="I162" s="6" t="s">
        <v>930</v>
      </c>
    </row>
    <row r="163" spans="1:9" x14ac:dyDescent="0.2">
      <c r="A163" s="6" t="s">
        <v>352</v>
      </c>
      <c r="B163" s="6">
        <v>1</v>
      </c>
      <c r="C163" s="6">
        <v>22.73324573</v>
      </c>
      <c r="D163" s="6" t="s">
        <v>399</v>
      </c>
      <c r="E163" s="6" t="s">
        <v>399</v>
      </c>
      <c r="F163" s="6" t="s">
        <v>399</v>
      </c>
      <c r="G163" s="6" t="s">
        <v>399</v>
      </c>
      <c r="H163" s="6">
        <v>5.5863519400000001</v>
      </c>
      <c r="I163" s="6" t="s">
        <v>931</v>
      </c>
    </row>
    <row r="164" spans="1:9" x14ac:dyDescent="0.2">
      <c r="A164" s="6" t="s">
        <v>266</v>
      </c>
      <c r="B164" s="6">
        <v>1</v>
      </c>
      <c r="C164" s="6">
        <v>36.498028910000002</v>
      </c>
      <c r="D164" s="6" t="s">
        <v>399</v>
      </c>
      <c r="E164" s="6" t="s">
        <v>399</v>
      </c>
      <c r="F164" s="6" t="s">
        <v>399</v>
      </c>
      <c r="G164" s="6" t="s">
        <v>399</v>
      </c>
      <c r="H164" s="6">
        <v>5.6075078429999996</v>
      </c>
      <c r="I164" s="6" t="s">
        <v>931</v>
      </c>
    </row>
    <row r="165" spans="1:9" x14ac:dyDescent="0.2">
      <c r="A165" s="6" t="s">
        <v>267</v>
      </c>
      <c r="B165" s="6">
        <v>1</v>
      </c>
      <c r="C165" s="6">
        <v>18.988173459999999</v>
      </c>
      <c r="D165" s="6" t="s">
        <v>399</v>
      </c>
      <c r="E165" s="6" t="s">
        <v>399</v>
      </c>
      <c r="F165" s="6">
        <v>1</v>
      </c>
      <c r="G165" s="6">
        <v>11.99203269</v>
      </c>
      <c r="H165" s="6">
        <v>5.3223835050000003</v>
      </c>
      <c r="I165" s="6" t="s">
        <v>931</v>
      </c>
    </row>
    <row r="166" spans="1:9" x14ac:dyDescent="0.2">
      <c r="A166" s="6" t="s">
        <v>353</v>
      </c>
      <c r="B166" s="6">
        <v>1</v>
      </c>
      <c r="C166" s="6">
        <v>13.009198420000001</v>
      </c>
      <c r="D166" s="6" t="s">
        <v>399</v>
      </c>
      <c r="E166" s="6" t="s">
        <v>399</v>
      </c>
      <c r="F166" s="6" t="s">
        <v>399</v>
      </c>
      <c r="G166" s="6" t="s">
        <v>399</v>
      </c>
      <c r="H166" s="6">
        <v>5.1507028159999999</v>
      </c>
      <c r="I166" s="6" t="s">
        <v>931</v>
      </c>
    </row>
    <row r="167" spans="1:9" x14ac:dyDescent="0.2">
      <c r="A167" s="6" t="s">
        <v>268</v>
      </c>
      <c r="B167" s="6">
        <v>1</v>
      </c>
      <c r="C167" s="6">
        <v>9.4940867279999992</v>
      </c>
      <c r="D167" s="6" t="s">
        <v>399</v>
      </c>
      <c r="E167" s="6" t="s">
        <v>399</v>
      </c>
      <c r="F167" s="6">
        <v>1</v>
      </c>
      <c r="G167" s="6">
        <v>6.2095730910000002</v>
      </c>
      <c r="H167" s="6">
        <v>4.4817316580000002</v>
      </c>
      <c r="I167" s="6" t="s">
        <v>930</v>
      </c>
    </row>
    <row r="168" spans="1:9" x14ac:dyDescent="0.2">
      <c r="A168" s="6" t="s">
        <v>180</v>
      </c>
      <c r="B168" s="6">
        <v>1</v>
      </c>
      <c r="C168" s="6">
        <v>26.478318000000002</v>
      </c>
      <c r="D168" s="6" t="s">
        <v>399</v>
      </c>
      <c r="E168" s="6" t="s">
        <v>399</v>
      </c>
      <c r="F168" s="6" t="s">
        <v>399</v>
      </c>
      <c r="G168" s="6" t="s">
        <v>399</v>
      </c>
      <c r="H168" s="6">
        <v>5.01358367</v>
      </c>
      <c r="I168" s="6" t="s">
        <v>931</v>
      </c>
    </row>
    <row r="169" spans="1:9" x14ac:dyDescent="0.2">
      <c r="A169" s="6" t="s">
        <v>354</v>
      </c>
      <c r="B169" s="6">
        <v>1</v>
      </c>
      <c r="C169" s="6">
        <v>15.867279890000001</v>
      </c>
      <c r="D169" s="6" t="s">
        <v>399</v>
      </c>
      <c r="E169" s="6" t="s">
        <v>399</v>
      </c>
      <c r="F169" s="6" t="s">
        <v>399</v>
      </c>
      <c r="G169" s="6" t="s">
        <v>399</v>
      </c>
      <c r="H169" s="6">
        <v>4.5677321419999997</v>
      </c>
      <c r="I169" s="6" t="s">
        <v>930</v>
      </c>
    </row>
    <row r="170" spans="1:9" x14ac:dyDescent="0.2">
      <c r="A170" s="6" t="s">
        <v>269</v>
      </c>
      <c r="B170" s="6">
        <v>1</v>
      </c>
      <c r="C170" s="6">
        <v>28.055190540000002</v>
      </c>
      <c r="D170" s="6">
        <v>1</v>
      </c>
      <c r="E170" s="6">
        <v>5.453350854</v>
      </c>
      <c r="F170" s="6" t="s">
        <v>399</v>
      </c>
      <c r="G170" s="6" t="s">
        <v>399</v>
      </c>
      <c r="H170" s="6">
        <v>5.1238810859999999</v>
      </c>
      <c r="I170" s="6" t="s">
        <v>931</v>
      </c>
    </row>
    <row r="171" spans="1:9" x14ac:dyDescent="0.2">
      <c r="A171" s="6" t="s">
        <v>270</v>
      </c>
      <c r="B171" s="6">
        <v>1</v>
      </c>
      <c r="C171" s="6">
        <v>23.160315369999999</v>
      </c>
      <c r="D171" s="6">
        <v>1</v>
      </c>
      <c r="E171" s="6">
        <v>13.14060447</v>
      </c>
      <c r="F171" s="6" t="s">
        <v>399</v>
      </c>
      <c r="G171" s="6" t="s">
        <v>399</v>
      </c>
      <c r="H171" s="6">
        <v>5.1801718960000001</v>
      </c>
      <c r="I171" s="6" t="s">
        <v>931</v>
      </c>
    </row>
    <row r="172" spans="1:9" x14ac:dyDescent="0.2">
      <c r="A172" s="6" t="s">
        <v>181</v>
      </c>
      <c r="B172" s="6">
        <v>1</v>
      </c>
      <c r="C172" s="6">
        <v>13.86333771</v>
      </c>
      <c r="D172" s="6" t="s">
        <v>399</v>
      </c>
      <c r="E172" s="6" t="s">
        <v>399</v>
      </c>
      <c r="F172" s="6">
        <v>1</v>
      </c>
      <c r="G172" s="6">
        <v>4.99394238</v>
      </c>
      <c r="H172" s="6">
        <v>4.6117013440000001</v>
      </c>
      <c r="I172" s="6" t="s">
        <v>930</v>
      </c>
    </row>
    <row r="173" spans="1:9" x14ac:dyDescent="0.2">
      <c r="A173" s="6" t="s">
        <v>271</v>
      </c>
      <c r="B173" s="6">
        <v>1</v>
      </c>
      <c r="C173" s="6">
        <v>47.831800260000001</v>
      </c>
      <c r="D173" s="6">
        <v>1</v>
      </c>
      <c r="E173" s="6">
        <v>17.77266754</v>
      </c>
      <c r="F173" s="6" t="s">
        <v>399</v>
      </c>
      <c r="G173" s="6" t="s">
        <v>399</v>
      </c>
      <c r="H173" s="6">
        <v>5.0854525549999998</v>
      </c>
      <c r="I173" s="6" t="s">
        <v>931</v>
      </c>
    </row>
    <row r="174" spans="1:9" x14ac:dyDescent="0.2">
      <c r="A174" s="6" t="s">
        <v>355</v>
      </c>
      <c r="B174" s="6">
        <v>1</v>
      </c>
      <c r="C174" s="6">
        <v>10.31537451</v>
      </c>
      <c r="D174" s="6" t="s">
        <v>399</v>
      </c>
      <c r="E174" s="6" t="s">
        <v>399</v>
      </c>
      <c r="F174" s="6">
        <v>1</v>
      </c>
      <c r="G174" s="6">
        <v>6.0452986710000003</v>
      </c>
      <c r="H174" s="6">
        <v>5.6768696319999998</v>
      </c>
      <c r="I174" s="6" t="s">
        <v>931</v>
      </c>
    </row>
    <row r="175" spans="1:9" x14ac:dyDescent="0.2">
      <c r="A175" s="6" t="s">
        <v>182</v>
      </c>
      <c r="B175" s="6">
        <v>1</v>
      </c>
      <c r="C175" s="6">
        <v>11.957950070000001</v>
      </c>
      <c r="D175" s="6" t="s">
        <v>399</v>
      </c>
      <c r="E175" s="6" t="s">
        <v>399</v>
      </c>
      <c r="F175" s="6">
        <v>1</v>
      </c>
      <c r="G175" s="6">
        <v>5.5524754099999996</v>
      </c>
      <c r="H175" s="6">
        <v>5.3288389140000003</v>
      </c>
      <c r="I175" s="6" t="s">
        <v>931</v>
      </c>
    </row>
    <row r="176" spans="1:9" x14ac:dyDescent="0.2">
      <c r="A176" s="6" t="s">
        <v>272</v>
      </c>
      <c r="B176" s="6">
        <v>1</v>
      </c>
      <c r="C176" s="6">
        <v>18.791064389999999</v>
      </c>
      <c r="D176" s="6" t="s">
        <v>399</v>
      </c>
      <c r="E176" s="6" t="s">
        <v>399</v>
      </c>
      <c r="F176" s="6">
        <v>1</v>
      </c>
      <c r="G176" s="6">
        <v>1.675599088</v>
      </c>
      <c r="H176" s="6">
        <v>4.8413324199999996</v>
      </c>
      <c r="I176" s="6" t="s">
        <v>930</v>
      </c>
    </row>
    <row r="177" spans="1:9" x14ac:dyDescent="0.2">
      <c r="A177" s="6" t="s">
        <v>273</v>
      </c>
      <c r="B177" s="6">
        <v>0</v>
      </c>
      <c r="C177" s="6">
        <v>11.85939553</v>
      </c>
      <c r="D177" s="6" t="s">
        <v>399</v>
      </c>
      <c r="E177" s="6" t="s">
        <v>399</v>
      </c>
      <c r="F177" s="6" t="s">
        <v>399</v>
      </c>
      <c r="G177" s="6" t="s">
        <v>399</v>
      </c>
      <c r="H177" s="6">
        <v>5.5052141829999997</v>
      </c>
      <c r="I177" s="6" t="s">
        <v>931</v>
      </c>
    </row>
    <row r="178" spans="1:9" x14ac:dyDescent="0.2">
      <c r="A178" s="6" t="s">
        <v>274</v>
      </c>
      <c r="B178" s="6">
        <v>0</v>
      </c>
      <c r="C178" s="6">
        <v>3.6465177400000002</v>
      </c>
      <c r="D178" s="6">
        <v>1</v>
      </c>
      <c r="E178" s="6" t="s">
        <v>399</v>
      </c>
      <c r="F178" s="6" t="s">
        <v>399</v>
      </c>
      <c r="G178" s="6" t="s">
        <v>399</v>
      </c>
      <c r="H178" s="6">
        <v>4.9867982709999996</v>
      </c>
      <c r="I178" s="6" t="s">
        <v>931</v>
      </c>
    </row>
    <row r="179" spans="1:9" x14ac:dyDescent="0.2">
      <c r="A179" s="6" t="s">
        <v>356</v>
      </c>
      <c r="B179" s="6">
        <v>1</v>
      </c>
      <c r="C179" s="6">
        <v>26.412614980000001</v>
      </c>
      <c r="D179" s="6" t="s">
        <v>399</v>
      </c>
      <c r="E179" s="6" t="s">
        <v>399</v>
      </c>
      <c r="F179" s="6" t="s">
        <v>399</v>
      </c>
      <c r="G179" s="6" t="s">
        <v>399</v>
      </c>
      <c r="H179" s="6">
        <v>5.4229410390000004</v>
      </c>
      <c r="I179" s="6" t="s">
        <v>931</v>
      </c>
    </row>
    <row r="180" spans="1:9" x14ac:dyDescent="0.2">
      <c r="A180" s="6" t="s">
        <v>183</v>
      </c>
      <c r="B180" s="6">
        <v>1</v>
      </c>
      <c r="C180" s="6">
        <v>13.30486202</v>
      </c>
      <c r="D180" s="6">
        <v>1</v>
      </c>
      <c r="E180" s="6">
        <v>1.773981603</v>
      </c>
      <c r="F180" s="6" t="s">
        <v>399</v>
      </c>
      <c r="G180" s="6" t="s">
        <v>399</v>
      </c>
      <c r="H180" s="6">
        <v>5.6369148229999997</v>
      </c>
      <c r="I180" s="6" t="s">
        <v>931</v>
      </c>
    </row>
    <row r="181" spans="1:9" x14ac:dyDescent="0.2">
      <c r="A181" s="6" t="s">
        <v>184</v>
      </c>
      <c r="B181" s="6">
        <v>1</v>
      </c>
      <c r="C181" s="6">
        <v>1.0183968459999999</v>
      </c>
      <c r="D181" s="6" t="s">
        <v>399</v>
      </c>
      <c r="E181" s="6" t="s">
        <v>399</v>
      </c>
      <c r="F181" s="6" t="s">
        <v>399</v>
      </c>
      <c r="G181" s="6" t="s">
        <v>399</v>
      </c>
      <c r="H181" s="6">
        <v>5.0676740870000003</v>
      </c>
      <c r="I181" s="6" t="s">
        <v>931</v>
      </c>
    </row>
    <row r="182" spans="1:9" x14ac:dyDescent="0.2">
      <c r="A182" s="6" t="s">
        <v>185</v>
      </c>
      <c r="B182" s="6">
        <v>0</v>
      </c>
      <c r="C182" s="6">
        <v>6.5045992119999996</v>
      </c>
      <c r="D182" s="6">
        <v>1</v>
      </c>
      <c r="E182" s="6">
        <v>3.9421813399999999</v>
      </c>
      <c r="F182" s="6" t="s">
        <v>399</v>
      </c>
      <c r="G182" s="6" t="s">
        <v>399</v>
      </c>
      <c r="H182" s="6">
        <v>5.0917114430000003</v>
      </c>
      <c r="I182" s="6" t="s">
        <v>931</v>
      </c>
    </row>
    <row r="183" spans="1:9" x14ac:dyDescent="0.2">
      <c r="A183" s="6" t="s">
        <v>357</v>
      </c>
      <c r="B183" s="6">
        <v>1</v>
      </c>
      <c r="C183" s="6">
        <v>9.6254927729999995</v>
      </c>
      <c r="D183" s="6" t="s">
        <v>399</v>
      </c>
      <c r="E183" s="6" t="s">
        <v>399</v>
      </c>
      <c r="F183" s="6">
        <v>1</v>
      </c>
      <c r="G183" s="6">
        <v>4.205425162</v>
      </c>
      <c r="H183" s="6">
        <v>4.0628239490000002</v>
      </c>
      <c r="I183" s="6" t="s">
        <v>930</v>
      </c>
    </row>
    <row r="184" spans="1:9" x14ac:dyDescent="0.2">
      <c r="A184" s="6" t="s">
        <v>275</v>
      </c>
      <c r="B184" s="6">
        <v>1</v>
      </c>
      <c r="C184" s="6">
        <v>15.538764779999999</v>
      </c>
      <c r="D184" s="6" t="s">
        <v>399</v>
      </c>
      <c r="E184" s="6" t="s">
        <v>399</v>
      </c>
      <c r="F184" s="6">
        <v>1</v>
      </c>
      <c r="G184" s="6">
        <v>3.0226493360000002</v>
      </c>
      <c r="H184" s="6">
        <v>5.4070907310000003</v>
      </c>
      <c r="I184" s="6" t="s">
        <v>931</v>
      </c>
    </row>
    <row r="185" spans="1:9" x14ac:dyDescent="0.2">
      <c r="A185" s="6" t="s">
        <v>358</v>
      </c>
      <c r="B185" s="6">
        <v>1</v>
      </c>
      <c r="C185" s="6">
        <v>3.6465177400000002</v>
      </c>
      <c r="D185" s="6" t="s">
        <v>399</v>
      </c>
      <c r="E185" s="6" t="s">
        <v>399</v>
      </c>
      <c r="F185" s="6">
        <v>1</v>
      </c>
      <c r="G185" s="6">
        <v>2.9897944509999999</v>
      </c>
      <c r="H185" s="6">
        <v>5.1824268560000002</v>
      </c>
      <c r="I185" s="6" t="s">
        <v>931</v>
      </c>
    </row>
    <row r="186" spans="1:9" x14ac:dyDescent="0.2">
      <c r="A186" s="6" t="s">
        <v>359</v>
      </c>
      <c r="B186" s="6">
        <v>1</v>
      </c>
      <c r="C186" s="6">
        <v>13.830486199999999</v>
      </c>
      <c r="D186" s="6" t="s">
        <v>399</v>
      </c>
      <c r="E186" s="6" t="s">
        <v>399</v>
      </c>
      <c r="F186" s="6" t="s">
        <v>399</v>
      </c>
      <c r="G186" s="6" t="s">
        <v>399</v>
      </c>
      <c r="H186" s="6">
        <v>5.3318038420000002</v>
      </c>
      <c r="I186" s="6" t="s">
        <v>931</v>
      </c>
    </row>
    <row r="187" spans="1:9" x14ac:dyDescent="0.2">
      <c r="A187" s="6" t="s">
        <v>276</v>
      </c>
      <c r="B187" s="6">
        <v>1</v>
      </c>
      <c r="C187" s="6">
        <v>11.23521682</v>
      </c>
      <c r="D187" s="6" t="s">
        <v>399</v>
      </c>
      <c r="E187" s="6" t="s">
        <v>399</v>
      </c>
      <c r="F187" s="6" t="s">
        <v>399</v>
      </c>
      <c r="G187" s="6" t="s">
        <v>399</v>
      </c>
      <c r="H187" s="6">
        <v>4.4673717169999998</v>
      </c>
      <c r="I187" s="6" t="s">
        <v>930</v>
      </c>
    </row>
    <row r="188" spans="1:9" x14ac:dyDescent="0.2">
      <c r="A188" s="6" t="s">
        <v>277</v>
      </c>
      <c r="B188" s="6">
        <v>0</v>
      </c>
      <c r="C188" s="6">
        <v>26.544021019999999</v>
      </c>
      <c r="D188" s="6" t="s">
        <v>399</v>
      </c>
      <c r="E188" s="6" t="s">
        <v>399</v>
      </c>
      <c r="F188" s="6" t="s">
        <v>399</v>
      </c>
      <c r="G188" s="6" t="s">
        <v>399</v>
      </c>
      <c r="H188" s="6">
        <v>5.187326638</v>
      </c>
      <c r="I188" s="6" t="s">
        <v>931</v>
      </c>
    </row>
    <row r="189" spans="1:9" x14ac:dyDescent="0.2">
      <c r="A189" s="6" t="s">
        <v>278</v>
      </c>
      <c r="B189" s="6">
        <v>1</v>
      </c>
      <c r="C189" s="6">
        <v>14.29040736</v>
      </c>
      <c r="D189" s="6" t="s">
        <v>399</v>
      </c>
      <c r="E189" s="6" t="s">
        <v>399</v>
      </c>
      <c r="F189" s="6" t="s">
        <v>399</v>
      </c>
      <c r="G189" s="6" t="s">
        <v>399</v>
      </c>
      <c r="H189" s="6">
        <v>4.7677589229999997</v>
      </c>
      <c r="I189" s="6" t="s">
        <v>930</v>
      </c>
    </row>
    <row r="190" spans="1:9" x14ac:dyDescent="0.2">
      <c r="A190" s="6" t="s">
        <v>360</v>
      </c>
      <c r="B190" s="6">
        <v>1</v>
      </c>
      <c r="C190" s="6">
        <v>22.174770039999999</v>
      </c>
      <c r="D190" s="6">
        <v>1</v>
      </c>
      <c r="E190" s="6">
        <v>9.3955321939999994</v>
      </c>
      <c r="F190" s="6" t="s">
        <v>399</v>
      </c>
      <c r="G190" s="6" t="s">
        <v>399</v>
      </c>
      <c r="H190" s="6">
        <v>5.3998778830000003</v>
      </c>
      <c r="I190" s="6" t="s">
        <v>931</v>
      </c>
    </row>
    <row r="191" spans="1:9" x14ac:dyDescent="0.2">
      <c r="A191" s="6" t="s">
        <v>361</v>
      </c>
      <c r="B191" s="6">
        <v>1</v>
      </c>
      <c r="C191" s="6">
        <v>7.2930354800000003</v>
      </c>
      <c r="D191" s="6" t="s">
        <v>399</v>
      </c>
      <c r="E191" s="6" t="s">
        <v>399</v>
      </c>
      <c r="F191" s="6" t="s">
        <v>399</v>
      </c>
      <c r="G191" s="6" t="s">
        <v>399</v>
      </c>
      <c r="H191" s="6">
        <v>4.940092226</v>
      </c>
      <c r="I191" s="6" t="s">
        <v>931</v>
      </c>
    </row>
    <row r="192" spans="1:9" x14ac:dyDescent="0.2">
      <c r="A192" s="6" t="s">
        <v>186</v>
      </c>
      <c r="B192" s="6">
        <v>1</v>
      </c>
      <c r="C192" s="6">
        <v>8.2785808149999998</v>
      </c>
      <c r="D192" s="6" t="s">
        <v>399</v>
      </c>
      <c r="E192" s="6" t="s">
        <v>399</v>
      </c>
      <c r="F192" s="6">
        <v>1</v>
      </c>
      <c r="G192" s="6">
        <v>5.782459598</v>
      </c>
      <c r="H192" s="6">
        <v>5.6777043139999996</v>
      </c>
      <c r="I192" s="6" t="s">
        <v>931</v>
      </c>
    </row>
    <row r="193" spans="1:9" x14ac:dyDescent="0.2">
      <c r="A193" s="6" t="s">
        <v>187</v>
      </c>
      <c r="B193" s="6">
        <v>1</v>
      </c>
      <c r="C193" s="6">
        <v>19.54664915</v>
      </c>
      <c r="D193" s="6" t="s">
        <v>399</v>
      </c>
      <c r="E193" s="6" t="s">
        <v>399</v>
      </c>
      <c r="F193" s="6" t="s">
        <v>399</v>
      </c>
      <c r="G193" s="6" t="s">
        <v>399</v>
      </c>
      <c r="H193" s="6">
        <v>5.304900591</v>
      </c>
      <c r="I193" s="6" t="s">
        <v>931</v>
      </c>
    </row>
    <row r="194" spans="1:9" x14ac:dyDescent="0.2">
      <c r="A194" s="6" t="s">
        <v>362</v>
      </c>
      <c r="B194" s="6">
        <v>1</v>
      </c>
      <c r="C194" s="6">
        <v>36.136662289999997</v>
      </c>
      <c r="D194" s="6" t="s">
        <v>399</v>
      </c>
      <c r="E194" s="6" t="s">
        <v>399</v>
      </c>
      <c r="F194" s="6" t="s">
        <v>399</v>
      </c>
      <c r="G194" s="6" t="s">
        <v>399</v>
      </c>
      <c r="H194" s="6">
        <v>5.415162466</v>
      </c>
      <c r="I194" s="6" t="s">
        <v>931</v>
      </c>
    </row>
    <row r="195" spans="1:9" x14ac:dyDescent="0.2">
      <c r="A195" s="6" t="s">
        <v>363</v>
      </c>
      <c r="B195" s="6">
        <v>1</v>
      </c>
      <c r="C195" s="6">
        <v>26.051248359999999</v>
      </c>
      <c r="D195" s="6" t="s">
        <v>399</v>
      </c>
      <c r="E195" s="6" t="s">
        <v>399</v>
      </c>
      <c r="F195" s="6" t="s">
        <v>399</v>
      </c>
      <c r="G195" s="6" t="s">
        <v>399</v>
      </c>
      <c r="H195" s="6">
        <v>4.9811191499999996</v>
      </c>
      <c r="I195" s="6" t="s">
        <v>931</v>
      </c>
    </row>
    <row r="196" spans="1:9" x14ac:dyDescent="0.2">
      <c r="A196" s="6" t="s">
        <v>188</v>
      </c>
      <c r="B196" s="6">
        <v>1</v>
      </c>
      <c r="C196" s="6">
        <v>34.198423130000002</v>
      </c>
      <c r="D196" s="6">
        <v>1</v>
      </c>
      <c r="E196" s="6" t="s">
        <v>399</v>
      </c>
      <c r="F196" s="6" t="s">
        <v>399</v>
      </c>
      <c r="G196" s="6" t="s">
        <v>399</v>
      </c>
      <c r="H196" s="6">
        <v>5.2036369410000001</v>
      </c>
      <c r="I196" s="6" t="s">
        <v>931</v>
      </c>
    </row>
    <row r="197" spans="1:9" x14ac:dyDescent="0.2">
      <c r="A197" s="6" t="s">
        <v>131</v>
      </c>
      <c r="B197" s="6">
        <v>1</v>
      </c>
      <c r="C197" s="6">
        <v>29.632063070000001</v>
      </c>
      <c r="D197" s="6">
        <v>1</v>
      </c>
      <c r="E197" s="6">
        <v>3.6793692509999998</v>
      </c>
      <c r="F197" s="6" t="s">
        <v>399</v>
      </c>
      <c r="G197" s="6" t="s">
        <v>399</v>
      </c>
      <c r="H197" s="6">
        <v>4.5894567129999997</v>
      </c>
      <c r="I197" s="6" t="s">
        <v>930</v>
      </c>
    </row>
    <row r="198" spans="1:9" x14ac:dyDescent="0.2">
      <c r="A198" s="6" t="s">
        <v>364</v>
      </c>
      <c r="B198" s="6">
        <v>1</v>
      </c>
      <c r="C198" s="6">
        <v>33.114323259999999</v>
      </c>
      <c r="D198" s="6">
        <v>1</v>
      </c>
      <c r="E198" s="6">
        <v>2.726675427</v>
      </c>
      <c r="F198" s="6" t="s">
        <v>399</v>
      </c>
      <c r="G198" s="6" t="s">
        <v>399</v>
      </c>
      <c r="H198" s="6">
        <v>5.2788259200000001</v>
      </c>
      <c r="I198" s="6" t="s">
        <v>931</v>
      </c>
    </row>
    <row r="199" spans="1:9" x14ac:dyDescent="0.2">
      <c r="A199" s="6" t="s">
        <v>365</v>
      </c>
      <c r="B199" s="6">
        <v>1</v>
      </c>
      <c r="C199" s="6">
        <v>12.089356110000001</v>
      </c>
      <c r="D199" s="6" t="s">
        <v>399</v>
      </c>
      <c r="E199" s="6" t="s">
        <v>399</v>
      </c>
      <c r="F199" s="6" t="s">
        <v>399</v>
      </c>
      <c r="G199" s="6" t="s">
        <v>399</v>
      </c>
      <c r="H199" s="6">
        <v>5.522937303</v>
      </c>
      <c r="I199" s="6" t="s">
        <v>931</v>
      </c>
    </row>
    <row r="200" spans="1:9" x14ac:dyDescent="0.2">
      <c r="A200" s="6" t="s">
        <v>366</v>
      </c>
      <c r="B200" s="6">
        <v>1</v>
      </c>
      <c r="C200" s="6">
        <v>20.959264130000001</v>
      </c>
      <c r="D200" s="6">
        <v>1</v>
      </c>
      <c r="E200" s="6" t="s">
        <v>399</v>
      </c>
      <c r="F200" s="6" t="s">
        <v>399</v>
      </c>
      <c r="G200" s="6" t="s">
        <v>399</v>
      </c>
      <c r="H200" s="6">
        <v>5.3437484030000002</v>
      </c>
      <c r="I200" s="6" t="s">
        <v>931</v>
      </c>
    </row>
    <row r="201" spans="1:9" x14ac:dyDescent="0.2">
      <c r="A201" s="6" t="s">
        <v>367</v>
      </c>
      <c r="B201" s="6">
        <v>0</v>
      </c>
      <c r="C201" s="6">
        <v>0.295663601</v>
      </c>
      <c r="D201" s="6" t="s">
        <v>399</v>
      </c>
      <c r="E201" s="6" t="s">
        <v>399</v>
      </c>
      <c r="F201" s="6" t="s">
        <v>399</v>
      </c>
      <c r="G201" s="6" t="s">
        <v>399</v>
      </c>
      <c r="H201" s="6">
        <v>4.7848434690000001</v>
      </c>
      <c r="I201" s="6" t="s">
        <v>930</v>
      </c>
    </row>
    <row r="202" spans="1:9" x14ac:dyDescent="0.2">
      <c r="A202" s="6" t="s">
        <v>368</v>
      </c>
      <c r="B202" s="6">
        <v>1</v>
      </c>
      <c r="C202" s="6">
        <v>12.25361367</v>
      </c>
      <c r="D202" s="6">
        <v>1</v>
      </c>
      <c r="E202" s="6">
        <v>6.4717476999999999</v>
      </c>
      <c r="F202" s="6" t="s">
        <v>399</v>
      </c>
      <c r="G202" s="6" t="s">
        <v>399</v>
      </c>
      <c r="H202" s="6">
        <v>4.8414309429999998</v>
      </c>
      <c r="I202" s="6" t="s">
        <v>930</v>
      </c>
    </row>
    <row r="203" spans="1:9" x14ac:dyDescent="0.2">
      <c r="A203" s="6" t="s">
        <v>369</v>
      </c>
      <c r="B203" s="6">
        <v>1</v>
      </c>
      <c r="C203" s="6">
        <v>6.0446780550000003</v>
      </c>
      <c r="D203" s="6" t="s">
        <v>399</v>
      </c>
      <c r="E203" s="6" t="s">
        <v>399</v>
      </c>
      <c r="F203" s="6">
        <v>1</v>
      </c>
      <c r="G203" s="6">
        <v>2.1684223490000001</v>
      </c>
      <c r="H203" s="6">
        <v>5.2417587970000001</v>
      </c>
      <c r="I203" s="6" t="s">
        <v>931</v>
      </c>
    </row>
    <row r="204" spans="1:9" x14ac:dyDescent="0.2">
      <c r="A204" s="6" t="s">
        <v>189</v>
      </c>
      <c r="B204" s="6">
        <v>0</v>
      </c>
      <c r="C204" s="6">
        <v>3.350854139</v>
      </c>
      <c r="D204" s="6" t="s">
        <v>399</v>
      </c>
      <c r="E204" s="6" t="s">
        <v>399</v>
      </c>
      <c r="F204" s="6" t="s">
        <v>399</v>
      </c>
      <c r="G204" s="6" t="s">
        <v>399</v>
      </c>
      <c r="H204" s="6">
        <v>5.4629225540000004</v>
      </c>
      <c r="I204" s="6" t="s">
        <v>931</v>
      </c>
    </row>
    <row r="205" spans="1:9" x14ac:dyDescent="0.2">
      <c r="A205" s="6" t="s">
        <v>190</v>
      </c>
      <c r="B205" s="6">
        <v>1</v>
      </c>
      <c r="C205" s="6">
        <v>16.13009198</v>
      </c>
      <c r="D205" s="6" t="s">
        <v>399</v>
      </c>
      <c r="E205" s="6" t="s">
        <v>399</v>
      </c>
      <c r="F205" s="6">
        <v>1</v>
      </c>
      <c r="G205" s="6">
        <v>5.4867656419999999</v>
      </c>
      <c r="H205" s="6">
        <v>4.7804169480000001</v>
      </c>
      <c r="I205" s="6" t="s">
        <v>930</v>
      </c>
    </row>
    <row r="206" spans="1:9" x14ac:dyDescent="0.2">
      <c r="A206" s="6" t="s">
        <v>279</v>
      </c>
      <c r="B206" s="6">
        <v>1</v>
      </c>
      <c r="C206" s="6">
        <v>15.308804200000001</v>
      </c>
      <c r="D206" s="6" t="s">
        <v>399</v>
      </c>
      <c r="E206" s="6" t="s">
        <v>399</v>
      </c>
      <c r="F206" s="6" t="s">
        <v>399</v>
      </c>
      <c r="G206" s="6" t="s">
        <v>399</v>
      </c>
      <c r="H206" s="6">
        <v>5.9804056409999999</v>
      </c>
      <c r="I206" s="6" t="s">
        <v>931</v>
      </c>
    </row>
    <row r="207" spans="1:9" x14ac:dyDescent="0.2">
      <c r="A207" s="6" t="s">
        <v>132</v>
      </c>
      <c r="B207" s="6">
        <v>0</v>
      </c>
      <c r="C207" s="6">
        <v>3.350854139</v>
      </c>
      <c r="D207" s="6" t="s">
        <v>399</v>
      </c>
      <c r="E207" s="6" t="s">
        <v>399</v>
      </c>
      <c r="F207" s="6">
        <v>1</v>
      </c>
      <c r="G207" s="6">
        <v>5.1253619170000002</v>
      </c>
      <c r="H207" s="6">
        <v>5.8976658100000003</v>
      </c>
      <c r="I207" s="6" t="s">
        <v>931</v>
      </c>
    </row>
    <row r="208" spans="1:9" x14ac:dyDescent="0.2">
      <c r="A208" s="6" t="s">
        <v>191</v>
      </c>
      <c r="B208" s="6">
        <v>1</v>
      </c>
      <c r="C208" s="6">
        <v>4.599211564</v>
      </c>
      <c r="D208" s="6" t="s">
        <v>399</v>
      </c>
      <c r="E208" s="6" t="s">
        <v>399</v>
      </c>
      <c r="F208" s="6">
        <v>1</v>
      </c>
      <c r="G208" s="6">
        <v>6.4395572799999998</v>
      </c>
      <c r="H208" s="6">
        <v>7.047896369</v>
      </c>
      <c r="I208" s="6" t="s">
        <v>931</v>
      </c>
    </row>
    <row r="209" spans="1:9" x14ac:dyDescent="0.2">
      <c r="A209" s="6" t="s">
        <v>370</v>
      </c>
      <c r="B209" s="6">
        <v>1</v>
      </c>
      <c r="C209" s="6">
        <v>5.3876478319999999</v>
      </c>
      <c r="D209" s="6" t="s">
        <v>399</v>
      </c>
      <c r="E209" s="6" t="s">
        <v>399</v>
      </c>
      <c r="F209" s="6">
        <v>1</v>
      </c>
      <c r="G209" s="6">
        <v>5.9795889029999998</v>
      </c>
      <c r="H209" s="6">
        <v>4.9678928320000004</v>
      </c>
      <c r="I209" s="6" t="s">
        <v>931</v>
      </c>
    </row>
    <row r="210" spans="1:9" x14ac:dyDescent="0.2">
      <c r="A210" s="6" t="s">
        <v>192</v>
      </c>
      <c r="B210" s="6">
        <v>1</v>
      </c>
      <c r="C210" s="6">
        <v>18.331143229999999</v>
      </c>
      <c r="D210" s="6" t="s">
        <v>399</v>
      </c>
      <c r="E210" s="6" t="s">
        <v>399</v>
      </c>
      <c r="F210" s="6">
        <v>1</v>
      </c>
      <c r="G210" s="6">
        <v>5.0267972649999999</v>
      </c>
      <c r="H210" s="6">
        <v>5.0055698340000001</v>
      </c>
      <c r="I210" s="6" t="s">
        <v>931</v>
      </c>
    </row>
    <row r="211" spans="1:9" x14ac:dyDescent="0.2">
      <c r="A211" s="6" t="s">
        <v>371</v>
      </c>
      <c r="B211" s="6">
        <v>1</v>
      </c>
      <c r="C211" s="6">
        <v>2.2010512480000002</v>
      </c>
      <c r="D211" s="6" t="s">
        <v>399</v>
      </c>
      <c r="E211" s="6" t="s">
        <v>399</v>
      </c>
      <c r="F211" s="6">
        <v>1</v>
      </c>
      <c r="G211" s="6">
        <v>11.532064310000001</v>
      </c>
      <c r="H211" s="6">
        <v>4.8144064149999997</v>
      </c>
      <c r="I211" s="6" t="s">
        <v>930</v>
      </c>
    </row>
    <row r="212" spans="1:9" x14ac:dyDescent="0.2">
      <c r="A212" s="6" t="s">
        <v>372</v>
      </c>
      <c r="B212" s="6">
        <v>1</v>
      </c>
      <c r="C212" s="6">
        <v>5.7818659659999998</v>
      </c>
      <c r="D212" s="6" t="s">
        <v>399</v>
      </c>
      <c r="E212" s="6" t="s">
        <v>399</v>
      </c>
      <c r="F212" s="6" t="s">
        <v>399</v>
      </c>
      <c r="G212" s="6" t="s">
        <v>399</v>
      </c>
      <c r="H212" s="6">
        <v>5.0587724830000003</v>
      </c>
      <c r="I212" s="6" t="s">
        <v>931</v>
      </c>
    </row>
    <row r="213" spans="1:9" x14ac:dyDescent="0.2">
      <c r="A213" s="6" t="s">
        <v>193</v>
      </c>
      <c r="B213" s="6">
        <v>1</v>
      </c>
      <c r="C213" s="6">
        <v>9.7897503290000003</v>
      </c>
      <c r="D213" s="6" t="s">
        <v>399</v>
      </c>
      <c r="E213" s="6" t="s">
        <v>399</v>
      </c>
      <c r="F213" s="6">
        <v>1</v>
      </c>
      <c r="G213" s="6">
        <v>6.1767182070000004</v>
      </c>
      <c r="H213" s="6">
        <v>4.8358143990000002</v>
      </c>
      <c r="I213" s="6" t="s">
        <v>930</v>
      </c>
    </row>
    <row r="214" spans="1:9" x14ac:dyDescent="0.2">
      <c r="A214" s="6" t="s">
        <v>194</v>
      </c>
      <c r="B214" s="6">
        <v>1</v>
      </c>
      <c r="C214" s="6">
        <v>15.83442838</v>
      </c>
      <c r="D214" s="6" t="s">
        <v>399</v>
      </c>
      <c r="E214" s="6" t="s">
        <v>399</v>
      </c>
      <c r="F214" s="6">
        <v>1</v>
      </c>
      <c r="G214" s="6">
        <v>5.0925070330000004</v>
      </c>
      <c r="H214" s="6">
        <v>5.1921165519999999</v>
      </c>
      <c r="I214" s="6" t="s">
        <v>931</v>
      </c>
    </row>
    <row r="215" spans="1:9" x14ac:dyDescent="0.2">
      <c r="A215" s="6" t="s">
        <v>373</v>
      </c>
      <c r="B215" s="6">
        <v>0</v>
      </c>
      <c r="C215" s="6">
        <v>20.400788439999999</v>
      </c>
      <c r="D215" s="6">
        <v>1</v>
      </c>
      <c r="E215" s="6">
        <v>20.170827859999999</v>
      </c>
      <c r="F215" s="6" t="s">
        <v>399</v>
      </c>
      <c r="G215" s="6" t="s">
        <v>399</v>
      </c>
      <c r="H215" s="6">
        <v>4.7771685399999999</v>
      </c>
      <c r="I215" s="6" t="s">
        <v>930</v>
      </c>
    </row>
    <row r="216" spans="1:9" x14ac:dyDescent="0.2">
      <c r="A216" s="6" t="s">
        <v>374</v>
      </c>
      <c r="B216" s="6">
        <v>1</v>
      </c>
      <c r="C216" s="6">
        <v>7.2930354800000003</v>
      </c>
      <c r="D216" s="6" t="s">
        <v>399</v>
      </c>
      <c r="E216" s="6" t="s">
        <v>399</v>
      </c>
      <c r="F216" s="6" t="s">
        <v>399</v>
      </c>
      <c r="G216" s="6" t="s">
        <v>399</v>
      </c>
      <c r="H216" s="6">
        <v>4.9584591859999998</v>
      </c>
      <c r="I216" s="6" t="s">
        <v>931</v>
      </c>
    </row>
    <row r="217" spans="1:9" x14ac:dyDescent="0.2">
      <c r="A217" s="6" t="s">
        <v>133</v>
      </c>
      <c r="B217" s="6">
        <v>0</v>
      </c>
      <c r="C217" s="6">
        <v>30.387647829999999</v>
      </c>
      <c r="D217" s="6">
        <v>0</v>
      </c>
      <c r="E217" s="6">
        <v>30.387647829999999</v>
      </c>
      <c r="F217" s="6" t="s">
        <v>399</v>
      </c>
      <c r="G217" s="6" t="s">
        <v>399</v>
      </c>
      <c r="H217" s="6">
        <v>5.2465485889999997</v>
      </c>
      <c r="I217" s="6" t="s">
        <v>931</v>
      </c>
    </row>
    <row r="218" spans="1:9" x14ac:dyDescent="0.2">
      <c r="A218" s="6" t="s">
        <v>280</v>
      </c>
      <c r="B218" s="6">
        <v>1</v>
      </c>
      <c r="C218" s="6">
        <v>31.274638629999998</v>
      </c>
      <c r="D218" s="6" t="s">
        <v>399</v>
      </c>
      <c r="E218" s="6" t="s">
        <v>399</v>
      </c>
      <c r="F218" s="6">
        <v>1</v>
      </c>
      <c r="G218" s="6">
        <v>8.0494465999999996</v>
      </c>
      <c r="H218" s="6">
        <v>4.7904826290000004</v>
      </c>
      <c r="I218" s="6" t="s">
        <v>930</v>
      </c>
    </row>
    <row r="219" spans="1:9" x14ac:dyDescent="0.2">
      <c r="A219" s="6" t="s">
        <v>375</v>
      </c>
      <c r="B219" s="6">
        <v>1</v>
      </c>
      <c r="C219" s="6">
        <v>31.636005260000001</v>
      </c>
      <c r="D219" s="6">
        <v>1</v>
      </c>
      <c r="E219" s="6">
        <v>9.7240473059999992</v>
      </c>
      <c r="F219" s="6" t="s">
        <v>399</v>
      </c>
      <c r="G219" s="6" t="s">
        <v>399</v>
      </c>
      <c r="H219" s="6">
        <v>4.8409574920000003</v>
      </c>
      <c r="I219" s="6" t="s">
        <v>930</v>
      </c>
    </row>
    <row r="220" spans="1:9" x14ac:dyDescent="0.2">
      <c r="A220" s="6" t="s">
        <v>281</v>
      </c>
      <c r="B220" s="6">
        <v>0</v>
      </c>
      <c r="C220" s="6">
        <v>0</v>
      </c>
      <c r="D220" s="6" t="s">
        <v>399</v>
      </c>
      <c r="E220" s="6" t="s">
        <v>399</v>
      </c>
      <c r="F220" s="6" t="s">
        <v>399</v>
      </c>
      <c r="G220" s="6" t="s">
        <v>399</v>
      </c>
      <c r="H220" s="6">
        <v>4.7974688759999999</v>
      </c>
      <c r="I220" s="6" t="s">
        <v>930</v>
      </c>
    </row>
    <row r="221" spans="1:9" x14ac:dyDescent="0.2">
      <c r="A221" s="6" t="s">
        <v>376</v>
      </c>
      <c r="B221" s="6">
        <v>0</v>
      </c>
      <c r="C221" s="6">
        <v>0</v>
      </c>
      <c r="D221" s="6" t="s">
        <v>399</v>
      </c>
      <c r="E221" s="6" t="s">
        <v>399</v>
      </c>
      <c r="F221" s="6" t="s">
        <v>399</v>
      </c>
      <c r="G221" s="6" t="s">
        <v>399</v>
      </c>
      <c r="H221" s="6">
        <v>5.3919361019999998</v>
      </c>
      <c r="I221" s="6" t="s">
        <v>931</v>
      </c>
    </row>
    <row r="222" spans="1:9" x14ac:dyDescent="0.2">
      <c r="A222" s="6" t="s">
        <v>134</v>
      </c>
      <c r="B222" s="6">
        <v>1</v>
      </c>
      <c r="C222" s="6">
        <v>17.01708279</v>
      </c>
      <c r="D222" s="6" t="s">
        <v>399</v>
      </c>
      <c r="E222" s="6" t="s">
        <v>399</v>
      </c>
      <c r="F222" s="6" t="s">
        <v>399</v>
      </c>
      <c r="G222" s="6" t="s">
        <v>399</v>
      </c>
      <c r="H222" s="6">
        <v>4.6936695889999998</v>
      </c>
      <c r="I222" s="6" t="s">
        <v>930</v>
      </c>
    </row>
    <row r="223" spans="1:9" x14ac:dyDescent="0.2">
      <c r="A223" s="6" t="s">
        <v>195</v>
      </c>
      <c r="B223" s="6">
        <v>1</v>
      </c>
      <c r="C223" s="6">
        <v>2.1681997370000001</v>
      </c>
      <c r="D223" s="6" t="s">
        <v>399</v>
      </c>
      <c r="E223" s="6" t="s">
        <v>399</v>
      </c>
      <c r="F223" s="6">
        <v>1</v>
      </c>
      <c r="G223" s="6">
        <v>3.5483274809999998</v>
      </c>
      <c r="H223" s="6">
        <v>5.6653833269999998</v>
      </c>
      <c r="I223" s="6" t="s">
        <v>931</v>
      </c>
    </row>
    <row r="224" spans="1:9" x14ac:dyDescent="0.2">
      <c r="A224" s="6" t="s">
        <v>282</v>
      </c>
      <c r="B224" s="6">
        <v>1</v>
      </c>
      <c r="C224" s="6">
        <v>12.18791064</v>
      </c>
      <c r="D224" s="6">
        <v>0</v>
      </c>
      <c r="E224" s="6" t="s">
        <v>399</v>
      </c>
      <c r="F224" s="6" t="s">
        <v>399</v>
      </c>
      <c r="G224" s="6" t="s">
        <v>399</v>
      </c>
      <c r="H224" s="6">
        <v>3.519766218</v>
      </c>
      <c r="I224" s="6" t="s">
        <v>930</v>
      </c>
    </row>
    <row r="225" spans="1:9" x14ac:dyDescent="0.2">
      <c r="A225" s="6" t="s">
        <v>377</v>
      </c>
      <c r="B225" s="6">
        <v>1</v>
      </c>
      <c r="C225" s="6">
        <v>21.320630749999999</v>
      </c>
      <c r="D225" s="6" t="s">
        <v>399</v>
      </c>
      <c r="E225" s="6" t="s">
        <v>399</v>
      </c>
      <c r="F225" s="6" t="s">
        <v>399</v>
      </c>
      <c r="G225" s="6" t="s">
        <v>399</v>
      </c>
      <c r="H225" s="6">
        <v>5.309731491</v>
      </c>
      <c r="I225" s="6" t="s">
        <v>931</v>
      </c>
    </row>
    <row r="226" spans="1:9" x14ac:dyDescent="0.2">
      <c r="A226" s="6" t="s">
        <v>378</v>
      </c>
      <c r="B226" s="6">
        <v>1</v>
      </c>
      <c r="C226" s="6">
        <v>3.777923784</v>
      </c>
      <c r="D226" s="6" t="s">
        <v>399</v>
      </c>
      <c r="E226" s="6" t="s">
        <v>399</v>
      </c>
      <c r="F226" s="6">
        <v>1</v>
      </c>
      <c r="G226" s="6">
        <v>5.782459598</v>
      </c>
      <c r="H226" s="6">
        <v>5.2111684120000001</v>
      </c>
      <c r="I226" s="6" t="s">
        <v>931</v>
      </c>
    </row>
    <row r="227" spans="1:9" x14ac:dyDescent="0.2">
      <c r="A227" s="6" t="s">
        <v>283</v>
      </c>
      <c r="B227" s="6">
        <v>1</v>
      </c>
      <c r="C227" s="6">
        <v>9.8554533509999995</v>
      </c>
      <c r="D227" s="6" t="s">
        <v>399</v>
      </c>
      <c r="E227" s="6" t="s">
        <v>399</v>
      </c>
      <c r="F227" s="6">
        <v>1</v>
      </c>
      <c r="G227" s="6">
        <v>7.0309451940000001</v>
      </c>
      <c r="H227" s="6">
        <v>4.6779172950000003</v>
      </c>
      <c r="I227" s="6" t="s">
        <v>930</v>
      </c>
    </row>
    <row r="228" spans="1:9" x14ac:dyDescent="0.2">
      <c r="A228" s="6" t="s">
        <v>379</v>
      </c>
      <c r="B228" s="6">
        <v>0</v>
      </c>
      <c r="C228" s="6">
        <v>4.1392904069999998</v>
      </c>
      <c r="D228" s="6" t="s">
        <v>399</v>
      </c>
      <c r="E228" s="6" t="s">
        <v>399</v>
      </c>
      <c r="F228" s="6" t="s">
        <v>399</v>
      </c>
      <c r="G228" s="6" t="s">
        <v>399</v>
      </c>
      <c r="H228" s="6">
        <v>5.1212570609999997</v>
      </c>
      <c r="I228" s="6" t="s">
        <v>931</v>
      </c>
    </row>
    <row r="229" spans="1:9" x14ac:dyDescent="0.2">
      <c r="A229" s="6" t="s">
        <v>284</v>
      </c>
      <c r="B229" s="6">
        <v>0</v>
      </c>
      <c r="C229" s="6">
        <v>11.957950070000001</v>
      </c>
      <c r="D229" s="6" t="s">
        <v>399</v>
      </c>
      <c r="E229" s="6" t="s">
        <v>399</v>
      </c>
      <c r="F229" s="6">
        <v>1</v>
      </c>
      <c r="G229" s="6">
        <v>5.946734019</v>
      </c>
      <c r="H229" s="6">
        <v>4.3593229320000004</v>
      </c>
      <c r="I229" s="6" t="s">
        <v>930</v>
      </c>
    </row>
    <row r="230" spans="1:9" x14ac:dyDescent="0.2">
      <c r="A230" s="6" t="s">
        <v>135</v>
      </c>
      <c r="B230" s="6">
        <v>1</v>
      </c>
      <c r="C230" s="6">
        <v>19.875164259999998</v>
      </c>
      <c r="D230" s="6" t="s">
        <v>399</v>
      </c>
      <c r="E230" s="6" t="s">
        <v>399</v>
      </c>
      <c r="F230" s="6" t="s">
        <v>399</v>
      </c>
      <c r="G230" s="6" t="s">
        <v>399</v>
      </c>
      <c r="H230" s="6">
        <v>4.9972169710000003</v>
      </c>
      <c r="I230" s="6" t="s">
        <v>931</v>
      </c>
    </row>
    <row r="231" spans="1:9" x14ac:dyDescent="0.2">
      <c r="A231" s="6" t="s">
        <v>196</v>
      </c>
      <c r="B231" s="6">
        <v>1</v>
      </c>
      <c r="C231" s="6">
        <v>3.8436268070000001</v>
      </c>
      <c r="D231" s="6">
        <v>1</v>
      </c>
      <c r="E231" s="6">
        <v>1.4126149800000001</v>
      </c>
      <c r="F231" s="6" t="s">
        <v>399</v>
      </c>
      <c r="G231" s="6" t="s">
        <v>399</v>
      </c>
      <c r="H231" s="6">
        <v>5.5824463709999996</v>
      </c>
      <c r="I231" s="6" t="s">
        <v>931</v>
      </c>
    </row>
    <row r="232" spans="1:9" x14ac:dyDescent="0.2">
      <c r="A232" s="6" t="s">
        <v>380</v>
      </c>
      <c r="B232" s="6">
        <v>1</v>
      </c>
      <c r="C232" s="6">
        <v>18.429697770000001</v>
      </c>
      <c r="D232" s="6">
        <v>1</v>
      </c>
      <c r="E232" s="6">
        <v>7.325886991</v>
      </c>
      <c r="F232" s="6" t="s">
        <v>399</v>
      </c>
      <c r="G232" s="6" t="s">
        <v>399</v>
      </c>
      <c r="H232" s="6">
        <v>4.3351170129999996</v>
      </c>
      <c r="I232" s="6" t="s">
        <v>930</v>
      </c>
    </row>
    <row r="233" spans="1:9" x14ac:dyDescent="0.2">
      <c r="A233" s="6" t="s">
        <v>381</v>
      </c>
      <c r="B233" s="6">
        <v>1</v>
      </c>
      <c r="C233" s="6">
        <v>2.956636005</v>
      </c>
      <c r="D233" s="6" t="s">
        <v>399</v>
      </c>
      <c r="E233" s="6" t="s">
        <v>399</v>
      </c>
      <c r="F233" s="6" t="s">
        <v>399</v>
      </c>
      <c r="G233" s="6" t="s">
        <v>399</v>
      </c>
      <c r="H233" s="6">
        <v>5.1734473230000004</v>
      </c>
      <c r="I233" s="6" t="s">
        <v>931</v>
      </c>
    </row>
    <row r="234" spans="1:9" x14ac:dyDescent="0.2">
      <c r="A234" s="6" t="s">
        <v>382</v>
      </c>
      <c r="B234" s="6">
        <v>0</v>
      </c>
      <c r="C234" s="6">
        <v>16.55716163</v>
      </c>
      <c r="D234" s="6">
        <v>1</v>
      </c>
      <c r="E234" s="6">
        <v>16.524310119999999</v>
      </c>
      <c r="F234" s="6" t="s">
        <v>399</v>
      </c>
      <c r="G234" s="6" t="s">
        <v>399</v>
      </c>
      <c r="H234" s="6">
        <v>4.3013901580000002</v>
      </c>
      <c r="I234" s="6" t="s">
        <v>930</v>
      </c>
    </row>
    <row r="235" spans="1:9" x14ac:dyDescent="0.2">
      <c r="A235" s="6" t="s">
        <v>136</v>
      </c>
      <c r="B235" s="6">
        <v>0</v>
      </c>
      <c r="C235" s="6">
        <v>6.3731931670000002</v>
      </c>
      <c r="D235" s="6">
        <v>0</v>
      </c>
      <c r="E235" s="6">
        <v>6.3731931670000002</v>
      </c>
      <c r="F235" s="6" t="s">
        <v>399</v>
      </c>
      <c r="G235" s="6" t="s">
        <v>399</v>
      </c>
      <c r="H235" s="6">
        <v>4.779107583</v>
      </c>
      <c r="I235" s="6" t="s">
        <v>930</v>
      </c>
    </row>
    <row r="236" spans="1:9" x14ac:dyDescent="0.2">
      <c r="A236" s="6" t="s">
        <v>197</v>
      </c>
      <c r="B236" s="6">
        <v>1</v>
      </c>
      <c r="C236" s="6">
        <v>7.1944809459999997</v>
      </c>
      <c r="D236" s="6" t="s">
        <v>399</v>
      </c>
      <c r="E236" s="6" t="s">
        <v>399</v>
      </c>
      <c r="F236" s="6">
        <v>1</v>
      </c>
      <c r="G236" s="6">
        <v>5.9795889029999998</v>
      </c>
      <c r="H236" s="6">
        <v>5.0052754049999999</v>
      </c>
      <c r="I236" s="6" t="s">
        <v>931</v>
      </c>
    </row>
    <row r="237" spans="1:9" x14ac:dyDescent="0.2">
      <c r="A237" s="6" t="s">
        <v>285</v>
      </c>
      <c r="B237" s="6">
        <v>1</v>
      </c>
      <c r="C237" s="6">
        <v>4.1392904069999998</v>
      </c>
      <c r="D237" s="6" t="s">
        <v>399</v>
      </c>
      <c r="E237" s="6" t="s">
        <v>399</v>
      </c>
      <c r="F237" s="6">
        <v>1</v>
      </c>
      <c r="G237" s="6">
        <v>6.1438633229999997</v>
      </c>
      <c r="H237" s="6">
        <v>5.1904504960000004</v>
      </c>
      <c r="I237" s="6" t="s">
        <v>931</v>
      </c>
    </row>
    <row r="238" spans="1:9" x14ac:dyDescent="0.2">
      <c r="A238" s="6" t="s">
        <v>383</v>
      </c>
      <c r="B238" s="6">
        <v>1</v>
      </c>
      <c r="C238" s="6">
        <v>6.7345597899999996</v>
      </c>
      <c r="D238" s="6" t="s">
        <v>399</v>
      </c>
      <c r="E238" s="6" t="s">
        <v>399</v>
      </c>
      <c r="F238" s="6">
        <v>1</v>
      </c>
      <c r="G238" s="6">
        <v>7.9508819480000001</v>
      </c>
      <c r="H238" s="6">
        <v>4.2401800810000001</v>
      </c>
      <c r="I238" s="6" t="s">
        <v>930</v>
      </c>
    </row>
    <row r="239" spans="1:9" x14ac:dyDescent="0.2">
      <c r="A239" s="6" t="s">
        <v>384</v>
      </c>
      <c r="B239" s="6">
        <v>0</v>
      </c>
      <c r="C239" s="6">
        <v>0</v>
      </c>
      <c r="D239" s="6" t="s">
        <v>399</v>
      </c>
      <c r="E239" s="6" t="s">
        <v>399</v>
      </c>
      <c r="F239" s="6">
        <v>1</v>
      </c>
      <c r="G239" s="6">
        <v>7.0309451940000001</v>
      </c>
      <c r="H239" s="6">
        <v>4.8639358460000004</v>
      </c>
      <c r="I239" s="6" t="s">
        <v>930</v>
      </c>
    </row>
    <row r="240" spans="1:9" x14ac:dyDescent="0.2">
      <c r="A240" s="6" t="s">
        <v>286</v>
      </c>
      <c r="B240" s="6">
        <v>1</v>
      </c>
      <c r="C240" s="6">
        <v>4.7963206310000004</v>
      </c>
      <c r="D240" s="6" t="s">
        <v>399</v>
      </c>
      <c r="E240" s="6" t="s">
        <v>399</v>
      </c>
      <c r="F240" s="6" t="s">
        <v>399</v>
      </c>
      <c r="G240" s="6" t="s">
        <v>399</v>
      </c>
      <c r="H240" s="6">
        <v>5.0088906690000004</v>
      </c>
      <c r="I240" s="6" t="s">
        <v>931</v>
      </c>
    </row>
    <row r="241" spans="1:9" x14ac:dyDescent="0.2">
      <c r="A241" s="6" t="s">
        <v>287</v>
      </c>
      <c r="B241" s="6">
        <v>0</v>
      </c>
      <c r="C241" s="6">
        <v>3.8436268070000001</v>
      </c>
      <c r="D241" s="6" t="s">
        <v>399</v>
      </c>
      <c r="E241" s="6" t="s">
        <v>399</v>
      </c>
      <c r="F241" s="6">
        <v>1</v>
      </c>
      <c r="G241" s="6">
        <v>3.909731206</v>
      </c>
      <c r="H241" s="6">
        <v>4.47324828</v>
      </c>
      <c r="I241" s="6" t="s">
        <v>930</v>
      </c>
    </row>
    <row r="242" spans="1:9" x14ac:dyDescent="0.2">
      <c r="A242" s="6" t="s">
        <v>288</v>
      </c>
      <c r="B242" s="6">
        <v>1</v>
      </c>
      <c r="C242" s="6">
        <v>4.3692509859999999</v>
      </c>
      <c r="D242" s="6" t="s">
        <v>399</v>
      </c>
      <c r="E242" s="6" t="s">
        <v>399</v>
      </c>
      <c r="F242" s="6" t="s">
        <v>399</v>
      </c>
      <c r="G242" s="6" t="s">
        <v>399</v>
      </c>
      <c r="H242" s="6">
        <v>4.3902900489999999</v>
      </c>
      <c r="I242" s="6" t="s">
        <v>930</v>
      </c>
    </row>
    <row r="243" spans="1:9" x14ac:dyDescent="0.2">
      <c r="A243" s="6" t="s">
        <v>198</v>
      </c>
      <c r="B243" s="6">
        <v>1</v>
      </c>
      <c r="C243" s="6">
        <v>6.8002628119999997</v>
      </c>
      <c r="D243" s="6" t="s">
        <v>399</v>
      </c>
      <c r="E243" s="6" t="s">
        <v>399</v>
      </c>
      <c r="F243" s="6" t="s">
        <v>399</v>
      </c>
      <c r="G243" s="6" t="s">
        <v>399</v>
      </c>
      <c r="H243" s="6">
        <v>5.5003917490000003</v>
      </c>
      <c r="I243" s="6" t="s">
        <v>931</v>
      </c>
    </row>
    <row r="244" spans="1:9" x14ac:dyDescent="0.2">
      <c r="A244" s="6" t="s">
        <v>385</v>
      </c>
      <c r="B244" s="6">
        <v>0</v>
      </c>
      <c r="C244" s="6">
        <v>8.7385019709999998</v>
      </c>
      <c r="D244" s="6" t="s">
        <v>399</v>
      </c>
      <c r="E244" s="6" t="s">
        <v>399</v>
      </c>
      <c r="F244" s="6">
        <v>1</v>
      </c>
      <c r="G244" s="6">
        <v>7.4252038029999996</v>
      </c>
      <c r="H244" s="6">
        <v>4.9482797590000001</v>
      </c>
      <c r="I244" s="6" t="s">
        <v>931</v>
      </c>
    </row>
    <row r="245" spans="1:9" x14ac:dyDescent="0.2">
      <c r="A245" s="6" t="s">
        <v>289</v>
      </c>
      <c r="B245" s="6">
        <v>1</v>
      </c>
      <c r="C245" s="6">
        <v>25.492772670000001</v>
      </c>
      <c r="D245" s="6">
        <v>1</v>
      </c>
      <c r="E245" s="6" t="s">
        <v>399</v>
      </c>
      <c r="F245" s="6" t="s">
        <v>399</v>
      </c>
      <c r="G245" s="6" t="s">
        <v>399</v>
      </c>
      <c r="H245" s="6">
        <v>4.2331548459999997</v>
      </c>
      <c r="I245" s="6" t="s">
        <v>930</v>
      </c>
    </row>
    <row r="246" spans="1:9" x14ac:dyDescent="0.2">
      <c r="A246" s="6" t="s">
        <v>386</v>
      </c>
      <c r="B246" s="6">
        <v>1</v>
      </c>
      <c r="C246" s="6">
        <v>30.387647829999999</v>
      </c>
      <c r="D246" s="6" t="s">
        <v>399</v>
      </c>
      <c r="E246" s="6" t="s">
        <v>399</v>
      </c>
      <c r="F246" s="6">
        <v>1</v>
      </c>
      <c r="G246" s="6">
        <v>23.984065380000001</v>
      </c>
      <c r="H246" s="6">
        <v>4.6883771469999997</v>
      </c>
      <c r="I246" s="6" t="s">
        <v>930</v>
      </c>
    </row>
    <row r="247" spans="1:9" x14ac:dyDescent="0.2">
      <c r="A247" s="6" t="s">
        <v>290</v>
      </c>
      <c r="B247" s="6">
        <v>0</v>
      </c>
      <c r="C247" s="6">
        <v>7.4572930350000002</v>
      </c>
      <c r="D247" s="6" t="s">
        <v>399</v>
      </c>
      <c r="E247" s="6" t="s">
        <v>399</v>
      </c>
      <c r="F247" s="6" t="s">
        <v>399</v>
      </c>
      <c r="G247" s="6" t="s">
        <v>399</v>
      </c>
      <c r="H247" s="6">
        <v>5.3213709419999997</v>
      </c>
      <c r="I247" s="6" t="s">
        <v>931</v>
      </c>
    </row>
    <row r="248" spans="1:9" x14ac:dyDescent="0.2">
      <c r="A248" s="6" t="s">
        <v>291</v>
      </c>
      <c r="B248" s="6">
        <v>0</v>
      </c>
      <c r="C248" s="6">
        <v>0</v>
      </c>
      <c r="D248" s="6" t="s">
        <v>399</v>
      </c>
      <c r="E248" s="6" t="s">
        <v>399</v>
      </c>
      <c r="F248" s="6" t="s">
        <v>399</v>
      </c>
      <c r="G248" s="6" t="s">
        <v>399</v>
      </c>
      <c r="H248" s="6">
        <v>5.2876070070000001</v>
      </c>
      <c r="I248" s="6" t="s">
        <v>931</v>
      </c>
    </row>
    <row r="249" spans="1:9" x14ac:dyDescent="0.2">
      <c r="A249" s="6" t="s">
        <v>292</v>
      </c>
      <c r="B249" s="6">
        <v>0</v>
      </c>
      <c r="C249" s="6">
        <v>12.22076216</v>
      </c>
      <c r="D249" s="6">
        <v>1</v>
      </c>
      <c r="E249" s="6" t="s">
        <v>399</v>
      </c>
      <c r="F249" s="6" t="s">
        <v>399</v>
      </c>
      <c r="G249" s="6" t="s">
        <v>399</v>
      </c>
      <c r="H249" s="6">
        <v>4.6218017170000003</v>
      </c>
      <c r="I249" s="6" t="s">
        <v>930</v>
      </c>
    </row>
    <row r="250" spans="1:9" x14ac:dyDescent="0.2">
      <c r="A250" s="6" t="s">
        <v>387</v>
      </c>
      <c r="B250" s="6">
        <v>1</v>
      </c>
      <c r="C250" s="6">
        <v>6.4388961890000003</v>
      </c>
      <c r="D250" s="6">
        <v>1</v>
      </c>
      <c r="E250" s="6">
        <v>2.726675427</v>
      </c>
      <c r="F250" s="6" t="s">
        <v>399</v>
      </c>
      <c r="G250" s="6" t="s">
        <v>399</v>
      </c>
      <c r="H250" s="6">
        <v>5.2943909720000004</v>
      </c>
      <c r="I250" s="6" t="s">
        <v>931</v>
      </c>
    </row>
    <row r="251" spans="1:9" x14ac:dyDescent="0.2">
      <c r="A251" s="6" t="s">
        <v>388</v>
      </c>
      <c r="B251" s="6">
        <v>0</v>
      </c>
      <c r="C251" s="6">
        <v>3.0223390280000002</v>
      </c>
      <c r="D251" s="6" t="s">
        <v>399</v>
      </c>
      <c r="E251" s="6" t="s">
        <v>399</v>
      </c>
      <c r="F251" s="6" t="s">
        <v>399</v>
      </c>
      <c r="G251" s="6" t="s">
        <v>399</v>
      </c>
      <c r="H251" s="6">
        <v>3.7722049559999999</v>
      </c>
      <c r="I251" s="6" t="s">
        <v>930</v>
      </c>
    </row>
    <row r="252" spans="1:9" x14ac:dyDescent="0.2">
      <c r="A252" s="6" t="s">
        <v>389</v>
      </c>
      <c r="B252" s="6">
        <v>0</v>
      </c>
      <c r="C252" s="6">
        <v>14.257555849999999</v>
      </c>
      <c r="D252" s="6">
        <v>1</v>
      </c>
      <c r="E252" s="6">
        <v>13.92904074</v>
      </c>
      <c r="F252" s="6" t="s">
        <v>399</v>
      </c>
      <c r="G252" s="6" t="s">
        <v>399</v>
      </c>
      <c r="H252" s="6">
        <v>4.145334311</v>
      </c>
      <c r="I252" s="6" t="s">
        <v>930</v>
      </c>
    </row>
    <row r="253" spans="1:9" x14ac:dyDescent="0.2">
      <c r="A253" s="6" t="s">
        <v>293</v>
      </c>
      <c r="B253" s="6">
        <v>0</v>
      </c>
      <c r="C253" s="6">
        <v>10.80814717</v>
      </c>
      <c r="D253" s="6">
        <v>0</v>
      </c>
      <c r="E253" s="6">
        <v>8.5742444150000008</v>
      </c>
      <c r="F253" s="6" t="s">
        <v>399</v>
      </c>
      <c r="G253" s="6" t="s">
        <v>399</v>
      </c>
      <c r="H253" s="6">
        <v>5.4705825729999997</v>
      </c>
      <c r="I253" s="6" t="s">
        <v>931</v>
      </c>
    </row>
    <row r="254" spans="1:9" x14ac:dyDescent="0.2">
      <c r="A254" s="6" t="s">
        <v>294</v>
      </c>
      <c r="B254" s="6">
        <v>0</v>
      </c>
      <c r="C254" s="6">
        <v>11.92509855</v>
      </c>
      <c r="D254" s="6">
        <v>0</v>
      </c>
      <c r="E254" s="6" t="s">
        <v>399</v>
      </c>
      <c r="F254" s="6" t="s">
        <v>399</v>
      </c>
      <c r="G254" s="6" t="s">
        <v>399</v>
      </c>
      <c r="H254" s="6">
        <v>4.7882900150000003</v>
      </c>
      <c r="I254" s="6" t="s">
        <v>930</v>
      </c>
    </row>
    <row r="255" spans="1:9" x14ac:dyDescent="0.2">
      <c r="A255" s="6" t="s">
        <v>199</v>
      </c>
      <c r="B255" s="6">
        <v>0</v>
      </c>
      <c r="C255" s="6">
        <v>3.186596583</v>
      </c>
      <c r="D255" s="6">
        <v>1</v>
      </c>
      <c r="E255" s="6" t="s">
        <v>399</v>
      </c>
      <c r="F255" s="6" t="s">
        <v>399</v>
      </c>
      <c r="G255" s="6" t="s">
        <v>399</v>
      </c>
      <c r="H255" s="6">
        <v>5.2395006359999998</v>
      </c>
      <c r="I255" s="6" t="s">
        <v>931</v>
      </c>
    </row>
    <row r="256" spans="1:9" x14ac:dyDescent="0.2">
      <c r="A256" s="6" t="s">
        <v>295</v>
      </c>
      <c r="B256" s="6">
        <v>0</v>
      </c>
      <c r="C256" s="6">
        <v>6.7345597899999996</v>
      </c>
      <c r="D256" s="6">
        <v>1</v>
      </c>
      <c r="E256" s="6" t="s">
        <v>399</v>
      </c>
      <c r="F256" s="6" t="s">
        <v>399</v>
      </c>
      <c r="G256" s="6" t="s">
        <v>399</v>
      </c>
      <c r="H256" s="6">
        <v>4.3240111380000004</v>
      </c>
      <c r="I256" s="6" t="s">
        <v>930</v>
      </c>
    </row>
    <row r="257" spans="1:9" x14ac:dyDescent="0.2">
      <c r="A257" s="6" t="s">
        <v>390</v>
      </c>
      <c r="B257" s="6">
        <v>1</v>
      </c>
      <c r="C257" s="6">
        <v>3.6136662290000001</v>
      </c>
      <c r="D257" s="6" t="s">
        <v>399</v>
      </c>
      <c r="E257" s="6" t="s">
        <v>399</v>
      </c>
      <c r="F257" s="6" t="s">
        <v>399</v>
      </c>
      <c r="G257" s="6" t="s">
        <v>399</v>
      </c>
      <c r="H257" s="6">
        <v>3.658056551</v>
      </c>
      <c r="I257" s="6" t="s">
        <v>930</v>
      </c>
    </row>
    <row r="258" spans="1:9" x14ac:dyDescent="0.2">
      <c r="A258" s="6" t="s">
        <v>391</v>
      </c>
      <c r="B258" s="6">
        <v>0</v>
      </c>
      <c r="C258" s="6">
        <v>2.9894875160000001</v>
      </c>
      <c r="D258" s="6" t="s">
        <v>399</v>
      </c>
      <c r="E258" s="6" t="s">
        <v>399</v>
      </c>
      <c r="F258" s="6" t="s">
        <v>399</v>
      </c>
      <c r="G258" s="6" t="s">
        <v>399</v>
      </c>
      <c r="H258" s="6">
        <v>4.8229813269999999</v>
      </c>
      <c r="I258" s="6" t="s">
        <v>930</v>
      </c>
    </row>
    <row r="259" spans="1:9" x14ac:dyDescent="0.2">
      <c r="A259" s="6" t="s">
        <v>200</v>
      </c>
      <c r="B259" s="6">
        <v>1</v>
      </c>
      <c r="C259" s="6">
        <v>9.0013140600000003</v>
      </c>
      <c r="D259" s="6" t="s">
        <v>399</v>
      </c>
      <c r="E259" s="6" t="s">
        <v>399</v>
      </c>
      <c r="F259" s="6">
        <v>1</v>
      </c>
      <c r="G259" s="6">
        <v>4.2382800469999999</v>
      </c>
      <c r="H259" s="6">
        <v>3.7751655770000001</v>
      </c>
      <c r="I259" s="6" t="s">
        <v>930</v>
      </c>
    </row>
    <row r="260" spans="1:9" x14ac:dyDescent="0.2">
      <c r="A260" s="6" t="s">
        <v>201</v>
      </c>
      <c r="B260" s="6">
        <v>1</v>
      </c>
      <c r="C260" s="6">
        <v>2.496714849</v>
      </c>
      <c r="D260" s="6" t="s">
        <v>399</v>
      </c>
      <c r="E260" s="6" t="s">
        <v>399</v>
      </c>
      <c r="F260" s="6">
        <v>1</v>
      </c>
      <c r="G260" s="6">
        <v>3.679747017</v>
      </c>
      <c r="H260" s="6">
        <v>4.4112544810000003</v>
      </c>
      <c r="I260" s="6" t="s">
        <v>930</v>
      </c>
    </row>
    <row r="261" spans="1:9" x14ac:dyDescent="0.2">
      <c r="A261" s="6" t="s">
        <v>296</v>
      </c>
      <c r="B261" s="6">
        <v>1</v>
      </c>
      <c r="C261" s="6">
        <v>24.244415239999999</v>
      </c>
      <c r="D261" s="6" t="s">
        <v>399</v>
      </c>
      <c r="E261" s="6" t="s">
        <v>399</v>
      </c>
      <c r="F261" s="6">
        <v>1</v>
      </c>
      <c r="G261" s="6">
        <v>6.4395572799999998</v>
      </c>
      <c r="H261" s="6">
        <v>7.7648439969999998</v>
      </c>
      <c r="I261" s="6" t="s">
        <v>931</v>
      </c>
    </row>
    <row r="262" spans="1:9" x14ac:dyDescent="0.2">
      <c r="A262" s="6" t="s">
        <v>392</v>
      </c>
      <c r="B262" s="6">
        <v>1</v>
      </c>
      <c r="C262" s="6">
        <v>3.4822601839999998</v>
      </c>
      <c r="D262" s="6" t="s">
        <v>399</v>
      </c>
      <c r="E262" s="6" t="s">
        <v>399</v>
      </c>
      <c r="F262" s="6" t="s">
        <v>399</v>
      </c>
      <c r="G262" s="6" t="s">
        <v>399</v>
      </c>
      <c r="H262" s="6">
        <v>5.5236368550000003</v>
      </c>
      <c r="I262" s="6" t="s">
        <v>931</v>
      </c>
    </row>
    <row r="263" spans="1:9" x14ac:dyDescent="0.2">
      <c r="A263" s="6" t="s">
        <v>297</v>
      </c>
      <c r="B263" s="6">
        <v>0</v>
      </c>
      <c r="C263" s="6">
        <v>3.6793692509999998</v>
      </c>
      <c r="D263" s="6" t="s">
        <v>399</v>
      </c>
      <c r="E263" s="6" t="s">
        <v>399</v>
      </c>
      <c r="F263" s="6" t="s">
        <v>399</v>
      </c>
      <c r="G263" s="6" t="s">
        <v>399</v>
      </c>
      <c r="H263" s="6">
        <v>4.7582052160000003</v>
      </c>
      <c r="I263" s="6" t="s">
        <v>930</v>
      </c>
    </row>
    <row r="264" spans="1:9" x14ac:dyDescent="0.2">
      <c r="A264" s="6" t="s">
        <v>202</v>
      </c>
      <c r="B264" s="6">
        <v>0</v>
      </c>
      <c r="C264" s="6">
        <v>29.007884359999998</v>
      </c>
      <c r="D264" s="6">
        <v>0</v>
      </c>
      <c r="E264" s="6">
        <v>28.745072270000001</v>
      </c>
      <c r="F264" s="6" t="s">
        <v>399</v>
      </c>
      <c r="G264" s="6" t="s">
        <v>399</v>
      </c>
      <c r="H264" s="6">
        <v>5.821486009</v>
      </c>
      <c r="I264" s="6" t="s">
        <v>931</v>
      </c>
    </row>
    <row r="265" spans="1:9" x14ac:dyDescent="0.2">
      <c r="A265" s="6" t="s">
        <v>203</v>
      </c>
      <c r="B265" s="6">
        <v>0</v>
      </c>
      <c r="C265" s="6">
        <v>15.505913270000001</v>
      </c>
      <c r="D265" s="6" t="s">
        <v>399</v>
      </c>
      <c r="E265" s="6" t="s">
        <v>399</v>
      </c>
      <c r="F265" s="6" t="s">
        <v>399</v>
      </c>
      <c r="G265" s="6" t="s">
        <v>399</v>
      </c>
      <c r="H265" s="6">
        <v>5.6827008619999999</v>
      </c>
      <c r="I265" s="6" t="s">
        <v>931</v>
      </c>
    </row>
    <row r="266" spans="1:9" x14ac:dyDescent="0.2">
      <c r="A266" s="6" t="s">
        <v>298</v>
      </c>
      <c r="B266" s="6">
        <v>1</v>
      </c>
      <c r="C266" s="6">
        <v>10.183968459999999</v>
      </c>
      <c r="D266" s="6" t="s">
        <v>399</v>
      </c>
      <c r="E266" s="6" t="s">
        <v>399</v>
      </c>
      <c r="F266" s="6">
        <v>1</v>
      </c>
      <c r="G266" s="6">
        <v>6.4724121639999996</v>
      </c>
      <c r="H266" s="6">
        <v>4.3084817830000004</v>
      </c>
      <c r="I266" s="6" t="s">
        <v>930</v>
      </c>
    </row>
    <row r="267" spans="1:9" x14ac:dyDescent="0.2">
      <c r="A267" s="6" t="s">
        <v>393</v>
      </c>
      <c r="B267" s="6">
        <v>0</v>
      </c>
      <c r="C267" s="6">
        <v>0.459921156</v>
      </c>
      <c r="D267" s="6" t="s">
        <v>399</v>
      </c>
      <c r="E267" s="6" t="s">
        <v>399</v>
      </c>
      <c r="F267" s="6">
        <v>1</v>
      </c>
      <c r="G267" s="6">
        <v>1.3799051309999999</v>
      </c>
      <c r="H267" s="6">
        <v>4.2437489519999998</v>
      </c>
      <c r="I267" s="6" t="s">
        <v>930</v>
      </c>
    </row>
    <row r="268" spans="1:9" x14ac:dyDescent="0.2">
      <c r="A268" s="6" t="s">
        <v>204</v>
      </c>
      <c r="B268" s="6">
        <v>1</v>
      </c>
      <c r="C268" s="6">
        <v>5.6176084099999999</v>
      </c>
      <c r="D268" s="6" t="s">
        <v>399</v>
      </c>
      <c r="E268" s="6" t="s">
        <v>399</v>
      </c>
      <c r="F268" s="6" t="s">
        <v>399</v>
      </c>
      <c r="G268" s="6" t="s">
        <v>399</v>
      </c>
      <c r="H268" s="6">
        <v>4.3597745730000002</v>
      </c>
      <c r="I268" s="6" t="s">
        <v>930</v>
      </c>
    </row>
    <row r="269" spans="1:9" x14ac:dyDescent="0.2">
      <c r="A269" s="6" t="s">
        <v>394</v>
      </c>
      <c r="B269" s="6">
        <v>1</v>
      </c>
      <c r="C269" s="6">
        <v>3.8107752960000001</v>
      </c>
      <c r="D269" s="6" t="s">
        <v>399</v>
      </c>
      <c r="E269" s="6" t="s">
        <v>399</v>
      </c>
      <c r="F269" s="6">
        <v>1</v>
      </c>
      <c r="G269" s="6">
        <v>3.449762829</v>
      </c>
      <c r="H269" s="6">
        <v>3.9977100220000001</v>
      </c>
      <c r="I269" s="6" t="s">
        <v>930</v>
      </c>
    </row>
    <row r="270" spans="1:9" x14ac:dyDescent="0.2">
      <c r="A270" s="6" t="s">
        <v>205</v>
      </c>
      <c r="B270" s="6">
        <v>0</v>
      </c>
      <c r="C270" s="6">
        <v>0</v>
      </c>
      <c r="D270" s="6" t="s">
        <v>399</v>
      </c>
      <c r="E270" s="6" t="s">
        <v>399</v>
      </c>
      <c r="F270" s="6" t="s">
        <v>399</v>
      </c>
      <c r="G270" s="6" t="s">
        <v>399</v>
      </c>
      <c r="H270" s="6">
        <v>5.0347547920000002</v>
      </c>
      <c r="I270" s="6" t="s">
        <v>931</v>
      </c>
    </row>
    <row r="271" spans="1:9" x14ac:dyDescent="0.2">
      <c r="A271" s="6" t="s">
        <v>206</v>
      </c>
      <c r="B271" s="6">
        <v>1</v>
      </c>
      <c r="C271" s="6">
        <v>3.4494086730000002</v>
      </c>
      <c r="D271" s="6" t="s">
        <v>399</v>
      </c>
      <c r="E271" s="6" t="s">
        <v>399</v>
      </c>
      <c r="F271" s="6" t="s">
        <v>399</v>
      </c>
      <c r="G271" s="6" t="s">
        <v>399</v>
      </c>
      <c r="H271" s="6">
        <v>3.7668869439999999</v>
      </c>
      <c r="I271" s="6" t="s">
        <v>930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BBFD5-C4AD-5943-870E-1072C13B8A55}">
  <dimension ref="A1:O14"/>
  <sheetViews>
    <sheetView workbookViewId="0">
      <selection sqref="A1:O14"/>
    </sheetView>
  </sheetViews>
  <sheetFormatPr baseColWidth="10" defaultRowHeight="16" x14ac:dyDescent="0.2"/>
  <cols>
    <col min="1" max="1" width="22" customWidth="1"/>
    <col min="9" max="9" width="25.5" customWidth="1"/>
  </cols>
  <sheetData>
    <row r="1" spans="1:15" x14ac:dyDescent="0.2">
      <c r="A1" s="7" t="s">
        <v>1121</v>
      </c>
      <c r="B1" s="6">
        <v>2</v>
      </c>
      <c r="C1" s="6">
        <f>B1/2</f>
        <v>1</v>
      </c>
      <c r="D1" s="6">
        <f t="shared" ref="D1:G1" si="0">C1/2</f>
        <v>0.5</v>
      </c>
      <c r="E1" s="6">
        <f t="shared" si="0"/>
        <v>0.25</v>
      </c>
      <c r="F1" s="6">
        <f t="shared" si="0"/>
        <v>0.125</v>
      </c>
      <c r="G1" s="6">
        <f t="shared" si="0"/>
        <v>6.25E-2</v>
      </c>
      <c r="H1" s="6"/>
      <c r="I1" s="7" t="s">
        <v>1124</v>
      </c>
      <c r="J1" s="6">
        <v>2</v>
      </c>
      <c r="K1" s="6">
        <f>J1/2</f>
        <v>1</v>
      </c>
      <c r="L1" s="6">
        <f t="shared" ref="L1:O1" si="1">K1/2</f>
        <v>0.5</v>
      </c>
      <c r="M1" s="6">
        <f t="shared" si="1"/>
        <v>0.25</v>
      </c>
      <c r="N1" s="6">
        <f t="shared" si="1"/>
        <v>0.125</v>
      </c>
      <c r="O1" s="6">
        <f t="shared" si="1"/>
        <v>6.25E-2</v>
      </c>
    </row>
    <row r="2" spans="1:15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">
      <c r="A3" s="6"/>
      <c r="B3" s="56">
        <v>1.0151530124847647</v>
      </c>
      <c r="C3" s="57">
        <v>1.1274170701979775</v>
      </c>
      <c r="D3" s="57">
        <v>1.1015251836479232</v>
      </c>
      <c r="E3" s="57">
        <v>1.1019204796257864</v>
      </c>
      <c r="F3" s="57">
        <v>1.0750403531310737</v>
      </c>
      <c r="G3" s="58">
        <v>1.0752380011200053</v>
      </c>
      <c r="H3" s="6"/>
      <c r="I3" s="6"/>
      <c r="J3" s="56">
        <v>1.0479660292972186</v>
      </c>
      <c r="K3" s="57">
        <v>1.044649363049323</v>
      </c>
      <c r="L3" s="57">
        <v>1.111736475790849</v>
      </c>
      <c r="M3" s="57">
        <v>1.1222141259830649</v>
      </c>
      <c r="N3" s="57">
        <v>1.1439232141511093</v>
      </c>
      <c r="O3" s="58">
        <v>1.100354280258298</v>
      </c>
    </row>
    <row r="4" spans="1:15" x14ac:dyDescent="0.2">
      <c r="A4" s="6" t="s">
        <v>1060</v>
      </c>
      <c r="B4" s="10">
        <v>1.0181177323187405</v>
      </c>
      <c r="C4" s="6">
        <v>1.0633791217841027</v>
      </c>
      <c r="D4" s="6">
        <v>1.0691109134631223</v>
      </c>
      <c r="E4" s="6">
        <v>1.0671344335738051</v>
      </c>
      <c r="F4" s="6">
        <v>1.0319530915439603</v>
      </c>
      <c r="G4" s="59">
        <v>1.0315577955660968</v>
      </c>
      <c r="H4" s="6"/>
      <c r="I4" s="6" t="s">
        <v>1060</v>
      </c>
      <c r="J4" s="10">
        <v>1.0666599663308123</v>
      </c>
      <c r="K4" s="6">
        <v>1.0788713284253373</v>
      </c>
      <c r="L4" s="6">
        <v>1.0553531495766226</v>
      </c>
      <c r="M4" s="6">
        <v>1.0317595919495466</v>
      </c>
      <c r="N4" s="6">
        <v>1.0745747380587451</v>
      </c>
      <c r="O4" s="59">
        <v>1.086710721374909</v>
      </c>
    </row>
    <row r="5" spans="1:15" x14ac:dyDescent="0.2">
      <c r="A5" s="6"/>
      <c r="B5" s="60">
        <v>1.0278024837763944</v>
      </c>
      <c r="C5" s="53">
        <v>1.0050729650492474</v>
      </c>
      <c r="D5" s="53">
        <v>0.97878578252132953</v>
      </c>
      <c r="E5" s="53">
        <v>1.0127812366175841</v>
      </c>
      <c r="F5" s="53">
        <v>1.0337319234443456</v>
      </c>
      <c r="G5" s="61">
        <v>1.065157953684488</v>
      </c>
      <c r="H5" s="6"/>
      <c r="I5" s="6"/>
      <c r="J5" s="60">
        <v>1.0476645141837735</v>
      </c>
      <c r="K5" s="53">
        <v>1.0916857207467525</v>
      </c>
      <c r="L5" s="53">
        <v>1.0999020075881305</v>
      </c>
      <c r="M5" s="53">
        <v>1.0751777682856354</v>
      </c>
      <c r="N5" s="53">
        <v>1.0677906480062314</v>
      </c>
      <c r="O5" s="61">
        <v>1.0683936782331216</v>
      </c>
    </row>
    <row r="6" spans="1:15" x14ac:dyDescent="0.2">
      <c r="A6" s="6"/>
      <c r="B6" s="56">
        <v>1.0174354930564682</v>
      </c>
      <c r="C6" s="57">
        <v>1.0389889166338109</v>
      </c>
      <c r="D6" s="57">
        <v>0.9597406579927279</v>
      </c>
      <c r="E6" s="57">
        <v>0.98523678100495027</v>
      </c>
      <c r="F6" s="57">
        <v>0.9822140447715425</v>
      </c>
      <c r="G6" s="58">
        <v>1.0174354930564682</v>
      </c>
      <c r="H6" s="6"/>
      <c r="I6" s="6"/>
      <c r="J6" s="56">
        <v>1.0096587885119552</v>
      </c>
      <c r="K6" s="57">
        <v>1.0602787250399164</v>
      </c>
      <c r="L6" s="57">
        <v>1.0819222960320118</v>
      </c>
      <c r="M6" s="57">
        <v>1.0794386075575091</v>
      </c>
      <c r="N6" s="57">
        <v>1.1048077112613588</v>
      </c>
      <c r="O6" s="58">
        <v>1.0879541108986615</v>
      </c>
    </row>
    <row r="7" spans="1:15" x14ac:dyDescent="0.2">
      <c r="A7" s="6" t="s">
        <v>1122</v>
      </c>
      <c r="B7" s="10">
        <v>1.0123099837911247</v>
      </c>
      <c r="C7" s="6">
        <v>1.0458229289876024</v>
      </c>
      <c r="D7" s="6">
        <v>1.0618565733561134</v>
      </c>
      <c r="E7" s="6">
        <v>1.0187497262014282</v>
      </c>
      <c r="F7" s="6">
        <v>1.0753931747492005</v>
      </c>
      <c r="G7" s="59">
        <v>1.053576904542866</v>
      </c>
      <c r="H7" s="6"/>
      <c r="I7" s="6" t="s">
        <v>1125</v>
      </c>
      <c r="J7" s="10">
        <v>1.0382803414086061</v>
      </c>
      <c r="K7" s="6">
        <v>1.0679663322229012</v>
      </c>
      <c r="L7" s="6">
        <v>1.0825136504307031</v>
      </c>
      <c r="M7" s="6">
        <v>1.0800299619562002</v>
      </c>
      <c r="N7" s="6">
        <v>1.0913248309712009</v>
      </c>
      <c r="O7" s="59">
        <v>1.0769549190830063</v>
      </c>
    </row>
    <row r="8" spans="1:15" x14ac:dyDescent="0.2">
      <c r="A8" s="6"/>
      <c r="B8" s="60">
        <v>1.0664563893634731</v>
      </c>
      <c r="C8" s="53">
        <v>1.0625136899285934</v>
      </c>
      <c r="D8" s="53">
        <v>1.0803872607000482</v>
      </c>
      <c r="E8" s="53">
        <v>1.0763131379506725</v>
      </c>
      <c r="F8" s="53">
        <v>1.0868270031103517</v>
      </c>
      <c r="G8" s="61">
        <v>1.0707933587418408</v>
      </c>
      <c r="H8" s="6"/>
      <c r="I8" s="6"/>
      <c r="J8" s="60">
        <v>1.0129112377047564</v>
      </c>
      <c r="K8" s="53">
        <v>1.0374524452504386</v>
      </c>
      <c r="L8" s="53">
        <v>1.0460270840314601</v>
      </c>
      <c r="M8" s="53">
        <v>1.0334312353393389</v>
      </c>
      <c r="N8" s="53">
        <v>1.0679663322229012</v>
      </c>
      <c r="O8" s="61">
        <v>1.054897400011827</v>
      </c>
    </row>
    <row r="9" spans="1:15" x14ac:dyDescent="0.2">
      <c r="A9" s="6"/>
      <c r="B9" s="56">
        <v>0.99706541580978347</v>
      </c>
      <c r="C9" s="57">
        <v>1.0184162488157682</v>
      </c>
      <c r="D9" s="57">
        <v>1.0344986944566397</v>
      </c>
      <c r="E9" s="57">
        <v>1.0354691868660026</v>
      </c>
      <c r="F9" s="57">
        <v>1.0955703953601219</v>
      </c>
      <c r="G9" s="58">
        <v>1.0770617186958431</v>
      </c>
      <c r="H9" s="6"/>
      <c r="I9" s="6"/>
      <c r="J9" s="56">
        <v>1.0033480136616932</v>
      </c>
      <c r="K9" s="57">
        <v>1.0582868955599496</v>
      </c>
      <c r="L9" s="57">
        <v>1.0500629156929713</v>
      </c>
      <c r="M9" s="57">
        <v>1.0544445443106236</v>
      </c>
      <c r="N9" s="57">
        <v>1.045007190364911</v>
      </c>
      <c r="O9" s="58">
        <v>1.074060758583498</v>
      </c>
    </row>
    <row r="10" spans="1:15" x14ac:dyDescent="0.2">
      <c r="A10" s="6" t="s">
        <v>1067</v>
      </c>
      <c r="B10" s="10">
        <v>1.034845298888555</v>
      </c>
      <c r="C10" s="6">
        <v>1.069852346512004</v>
      </c>
      <c r="D10" s="6">
        <v>1.0881530605171337</v>
      </c>
      <c r="E10" s="6">
        <v>1.1007694618388519</v>
      </c>
      <c r="F10" s="6">
        <v>1.0875984934260692</v>
      </c>
      <c r="G10" s="59">
        <v>1.0794186288328673</v>
      </c>
      <c r="H10" s="6"/>
      <c r="I10" s="6" t="s">
        <v>1067</v>
      </c>
      <c r="J10" s="10">
        <v>1.0068533165558151</v>
      </c>
      <c r="K10" s="6">
        <v>1.0373224878662592</v>
      </c>
      <c r="L10" s="6">
        <v>1.0227619989214451</v>
      </c>
      <c r="M10" s="6">
        <v>1.0164254898436096</v>
      </c>
      <c r="N10" s="6">
        <v>1.0476361675355024</v>
      </c>
      <c r="O10" s="59">
        <v>1.0567364731260112</v>
      </c>
    </row>
    <row r="11" spans="1:15" x14ac:dyDescent="0.2">
      <c r="A11" s="6"/>
      <c r="B11" s="60">
        <v>1.0363010375025994</v>
      </c>
      <c r="C11" s="53">
        <v>1.0344986944566397</v>
      </c>
      <c r="D11" s="53">
        <v>1.0960556415648035</v>
      </c>
      <c r="E11" s="53">
        <v>1.0837165237886175</v>
      </c>
      <c r="F11" s="53">
        <v>1.085380225061811</v>
      </c>
      <c r="G11" s="61">
        <v>1.1024331631120456</v>
      </c>
      <c r="H11" s="6"/>
      <c r="I11" s="6"/>
      <c r="J11" s="60">
        <v>0.953936724788783</v>
      </c>
      <c r="K11" s="53">
        <v>1.0046962070825094</v>
      </c>
      <c r="L11" s="53">
        <v>1.0257280244472406</v>
      </c>
      <c r="M11" s="53">
        <v>1.0173018155671401</v>
      </c>
      <c r="N11" s="53">
        <v>1.0051680747797951</v>
      </c>
      <c r="O11" s="61">
        <v>1.0234360956318533</v>
      </c>
    </row>
    <row r="12" spans="1:15" x14ac:dyDescent="0.2">
      <c r="A12" s="6"/>
      <c r="B12" s="56">
        <v>1.0019506274518304</v>
      </c>
      <c r="C12" s="57">
        <v>1.0273087843256248</v>
      </c>
      <c r="D12" s="57">
        <v>1.0407030928281931</v>
      </c>
      <c r="E12" s="57">
        <v>1.023537571252086</v>
      </c>
      <c r="F12" s="57">
        <v>1.0758143869611392</v>
      </c>
      <c r="G12" s="58">
        <v>1.1062441752096925</v>
      </c>
      <c r="H12" s="6"/>
      <c r="I12" s="6"/>
      <c r="J12" s="56">
        <v>1.016290743414169</v>
      </c>
      <c r="K12" s="57">
        <v>1.0284492006940122</v>
      </c>
      <c r="L12" s="57">
        <v>1.0719971391865224</v>
      </c>
      <c r="M12" s="57">
        <v>1.0334556242798298</v>
      </c>
      <c r="N12" s="57">
        <v>1.0599976159887687</v>
      </c>
      <c r="O12" s="58">
        <v>1.0428327351231077</v>
      </c>
    </row>
    <row r="13" spans="1:15" x14ac:dyDescent="0.2">
      <c r="A13" s="6" t="s">
        <v>1123</v>
      </c>
      <c r="B13" s="10">
        <v>1.046685017013806</v>
      </c>
      <c r="C13" s="6">
        <v>1.0856975660504129</v>
      </c>
      <c r="D13" s="6">
        <v>1.0911593229155379</v>
      </c>
      <c r="E13" s="6">
        <v>1.0488957281258804</v>
      </c>
      <c r="F13" s="6">
        <v>1.1085849281518889</v>
      </c>
      <c r="G13" s="59">
        <v>1.1152170614881121</v>
      </c>
      <c r="H13" s="6"/>
      <c r="I13" s="6" t="s">
        <v>1126</v>
      </c>
      <c r="J13" s="10">
        <v>0.98664953710448589</v>
      </c>
      <c r="K13" s="6">
        <v>1.0300385415149067</v>
      </c>
      <c r="L13" s="6">
        <v>1.0558653298544429</v>
      </c>
      <c r="M13" s="6">
        <v>1.0521303789253407</v>
      </c>
      <c r="N13" s="6">
        <v>1.0526866482126538</v>
      </c>
      <c r="O13" s="59">
        <v>1.0509383733096698</v>
      </c>
    </row>
    <row r="14" spans="1:15" x14ac:dyDescent="0.2">
      <c r="A14" s="6"/>
      <c r="B14" s="60">
        <v>0.99362795032402085</v>
      </c>
      <c r="C14" s="53">
        <v>1.0905091137649279</v>
      </c>
      <c r="D14" s="53">
        <v>1.0702225882658922</v>
      </c>
      <c r="E14" s="53">
        <v>1.0602093673464965</v>
      </c>
      <c r="F14" s="53">
        <v>1.046164849693318</v>
      </c>
      <c r="G14" s="61">
        <v>1.0859576497106571</v>
      </c>
      <c r="H14" s="6"/>
      <c r="I14" s="6"/>
      <c r="J14" s="60">
        <v>0.93968451584705248</v>
      </c>
      <c r="K14" s="53">
        <v>0.987205806391799</v>
      </c>
      <c r="L14" s="53">
        <v>1.0146219355522297</v>
      </c>
      <c r="M14" s="53">
        <v>1.0287670688581911</v>
      </c>
      <c r="N14" s="53">
        <v>1.0245553156828207</v>
      </c>
      <c r="O14" s="61">
        <v>1.027336662119386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0797A-8653-C845-BBD0-596C32E363AB}">
  <dimension ref="A1:F310"/>
  <sheetViews>
    <sheetView workbookViewId="0">
      <selection activeCell="A2" sqref="A1:XFD1048576"/>
    </sheetView>
  </sheetViews>
  <sheetFormatPr baseColWidth="10" defaultRowHeight="16" x14ac:dyDescent="0.2"/>
  <cols>
    <col min="1" max="1" width="20.6640625" style="6" customWidth="1"/>
    <col min="2" max="16384" width="10.83203125" style="6"/>
  </cols>
  <sheetData>
    <row r="1" spans="1:3" x14ac:dyDescent="0.2">
      <c r="A1" s="2"/>
      <c r="B1" s="3" t="s">
        <v>7</v>
      </c>
      <c r="C1" s="7" t="s">
        <v>8</v>
      </c>
    </row>
    <row r="2" spans="1:3" x14ac:dyDescent="0.2">
      <c r="A2" s="5" t="s">
        <v>3</v>
      </c>
      <c r="B2" s="8">
        <v>28.381724999999999</v>
      </c>
      <c r="C2" s="12">
        <v>25.951905310000001</v>
      </c>
    </row>
    <row r="3" spans="1:3" x14ac:dyDescent="0.2">
      <c r="A3" s="5" t="s">
        <v>4</v>
      </c>
      <c r="B3" s="9">
        <v>17.884195999999999</v>
      </c>
      <c r="C3" s="13">
        <v>19.875963030000001</v>
      </c>
    </row>
    <row r="4" spans="1:3" x14ac:dyDescent="0.2">
      <c r="A4" s="5" t="s">
        <v>5</v>
      </c>
      <c r="B4" s="9">
        <v>29.007761599999998</v>
      </c>
      <c r="C4" s="13">
        <v>32.669499999999999</v>
      </c>
    </row>
    <row r="5" spans="1:3" x14ac:dyDescent="0.2">
      <c r="A5" s="5" t="s">
        <v>6</v>
      </c>
      <c r="B5" s="9">
        <v>24.726317399999999</v>
      </c>
      <c r="C5" s="13">
        <v>21.502634069999999</v>
      </c>
    </row>
    <row r="6" spans="1:3" x14ac:dyDescent="0.2">
      <c r="B6" s="10"/>
      <c r="C6" s="14"/>
    </row>
    <row r="7" spans="1:3" x14ac:dyDescent="0.2">
      <c r="A7" s="5" t="s">
        <v>9</v>
      </c>
      <c r="B7" s="13">
        <v>12.0078563</v>
      </c>
      <c r="C7" s="13">
        <v>13.578938129999999</v>
      </c>
    </row>
    <row r="8" spans="1:3" x14ac:dyDescent="0.2">
      <c r="A8" s="5" t="s">
        <v>10</v>
      </c>
      <c r="B8" s="13">
        <v>21.853085700000001</v>
      </c>
      <c r="C8" s="13">
        <v>21.986429999999999</v>
      </c>
    </row>
    <row r="9" spans="1:3" x14ac:dyDescent="0.2">
      <c r="A9" s="5" t="s">
        <v>11</v>
      </c>
      <c r="B9" s="13">
        <v>34.884101299999998</v>
      </c>
      <c r="C9" s="13">
        <v>38.966520000000003</v>
      </c>
    </row>
    <row r="10" spans="1:3" x14ac:dyDescent="0.2">
      <c r="A10" s="5" t="s">
        <v>12</v>
      </c>
      <c r="B10" s="13">
        <v>31.254956700000001</v>
      </c>
      <c r="C10" s="13">
        <v>25.468109500000001</v>
      </c>
    </row>
    <row r="11" spans="1:3" x14ac:dyDescent="0.2">
      <c r="B11" s="10"/>
      <c r="C11" s="14"/>
    </row>
    <row r="12" spans="1:3" x14ac:dyDescent="0.2">
      <c r="A12" s="5" t="s">
        <v>13</v>
      </c>
      <c r="B12" s="9">
        <v>22.5859953</v>
      </c>
      <c r="C12" s="13">
        <v>20.848357459999999</v>
      </c>
    </row>
    <row r="13" spans="1:3" x14ac:dyDescent="0.2">
      <c r="A13" s="5" t="s">
        <v>14</v>
      </c>
      <c r="B13" s="9">
        <v>21.933695700000001</v>
      </c>
      <c r="C13" s="13">
        <v>23.17991</v>
      </c>
    </row>
    <row r="14" spans="1:3" x14ac:dyDescent="0.2">
      <c r="A14" s="5" t="s">
        <v>15</v>
      </c>
      <c r="B14" s="9">
        <v>34.803491299999997</v>
      </c>
      <c r="C14" s="13">
        <v>37.773049999999998</v>
      </c>
    </row>
    <row r="15" spans="1:3" x14ac:dyDescent="0.2">
      <c r="A15" s="5" t="s">
        <v>16</v>
      </c>
      <c r="B15" s="11">
        <v>20.676817700000001</v>
      </c>
      <c r="C15" s="15">
        <v>18.198690169999999</v>
      </c>
    </row>
    <row r="134" spans="1:6" x14ac:dyDescent="0.2">
      <c r="A134" s="50"/>
      <c r="B134" s="50"/>
      <c r="C134" s="50"/>
      <c r="D134" s="50"/>
      <c r="E134" s="50"/>
      <c r="F134" s="50"/>
    </row>
    <row r="135" spans="1:6" x14ac:dyDescent="0.2">
      <c r="A135" s="50"/>
      <c r="B135" s="51"/>
      <c r="C135" s="51"/>
      <c r="D135" s="51"/>
      <c r="E135" s="51"/>
      <c r="F135" s="51"/>
    </row>
    <row r="136" spans="1:6" x14ac:dyDescent="0.2">
      <c r="A136" s="50"/>
      <c r="B136" s="51"/>
      <c r="C136" s="51"/>
      <c r="D136" s="51"/>
      <c r="E136" s="51"/>
      <c r="F136" s="51"/>
    </row>
    <row r="137" spans="1:6" x14ac:dyDescent="0.2">
      <c r="A137" s="50"/>
      <c r="B137" s="51"/>
      <c r="C137" s="51"/>
      <c r="D137" s="51"/>
      <c r="E137" s="51"/>
      <c r="F137" s="51"/>
    </row>
    <row r="138" spans="1:6" x14ac:dyDescent="0.2">
      <c r="A138" s="50"/>
      <c r="B138" s="51"/>
      <c r="C138" s="51"/>
      <c r="D138" s="51"/>
      <c r="E138" s="51"/>
      <c r="F138" s="51"/>
    </row>
    <row r="139" spans="1:6" x14ac:dyDescent="0.2">
      <c r="A139" s="50"/>
      <c r="B139" s="51"/>
      <c r="C139" s="51"/>
      <c r="D139" s="51"/>
      <c r="E139" s="51"/>
      <c r="F139" s="51"/>
    </row>
    <row r="140" spans="1:6" x14ac:dyDescent="0.2">
      <c r="A140" s="50"/>
      <c r="B140" s="51"/>
      <c r="C140" s="51"/>
      <c r="D140" s="51"/>
      <c r="E140" s="51"/>
      <c r="F140" s="51"/>
    </row>
    <row r="141" spans="1:6" x14ac:dyDescent="0.2">
      <c r="A141" s="50"/>
      <c r="B141" s="51"/>
      <c r="C141" s="51"/>
      <c r="D141" s="51"/>
      <c r="E141" s="51"/>
      <c r="F141" s="51"/>
    </row>
    <row r="142" spans="1:6" x14ac:dyDescent="0.2">
      <c r="A142" s="50"/>
      <c r="B142" s="51"/>
      <c r="C142" s="51"/>
      <c r="D142" s="51"/>
      <c r="E142" s="51"/>
      <c r="F142" s="51"/>
    </row>
    <row r="143" spans="1:6" x14ac:dyDescent="0.2">
      <c r="A143" s="50"/>
      <c r="B143" s="51"/>
      <c r="C143" s="51"/>
      <c r="D143" s="51"/>
      <c r="E143" s="51"/>
      <c r="F143" s="51"/>
    </row>
    <row r="144" spans="1:6" x14ac:dyDescent="0.2">
      <c r="A144" s="50"/>
      <c r="B144" s="51"/>
      <c r="C144" s="51"/>
      <c r="D144" s="51"/>
      <c r="E144" s="51"/>
      <c r="F144" s="51"/>
    </row>
    <row r="145" spans="1:6" x14ac:dyDescent="0.2">
      <c r="A145" s="50"/>
      <c r="B145" s="51"/>
      <c r="C145" s="51"/>
      <c r="D145" s="51"/>
      <c r="E145" s="51"/>
      <c r="F145" s="51"/>
    </row>
    <row r="146" spans="1:6" x14ac:dyDescent="0.2">
      <c r="A146" s="50"/>
      <c r="B146" s="51"/>
      <c r="C146" s="51"/>
      <c r="D146" s="51"/>
      <c r="E146" s="51"/>
      <c r="F146" s="51"/>
    </row>
    <row r="147" spans="1:6" x14ac:dyDescent="0.2">
      <c r="A147" s="50"/>
      <c r="B147" s="51"/>
      <c r="C147" s="51"/>
      <c r="D147" s="51"/>
      <c r="E147" s="51"/>
      <c r="F147" s="51"/>
    </row>
    <row r="148" spans="1:6" x14ac:dyDescent="0.2">
      <c r="A148" s="50"/>
      <c r="B148" s="51"/>
      <c r="C148" s="51"/>
      <c r="D148" s="51"/>
      <c r="E148" s="51"/>
      <c r="F148" s="51"/>
    </row>
    <row r="149" spans="1:6" x14ac:dyDescent="0.2">
      <c r="A149" s="50"/>
      <c r="B149" s="51"/>
      <c r="C149" s="51"/>
      <c r="D149" s="51"/>
      <c r="E149" s="51"/>
      <c r="F149" s="51"/>
    </row>
    <row r="150" spans="1:6" x14ac:dyDescent="0.2">
      <c r="A150" s="50"/>
      <c r="B150" s="51"/>
      <c r="C150" s="51"/>
      <c r="D150" s="51"/>
      <c r="E150" s="51"/>
      <c r="F150" s="51"/>
    </row>
    <row r="151" spans="1:6" x14ac:dyDescent="0.2">
      <c r="A151" s="50"/>
      <c r="B151" s="51"/>
      <c r="C151" s="51"/>
      <c r="D151" s="51"/>
      <c r="E151" s="51"/>
      <c r="F151" s="51"/>
    </row>
    <row r="152" spans="1:6" x14ac:dyDescent="0.2">
      <c r="A152" s="50"/>
      <c r="B152" s="51"/>
      <c r="C152" s="51"/>
      <c r="D152" s="51"/>
      <c r="E152" s="51"/>
      <c r="F152" s="51"/>
    </row>
    <row r="153" spans="1:6" x14ac:dyDescent="0.2">
      <c r="A153" s="50"/>
      <c r="B153" s="51"/>
      <c r="C153" s="51"/>
      <c r="D153" s="51"/>
      <c r="E153" s="51"/>
      <c r="F153" s="51"/>
    </row>
    <row r="154" spans="1:6" x14ac:dyDescent="0.2">
      <c r="A154" s="50"/>
      <c r="B154" s="51"/>
      <c r="C154" s="51"/>
      <c r="D154" s="51"/>
      <c r="E154" s="51"/>
      <c r="F154" s="51"/>
    </row>
    <row r="155" spans="1:6" x14ac:dyDescent="0.2">
      <c r="A155" s="50"/>
      <c r="B155" s="51"/>
      <c r="C155" s="51"/>
      <c r="D155" s="51"/>
      <c r="E155" s="51"/>
      <c r="F155" s="51"/>
    </row>
    <row r="156" spans="1:6" x14ac:dyDescent="0.2">
      <c r="A156" s="50"/>
      <c r="B156" s="51"/>
      <c r="C156" s="51"/>
      <c r="D156" s="51"/>
      <c r="E156" s="51"/>
      <c r="F156" s="51"/>
    </row>
    <row r="157" spans="1:6" x14ac:dyDescent="0.2">
      <c r="A157" s="50"/>
      <c r="B157" s="51"/>
      <c r="C157" s="51"/>
      <c r="D157" s="51"/>
      <c r="E157" s="51"/>
      <c r="F157" s="51"/>
    </row>
    <row r="158" spans="1:6" x14ac:dyDescent="0.2">
      <c r="A158" s="50"/>
      <c r="B158" s="51"/>
      <c r="C158" s="51"/>
      <c r="D158" s="51"/>
      <c r="E158" s="51"/>
      <c r="F158" s="51"/>
    </row>
    <row r="159" spans="1:6" x14ac:dyDescent="0.2">
      <c r="A159" s="50"/>
      <c r="B159" s="51"/>
      <c r="C159" s="51"/>
      <c r="D159" s="51"/>
      <c r="E159" s="51"/>
      <c r="F159" s="51"/>
    </row>
    <row r="160" spans="1:6" x14ac:dyDescent="0.2">
      <c r="A160" s="50"/>
      <c r="B160" s="51"/>
      <c r="C160" s="51"/>
      <c r="D160" s="51"/>
      <c r="E160" s="51"/>
      <c r="F160" s="51"/>
    </row>
    <row r="161" spans="1:6" x14ac:dyDescent="0.2">
      <c r="A161" s="50"/>
      <c r="B161" s="51"/>
      <c r="C161" s="51"/>
      <c r="D161" s="51"/>
      <c r="E161" s="51"/>
      <c r="F161" s="51"/>
    </row>
    <row r="162" spans="1:6" x14ac:dyDescent="0.2">
      <c r="A162" s="50"/>
      <c r="B162" s="51"/>
      <c r="C162" s="51"/>
      <c r="D162" s="51"/>
      <c r="E162" s="51"/>
      <c r="F162" s="51"/>
    </row>
    <row r="163" spans="1:6" x14ac:dyDescent="0.2">
      <c r="A163" s="50"/>
      <c r="B163" s="51"/>
      <c r="C163" s="51"/>
      <c r="D163" s="51"/>
      <c r="E163" s="51"/>
      <c r="F163" s="51"/>
    </row>
    <row r="164" spans="1:6" x14ac:dyDescent="0.2">
      <c r="A164" s="50"/>
      <c r="B164" s="51"/>
      <c r="C164" s="51"/>
      <c r="D164" s="51"/>
      <c r="E164" s="51"/>
      <c r="F164" s="51"/>
    </row>
    <row r="165" spans="1:6" x14ac:dyDescent="0.2">
      <c r="A165" s="50"/>
      <c r="B165" s="51"/>
      <c r="C165" s="51"/>
      <c r="D165" s="51"/>
      <c r="E165" s="51"/>
      <c r="F165" s="51"/>
    </row>
    <row r="166" spans="1:6" x14ac:dyDescent="0.2">
      <c r="A166" s="50"/>
      <c r="B166" s="51"/>
      <c r="C166" s="51"/>
      <c r="D166" s="51"/>
      <c r="E166" s="51"/>
      <c r="F166" s="51"/>
    </row>
    <row r="167" spans="1:6" x14ac:dyDescent="0.2">
      <c r="A167" s="50"/>
      <c r="B167" s="51"/>
      <c r="C167" s="51"/>
      <c r="D167" s="51"/>
      <c r="E167" s="51"/>
      <c r="F167" s="51"/>
    </row>
    <row r="168" spans="1:6" x14ac:dyDescent="0.2">
      <c r="A168" s="50"/>
      <c r="B168" s="51"/>
      <c r="C168" s="51"/>
      <c r="D168" s="51"/>
      <c r="E168" s="51"/>
      <c r="F168" s="51"/>
    </row>
    <row r="169" spans="1:6" x14ac:dyDescent="0.2">
      <c r="A169" s="50"/>
      <c r="B169" s="51"/>
      <c r="C169" s="51"/>
      <c r="D169" s="51"/>
      <c r="E169" s="51"/>
      <c r="F169" s="51"/>
    </row>
    <row r="170" spans="1:6" x14ac:dyDescent="0.2">
      <c r="A170" s="50"/>
      <c r="B170" s="51"/>
      <c r="C170" s="51"/>
      <c r="D170" s="51"/>
      <c r="E170" s="51"/>
      <c r="F170" s="51"/>
    </row>
    <row r="171" spans="1:6" x14ac:dyDescent="0.2">
      <c r="A171" s="50"/>
      <c r="B171" s="51"/>
      <c r="C171" s="51"/>
      <c r="D171" s="51"/>
      <c r="E171" s="51"/>
      <c r="F171" s="51"/>
    </row>
    <row r="172" spans="1:6" x14ac:dyDescent="0.2">
      <c r="A172" s="50"/>
      <c r="B172" s="51"/>
      <c r="C172" s="51"/>
      <c r="D172" s="51"/>
      <c r="E172" s="51"/>
      <c r="F172" s="51"/>
    </row>
    <row r="173" spans="1:6" x14ac:dyDescent="0.2">
      <c r="A173" s="50"/>
      <c r="B173" s="51"/>
      <c r="C173" s="51"/>
      <c r="D173" s="51"/>
      <c r="E173" s="51"/>
      <c r="F173" s="51"/>
    </row>
    <row r="174" spans="1:6" x14ac:dyDescent="0.2">
      <c r="A174" s="50"/>
      <c r="B174" s="51"/>
      <c r="C174" s="51"/>
      <c r="D174" s="51"/>
      <c r="E174" s="51"/>
      <c r="F174" s="51"/>
    </row>
    <row r="175" spans="1:6" x14ac:dyDescent="0.2">
      <c r="A175" s="50"/>
      <c r="B175" s="51"/>
      <c r="C175" s="51"/>
      <c r="D175" s="51"/>
      <c r="E175" s="51"/>
      <c r="F175" s="51"/>
    </row>
    <row r="176" spans="1:6" x14ac:dyDescent="0.2">
      <c r="A176" s="50"/>
      <c r="B176" s="51"/>
      <c r="C176" s="51"/>
      <c r="D176" s="51"/>
      <c r="E176" s="51"/>
      <c r="F176" s="51"/>
    </row>
    <row r="177" spans="1:6" x14ac:dyDescent="0.2">
      <c r="A177" s="50"/>
      <c r="B177" s="51"/>
      <c r="C177" s="51"/>
      <c r="D177" s="51"/>
      <c r="E177" s="51"/>
      <c r="F177" s="51"/>
    </row>
    <row r="178" spans="1:6" x14ac:dyDescent="0.2">
      <c r="A178" s="50"/>
      <c r="B178" s="51"/>
      <c r="C178" s="51"/>
      <c r="D178" s="51"/>
      <c r="E178" s="51"/>
      <c r="F178" s="51"/>
    </row>
    <row r="179" spans="1:6" x14ac:dyDescent="0.2">
      <c r="A179" s="50"/>
      <c r="B179" s="51"/>
      <c r="C179" s="51"/>
      <c r="D179" s="51"/>
      <c r="E179" s="51"/>
      <c r="F179" s="51"/>
    </row>
    <row r="180" spans="1:6" x14ac:dyDescent="0.2">
      <c r="A180" s="50"/>
      <c r="B180" s="51"/>
      <c r="C180" s="51"/>
      <c r="D180" s="51"/>
      <c r="E180" s="51"/>
      <c r="F180" s="51"/>
    </row>
    <row r="181" spans="1:6" x14ac:dyDescent="0.2">
      <c r="A181" s="50"/>
      <c r="B181" s="51"/>
      <c r="C181" s="51"/>
      <c r="D181" s="51"/>
      <c r="E181" s="51"/>
      <c r="F181" s="51"/>
    </row>
    <row r="182" spans="1:6" x14ac:dyDescent="0.2">
      <c r="A182" s="50"/>
      <c r="B182" s="51"/>
      <c r="C182" s="51"/>
      <c r="D182" s="51"/>
      <c r="E182" s="51"/>
      <c r="F182" s="51"/>
    </row>
    <row r="183" spans="1:6" x14ac:dyDescent="0.2">
      <c r="A183" s="50"/>
      <c r="B183" s="51"/>
      <c r="C183" s="51"/>
      <c r="D183" s="51"/>
      <c r="E183" s="51"/>
      <c r="F183" s="51"/>
    </row>
    <row r="184" spans="1:6" x14ac:dyDescent="0.2">
      <c r="A184" s="50"/>
      <c r="B184" s="51"/>
      <c r="C184" s="51"/>
      <c r="D184" s="51"/>
      <c r="E184" s="51"/>
      <c r="F184" s="51"/>
    </row>
    <row r="185" spans="1:6" x14ac:dyDescent="0.2">
      <c r="A185" s="50"/>
      <c r="B185" s="51"/>
      <c r="C185" s="51"/>
      <c r="D185" s="51"/>
      <c r="E185" s="51"/>
      <c r="F185" s="51"/>
    </row>
    <row r="186" spans="1:6" x14ac:dyDescent="0.2">
      <c r="A186" s="50"/>
      <c r="B186" s="51"/>
      <c r="C186" s="51"/>
      <c r="D186" s="51"/>
      <c r="E186" s="51"/>
      <c r="F186" s="51"/>
    </row>
    <row r="187" spans="1:6" x14ac:dyDescent="0.2">
      <c r="A187" s="50"/>
      <c r="B187" s="51"/>
      <c r="C187" s="51"/>
      <c r="D187" s="51"/>
      <c r="E187" s="51"/>
      <c r="F187" s="51"/>
    </row>
    <row r="188" spans="1:6" x14ac:dyDescent="0.2">
      <c r="A188" s="50"/>
      <c r="B188" s="51"/>
      <c r="C188" s="51"/>
      <c r="D188" s="51"/>
      <c r="E188" s="51"/>
      <c r="F188" s="51"/>
    </row>
    <row r="189" spans="1:6" x14ac:dyDescent="0.2">
      <c r="A189" s="50"/>
      <c r="B189" s="51"/>
      <c r="C189" s="51"/>
      <c r="D189" s="51"/>
      <c r="E189" s="51"/>
      <c r="F189" s="51"/>
    </row>
    <row r="190" spans="1:6" x14ac:dyDescent="0.2">
      <c r="A190" s="50"/>
      <c r="B190" s="51"/>
      <c r="C190" s="51"/>
      <c r="D190" s="51"/>
      <c r="E190" s="51"/>
      <c r="F190" s="51"/>
    </row>
    <row r="191" spans="1:6" x14ac:dyDescent="0.2">
      <c r="A191" s="50"/>
      <c r="B191" s="51"/>
      <c r="C191" s="51"/>
      <c r="D191" s="51"/>
      <c r="E191" s="51"/>
      <c r="F191" s="51"/>
    </row>
    <row r="192" spans="1:6" x14ac:dyDescent="0.2">
      <c r="A192" s="50"/>
      <c r="B192" s="51"/>
      <c r="C192" s="51"/>
      <c r="D192" s="51"/>
      <c r="E192" s="51"/>
      <c r="F192" s="51"/>
    </row>
    <row r="193" spans="1:6" x14ac:dyDescent="0.2">
      <c r="A193" s="50"/>
      <c r="B193" s="51"/>
      <c r="C193" s="51"/>
      <c r="D193" s="51"/>
      <c r="E193" s="51"/>
      <c r="F193" s="51"/>
    </row>
    <row r="194" spans="1:6" x14ac:dyDescent="0.2">
      <c r="A194" s="50"/>
      <c r="B194" s="51"/>
      <c r="C194" s="51"/>
      <c r="D194" s="51"/>
      <c r="E194" s="51"/>
      <c r="F194" s="51"/>
    </row>
    <row r="195" spans="1:6" x14ac:dyDescent="0.2">
      <c r="A195" s="50"/>
      <c r="B195" s="51"/>
      <c r="C195" s="51"/>
      <c r="D195" s="51"/>
      <c r="E195" s="51"/>
      <c r="F195" s="51"/>
    </row>
    <row r="196" spans="1:6" x14ac:dyDescent="0.2">
      <c r="A196" s="50"/>
      <c r="B196" s="51"/>
      <c r="C196" s="51"/>
      <c r="D196" s="51"/>
      <c r="E196" s="51"/>
      <c r="F196" s="51"/>
    </row>
    <row r="197" spans="1:6" x14ac:dyDescent="0.2">
      <c r="A197" s="50"/>
      <c r="B197" s="51"/>
      <c r="C197" s="51"/>
      <c r="D197" s="51"/>
      <c r="E197" s="51"/>
      <c r="F197" s="51"/>
    </row>
    <row r="198" spans="1:6" x14ac:dyDescent="0.2">
      <c r="A198" s="50"/>
      <c r="B198" s="51"/>
      <c r="C198" s="51"/>
      <c r="D198" s="51"/>
      <c r="E198" s="51"/>
      <c r="F198" s="51"/>
    </row>
    <row r="199" spans="1:6" x14ac:dyDescent="0.2">
      <c r="A199" s="50"/>
      <c r="B199" s="51"/>
      <c r="C199" s="51"/>
      <c r="D199" s="51"/>
      <c r="E199" s="51"/>
      <c r="F199" s="51"/>
    </row>
    <row r="200" spans="1:6" x14ac:dyDescent="0.2">
      <c r="A200" s="50"/>
      <c r="B200" s="51"/>
      <c r="C200" s="51"/>
      <c r="D200" s="51"/>
      <c r="E200" s="51"/>
      <c r="F200" s="51"/>
    </row>
    <row r="201" spans="1:6" x14ac:dyDescent="0.2">
      <c r="A201" s="50"/>
      <c r="B201" s="51"/>
      <c r="C201" s="51"/>
      <c r="D201" s="51"/>
      <c r="E201" s="51"/>
      <c r="F201" s="51"/>
    </row>
    <row r="202" spans="1:6" x14ac:dyDescent="0.2">
      <c r="A202" s="50"/>
      <c r="B202" s="51"/>
      <c r="C202" s="51"/>
      <c r="D202" s="51"/>
      <c r="E202" s="51"/>
      <c r="F202" s="51"/>
    </row>
    <row r="203" spans="1:6" x14ac:dyDescent="0.2">
      <c r="A203" s="50"/>
      <c r="B203" s="51"/>
      <c r="C203" s="51"/>
      <c r="D203" s="51"/>
      <c r="E203" s="51"/>
      <c r="F203" s="51"/>
    </row>
    <row r="204" spans="1:6" x14ac:dyDescent="0.2">
      <c r="A204" s="50"/>
      <c r="B204" s="51"/>
      <c r="C204" s="51"/>
      <c r="D204" s="51"/>
      <c r="E204" s="51"/>
      <c r="F204" s="51"/>
    </row>
    <row r="205" spans="1:6" x14ac:dyDescent="0.2">
      <c r="A205" s="50"/>
      <c r="B205" s="51"/>
      <c r="C205" s="51"/>
      <c r="D205" s="51"/>
      <c r="E205" s="51"/>
      <c r="F205" s="51"/>
    </row>
    <row r="206" spans="1:6" x14ac:dyDescent="0.2">
      <c r="A206" s="50"/>
      <c r="B206" s="51"/>
      <c r="C206" s="51"/>
      <c r="D206" s="51"/>
      <c r="E206" s="51"/>
      <c r="F206" s="51"/>
    </row>
    <row r="207" spans="1:6" x14ac:dyDescent="0.2">
      <c r="A207" s="50"/>
      <c r="B207" s="51"/>
      <c r="C207" s="51"/>
      <c r="D207" s="51"/>
      <c r="E207" s="51"/>
      <c r="F207" s="51"/>
    </row>
    <row r="208" spans="1:6" x14ac:dyDescent="0.2">
      <c r="A208" s="50"/>
      <c r="B208" s="51"/>
      <c r="C208" s="51"/>
      <c r="D208" s="51"/>
      <c r="E208" s="51"/>
      <c r="F208" s="51"/>
    </row>
    <row r="209" spans="1:6" x14ac:dyDescent="0.2">
      <c r="A209" s="50"/>
      <c r="B209" s="51"/>
      <c r="C209" s="51"/>
      <c r="D209" s="51"/>
      <c r="E209" s="51"/>
      <c r="F209" s="51"/>
    </row>
    <row r="210" spans="1:6" x14ac:dyDescent="0.2">
      <c r="A210" s="50"/>
      <c r="B210" s="51"/>
      <c r="C210" s="51"/>
      <c r="D210" s="51"/>
      <c r="E210" s="51"/>
      <c r="F210" s="51"/>
    </row>
    <row r="211" spans="1:6" x14ac:dyDescent="0.2">
      <c r="A211" s="50"/>
      <c r="B211" s="51"/>
      <c r="C211" s="51"/>
      <c r="D211" s="51"/>
      <c r="E211" s="51"/>
      <c r="F211" s="51"/>
    </row>
    <row r="212" spans="1:6" x14ac:dyDescent="0.2">
      <c r="A212" s="50"/>
      <c r="B212" s="51"/>
      <c r="C212" s="51"/>
      <c r="D212" s="51"/>
      <c r="E212" s="51"/>
      <c r="F212" s="51"/>
    </row>
    <row r="213" spans="1:6" x14ac:dyDescent="0.2">
      <c r="A213" s="50"/>
      <c r="B213" s="51"/>
      <c r="C213" s="51"/>
      <c r="D213" s="51"/>
      <c r="E213" s="51"/>
      <c r="F213" s="51"/>
    </row>
    <row r="214" spans="1:6" x14ac:dyDescent="0.2">
      <c r="A214" s="50"/>
      <c r="B214" s="51"/>
      <c r="C214" s="51"/>
      <c r="D214" s="51"/>
      <c r="E214" s="51"/>
      <c r="F214" s="51"/>
    </row>
    <row r="215" spans="1:6" x14ac:dyDescent="0.2">
      <c r="A215" s="50"/>
      <c r="B215" s="51"/>
      <c r="C215" s="51"/>
      <c r="D215" s="51"/>
      <c r="E215" s="51"/>
      <c r="F215" s="51"/>
    </row>
    <row r="216" spans="1:6" x14ac:dyDescent="0.2">
      <c r="A216" s="50"/>
      <c r="B216" s="51"/>
      <c r="C216" s="51"/>
      <c r="D216" s="51"/>
      <c r="E216" s="51"/>
      <c r="F216" s="51"/>
    </row>
    <row r="217" spans="1:6" x14ac:dyDescent="0.2">
      <c r="A217" s="50"/>
      <c r="B217" s="51"/>
      <c r="C217" s="51"/>
      <c r="D217" s="51"/>
      <c r="E217" s="51"/>
      <c r="F217" s="51"/>
    </row>
    <row r="218" spans="1:6" x14ac:dyDescent="0.2">
      <c r="A218" s="50"/>
      <c r="B218" s="51"/>
      <c r="C218" s="51"/>
      <c r="D218" s="51"/>
      <c r="E218" s="51"/>
      <c r="F218" s="51"/>
    </row>
    <row r="219" spans="1:6" x14ac:dyDescent="0.2">
      <c r="A219" s="50"/>
      <c r="B219" s="51"/>
      <c r="C219" s="51"/>
      <c r="D219" s="51"/>
      <c r="E219" s="51"/>
      <c r="F219" s="51"/>
    </row>
    <row r="220" spans="1:6" x14ac:dyDescent="0.2">
      <c r="A220" s="50"/>
      <c r="B220" s="51"/>
      <c r="C220" s="51"/>
      <c r="D220" s="51"/>
      <c r="E220" s="51"/>
      <c r="F220" s="51"/>
    </row>
    <row r="221" spans="1:6" x14ac:dyDescent="0.2">
      <c r="A221" s="50"/>
      <c r="B221" s="51"/>
      <c r="C221" s="51"/>
      <c r="D221" s="51"/>
      <c r="E221" s="51"/>
      <c r="F221" s="51"/>
    </row>
    <row r="222" spans="1:6" x14ac:dyDescent="0.2">
      <c r="A222" s="50"/>
      <c r="B222" s="51"/>
      <c r="C222" s="51"/>
      <c r="D222" s="51"/>
      <c r="E222" s="51"/>
      <c r="F222" s="51"/>
    </row>
    <row r="223" spans="1:6" x14ac:dyDescent="0.2">
      <c r="A223" s="50"/>
      <c r="B223" s="51"/>
      <c r="C223" s="51"/>
      <c r="D223" s="51"/>
      <c r="E223" s="51"/>
      <c r="F223" s="51"/>
    </row>
    <row r="224" spans="1:6" x14ac:dyDescent="0.2">
      <c r="A224" s="50"/>
      <c r="B224" s="51"/>
      <c r="C224" s="51"/>
      <c r="D224" s="51"/>
      <c r="E224" s="51"/>
      <c r="F224" s="51"/>
    </row>
    <row r="225" spans="1:6" x14ac:dyDescent="0.2">
      <c r="A225" s="50"/>
      <c r="B225" s="51"/>
      <c r="C225" s="51"/>
      <c r="D225" s="51"/>
      <c r="E225" s="51"/>
      <c r="F225" s="51"/>
    </row>
    <row r="226" spans="1:6" x14ac:dyDescent="0.2">
      <c r="A226" s="50"/>
      <c r="B226" s="51"/>
      <c r="C226" s="51"/>
      <c r="D226" s="51"/>
      <c r="E226" s="51"/>
      <c r="F226" s="51"/>
    </row>
    <row r="227" spans="1:6" x14ac:dyDescent="0.2">
      <c r="A227" s="50"/>
      <c r="B227" s="51"/>
      <c r="C227" s="51"/>
      <c r="D227" s="51"/>
      <c r="E227" s="51"/>
      <c r="F227" s="51"/>
    </row>
    <row r="228" spans="1:6" x14ac:dyDescent="0.2">
      <c r="A228" s="50"/>
      <c r="B228" s="51"/>
      <c r="C228" s="51"/>
      <c r="D228" s="51"/>
      <c r="E228" s="51"/>
      <c r="F228" s="51"/>
    </row>
    <row r="229" spans="1:6" x14ac:dyDescent="0.2">
      <c r="A229" s="50"/>
      <c r="B229" s="51"/>
      <c r="C229" s="51"/>
      <c r="D229" s="51"/>
      <c r="E229" s="51"/>
      <c r="F229" s="51"/>
    </row>
    <row r="230" spans="1:6" x14ac:dyDescent="0.2">
      <c r="A230" s="50"/>
      <c r="B230" s="51"/>
      <c r="C230" s="51"/>
      <c r="D230" s="51"/>
      <c r="E230" s="51"/>
      <c r="F230" s="51"/>
    </row>
    <row r="231" spans="1:6" x14ac:dyDescent="0.2">
      <c r="A231" s="50"/>
      <c r="B231" s="51"/>
      <c r="C231" s="51"/>
      <c r="D231" s="51"/>
      <c r="E231" s="51"/>
      <c r="F231" s="51"/>
    </row>
    <row r="232" spans="1:6" x14ac:dyDescent="0.2">
      <c r="A232" s="50"/>
      <c r="B232" s="51"/>
      <c r="C232" s="51"/>
      <c r="D232" s="51"/>
      <c r="E232" s="51"/>
      <c r="F232" s="51"/>
    </row>
    <row r="233" spans="1:6" x14ac:dyDescent="0.2">
      <c r="A233" s="50"/>
      <c r="B233" s="51"/>
      <c r="C233" s="51"/>
      <c r="D233" s="51"/>
      <c r="E233" s="51"/>
      <c r="F233" s="51"/>
    </row>
    <row r="234" spans="1:6" x14ac:dyDescent="0.2">
      <c r="A234" s="50"/>
      <c r="B234" s="51"/>
      <c r="C234" s="51"/>
      <c r="D234" s="51"/>
      <c r="E234" s="51"/>
      <c r="F234" s="51"/>
    </row>
    <row r="235" spans="1:6" x14ac:dyDescent="0.2">
      <c r="A235" s="50"/>
      <c r="B235" s="51"/>
      <c r="C235" s="51"/>
      <c r="D235" s="51"/>
      <c r="E235" s="51"/>
      <c r="F235" s="51"/>
    </row>
    <row r="236" spans="1:6" x14ac:dyDescent="0.2">
      <c r="A236" s="50"/>
      <c r="B236" s="51"/>
      <c r="C236" s="51"/>
      <c r="D236" s="51"/>
      <c r="E236" s="51"/>
      <c r="F236" s="51"/>
    </row>
    <row r="237" spans="1:6" x14ac:dyDescent="0.2">
      <c r="A237" s="50"/>
      <c r="B237" s="51"/>
      <c r="C237" s="51"/>
      <c r="D237" s="51"/>
      <c r="E237" s="51"/>
      <c r="F237" s="51"/>
    </row>
    <row r="238" spans="1:6" x14ac:dyDescent="0.2">
      <c r="A238" s="50"/>
      <c r="B238" s="51"/>
      <c r="C238" s="51"/>
      <c r="D238" s="51"/>
      <c r="E238" s="51"/>
      <c r="F238" s="51"/>
    </row>
    <row r="239" spans="1:6" x14ac:dyDescent="0.2">
      <c r="A239" s="50"/>
      <c r="B239" s="51"/>
      <c r="C239" s="51"/>
      <c r="D239" s="51"/>
      <c r="E239" s="51"/>
      <c r="F239" s="51"/>
    </row>
    <row r="240" spans="1:6" x14ac:dyDescent="0.2">
      <c r="A240" s="50"/>
      <c r="B240" s="51"/>
      <c r="C240" s="51"/>
      <c r="D240" s="51"/>
      <c r="E240" s="51"/>
      <c r="F240" s="51"/>
    </row>
    <row r="241" spans="1:6" x14ac:dyDescent="0.2">
      <c r="A241" s="50"/>
      <c r="B241" s="51"/>
      <c r="C241" s="51"/>
      <c r="D241" s="51"/>
      <c r="E241" s="51"/>
      <c r="F241" s="51"/>
    </row>
    <row r="242" spans="1:6" x14ac:dyDescent="0.2">
      <c r="A242" s="50"/>
      <c r="B242" s="51"/>
      <c r="C242" s="51"/>
      <c r="D242" s="51"/>
      <c r="E242" s="51"/>
      <c r="F242" s="51"/>
    </row>
    <row r="243" spans="1:6" x14ac:dyDescent="0.2">
      <c r="A243" s="50"/>
      <c r="B243" s="51"/>
      <c r="C243" s="51"/>
      <c r="D243" s="51"/>
      <c r="E243" s="51"/>
      <c r="F243" s="51"/>
    </row>
    <row r="244" spans="1:6" x14ac:dyDescent="0.2">
      <c r="A244" s="50"/>
      <c r="B244" s="51"/>
      <c r="C244" s="51"/>
      <c r="D244" s="51"/>
      <c r="E244" s="51"/>
      <c r="F244" s="51"/>
    </row>
    <row r="245" spans="1:6" x14ac:dyDescent="0.2">
      <c r="A245" s="50"/>
      <c r="B245" s="51"/>
      <c r="C245" s="51"/>
      <c r="D245" s="51"/>
      <c r="E245" s="51"/>
      <c r="F245" s="51"/>
    </row>
    <row r="246" spans="1:6" x14ac:dyDescent="0.2">
      <c r="A246" s="50"/>
      <c r="B246" s="51"/>
      <c r="C246" s="51"/>
      <c r="D246" s="51"/>
      <c r="E246" s="51"/>
      <c r="F246" s="51"/>
    </row>
    <row r="247" spans="1:6" x14ac:dyDescent="0.2">
      <c r="A247" s="50"/>
      <c r="B247" s="51"/>
      <c r="C247" s="51"/>
      <c r="D247" s="51"/>
      <c r="E247" s="51"/>
      <c r="F247" s="51"/>
    </row>
    <row r="248" spans="1:6" x14ac:dyDescent="0.2">
      <c r="A248" s="50"/>
      <c r="B248" s="51"/>
      <c r="C248" s="51"/>
      <c r="D248" s="51"/>
      <c r="E248" s="51"/>
      <c r="F248" s="51"/>
    </row>
    <row r="249" spans="1:6" x14ac:dyDescent="0.2">
      <c r="A249" s="50"/>
      <c r="B249" s="51"/>
      <c r="C249" s="51"/>
      <c r="D249" s="51"/>
      <c r="E249" s="51"/>
      <c r="F249" s="51"/>
    </row>
    <row r="250" spans="1:6" x14ac:dyDescent="0.2">
      <c r="A250" s="50"/>
      <c r="B250" s="51"/>
      <c r="C250" s="51"/>
      <c r="D250" s="51"/>
      <c r="E250" s="51"/>
      <c r="F250" s="51"/>
    </row>
    <row r="251" spans="1:6" x14ac:dyDescent="0.2">
      <c r="A251" s="50"/>
      <c r="B251" s="51"/>
      <c r="C251" s="51"/>
      <c r="D251" s="51"/>
      <c r="E251" s="51"/>
      <c r="F251" s="51"/>
    </row>
    <row r="252" spans="1:6" x14ac:dyDescent="0.2">
      <c r="A252" s="50"/>
      <c r="B252" s="51"/>
      <c r="C252" s="51"/>
      <c r="D252" s="51"/>
      <c r="E252" s="51"/>
      <c r="F252" s="51"/>
    </row>
    <row r="253" spans="1:6" x14ac:dyDescent="0.2">
      <c r="A253" s="50"/>
      <c r="B253" s="51"/>
      <c r="C253" s="51"/>
      <c r="D253" s="51"/>
      <c r="E253" s="51"/>
      <c r="F253" s="51"/>
    </row>
    <row r="254" spans="1:6" x14ac:dyDescent="0.2">
      <c r="A254" s="50"/>
      <c r="B254" s="51"/>
      <c r="C254" s="51"/>
      <c r="D254" s="51"/>
      <c r="E254" s="51"/>
      <c r="F254" s="51"/>
    </row>
    <row r="255" spans="1:6" x14ac:dyDescent="0.2">
      <c r="A255" s="50"/>
      <c r="B255" s="51"/>
      <c r="C255" s="51"/>
      <c r="D255" s="51"/>
      <c r="E255" s="51"/>
      <c r="F255" s="51"/>
    </row>
    <row r="256" spans="1:6" x14ac:dyDescent="0.2">
      <c r="A256" s="50"/>
      <c r="B256" s="51"/>
      <c r="C256" s="51"/>
      <c r="D256" s="51"/>
      <c r="E256" s="51"/>
      <c r="F256" s="51"/>
    </row>
    <row r="257" spans="1:6" x14ac:dyDescent="0.2">
      <c r="A257" s="50"/>
      <c r="B257" s="51"/>
      <c r="C257" s="51"/>
      <c r="D257" s="51"/>
      <c r="E257" s="51"/>
      <c r="F257" s="51"/>
    </row>
    <row r="258" spans="1:6" x14ac:dyDescent="0.2">
      <c r="A258" s="50"/>
      <c r="B258" s="51"/>
      <c r="C258" s="51"/>
      <c r="D258" s="51"/>
      <c r="E258" s="51"/>
      <c r="F258" s="51"/>
    </row>
    <row r="259" spans="1:6" x14ac:dyDescent="0.2">
      <c r="A259" s="50"/>
      <c r="B259" s="51"/>
      <c r="C259" s="51"/>
      <c r="D259" s="51"/>
      <c r="E259" s="51"/>
      <c r="F259" s="51"/>
    </row>
    <row r="260" spans="1:6" x14ac:dyDescent="0.2">
      <c r="A260" s="50"/>
      <c r="B260" s="51"/>
      <c r="C260" s="51"/>
      <c r="D260" s="51"/>
      <c r="E260" s="51"/>
      <c r="F260" s="51"/>
    </row>
    <row r="261" spans="1:6" x14ac:dyDescent="0.2">
      <c r="A261" s="50"/>
      <c r="B261" s="51"/>
      <c r="C261" s="51"/>
      <c r="D261" s="51"/>
      <c r="E261" s="51"/>
      <c r="F261" s="51"/>
    </row>
    <row r="262" spans="1:6" x14ac:dyDescent="0.2">
      <c r="A262" s="50"/>
      <c r="B262" s="51"/>
      <c r="C262" s="51"/>
      <c r="D262" s="51"/>
      <c r="E262" s="51"/>
      <c r="F262" s="51"/>
    </row>
    <row r="263" spans="1:6" x14ac:dyDescent="0.2">
      <c r="A263" s="50"/>
      <c r="B263" s="51"/>
      <c r="C263" s="51"/>
      <c r="D263" s="51"/>
      <c r="E263" s="51"/>
      <c r="F263" s="51"/>
    </row>
    <row r="264" spans="1:6" x14ac:dyDescent="0.2">
      <c r="A264" s="50"/>
      <c r="B264" s="51"/>
      <c r="C264" s="51"/>
      <c r="D264" s="51"/>
      <c r="E264" s="51"/>
      <c r="F264" s="51"/>
    </row>
    <row r="265" spans="1:6" x14ac:dyDescent="0.2">
      <c r="A265" s="50"/>
      <c r="B265" s="51"/>
      <c r="C265" s="51"/>
      <c r="D265" s="51"/>
      <c r="E265" s="51"/>
      <c r="F265" s="51"/>
    </row>
    <row r="266" spans="1:6" x14ac:dyDescent="0.2">
      <c r="A266" s="50"/>
      <c r="B266" s="51"/>
      <c r="C266" s="51"/>
      <c r="D266" s="51"/>
      <c r="E266" s="51"/>
      <c r="F266" s="51"/>
    </row>
    <row r="267" spans="1:6" x14ac:dyDescent="0.2">
      <c r="A267" s="50"/>
      <c r="B267" s="51"/>
      <c r="C267" s="51"/>
      <c r="D267" s="51"/>
      <c r="E267" s="51"/>
      <c r="F267" s="51"/>
    </row>
    <row r="268" spans="1:6" x14ac:dyDescent="0.2">
      <c r="A268" s="50"/>
      <c r="B268" s="51"/>
      <c r="C268" s="51"/>
      <c r="D268" s="51"/>
      <c r="E268" s="51"/>
      <c r="F268" s="51"/>
    </row>
    <row r="269" spans="1:6" x14ac:dyDescent="0.2">
      <c r="A269" s="50"/>
      <c r="B269" s="51"/>
      <c r="C269" s="51"/>
      <c r="D269" s="51"/>
      <c r="E269" s="51"/>
      <c r="F269" s="51"/>
    </row>
    <row r="270" spans="1:6" x14ac:dyDescent="0.2">
      <c r="A270" s="50"/>
      <c r="B270" s="51"/>
      <c r="C270" s="51"/>
      <c r="D270" s="51"/>
      <c r="E270" s="51"/>
      <c r="F270" s="51"/>
    </row>
    <row r="271" spans="1:6" x14ac:dyDescent="0.2">
      <c r="A271" s="50"/>
      <c r="B271" s="51"/>
      <c r="C271" s="51"/>
      <c r="D271" s="51"/>
      <c r="E271" s="51"/>
      <c r="F271" s="51"/>
    </row>
    <row r="272" spans="1:6" x14ac:dyDescent="0.2">
      <c r="A272" s="50"/>
      <c r="B272" s="51"/>
      <c r="C272" s="51"/>
      <c r="D272" s="51"/>
      <c r="E272" s="51"/>
      <c r="F272" s="51"/>
    </row>
    <row r="273" spans="1:6" x14ac:dyDescent="0.2">
      <c r="A273" s="50"/>
      <c r="B273" s="51"/>
      <c r="C273" s="51"/>
      <c r="D273" s="51"/>
      <c r="E273" s="51"/>
      <c r="F273" s="51"/>
    </row>
    <row r="274" spans="1:6" x14ac:dyDescent="0.2">
      <c r="A274" s="50"/>
      <c r="B274" s="51"/>
      <c r="C274" s="51"/>
      <c r="D274" s="51"/>
      <c r="E274" s="51"/>
      <c r="F274" s="51"/>
    </row>
    <row r="275" spans="1:6" x14ac:dyDescent="0.2">
      <c r="A275" s="50"/>
      <c r="B275" s="51"/>
      <c r="C275" s="51"/>
      <c r="D275" s="51"/>
      <c r="E275" s="51"/>
      <c r="F275" s="51"/>
    </row>
    <row r="276" spans="1:6" x14ac:dyDescent="0.2">
      <c r="A276" s="50"/>
      <c r="B276" s="51"/>
      <c r="C276" s="51"/>
      <c r="D276" s="51"/>
      <c r="E276" s="51"/>
      <c r="F276" s="51"/>
    </row>
    <row r="277" spans="1:6" x14ac:dyDescent="0.2">
      <c r="A277" s="50"/>
      <c r="B277" s="51"/>
      <c r="C277" s="51"/>
      <c r="D277" s="51"/>
      <c r="E277" s="51"/>
      <c r="F277" s="51"/>
    </row>
    <row r="278" spans="1:6" x14ac:dyDescent="0.2">
      <c r="A278" s="50"/>
      <c r="B278" s="51"/>
      <c r="C278" s="51"/>
      <c r="D278" s="51"/>
      <c r="E278" s="51"/>
      <c r="F278" s="51"/>
    </row>
    <row r="279" spans="1:6" x14ac:dyDescent="0.2">
      <c r="A279" s="50"/>
      <c r="B279" s="51"/>
      <c r="C279" s="51"/>
      <c r="D279" s="51"/>
      <c r="E279" s="51"/>
      <c r="F279" s="51"/>
    </row>
    <row r="280" spans="1:6" x14ac:dyDescent="0.2">
      <c r="A280" s="50"/>
      <c r="B280" s="51"/>
      <c r="C280" s="51"/>
      <c r="D280" s="51"/>
      <c r="E280" s="51"/>
      <c r="F280" s="51"/>
    </row>
    <row r="281" spans="1:6" x14ac:dyDescent="0.2">
      <c r="A281" s="50"/>
      <c r="B281" s="51"/>
      <c r="C281" s="51"/>
      <c r="D281" s="51"/>
      <c r="E281" s="51"/>
      <c r="F281" s="51"/>
    </row>
    <row r="282" spans="1:6" x14ac:dyDescent="0.2">
      <c r="A282" s="50"/>
      <c r="B282" s="51"/>
      <c r="C282" s="51"/>
      <c r="D282" s="51"/>
      <c r="E282" s="51"/>
      <c r="F282" s="51"/>
    </row>
    <row r="283" spans="1:6" x14ac:dyDescent="0.2">
      <c r="A283" s="50"/>
      <c r="B283" s="51"/>
      <c r="C283" s="51"/>
      <c r="D283" s="51"/>
      <c r="E283" s="51"/>
      <c r="F283" s="51"/>
    </row>
    <row r="284" spans="1:6" x14ac:dyDescent="0.2">
      <c r="A284" s="50"/>
      <c r="B284" s="51"/>
      <c r="C284" s="51"/>
      <c r="D284" s="51"/>
      <c r="E284" s="51"/>
      <c r="F284" s="51"/>
    </row>
    <row r="285" spans="1:6" x14ac:dyDescent="0.2">
      <c r="A285" s="50"/>
      <c r="B285" s="51"/>
      <c r="C285" s="51"/>
      <c r="D285" s="51"/>
      <c r="E285" s="51"/>
      <c r="F285" s="51"/>
    </row>
    <row r="286" spans="1:6" x14ac:dyDescent="0.2">
      <c r="A286" s="50"/>
      <c r="B286" s="51"/>
      <c r="C286" s="51"/>
      <c r="D286" s="51"/>
      <c r="E286" s="51"/>
      <c r="F286" s="51"/>
    </row>
    <row r="287" spans="1:6" x14ac:dyDescent="0.2">
      <c r="A287" s="50"/>
      <c r="B287" s="51"/>
      <c r="C287" s="51"/>
      <c r="D287" s="51"/>
      <c r="E287" s="51"/>
      <c r="F287" s="51"/>
    </row>
    <row r="288" spans="1:6" x14ac:dyDescent="0.2">
      <c r="A288" s="50"/>
      <c r="B288" s="51"/>
      <c r="C288" s="51"/>
      <c r="D288" s="51"/>
      <c r="E288" s="51"/>
      <c r="F288" s="51"/>
    </row>
    <row r="289" spans="1:6" x14ac:dyDescent="0.2">
      <c r="A289" s="50"/>
      <c r="B289" s="51"/>
      <c r="C289" s="51"/>
      <c r="D289" s="51"/>
      <c r="E289" s="51"/>
      <c r="F289" s="51"/>
    </row>
    <row r="290" spans="1:6" x14ac:dyDescent="0.2">
      <c r="A290" s="50"/>
      <c r="B290" s="51"/>
      <c r="C290" s="51"/>
      <c r="D290" s="51"/>
      <c r="E290" s="51"/>
      <c r="F290" s="51"/>
    </row>
    <row r="291" spans="1:6" x14ac:dyDescent="0.2">
      <c r="A291" s="50"/>
      <c r="B291" s="51"/>
      <c r="C291" s="51"/>
      <c r="D291" s="51"/>
      <c r="E291" s="51"/>
      <c r="F291" s="51"/>
    </row>
    <row r="292" spans="1:6" x14ac:dyDescent="0.2">
      <c r="A292" s="50"/>
      <c r="B292" s="51"/>
      <c r="C292" s="51"/>
      <c r="D292" s="51"/>
      <c r="E292" s="51"/>
      <c r="F292" s="51"/>
    </row>
    <row r="293" spans="1:6" x14ac:dyDescent="0.2">
      <c r="A293" s="50"/>
      <c r="B293" s="51"/>
      <c r="C293" s="51"/>
      <c r="D293" s="51"/>
      <c r="E293" s="51"/>
      <c r="F293" s="51"/>
    </row>
    <row r="294" spans="1:6" x14ac:dyDescent="0.2">
      <c r="A294" s="50"/>
      <c r="B294" s="51"/>
      <c r="C294" s="51"/>
      <c r="D294" s="51"/>
      <c r="E294" s="51"/>
      <c r="F294" s="51"/>
    </row>
    <row r="295" spans="1:6" x14ac:dyDescent="0.2">
      <c r="A295" s="50"/>
      <c r="B295" s="51"/>
      <c r="C295" s="51"/>
      <c r="D295" s="51"/>
      <c r="E295" s="51"/>
      <c r="F295" s="51"/>
    </row>
    <row r="296" spans="1:6" x14ac:dyDescent="0.2">
      <c r="A296" s="50"/>
      <c r="B296" s="51"/>
      <c r="C296" s="51"/>
      <c r="D296" s="51"/>
      <c r="E296" s="51"/>
      <c r="F296" s="51"/>
    </row>
    <row r="297" spans="1:6" x14ac:dyDescent="0.2">
      <c r="A297" s="50"/>
      <c r="B297" s="51"/>
      <c r="C297" s="51"/>
      <c r="D297" s="51"/>
      <c r="E297" s="51"/>
      <c r="F297" s="51"/>
    </row>
    <row r="298" spans="1:6" x14ac:dyDescent="0.2">
      <c r="A298" s="50"/>
      <c r="B298" s="51"/>
      <c r="C298" s="51"/>
      <c r="D298" s="51"/>
      <c r="E298" s="51"/>
      <c r="F298" s="51"/>
    </row>
    <row r="299" spans="1:6" x14ac:dyDescent="0.2">
      <c r="A299" s="50"/>
      <c r="B299" s="51"/>
      <c r="C299" s="51"/>
      <c r="D299" s="51"/>
      <c r="E299" s="51"/>
      <c r="F299" s="51"/>
    </row>
    <row r="300" spans="1:6" x14ac:dyDescent="0.2">
      <c r="A300" s="50"/>
      <c r="B300" s="51"/>
      <c r="C300" s="51"/>
      <c r="D300" s="51"/>
      <c r="E300" s="51"/>
      <c r="F300" s="51"/>
    </row>
    <row r="301" spans="1:6" x14ac:dyDescent="0.2">
      <c r="A301" s="50"/>
      <c r="B301" s="51"/>
      <c r="C301" s="51"/>
      <c r="D301" s="51"/>
      <c r="E301" s="51"/>
      <c r="F301" s="51"/>
    </row>
    <row r="302" spans="1:6" x14ac:dyDescent="0.2">
      <c r="A302" s="50"/>
      <c r="B302" s="51"/>
      <c r="C302" s="51"/>
      <c r="D302" s="51"/>
      <c r="E302" s="51"/>
      <c r="F302" s="51"/>
    </row>
    <row r="303" spans="1:6" x14ac:dyDescent="0.2">
      <c r="A303" s="50"/>
      <c r="B303" s="51"/>
      <c r="C303" s="51"/>
      <c r="D303" s="51"/>
      <c r="E303" s="51"/>
      <c r="F303" s="51"/>
    </row>
    <row r="304" spans="1:6" x14ac:dyDescent="0.2">
      <c r="A304" s="50"/>
      <c r="B304" s="51"/>
      <c r="C304" s="51"/>
      <c r="D304" s="51"/>
      <c r="E304" s="51"/>
      <c r="F304" s="51"/>
    </row>
    <row r="305" spans="1:6" x14ac:dyDescent="0.2">
      <c r="A305" s="50"/>
      <c r="B305" s="51"/>
      <c r="C305" s="51"/>
      <c r="D305" s="51"/>
      <c r="E305" s="51"/>
      <c r="F305" s="51"/>
    </row>
    <row r="306" spans="1:6" x14ac:dyDescent="0.2">
      <c r="A306" s="50"/>
      <c r="B306" s="51"/>
      <c r="C306" s="51"/>
      <c r="D306" s="51"/>
      <c r="E306" s="51"/>
      <c r="F306" s="51"/>
    </row>
    <row r="307" spans="1:6" x14ac:dyDescent="0.2">
      <c r="A307" s="50"/>
      <c r="B307" s="51"/>
      <c r="C307" s="51"/>
      <c r="D307" s="51"/>
      <c r="E307" s="51"/>
      <c r="F307" s="51"/>
    </row>
    <row r="308" spans="1:6" x14ac:dyDescent="0.2">
      <c r="A308" s="50"/>
      <c r="B308" s="51"/>
      <c r="C308" s="51"/>
      <c r="D308" s="51"/>
      <c r="E308" s="51"/>
      <c r="F308" s="51"/>
    </row>
    <row r="309" spans="1:6" x14ac:dyDescent="0.2">
      <c r="A309" s="50"/>
      <c r="B309" s="51"/>
      <c r="C309" s="51"/>
      <c r="D309" s="51"/>
      <c r="E309" s="51"/>
      <c r="F309" s="51"/>
    </row>
    <row r="310" spans="1:6" x14ac:dyDescent="0.2">
      <c r="A310" s="50"/>
      <c r="B310" s="51"/>
      <c r="C310" s="51"/>
      <c r="D310" s="51"/>
      <c r="E310" s="51"/>
      <c r="F310" s="5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4FF8-F3C6-3C4F-BB6E-59345D100561}">
  <dimension ref="A1:Z9"/>
  <sheetViews>
    <sheetView workbookViewId="0">
      <selection activeCell="I46" sqref="I46"/>
    </sheetView>
  </sheetViews>
  <sheetFormatPr baseColWidth="10" defaultRowHeight="16" x14ac:dyDescent="0.2"/>
  <cols>
    <col min="1" max="1" width="16.83203125" customWidth="1"/>
    <col min="10" max="10" width="16.6640625" customWidth="1"/>
    <col min="19" max="19" width="17.83203125" customWidth="1"/>
  </cols>
  <sheetData>
    <row r="1" spans="1:26" x14ac:dyDescent="0.2">
      <c r="A1" s="52" t="s">
        <v>1127</v>
      </c>
      <c r="B1" s="53">
        <v>25</v>
      </c>
      <c r="C1" s="53">
        <f>B1/2</f>
        <v>12.5</v>
      </c>
      <c r="D1" s="53">
        <f t="shared" ref="D1:H1" si="0">C1/2</f>
        <v>6.25</v>
      </c>
      <c r="E1" s="53">
        <f t="shared" si="0"/>
        <v>3.125</v>
      </c>
      <c r="F1" s="53">
        <f t="shared" si="0"/>
        <v>1.5625</v>
      </c>
      <c r="G1" s="53">
        <f t="shared" si="0"/>
        <v>0.78125</v>
      </c>
      <c r="H1" s="53">
        <f t="shared" si="0"/>
        <v>0.390625</v>
      </c>
      <c r="I1" s="6"/>
      <c r="J1" s="7"/>
      <c r="K1" s="6"/>
      <c r="L1" s="6"/>
      <c r="M1" s="6"/>
      <c r="N1" s="6"/>
      <c r="O1" s="6"/>
      <c r="P1" s="6"/>
      <c r="Q1" s="6"/>
      <c r="R1" s="6"/>
      <c r="S1" s="52" t="s">
        <v>1127</v>
      </c>
      <c r="T1" s="53">
        <v>25</v>
      </c>
      <c r="U1" s="53">
        <f>T1/2</f>
        <v>12.5</v>
      </c>
      <c r="V1" s="53">
        <f t="shared" ref="V1:Z2" si="1">U1/2</f>
        <v>6.25</v>
      </c>
      <c r="W1" s="53">
        <f t="shared" si="1"/>
        <v>3.125</v>
      </c>
      <c r="X1" s="53">
        <f t="shared" si="1"/>
        <v>1.5625</v>
      </c>
      <c r="Y1" s="53">
        <f t="shared" si="1"/>
        <v>0.78125</v>
      </c>
      <c r="Z1" s="53">
        <f t="shared" si="1"/>
        <v>0.390625</v>
      </c>
    </row>
    <row r="2" spans="1:26" x14ac:dyDescent="0.2">
      <c r="A2" s="6"/>
      <c r="B2" s="6"/>
      <c r="C2" s="6"/>
      <c r="D2" s="6"/>
      <c r="E2" s="6"/>
      <c r="F2" s="6"/>
      <c r="G2" s="6"/>
      <c r="H2" s="6"/>
      <c r="I2" s="6"/>
      <c r="J2" s="52" t="s">
        <v>1129</v>
      </c>
      <c r="K2" s="53">
        <v>1</v>
      </c>
      <c r="L2" s="53">
        <f>K2/2</f>
        <v>0.5</v>
      </c>
      <c r="M2" s="53">
        <f t="shared" ref="M2:Q2" si="2">L2/2</f>
        <v>0.25</v>
      </c>
      <c r="N2" s="53">
        <f t="shared" si="2"/>
        <v>0.125</v>
      </c>
      <c r="O2" s="53">
        <f t="shared" si="2"/>
        <v>6.25E-2</v>
      </c>
      <c r="P2" s="53">
        <f t="shared" si="2"/>
        <v>3.125E-2</v>
      </c>
      <c r="Q2" s="53">
        <f t="shared" si="2"/>
        <v>1.5625E-2</v>
      </c>
      <c r="R2" s="6"/>
      <c r="S2" s="54" t="s">
        <v>1129</v>
      </c>
      <c r="T2" s="55">
        <v>1</v>
      </c>
      <c r="U2" s="55">
        <f>T2/2</f>
        <v>0.5</v>
      </c>
      <c r="V2" s="55">
        <f t="shared" si="1"/>
        <v>0.25</v>
      </c>
      <c r="W2" s="55">
        <f t="shared" si="1"/>
        <v>0.125</v>
      </c>
      <c r="X2" s="55">
        <f t="shared" si="1"/>
        <v>6.25E-2</v>
      </c>
      <c r="Y2" s="55">
        <f t="shared" si="1"/>
        <v>3.125E-2</v>
      </c>
      <c r="Z2" s="55">
        <f t="shared" si="1"/>
        <v>1.5625E-2</v>
      </c>
    </row>
    <row r="3" spans="1:26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2">
      <c r="A4" s="6"/>
      <c r="B4" s="56">
        <v>0.49352883751872362</v>
      </c>
      <c r="C4" s="57">
        <v>0.53287408314931894</v>
      </c>
      <c r="D4" s="57">
        <v>0.57103495268867821</v>
      </c>
      <c r="E4" s="57">
        <v>0.59257632386313919</v>
      </c>
      <c r="F4" s="57">
        <v>0.68173843300416059</v>
      </c>
      <c r="G4" s="57">
        <v>0.8290649631135667</v>
      </c>
      <c r="H4" s="58">
        <v>0.93425523219803719</v>
      </c>
      <c r="I4" s="6"/>
      <c r="J4" s="6"/>
      <c r="K4" s="56">
        <v>0.68370202226096444</v>
      </c>
      <c r="L4" s="57">
        <v>0.81529450160124406</v>
      </c>
      <c r="M4" s="57">
        <v>0.89634896184099044</v>
      </c>
      <c r="N4" s="57">
        <v>0.90255570988857192</v>
      </c>
      <c r="O4" s="57">
        <v>0.91495743006929287</v>
      </c>
      <c r="P4" s="57">
        <v>0.95136014615592102</v>
      </c>
      <c r="Q4" s="58">
        <v>0.94839682140031334</v>
      </c>
      <c r="R4" s="6"/>
      <c r="S4" s="6"/>
      <c r="T4" s="56">
        <v>0.10410740081868503</v>
      </c>
      <c r="U4" s="57">
        <v>0.14113729039808365</v>
      </c>
      <c r="V4" s="57">
        <v>0.17802905626565729</v>
      </c>
      <c r="W4" s="57">
        <v>0.20647666329683995</v>
      </c>
      <c r="X4" s="57">
        <v>0.26319359001486381</v>
      </c>
      <c r="Y4" s="57">
        <v>0.43755665357920004</v>
      </c>
      <c r="Z4" s="58">
        <v>0.71259231104806842</v>
      </c>
    </row>
    <row r="5" spans="1:26" x14ac:dyDescent="0.2">
      <c r="A5" s="6" t="s">
        <v>1116</v>
      </c>
      <c r="B5" s="10">
        <v>0.52297426233505606</v>
      </c>
      <c r="C5" s="6">
        <v>0.56117591383451526</v>
      </c>
      <c r="D5" s="6">
        <v>0.57917180335278684</v>
      </c>
      <c r="E5" s="6">
        <v>0.64202020236348456</v>
      </c>
      <c r="F5" s="6">
        <v>0.71495448988140098</v>
      </c>
      <c r="G5" s="6">
        <v>0.87436012679791097</v>
      </c>
      <c r="H5" s="59">
        <v>0.96745344696773383</v>
      </c>
      <c r="I5" s="6"/>
      <c r="J5" s="6"/>
      <c r="K5" s="10">
        <v>0.65973383068814528</v>
      </c>
      <c r="L5" s="6">
        <v>0.80251511102163908</v>
      </c>
      <c r="M5" s="6">
        <v>0.86492829869999521</v>
      </c>
      <c r="N5" s="6">
        <v>0.92645240483799429</v>
      </c>
      <c r="O5" s="6">
        <v>0.94242222709458479</v>
      </c>
      <c r="P5" s="6">
        <v>0.9589034604926483</v>
      </c>
      <c r="Q5" s="59">
        <v>0.96554423510108511</v>
      </c>
      <c r="R5" s="6"/>
      <c r="S5" s="6"/>
      <c r="T5" s="10">
        <v>0.11230567985601174</v>
      </c>
      <c r="U5" s="6">
        <v>0.15461953611330978</v>
      </c>
      <c r="V5" s="6">
        <v>0.17763231794445794</v>
      </c>
      <c r="W5" s="6">
        <v>0.2263645185980476</v>
      </c>
      <c r="X5" s="6">
        <v>0.29899603980052714</v>
      </c>
      <c r="Y5" s="6">
        <v>0.4595447729807815</v>
      </c>
      <c r="Z5" s="59">
        <v>0.78542856881630263</v>
      </c>
    </row>
    <row r="6" spans="1:26" x14ac:dyDescent="0.2">
      <c r="A6" s="6"/>
      <c r="B6" s="60">
        <v>0.51921552501251067</v>
      </c>
      <c r="C6" s="53">
        <v>0.55156751411013338</v>
      </c>
      <c r="D6" s="53">
        <v>0.5679601628219757</v>
      </c>
      <c r="E6" s="53">
        <v>0.60149567838666562</v>
      </c>
      <c r="F6" s="53">
        <v>0.70297054098119693</v>
      </c>
      <c r="G6" s="53">
        <v>0.8561960116942271</v>
      </c>
      <c r="H6" s="61">
        <v>0.95213897132603398</v>
      </c>
      <c r="I6" s="6"/>
      <c r="J6" s="6"/>
      <c r="K6" s="60">
        <v>0.68098935625561818</v>
      </c>
      <c r="L6" s="53">
        <v>0.78326317318276617</v>
      </c>
      <c r="M6" s="53">
        <v>0.85756414649013268</v>
      </c>
      <c r="N6" s="53">
        <v>0.88721758132811013</v>
      </c>
      <c r="O6" s="53">
        <v>0.91050949895727085</v>
      </c>
      <c r="P6" s="53">
        <v>0.93710119604037689</v>
      </c>
      <c r="Q6" s="61">
        <v>0.92109688717720684</v>
      </c>
      <c r="R6" s="6"/>
      <c r="S6" s="6"/>
      <c r="T6" s="60">
        <v>0.12131408874921958</v>
      </c>
      <c r="U6" s="53">
        <v>0.15815491537555282</v>
      </c>
      <c r="V6" s="53">
        <v>0.18762326643312985</v>
      </c>
      <c r="W6" s="53">
        <v>0.21840036415026817</v>
      </c>
      <c r="X6" s="53">
        <v>0.29397166733279517</v>
      </c>
      <c r="Y6" s="53">
        <v>0.43534275578682841</v>
      </c>
      <c r="Z6" s="61">
        <v>0.70188037637568612</v>
      </c>
    </row>
    <row r="7" spans="1:26" x14ac:dyDescent="0.2">
      <c r="A7" s="6"/>
      <c r="B7" s="56">
        <v>1.1050543751693176</v>
      </c>
      <c r="C7" s="57">
        <v>1.0958506065842104</v>
      </c>
      <c r="D7" s="57">
        <v>1.1640418154955003</v>
      </c>
      <c r="E7" s="57">
        <v>1.1515649508381083</v>
      </c>
      <c r="F7" s="57">
        <v>1.1625162488076619</v>
      </c>
      <c r="G7" s="57">
        <v>1.0948107967208711</v>
      </c>
      <c r="H7" s="58">
        <v>1.0818242715639605</v>
      </c>
      <c r="I7" s="6"/>
      <c r="J7" s="6"/>
      <c r="K7" s="56">
        <v>0.86972808759876319</v>
      </c>
      <c r="L7" s="57">
        <v>0.9800759999702946</v>
      </c>
      <c r="M7" s="57">
        <v>1.0711654261830865</v>
      </c>
      <c r="N7" s="57">
        <v>1.0543482048548807</v>
      </c>
      <c r="O7" s="57">
        <v>1.0445745766846213</v>
      </c>
      <c r="P7" s="57">
        <v>1.0534381931841097</v>
      </c>
      <c r="Q7" s="58">
        <v>1.1045299501235912</v>
      </c>
      <c r="R7" s="6"/>
      <c r="S7" s="6"/>
      <c r="T7" s="56">
        <v>0.90085342057149398</v>
      </c>
      <c r="U7" s="57">
        <v>1.0879907037753731</v>
      </c>
      <c r="V7" s="57">
        <v>1.1428943549395332</v>
      </c>
      <c r="W7" s="57">
        <v>1.1365609248188719</v>
      </c>
      <c r="X7" s="57">
        <v>1.1364025455550686</v>
      </c>
      <c r="Y7" s="57">
        <v>1.1433486075532986</v>
      </c>
      <c r="Z7" s="58">
        <v>1.0919101554466368</v>
      </c>
    </row>
    <row r="8" spans="1:26" x14ac:dyDescent="0.2">
      <c r="A8" s="6" t="s">
        <v>1128</v>
      </c>
      <c r="B8" s="10">
        <v>1.1356715680583158</v>
      </c>
      <c r="C8" s="6">
        <v>1.1602983292469431</v>
      </c>
      <c r="D8" s="6">
        <v>1.1908788129207331</v>
      </c>
      <c r="E8" s="6">
        <v>1.153360287572593</v>
      </c>
      <c r="F8" s="6">
        <v>1.12759724811787</v>
      </c>
      <c r="G8" s="6">
        <v>1.0839423079112058</v>
      </c>
      <c r="H8" s="59">
        <v>1.0993849356763488</v>
      </c>
      <c r="I8" s="6"/>
      <c r="J8" s="6"/>
      <c r="K8" s="10">
        <v>0.83884938649903718</v>
      </c>
      <c r="L8" s="6">
        <v>0.95308841280368706</v>
      </c>
      <c r="M8" s="6">
        <v>1.0257076868851494</v>
      </c>
      <c r="N8" s="6">
        <v>1.0465771164912052</v>
      </c>
      <c r="O8" s="6">
        <v>1.0448856258715231</v>
      </c>
      <c r="P8" s="6">
        <v>1.0508255513910953</v>
      </c>
      <c r="Q8" s="59">
        <v>1.1069403671008786</v>
      </c>
      <c r="R8" s="6"/>
      <c r="S8" s="6"/>
      <c r="T8" s="10">
        <v>0.92170988109662277</v>
      </c>
      <c r="U8" s="6">
        <v>1.1090873438434123</v>
      </c>
      <c r="V8" s="6">
        <v>1.1233884692354081</v>
      </c>
      <c r="W8" s="6">
        <v>1.1512127471521465</v>
      </c>
      <c r="X8" s="6">
        <v>1.144848859480754</v>
      </c>
      <c r="Y8" s="6">
        <v>1.1272008843712447</v>
      </c>
      <c r="Z8" s="59">
        <v>1.1024023465657371</v>
      </c>
    </row>
    <row r="9" spans="1:26" x14ac:dyDescent="0.2">
      <c r="A9" s="6"/>
      <c r="B9" s="60">
        <v>1.1443622613331876</v>
      </c>
      <c r="C9" s="53">
        <v>1.139532865276611</v>
      </c>
      <c r="D9" s="53">
        <v>1.2210520804165157</v>
      </c>
      <c r="E9" s="53">
        <v>1.1811261135128612</v>
      </c>
      <c r="F9" s="53">
        <v>1.148454058274883</v>
      </c>
      <c r="G9" s="53">
        <v>1.1340700218320232</v>
      </c>
      <c r="H9" s="61">
        <v>1.1775482455840804</v>
      </c>
      <c r="I9" s="6"/>
      <c r="J9" s="6"/>
      <c r="K9" s="60">
        <v>0.83041849682981184</v>
      </c>
      <c r="L9" s="53">
        <v>0.95174310364821557</v>
      </c>
      <c r="M9" s="53">
        <v>1.0429516368499314</v>
      </c>
      <c r="N9" s="53">
        <v>1.041333838324116</v>
      </c>
      <c r="O9" s="53">
        <v>1.06508839909353</v>
      </c>
      <c r="P9" s="53">
        <v>1.0428008251229486</v>
      </c>
      <c r="Q9" s="61">
        <v>1.0478118875058768</v>
      </c>
      <c r="R9" s="6"/>
      <c r="S9" s="6"/>
      <c r="T9" s="60">
        <v>0.86382574103946119</v>
      </c>
      <c r="U9" s="53">
        <v>1.0665381454716441</v>
      </c>
      <c r="V9" s="53">
        <v>1.058660082421033</v>
      </c>
      <c r="W9" s="53">
        <v>1.123667808486402</v>
      </c>
      <c r="X9" s="53">
        <v>1.1303467142539307</v>
      </c>
      <c r="Y9" s="53">
        <v>1.1012214638130939</v>
      </c>
      <c r="Z9" s="61">
        <v>1.1022970504617799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D5EA8-9551-6546-8135-F1291595E04A}">
  <dimension ref="A1:C54918"/>
  <sheetViews>
    <sheetView workbookViewId="0">
      <selection activeCell="A2" sqref="A1:C54918"/>
    </sheetView>
  </sheetViews>
  <sheetFormatPr baseColWidth="10" defaultRowHeight="16" x14ac:dyDescent="0.2"/>
  <sheetData>
    <row r="1" spans="1:3" x14ac:dyDescent="0.2">
      <c r="A1" s="50" t="s">
        <v>1043</v>
      </c>
      <c r="B1" s="50" t="s">
        <v>1139</v>
      </c>
      <c r="C1" s="50" t="s">
        <v>1140</v>
      </c>
    </row>
    <row r="2" spans="1:3" x14ac:dyDescent="0.2">
      <c r="A2" s="50" t="s">
        <v>1057</v>
      </c>
      <c r="B2" s="51">
        <v>3</v>
      </c>
      <c r="C2" s="51">
        <v>0.99754348974616303</v>
      </c>
    </row>
    <row r="3" spans="1:3" x14ac:dyDescent="0.2">
      <c r="A3" s="50" t="s">
        <v>1057</v>
      </c>
      <c r="B3" s="51">
        <v>5</v>
      </c>
      <c r="C3" s="51">
        <v>0.980042429142569</v>
      </c>
    </row>
    <row r="4" spans="1:3" x14ac:dyDescent="0.2">
      <c r="A4" s="50" t="s">
        <v>1057</v>
      </c>
      <c r="B4" s="51">
        <v>7</v>
      </c>
      <c r="C4" s="51">
        <v>0.98544581353440697</v>
      </c>
    </row>
    <row r="5" spans="1:3" x14ac:dyDescent="0.2">
      <c r="A5" s="50" t="s">
        <v>1057</v>
      </c>
      <c r="B5" s="51">
        <v>9</v>
      </c>
      <c r="C5" s="51">
        <v>0.950331031996967</v>
      </c>
    </row>
    <row r="6" spans="1:3" x14ac:dyDescent="0.2">
      <c r="A6" s="50" t="s">
        <v>1057</v>
      </c>
      <c r="B6" s="51">
        <v>11</v>
      </c>
      <c r="C6" s="51">
        <v>0.92445364772096705</v>
      </c>
    </row>
    <row r="7" spans="1:3" x14ac:dyDescent="0.2">
      <c r="A7" s="50" t="s">
        <v>1057</v>
      </c>
      <c r="B7" s="51">
        <v>13</v>
      </c>
      <c r="C7" s="51">
        <v>0.92262287049068503</v>
      </c>
    </row>
    <row r="8" spans="1:3" x14ac:dyDescent="0.2">
      <c r="A8" s="50" t="s">
        <v>1057</v>
      </c>
      <c r="B8" s="51">
        <v>15</v>
      </c>
      <c r="C8" s="51">
        <v>0.92402756297777</v>
      </c>
    </row>
    <row r="9" spans="1:3" x14ac:dyDescent="0.2">
      <c r="A9" s="50" t="s">
        <v>1057</v>
      </c>
      <c r="B9" s="51">
        <v>17</v>
      </c>
      <c r="C9" s="51">
        <v>0.916205730581377</v>
      </c>
    </row>
    <row r="10" spans="1:3" x14ac:dyDescent="0.2">
      <c r="A10" s="50" t="s">
        <v>1057</v>
      </c>
      <c r="B10" s="51">
        <v>19</v>
      </c>
      <c r="C10" s="51">
        <v>0.94929515681399101</v>
      </c>
    </row>
    <row r="11" spans="1:3" x14ac:dyDescent="0.2">
      <c r="A11" s="50" t="s">
        <v>1057</v>
      </c>
      <c r="B11" s="51">
        <v>21</v>
      </c>
      <c r="C11" s="51">
        <v>0.96760189811545605</v>
      </c>
    </row>
    <row r="12" spans="1:3" x14ac:dyDescent="0.2">
      <c r="A12" s="50" t="s">
        <v>1057</v>
      </c>
      <c r="B12" s="51">
        <v>23</v>
      </c>
      <c r="C12" s="51">
        <v>0.92006336275482503</v>
      </c>
    </row>
    <row r="13" spans="1:3" x14ac:dyDescent="0.2">
      <c r="A13" s="50" t="s">
        <v>1057</v>
      </c>
      <c r="B13" s="51">
        <v>25</v>
      </c>
      <c r="C13" s="51">
        <v>0.96399508045428095</v>
      </c>
    </row>
    <row r="14" spans="1:3" x14ac:dyDescent="0.2">
      <c r="A14" s="50" t="s">
        <v>1057</v>
      </c>
      <c r="B14" s="51">
        <v>27</v>
      </c>
      <c r="C14" s="51">
        <v>0.93040946138610103</v>
      </c>
    </row>
    <row r="15" spans="1:3" x14ac:dyDescent="0.2">
      <c r="A15" s="50" t="s">
        <v>1057</v>
      </c>
      <c r="B15" s="51">
        <v>29</v>
      </c>
      <c r="C15" s="51">
        <v>0.94361724487863596</v>
      </c>
    </row>
    <row r="16" spans="1:3" x14ac:dyDescent="0.2">
      <c r="A16" s="50" t="s">
        <v>1057</v>
      </c>
      <c r="B16" s="51">
        <v>31</v>
      </c>
      <c r="C16" s="51">
        <v>0.96360123793538199</v>
      </c>
    </row>
    <row r="17" spans="1:3" x14ac:dyDescent="0.2">
      <c r="A17" s="50" t="s">
        <v>1057</v>
      </c>
      <c r="B17" s="51">
        <v>33</v>
      </c>
      <c r="C17" s="51">
        <v>0.95136821936349103</v>
      </c>
    </row>
    <row r="18" spans="1:3" x14ac:dyDescent="0.2">
      <c r="A18" s="50" t="s">
        <v>1057</v>
      </c>
      <c r="B18" s="51">
        <v>35</v>
      </c>
      <c r="C18" s="51">
        <v>0.95649829466796399</v>
      </c>
    </row>
    <row r="19" spans="1:3" x14ac:dyDescent="0.2">
      <c r="A19" s="50" t="s">
        <v>1057</v>
      </c>
      <c r="B19" s="51">
        <v>37</v>
      </c>
      <c r="C19" s="51">
        <v>0.95802164603865803</v>
      </c>
    </row>
    <row r="20" spans="1:3" x14ac:dyDescent="0.2">
      <c r="A20" s="50" t="s">
        <v>1057</v>
      </c>
      <c r="B20" s="51">
        <v>39</v>
      </c>
      <c r="C20" s="51">
        <v>0.97070811775344201</v>
      </c>
    </row>
    <row r="21" spans="1:3" x14ac:dyDescent="0.2">
      <c r="A21" s="50" t="s">
        <v>1057</v>
      </c>
      <c r="B21" s="51">
        <v>41</v>
      </c>
      <c r="C21" s="51">
        <v>0.96506479122729105</v>
      </c>
    </row>
    <row r="22" spans="1:3" x14ac:dyDescent="0.2">
      <c r="A22" s="50" t="s">
        <v>1057</v>
      </c>
      <c r="B22" s="51">
        <v>43</v>
      </c>
      <c r="C22" s="51">
        <v>0.95282464937328704</v>
      </c>
    </row>
    <row r="23" spans="1:3" x14ac:dyDescent="0.2">
      <c r="A23" s="50" t="s">
        <v>1057</v>
      </c>
      <c r="B23" s="51">
        <v>45</v>
      </c>
      <c r="C23" s="51">
        <v>0.959292589531344</v>
      </c>
    </row>
    <row r="24" spans="1:3" x14ac:dyDescent="0.2">
      <c r="A24" s="50" t="s">
        <v>1057</v>
      </c>
      <c r="B24" s="51">
        <v>47</v>
      </c>
      <c r="C24" s="51">
        <v>0.95636585785711103</v>
      </c>
    </row>
    <row r="25" spans="1:3" x14ac:dyDescent="0.2">
      <c r="A25" s="50" t="s">
        <v>1057</v>
      </c>
      <c r="B25" s="51">
        <v>49</v>
      </c>
      <c r="C25" s="51">
        <v>0.96156126115674601</v>
      </c>
    </row>
    <row r="26" spans="1:3" x14ac:dyDescent="0.2">
      <c r="A26" s="50" t="s">
        <v>1057</v>
      </c>
      <c r="B26" s="51">
        <v>3</v>
      </c>
      <c r="C26" s="51">
        <v>1.0148284149740801</v>
      </c>
    </row>
    <row r="27" spans="1:3" x14ac:dyDescent="0.2">
      <c r="A27" s="50" t="s">
        <v>1057</v>
      </c>
      <c r="B27" s="51">
        <v>5</v>
      </c>
      <c r="C27" s="51">
        <v>0.982818540891083</v>
      </c>
    </row>
    <row r="28" spans="1:3" x14ac:dyDescent="0.2">
      <c r="A28" s="50" t="s">
        <v>1057</v>
      </c>
      <c r="B28" s="51">
        <v>7</v>
      </c>
      <c r="C28" s="51">
        <v>0.96816060712429797</v>
      </c>
    </row>
    <row r="29" spans="1:3" x14ac:dyDescent="0.2">
      <c r="A29" s="50" t="s">
        <v>1057</v>
      </c>
      <c r="B29" s="51">
        <v>9</v>
      </c>
      <c r="C29" s="51">
        <v>0.98015134037697205</v>
      </c>
    </row>
    <row r="30" spans="1:3" x14ac:dyDescent="0.2">
      <c r="A30" s="50" t="s">
        <v>1057</v>
      </c>
      <c r="B30" s="51">
        <v>11</v>
      </c>
      <c r="C30" s="51">
        <v>0.96655646273806495</v>
      </c>
    </row>
    <row r="31" spans="1:3" x14ac:dyDescent="0.2">
      <c r="A31" s="50" t="s">
        <v>1057</v>
      </c>
      <c r="B31" s="51">
        <v>13</v>
      </c>
      <c r="C31" s="51">
        <v>1.0195571495679601</v>
      </c>
    </row>
    <row r="32" spans="1:3" x14ac:dyDescent="0.2">
      <c r="A32" s="50" t="s">
        <v>1057</v>
      </c>
      <c r="B32" s="51">
        <v>15</v>
      </c>
      <c r="C32" s="51">
        <v>1.0123298300457599</v>
      </c>
    </row>
    <row r="33" spans="1:3" x14ac:dyDescent="0.2">
      <c r="A33" s="50" t="s">
        <v>1057</v>
      </c>
      <c r="B33" s="51">
        <v>17</v>
      </c>
      <c r="C33" s="51">
        <v>1.00868036641931</v>
      </c>
    </row>
    <row r="34" spans="1:3" x14ac:dyDescent="0.2">
      <c r="A34" s="50" t="s">
        <v>1057</v>
      </c>
      <c r="B34" s="51">
        <v>19</v>
      </c>
      <c r="C34" s="51">
        <v>0.96665243959179004</v>
      </c>
    </row>
    <row r="35" spans="1:3" x14ac:dyDescent="0.2">
      <c r="A35" s="50" t="s">
        <v>1057</v>
      </c>
      <c r="B35" s="51">
        <v>21</v>
      </c>
      <c r="C35" s="51">
        <v>0.95927496878085605</v>
      </c>
    </row>
    <row r="36" spans="1:3" x14ac:dyDescent="0.2">
      <c r="A36" s="50" t="s">
        <v>1057</v>
      </c>
      <c r="B36" s="51">
        <v>23</v>
      </c>
      <c r="C36" s="51">
        <v>0.96032649643900003</v>
      </c>
    </row>
    <row r="37" spans="1:3" x14ac:dyDescent="0.2">
      <c r="A37" s="50" t="s">
        <v>1057</v>
      </c>
      <c r="B37" s="51">
        <v>25</v>
      </c>
      <c r="C37" s="51">
        <v>0.97571925299211704</v>
      </c>
    </row>
    <row r="38" spans="1:3" x14ac:dyDescent="0.2">
      <c r="A38" s="50" t="s">
        <v>1057</v>
      </c>
      <c r="B38" s="51">
        <v>27</v>
      </c>
      <c r="C38" s="51">
        <v>0.96464986004424402</v>
      </c>
    </row>
    <row r="39" spans="1:3" x14ac:dyDescent="0.2">
      <c r="A39" s="50" t="s">
        <v>1057</v>
      </c>
      <c r="B39" s="51">
        <v>29</v>
      </c>
      <c r="C39" s="51">
        <v>0.96741359977645802</v>
      </c>
    </row>
    <row r="40" spans="1:3" x14ac:dyDescent="0.2">
      <c r="A40" s="50" t="s">
        <v>1057</v>
      </c>
      <c r="B40" s="51">
        <v>31</v>
      </c>
      <c r="C40" s="51">
        <v>0.98386107071919104</v>
      </c>
    </row>
    <row r="41" spans="1:3" x14ac:dyDescent="0.2">
      <c r="A41" s="50" t="s">
        <v>1057</v>
      </c>
      <c r="B41" s="51">
        <v>33</v>
      </c>
      <c r="C41" s="51">
        <v>0.99521033367216505</v>
      </c>
    </row>
    <row r="42" spans="1:3" x14ac:dyDescent="0.2">
      <c r="A42" s="50" t="s">
        <v>1057</v>
      </c>
      <c r="B42" s="51">
        <v>35</v>
      </c>
      <c r="C42" s="51">
        <v>0.97635228782615802</v>
      </c>
    </row>
    <row r="43" spans="1:3" x14ac:dyDescent="0.2">
      <c r="A43" s="50" t="s">
        <v>1057</v>
      </c>
      <c r="B43" s="51">
        <v>37</v>
      </c>
      <c r="C43" s="51">
        <v>0.97034408054653998</v>
      </c>
    </row>
    <row r="44" spans="1:3" x14ac:dyDescent="0.2">
      <c r="A44" s="50" t="s">
        <v>1057</v>
      </c>
      <c r="B44" s="51">
        <v>39</v>
      </c>
      <c r="C44" s="51">
        <v>0.97627299444895999</v>
      </c>
    </row>
    <row r="45" spans="1:3" x14ac:dyDescent="0.2">
      <c r="A45" s="50" t="s">
        <v>1057</v>
      </c>
      <c r="B45" s="51">
        <v>41</v>
      </c>
      <c r="C45" s="51">
        <v>0.97407236891321003</v>
      </c>
    </row>
    <row r="46" spans="1:3" x14ac:dyDescent="0.2">
      <c r="A46" s="50" t="s">
        <v>1057</v>
      </c>
      <c r="B46" s="51">
        <v>43</v>
      </c>
      <c r="C46" s="51">
        <v>0.984982425287517</v>
      </c>
    </row>
    <row r="47" spans="1:3" x14ac:dyDescent="0.2">
      <c r="A47" s="50" t="s">
        <v>1057</v>
      </c>
      <c r="B47" s="51">
        <v>45</v>
      </c>
      <c r="C47" s="51">
        <v>0.96941730405275905</v>
      </c>
    </row>
    <row r="48" spans="1:3" x14ac:dyDescent="0.2">
      <c r="A48" s="50" t="s">
        <v>1057</v>
      </c>
      <c r="B48" s="51">
        <v>47</v>
      </c>
      <c r="C48" s="51">
        <v>1.0154935983050299</v>
      </c>
    </row>
    <row r="49" spans="1:3" x14ac:dyDescent="0.2">
      <c r="A49" s="50" t="s">
        <v>1057</v>
      </c>
      <c r="B49" s="51">
        <v>49</v>
      </c>
      <c r="C49" s="51">
        <v>0.97768068621272397</v>
      </c>
    </row>
    <row r="50" spans="1:3" x14ac:dyDescent="0.2">
      <c r="A50" s="50" t="s">
        <v>1057</v>
      </c>
      <c r="B50" s="51">
        <v>3</v>
      </c>
      <c r="C50" s="51">
        <v>1.0156777726385899</v>
      </c>
    </row>
    <row r="51" spans="1:3" x14ac:dyDescent="0.2">
      <c r="A51" s="50" t="s">
        <v>1057</v>
      </c>
      <c r="B51" s="51">
        <v>5</v>
      </c>
      <c r="C51" s="51">
        <v>1.00580040471579</v>
      </c>
    </row>
    <row r="52" spans="1:3" x14ac:dyDescent="0.2">
      <c r="A52" s="50" t="s">
        <v>1057</v>
      </c>
      <c r="B52" s="51">
        <v>7</v>
      </c>
      <c r="C52" s="51">
        <v>1.03581688453607</v>
      </c>
    </row>
    <row r="53" spans="1:3" x14ac:dyDescent="0.2">
      <c r="A53" s="50" t="s">
        <v>1057</v>
      </c>
      <c r="B53" s="51">
        <v>9</v>
      </c>
      <c r="C53" s="51">
        <v>0.95869732683797804</v>
      </c>
    </row>
    <row r="54" spans="1:3" x14ac:dyDescent="0.2">
      <c r="A54" s="50" t="s">
        <v>1057</v>
      </c>
      <c r="B54" s="51">
        <v>11</v>
      </c>
      <c r="C54" s="51">
        <v>1.0533138211342401</v>
      </c>
    </row>
    <row r="55" spans="1:3" x14ac:dyDescent="0.2">
      <c r="A55" s="50" t="s">
        <v>1057</v>
      </c>
      <c r="B55" s="51">
        <v>13</v>
      </c>
      <c r="C55" s="51">
        <v>0.96480038624256703</v>
      </c>
    </row>
    <row r="56" spans="1:3" x14ac:dyDescent="0.2">
      <c r="A56" s="50" t="s">
        <v>1057</v>
      </c>
      <c r="B56" s="51">
        <v>15</v>
      </c>
      <c r="C56" s="51">
        <v>0.98002321502634504</v>
      </c>
    </row>
    <row r="57" spans="1:3" x14ac:dyDescent="0.2">
      <c r="A57" s="50" t="s">
        <v>1057</v>
      </c>
      <c r="B57" s="51">
        <v>17</v>
      </c>
      <c r="C57" s="51">
        <v>1.0060395970309299</v>
      </c>
    </row>
    <row r="58" spans="1:3" x14ac:dyDescent="0.2">
      <c r="A58" s="50" t="s">
        <v>1057</v>
      </c>
      <c r="B58" s="51">
        <v>19</v>
      </c>
      <c r="C58" s="51">
        <v>1.05679626254063</v>
      </c>
    </row>
    <row r="59" spans="1:3" x14ac:dyDescent="0.2">
      <c r="A59" s="50" t="s">
        <v>1057</v>
      </c>
      <c r="B59" s="51">
        <v>21</v>
      </c>
      <c r="C59" s="51">
        <v>1.00658659011525</v>
      </c>
    </row>
    <row r="60" spans="1:3" x14ac:dyDescent="0.2">
      <c r="A60" s="50" t="s">
        <v>1057</v>
      </c>
      <c r="B60" s="51">
        <v>23</v>
      </c>
      <c r="C60" s="51">
        <v>0.95972664110321904</v>
      </c>
    </row>
    <row r="61" spans="1:3" x14ac:dyDescent="0.2">
      <c r="A61" s="50" t="s">
        <v>1057</v>
      </c>
      <c r="B61" s="51">
        <v>25</v>
      </c>
      <c r="C61" s="51">
        <v>1.0561851599173</v>
      </c>
    </row>
    <row r="62" spans="1:3" x14ac:dyDescent="0.2">
      <c r="A62" s="50" t="s">
        <v>1057</v>
      </c>
      <c r="B62" s="51">
        <v>27</v>
      </c>
      <c r="C62" s="51">
        <v>0.95181342449551498</v>
      </c>
    </row>
    <row r="63" spans="1:3" x14ac:dyDescent="0.2">
      <c r="A63" s="50" t="s">
        <v>1057</v>
      </c>
      <c r="B63" s="51">
        <v>29</v>
      </c>
      <c r="C63" s="51">
        <v>0.94684212340023199</v>
      </c>
    </row>
    <row r="64" spans="1:3" x14ac:dyDescent="0.2">
      <c r="A64" s="50" t="s">
        <v>1057</v>
      </c>
      <c r="B64" s="51">
        <v>31</v>
      </c>
      <c r="C64" s="51">
        <v>0.98020682699553097</v>
      </c>
    </row>
    <row r="65" spans="1:3" x14ac:dyDescent="0.2">
      <c r="A65" s="50" t="s">
        <v>1057</v>
      </c>
      <c r="B65" s="51">
        <v>33</v>
      </c>
      <c r="C65" s="51">
        <v>0.97599499899178399</v>
      </c>
    </row>
    <row r="66" spans="1:3" x14ac:dyDescent="0.2">
      <c r="A66" s="50" t="s">
        <v>1057</v>
      </c>
      <c r="B66" s="51">
        <v>35</v>
      </c>
      <c r="C66" s="51">
        <v>0.98568847376321</v>
      </c>
    </row>
    <row r="67" spans="1:3" x14ac:dyDescent="0.2">
      <c r="A67" s="50" t="s">
        <v>1057</v>
      </c>
      <c r="B67" s="51">
        <v>37</v>
      </c>
      <c r="C67" s="51">
        <v>0.96854779499806498</v>
      </c>
    </row>
    <row r="68" spans="1:3" x14ac:dyDescent="0.2">
      <c r="A68" s="50" t="s">
        <v>1057</v>
      </c>
      <c r="B68" s="51">
        <v>39</v>
      </c>
      <c r="C68" s="51">
        <v>0.97435748765249897</v>
      </c>
    </row>
    <row r="69" spans="1:3" x14ac:dyDescent="0.2">
      <c r="A69" s="50" t="s">
        <v>1057</v>
      </c>
      <c r="B69" s="51">
        <v>41</v>
      </c>
      <c r="C69" s="51">
        <v>0.99627160897951506</v>
      </c>
    </row>
    <row r="70" spans="1:3" x14ac:dyDescent="0.2">
      <c r="A70" s="50" t="s">
        <v>1057</v>
      </c>
      <c r="B70" s="51">
        <v>43</v>
      </c>
      <c r="C70" s="51">
        <v>0.99176810131874504</v>
      </c>
    </row>
    <row r="71" spans="1:3" x14ac:dyDescent="0.2">
      <c r="A71" s="50" t="s">
        <v>1057</v>
      </c>
      <c r="B71" s="51">
        <v>45</v>
      </c>
      <c r="C71" s="51">
        <v>0.992509953659792</v>
      </c>
    </row>
    <row r="72" spans="1:3" x14ac:dyDescent="0.2">
      <c r="A72" s="50" t="s">
        <v>1057</v>
      </c>
      <c r="B72" s="51">
        <v>47</v>
      </c>
      <c r="C72" s="51">
        <v>1.0217314377053699</v>
      </c>
    </row>
    <row r="73" spans="1:3" x14ac:dyDescent="0.2">
      <c r="A73" s="50" t="s">
        <v>1057</v>
      </c>
      <c r="B73" s="51">
        <v>49</v>
      </c>
      <c r="C73" s="51">
        <v>1.05544874376524</v>
      </c>
    </row>
    <row r="74" spans="1:3" x14ac:dyDescent="0.2">
      <c r="A74" s="50" t="s">
        <v>1057</v>
      </c>
      <c r="B74" s="51">
        <v>3</v>
      </c>
      <c r="C74" s="51">
        <v>1.0478402349226299</v>
      </c>
    </row>
    <row r="75" spans="1:3" x14ac:dyDescent="0.2">
      <c r="A75" s="50" t="s">
        <v>1057</v>
      </c>
      <c r="B75" s="51">
        <v>5</v>
      </c>
      <c r="C75" s="51">
        <v>1.00315691723292</v>
      </c>
    </row>
    <row r="76" spans="1:3" x14ac:dyDescent="0.2">
      <c r="A76" s="50" t="s">
        <v>1057</v>
      </c>
      <c r="B76" s="51">
        <v>7</v>
      </c>
      <c r="C76" s="51">
        <v>0.97536740034672298</v>
      </c>
    </row>
    <row r="77" spans="1:3" x14ac:dyDescent="0.2">
      <c r="A77" s="50" t="s">
        <v>1057</v>
      </c>
      <c r="B77" s="51">
        <v>9</v>
      </c>
      <c r="C77" s="51">
        <v>0.97377975198222499</v>
      </c>
    </row>
    <row r="78" spans="1:3" x14ac:dyDescent="0.2">
      <c r="A78" s="50" t="s">
        <v>1057</v>
      </c>
      <c r="B78" s="51">
        <v>11</v>
      </c>
      <c r="C78" s="51">
        <v>0.97593313891028199</v>
      </c>
    </row>
    <row r="79" spans="1:3" x14ac:dyDescent="0.2">
      <c r="A79" s="50" t="s">
        <v>1057</v>
      </c>
      <c r="B79" s="51">
        <v>13</v>
      </c>
      <c r="C79" s="51">
        <v>0.96735923788665301</v>
      </c>
    </row>
    <row r="80" spans="1:3" x14ac:dyDescent="0.2">
      <c r="A80" s="50" t="s">
        <v>1057</v>
      </c>
      <c r="B80" s="51">
        <v>15</v>
      </c>
      <c r="C80" s="51">
        <v>1.00382950502817</v>
      </c>
    </row>
    <row r="81" spans="1:3" x14ac:dyDescent="0.2">
      <c r="A81" s="50" t="s">
        <v>1057</v>
      </c>
      <c r="B81" s="51">
        <v>17</v>
      </c>
      <c r="C81" s="51">
        <v>0.98704733355354601</v>
      </c>
    </row>
    <row r="82" spans="1:3" x14ac:dyDescent="0.2">
      <c r="A82" s="50" t="s">
        <v>1057</v>
      </c>
      <c r="B82" s="51">
        <v>19</v>
      </c>
      <c r="C82" s="51">
        <v>1.06697983786687</v>
      </c>
    </row>
    <row r="83" spans="1:3" x14ac:dyDescent="0.2">
      <c r="A83" s="50" t="s">
        <v>1057</v>
      </c>
      <c r="B83" s="51">
        <v>21</v>
      </c>
      <c r="C83" s="51">
        <v>1.0812513335790599</v>
      </c>
    </row>
    <row r="84" spans="1:3" x14ac:dyDescent="0.2">
      <c r="A84" s="50" t="s">
        <v>1057</v>
      </c>
      <c r="B84" s="51">
        <v>23</v>
      </c>
      <c r="C84" s="51">
        <v>0.96910003681656798</v>
      </c>
    </row>
    <row r="85" spans="1:3" x14ac:dyDescent="0.2">
      <c r="A85" s="50" t="s">
        <v>1057</v>
      </c>
      <c r="B85" s="51">
        <v>25</v>
      </c>
      <c r="C85" s="51">
        <v>0.97324353754847404</v>
      </c>
    </row>
    <row r="86" spans="1:3" x14ac:dyDescent="0.2">
      <c r="A86" s="50" t="s">
        <v>1057</v>
      </c>
      <c r="B86" s="51">
        <v>27</v>
      </c>
      <c r="C86" s="51">
        <v>0.96982295622357995</v>
      </c>
    </row>
    <row r="87" spans="1:3" x14ac:dyDescent="0.2">
      <c r="A87" s="50" t="s">
        <v>1057</v>
      </c>
      <c r="B87" s="51">
        <v>29</v>
      </c>
      <c r="C87" s="51">
        <v>0.986971039453026</v>
      </c>
    </row>
    <row r="88" spans="1:3" x14ac:dyDescent="0.2">
      <c r="A88" s="50" t="s">
        <v>1057</v>
      </c>
      <c r="B88" s="51">
        <v>31</v>
      </c>
      <c r="C88" s="51">
        <v>0.98497989464781899</v>
      </c>
    </row>
    <row r="89" spans="1:3" x14ac:dyDescent="0.2">
      <c r="A89" s="50" t="s">
        <v>1057</v>
      </c>
      <c r="B89" s="51">
        <v>33</v>
      </c>
      <c r="C89" s="51">
        <v>0.99132870728528499</v>
      </c>
    </row>
    <row r="90" spans="1:3" x14ac:dyDescent="0.2">
      <c r="A90" s="50" t="s">
        <v>1057</v>
      </c>
      <c r="B90" s="51">
        <v>35</v>
      </c>
      <c r="C90" s="51">
        <v>0.98210349458535295</v>
      </c>
    </row>
    <row r="91" spans="1:3" x14ac:dyDescent="0.2">
      <c r="A91" s="50" t="s">
        <v>1057</v>
      </c>
      <c r="B91" s="51">
        <v>37</v>
      </c>
      <c r="C91" s="51">
        <v>0.97597831551525804</v>
      </c>
    </row>
    <row r="92" spans="1:3" x14ac:dyDescent="0.2">
      <c r="A92" s="50" t="s">
        <v>1057</v>
      </c>
      <c r="B92" s="51">
        <v>39</v>
      </c>
      <c r="C92" s="51">
        <v>0.98869665454475397</v>
      </c>
    </row>
    <row r="93" spans="1:3" x14ac:dyDescent="0.2">
      <c r="A93" s="50" t="s">
        <v>1057</v>
      </c>
      <c r="B93" s="51">
        <v>41</v>
      </c>
      <c r="C93" s="51">
        <v>1.0031341414756401</v>
      </c>
    </row>
    <row r="94" spans="1:3" x14ac:dyDescent="0.2">
      <c r="A94" s="50" t="s">
        <v>1057</v>
      </c>
      <c r="B94" s="51">
        <v>43</v>
      </c>
      <c r="C94" s="51">
        <v>0.95973235847438798</v>
      </c>
    </row>
    <row r="95" spans="1:3" x14ac:dyDescent="0.2">
      <c r="A95" s="50" t="s">
        <v>1057</v>
      </c>
      <c r="B95" s="51">
        <v>45</v>
      </c>
      <c r="C95" s="51">
        <v>0.97759680019311102</v>
      </c>
    </row>
    <row r="96" spans="1:3" x14ac:dyDescent="0.2">
      <c r="A96" s="50" t="s">
        <v>1057</v>
      </c>
      <c r="B96" s="51">
        <v>47</v>
      </c>
      <c r="C96" s="51">
        <v>1.0064855519821301</v>
      </c>
    </row>
    <row r="97" spans="1:3" x14ac:dyDescent="0.2">
      <c r="A97" s="50" t="s">
        <v>1057</v>
      </c>
      <c r="B97" s="51">
        <v>49</v>
      </c>
      <c r="C97" s="51">
        <v>0.98393792718408801</v>
      </c>
    </row>
    <row r="98" spans="1:3" x14ac:dyDescent="0.2">
      <c r="A98" s="50" t="s">
        <v>1057</v>
      </c>
      <c r="B98" s="51">
        <v>3</v>
      </c>
      <c r="C98" s="51">
        <v>1.03054968605094</v>
      </c>
    </row>
    <row r="99" spans="1:3" x14ac:dyDescent="0.2">
      <c r="A99" s="50" t="s">
        <v>1057</v>
      </c>
      <c r="B99" s="51">
        <v>5</v>
      </c>
      <c r="C99" s="51">
        <v>0.98001365483193104</v>
      </c>
    </row>
    <row r="100" spans="1:3" x14ac:dyDescent="0.2">
      <c r="A100" s="50" t="s">
        <v>1057</v>
      </c>
      <c r="B100" s="51">
        <v>7</v>
      </c>
      <c r="C100" s="51">
        <v>0.97263946447986405</v>
      </c>
    </row>
    <row r="101" spans="1:3" x14ac:dyDescent="0.2">
      <c r="A101" s="50" t="s">
        <v>1057</v>
      </c>
      <c r="B101" s="51">
        <v>9</v>
      </c>
      <c r="C101" s="51">
        <v>0.93267025991022101</v>
      </c>
    </row>
    <row r="102" spans="1:3" x14ac:dyDescent="0.2">
      <c r="A102" s="50" t="s">
        <v>1057</v>
      </c>
      <c r="B102" s="51">
        <v>11</v>
      </c>
      <c r="C102" s="51">
        <v>1.03225777411957</v>
      </c>
    </row>
    <row r="103" spans="1:3" x14ac:dyDescent="0.2">
      <c r="A103" s="50" t="s">
        <v>1057</v>
      </c>
      <c r="B103" s="51">
        <v>13</v>
      </c>
      <c r="C103" s="51">
        <v>1.01561610001188</v>
      </c>
    </row>
    <row r="104" spans="1:3" x14ac:dyDescent="0.2">
      <c r="A104" s="50" t="s">
        <v>1057</v>
      </c>
      <c r="B104" s="51">
        <v>15</v>
      </c>
      <c r="C104" s="51">
        <v>0.94507789262126296</v>
      </c>
    </row>
    <row r="105" spans="1:3" x14ac:dyDescent="0.2">
      <c r="A105" s="50" t="s">
        <v>1057</v>
      </c>
      <c r="B105" s="51">
        <v>17</v>
      </c>
      <c r="C105" s="51">
        <v>1.0038271618432599</v>
      </c>
    </row>
    <row r="106" spans="1:3" x14ac:dyDescent="0.2">
      <c r="A106" s="50" t="s">
        <v>1057</v>
      </c>
      <c r="B106" s="51">
        <v>19</v>
      </c>
      <c r="C106" s="51">
        <v>0.98248459017836698</v>
      </c>
    </row>
    <row r="107" spans="1:3" x14ac:dyDescent="0.2">
      <c r="A107" s="50" t="s">
        <v>1057</v>
      </c>
      <c r="B107" s="51">
        <v>21</v>
      </c>
      <c r="C107" s="51">
        <v>1.0104960535387999</v>
      </c>
    </row>
    <row r="108" spans="1:3" x14ac:dyDescent="0.2">
      <c r="A108" s="50" t="s">
        <v>1057</v>
      </c>
      <c r="B108" s="51">
        <v>23</v>
      </c>
      <c r="C108" s="51">
        <v>1.03662472096406</v>
      </c>
    </row>
    <row r="109" spans="1:3" x14ac:dyDescent="0.2">
      <c r="A109" s="50" t="s">
        <v>1057</v>
      </c>
      <c r="B109" s="51">
        <v>25</v>
      </c>
      <c r="C109" s="51">
        <v>0.970178557964823</v>
      </c>
    </row>
    <row r="110" spans="1:3" x14ac:dyDescent="0.2">
      <c r="A110" s="50" t="s">
        <v>1057</v>
      </c>
      <c r="B110" s="51">
        <v>27</v>
      </c>
      <c r="C110" s="51">
        <v>1.0533435327188401</v>
      </c>
    </row>
    <row r="111" spans="1:3" x14ac:dyDescent="0.2">
      <c r="A111" s="50" t="s">
        <v>1057</v>
      </c>
      <c r="B111" s="51">
        <v>29</v>
      </c>
      <c r="C111" s="51">
        <v>0.98386425745066297</v>
      </c>
    </row>
    <row r="112" spans="1:3" x14ac:dyDescent="0.2">
      <c r="A112" s="50" t="s">
        <v>1057</v>
      </c>
      <c r="B112" s="51">
        <v>31</v>
      </c>
      <c r="C112" s="51">
        <v>0.98897839909777896</v>
      </c>
    </row>
    <row r="113" spans="1:3" x14ac:dyDescent="0.2">
      <c r="A113" s="50" t="s">
        <v>1057</v>
      </c>
      <c r="B113" s="51">
        <v>33</v>
      </c>
      <c r="C113" s="51">
        <v>0.97292973822594397</v>
      </c>
    </row>
    <row r="114" spans="1:3" x14ac:dyDescent="0.2">
      <c r="A114" s="50" t="s">
        <v>1057</v>
      </c>
      <c r="B114" s="51">
        <v>35</v>
      </c>
      <c r="C114" s="51">
        <v>0.97947041084346398</v>
      </c>
    </row>
    <row r="115" spans="1:3" x14ac:dyDescent="0.2">
      <c r="A115" s="50" t="s">
        <v>1057</v>
      </c>
      <c r="B115" s="51">
        <v>37</v>
      </c>
      <c r="C115" s="51">
        <v>1.02432768658055</v>
      </c>
    </row>
    <row r="116" spans="1:3" x14ac:dyDescent="0.2">
      <c r="A116" s="50" t="s">
        <v>1057</v>
      </c>
      <c r="B116" s="51">
        <v>39</v>
      </c>
      <c r="C116" s="51">
        <v>0.96794006656100195</v>
      </c>
    </row>
    <row r="117" spans="1:3" x14ac:dyDescent="0.2">
      <c r="A117" s="50" t="s">
        <v>1057</v>
      </c>
      <c r="B117" s="51">
        <v>41</v>
      </c>
      <c r="C117" s="51">
        <v>1.0401792387381401</v>
      </c>
    </row>
    <row r="118" spans="1:3" x14ac:dyDescent="0.2">
      <c r="A118" s="50" t="s">
        <v>1057</v>
      </c>
      <c r="B118" s="51">
        <v>43</v>
      </c>
      <c r="C118" s="51">
        <v>0.98204210314083196</v>
      </c>
    </row>
    <row r="119" spans="1:3" x14ac:dyDescent="0.2">
      <c r="A119" s="50" t="s">
        <v>1057</v>
      </c>
      <c r="B119" s="51">
        <v>45</v>
      </c>
      <c r="C119" s="51">
        <v>0.97768827813181802</v>
      </c>
    </row>
    <row r="120" spans="1:3" x14ac:dyDescent="0.2">
      <c r="A120" s="50" t="s">
        <v>1057</v>
      </c>
      <c r="B120" s="51">
        <v>47</v>
      </c>
      <c r="C120" s="51">
        <v>1.0626365103262301</v>
      </c>
    </row>
    <row r="121" spans="1:3" x14ac:dyDescent="0.2">
      <c r="A121" s="50" t="s">
        <v>1057</v>
      </c>
      <c r="B121" s="51">
        <v>49</v>
      </c>
      <c r="C121" s="51">
        <v>1.03212186939506</v>
      </c>
    </row>
    <row r="122" spans="1:3" x14ac:dyDescent="0.2">
      <c r="A122" s="50" t="s">
        <v>1057</v>
      </c>
      <c r="B122" s="51">
        <v>3</v>
      </c>
      <c r="C122" s="51">
        <v>0.98918338091330305</v>
      </c>
    </row>
    <row r="123" spans="1:3" x14ac:dyDescent="0.2">
      <c r="A123" s="50" t="s">
        <v>1057</v>
      </c>
      <c r="B123" s="51">
        <v>5</v>
      </c>
      <c r="C123" s="51">
        <v>0.93085775952220096</v>
      </c>
    </row>
    <row r="124" spans="1:3" x14ac:dyDescent="0.2">
      <c r="A124" s="50" t="s">
        <v>1057</v>
      </c>
      <c r="B124" s="51">
        <v>7</v>
      </c>
      <c r="C124" s="51">
        <v>0.92203323144109095</v>
      </c>
    </row>
    <row r="125" spans="1:3" x14ac:dyDescent="0.2">
      <c r="A125" s="50" t="s">
        <v>1057</v>
      </c>
      <c r="B125" s="51">
        <v>9</v>
      </c>
      <c r="C125" s="51">
        <v>0.98483133672481704</v>
      </c>
    </row>
    <row r="126" spans="1:3" x14ac:dyDescent="0.2">
      <c r="A126" s="50" t="s">
        <v>1057</v>
      </c>
      <c r="B126" s="51">
        <v>11</v>
      </c>
      <c r="C126" s="51">
        <v>0.93191341118577897</v>
      </c>
    </row>
    <row r="127" spans="1:3" x14ac:dyDescent="0.2">
      <c r="A127" s="50" t="s">
        <v>1057</v>
      </c>
      <c r="B127" s="51">
        <v>13</v>
      </c>
      <c r="C127" s="51">
        <v>0.91900892954739799</v>
      </c>
    </row>
    <row r="128" spans="1:3" x14ac:dyDescent="0.2">
      <c r="A128" s="50" t="s">
        <v>1057</v>
      </c>
      <c r="B128" s="51">
        <v>15</v>
      </c>
      <c r="C128" s="51">
        <v>0.92953920251223798</v>
      </c>
    </row>
    <row r="129" spans="1:3" x14ac:dyDescent="0.2">
      <c r="A129" s="50" t="s">
        <v>1057</v>
      </c>
      <c r="B129" s="51">
        <v>17</v>
      </c>
      <c r="C129" s="51">
        <v>0.935115420222698</v>
      </c>
    </row>
    <row r="130" spans="1:3" x14ac:dyDescent="0.2">
      <c r="A130" s="50" t="s">
        <v>1057</v>
      </c>
      <c r="B130" s="51">
        <v>19</v>
      </c>
      <c r="C130" s="51">
        <v>0.98324181381239395</v>
      </c>
    </row>
    <row r="131" spans="1:3" x14ac:dyDescent="0.2">
      <c r="A131" s="50" t="s">
        <v>1057</v>
      </c>
      <c r="B131" s="51">
        <v>21</v>
      </c>
      <c r="C131" s="51">
        <v>0.98487257677915196</v>
      </c>
    </row>
    <row r="132" spans="1:3" x14ac:dyDescent="0.2">
      <c r="A132" s="50" t="s">
        <v>1057</v>
      </c>
      <c r="B132" s="51">
        <v>23</v>
      </c>
      <c r="C132" s="51">
        <v>0.95571913882322201</v>
      </c>
    </row>
    <row r="133" spans="1:3" x14ac:dyDescent="0.2">
      <c r="A133" s="50" t="s">
        <v>1057</v>
      </c>
      <c r="B133" s="51">
        <v>25</v>
      </c>
      <c r="C133" s="51">
        <v>0.98791178132884405</v>
      </c>
    </row>
    <row r="134" spans="1:3" x14ac:dyDescent="0.2">
      <c r="A134" s="50" t="s">
        <v>1057</v>
      </c>
      <c r="B134" s="51">
        <v>27</v>
      </c>
      <c r="C134" s="51">
        <v>0.97045589733022497</v>
      </c>
    </row>
    <row r="135" spans="1:3" x14ac:dyDescent="0.2">
      <c r="A135" s="50" t="s">
        <v>1057</v>
      </c>
      <c r="B135" s="51">
        <v>29</v>
      </c>
      <c r="C135" s="51">
        <v>0.98199533317012</v>
      </c>
    </row>
    <row r="136" spans="1:3" x14ac:dyDescent="0.2">
      <c r="A136" s="50" t="s">
        <v>1057</v>
      </c>
      <c r="B136" s="51">
        <v>31</v>
      </c>
      <c r="C136" s="51">
        <v>0.97636906503008103</v>
      </c>
    </row>
    <row r="137" spans="1:3" x14ac:dyDescent="0.2">
      <c r="A137" s="50" t="s">
        <v>1057</v>
      </c>
      <c r="B137" s="51">
        <v>33</v>
      </c>
      <c r="C137" s="51">
        <v>0.94793826529897496</v>
      </c>
    </row>
    <row r="138" spans="1:3" x14ac:dyDescent="0.2">
      <c r="A138" s="50" t="s">
        <v>1057</v>
      </c>
      <c r="B138" s="51">
        <v>35</v>
      </c>
      <c r="C138" s="51">
        <v>0.95678622522913903</v>
      </c>
    </row>
    <row r="139" spans="1:3" x14ac:dyDescent="0.2">
      <c r="A139" s="50" t="s">
        <v>1057</v>
      </c>
      <c r="B139" s="51">
        <v>37</v>
      </c>
      <c r="C139" s="51">
        <v>1.0449235320797901</v>
      </c>
    </row>
    <row r="140" spans="1:3" x14ac:dyDescent="0.2">
      <c r="A140" s="50" t="s">
        <v>1057</v>
      </c>
      <c r="B140" s="51">
        <v>39</v>
      </c>
      <c r="C140" s="51">
        <v>0.98772695090350604</v>
      </c>
    </row>
    <row r="141" spans="1:3" x14ac:dyDescent="0.2">
      <c r="A141" s="50" t="s">
        <v>1057</v>
      </c>
      <c r="B141" s="51">
        <v>41</v>
      </c>
      <c r="C141" s="51">
        <v>0.98609918721342704</v>
      </c>
    </row>
    <row r="142" spans="1:3" x14ac:dyDescent="0.2">
      <c r="A142" s="50" t="s">
        <v>1057</v>
      </c>
      <c r="B142" s="51">
        <v>43</v>
      </c>
      <c r="C142" s="51">
        <v>1.04881546848026</v>
      </c>
    </row>
    <row r="143" spans="1:3" x14ac:dyDescent="0.2">
      <c r="A143" s="50" t="s">
        <v>1057</v>
      </c>
      <c r="B143" s="51">
        <v>45</v>
      </c>
      <c r="C143" s="51">
        <v>1.0548537622540599</v>
      </c>
    </row>
    <row r="144" spans="1:3" x14ac:dyDescent="0.2">
      <c r="A144" s="50" t="s">
        <v>1057</v>
      </c>
      <c r="B144" s="51">
        <v>47</v>
      </c>
      <c r="C144" s="51">
        <v>0.98638627422803604</v>
      </c>
    </row>
    <row r="145" spans="1:3" x14ac:dyDescent="0.2">
      <c r="A145" s="50" t="s">
        <v>1057</v>
      </c>
      <c r="B145" s="51">
        <v>49</v>
      </c>
      <c r="C145" s="51">
        <v>0.99236177064637499</v>
      </c>
    </row>
    <row r="146" spans="1:3" x14ac:dyDescent="0.2">
      <c r="A146" s="50" t="s">
        <v>1057</v>
      </c>
      <c r="B146" s="51">
        <v>3</v>
      </c>
      <c r="C146" s="51">
        <v>1.0367851822663801</v>
      </c>
    </row>
    <row r="147" spans="1:3" x14ac:dyDescent="0.2">
      <c r="A147" s="50" t="s">
        <v>1057</v>
      </c>
      <c r="B147" s="51">
        <v>5</v>
      </c>
      <c r="C147" s="51">
        <v>1.0119647618375001</v>
      </c>
    </row>
    <row r="148" spans="1:3" x14ac:dyDescent="0.2">
      <c r="A148" s="50" t="s">
        <v>1057</v>
      </c>
      <c r="B148" s="51">
        <v>7</v>
      </c>
      <c r="C148" s="51">
        <v>0.98109798707875095</v>
      </c>
    </row>
    <row r="149" spans="1:3" x14ac:dyDescent="0.2">
      <c r="A149" s="50" t="s">
        <v>1057</v>
      </c>
      <c r="B149" s="51">
        <v>9</v>
      </c>
      <c r="C149" s="51">
        <v>0.95288885263969503</v>
      </c>
    </row>
    <row r="150" spans="1:3" x14ac:dyDescent="0.2">
      <c r="A150" s="50" t="s">
        <v>1057</v>
      </c>
      <c r="B150" s="51">
        <v>11</v>
      </c>
      <c r="C150" s="51">
        <v>0.95734484051058399</v>
      </c>
    </row>
    <row r="151" spans="1:3" x14ac:dyDescent="0.2">
      <c r="A151" s="50" t="s">
        <v>1057</v>
      </c>
      <c r="B151" s="51">
        <v>13</v>
      </c>
      <c r="C151" s="51">
        <v>0.92137217211558198</v>
      </c>
    </row>
    <row r="152" spans="1:3" x14ac:dyDescent="0.2">
      <c r="A152" s="50" t="s">
        <v>1057</v>
      </c>
      <c r="B152" s="51">
        <v>15</v>
      </c>
      <c r="C152" s="51">
        <v>0.98264111493004702</v>
      </c>
    </row>
    <row r="153" spans="1:3" x14ac:dyDescent="0.2">
      <c r="A153" s="50" t="s">
        <v>1057</v>
      </c>
      <c r="B153" s="51">
        <v>17</v>
      </c>
      <c r="C153" s="51">
        <v>0.99049172163707799</v>
      </c>
    </row>
    <row r="154" spans="1:3" x14ac:dyDescent="0.2">
      <c r="A154" s="50" t="s">
        <v>1057</v>
      </c>
      <c r="B154" s="51">
        <v>19</v>
      </c>
      <c r="C154" s="51">
        <v>0.99783217012650804</v>
      </c>
    </row>
    <row r="155" spans="1:3" x14ac:dyDescent="0.2">
      <c r="A155" s="50" t="s">
        <v>1057</v>
      </c>
      <c r="B155" s="51">
        <v>21</v>
      </c>
      <c r="C155" s="51">
        <v>1.0296532772335301</v>
      </c>
    </row>
    <row r="156" spans="1:3" x14ac:dyDescent="0.2">
      <c r="A156" s="50" t="s">
        <v>1057</v>
      </c>
      <c r="B156" s="51">
        <v>23</v>
      </c>
      <c r="C156" s="51">
        <v>0.98166419427928997</v>
      </c>
    </row>
    <row r="157" spans="1:3" x14ac:dyDescent="0.2">
      <c r="A157" s="50" t="s">
        <v>1057</v>
      </c>
      <c r="B157" s="51">
        <v>25</v>
      </c>
      <c r="C157" s="51">
        <v>0.95130879619428999</v>
      </c>
    </row>
    <row r="158" spans="1:3" x14ac:dyDescent="0.2">
      <c r="A158" s="50" t="s">
        <v>1057</v>
      </c>
      <c r="B158" s="51">
        <v>27</v>
      </c>
      <c r="C158" s="51">
        <v>0.98512695293248098</v>
      </c>
    </row>
    <row r="159" spans="1:3" x14ac:dyDescent="0.2">
      <c r="A159" s="50" t="s">
        <v>1057</v>
      </c>
      <c r="B159" s="51">
        <v>29</v>
      </c>
      <c r="C159" s="51">
        <v>0.954924424230709</v>
      </c>
    </row>
    <row r="160" spans="1:3" x14ac:dyDescent="0.2">
      <c r="A160" s="50" t="s">
        <v>1057</v>
      </c>
      <c r="B160" s="51">
        <v>31</v>
      </c>
      <c r="C160" s="51">
        <v>1.07630346433283</v>
      </c>
    </row>
    <row r="161" spans="1:3" x14ac:dyDescent="0.2">
      <c r="A161" s="50" t="s">
        <v>1057</v>
      </c>
      <c r="B161" s="51">
        <v>33</v>
      </c>
      <c r="C161" s="51">
        <v>0.97487036396459104</v>
      </c>
    </row>
    <row r="162" spans="1:3" x14ac:dyDescent="0.2">
      <c r="A162" s="50" t="s">
        <v>1057</v>
      </c>
      <c r="B162" s="51">
        <v>35</v>
      </c>
      <c r="C162" s="51">
        <v>0.96743693789811602</v>
      </c>
    </row>
    <row r="163" spans="1:3" x14ac:dyDescent="0.2">
      <c r="A163" s="50" t="s">
        <v>1057</v>
      </c>
      <c r="B163" s="51">
        <v>37</v>
      </c>
      <c r="C163" s="51">
        <v>1.17476475014925</v>
      </c>
    </row>
    <row r="164" spans="1:3" x14ac:dyDescent="0.2">
      <c r="A164" s="50" t="s">
        <v>1057</v>
      </c>
      <c r="B164" s="51">
        <v>39</v>
      </c>
      <c r="C164" s="51">
        <v>1.1204501926792001</v>
      </c>
    </row>
    <row r="165" spans="1:3" x14ac:dyDescent="0.2">
      <c r="A165" s="50" t="s">
        <v>1057</v>
      </c>
      <c r="B165" s="51">
        <v>41</v>
      </c>
      <c r="C165" s="51">
        <v>1.04313952482022</v>
      </c>
    </row>
    <row r="166" spans="1:3" x14ac:dyDescent="0.2">
      <c r="A166" s="50" t="s">
        <v>1057</v>
      </c>
      <c r="B166" s="51">
        <v>43</v>
      </c>
      <c r="C166" s="51">
        <v>1.8394561997171199</v>
      </c>
    </row>
    <row r="167" spans="1:3" x14ac:dyDescent="0.2">
      <c r="A167" s="50" t="s">
        <v>1057</v>
      </c>
      <c r="B167" s="51">
        <v>45</v>
      </c>
      <c r="C167" s="51">
        <v>2.0166156000387101</v>
      </c>
    </row>
    <row r="168" spans="1:3" x14ac:dyDescent="0.2">
      <c r="A168" s="50" t="s">
        <v>1057</v>
      </c>
      <c r="B168" s="51">
        <v>47</v>
      </c>
      <c r="C168" s="51">
        <v>1.0581915822881001</v>
      </c>
    </row>
    <row r="169" spans="1:3" x14ac:dyDescent="0.2">
      <c r="A169" s="50" t="s">
        <v>1057</v>
      </c>
      <c r="B169" s="51">
        <v>49</v>
      </c>
      <c r="C169" s="51">
        <v>1.01025058148811</v>
      </c>
    </row>
    <row r="170" spans="1:3" x14ac:dyDescent="0.2">
      <c r="A170" s="50" t="s">
        <v>1057</v>
      </c>
      <c r="B170" s="51">
        <v>3</v>
      </c>
      <c r="C170" s="51">
        <v>0.97280479960678801</v>
      </c>
    </row>
    <row r="171" spans="1:3" x14ac:dyDescent="0.2">
      <c r="A171" s="50" t="s">
        <v>1057</v>
      </c>
      <c r="B171" s="51">
        <v>5</v>
      </c>
      <c r="C171" s="51">
        <v>0.982438101389844</v>
      </c>
    </row>
    <row r="172" spans="1:3" x14ac:dyDescent="0.2">
      <c r="A172" s="50" t="s">
        <v>1057</v>
      </c>
      <c r="B172" s="51">
        <v>7</v>
      </c>
      <c r="C172" s="51">
        <v>0.93857817887588901</v>
      </c>
    </row>
    <row r="173" spans="1:3" x14ac:dyDescent="0.2">
      <c r="A173" s="50" t="s">
        <v>1057</v>
      </c>
      <c r="B173" s="51">
        <v>9</v>
      </c>
      <c r="C173" s="51">
        <v>0.94556518135418799</v>
      </c>
    </row>
    <row r="174" spans="1:3" x14ac:dyDescent="0.2">
      <c r="A174" s="50" t="s">
        <v>1057</v>
      </c>
      <c r="B174" s="51">
        <v>11</v>
      </c>
      <c r="C174" s="51">
        <v>0.95576534642955702</v>
      </c>
    </row>
    <row r="175" spans="1:3" x14ac:dyDescent="0.2">
      <c r="A175" s="50" t="s">
        <v>1057</v>
      </c>
      <c r="B175" s="51">
        <v>13</v>
      </c>
      <c r="C175" s="51">
        <v>0.97169572332736698</v>
      </c>
    </row>
    <row r="176" spans="1:3" x14ac:dyDescent="0.2">
      <c r="A176" s="50" t="s">
        <v>1057</v>
      </c>
      <c r="B176" s="51">
        <v>15</v>
      </c>
      <c r="C176" s="51">
        <v>0.923213915451221</v>
      </c>
    </row>
    <row r="177" spans="1:3" x14ac:dyDescent="0.2">
      <c r="A177" s="50" t="s">
        <v>1057</v>
      </c>
      <c r="B177" s="51">
        <v>17</v>
      </c>
      <c r="C177" s="51">
        <v>0.95785453009120602</v>
      </c>
    </row>
    <row r="178" spans="1:3" x14ac:dyDescent="0.2">
      <c r="A178" s="50" t="s">
        <v>1057</v>
      </c>
      <c r="B178" s="51">
        <v>19</v>
      </c>
      <c r="C178" s="51">
        <v>0.94272636597760595</v>
      </c>
    </row>
    <row r="179" spans="1:3" x14ac:dyDescent="0.2">
      <c r="A179" s="50" t="s">
        <v>1057</v>
      </c>
      <c r="B179" s="51">
        <v>21</v>
      </c>
      <c r="C179" s="51">
        <v>0.94891181176346795</v>
      </c>
    </row>
    <row r="180" spans="1:3" x14ac:dyDescent="0.2">
      <c r="A180" s="50" t="s">
        <v>1057</v>
      </c>
      <c r="B180" s="51">
        <v>23</v>
      </c>
      <c r="C180" s="51">
        <v>1.0532393078542399</v>
      </c>
    </row>
    <row r="181" spans="1:3" x14ac:dyDescent="0.2">
      <c r="A181" s="50" t="s">
        <v>1057</v>
      </c>
      <c r="B181" s="51">
        <v>25</v>
      </c>
      <c r="C181" s="51">
        <v>1.01487377903385</v>
      </c>
    </row>
    <row r="182" spans="1:3" x14ac:dyDescent="0.2">
      <c r="A182" s="50" t="s">
        <v>1057</v>
      </c>
      <c r="B182" s="51">
        <v>27</v>
      </c>
      <c r="C182" s="51">
        <v>0.99214469799673999</v>
      </c>
    </row>
    <row r="183" spans="1:3" x14ac:dyDescent="0.2">
      <c r="A183" s="50" t="s">
        <v>1057</v>
      </c>
      <c r="B183" s="51">
        <v>29</v>
      </c>
      <c r="C183" s="51">
        <v>1.03999244003749</v>
      </c>
    </row>
    <row r="184" spans="1:3" x14ac:dyDescent="0.2">
      <c r="A184" s="50" t="s">
        <v>1057</v>
      </c>
      <c r="B184" s="51">
        <v>31</v>
      </c>
      <c r="C184" s="51">
        <v>0.96099852186986701</v>
      </c>
    </row>
    <row r="185" spans="1:3" x14ac:dyDescent="0.2">
      <c r="A185" s="50" t="s">
        <v>1057</v>
      </c>
      <c r="B185" s="51">
        <v>33</v>
      </c>
      <c r="C185" s="51">
        <v>1.0317418048034099</v>
      </c>
    </row>
    <row r="186" spans="1:3" x14ac:dyDescent="0.2">
      <c r="A186" s="50" t="s">
        <v>1057</v>
      </c>
      <c r="B186" s="51">
        <v>35</v>
      </c>
      <c r="C186" s="51">
        <v>2.4534759945236599</v>
      </c>
    </row>
    <row r="187" spans="1:3" x14ac:dyDescent="0.2">
      <c r="A187" s="50" t="s">
        <v>1057</v>
      </c>
      <c r="B187" s="51">
        <v>37</v>
      </c>
      <c r="C187" s="51">
        <v>2.5590163231214702</v>
      </c>
    </row>
    <row r="188" spans="1:3" x14ac:dyDescent="0.2">
      <c r="A188" s="50" t="s">
        <v>1057</v>
      </c>
      <c r="B188" s="51">
        <v>39</v>
      </c>
      <c r="C188" s="51">
        <v>2.1022941561044401</v>
      </c>
    </row>
    <row r="189" spans="1:3" x14ac:dyDescent="0.2">
      <c r="A189" s="50" t="s">
        <v>1057</v>
      </c>
      <c r="B189" s="51">
        <v>41</v>
      </c>
      <c r="C189" s="51">
        <v>1.4657906585840801</v>
      </c>
    </row>
    <row r="190" spans="1:3" x14ac:dyDescent="0.2">
      <c r="A190" s="50" t="s">
        <v>1057</v>
      </c>
      <c r="B190" s="51">
        <v>43</v>
      </c>
      <c r="C190" s="51">
        <v>0.96657998831451497</v>
      </c>
    </row>
    <row r="191" spans="1:3" x14ac:dyDescent="0.2">
      <c r="A191" s="50" t="s">
        <v>1057</v>
      </c>
      <c r="B191" s="51">
        <v>45</v>
      </c>
      <c r="C191" s="51">
        <v>0.96790248187511896</v>
      </c>
    </row>
    <row r="192" spans="1:3" x14ac:dyDescent="0.2">
      <c r="A192" s="50" t="s">
        <v>1057</v>
      </c>
      <c r="B192" s="51">
        <v>47</v>
      </c>
      <c r="C192" s="51">
        <v>1.89010582854034</v>
      </c>
    </row>
    <row r="193" spans="1:3" x14ac:dyDescent="0.2">
      <c r="A193" s="50" t="s">
        <v>1057</v>
      </c>
      <c r="B193" s="51">
        <v>49</v>
      </c>
      <c r="C193" s="51">
        <v>0.97263505929224203</v>
      </c>
    </row>
    <row r="194" spans="1:3" x14ac:dyDescent="0.2">
      <c r="A194" s="50" t="s">
        <v>1057</v>
      </c>
      <c r="B194" s="51">
        <v>3</v>
      </c>
      <c r="C194" s="51">
        <v>0.97857962566983003</v>
      </c>
    </row>
    <row r="195" spans="1:3" x14ac:dyDescent="0.2">
      <c r="A195" s="50" t="s">
        <v>1057</v>
      </c>
      <c r="B195" s="51">
        <v>5</v>
      </c>
      <c r="C195" s="51">
        <v>0.98150991898511897</v>
      </c>
    </row>
    <row r="196" spans="1:3" x14ac:dyDescent="0.2">
      <c r="A196" s="50" t="s">
        <v>1057</v>
      </c>
      <c r="B196" s="51">
        <v>7</v>
      </c>
      <c r="C196" s="51">
        <v>0.94187541494736304</v>
      </c>
    </row>
    <row r="197" spans="1:3" x14ac:dyDescent="0.2">
      <c r="A197" s="50" t="s">
        <v>1057</v>
      </c>
      <c r="B197" s="51">
        <v>9</v>
      </c>
      <c r="C197" s="51">
        <v>0.93506396388217505</v>
      </c>
    </row>
    <row r="198" spans="1:3" x14ac:dyDescent="0.2">
      <c r="A198" s="50" t="s">
        <v>1057</v>
      </c>
      <c r="B198" s="51">
        <v>11</v>
      </c>
      <c r="C198" s="51">
        <v>0.92854316147265303</v>
      </c>
    </row>
    <row r="199" spans="1:3" x14ac:dyDescent="0.2">
      <c r="A199" s="50" t="s">
        <v>1057</v>
      </c>
      <c r="B199" s="51">
        <v>13</v>
      </c>
      <c r="C199" s="51">
        <v>0.92584259400548796</v>
      </c>
    </row>
    <row r="200" spans="1:3" x14ac:dyDescent="0.2">
      <c r="A200" s="50" t="s">
        <v>1057</v>
      </c>
      <c r="B200" s="51">
        <v>15</v>
      </c>
      <c r="C200" s="51">
        <v>0.96635719829371003</v>
      </c>
    </row>
    <row r="201" spans="1:3" x14ac:dyDescent="0.2">
      <c r="A201" s="50" t="s">
        <v>1057</v>
      </c>
      <c r="B201" s="51">
        <v>17</v>
      </c>
      <c r="C201" s="51">
        <v>0.94891968486474998</v>
      </c>
    </row>
    <row r="202" spans="1:3" x14ac:dyDescent="0.2">
      <c r="A202" s="50" t="s">
        <v>1057</v>
      </c>
      <c r="B202" s="51">
        <v>19</v>
      </c>
      <c r="C202" s="51">
        <v>0.97194072674107501</v>
      </c>
    </row>
    <row r="203" spans="1:3" x14ac:dyDescent="0.2">
      <c r="A203" s="50" t="s">
        <v>1057</v>
      </c>
      <c r="B203" s="51">
        <v>21</v>
      </c>
      <c r="C203" s="51">
        <v>0.96618014724225898</v>
      </c>
    </row>
    <row r="204" spans="1:3" x14ac:dyDescent="0.2">
      <c r="A204" s="50" t="s">
        <v>1057</v>
      </c>
      <c r="B204" s="51">
        <v>23</v>
      </c>
      <c r="C204" s="51">
        <v>0.99225801441876504</v>
      </c>
    </row>
    <row r="205" spans="1:3" x14ac:dyDescent="0.2">
      <c r="A205" s="50" t="s">
        <v>1057</v>
      </c>
      <c r="B205" s="51">
        <v>25</v>
      </c>
      <c r="C205" s="51">
        <v>0.95150721709207897</v>
      </c>
    </row>
    <row r="206" spans="1:3" x14ac:dyDescent="0.2">
      <c r="A206" s="50" t="s">
        <v>1057</v>
      </c>
      <c r="B206" s="51">
        <v>27</v>
      </c>
      <c r="C206" s="51">
        <v>1.0503662819780399</v>
      </c>
    </row>
    <row r="207" spans="1:3" x14ac:dyDescent="0.2">
      <c r="A207" s="50" t="s">
        <v>1057</v>
      </c>
      <c r="B207" s="51">
        <v>29</v>
      </c>
      <c r="C207" s="51">
        <v>0.984112072686257</v>
      </c>
    </row>
    <row r="208" spans="1:3" x14ac:dyDescent="0.2">
      <c r="A208" s="50" t="s">
        <v>1057</v>
      </c>
      <c r="B208" s="51">
        <v>31</v>
      </c>
      <c r="C208" s="51">
        <v>1.55731536726136</v>
      </c>
    </row>
    <row r="209" spans="1:3" x14ac:dyDescent="0.2">
      <c r="A209" s="50" t="s">
        <v>1057</v>
      </c>
      <c r="B209" s="51">
        <v>33</v>
      </c>
      <c r="C209" s="51">
        <v>0.93654495046978004</v>
      </c>
    </row>
    <row r="210" spans="1:3" x14ac:dyDescent="0.2">
      <c r="A210" s="50" t="s">
        <v>1057</v>
      </c>
      <c r="B210" s="51">
        <v>35</v>
      </c>
      <c r="C210" s="51">
        <v>0.97503598027370397</v>
      </c>
    </row>
    <row r="211" spans="1:3" x14ac:dyDescent="0.2">
      <c r="A211" s="50" t="s">
        <v>1057</v>
      </c>
      <c r="B211" s="51">
        <v>37</v>
      </c>
      <c r="C211" s="51">
        <v>0.97210859250769799</v>
      </c>
    </row>
    <row r="212" spans="1:3" x14ac:dyDescent="0.2">
      <c r="A212" s="50" t="s">
        <v>1057</v>
      </c>
      <c r="B212" s="51">
        <v>39</v>
      </c>
      <c r="C212" s="51">
        <v>0.97676243891199899</v>
      </c>
    </row>
    <row r="213" spans="1:3" x14ac:dyDescent="0.2">
      <c r="A213" s="50" t="s">
        <v>1057</v>
      </c>
      <c r="B213" s="51">
        <v>41</v>
      </c>
      <c r="C213" s="51">
        <v>0.97632520060865202</v>
      </c>
    </row>
    <row r="214" spans="1:3" x14ac:dyDescent="0.2">
      <c r="A214" s="50" t="s">
        <v>1057</v>
      </c>
      <c r="B214" s="51">
        <v>43</v>
      </c>
      <c r="C214" s="51">
        <v>0.97228958010979005</v>
      </c>
    </row>
    <row r="215" spans="1:3" x14ac:dyDescent="0.2">
      <c r="A215" s="50" t="s">
        <v>1057</v>
      </c>
      <c r="B215" s="51">
        <v>45</v>
      </c>
      <c r="C215" s="51">
        <v>0.97229914030420395</v>
      </c>
    </row>
    <row r="216" spans="1:3" x14ac:dyDescent="0.2">
      <c r="A216" s="50" t="s">
        <v>1057</v>
      </c>
      <c r="B216" s="51">
        <v>47</v>
      </c>
      <c r="C216" s="51">
        <v>1.01167027035859</v>
      </c>
    </row>
    <row r="217" spans="1:3" x14ac:dyDescent="0.2">
      <c r="A217" s="50" t="s">
        <v>1057</v>
      </c>
      <c r="B217" s="51">
        <v>49</v>
      </c>
      <c r="C217" s="51">
        <v>0.94842321084699499</v>
      </c>
    </row>
    <row r="218" spans="1:3" x14ac:dyDescent="0.2">
      <c r="A218" s="50" t="s">
        <v>1057</v>
      </c>
      <c r="B218" s="51">
        <v>3</v>
      </c>
      <c r="C218" s="51">
        <v>0.99908221240983697</v>
      </c>
    </row>
    <row r="219" spans="1:3" x14ac:dyDescent="0.2">
      <c r="A219" s="50" t="s">
        <v>1057</v>
      </c>
      <c r="B219" s="51">
        <v>5</v>
      </c>
      <c r="C219" s="51">
        <v>0.96246657407679403</v>
      </c>
    </row>
    <row r="220" spans="1:3" x14ac:dyDescent="0.2">
      <c r="A220" s="50" t="s">
        <v>1057</v>
      </c>
      <c r="B220" s="51">
        <v>7</v>
      </c>
      <c r="C220" s="51">
        <v>0.98658347666967405</v>
      </c>
    </row>
    <row r="221" spans="1:3" x14ac:dyDescent="0.2">
      <c r="A221" s="50" t="s">
        <v>1057</v>
      </c>
      <c r="B221" s="51">
        <v>9</v>
      </c>
      <c r="C221" s="51">
        <v>0.93183683590307098</v>
      </c>
    </row>
    <row r="222" spans="1:3" x14ac:dyDescent="0.2">
      <c r="A222" s="50" t="s">
        <v>1057</v>
      </c>
      <c r="B222" s="51">
        <v>11</v>
      </c>
      <c r="C222" s="51">
        <v>0.97399954272635103</v>
      </c>
    </row>
    <row r="223" spans="1:3" x14ac:dyDescent="0.2">
      <c r="A223" s="50" t="s">
        <v>1057</v>
      </c>
      <c r="B223" s="51">
        <v>13</v>
      </c>
      <c r="C223" s="51">
        <v>0.95608439448627502</v>
      </c>
    </row>
    <row r="224" spans="1:3" x14ac:dyDescent="0.2">
      <c r="A224" s="50" t="s">
        <v>1057</v>
      </c>
      <c r="B224" s="51">
        <v>15</v>
      </c>
      <c r="C224" s="51">
        <v>0.96154879541305005</v>
      </c>
    </row>
    <row r="225" spans="1:3" x14ac:dyDescent="0.2">
      <c r="A225" s="50" t="s">
        <v>1057</v>
      </c>
      <c r="B225" s="51">
        <v>17</v>
      </c>
      <c r="C225" s="51">
        <v>0.95113258868940398</v>
      </c>
    </row>
    <row r="226" spans="1:3" x14ac:dyDescent="0.2">
      <c r="A226" s="50" t="s">
        <v>1057</v>
      </c>
      <c r="B226" s="51">
        <v>19</v>
      </c>
      <c r="C226" s="51">
        <v>0.94942862462620203</v>
      </c>
    </row>
    <row r="227" spans="1:3" x14ac:dyDescent="0.2">
      <c r="A227" s="50" t="s">
        <v>1057</v>
      </c>
      <c r="B227" s="51">
        <v>21</v>
      </c>
      <c r="C227" s="51">
        <v>0.94602482050522996</v>
      </c>
    </row>
    <row r="228" spans="1:3" x14ac:dyDescent="0.2">
      <c r="A228" s="50" t="s">
        <v>1057</v>
      </c>
      <c r="B228" s="51">
        <v>23</v>
      </c>
      <c r="C228" s="51">
        <v>0.94388521150441695</v>
      </c>
    </row>
    <row r="229" spans="1:3" x14ac:dyDescent="0.2">
      <c r="A229" s="50" t="s">
        <v>1057</v>
      </c>
      <c r="B229" s="51">
        <v>25</v>
      </c>
      <c r="C229" s="51">
        <v>0.98694760760397204</v>
      </c>
    </row>
    <row r="230" spans="1:3" x14ac:dyDescent="0.2">
      <c r="A230" s="50" t="s">
        <v>1057</v>
      </c>
      <c r="B230" s="51">
        <v>27</v>
      </c>
      <c r="C230" s="51">
        <v>0.96864105375730003</v>
      </c>
    </row>
    <row r="231" spans="1:3" x14ac:dyDescent="0.2">
      <c r="A231" s="50" t="s">
        <v>1057</v>
      </c>
      <c r="B231" s="51">
        <v>29</v>
      </c>
      <c r="C231" s="51">
        <v>1.0710649464309301</v>
      </c>
    </row>
    <row r="232" spans="1:3" x14ac:dyDescent="0.2">
      <c r="A232" s="50" t="s">
        <v>1057</v>
      </c>
      <c r="B232" s="51">
        <v>31</v>
      </c>
      <c r="C232" s="51">
        <v>0.97952177345658997</v>
      </c>
    </row>
    <row r="233" spans="1:3" x14ac:dyDescent="0.2">
      <c r="A233" s="50" t="s">
        <v>1057</v>
      </c>
      <c r="B233" s="51">
        <v>33</v>
      </c>
      <c r="C233" s="51">
        <v>1.81811822069464</v>
      </c>
    </row>
    <row r="234" spans="1:3" x14ac:dyDescent="0.2">
      <c r="A234" s="50" t="s">
        <v>1057</v>
      </c>
      <c r="B234" s="51">
        <v>35</v>
      </c>
      <c r="C234" s="51">
        <v>0.93660671682388696</v>
      </c>
    </row>
    <row r="235" spans="1:3" x14ac:dyDescent="0.2">
      <c r="A235" s="50" t="s">
        <v>1057</v>
      </c>
      <c r="B235" s="51">
        <v>37</v>
      </c>
      <c r="C235" s="51">
        <v>0.94457607614192396</v>
      </c>
    </row>
    <row r="236" spans="1:3" x14ac:dyDescent="0.2">
      <c r="A236" s="50" t="s">
        <v>1057</v>
      </c>
      <c r="B236" s="51">
        <v>39</v>
      </c>
      <c r="C236" s="51">
        <v>0.96978087262267898</v>
      </c>
    </row>
    <row r="237" spans="1:3" x14ac:dyDescent="0.2">
      <c r="A237" s="50" t="s">
        <v>1057</v>
      </c>
      <c r="B237" s="51">
        <v>41</v>
      </c>
      <c r="C237" s="51">
        <v>0.97187333674319598</v>
      </c>
    </row>
    <row r="238" spans="1:3" x14ac:dyDescent="0.2">
      <c r="A238" s="50" t="s">
        <v>1057</v>
      </c>
      <c r="B238" s="51">
        <v>43</v>
      </c>
      <c r="C238" s="51">
        <v>0.96985707299580304</v>
      </c>
    </row>
    <row r="239" spans="1:3" x14ac:dyDescent="0.2">
      <c r="A239" s="50" t="s">
        <v>1057</v>
      </c>
      <c r="B239" s="51">
        <v>45</v>
      </c>
      <c r="C239" s="51">
        <v>1.20497833868378</v>
      </c>
    </row>
    <row r="240" spans="1:3" x14ac:dyDescent="0.2">
      <c r="A240" s="50" t="s">
        <v>1057</v>
      </c>
      <c r="B240" s="51">
        <v>47</v>
      </c>
      <c r="C240" s="51">
        <v>0.95011977044589702</v>
      </c>
    </row>
    <row r="241" spans="1:3" x14ac:dyDescent="0.2">
      <c r="A241" s="50" t="s">
        <v>1057</v>
      </c>
      <c r="B241" s="51">
        <v>49</v>
      </c>
      <c r="C241" s="51">
        <v>1.00065945703336</v>
      </c>
    </row>
    <row r="242" spans="1:3" x14ac:dyDescent="0.2">
      <c r="A242" s="50" t="s">
        <v>1057</v>
      </c>
      <c r="B242" s="51">
        <v>3</v>
      </c>
      <c r="C242" s="51">
        <v>0.98256247764462201</v>
      </c>
    </row>
    <row r="243" spans="1:3" x14ac:dyDescent="0.2">
      <c r="A243" s="50" t="s">
        <v>1057</v>
      </c>
      <c r="B243" s="51">
        <v>5</v>
      </c>
      <c r="C243" s="51">
        <v>0.975451848730714</v>
      </c>
    </row>
    <row r="244" spans="1:3" x14ac:dyDescent="0.2">
      <c r="A244" s="50" t="s">
        <v>1057</v>
      </c>
      <c r="B244" s="51">
        <v>7</v>
      </c>
      <c r="C244" s="51">
        <v>0.96323373281482005</v>
      </c>
    </row>
    <row r="245" spans="1:3" x14ac:dyDescent="0.2">
      <c r="A245" s="50" t="s">
        <v>1057</v>
      </c>
      <c r="B245" s="51">
        <v>9</v>
      </c>
      <c r="C245" s="51">
        <v>0.99086700613152701</v>
      </c>
    </row>
    <row r="246" spans="1:3" x14ac:dyDescent="0.2">
      <c r="A246" s="50" t="s">
        <v>1057</v>
      </c>
      <c r="B246" s="51">
        <v>11</v>
      </c>
      <c r="C246" s="51">
        <v>0.96376732288147704</v>
      </c>
    </row>
    <row r="247" spans="1:3" x14ac:dyDescent="0.2">
      <c r="A247" s="50" t="s">
        <v>1057</v>
      </c>
      <c r="B247" s="51">
        <v>13</v>
      </c>
      <c r="C247" s="51">
        <v>0.95245639443355601</v>
      </c>
    </row>
    <row r="248" spans="1:3" x14ac:dyDescent="0.2">
      <c r="A248" s="50" t="s">
        <v>1057</v>
      </c>
      <c r="B248" s="51">
        <v>15</v>
      </c>
      <c r="C248" s="51">
        <v>0.97141360386475795</v>
      </c>
    </row>
    <row r="249" spans="1:3" x14ac:dyDescent="0.2">
      <c r="A249" s="50" t="s">
        <v>1057</v>
      </c>
      <c r="B249" s="51">
        <v>17</v>
      </c>
      <c r="C249" s="51">
        <v>0.97640721208034098</v>
      </c>
    </row>
    <row r="250" spans="1:3" x14ac:dyDescent="0.2">
      <c r="A250" s="50" t="s">
        <v>1057</v>
      </c>
      <c r="B250" s="51">
        <v>19</v>
      </c>
      <c r="C250" s="51">
        <v>0.94774827986684596</v>
      </c>
    </row>
    <row r="251" spans="1:3" x14ac:dyDescent="0.2">
      <c r="A251" s="50" t="s">
        <v>1057</v>
      </c>
      <c r="B251" s="51">
        <v>21</v>
      </c>
      <c r="C251" s="51">
        <v>0.92275437002757499</v>
      </c>
    </row>
    <row r="252" spans="1:3" x14ac:dyDescent="0.2">
      <c r="A252" s="50" t="s">
        <v>1057</v>
      </c>
      <c r="B252" s="51">
        <v>23</v>
      </c>
      <c r="C252" s="51">
        <v>0.93113341179447096</v>
      </c>
    </row>
    <row r="253" spans="1:3" x14ac:dyDescent="0.2">
      <c r="A253" s="50" t="s">
        <v>1057</v>
      </c>
      <c r="B253" s="51">
        <v>25</v>
      </c>
      <c r="C253" s="51">
        <v>1.09394530348554</v>
      </c>
    </row>
    <row r="254" spans="1:3" x14ac:dyDescent="0.2">
      <c r="A254" s="50" t="s">
        <v>1057</v>
      </c>
      <c r="B254" s="51">
        <v>27</v>
      </c>
      <c r="C254" s="51">
        <v>0.97613071626150405</v>
      </c>
    </row>
    <row r="255" spans="1:3" x14ac:dyDescent="0.2">
      <c r="A255" s="50" t="s">
        <v>1057</v>
      </c>
      <c r="B255" s="51">
        <v>29</v>
      </c>
      <c r="C255" s="51">
        <v>0.97778106825407096</v>
      </c>
    </row>
    <row r="256" spans="1:3" x14ac:dyDescent="0.2">
      <c r="A256" s="50" t="s">
        <v>1057</v>
      </c>
      <c r="B256" s="51">
        <v>31</v>
      </c>
      <c r="C256" s="51">
        <v>1.0693202109503801</v>
      </c>
    </row>
    <row r="257" spans="1:3" x14ac:dyDescent="0.2">
      <c r="A257" s="50" t="s">
        <v>1057</v>
      </c>
      <c r="B257" s="51">
        <v>33</v>
      </c>
      <c r="C257" s="51">
        <v>0.96614827992754504</v>
      </c>
    </row>
    <row r="258" spans="1:3" x14ac:dyDescent="0.2">
      <c r="A258" s="50" t="s">
        <v>1057</v>
      </c>
      <c r="B258" s="51">
        <v>35</v>
      </c>
      <c r="C258" s="51">
        <v>0.97819000088376096</v>
      </c>
    </row>
    <row r="259" spans="1:3" x14ac:dyDescent="0.2">
      <c r="A259" s="50" t="s">
        <v>1057</v>
      </c>
      <c r="B259" s="51">
        <v>37</v>
      </c>
      <c r="C259" s="51">
        <v>0.98561977158178404</v>
      </c>
    </row>
    <row r="260" spans="1:3" x14ac:dyDescent="0.2">
      <c r="A260" s="50" t="s">
        <v>1057</v>
      </c>
      <c r="B260" s="51">
        <v>39</v>
      </c>
      <c r="C260" s="51">
        <v>1.0089792630858401</v>
      </c>
    </row>
    <row r="261" spans="1:3" x14ac:dyDescent="0.2">
      <c r="A261" s="50" t="s">
        <v>1057</v>
      </c>
      <c r="B261" s="51">
        <v>41</v>
      </c>
      <c r="C261" s="51">
        <v>0.97374750975792701</v>
      </c>
    </row>
    <row r="262" spans="1:3" x14ac:dyDescent="0.2">
      <c r="A262" s="50" t="s">
        <v>1057</v>
      </c>
      <c r="B262" s="51">
        <v>43</v>
      </c>
      <c r="C262" s="51">
        <v>0.960725681419483</v>
      </c>
    </row>
    <row r="263" spans="1:3" x14ac:dyDescent="0.2">
      <c r="A263" s="50" t="s">
        <v>1057</v>
      </c>
      <c r="B263" s="51">
        <v>45</v>
      </c>
      <c r="C263" s="51">
        <v>0.96049042565498099</v>
      </c>
    </row>
    <row r="264" spans="1:3" x14ac:dyDescent="0.2">
      <c r="A264" s="50" t="s">
        <v>1057</v>
      </c>
      <c r="B264" s="51">
        <v>47</v>
      </c>
      <c r="C264" s="51">
        <v>0.99911089299307898</v>
      </c>
    </row>
    <row r="265" spans="1:3" x14ac:dyDescent="0.2">
      <c r="A265" s="50" t="s">
        <v>1057</v>
      </c>
      <c r="B265" s="51">
        <v>49</v>
      </c>
      <c r="C265" s="51">
        <v>1.1479423125372099</v>
      </c>
    </row>
    <row r="266" spans="1:3" x14ac:dyDescent="0.2">
      <c r="A266" s="50" t="s">
        <v>1057</v>
      </c>
      <c r="B266" s="51">
        <v>3</v>
      </c>
      <c r="C266" s="51">
        <v>0.97234394199959595</v>
      </c>
    </row>
    <row r="267" spans="1:3" x14ac:dyDescent="0.2">
      <c r="A267" s="50" t="s">
        <v>1057</v>
      </c>
      <c r="B267" s="51">
        <v>5</v>
      </c>
      <c r="C267" s="51">
        <v>0.97997625760084095</v>
      </c>
    </row>
    <row r="268" spans="1:3" x14ac:dyDescent="0.2">
      <c r="A268" s="50" t="s">
        <v>1057</v>
      </c>
      <c r="B268" s="51">
        <v>7</v>
      </c>
      <c r="C268" s="51">
        <v>0.92761535397751305</v>
      </c>
    </row>
    <row r="269" spans="1:3" x14ac:dyDescent="0.2">
      <c r="A269" s="50" t="s">
        <v>1057</v>
      </c>
      <c r="B269" s="51">
        <v>9</v>
      </c>
      <c r="C269" s="51">
        <v>0.95001976331413496</v>
      </c>
    </row>
    <row r="270" spans="1:3" x14ac:dyDescent="0.2">
      <c r="A270" s="50" t="s">
        <v>1057</v>
      </c>
      <c r="B270" s="51">
        <v>11</v>
      </c>
      <c r="C270" s="51">
        <v>0.95317650201868098</v>
      </c>
    </row>
    <row r="271" spans="1:3" x14ac:dyDescent="0.2">
      <c r="A271" s="50" t="s">
        <v>1057</v>
      </c>
      <c r="B271" s="51">
        <v>13</v>
      </c>
      <c r="C271" s="51">
        <v>1.04878631926003</v>
      </c>
    </row>
    <row r="272" spans="1:3" x14ac:dyDescent="0.2">
      <c r="A272" s="50" t="s">
        <v>1057</v>
      </c>
      <c r="B272" s="51">
        <v>15</v>
      </c>
      <c r="C272" s="51">
        <v>1.03994670106813</v>
      </c>
    </row>
    <row r="273" spans="1:3" x14ac:dyDescent="0.2">
      <c r="A273" s="50" t="s">
        <v>1057</v>
      </c>
      <c r="B273" s="51">
        <v>17</v>
      </c>
      <c r="C273" s="51">
        <v>1.0189890678194999</v>
      </c>
    </row>
    <row r="274" spans="1:3" x14ac:dyDescent="0.2">
      <c r="A274" s="50" t="s">
        <v>1057</v>
      </c>
      <c r="B274" s="51">
        <v>19</v>
      </c>
      <c r="C274" s="51">
        <v>0.96305677549076496</v>
      </c>
    </row>
    <row r="275" spans="1:3" x14ac:dyDescent="0.2">
      <c r="A275" s="50" t="s">
        <v>1057</v>
      </c>
      <c r="B275" s="51">
        <v>21</v>
      </c>
      <c r="C275" s="51">
        <v>0.95853930244795804</v>
      </c>
    </row>
    <row r="276" spans="1:3" x14ac:dyDescent="0.2">
      <c r="A276" s="50" t="s">
        <v>1057</v>
      </c>
      <c r="B276" s="51">
        <v>23</v>
      </c>
      <c r="C276" s="51">
        <v>0.957530608209884</v>
      </c>
    </row>
    <row r="277" spans="1:3" x14ac:dyDescent="0.2">
      <c r="A277" s="50" t="s">
        <v>1057</v>
      </c>
      <c r="B277" s="51">
        <v>25</v>
      </c>
      <c r="C277" s="51">
        <v>1.0097944102507299</v>
      </c>
    </row>
    <row r="278" spans="1:3" x14ac:dyDescent="0.2">
      <c r="A278" s="50" t="s">
        <v>1057</v>
      </c>
      <c r="B278" s="51">
        <v>27</v>
      </c>
      <c r="C278" s="51">
        <v>1.1223597946496999</v>
      </c>
    </row>
    <row r="279" spans="1:3" x14ac:dyDescent="0.2">
      <c r="A279" s="50" t="s">
        <v>1057</v>
      </c>
      <c r="B279" s="51">
        <v>29</v>
      </c>
      <c r="C279" s="51">
        <v>1.3856133383118401</v>
      </c>
    </row>
    <row r="280" spans="1:3" x14ac:dyDescent="0.2">
      <c r="A280" s="50" t="s">
        <v>1057</v>
      </c>
      <c r="B280" s="51">
        <v>31</v>
      </c>
      <c r="C280" s="51">
        <v>0.96394193702062703</v>
      </c>
    </row>
    <row r="281" spans="1:3" x14ac:dyDescent="0.2">
      <c r="A281" s="50" t="s">
        <v>1057</v>
      </c>
      <c r="B281" s="51">
        <v>33</v>
      </c>
      <c r="C281" s="51">
        <v>0.93572089920225199</v>
      </c>
    </row>
    <row r="282" spans="1:3" x14ac:dyDescent="0.2">
      <c r="A282" s="50" t="s">
        <v>1057</v>
      </c>
      <c r="B282" s="51">
        <v>35</v>
      </c>
      <c r="C282" s="51">
        <v>1.01688441913747</v>
      </c>
    </row>
    <row r="283" spans="1:3" x14ac:dyDescent="0.2">
      <c r="A283" s="50" t="s">
        <v>1057</v>
      </c>
      <c r="B283" s="51">
        <v>37</v>
      </c>
      <c r="C283" s="51">
        <v>0.97783055631927296</v>
      </c>
    </row>
    <row r="284" spans="1:3" x14ac:dyDescent="0.2">
      <c r="A284" s="50" t="s">
        <v>1057</v>
      </c>
      <c r="B284" s="51">
        <v>39</v>
      </c>
      <c r="C284" s="51">
        <v>0.94590981699007404</v>
      </c>
    </row>
    <row r="285" spans="1:3" x14ac:dyDescent="0.2">
      <c r="A285" s="50" t="s">
        <v>1057</v>
      </c>
      <c r="B285" s="51">
        <v>41</v>
      </c>
      <c r="C285" s="51">
        <v>0.95378235590782001</v>
      </c>
    </row>
    <row r="286" spans="1:3" x14ac:dyDescent="0.2">
      <c r="A286" s="50" t="s">
        <v>1057</v>
      </c>
      <c r="B286" s="51">
        <v>43</v>
      </c>
      <c r="C286" s="51">
        <v>1.0275007338520401</v>
      </c>
    </row>
    <row r="287" spans="1:3" x14ac:dyDescent="0.2">
      <c r="A287" s="50" t="s">
        <v>1057</v>
      </c>
      <c r="B287" s="51">
        <v>45</v>
      </c>
      <c r="C287" s="51">
        <v>0.96549003242392195</v>
      </c>
    </row>
    <row r="288" spans="1:3" x14ac:dyDescent="0.2">
      <c r="A288" s="50" t="s">
        <v>1057</v>
      </c>
      <c r="B288" s="51">
        <v>47</v>
      </c>
      <c r="C288" s="51">
        <v>0.929650269476753</v>
      </c>
    </row>
    <row r="289" spans="1:3" x14ac:dyDescent="0.2">
      <c r="A289" s="50" t="s">
        <v>1057</v>
      </c>
      <c r="B289" s="51">
        <v>49</v>
      </c>
      <c r="C289" s="51">
        <v>1.0692745657084199</v>
      </c>
    </row>
    <row r="290" spans="1:3" x14ac:dyDescent="0.2">
      <c r="A290" s="50" t="s">
        <v>1057</v>
      </c>
      <c r="B290" s="51">
        <v>3</v>
      </c>
      <c r="C290" s="51">
        <v>1.09806640336975</v>
      </c>
    </row>
    <row r="291" spans="1:3" x14ac:dyDescent="0.2">
      <c r="A291" s="50" t="s">
        <v>1057</v>
      </c>
      <c r="B291" s="51">
        <v>5</v>
      </c>
      <c r="C291" s="51">
        <v>0.97676899982973397</v>
      </c>
    </row>
    <row r="292" spans="1:3" x14ac:dyDescent="0.2">
      <c r="A292" s="50" t="s">
        <v>1057</v>
      </c>
      <c r="B292" s="51">
        <v>7</v>
      </c>
      <c r="C292" s="51">
        <v>0.99036528337958296</v>
      </c>
    </row>
    <row r="293" spans="1:3" x14ac:dyDescent="0.2">
      <c r="A293" s="50" t="s">
        <v>1057</v>
      </c>
      <c r="B293" s="51">
        <v>9</v>
      </c>
      <c r="C293" s="51">
        <v>1.03627352441044</v>
      </c>
    </row>
    <row r="294" spans="1:3" x14ac:dyDescent="0.2">
      <c r="A294" s="50" t="s">
        <v>1057</v>
      </c>
      <c r="B294" s="51">
        <v>11</v>
      </c>
      <c r="C294" s="51">
        <v>0.94931371483844096</v>
      </c>
    </row>
    <row r="295" spans="1:3" x14ac:dyDescent="0.2">
      <c r="A295" s="50" t="s">
        <v>1057</v>
      </c>
      <c r="B295" s="51">
        <v>13</v>
      </c>
      <c r="C295" s="51">
        <v>0.93534177188455903</v>
      </c>
    </row>
    <row r="296" spans="1:3" x14ac:dyDescent="0.2">
      <c r="A296" s="50" t="s">
        <v>1057</v>
      </c>
      <c r="B296" s="51">
        <v>15</v>
      </c>
      <c r="C296" s="51">
        <v>0.94217018760846105</v>
      </c>
    </row>
    <row r="297" spans="1:3" x14ac:dyDescent="0.2">
      <c r="A297" s="50" t="s">
        <v>1057</v>
      </c>
      <c r="B297" s="51">
        <v>17</v>
      </c>
      <c r="C297" s="51">
        <v>0.941611291144827</v>
      </c>
    </row>
    <row r="298" spans="1:3" x14ac:dyDescent="0.2">
      <c r="A298" s="50" t="s">
        <v>1057</v>
      </c>
      <c r="B298" s="51">
        <v>19</v>
      </c>
      <c r="C298" s="51">
        <v>1.11520830059104</v>
      </c>
    </row>
    <row r="299" spans="1:3" x14ac:dyDescent="0.2">
      <c r="A299" s="50" t="s">
        <v>1057</v>
      </c>
      <c r="B299" s="51">
        <v>21</v>
      </c>
      <c r="C299" s="51">
        <v>1.08611306734817</v>
      </c>
    </row>
    <row r="300" spans="1:3" x14ac:dyDescent="0.2">
      <c r="A300" s="50" t="s">
        <v>1057</v>
      </c>
      <c r="B300" s="51">
        <v>23</v>
      </c>
      <c r="C300" s="51">
        <v>0.99422094727771104</v>
      </c>
    </row>
    <row r="301" spans="1:3" x14ac:dyDescent="0.2">
      <c r="A301" s="50" t="s">
        <v>1057</v>
      </c>
      <c r="B301" s="51">
        <v>25</v>
      </c>
      <c r="C301" s="51">
        <v>1.0089764512639601</v>
      </c>
    </row>
    <row r="302" spans="1:3" x14ac:dyDescent="0.2">
      <c r="A302" s="50" t="s">
        <v>1057</v>
      </c>
      <c r="B302" s="51">
        <v>27</v>
      </c>
      <c r="C302" s="51">
        <v>1.00778470742107</v>
      </c>
    </row>
    <row r="303" spans="1:3" x14ac:dyDescent="0.2">
      <c r="A303" s="50" t="s">
        <v>1057</v>
      </c>
      <c r="B303" s="51">
        <v>29</v>
      </c>
      <c r="C303" s="51">
        <v>0.96717328273256098</v>
      </c>
    </row>
    <row r="304" spans="1:3" x14ac:dyDescent="0.2">
      <c r="A304" s="50" t="s">
        <v>1057</v>
      </c>
      <c r="B304" s="51">
        <v>31</v>
      </c>
      <c r="C304" s="51">
        <v>0.97280658042731605</v>
      </c>
    </row>
    <row r="305" spans="1:3" x14ac:dyDescent="0.2">
      <c r="A305" s="50" t="s">
        <v>1057</v>
      </c>
      <c r="B305" s="51">
        <v>33</v>
      </c>
      <c r="C305" s="51">
        <v>0.995845524236319</v>
      </c>
    </row>
    <row r="306" spans="1:3" x14ac:dyDescent="0.2">
      <c r="A306" s="50" t="s">
        <v>1057</v>
      </c>
      <c r="B306" s="51">
        <v>35</v>
      </c>
      <c r="C306" s="51">
        <v>0.97425279415092603</v>
      </c>
    </row>
    <row r="307" spans="1:3" x14ac:dyDescent="0.2">
      <c r="A307" s="50" t="s">
        <v>1057</v>
      </c>
      <c r="B307" s="51">
        <v>37</v>
      </c>
      <c r="C307" s="51">
        <v>1.1799168513918401</v>
      </c>
    </row>
    <row r="308" spans="1:3" x14ac:dyDescent="0.2">
      <c r="A308" s="50" t="s">
        <v>1057</v>
      </c>
      <c r="B308" s="51">
        <v>39</v>
      </c>
      <c r="C308" s="51">
        <v>0.948907031666261</v>
      </c>
    </row>
    <row r="309" spans="1:3" x14ac:dyDescent="0.2">
      <c r="A309" s="50" t="s">
        <v>1057</v>
      </c>
      <c r="B309" s="51">
        <v>41</v>
      </c>
      <c r="C309" s="51">
        <v>0.96817288541320201</v>
      </c>
    </row>
    <row r="310" spans="1:3" x14ac:dyDescent="0.2">
      <c r="A310" s="50" t="s">
        <v>1057</v>
      </c>
      <c r="B310" s="51">
        <v>43</v>
      </c>
      <c r="C310" s="51">
        <v>0.95202253031647299</v>
      </c>
    </row>
    <row r="311" spans="1:3" x14ac:dyDescent="0.2">
      <c r="A311" s="50" t="s">
        <v>1057</v>
      </c>
      <c r="B311" s="51">
        <v>45</v>
      </c>
      <c r="C311" s="51">
        <v>0.98580703891942301</v>
      </c>
    </row>
    <row r="312" spans="1:3" x14ac:dyDescent="0.2">
      <c r="A312" s="50" t="s">
        <v>1057</v>
      </c>
      <c r="B312" s="51">
        <v>47</v>
      </c>
      <c r="C312" s="51">
        <v>0.96876374291894596</v>
      </c>
    </row>
    <row r="313" spans="1:3" x14ac:dyDescent="0.2">
      <c r="A313" s="50" t="s">
        <v>1057</v>
      </c>
      <c r="B313" s="51">
        <v>49</v>
      </c>
      <c r="C313" s="51">
        <v>0.95794394602719601</v>
      </c>
    </row>
    <row r="314" spans="1:3" x14ac:dyDescent="0.2">
      <c r="A314" s="50" t="s">
        <v>1057</v>
      </c>
      <c r="B314" s="51">
        <v>3</v>
      </c>
      <c r="C314" s="51">
        <v>1.02617111700932</v>
      </c>
    </row>
    <row r="315" spans="1:3" x14ac:dyDescent="0.2">
      <c r="A315" s="50" t="s">
        <v>1057</v>
      </c>
      <c r="B315" s="51">
        <v>5</v>
      </c>
      <c r="C315" s="51">
        <v>0.99596418311992796</v>
      </c>
    </row>
    <row r="316" spans="1:3" x14ac:dyDescent="0.2">
      <c r="A316" s="50" t="s">
        <v>1057</v>
      </c>
      <c r="B316" s="51">
        <v>7</v>
      </c>
      <c r="C316" s="51">
        <v>0.94813256219133002</v>
      </c>
    </row>
    <row r="317" spans="1:3" x14ac:dyDescent="0.2">
      <c r="A317" s="50" t="s">
        <v>1057</v>
      </c>
      <c r="B317" s="51">
        <v>9</v>
      </c>
      <c r="C317" s="51">
        <v>0.96959173073711602</v>
      </c>
    </row>
    <row r="318" spans="1:3" x14ac:dyDescent="0.2">
      <c r="A318" s="50" t="s">
        <v>1057</v>
      </c>
      <c r="B318" s="51">
        <v>11</v>
      </c>
      <c r="C318" s="51">
        <v>0.93909602273998105</v>
      </c>
    </row>
    <row r="319" spans="1:3" x14ac:dyDescent="0.2">
      <c r="A319" s="50" t="s">
        <v>1057</v>
      </c>
      <c r="B319" s="51">
        <v>13</v>
      </c>
      <c r="C319" s="51">
        <v>0.95697752284481497</v>
      </c>
    </row>
    <row r="320" spans="1:3" x14ac:dyDescent="0.2">
      <c r="A320" s="50" t="s">
        <v>1057</v>
      </c>
      <c r="B320" s="51">
        <v>15</v>
      </c>
      <c r="C320" s="51">
        <v>0.95559907402866995</v>
      </c>
    </row>
    <row r="321" spans="1:3" x14ac:dyDescent="0.2">
      <c r="A321" s="50" t="s">
        <v>1057</v>
      </c>
      <c r="B321" s="51">
        <v>17</v>
      </c>
      <c r="C321" s="51">
        <v>0.97569722705400697</v>
      </c>
    </row>
    <row r="322" spans="1:3" x14ac:dyDescent="0.2">
      <c r="A322" s="50" t="s">
        <v>1057</v>
      </c>
      <c r="B322" s="51">
        <v>19</v>
      </c>
      <c r="C322" s="51">
        <v>1.0173993574522799</v>
      </c>
    </row>
    <row r="323" spans="1:3" x14ac:dyDescent="0.2">
      <c r="A323" s="50" t="s">
        <v>1057</v>
      </c>
      <c r="B323" s="51">
        <v>21</v>
      </c>
      <c r="C323" s="51">
        <v>1.00051352347745</v>
      </c>
    </row>
    <row r="324" spans="1:3" x14ac:dyDescent="0.2">
      <c r="A324" s="50" t="s">
        <v>1057</v>
      </c>
      <c r="B324" s="51">
        <v>23</v>
      </c>
      <c r="C324" s="51">
        <v>1.0097715407660599</v>
      </c>
    </row>
    <row r="325" spans="1:3" x14ac:dyDescent="0.2">
      <c r="A325" s="50" t="s">
        <v>1057</v>
      </c>
      <c r="B325" s="51">
        <v>25</v>
      </c>
      <c r="C325" s="51">
        <v>0.96276875120219396</v>
      </c>
    </row>
    <row r="326" spans="1:3" x14ac:dyDescent="0.2">
      <c r="A326" s="50" t="s">
        <v>1057</v>
      </c>
      <c r="B326" s="51">
        <v>27</v>
      </c>
      <c r="C326" s="51">
        <v>0.95173450602790199</v>
      </c>
    </row>
    <row r="327" spans="1:3" x14ac:dyDescent="0.2">
      <c r="A327" s="50" t="s">
        <v>1057</v>
      </c>
      <c r="B327" s="51">
        <v>29</v>
      </c>
      <c r="C327" s="51">
        <v>0.94244883915741096</v>
      </c>
    </row>
    <row r="328" spans="1:3" x14ac:dyDescent="0.2">
      <c r="A328" s="50" t="s">
        <v>1057</v>
      </c>
      <c r="B328" s="51">
        <v>31</v>
      </c>
      <c r="C328" s="51">
        <v>1.22955947307011</v>
      </c>
    </row>
    <row r="329" spans="1:3" x14ac:dyDescent="0.2">
      <c r="A329" s="50" t="s">
        <v>1057</v>
      </c>
      <c r="B329" s="51">
        <v>33</v>
      </c>
      <c r="C329" s="51">
        <v>0.96575678059355197</v>
      </c>
    </row>
    <row r="330" spans="1:3" x14ac:dyDescent="0.2">
      <c r="A330" s="50" t="s">
        <v>1057</v>
      </c>
      <c r="B330" s="51">
        <v>35</v>
      </c>
      <c r="C330" s="51">
        <v>0.97339078328792905</v>
      </c>
    </row>
    <row r="331" spans="1:3" x14ac:dyDescent="0.2">
      <c r="A331" s="50" t="s">
        <v>1057</v>
      </c>
      <c r="B331" s="51">
        <v>37</v>
      </c>
      <c r="C331" s="51">
        <v>1.04092015380523</v>
      </c>
    </row>
    <row r="332" spans="1:3" x14ac:dyDescent="0.2">
      <c r="A332" s="50" t="s">
        <v>1057</v>
      </c>
      <c r="B332" s="51">
        <v>39</v>
      </c>
      <c r="C332" s="51">
        <v>0.95530533236893</v>
      </c>
    </row>
    <row r="333" spans="1:3" x14ac:dyDescent="0.2">
      <c r="A333" s="50" t="s">
        <v>1057</v>
      </c>
      <c r="B333" s="51">
        <v>41</v>
      </c>
      <c r="C333" s="51">
        <v>0.94827746474588004</v>
      </c>
    </row>
    <row r="334" spans="1:3" x14ac:dyDescent="0.2">
      <c r="A334" s="50" t="s">
        <v>1057</v>
      </c>
      <c r="B334" s="51">
        <v>43</v>
      </c>
      <c r="C334" s="51">
        <v>0.97301249951680302</v>
      </c>
    </row>
    <row r="335" spans="1:3" x14ac:dyDescent="0.2">
      <c r="A335" s="50" t="s">
        <v>1057</v>
      </c>
      <c r="B335" s="51">
        <v>45</v>
      </c>
      <c r="C335" s="51">
        <v>1.1020033289204001</v>
      </c>
    </row>
    <row r="336" spans="1:3" x14ac:dyDescent="0.2">
      <c r="A336" s="50" t="s">
        <v>1057</v>
      </c>
      <c r="B336" s="51">
        <v>47</v>
      </c>
      <c r="C336" s="51">
        <v>1.0634998333727701</v>
      </c>
    </row>
    <row r="337" spans="1:3" x14ac:dyDescent="0.2">
      <c r="A337" s="50" t="s">
        <v>1057</v>
      </c>
      <c r="B337" s="51">
        <v>49</v>
      </c>
      <c r="C337" s="51">
        <v>0.96030222104338003</v>
      </c>
    </row>
    <row r="338" spans="1:3" x14ac:dyDescent="0.2">
      <c r="A338" s="50" t="s">
        <v>1057</v>
      </c>
      <c r="B338" s="51">
        <v>3</v>
      </c>
      <c r="C338" s="51">
        <v>1.0254257967546101</v>
      </c>
    </row>
    <row r="339" spans="1:3" x14ac:dyDescent="0.2">
      <c r="A339" s="50" t="s">
        <v>1057</v>
      </c>
      <c r="B339" s="51">
        <v>5</v>
      </c>
      <c r="C339" s="51">
        <v>0.98821405218164005</v>
      </c>
    </row>
    <row r="340" spans="1:3" x14ac:dyDescent="0.2">
      <c r="A340" s="50" t="s">
        <v>1057</v>
      </c>
      <c r="B340" s="51">
        <v>7</v>
      </c>
      <c r="C340" s="51">
        <v>1.1299944534358499</v>
      </c>
    </row>
    <row r="341" spans="1:3" x14ac:dyDescent="0.2">
      <c r="A341" s="50" t="s">
        <v>1057</v>
      </c>
      <c r="B341" s="51">
        <v>9</v>
      </c>
      <c r="C341" s="51">
        <v>0.96366684711273298</v>
      </c>
    </row>
    <row r="342" spans="1:3" x14ac:dyDescent="0.2">
      <c r="A342" s="50" t="s">
        <v>1057</v>
      </c>
      <c r="B342" s="51">
        <v>11</v>
      </c>
      <c r="C342" s="51">
        <v>0.97868085125774296</v>
      </c>
    </row>
    <row r="343" spans="1:3" x14ac:dyDescent="0.2">
      <c r="A343" s="50" t="s">
        <v>1057</v>
      </c>
      <c r="B343" s="51">
        <v>13</v>
      </c>
      <c r="C343" s="51">
        <v>0.95435456166171695</v>
      </c>
    </row>
    <row r="344" spans="1:3" x14ac:dyDescent="0.2">
      <c r="A344" s="50" t="s">
        <v>1057</v>
      </c>
      <c r="B344" s="51">
        <v>15</v>
      </c>
      <c r="C344" s="51">
        <v>0.933693294439916</v>
      </c>
    </row>
    <row r="345" spans="1:3" x14ac:dyDescent="0.2">
      <c r="A345" s="50" t="s">
        <v>1057</v>
      </c>
      <c r="B345" s="51">
        <v>17</v>
      </c>
      <c r="C345" s="51">
        <v>0.94623598832890499</v>
      </c>
    </row>
    <row r="346" spans="1:3" x14ac:dyDescent="0.2">
      <c r="A346" s="50" t="s">
        <v>1057</v>
      </c>
      <c r="B346" s="51">
        <v>19</v>
      </c>
      <c r="C346" s="51">
        <v>1.0108515615526501</v>
      </c>
    </row>
    <row r="347" spans="1:3" x14ac:dyDescent="0.2">
      <c r="A347" s="50" t="s">
        <v>1057</v>
      </c>
      <c r="B347" s="51">
        <v>21</v>
      </c>
      <c r="C347" s="51">
        <v>1.00735243666973</v>
      </c>
    </row>
    <row r="348" spans="1:3" x14ac:dyDescent="0.2">
      <c r="A348" s="50" t="s">
        <v>1057</v>
      </c>
      <c r="B348" s="51">
        <v>23</v>
      </c>
      <c r="C348" s="51">
        <v>1.0137562672887701</v>
      </c>
    </row>
    <row r="349" spans="1:3" x14ac:dyDescent="0.2">
      <c r="A349" s="50" t="s">
        <v>1057</v>
      </c>
      <c r="B349" s="51">
        <v>25</v>
      </c>
      <c r="C349" s="51">
        <v>0.96021327374437204</v>
      </c>
    </row>
    <row r="350" spans="1:3" x14ac:dyDescent="0.2">
      <c r="A350" s="50" t="s">
        <v>1057</v>
      </c>
      <c r="B350" s="51">
        <v>27</v>
      </c>
      <c r="C350" s="51">
        <v>0.98790343959058102</v>
      </c>
    </row>
    <row r="351" spans="1:3" x14ac:dyDescent="0.2">
      <c r="A351" s="50" t="s">
        <v>1057</v>
      </c>
      <c r="B351" s="51">
        <v>29</v>
      </c>
      <c r="C351" s="51">
        <v>1.2078762023199801</v>
      </c>
    </row>
    <row r="352" spans="1:3" x14ac:dyDescent="0.2">
      <c r="A352" s="50" t="s">
        <v>1057</v>
      </c>
      <c r="B352" s="51">
        <v>31</v>
      </c>
      <c r="C352" s="51">
        <v>0.95571885764103404</v>
      </c>
    </row>
    <row r="353" spans="1:3" x14ac:dyDescent="0.2">
      <c r="A353" s="50" t="s">
        <v>1057</v>
      </c>
      <c r="B353" s="51">
        <v>33</v>
      </c>
      <c r="C353" s="51">
        <v>0.96610619632664496</v>
      </c>
    </row>
    <row r="354" spans="1:3" x14ac:dyDescent="0.2">
      <c r="A354" s="50" t="s">
        <v>1057</v>
      </c>
      <c r="B354" s="51">
        <v>35</v>
      </c>
      <c r="C354" s="51">
        <v>0.98184855606764598</v>
      </c>
    </row>
    <row r="355" spans="1:3" x14ac:dyDescent="0.2">
      <c r="A355" s="50" t="s">
        <v>1057</v>
      </c>
      <c r="B355" s="51">
        <v>37</v>
      </c>
      <c r="C355" s="51">
        <v>0.98244681803769196</v>
      </c>
    </row>
    <row r="356" spans="1:3" x14ac:dyDescent="0.2">
      <c r="A356" s="50" t="s">
        <v>1057</v>
      </c>
      <c r="B356" s="51">
        <v>39</v>
      </c>
      <c r="C356" s="51">
        <v>0.97786551663806198</v>
      </c>
    </row>
    <row r="357" spans="1:3" x14ac:dyDescent="0.2">
      <c r="A357" s="50" t="s">
        <v>1057</v>
      </c>
      <c r="B357" s="51">
        <v>41</v>
      </c>
      <c r="C357" s="51">
        <v>1.07345358912349</v>
      </c>
    </row>
    <row r="358" spans="1:3" x14ac:dyDescent="0.2">
      <c r="A358" s="50" t="s">
        <v>1057</v>
      </c>
      <c r="B358" s="51">
        <v>43</v>
      </c>
      <c r="C358" s="51">
        <v>0.97013937991320498</v>
      </c>
    </row>
    <row r="359" spans="1:3" x14ac:dyDescent="0.2">
      <c r="A359" s="50" t="s">
        <v>1057</v>
      </c>
      <c r="B359" s="51">
        <v>45</v>
      </c>
      <c r="C359" s="51">
        <v>0.97097299137514803</v>
      </c>
    </row>
    <row r="360" spans="1:3" x14ac:dyDescent="0.2">
      <c r="A360" s="50" t="s">
        <v>1057</v>
      </c>
      <c r="B360" s="51">
        <v>47</v>
      </c>
      <c r="C360" s="51">
        <v>0.97039225642819504</v>
      </c>
    </row>
    <row r="361" spans="1:3" x14ac:dyDescent="0.2">
      <c r="A361" s="50" t="s">
        <v>1057</v>
      </c>
      <c r="B361" s="51">
        <v>49</v>
      </c>
      <c r="C361" s="51">
        <v>0.92803572134954104</v>
      </c>
    </row>
    <row r="362" spans="1:3" x14ac:dyDescent="0.2">
      <c r="A362" s="50" t="s">
        <v>1057</v>
      </c>
      <c r="B362" s="51">
        <v>3</v>
      </c>
      <c r="C362" s="51">
        <v>1.0275044829478901</v>
      </c>
    </row>
    <row r="363" spans="1:3" x14ac:dyDescent="0.2">
      <c r="A363" s="50" t="s">
        <v>1057</v>
      </c>
      <c r="B363" s="51">
        <v>5</v>
      </c>
      <c r="C363" s="51">
        <v>0.99626551669876195</v>
      </c>
    </row>
    <row r="364" spans="1:3" x14ac:dyDescent="0.2">
      <c r="A364" s="50" t="s">
        <v>1057</v>
      </c>
      <c r="B364" s="51">
        <v>7</v>
      </c>
      <c r="C364" s="51">
        <v>0.94788305986260402</v>
      </c>
    </row>
    <row r="365" spans="1:3" x14ac:dyDescent="0.2">
      <c r="A365" s="50" t="s">
        <v>1057</v>
      </c>
      <c r="B365" s="51">
        <v>9</v>
      </c>
      <c r="C365" s="51">
        <v>0.99576876149881799</v>
      </c>
    </row>
    <row r="366" spans="1:3" x14ac:dyDescent="0.2">
      <c r="A366" s="50" t="s">
        <v>1057</v>
      </c>
      <c r="B366" s="51">
        <v>11</v>
      </c>
      <c r="C366" s="51">
        <v>0.97543460288980999</v>
      </c>
    </row>
    <row r="367" spans="1:3" x14ac:dyDescent="0.2">
      <c r="A367" s="50" t="s">
        <v>1057</v>
      </c>
      <c r="B367" s="51">
        <v>13</v>
      </c>
      <c r="C367" s="51">
        <v>0.93641888712187005</v>
      </c>
    </row>
    <row r="368" spans="1:3" x14ac:dyDescent="0.2">
      <c r="A368" s="50" t="s">
        <v>1057</v>
      </c>
      <c r="B368" s="51">
        <v>15</v>
      </c>
      <c r="C368" s="51">
        <v>0.97699516403680198</v>
      </c>
    </row>
    <row r="369" spans="1:3" x14ac:dyDescent="0.2">
      <c r="A369" s="50" t="s">
        <v>1057</v>
      </c>
      <c r="B369" s="51">
        <v>17</v>
      </c>
      <c r="C369" s="51">
        <v>0.98233537616359101</v>
      </c>
    </row>
    <row r="370" spans="1:3" x14ac:dyDescent="0.2">
      <c r="A370" s="50" t="s">
        <v>1057</v>
      </c>
      <c r="B370" s="51">
        <v>19</v>
      </c>
      <c r="C370" s="51">
        <v>0.94686911689034203</v>
      </c>
    </row>
    <row r="371" spans="1:3" x14ac:dyDescent="0.2">
      <c r="A371" s="50" t="s">
        <v>1057</v>
      </c>
      <c r="B371" s="51">
        <v>21</v>
      </c>
      <c r="C371" s="51">
        <v>0.97223793631447597</v>
      </c>
    </row>
    <row r="372" spans="1:3" x14ac:dyDescent="0.2">
      <c r="A372" s="50" t="s">
        <v>1057</v>
      </c>
      <c r="B372" s="51">
        <v>23</v>
      </c>
      <c r="C372" s="51">
        <v>0.96018037542830004</v>
      </c>
    </row>
    <row r="373" spans="1:3" x14ac:dyDescent="0.2">
      <c r="A373" s="50" t="s">
        <v>1057</v>
      </c>
      <c r="B373" s="51">
        <v>25</v>
      </c>
      <c r="C373" s="51">
        <v>0.99062134662604495</v>
      </c>
    </row>
    <row r="374" spans="1:3" x14ac:dyDescent="0.2">
      <c r="A374" s="50" t="s">
        <v>1057</v>
      </c>
      <c r="B374" s="51">
        <v>27</v>
      </c>
      <c r="C374" s="51">
        <v>0.96948600623418502</v>
      </c>
    </row>
    <row r="375" spans="1:3" x14ac:dyDescent="0.2">
      <c r="A375" s="50" t="s">
        <v>1057</v>
      </c>
      <c r="B375" s="51">
        <v>29</v>
      </c>
      <c r="C375" s="51">
        <v>0.96158413064142301</v>
      </c>
    </row>
    <row r="376" spans="1:3" x14ac:dyDescent="0.2">
      <c r="A376" s="50" t="s">
        <v>1057</v>
      </c>
      <c r="B376" s="51">
        <v>31</v>
      </c>
      <c r="C376" s="51">
        <v>0.98497670791634695</v>
      </c>
    </row>
    <row r="377" spans="1:3" x14ac:dyDescent="0.2">
      <c r="A377" s="50" t="s">
        <v>1057</v>
      </c>
      <c r="B377" s="51">
        <v>33</v>
      </c>
      <c r="C377" s="51">
        <v>1.10649540183883</v>
      </c>
    </row>
    <row r="378" spans="1:3" x14ac:dyDescent="0.2">
      <c r="A378" s="50" t="s">
        <v>1057</v>
      </c>
      <c r="B378" s="51">
        <v>35</v>
      </c>
      <c r="C378" s="51">
        <v>1.0809370656195501</v>
      </c>
    </row>
    <row r="379" spans="1:3" x14ac:dyDescent="0.2">
      <c r="A379" s="50" t="s">
        <v>1057</v>
      </c>
      <c r="B379" s="51">
        <v>37</v>
      </c>
      <c r="C379" s="51">
        <v>0.96375391986381798</v>
      </c>
    </row>
    <row r="380" spans="1:3" x14ac:dyDescent="0.2">
      <c r="A380" s="50" t="s">
        <v>1057</v>
      </c>
      <c r="B380" s="51">
        <v>39</v>
      </c>
      <c r="C380" s="51">
        <v>1.0501090002754301</v>
      </c>
    </row>
    <row r="381" spans="1:3" x14ac:dyDescent="0.2">
      <c r="A381" s="50" t="s">
        <v>1057</v>
      </c>
      <c r="B381" s="51">
        <v>41</v>
      </c>
      <c r="C381" s="51">
        <v>0.96860665580288896</v>
      </c>
    </row>
    <row r="382" spans="1:3" x14ac:dyDescent="0.2">
      <c r="A382" s="50" t="s">
        <v>1057</v>
      </c>
      <c r="B382" s="51">
        <v>43</v>
      </c>
      <c r="C382" s="51">
        <v>0.92728187190177702</v>
      </c>
    </row>
    <row r="383" spans="1:3" x14ac:dyDescent="0.2">
      <c r="A383" s="50" t="s">
        <v>1057</v>
      </c>
      <c r="B383" s="51">
        <v>45</v>
      </c>
      <c r="C383" s="51">
        <v>0.979877187743041</v>
      </c>
    </row>
    <row r="384" spans="1:3" x14ac:dyDescent="0.2">
      <c r="A384" s="50" t="s">
        <v>1057</v>
      </c>
      <c r="B384" s="51">
        <v>47</v>
      </c>
      <c r="C384" s="51">
        <v>0.97028437619514996</v>
      </c>
    </row>
    <row r="385" spans="1:3" x14ac:dyDescent="0.2">
      <c r="A385" s="50" t="s">
        <v>1057</v>
      </c>
      <c r="B385" s="51">
        <v>49</v>
      </c>
      <c r="C385" s="51">
        <v>1.1971150787782601</v>
      </c>
    </row>
    <row r="386" spans="1:3" x14ac:dyDescent="0.2">
      <c r="A386" s="50" t="s">
        <v>1057</v>
      </c>
      <c r="B386" s="51">
        <v>3</v>
      </c>
      <c r="C386" s="51">
        <v>0.97541510759139705</v>
      </c>
    </row>
    <row r="387" spans="1:3" x14ac:dyDescent="0.2">
      <c r="A387" s="50" t="s">
        <v>1057</v>
      </c>
      <c r="B387" s="51">
        <v>5</v>
      </c>
      <c r="C387" s="51">
        <v>0.986996720759589</v>
      </c>
    </row>
    <row r="388" spans="1:3" x14ac:dyDescent="0.2">
      <c r="A388" s="50" t="s">
        <v>1057</v>
      </c>
      <c r="B388" s="51">
        <v>7</v>
      </c>
      <c r="C388" s="51">
        <v>0.99510348444047902</v>
      </c>
    </row>
    <row r="389" spans="1:3" x14ac:dyDescent="0.2">
      <c r="A389" s="50" t="s">
        <v>1057</v>
      </c>
      <c r="B389" s="51">
        <v>9</v>
      </c>
      <c r="C389" s="51">
        <v>0.94606437346643402</v>
      </c>
    </row>
    <row r="390" spans="1:3" x14ac:dyDescent="0.2">
      <c r="A390" s="50" t="s">
        <v>1057</v>
      </c>
      <c r="B390" s="51">
        <v>11</v>
      </c>
      <c r="C390" s="51">
        <v>1.0138271252003099</v>
      </c>
    </row>
    <row r="391" spans="1:3" x14ac:dyDescent="0.2">
      <c r="A391" s="50" t="s">
        <v>1057</v>
      </c>
      <c r="B391" s="51">
        <v>13</v>
      </c>
      <c r="C391" s="51">
        <v>1.00650045463813</v>
      </c>
    </row>
    <row r="392" spans="1:3" x14ac:dyDescent="0.2">
      <c r="A392" s="50" t="s">
        <v>1057</v>
      </c>
      <c r="B392" s="51">
        <v>15</v>
      </c>
      <c r="C392" s="51">
        <v>0.96457197257798899</v>
      </c>
    </row>
    <row r="393" spans="1:3" x14ac:dyDescent="0.2">
      <c r="A393" s="50" t="s">
        <v>1057</v>
      </c>
      <c r="B393" s="51">
        <v>17</v>
      </c>
      <c r="C393" s="51">
        <v>1.05178756421426</v>
      </c>
    </row>
    <row r="394" spans="1:3" x14ac:dyDescent="0.2">
      <c r="A394" s="50" t="s">
        <v>1057</v>
      </c>
      <c r="B394" s="51">
        <v>19</v>
      </c>
      <c r="C394" s="51">
        <v>0.99799975471094204</v>
      </c>
    </row>
    <row r="395" spans="1:3" x14ac:dyDescent="0.2">
      <c r="A395" s="50" t="s">
        <v>1057</v>
      </c>
      <c r="B395" s="51">
        <v>21</v>
      </c>
      <c r="C395" s="51">
        <v>0.94578141045725805</v>
      </c>
    </row>
    <row r="396" spans="1:3" x14ac:dyDescent="0.2">
      <c r="A396" s="50" t="s">
        <v>1057</v>
      </c>
      <c r="B396" s="51">
        <v>23</v>
      </c>
      <c r="C396" s="51">
        <v>0.99614076553439801</v>
      </c>
    </row>
    <row r="397" spans="1:3" x14ac:dyDescent="0.2">
      <c r="A397" s="50" t="s">
        <v>1057</v>
      </c>
      <c r="B397" s="51">
        <v>25</v>
      </c>
      <c r="C397" s="51">
        <v>1.0212344013232399</v>
      </c>
    </row>
    <row r="398" spans="1:3" x14ac:dyDescent="0.2">
      <c r="A398" s="50" t="s">
        <v>1057</v>
      </c>
      <c r="B398" s="51">
        <v>27</v>
      </c>
      <c r="C398" s="51">
        <v>0.96965883955280696</v>
      </c>
    </row>
    <row r="399" spans="1:3" x14ac:dyDescent="0.2">
      <c r="A399" s="50" t="s">
        <v>1057</v>
      </c>
      <c r="B399" s="51">
        <v>29</v>
      </c>
      <c r="C399" s="51">
        <v>1.1650443756151101</v>
      </c>
    </row>
    <row r="400" spans="1:3" x14ac:dyDescent="0.2">
      <c r="A400" s="50" t="s">
        <v>1057</v>
      </c>
      <c r="B400" s="51">
        <v>31</v>
      </c>
      <c r="C400" s="51">
        <v>0.97781659093723705</v>
      </c>
    </row>
    <row r="401" spans="1:3" x14ac:dyDescent="0.2">
      <c r="A401" s="50" t="s">
        <v>1057</v>
      </c>
      <c r="B401" s="51">
        <v>33</v>
      </c>
      <c r="C401" s="51">
        <v>0.952005471930362</v>
      </c>
    </row>
    <row r="402" spans="1:3" x14ac:dyDescent="0.2">
      <c r="A402" s="50" t="s">
        <v>1057</v>
      </c>
      <c r="B402" s="51">
        <v>35</v>
      </c>
      <c r="C402" s="51">
        <v>0.98522761615601695</v>
      </c>
    </row>
    <row r="403" spans="1:3" x14ac:dyDescent="0.2">
      <c r="A403" s="50" t="s">
        <v>1057</v>
      </c>
      <c r="B403" s="51">
        <v>37</v>
      </c>
      <c r="C403" s="51">
        <v>0.96331152655367902</v>
      </c>
    </row>
    <row r="404" spans="1:3" x14ac:dyDescent="0.2">
      <c r="A404" s="50" t="s">
        <v>1057</v>
      </c>
      <c r="B404" s="51">
        <v>39</v>
      </c>
      <c r="C404" s="51">
        <v>0.96599072417450704</v>
      </c>
    </row>
    <row r="405" spans="1:3" x14ac:dyDescent="0.2">
      <c r="A405" s="50" t="s">
        <v>1057</v>
      </c>
      <c r="B405" s="51">
        <v>41</v>
      </c>
      <c r="C405" s="51">
        <v>0.92920722007484102</v>
      </c>
    </row>
    <row r="406" spans="1:3" x14ac:dyDescent="0.2">
      <c r="A406" s="50" t="s">
        <v>1057</v>
      </c>
      <c r="B406" s="51">
        <v>43</v>
      </c>
      <c r="C406" s="51">
        <v>0.98910727426757605</v>
      </c>
    </row>
    <row r="407" spans="1:3" x14ac:dyDescent="0.2">
      <c r="A407" s="50" t="s">
        <v>1057</v>
      </c>
      <c r="B407" s="51">
        <v>45</v>
      </c>
      <c r="C407" s="51">
        <v>0.92651733753084597</v>
      </c>
    </row>
    <row r="408" spans="1:3" x14ac:dyDescent="0.2">
      <c r="A408" s="50" t="s">
        <v>1057</v>
      </c>
      <c r="B408" s="51">
        <v>47</v>
      </c>
      <c r="C408" s="51">
        <v>1.10377674498419</v>
      </c>
    </row>
    <row r="409" spans="1:3" x14ac:dyDescent="0.2">
      <c r="A409" s="50" t="s">
        <v>1057</v>
      </c>
      <c r="B409" s="51">
        <v>49</v>
      </c>
      <c r="C409" s="51">
        <v>1.1579163134055099</v>
      </c>
    </row>
    <row r="410" spans="1:3" x14ac:dyDescent="0.2">
      <c r="A410" s="50" t="s">
        <v>1057</v>
      </c>
      <c r="B410" s="51">
        <v>3</v>
      </c>
      <c r="C410" s="51">
        <v>1.0436637421472601</v>
      </c>
    </row>
    <row r="411" spans="1:3" x14ac:dyDescent="0.2">
      <c r="A411" s="50" t="s">
        <v>1057</v>
      </c>
      <c r="B411" s="51">
        <v>5</v>
      </c>
      <c r="C411" s="51">
        <v>0.96581601630796099</v>
      </c>
    </row>
    <row r="412" spans="1:3" x14ac:dyDescent="0.2">
      <c r="A412" s="50" t="s">
        <v>1057</v>
      </c>
      <c r="B412" s="51">
        <v>7</v>
      </c>
      <c r="C412" s="51">
        <v>0.97948475113508504</v>
      </c>
    </row>
    <row r="413" spans="1:3" x14ac:dyDescent="0.2">
      <c r="A413" s="50" t="s">
        <v>1057</v>
      </c>
      <c r="B413" s="51">
        <v>9</v>
      </c>
      <c r="C413" s="51">
        <v>1.12436471738215</v>
      </c>
    </row>
    <row r="414" spans="1:3" x14ac:dyDescent="0.2">
      <c r="A414" s="50" t="s">
        <v>1057</v>
      </c>
      <c r="B414" s="51">
        <v>11</v>
      </c>
      <c r="C414" s="51">
        <v>1.00269146698331</v>
      </c>
    </row>
    <row r="415" spans="1:3" x14ac:dyDescent="0.2">
      <c r="A415" s="50" t="s">
        <v>1057</v>
      </c>
      <c r="B415" s="51">
        <v>13</v>
      </c>
      <c r="C415" s="51">
        <v>1.0026486335632401</v>
      </c>
    </row>
    <row r="416" spans="1:3" x14ac:dyDescent="0.2">
      <c r="A416" s="50" t="s">
        <v>1057</v>
      </c>
      <c r="B416" s="51">
        <v>15</v>
      </c>
      <c r="C416" s="51">
        <v>0.95875093890861296</v>
      </c>
    </row>
    <row r="417" spans="1:3" x14ac:dyDescent="0.2">
      <c r="A417" s="50" t="s">
        <v>1057</v>
      </c>
      <c r="B417" s="51">
        <v>17</v>
      </c>
      <c r="C417" s="51">
        <v>0.94995143604229304</v>
      </c>
    </row>
    <row r="418" spans="1:3" x14ac:dyDescent="0.2">
      <c r="A418" s="50" t="s">
        <v>1057</v>
      </c>
      <c r="B418" s="51">
        <v>19</v>
      </c>
      <c r="C418" s="51">
        <v>0.944349349570478</v>
      </c>
    </row>
    <row r="419" spans="1:3" x14ac:dyDescent="0.2">
      <c r="A419" s="50" t="s">
        <v>1057</v>
      </c>
      <c r="B419" s="51">
        <v>21</v>
      </c>
      <c r="C419" s="51">
        <v>0.97269017100121602</v>
      </c>
    </row>
    <row r="420" spans="1:3" x14ac:dyDescent="0.2">
      <c r="A420" s="50" t="s">
        <v>1057</v>
      </c>
      <c r="B420" s="51">
        <v>23</v>
      </c>
      <c r="C420" s="51">
        <v>1.08343630663964</v>
      </c>
    </row>
    <row r="421" spans="1:3" x14ac:dyDescent="0.2">
      <c r="A421" s="50" t="s">
        <v>1057</v>
      </c>
      <c r="B421" s="51">
        <v>25</v>
      </c>
      <c r="C421" s="51">
        <v>0.92363437655064495</v>
      </c>
    </row>
    <row r="422" spans="1:3" x14ac:dyDescent="0.2">
      <c r="A422" s="50" t="s">
        <v>1057</v>
      </c>
      <c r="B422" s="51">
        <v>27</v>
      </c>
      <c r="C422" s="51">
        <v>0.97872865222981298</v>
      </c>
    </row>
    <row r="423" spans="1:3" x14ac:dyDescent="0.2">
      <c r="A423" s="50" t="s">
        <v>1057</v>
      </c>
      <c r="B423" s="51">
        <v>29</v>
      </c>
      <c r="C423" s="51">
        <v>1.05115199874052</v>
      </c>
    </row>
    <row r="424" spans="1:3" x14ac:dyDescent="0.2">
      <c r="A424" s="50" t="s">
        <v>1057</v>
      </c>
      <c r="B424" s="51">
        <v>31</v>
      </c>
      <c r="C424" s="51">
        <v>0.96179323646238102</v>
      </c>
    </row>
    <row r="425" spans="1:3" x14ac:dyDescent="0.2">
      <c r="A425" s="50" t="s">
        <v>1057</v>
      </c>
      <c r="B425" s="51">
        <v>33</v>
      </c>
      <c r="C425" s="51">
        <v>0.97286187959108394</v>
      </c>
    </row>
    <row r="426" spans="1:3" x14ac:dyDescent="0.2">
      <c r="A426" s="50" t="s">
        <v>1057</v>
      </c>
      <c r="B426" s="51">
        <v>35</v>
      </c>
      <c r="C426" s="51">
        <v>0.96948638114376995</v>
      </c>
    </row>
    <row r="427" spans="1:3" x14ac:dyDescent="0.2">
      <c r="A427" s="50" t="s">
        <v>1057</v>
      </c>
      <c r="B427" s="51">
        <v>37</v>
      </c>
      <c r="C427" s="51">
        <v>0.97416169112180395</v>
      </c>
    </row>
    <row r="428" spans="1:3" x14ac:dyDescent="0.2">
      <c r="A428" s="50" t="s">
        <v>1057</v>
      </c>
      <c r="B428" s="51">
        <v>39</v>
      </c>
      <c r="C428" s="51">
        <v>0.96483290964905299</v>
      </c>
    </row>
    <row r="429" spans="1:3" x14ac:dyDescent="0.2">
      <c r="A429" s="50" t="s">
        <v>1057</v>
      </c>
      <c r="B429" s="51">
        <v>41</v>
      </c>
      <c r="C429" s="51">
        <v>0.96856241647187502</v>
      </c>
    </row>
    <row r="430" spans="1:3" x14ac:dyDescent="0.2">
      <c r="A430" s="50" t="s">
        <v>1057</v>
      </c>
      <c r="B430" s="51">
        <v>43</v>
      </c>
      <c r="C430" s="51">
        <v>0.98598118442159199</v>
      </c>
    </row>
    <row r="431" spans="1:3" x14ac:dyDescent="0.2">
      <c r="A431" s="50" t="s">
        <v>1057</v>
      </c>
      <c r="B431" s="51">
        <v>45</v>
      </c>
      <c r="C431" s="51">
        <v>0.94398371899783995</v>
      </c>
    </row>
    <row r="432" spans="1:3" x14ac:dyDescent="0.2">
      <c r="A432" s="50" t="s">
        <v>1057</v>
      </c>
      <c r="B432" s="51">
        <v>47</v>
      </c>
      <c r="C432" s="51">
        <v>1.0424082636749501</v>
      </c>
    </row>
    <row r="433" spans="1:3" x14ac:dyDescent="0.2">
      <c r="A433" s="50" t="s">
        <v>1057</v>
      </c>
      <c r="B433" s="51">
        <v>49</v>
      </c>
      <c r="C433" s="51">
        <v>1.03593001350331</v>
      </c>
    </row>
    <row r="434" spans="1:3" x14ac:dyDescent="0.2">
      <c r="A434" s="50" t="s">
        <v>1057</v>
      </c>
      <c r="B434" s="51">
        <v>3</v>
      </c>
      <c r="C434" s="51">
        <v>0.99205275142105198</v>
      </c>
    </row>
    <row r="435" spans="1:3" x14ac:dyDescent="0.2">
      <c r="A435" s="50" t="s">
        <v>1057</v>
      </c>
      <c r="B435" s="51">
        <v>5</v>
      </c>
      <c r="C435" s="51">
        <v>1.00583508385239</v>
      </c>
    </row>
    <row r="436" spans="1:3" x14ac:dyDescent="0.2">
      <c r="A436" s="50" t="s">
        <v>1057</v>
      </c>
      <c r="B436" s="51">
        <v>7</v>
      </c>
      <c r="C436" s="51">
        <v>0.99231518813045605</v>
      </c>
    </row>
    <row r="437" spans="1:3" x14ac:dyDescent="0.2">
      <c r="A437" s="50" t="s">
        <v>1057</v>
      </c>
      <c r="B437" s="51">
        <v>9</v>
      </c>
      <c r="C437" s="51">
        <v>0.95789820705784201</v>
      </c>
    </row>
    <row r="438" spans="1:3" x14ac:dyDescent="0.2">
      <c r="A438" s="50" t="s">
        <v>1057</v>
      </c>
      <c r="B438" s="51">
        <v>11</v>
      </c>
      <c r="C438" s="51">
        <v>0.97387610374553402</v>
      </c>
    </row>
    <row r="439" spans="1:3" x14ac:dyDescent="0.2">
      <c r="A439" s="50" t="s">
        <v>1057</v>
      </c>
      <c r="B439" s="51">
        <v>13</v>
      </c>
      <c r="C439" s="51">
        <v>0.97790450723488698</v>
      </c>
    </row>
    <row r="440" spans="1:3" x14ac:dyDescent="0.2">
      <c r="A440" s="50" t="s">
        <v>1057</v>
      </c>
      <c r="B440" s="51">
        <v>15</v>
      </c>
      <c r="C440" s="51">
        <v>0.96211743952589102</v>
      </c>
    </row>
    <row r="441" spans="1:3" x14ac:dyDescent="0.2">
      <c r="A441" s="50" t="s">
        <v>1057</v>
      </c>
      <c r="B441" s="51">
        <v>17</v>
      </c>
      <c r="C441" s="51">
        <v>1.0704985517756</v>
      </c>
    </row>
    <row r="442" spans="1:3" x14ac:dyDescent="0.2">
      <c r="A442" s="50" t="s">
        <v>1057</v>
      </c>
      <c r="B442" s="51">
        <v>19</v>
      </c>
      <c r="C442" s="51">
        <v>0.92909512210896705</v>
      </c>
    </row>
    <row r="443" spans="1:3" x14ac:dyDescent="0.2">
      <c r="A443" s="50" t="s">
        <v>1057</v>
      </c>
      <c r="B443" s="51">
        <v>21</v>
      </c>
      <c r="C443" s="51">
        <v>0.96756337615561105</v>
      </c>
    </row>
    <row r="444" spans="1:3" x14ac:dyDescent="0.2">
      <c r="A444" s="50" t="s">
        <v>1057</v>
      </c>
      <c r="B444" s="51">
        <v>23</v>
      </c>
      <c r="C444" s="51">
        <v>1.0240371316522801</v>
      </c>
    </row>
    <row r="445" spans="1:3" x14ac:dyDescent="0.2">
      <c r="A445" s="50" t="s">
        <v>1057</v>
      </c>
      <c r="B445" s="51">
        <v>25</v>
      </c>
      <c r="C445" s="51">
        <v>0.97478685285456301</v>
      </c>
    </row>
    <row r="446" spans="1:3" x14ac:dyDescent="0.2">
      <c r="A446" s="50" t="s">
        <v>1057</v>
      </c>
      <c r="B446" s="51">
        <v>27</v>
      </c>
      <c r="C446" s="51">
        <v>0.98202598202868296</v>
      </c>
    </row>
    <row r="447" spans="1:3" x14ac:dyDescent="0.2">
      <c r="A447" s="50" t="s">
        <v>1057</v>
      </c>
      <c r="B447" s="51">
        <v>29</v>
      </c>
      <c r="C447" s="51">
        <v>0.96836558893982205</v>
      </c>
    </row>
    <row r="448" spans="1:3" x14ac:dyDescent="0.2">
      <c r="A448" s="50" t="s">
        <v>1057</v>
      </c>
      <c r="B448" s="51">
        <v>31</v>
      </c>
      <c r="C448" s="51">
        <v>1.04777518810966</v>
      </c>
    </row>
    <row r="449" spans="1:3" x14ac:dyDescent="0.2">
      <c r="A449" s="50" t="s">
        <v>1057</v>
      </c>
      <c r="B449" s="51">
        <v>33</v>
      </c>
      <c r="C449" s="51">
        <v>0.975405641124379</v>
      </c>
    </row>
    <row r="450" spans="1:3" x14ac:dyDescent="0.2">
      <c r="A450" s="50" t="s">
        <v>1057</v>
      </c>
      <c r="B450" s="51">
        <v>35</v>
      </c>
      <c r="C450" s="51">
        <v>0.94944408964657701</v>
      </c>
    </row>
    <row r="451" spans="1:3" x14ac:dyDescent="0.2">
      <c r="A451" s="50" t="s">
        <v>1057</v>
      </c>
      <c r="B451" s="51">
        <v>37</v>
      </c>
      <c r="C451" s="51">
        <v>0.94430014268746398</v>
      </c>
    </row>
    <row r="452" spans="1:3" x14ac:dyDescent="0.2">
      <c r="A452" s="50" t="s">
        <v>1057</v>
      </c>
      <c r="B452" s="51">
        <v>39</v>
      </c>
      <c r="C452" s="51">
        <v>0.99463569100596605</v>
      </c>
    </row>
    <row r="453" spans="1:3" x14ac:dyDescent="0.2">
      <c r="A453" s="50" t="s">
        <v>1057</v>
      </c>
      <c r="B453" s="51">
        <v>41</v>
      </c>
      <c r="C453" s="51">
        <v>0.99115100014206003</v>
      </c>
    </row>
    <row r="454" spans="1:3" x14ac:dyDescent="0.2">
      <c r="A454" s="50" t="s">
        <v>1057</v>
      </c>
      <c r="B454" s="51">
        <v>43</v>
      </c>
      <c r="C454" s="51">
        <v>1.1714041543579401</v>
      </c>
    </row>
    <row r="455" spans="1:3" x14ac:dyDescent="0.2">
      <c r="A455" s="50" t="s">
        <v>1057</v>
      </c>
      <c r="B455" s="51">
        <v>45</v>
      </c>
      <c r="C455" s="51">
        <v>0.96774052093445895</v>
      </c>
    </row>
    <row r="456" spans="1:3" x14ac:dyDescent="0.2">
      <c r="A456" s="50" t="s">
        <v>1057</v>
      </c>
      <c r="B456" s="51">
        <v>47</v>
      </c>
      <c r="C456" s="51">
        <v>0.97785276971217605</v>
      </c>
    </row>
    <row r="457" spans="1:3" x14ac:dyDescent="0.2">
      <c r="A457" s="50" t="s">
        <v>1057</v>
      </c>
      <c r="B457" s="51">
        <v>49</v>
      </c>
      <c r="C457" s="51">
        <v>0.96662104091405798</v>
      </c>
    </row>
    <row r="458" spans="1:3" x14ac:dyDescent="0.2">
      <c r="A458" s="50" t="s">
        <v>1057</v>
      </c>
      <c r="B458" s="51">
        <v>3</v>
      </c>
      <c r="C458" s="51">
        <v>0.96694252588307805</v>
      </c>
    </row>
    <row r="459" spans="1:3" x14ac:dyDescent="0.2">
      <c r="A459" s="50" t="s">
        <v>1057</v>
      </c>
      <c r="B459" s="51">
        <v>5</v>
      </c>
      <c r="C459" s="51">
        <v>0.95700114214866105</v>
      </c>
    </row>
    <row r="460" spans="1:3" x14ac:dyDescent="0.2">
      <c r="A460" s="50" t="s">
        <v>1057</v>
      </c>
      <c r="B460" s="51">
        <v>7</v>
      </c>
      <c r="C460" s="51">
        <v>0.95640512963612501</v>
      </c>
    </row>
    <row r="461" spans="1:3" x14ac:dyDescent="0.2">
      <c r="A461" s="50" t="s">
        <v>1057</v>
      </c>
      <c r="B461" s="51">
        <v>9</v>
      </c>
      <c r="C461" s="51">
        <v>1.00386699598665</v>
      </c>
    </row>
    <row r="462" spans="1:3" x14ac:dyDescent="0.2">
      <c r="A462" s="50" t="s">
        <v>1057</v>
      </c>
      <c r="B462" s="51">
        <v>11</v>
      </c>
      <c r="C462" s="51">
        <v>0.97596191322091996</v>
      </c>
    </row>
    <row r="463" spans="1:3" x14ac:dyDescent="0.2">
      <c r="A463" s="50" t="s">
        <v>1057</v>
      </c>
      <c r="B463" s="51">
        <v>13</v>
      </c>
      <c r="C463" s="51">
        <v>0.98690308709077001</v>
      </c>
    </row>
    <row r="464" spans="1:3" x14ac:dyDescent="0.2">
      <c r="A464" s="50" t="s">
        <v>1057</v>
      </c>
      <c r="B464" s="51">
        <v>15</v>
      </c>
      <c r="C464" s="51">
        <v>1.04620778486274</v>
      </c>
    </row>
    <row r="465" spans="1:3" x14ac:dyDescent="0.2">
      <c r="A465" s="50" t="s">
        <v>1057</v>
      </c>
      <c r="B465" s="51">
        <v>17</v>
      </c>
      <c r="C465" s="51">
        <v>0.93248721030541204</v>
      </c>
    </row>
    <row r="466" spans="1:3" x14ac:dyDescent="0.2">
      <c r="A466" s="50" t="s">
        <v>1057</v>
      </c>
      <c r="B466" s="51">
        <v>19</v>
      </c>
      <c r="C466" s="51">
        <v>0.93617369625336999</v>
      </c>
    </row>
    <row r="467" spans="1:3" x14ac:dyDescent="0.2">
      <c r="A467" s="50" t="s">
        <v>1057</v>
      </c>
      <c r="B467" s="51">
        <v>21</v>
      </c>
      <c r="C467" s="51">
        <v>1.03896743723247</v>
      </c>
    </row>
    <row r="468" spans="1:3" x14ac:dyDescent="0.2">
      <c r="A468" s="50" t="s">
        <v>1057</v>
      </c>
      <c r="B468" s="51">
        <v>23</v>
      </c>
      <c r="C468" s="51">
        <v>0.99666592013539501</v>
      </c>
    </row>
    <row r="469" spans="1:3" x14ac:dyDescent="0.2">
      <c r="A469" s="50" t="s">
        <v>1057</v>
      </c>
      <c r="B469" s="51">
        <v>25</v>
      </c>
      <c r="C469" s="51">
        <v>1.11571480344019</v>
      </c>
    </row>
    <row r="470" spans="1:3" x14ac:dyDescent="0.2">
      <c r="A470" s="50" t="s">
        <v>1057</v>
      </c>
      <c r="B470" s="51">
        <v>27</v>
      </c>
      <c r="C470" s="51">
        <v>1.1067674924700399</v>
      </c>
    </row>
    <row r="471" spans="1:3" x14ac:dyDescent="0.2">
      <c r="A471" s="50" t="s">
        <v>1057</v>
      </c>
      <c r="B471" s="51">
        <v>29</v>
      </c>
      <c r="C471" s="51">
        <v>0.97002512621721804</v>
      </c>
    </row>
    <row r="472" spans="1:3" x14ac:dyDescent="0.2">
      <c r="A472" s="50" t="s">
        <v>1057</v>
      </c>
      <c r="B472" s="51">
        <v>31</v>
      </c>
      <c r="C472" s="51">
        <v>0.97749276278331199</v>
      </c>
    </row>
    <row r="473" spans="1:3" x14ac:dyDescent="0.2">
      <c r="A473" s="50" t="s">
        <v>1057</v>
      </c>
      <c r="B473" s="51">
        <v>33</v>
      </c>
      <c r="C473" s="51">
        <v>0.94577484953952295</v>
      </c>
    </row>
    <row r="474" spans="1:3" x14ac:dyDescent="0.2">
      <c r="A474" s="50" t="s">
        <v>1057</v>
      </c>
      <c r="B474" s="51">
        <v>35</v>
      </c>
      <c r="C474" s="51">
        <v>0.97215826802769201</v>
      </c>
    </row>
    <row r="475" spans="1:3" x14ac:dyDescent="0.2">
      <c r="A475" s="50" t="s">
        <v>1057</v>
      </c>
      <c r="B475" s="51">
        <v>37</v>
      </c>
      <c r="C475" s="51">
        <v>0.97533956331004701</v>
      </c>
    </row>
    <row r="476" spans="1:3" x14ac:dyDescent="0.2">
      <c r="A476" s="50" t="s">
        <v>1057</v>
      </c>
      <c r="B476" s="51">
        <v>39</v>
      </c>
      <c r="C476" s="51">
        <v>0.97526954894507401</v>
      </c>
    </row>
    <row r="477" spans="1:3" x14ac:dyDescent="0.2">
      <c r="A477" s="50" t="s">
        <v>1057</v>
      </c>
      <c r="B477" s="51">
        <v>41</v>
      </c>
      <c r="C477" s="51">
        <v>0.98803831331373504</v>
      </c>
    </row>
    <row r="478" spans="1:3" x14ac:dyDescent="0.2">
      <c r="A478" s="50" t="s">
        <v>1057</v>
      </c>
      <c r="B478" s="51">
        <v>43</v>
      </c>
      <c r="C478" s="51">
        <v>0.96786724037414196</v>
      </c>
    </row>
    <row r="479" spans="1:3" x14ac:dyDescent="0.2">
      <c r="A479" s="50" t="s">
        <v>1057</v>
      </c>
      <c r="B479" s="51">
        <v>45</v>
      </c>
      <c r="C479" s="51">
        <v>0.967843339888107</v>
      </c>
    </row>
    <row r="480" spans="1:3" x14ac:dyDescent="0.2">
      <c r="A480" s="50" t="s">
        <v>1057</v>
      </c>
      <c r="B480" s="51">
        <v>47</v>
      </c>
      <c r="C480" s="51">
        <v>1.02991852576482</v>
      </c>
    </row>
    <row r="481" spans="1:3" x14ac:dyDescent="0.2">
      <c r="A481" s="50" t="s">
        <v>1057</v>
      </c>
      <c r="B481" s="51">
        <v>49</v>
      </c>
      <c r="C481" s="51">
        <v>0.97754721840051295</v>
      </c>
    </row>
    <row r="482" spans="1:3" x14ac:dyDescent="0.2">
      <c r="A482" s="50" t="s">
        <v>1057</v>
      </c>
      <c r="B482" s="51">
        <v>3</v>
      </c>
      <c r="C482" s="51">
        <v>1.0110076176673499</v>
      </c>
    </row>
    <row r="483" spans="1:3" x14ac:dyDescent="0.2">
      <c r="A483" s="50" t="s">
        <v>1057</v>
      </c>
      <c r="B483" s="51">
        <v>5</v>
      </c>
      <c r="C483" s="51">
        <v>0.94328526244124</v>
      </c>
    </row>
    <row r="484" spans="1:3" x14ac:dyDescent="0.2">
      <c r="A484" s="50" t="s">
        <v>1057</v>
      </c>
      <c r="B484" s="51">
        <v>7</v>
      </c>
      <c r="C484" s="51">
        <v>0.98479731367999002</v>
      </c>
    </row>
    <row r="485" spans="1:3" x14ac:dyDescent="0.2">
      <c r="A485" s="50" t="s">
        <v>1057</v>
      </c>
      <c r="B485" s="51">
        <v>9</v>
      </c>
      <c r="C485" s="51">
        <v>0.965665208927449</v>
      </c>
    </row>
    <row r="486" spans="1:3" x14ac:dyDescent="0.2">
      <c r="A486" s="50" t="s">
        <v>1057</v>
      </c>
      <c r="B486" s="51">
        <v>11</v>
      </c>
      <c r="C486" s="51">
        <v>1.08012688600666</v>
      </c>
    </row>
    <row r="487" spans="1:3" x14ac:dyDescent="0.2">
      <c r="A487" s="50" t="s">
        <v>1057</v>
      </c>
      <c r="B487" s="51">
        <v>13</v>
      </c>
      <c r="C487" s="51">
        <v>1.0593838884953599</v>
      </c>
    </row>
    <row r="488" spans="1:3" x14ac:dyDescent="0.2">
      <c r="A488" s="50" t="s">
        <v>1057</v>
      </c>
      <c r="B488" s="51">
        <v>15</v>
      </c>
      <c r="C488" s="51">
        <v>0.95919539422146805</v>
      </c>
    </row>
    <row r="489" spans="1:3" x14ac:dyDescent="0.2">
      <c r="A489" s="50" t="s">
        <v>1057</v>
      </c>
      <c r="B489" s="51">
        <v>17</v>
      </c>
      <c r="C489" s="51">
        <v>0.97013225663109204</v>
      </c>
    </row>
    <row r="490" spans="1:3" x14ac:dyDescent="0.2">
      <c r="A490" s="50" t="s">
        <v>1057</v>
      </c>
      <c r="B490" s="51">
        <v>19</v>
      </c>
      <c r="C490" s="51">
        <v>0.97488020534119402</v>
      </c>
    </row>
    <row r="491" spans="1:3" x14ac:dyDescent="0.2">
      <c r="A491" s="50" t="s">
        <v>1057</v>
      </c>
      <c r="B491" s="51">
        <v>21</v>
      </c>
      <c r="C491" s="51">
        <v>0.94558223974029998</v>
      </c>
    </row>
    <row r="492" spans="1:3" x14ac:dyDescent="0.2">
      <c r="A492" s="50" t="s">
        <v>1057</v>
      </c>
      <c r="B492" s="51">
        <v>23</v>
      </c>
      <c r="C492" s="51">
        <v>0.95053188980705705</v>
      </c>
    </row>
    <row r="493" spans="1:3" x14ac:dyDescent="0.2">
      <c r="A493" s="50" t="s">
        <v>1057</v>
      </c>
      <c r="B493" s="51">
        <v>25</v>
      </c>
      <c r="C493" s="51">
        <v>1.10879490977759</v>
      </c>
    </row>
    <row r="494" spans="1:3" x14ac:dyDescent="0.2">
      <c r="A494" s="50" t="s">
        <v>1057</v>
      </c>
      <c r="B494" s="51">
        <v>27</v>
      </c>
      <c r="C494" s="51">
        <v>0.95011742726099202</v>
      </c>
    </row>
    <row r="495" spans="1:3" x14ac:dyDescent="0.2">
      <c r="A495" s="50" t="s">
        <v>1057</v>
      </c>
      <c r="B495" s="51">
        <v>29</v>
      </c>
      <c r="C495" s="51">
        <v>0.95317134701188899</v>
      </c>
    </row>
    <row r="496" spans="1:3" x14ac:dyDescent="0.2">
      <c r="A496" s="50" t="s">
        <v>1057</v>
      </c>
      <c r="B496" s="51">
        <v>31</v>
      </c>
      <c r="C496" s="51">
        <v>0.98817768595190802</v>
      </c>
    </row>
    <row r="497" spans="1:3" x14ac:dyDescent="0.2">
      <c r="A497" s="50" t="s">
        <v>1057</v>
      </c>
      <c r="B497" s="51">
        <v>33</v>
      </c>
      <c r="C497" s="51">
        <v>0.98227595299438997</v>
      </c>
    </row>
    <row r="498" spans="1:3" x14ac:dyDescent="0.2">
      <c r="A498" s="50" t="s">
        <v>1057</v>
      </c>
      <c r="B498" s="51">
        <v>35</v>
      </c>
      <c r="C498" s="51">
        <v>1.0508480407945899</v>
      </c>
    </row>
    <row r="499" spans="1:3" x14ac:dyDescent="0.2">
      <c r="A499" s="50" t="s">
        <v>1057</v>
      </c>
      <c r="B499" s="51">
        <v>37</v>
      </c>
      <c r="C499" s="51">
        <v>1.00357569123921</v>
      </c>
    </row>
    <row r="500" spans="1:3" x14ac:dyDescent="0.2">
      <c r="A500" s="50" t="s">
        <v>1057</v>
      </c>
      <c r="B500" s="51">
        <v>39</v>
      </c>
      <c r="C500" s="51">
        <v>0.95864034058107905</v>
      </c>
    </row>
    <row r="501" spans="1:3" x14ac:dyDescent="0.2">
      <c r="A501" s="50" t="s">
        <v>1057</v>
      </c>
      <c r="B501" s="51">
        <v>41</v>
      </c>
      <c r="C501" s="51">
        <v>0.99281756697417201</v>
      </c>
    </row>
    <row r="502" spans="1:3" x14ac:dyDescent="0.2">
      <c r="A502" s="50" t="s">
        <v>1057</v>
      </c>
      <c r="B502" s="51">
        <v>43</v>
      </c>
      <c r="C502" s="51">
        <v>0.98460039242054098</v>
      </c>
    </row>
    <row r="503" spans="1:3" x14ac:dyDescent="0.2">
      <c r="A503" s="50" t="s">
        <v>1057</v>
      </c>
      <c r="B503" s="51">
        <v>45</v>
      </c>
      <c r="C503" s="51">
        <v>0.985248517365373</v>
      </c>
    </row>
    <row r="504" spans="1:3" x14ac:dyDescent="0.2">
      <c r="A504" s="50" t="s">
        <v>1057</v>
      </c>
      <c r="B504" s="51">
        <v>47</v>
      </c>
      <c r="C504" s="51">
        <v>0.99531090316830395</v>
      </c>
    </row>
    <row r="505" spans="1:3" x14ac:dyDescent="0.2">
      <c r="A505" s="50" t="s">
        <v>1057</v>
      </c>
      <c r="B505" s="51">
        <v>49</v>
      </c>
      <c r="C505" s="51">
        <v>0.98373969374109205</v>
      </c>
    </row>
    <row r="506" spans="1:3" x14ac:dyDescent="0.2">
      <c r="A506" s="50" t="s">
        <v>1057</v>
      </c>
      <c r="B506" s="51">
        <v>3</v>
      </c>
      <c r="C506" s="51">
        <v>1.00334296611441</v>
      </c>
    </row>
    <row r="507" spans="1:3" x14ac:dyDescent="0.2">
      <c r="A507" s="50" t="s">
        <v>1057</v>
      </c>
      <c r="B507" s="51">
        <v>5</v>
      </c>
      <c r="C507" s="51">
        <v>0.99898942228758403</v>
      </c>
    </row>
    <row r="508" spans="1:3" x14ac:dyDescent="0.2">
      <c r="A508" s="50" t="s">
        <v>1057</v>
      </c>
      <c r="B508" s="51">
        <v>7</v>
      </c>
      <c r="C508" s="51">
        <v>0.98040384198237696</v>
      </c>
    </row>
    <row r="509" spans="1:3" x14ac:dyDescent="0.2">
      <c r="A509" s="50" t="s">
        <v>1057</v>
      </c>
      <c r="B509" s="51">
        <v>9</v>
      </c>
      <c r="C509" s="51">
        <v>1.00137337861033</v>
      </c>
    </row>
    <row r="510" spans="1:3" x14ac:dyDescent="0.2">
      <c r="A510" s="50" t="s">
        <v>1057</v>
      </c>
      <c r="B510" s="51">
        <v>11</v>
      </c>
      <c r="C510" s="51">
        <v>0.94656234712252796</v>
      </c>
    </row>
    <row r="511" spans="1:3" x14ac:dyDescent="0.2">
      <c r="A511" s="50" t="s">
        <v>1057</v>
      </c>
      <c r="B511" s="51">
        <v>13</v>
      </c>
      <c r="C511" s="51">
        <v>0.97500926796578302</v>
      </c>
    </row>
    <row r="512" spans="1:3" x14ac:dyDescent="0.2">
      <c r="A512" s="50" t="s">
        <v>1057</v>
      </c>
      <c r="B512" s="51">
        <v>15</v>
      </c>
      <c r="C512" s="51">
        <v>0.97832993588631101</v>
      </c>
    </row>
    <row r="513" spans="1:3" x14ac:dyDescent="0.2">
      <c r="A513" s="50" t="s">
        <v>1057</v>
      </c>
      <c r="B513" s="51">
        <v>17</v>
      </c>
      <c r="C513" s="51">
        <v>0.97283647946670904</v>
      </c>
    </row>
    <row r="514" spans="1:3" x14ac:dyDescent="0.2">
      <c r="A514" s="50" t="s">
        <v>1057</v>
      </c>
      <c r="B514" s="51">
        <v>19</v>
      </c>
      <c r="C514" s="51">
        <v>0.94586754593438005</v>
      </c>
    </row>
    <row r="515" spans="1:3" x14ac:dyDescent="0.2">
      <c r="A515" s="50" t="s">
        <v>1057</v>
      </c>
      <c r="B515" s="51">
        <v>21</v>
      </c>
      <c r="C515" s="51">
        <v>0.98911505364146202</v>
      </c>
    </row>
    <row r="516" spans="1:3" x14ac:dyDescent="0.2">
      <c r="A516" s="50" t="s">
        <v>1057</v>
      </c>
      <c r="B516" s="51">
        <v>23</v>
      </c>
      <c r="C516" s="51">
        <v>1.3273776952211001</v>
      </c>
    </row>
    <row r="517" spans="1:3" x14ac:dyDescent="0.2">
      <c r="A517" s="50" t="s">
        <v>1057</v>
      </c>
      <c r="B517" s="51">
        <v>25</v>
      </c>
      <c r="C517" s="51">
        <v>0.97891226419899902</v>
      </c>
    </row>
    <row r="518" spans="1:3" x14ac:dyDescent="0.2">
      <c r="A518" s="50" t="s">
        <v>1057</v>
      </c>
      <c r="B518" s="51">
        <v>27</v>
      </c>
      <c r="C518" s="51">
        <v>0.955786153911516</v>
      </c>
    </row>
    <row r="519" spans="1:3" x14ac:dyDescent="0.2">
      <c r="A519" s="50" t="s">
        <v>1057</v>
      </c>
      <c r="B519" s="51">
        <v>29</v>
      </c>
      <c r="C519" s="51">
        <v>0.96778588499422702</v>
      </c>
    </row>
    <row r="520" spans="1:3" x14ac:dyDescent="0.2">
      <c r="A520" s="50" t="s">
        <v>1057</v>
      </c>
      <c r="B520" s="51">
        <v>31</v>
      </c>
      <c r="C520" s="51">
        <v>0.98039934306735799</v>
      </c>
    </row>
    <row r="521" spans="1:3" x14ac:dyDescent="0.2">
      <c r="A521" s="50" t="s">
        <v>1057</v>
      </c>
      <c r="B521" s="51">
        <v>33</v>
      </c>
      <c r="C521" s="51">
        <v>0.96692790440926801</v>
      </c>
    </row>
    <row r="522" spans="1:3" x14ac:dyDescent="0.2">
      <c r="A522" s="50" t="s">
        <v>1057</v>
      </c>
      <c r="B522" s="51">
        <v>35</v>
      </c>
      <c r="C522" s="51">
        <v>0.977710960161702</v>
      </c>
    </row>
    <row r="523" spans="1:3" x14ac:dyDescent="0.2">
      <c r="A523" s="50" t="s">
        <v>1057</v>
      </c>
      <c r="B523" s="51">
        <v>37</v>
      </c>
      <c r="C523" s="51">
        <v>0.98937898998920504</v>
      </c>
    </row>
    <row r="524" spans="1:3" x14ac:dyDescent="0.2">
      <c r="A524" s="50" t="s">
        <v>1057</v>
      </c>
      <c r="B524" s="51">
        <v>39</v>
      </c>
      <c r="C524" s="51">
        <v>0.99689902016978404</v>
      </c>
    </row>
    <row r="525" spans="1:3" x14ac:dyDescent="0.2">
      <c r="A525" s="50" t="s">
        <v>1057</v>
      </c>
      <c r="B525" s="51">
        <v>41</v>
      </c>
      <c r="C525" s="51">
        <v>0.96648626091830003</v>
      </c>
    </row>
    <row r="526" spans="1:3" x14ac:dyDescent="0.2">
      <c r="A526" s="50" t="s">
        <v>1057</v>
      </c>
      <c r="B526" s="51">
        <v>43</v>
      </c>
      <c r="C526" s="51">
        <v>0.96757462344315703</v>
      </c>
    </row>
    <row r="527" spans="1:3" x14ac:dyDescent="0.2">
      <c r="A527" s="50" t="s">
        <v>1057</v>
      </c>
      <c r="B527" s="51">
        <v>45</v>
      </c>
      <c r="C527" s="51">
        <v>1.0431428990064899</v>
      </c>
    </row>
    <row r="528" spans="1:3" x14ac:dyDescent="0.2">
      <c r="A528" s="50" t="s">
        <v>1057</v>
      </c>
      <c r="B528" s="51">
        <v>47</v>
      </c>
      <c r="C528" s="51">
        <v>0.98488063733522602</v>
      </c>
    </row>
    <row r="529" spans="1:3" x14ac:dyDescent="0.2">
      <c r="A529" s="50" t="s">
        <v>1057</v>
      </c>
      <c r="B529" s="51">
        <v>49</v>
      </c>
      <c r="C529" s="51">
        <v>1.0456292993733001</v>
      </c>
    </row>
    <row r="530" spans="1:3" x14ac:dyDescent="0.2">
      <c r="A530" s="50" t="s">
        <v>1057</v>
      </c>
      <c r="B530" s="51">
        <v>3</v>
      </c>
      <c r="C530" s="51">
        <v>0.99370179123007196</v>
      </c>
    </row>
    <row r="531" spans="1:3" x14ac:dyDescent="0.2">
      <c r="A531" s="50" t="s">
        <v>1057</v>
      </c>
      <c r="B531" s="51">
        <v>5</v>
      </c>
      <c r="C531" s="51">
        <v>1.04526085697877</v>
      </c>
    </row>
    <row r="532" spans="1:3" x14ac:dyDescent="0.2">
      <c r="A532" s="50" t="s">
        <v>1057</v>
      </c>
      <c r="B532" s="51">
        <v>7</v>
      </c>
      <c r="C532" s="51">
        <v>0.98537729880777403</v>
      </c>
    </row>
    <row r="533" spans="1:3" x14ac:dyDescent="0.2">
      <c r="A533" s="50" t="s">
        <v>1057</v>
      </c>
      <c r="B533" s="51">
        <v>9</v>
      </c>
      <c r="C533" s="51">
        <v>0.95092573232595601</v>
      </c>
    </row>
    <row r="534" spans="1:3" x14ac:dyDescent="0.2">
      <c r="A534" s="50" t="s">
        <v>1057</v>
      </c>
      <c r="B534" s="51">
        <v>11</v>
      </c>
      <c r="C534" s="51">
        <v>1.01003322765629</v>
      </c>
    </row>
    <row r="535" spans="1:3" x14ac:dyDescent="0.2">
      <c r="A535" s="50" t="s">
        <v>1057</v>
      </c>
      <c r="B535" s="51">
        <v>13</v>
      </c>
      <c r="C535" s="51">
        <v>0.93500397834859705</v>
      </c>
    </row>
    <row r="536" spans="1:3" x14ac:dyDescent="0.2">
      <c r="A536" s="50" t="s">
        <v>1057</v>
      </c>
      <c r="B536" s="51">
        <v>15</v>
      </c>
      <c r="C536" s="51">
        <v>0.97201495883887801</v>
      </c>
    </row>
    <row r="537" spans="1:3" x14ac:dyDescent="0.2">
      <c r="A537" s="50" t="s">
        <v>1057</v>
      </c>
      <c r="B537" s="51">
        <v>17</v>
      </c>
      <c r="C537" s="51">
        <v>0.96571047925982201</v>
      </c>
    </row>
    <row r="538" spans="1:3" x14ac:dyDescent="0.2">
      <c r="A538" s="50" t="s">
        <v>1057</v>
      </c>
      <c r="B538" s="51">
        <v>19</v>
      </c>
      <c r="C538" s="51">
        <v>0.98349825196843998</v>
      </c>
    </row>
    <row r="539" spans="1:3" x14ac:dyDescent="0.2">
      <c r="A539" s="50" t="s">
        <v>1057</v>
      </c>
      <c r="B539" s="51">
        <v>21</v>
      </c>
      <c r="C539" s="51">
        <v>0.97909137725316797</v>
      </c>
    </row>
    <row r="540" spans="1:3" x14ac:dyDescent="0.2">
      <c r="A540" s="50" t="s">
        <v>1057</v>
      </c>
      <c r="B540" s="51">
        <v>23</v>
      </c>
      <c r="C540" s="51">
        <v>0.959281623425987</v>
      </c>
    </row>
    <row r="541" spans="1:3" x14ac:dyDescent="0.2">
      <c r="A541" s="50" t="s">
        <v>1057</v>
      </c>
      <c r="B541" s="51">
        <v>25</v>
      </c>
      <c r="C541" s="51">
        <v>0.95619358690286604</v>
      </c>
    </row>
    <row r="542" spans="1:3" x14ac:dyDescent="0.2">
      <c r="A542" s="50" t="s">
        <v>1057</v>
      </c>
      <c r="B542" s="51">
        <v>27</v>
      </c>
      <c r="C542" s="51">
        <v>0.978262264706243</v>
      </c>
    </row>
    <row r="543" spans="1:3" x14ac:dyDescent="0.2">
      <c r="A543" s="50" t="s">
        <v>1057</v>
      </c>
      <c r="B543" s="51">
        <v>29</v>
      </c>
      <c r="C543" s="51">
        <v>0.95789623878252195</v>
      </c>
    </row>
    <row r="544" spans="1:3" x14ac:dyDescent="0.2">
      <c r="A544" s="50" t="s">
        <v>1057</v>
      </c>
      <c r="B544" s="51">
        <v>31</v>
      </c>
      <c r="C544" s="51">
        <v>0.99725049790559295</v>
      </c>
    </row>
    <row r="545" spans="1:3" x14ac:dyDescent="0.2">
      <c r="A545" s="50" t="s">
        <v>1057</v>
      </c>
      <c r="B545" s="51">
        <v>33</v>
      </c>
      <c r="C545" s="51">
        <v>1.06595549115363</v>
      </c>
    </row>
    <row r="546" spans="1:3" x14ac:dyDescent="0.2">
      <c r="A546" s="50" t="s">
        <v>1057</v>
      </c>
      <c r="B546" s="51">
        <v>35</v>
      </c>
      <c r="C546" s="51">
        <v>0.98790475177412695</v>
      </c>
    </row>
    <row r="547" spans="1:3" x14ac:dyDescent="0.2">
      <c r="A547" s="50" t="s">
        <v>1057</v>
      </c>
      <c r="B547" s="51">
        <v>37</v>
      </c>
      <c r="C547" s="51">
        <v>0.99156818078261599</v>
      </c>
    </row>
    <row r="548" spans="1:3" x14ac:dyDescent="0.2">
      <c r="A548" s="50" t="s">
        <v>1057</v>
      </c>
      <c r="B548" s="51">
        <v>39</v>
      </c>
      <c r="C548" s="51">
        <v>0.92910374502941895</v>
      </c>
    </row>
    <row r="549" spans="1:3" x14ac:dyDescent="0.2">
      <c r="A549" s="50" t="s">
        <v>1057</v>
      </c>
      <c r="B549" s="51">
        <v>41</v>
      </c>
      <c r="C549" s="51">
        <v>0.97388228975368496</v>
      </c>
    </row>
    <row r="550" spans="1:3" x14ac:dyDescent="0.2">
      <c r="A550" s="50" t="s">
        <v>1057</v>
      </c>
      <c r="B550" s="51">
        <v>43</v>
      </c>
      <c r="C550" s="51">
        <v>0.97698176101914402</v>
      </c>
    </row>
    <row r="551" spans="1:3" x14ac:dyDescent="0.2">
      <c r="A551" s="50" t="s">
        <v>1057</v>
      </c>
      <c r="B551" s="51">
        <v>45</v>
      </c>
      <c r="C551" s="51">
        <v>1.000499933005</v>
      </c>
    </row>
    <row r="552" spans="1:3" x14ac:dyDescent="0.2">
      <c r="A552" s="50" t="s">
        <v>1057</v>
      </c>
      <c r="B552" s="51">
        <v>47</v>
      </c>
      <c r="C552" s="51">
        <v>0.979098313080488</v>
      </c>
    </row>
    <row r="553" spans="1:3" x14ac:dyDescent="0.2">
      <c r="A553" s="50" t="s">
        <v>1057</v>
      </c>
      <c r="B553" s="51">
        <v>49</v>
      </c>
      <c r="C553" s="51">
        <v>1.00429645491611</v>
      </c>
    </row>
    <row r="554" spans="1:3" x14ac:dyDescent="0.2">
      <c r="A554" s="50" t="s">
        <v>1057</v>
      </c>
      <c r="B554" s="51">
        <v>3</v>
      </c>
      <c r="C554" s="51">
        <v>1.00762443357355</v>
      </c>
    </row>
    <row r="555" spans="1:3" x14ac:dyDescent="0.2">
      <c r="A555" s="50" t="s">
        <v>1057</v>
      </c>
      <c r="B555" s="51">
        <v>5</v>
      </c>
      <c r="C555" s="51">
        <v>0.97884140628745997</v>
      </c>
    </row>
    <row r="556" spans="1:3" x14ac:dyDescent="0.2">
      <c r="A556" s="50" t="s">
        <v>1057</v>
      </c>
      <c r="B556" s="51">
        <v>7</v>
      </c>
      <c r="C556" s="51">
        <v>0.94904237402639702</v>
      </c>
    </row>
    <row r="557" spans="1:3" x14ac:dyDescent="0.2">
      <c r="A557" s="50" t="s">
        <v>1057</v>
      </c>
      <c r="B557" s="51">
        <v>9</v>
      </c>
      <c r="C557" s="51">
        <v>0.98996497367034597</v>
      </c>
    </row>
    <row r="558" spans="1:3" x14ac:dyDescent="0.2">
      <c r="A558" s="50" t="s">
        <v>1057</v>
      </c>
      <c r="B558" s="51">
        <v>11</v>
      </c>
      <c r="C558" s="51">
        <v>0.94348658888831205</v>
      </c>
    </row>
    <row r="559" spans="1:3" x14ac:dyDescent="0.2">
      <c r="A559" s="50" t="s">
        <v>1057</v>
      </c>
      <c r="B559" s="51">
        <v>13</v>
      </c>
      <c r="C559" s="51">
        <v>0.99334768912716898</v>
      </c>
    </row>
    <row r="560" spans="1:3" x14ac:dyDescent="0.2">
      <c r="A560" s="50" t="s">
        <v>1057</v>
      </c>
      <c r="B560" s="51">
        <v>15</v>
      </c>
      <c r="C560" s="51">
        <v>0.96986513355187698</v>
      </c>
    </row>
    <row r="561" spans="1:3" x14ac:dyDescent="0.2">
      <c r="A561" s="50" t="s">
        <v>1057</v>
      </c>
      <c r="B561" s="51">
        <v>17</v>
      </c>
      <c r="C561" s="51">
        <v>0.93349318644899604</v>
      </c>
    </row>
    <row r="562" spans="1:3" x14ac:dyDescent="0.2">
      <c r="A562" s="50" t="s">
        <v>1057</v>
      </c>
      <c r="B562" s="51">
        <v>19</v>
      </c>
      <c r="C562" s="51">
        <v>0.97093587532624603</v>
      </c>
    </row>
    <row r="563" spans="1:3" x14ac:dyDescent="0.2">
      <c r="A563" s="50" t="s">
        <v>1057</v>
      </c>
      <c r="B563" s="51">
        <v>21</v>
      </c>
      <c r="C563" s="51">
        <v>0.94734909488636299</v>
      </c>
    </row>
    <row r="564" spans="1:3" x14ac:dyDescent="0.2">
      <c r="A564" s="50" t="s">
        <v>1057</v>
      </c>
      <c r="B564" s="51">
        <v>23</v>
      </c>
      <c r="C564" s="51">
        <v>1.01199850370014</v>
      </c>
    </row>
    <row r="565" spans="1:3" x14ac:dyDescent="0.2">
      <c r="A565" s="50" t="s">
        <v>1057</v>
      </c>
      <c r="B565" s="51">
        <v>25</v>
      </c>
      <c r="C565" s="51">
        <v>0.97616989431312295</v>
      </c>
    </row>
    <row r="566" spans="1:3" x14ac:dyDescent="0.2">
      <c r="A566" s="50" t="s">
        <v>1057</v>
      </c>
      <c r="B566" s="51">
        <v>27</v>
      </c>
      <c r="C566" s="51">
        <v>0.99050015710273798</v>
      </c>
    </row>
    <row r="567" spans="1:3" x14ac:dyDescent="0.2">
      <c r="A567" s="50" t="s">
        <v>1057</v>
      </c>
      <c r="B567" s="51">
        <v>29</v>
      </c>
      <c r="C567" s="51">
        <v>0.94886241742566202</v>
      </c>
    </row>
    <row r="568" spans="1:3" x14ac:dyDescent="0.2">
      <c r="A568" s="50" t="s">
        <v>1057</v>
      </c>
      <c r="B568" s="51">
        <v>31</v>
      </c>
      <c r="C568" s="51">
        <v>0.986088314835466</v>
      </c>
    </row>
    <row r="569" spans="1:3" x14ac:dyDescent="0.2">
      <c r="A569" s="50" t="s">
        <v>1057</v>
      </c>
      <c r="B569" s="51">
        <v>33</v>
      </c>
      <c r="C569" s="51">
        <v>0.94582714942661095</v>
      </c>
    </row>
    <row r="570" spans="1:3" x14ac:dyDescent="0.2">
      <c r="A570" s="50" t="s">
        <v>1057</v>
      </c>
      <c r="B570" s="51">
        <v>35</v>
      </c>
      <c r="C570" s="51">
        <v>0.97472536768264495</v>
      </c>
    </row>
    <row r="571" spans="1:3" x14ac:dyDescent="0.2">
      <c r="A571" s="50" t="s">
        <v>1057</v>
      </c>
      <c r="B571" s="51">
        <v>37</v>
      </c>
      <c r="C571" s="51">
        <v>0.99423997393914298</v>
      </c>
    </row>
    <row r="572" spans="1:3" x14ac:dyDescent="0.2">
      <c r="A572" s="50" t="s">
        <v>1057</v>
      </c>
      <c r="B572" s="51">
        <v>39</v>
      </c>
      <c r="C572" s="51">
        <v>0.94537885129051202</v>
      </c>
    </row>
    <row r="573" spans="1:3" x14ac:dyDescent="0.2">
      <c r="A573" s="50" t="s">
        <v>1057</v>
      </c>
      <c r="B573" s="51">
        <v>41</v>
      </c>
      <c r="C573" s="51">
        <v>0.99815431118730102</v>
      </c>
    </row>
    <row r="574" spans="1:3" x14ac:dyDescent="0.2">
      <c r="A574" s="50" t="s">
        <v>1057</v>
      </c>
      <c r="B574" s="51">
        <v>43</v>
      </c>
      <c r="C574" s="51">
        <v>0.96563202942918902</v>
      </c>
    </row>
    <row r="575" spans="1:3" x14ac:dyDescent="0.2">
      <c r="A575" s="50" t="s">
        <v>1057</v>
      </c>
      <c r="B575" s="51">
        <v>45</v>
      </c>
      <c r="C575" s="51">
        <v>0.98033317152563004</v>
      </c>
    </row>
    <row r="576" spans="1:3" x14ac:dyDescent="0.2">
      <c r="A576" s="50" t="s">
        <v>1057</v>
      </c>
      <c r="B576" s="51">
        <v>47</v>
      </c>
      <c r="C576" s="51">
        <v>1.0094929829445001</v>
      </c>
    </row>
    <row r="577" spans="1:3" x14ac:dyDescent="0.2">
      <c r="A577" s="50" t="s">
        <v>1057</v>
      </c>
      <c r="B577" s="51">
        <v>49</v>
      </c>
      <c r="C577" s="51">
        <v>1.04532093623975</v>
      </c>
    </row>
    <row r="578" spans="1:3" x14ac:dyDescent="0.2">
      <c r="A578" s="50" t="s">
        <v>1057</v>
      </c>
      <c r="B578" s="51">
        <v>3</v>
      </c>
      <c r="C578" s="51">
        <v>0.99370132259309096</v>
      </c>
    </row>
    <row r="579" spans="1:3" x14ac:dyDescent="0.2">
      <c r="A579" s="50" t="s">
        <v>1057</v>
      </c>
      <c r="B579" s="51">
        <v>5</v>
      </c>
      <c r="C579" s="51">
        <v>0.99884077063718602</v>
      </c>
    </row>
    <row r="580" spans="1:3" x14ac:dyDescent="0.2">
      <c r="A580" s="50" t="s">
        <v>1057</v>
      </c>
      <c r="B580" s="51">
        <v>7</v>
      </c>
      <c r="C580" s="51">
        <v>0.95159354002399299</v>
      </c>
    </row>
    <row r="581" spans="1:3" x14ac:dyDescent="0.2">
      <c r="A581" s="50" t="s">
        <v>1057</v>
      </c>
      <c r="B581" s="51">
        <v>9</v>
      </c>
      <c r="C581" s="51">
        <v>0.99859042476189297</v>
      </c>
    </row>
    <row r="582" spans="1:3" x14ac:dyDescent="0.2">
      <c r="A582" s="50" t="s">
        <v>1057</v>
      </c>
      <c r="B582" s="51">
        <v>11</v>
      </c>
      <c r="C582" s="51">
        <v>0.96118485193354397</v>
      </c>
    </row>
    <row r="583" spans="1:3" x14ac:dyDescent="0.2">
      <c r="A583" s="50" t="s">
        <v>1057</v>
      </c>
      <c r="B583" s="51">
        <v>13</v>
      </c>
      <c r="C583" s="51">
        <v>0.93586495821023497</v>
      </c>
    </row>
    <row r="584" spans="1:3" x14ac:dyDescent="0.2">
      <c r="A584" s="50" t="s">
        <v>1057</v>
      </c>
      <c r="B584" s="51">
        <v>15</v>
      </c>
      <c r="C584" s="51">
        <v>0.97756109005515301</v>
      </c>
    </row>
    <row r="585" spans="1:3" x14ac:dyDescent="0.2">
      <c r="A585" s="50" t="s">
        <v>1057</v>
      </c>
      <c r="B585" s="51">
        <v>17</v>
      </c>
      <c r="C585" s="51">
        <v>1.0374264651112901</v>
      </c>
    </row>
    <row r="586" spans="1:3" x14ac:dyDescent="0.2">
      <c r="A586" s="50" t="s">
        <v>1057</v>
      </c>
      <c r="B586" s="51">
        <v>19</v>
      </c>
      <c r="C586" s="51">
        <v>0.96329568662371901</v>
      </c>
    </row>
    <row r="587" spans="1:3" x14ac:dyDescent="0.2">
      <c r="A587" s="50" t="s">
        <v>1057</v>
      </c>
      <c r="B587" s="51">
        <v>21</v>
      </c>
      <c r="C587" s="51">
        <v>0.98025097259914895</v>
      </c>
    </row>
    <row r="588" spans="1:3" x14ac:dyDescent="0.2">
      <c r="A588" s="50" t="s">
        <v>1057</v>
      </c>
      <c r="B588" s="51">
        <v>23</v>
      </c>
      <c r="C588" s="51">
        <v>0.98017364749727098</v>
      </c>
    </row>
    <row r="589" spans="1:3" x14ac:dyDescent="0.2">
      <c r="A589" s="50" t="s">
        <v>1057</v>
      </c>
      <c r="B589" s="51">
        <v>25</v>
      </c>
      <c r="C589" s="51">
        <v>0.95402660950235796</v>
      </c>
    </row>
    <row r="590" spans="1:3" x14ac:dyDescent="0.2">
      <c r="A590" s="50" t="s">
        <v>1057</v>
      </c>
      <c r="B590" s="51">
        <v>27</v>
      </c>
      <c r="C590" s="51">
        <v>0.96195791549753196</v>
      </c>
    </row>
    <row r="591" spans="1:3" x14ac:dyDescent="0.2">
      <c r="A591" s="50" t="s">
        <v>1057</v>
      </c>
      <c r="B591" s="51">
        <v>29</v>
      </c>
      <c r="C591" s="51">
        <v>0.98104690564781305</v>
      </c>
    </row>
    <row r="592" spans="1:3" x14ac:dyDescent="0.2">
      <c r="A592" s="50" t="s">
        <v>1057</v>
      </c>
      <c r="B592" s="51">
        <v>31</v>
      </c>
      <c r="C592" s="51">
        <v>1.01031862757777</v>
      </c>
    </row>
    <row r="593" spans="1:3" x14ac:dyDescent="0.2">
      <c r="A593" s="50" t="s">
        <v>1057</v>
      </c>
      <c r="B593" s="51">
        <v>33</v>
      </c>
      <c r="C593" s="51">
        <v>0.99289058061582502</v>
      </c>
    </row>
    <row r="594" spans="1:3" x14ac:dyDescent="0.2">
      <c r="A594" s="50" t="s">
        <v>1057</v>
      </c>
      <c r="B594" s="51">
        <v>35</v>
      </c>
      <c r="C594" s="51">
        <v>0.95660833063112105</v>
      </c>
    </row>
    <row r="595" spans="1:3" x14ac:dyDescent="0.2">
      <c r="A595" s="50" t="s">
        <v>1057</v>
      </c>
      <c r="B595" s="51">
        <v>37</v>
      </c>
      <c r="C595" s="51">
        <v>0.96736879808106702</v>
      </c>
    </row>
    <row r="596" spans="1:3" x14ac:dyDescent="0.2">
      <c r="A596" s="50" t="s">
        <v>1057</v>
      </c>
      <c r="B596" s="51">
        <v>39</v>
      </c>
      <c r="C596" s="51">
        <v>0.98236180728932398</v>
      </c>
    </row>
    <row r="597" spans="1:3" x14ac:dyDescent="0.2">
      <c r="A597" s="50" t="s">
        <v>1057</v>
      </c>
      <c r="B597" s="51">
        <v>41</v>
      </c>
      <c r="C597" s="51">
        <v>0.94366767021780096</v>
      </c>
    </row>
    <row r="598" spans="1:3" x14ac:dyDescent="0.2">
      <c r="A598" s="50" t="s">
        <v>1057</v>
      </c>
      <c r="B598" s="51">
        <v>43</v>
      </c>
      <c r="C598" s="51">
        <v>1.0262054212363401</v>
      </c>
    </row>
    <row r="599" spans="1:3" x14ac:dyDescent="0.2">
      <c r="A599" s="50" t="s">
        <v>1057</v>
      </c>
      <c r="B599" s="51">
        <v>45</v>
      </c>
      <c r="C599" s="51">
        <v>1.0181146849402001</v>
      </c>
    </row>
    <row r="600" spans="1:3" x14ac:dyDescent="0.2">
      <c r="A600" s="50" t="s">
        <v>1057</v>
      </c>
      <c r="B600" s="51">
        <v>47</v>
      </c>
      <c r="C600" s="51">
        <v>1.01178864806001</v>
      </c>
    </row>
    <row r="601" spans="1:3" x14ac:dyDescent="0.2">
      <c r="A601" s="50" t="s">
        <v>1057</v>
      </c>
      <c r="B601" s="51">
        <v>49</v>
      </c>
      <c r="C601" s="51">
        <v>0.99741583303251702</v>
      </c>
    </row>
    <row r="602" spans="1:3" x14ac:dyDescent="0.2">
      <c r="A602" s="50" t="s">
        <v>1057</v>
      </c>
      <c r="B602" s="51">
        <v>3</v>
      </c>
      <c r="C602" s="51">
        <v>1.0147930797457101</v>
      </c>
    </row>
    <row r="603" spans="1:3" x14ac:dyDescent="0.2">
      <c r="A603" s="50" t="s">
        <v>1057</v>
      </c>
      <c r="B603" s="51">
        <v>5</v>
      </c>
      <c r="C603" s="51">
        <v>1.0028641128471401</v>
      </c>
    </row>
    <row r="604" spans="1:3" x14ac:dyDescent="0.2">
      <c r="A604" s="50" t="s">
        <v>1057</v>
      </c>
      <c r="B604" s="51">
        <v>7</v>
      </c>
      <c r="C604" s="51">
        <v>1.02570885349119</v>
      </c>
    </row>
    <row r="605" spans="1:3" x14ac:dyDescent="0.2">
      <c r="A605" s="50" t="s">
        <v>1057</v>
      </c>
      <c r="B605" s="51">
        <v>9</v>
      </c>
      <c r="C605" s="51">
        <v>0.99230694011958898</v>
      </c>
    </row>
    <row r="606" spans="1:3" x14ac:dyDescent="0.2">
      <c r="A606" s="50" t="s">
        <v>1057</v>
      </c>
      <c r="B606" s="51">
        <v>11</v>
      </c>
      <c r="C606" s="51">
        <v>0.98506649876192198</v>
      </c>
    </row>
    <row r="607" spans="1:3" x14ac:dyDescent="0.2">
      <c r="A607" s="50" t="s">
        <v>1057</v>
      </c>
      <c r="B607" s="51">
        <v>13</v>
      </c>
      <c r="C607" s="51">
        <v>0.97002521994461399</v>
      </c>
    </row>
    <row r="608" spans="1:3" x14ac:dyDescent="0.2">
      <c r="A608" s="50" t="s">
        <v>1057</v>
      </c>
      <c r="B608" s="51">
        <v>15</v>
      </c>
      <c r="C608" s="51">
        <v>0.94720681669890705</v>
      </c>
    </row>
    <row r="609" spans="1:3" x14ac:dyDescent="0.2">
      <c r="A609" s="50" t="s">
        <v>1057</v>
      </c>
      <c r="B609" s="51">
        <v>17</v>
      </c>
      <c r="C609" s="51">
        <v>0.97439900888902198</v>
      </c>
    </row>
    <row r="610" spans="1:3" x14ac:dyDescent="0.2">
      <c r="A610" s="50" t="s">
        <v>1057</v>
      </c>
      <c r="B610" s="51">
        <v>19</v>
      </c>
      <c r="C610" s="51">
        <v>1.1098379082426699</v>
      </c>
    </row>
    <row r="611" spans="1:3" x14ac:dyDescent="0.2">
      <c r="A611" s="50" t="s">
        <v>1057</v>
      </c>
      <c r="B611" s="51">
        <v>21</v>
      </c>
      <c r="C611" s="51">
        <v>1.1232882582366199</v>
      </c>
    </row>
    <row r="612" spans="1:3" x14ac:dyDescent="0.2">
      <c r="A612" s="50" t="s">
        <v>1057</v>
      </c>
      <c r="B612" s="51">
        <v>23</v>
      </c>
      <c r="C612" s="51">
        <v>0.971302630627638</v>
      </c>
    </row>
    <row r="613" spans="1:3" x14ac:dyDescent="0.2">
      <c r="A613" s="50" t="s">
        <v>1057</v>
      </c>
      <c r="B613" s="51">
        <v>25</v>
      </c>
      <c r="C613" s="51">
        <v>0.95366716493787096</v>
      </c>
    </row>
    <row r="614" spans="1:3" x14ac:dyDescent="0.2">
      <c r="A614" s="50" t="s">
        <v>1057</v>
      </c>
      <c r="B614" s="51">
        <v>27</v>
      </c>
      <c r="C614" s="51">
        <v>0.98627426998955803</v>
      </c>
    </row>
    <row r="615" spans="1:3" x14ac:dyDescent="0.2">
      <c r="A615" s="50" t="s">
        <v>1057</v>
      </c>
      <c r="B615" s="51">
        <v>29</v>
      </c>
      <c r="C615" s="51">
        <v>0.95327163532584003</v>
      </c>
    </row>
    <row r="616" spans="1:3" x14ac:dyDescent="0.2">
      <c r="A616" s="50" t="s">
        <v>1057</v>
      </c>
      <c r="B616" s="51">
        <v>31</v>
      </c>
      <c r="C616" s="51">
        <v>0.93342129753609804</v>
      </c>
    </row>
    <row r="617" spans="1:3" x14ac:dyDescent="0.2">
      <c r="A617" s="50" t="s">
        <v>1057</v>
      </c>
      <c r="B617" s="51">
        <v>33</v>
      </c>
      <c r="C617" s="51">
        <v>0.96381727958366004</v>
      </c>
    </row>
    <row r="618" spans="1:3" x14ac:dyDescent="0.2">
      <c r="A618" s="50" t="s">
        <v>1057</v>
      </c>
      <c r="B618" s="51">
        <v>35</v>
      </c>
      <c r="C618" s="51">
        <v>0.96411064633381505</v>
      </c>
    </row>
    <row r="619" spans="1:3" x14ac:dyDescent="0.2">
      <c r="A619" s="50" t="s">
        <v>1057</v>
      </c>
      <c r="B619" s="51">
        <v>37</v>
      </c>
      <c r="C619" s="51">
        <v>0.97387629120032704</v>
      </c>
    </row>
    <row r="620" spans="1:3" x14ac:dyDescent="0.2">
      <c r="A620" s="50" t="s">
        <v>1057</v>
      </c>
      <c r="B620" s="51">
        <v>39</v>
      </c>
      <c r="C620" s="51">
        <v>0.98985559379896204</v>
      </c>
    </row>
    <row r="621" spans="1:3" x14ac:dyDescent="0.2">
      <c r="A621" s="50" t="s">
        <v>1057</v>
      </c>
      <c r="B621" s="51">
        <v>41</v>
      </c>
      <c r="C621" s="51">
        <v>1.0190134369425099</v>
      </c>
    </row>
    <row r="622" spans="1:3" x14ac:dyDescent="0.2">
      <c r="A622" s="50" t="s">
        <v>1057</v>
      </c>
      <c r="B622" s="51">
        <v>43</v>
      </c>
      <c r="C622" s="51">
        <v>1.02600765643032</v>
      </c>
    </row>
    <row r="623" spans="1:3" x14ac:dyDescent="0.2">
      <c r="A623" s="50" t="s">
        <v>1057</v>
      </c>
      <c r="B623" s="51">
        <v>45</v>
      </c>
      <c r="C623" s="51">
        <v>0.99956087822231099</v>
      </c>
    </row>
    <row r="624" spans="1:3" x14ac:dyDescent="0.2">
      <c r="A624" s="50" t="s">
        <v>1057</v>
      </c>
      <c r="B624" s="51">
        <v>47</v>
      </c>
      <c r="C624" s="51">
        <v>0.94087890527079698</v>
      </c>
    </row>
    <row r="625" spans="1:3" x14ac:dyDescent="0.2">
      <c r="A625" s="50" t="s">
        <v>1057</v>
      </c>
      <c r="B625" s="51">
        <v>49</v>
      </c>
      <c r="C625" s="51">
        <v>1.0125424975077799</v>
      </c>
    </row>
    <row r="626" spans="1:3" x14ac:dyDescent="0.2">
      <c r="A626" s="50" t="s">
        <v>1057</v>
      </c>
      <c r="B626" s="51">
        <v>3</v>
      </c>
      <c r="C626" s="51">
        <v>1.02753447571468</v>
      </c>
    </row>
    <row r="627" spans="1:3" x14ac:dyDescent="0.2">
      <c r="A627" s="50" t="s">
        <v>1057</v>
      </c>
      <c r="B627" s="51">
        <v>5</v>
      </c>
      <c r="C627" s="51">
        <v>0.96830054212684802</v>
      </c>
    </row>
    <row r="628" spans="1:3" x14ac:dyDescent="0.2">
      <c r="A628" s="50" t="s">
        <v>1057</v>
      </c>
      <c r="B628" s="51">
        <v>7</v>
      </c>
      <c r="C628" s="51">
        <v>0.95892658404912201</v>
      </c>
    </row>
    <row r="629" spans="1:3" x14ac:dyDescent="0.2">
      <c r="A629" s="50" t="s">
        <v>1057</v>
      </c>
      <c r="B629" s="51">
        <v>9</v>
      </c>
      <c r="C629" s="51">
        <v>0.96541514423434605</v>
      </c>
    </row>
    <row r="630" spans="1:3" x14ac:dyDescent="0.2">
      <c r="A630" s="50" t="s">
        <v>1057</v>
      </c>
      <c r="B630" s="51">
        <v>11</v>
      </c>
      <c r="C630" s="51">
        <v>0.94597767562493396</v>
      </c>
    </row>
    <row r="631" spans="1:3" x14ac:dyDescent="0.2">
      <c r="A631" s="50" t="s">
        <v>1057</v>
      </c>
      <c r="B631" s="51">
        <v>13</v>
      </c>
      <c r="C631" s="51">
        <v>0.97773579792169896</v>
      </c>
    </row>
    <row r="632" spans="1:3" x14ac:dyDescent="0.2">
      <c r="A632" s="50" t="s">
        <v>1057</v>
      </c>
      <c r="B632" s="51">
        <v>15</v>
      </c>
      <c r="C632" s="51">
        <v>0.94192912074539403</v>
      </c>
    </row>
    <row r="633" spans="1:3" x14ac:dyDescent="0.2">
      <c r="A633" s="50" t="s">
        <v>1057</v>
      </c>
      <c r="B633" s="51">
        <v>17</v>
      </c>
      <c r="C633" s="51">
        <v>0.97466950615450099</v>
      </c>
    </row>
    <row r="634" spans="1:3" x14ac:dyDescent="0.2">
      <c r="A634" s="50" t="s">
        <v>1057</v>
      </c>
      <c r="B634" s="51">
        <v>19</v>
      </c>
      <c r="C634" s="51">
        <v>0.98791815479178602</v>
      </c>
    </row>
    <row r="635" spans="1:3" x14ac:dyDescent="0.2">
      <c r="A635" s="50" t="s">
        <v>1057</v>
      </c>
      <c r="B635" s="51">
        <v>21</v>
      </c>
      <c r="C635" s="51">
        <v>0.95105310785741304</v>
      </c>
    </row>
    <row r="636" spans="1:3" x14ac:dyDescent="0.2">
      <c r="A636" s="50" t="s">
        <v>1057</v>
      </c>
      <c r="B636" s="51">
        <v>23</v>
      </c>
      <c r="C636" s="51">
        <v>0.95079957525064995</v>
      </c>
    </row>
    <row r="637" spans="1:3" x14ac:dyDescent="0.2">
      <c r="A637" s="50" t="s">
        <v>1057</v>
      </c>
      <c r="B637" s="51">
        <v>25</v>
      </c>
      <c r="C637" s="51">
        <v>0.98210040158127798</v>
      </c>
    </row>
    <row r="638" spans="1:3" x14ac:dyDescent="0.2">
      <c r="A638" s="50" t="s">
        <v>1057</v>
      </c>
      <c r="B638" s="51">
        <v>27</v>
      </c>
      <c r="C638" s="51">
        <v>0.96277859257879705</v>
      </c>
    </row>
    <row r="639" spans="1:3" x14ac:dyDescent="0.2">
      <c r="A639" s="50" t="s">
        <v>1057</v>
      </c>
      <c r="B639" s="51">
        <v>29</v>
      </c>
      <c r="C639" s="51">
        <v>0.99988433146665201</v>
      </c>
    </row>
    <row r="640" spans="1:3" x14ac:dyDescent="0.2">
      <c r="A640" s="50" t="s">
        <v>1057</v>
      </c>
      <c r="B640" s="51">
        <v>31</v>
      </c>
      <c r="C640" s="51">
        <v>1.0113439115649701</v>
      </c>
    </row>
    <row r="641" spans="1:3" x14ac:dyDescent="0.2">
      <c r="A641" s="50" t="s">
        <v>1057</v>
      </c>
      <c r="B641" s="51">
        <v>33</v>
      </c>
      <c r="C641" s="51">
        <v>0.97175692731709595</v>
      </c>
    </row>
    <row r="642" spans="1:3" x14ac:dyDescent="0.2">
      <c r="A642" s="50" t="s">
        <v>1057</v>
      </c>
      <c r="B642" s="51">
        <v>35</v>
      </c>
      <c r="C642" s="51">
        <v>1.0393363482639799</v>
      </c>
    </row>
    <row r="643" spans="1:3" x14ac:dyDescent="0.2">
      <c r="A643" s="50" t="s">
        <v>1057</v>
      </c>
      <c r="B643" s="51">
        <v>37</v>
      </c>
      <c r="C643" s="51">
        <v>0.98631925913974205</v>
      </c>
    </row>
    <row r="644" spans="1:3" x14ac:dyDescent="0.2">
      <c r="A644" s="50" t="s">
        <v>1057</v>
      </c>
      <c r="B644" s="51">
        <v>39</v>
      </c>
      <c r="C644" s="51">
        <v>1.06313888916995</v>
      </c>
    </row>
    <row r="645" spans="1:3" x14ac:dyDescent="0.2">
      <c r="A645" s="50" t="s">
        <v>1057</v>
      </c>
      <c r="B645" s="51">
        <v>41</v>
      </c>
      <c r="C645" s="51">
        <v>1.01209466800866</v>
      </c>
    </row>
    <row r="646" spans="1:3" x14ac:dyDescent="0.2">
      <c r="A646" s="50" t="s">
        <v>1057</v>
      </c>
      <c r="B646" s="51">
        <v>43</v>
      </c>
      <c r="C646" s="51">
        <v>0.99902597597210796</v>
      </c>
    </row>
    <row r="647" spans="1:3" x14ac:dyDescent="0.2">
      <c r="A647" s="50" t="s">
        <v>1057</v>
      </c>
      <c r="B647" s="51">
        <v>45</v>
      </c>
      <c r="C647" s="51">
        <v>0.99260030686974399</v>
      </c>
    </row>
    <row r="648" spans="1:3" x14ac:dyDescent="0.2">
      <c r="A648" s="50" t="s">
        <v>1057</v>
      </c>
      <c r="B648" s="51">
        <v>47</v>
      </c>
      <c r="C648" s="51">
        <v>0.99536076614309099</v>
      </c>
    </row>
    <row r="649" spans="1:3" x14ac:dyDescent="0.2">
      <c r="A649" s="50" t="s">
        <v>1057</v>
      </c>
      <c r="B649" s="51">
        <v>49</v>
      </c>
      <c r="C649" s="51">
        <v>1.01378925933224</v>
      </c>
    </row>
    <row r="650" spans="1:3" x14ac:dyDescent="0.2">
      <c r="A650" s="50" t="s">
        <v>1057</v>
      </c>
      <c r="B650" s="51">
        <v>3</v>
      </c>
      <c r="C650" s="51">
        <v>1.0274988593041099</v>
      </c>
    </row>
    <row r="651" spans="1:3" x14ac:dyDescent="0.2">
      <c r="A651" s="50" t="s">
        <v>1057</v>
      </c>
      <c r="B651" s="51">
        <v>5</v>
      </c>
      <c r="C651" s="51">
        <v>1.1719027841058001</v>
      </c>
    </row>
    <row r="652" spans="1:3" x14ac:dyDescent="0.2">
      <c r="A652" s="50" t="s">
        <v>1057</v>
      </c>
      <c r="B652" s="51">
        <v>7</v>
      </c>
      <c r="C652" s="51">
        <v>0.99055236326243001</v>
      </c>
    </row>
    <row r="653" spans="1:3" x14ac:dyDescent="0.2">
      <c r="A653" s="50" t="s">
        <v>1057</v>
      </c>
      <c r="B653" s="51">
        <v>9</v>
      </c>
      <c r="C653" s="51">
        <v>1.0068549316506099</v>
      </c>
    </row>
    <row r="654" spans="1:3" x14ac:dyDescent="0.2">
      <c r="A654" s="50" t="s">
        <v>1057</v>
      </c>
      <c r="B654" s="51">
        <v>11</v>
      </c>
      <c r="C654" s="51">
        <v>0.94850559722826899</v>
      </c>
    </row>
    <row r="655" spans="1:3" x14ac:dyDescent="0.2">
      <c r="A655" s="50" t="s">
        <v>1057</v>
      </c>
      <c r="B655" s="51">
        <v>13</v>
      </c>
      <c r="C655" s="51">
        <v>0.95128386470689696</v>
      </c>
    </row>
    <row r="656" spans="1:3" x14ac:dyDescent="0.2">
      <c r="A656" s="50" t="s">
        <v>1057</v>
      </c>
      <c r="B656" s="51">
        <v>15</v>
      </c>
      <c r="C656" s="51">
        <v>1.1354199574932</v>
      </c>
    </row>
    <row r="657" spans="1:3" x14ac:dyDescent="0.2">
      <c r="A657" s="50" t="s">
        <v>1057</v>
      </c>
      <c r="B657" s="51">
        <v>17</v>
      </c>
      <c r="C657" s="51">
        <v>0.94001305158455595</v>
      </c>
    </row>
    <row r="658" spans="1:3" x14ac:dyDescent="0.2">
      <c r="A658" s="50" t="s">
        <v>1057</v>
      </c>
      <c r="B658" s="51">
        <v>19</v>
      </c>
      <c r="C658" s="51">
        <v>0.94809010368084501</v>
      </c>
    </row>
    <row r="659" spans="1:3" x14ac:dyDescent="0.2">
      <c r="A659" s="50" t="s">
        <v>1057</v>
      </c>
      <c r="B659" s="51">
        <v>21</v>
      </c>
      <c r="C659" s="51">
        <v>1.0199908262302499</v>
      </c>
    </row>
    <row r="660" spans="1:3" x14ac:dyDescent="0.2">
      <c r="A660" s="50" t="s">
        <v>1057</v>
      </c>
      <c r="B660" s="51">
        <v>23</v>
      </c>
      <c r="C660" s="51">
        <v>0.979758622586828</v>
      </c>
    </row>
    <row r="661" spans="1:3" x14ac:dyDescent="0.2">
      <c r="A661" s="50" t="s">
        <v>1057</v>
      </c>
      <c r="B661" s="51">
        <v>25</v>
      </c>
      <c r="C661" s="51">
        <v>0.97990474359752799</v>
      </c>
    </row>
    <row r="662" spans="1:3" x14ac:dyDescent="0.2">
      <c r="A662" s="50" t="s">
        <v>1057</v>
      </c>
      <c r="B662" s="51">
        <v>27</v>
      </c>
      <c r="C662" s="51">
        <v>1.0938540130016201</v>
      </c>
    </row>
    <row r="663" spans="1:3" x14ac:dyDescent="0.2">
      <c r="A663" s="50" t="s">
        <v>1057</v>
      </c>
      <c r="B663" s="51">
        <v>29</v>
      </c>
      <c r="C663" s="51">
        <v>1.01345671453047</v>
      </c>
    </row>
    <row r="664" spans="1:3" x14ac:dyDescent="0.2">
      <c r="A664" s="50" t="s">
        <v>1057</v>
      </c>
      <c r="B664" s="51">
        <v>31</v>
      </c>
      <c r="C664" s="51">
        <v>0.96925065674228705</v>
      </c>
    </row>
    <row r="665" spans="1:3" x14ac:dyDescent="0.2">
      <c r="A665" s="50" t="s">
        <v>1057</v>
      </c>
      <c r="B665" s="51">
        <v>33</v>
      </c>
      <c r="C665" s="51">
        <v>0.99552263335635505</v>
      </c>
    </row>
    <row r="666" spans="1:3" x14ac:dyDescent="0.2">
      <c r="A666" s="50" t="s">
        <v>1057</v>
      </c>
      <c r="B666" s="51">
        <v>35</v>
      </c>
      <c r="C666" s="51">
        <v>0.96781269102954504</v>
      </c>
    </row>
    <row r="667" spans="1:3" x14ac:dyDescent="0.2">
      <c r="A667" s="50" t="s">
        <v>1057</v>
      </c>
      <c r="B667" s="51">
        <v>37</v>
      </c>
      <c r="C667" s="51">
        <v>0.98070217628453205</v>
      </c>
    </row>
    <row r="668" spans="1:3" x14ac:dyDescent="0.2">
      <c r="A668" s="50" t="s">
        <v>1057</v>
      </c>
      <c r="B668" s="51">
        <v>39</v>
      </c>
      <c r="C668" s="51">
        <v>0.96233544944948901</v>
      </c>
    </row>
    <row r="669" spans="1:3" x14ac:dyDescent="0.2">
      <c r="A669" s="50" t="s">
        <v>1057</v>
      </c>
      <c r="B669" s="51">
        <v>41</v>
      </c>
      <c r="C669" s="51">
        <v>1.03438538601367</v>
      </c>
    </row>
    <row r="670" spans="1:3" x14ac:dyDescent="0.2">
      <c r="A670" s="50" t="s">
        <v>1057</v>
      </c>
      <c r="B670" s="51">
        <v>43</v>
      </c>
      <c r="C670" s="51">
        <v>0.99866793731856396</v>
      </c>
    </row>
    <row r="671" spans="1:3" x14ac:dyDescent="0.2">
      <c r="A671" s="50" t="s">
        <v>1057</v>
      </c>
      <c r="B671" s="51">
        <v>45</v>
      </c>
      <c r="C671" s="51">
        <v>0.96539321202363104</v>
      </c>
    </row>
    <row r="672" spans="1:3" x14ac:dyDescent="0.2">
      <c r="A672" s="50" t="s">
        <v>1057</v>
      </c>
      <c r="B672" s="51">
        <v>47</v>
      </c>
      <c r="C672" s="51">
        <v>1.1231372634013099</v>
      </c>
    </row>
    <row r="673" spans="1:3" x14ac:dyDescent="0.2">
      <c r="A673" s="50" t="s">
        <v>1057</v>
      </c>
      <c r="B673" s="51">
        <v>49</v>
      </c>
      <c r="C673" s="51">
        <v>0.94140246650605797</v>
      </c>
    </row>
    <row r="674" spans="1:3" x14ac:dyDescent="0.2">
      <c r="A674" s="50" t="s">
        <v>1057</v>
      </c>
      <c r="B674" s="51">
        <v>3</v>
      </c>
      <c r="C674" s="51">
        <v>0.98190741687246996</v>
      </c>
    </row>
    <row r="675" spans="1:3" x14ac:dyDescent="0.2">
      <c r="A675" s="50" t="s">
        <v>1057</v>
      </c>
      <c r="B675" s="51">
        <v>5</v>
      </c>
      <c r="C675" s="51">
        <v>0.94932533703557198</v>
      </c>
    </row>
    <row r="676" spans="1:3" x14ac:dyDescent="0.2">
      <c r="A676" s="50" t="s">
        <v>1057</v>
      </c>
      <c r="B676" s="51">
        <v>7</v>
      </c>
      <c r="C676" s="51">
        <v>0.96412479917064298</v>
      </c>
    </row>
    <row r="677" spans="1:3" x14ac:dyDescent="0.2">
      <c r="A677" s="50" t="s">
        <v>1057</v>
      </c>
      <c r="B677" s="51">
        <v>9</v>
      </c>
      <c r="C677" s="51">
        <v>0.98873948796482503</v>
      </c>
    </row>
    <row r="678" spans="1:3" x14ac:dyDescent="0.2">
      <c r="A678" s="50" t="s">
        <v>1057</v>
      </c>
      <c r="B678" s="51">
        <v>11</v>
      </c>
      <c r="C678" s="51">
        <v>0.94799431428191205</v>
      </c>
    </row>
    <row r="679" spans="1:3" x14ac:dyDescent="0.2">
      <c r="A679" s="50" t="s">
        <v>1057</v>
      </c>
      <c r="B679" s="51">
        <v>13</v>
      </c>
      <c r="C679" s="51">
        <v>0.97656654865390802</v>
      </c>
    </row>
    <row r="680" spans="1:3" x14ac:dyDescent="0.2">
      <c r="A680" s="50" t="s">
        <v>1057</v>
      </c>
      <c r="B680" s="51">
        <v>15</v>
      </c>
      <c r="C680" s="51">
        <v>0.97434820864027305</v>
      </c>
    </row>
    <row r="681" spans="1:3" x14ac:dyDescent="0.2">
      <c r="A681" s="50" t="s">
        <v>1057</v>
      </c>
      <c r="B681" s="51">
        <v>17</v>
      </c>
      <c r="C681" s="51">
        <v>0.96265749678288604</v>
      </c>
    </row>
    <row r="682" spans="1:3" x14ac:dyDescent="0.2">
      <c r="A682" s="50" t="s">
        <v>1057</v>
      </c>
      <c r="B682" s="51">
        <v>19</v>
      </c>
      <c r="C682" s="51">
        <v>0.97144162835622605</v>
      </c>
    </row>
    <row r="683" spans="1:3" x14ac:dyDescent="0.2">
      <c r="A683" s="50" t="s">
        <v>1057</v>
      </c>
      <c r="B683" s="51">
        <v>21</v>
      </c>
      <c r="C683" s="51">
        <v>0.97604242505426897</v>
      </c>
    </row>
    <row r="684" spans="1:3" x14ac:dyDescent="0.2">
      <c r="A684" s="50" t="s">
        <v>1057</v>
      </c>
      <c r="B684" s="51">
        <v>23</v>
      </c>
      <c r="C684" s="51">
        <v>0.95384177907702095</v>
      </c>
    </row>
    <row r="685" spans="1:3" x14ac:dyDescent="0.2">
      <c r="A685" s="50" t="s">
        <v>1057</v>
      </c>
      <c r="B685" s="51">
        <v>25</v>
      </c>
      <c r="C685" s="51">
        <v>0.985716498254678</v>
      </c>
    </row>
    <row r="686" spans="1:3" x14ac:dyDescent="0.2">
      <c r="A686" s="50" t="s">
        <v>1057</v>
      </c>
      <c r="B686" s="51">
        <v>27</v>
      </c>
      <c r="C686" s="51">
        <v>1.02347317390925</v>
      </c>
    </row>
    <row r="687" spans="1:3" x14ac:dyDescent="0.2">
      <c r="A687" s="50" t="s">
        <v>1057</v>
      </c>
      <c r="B687" s="51">
        <v>29</v>
      </c>
      <c r="C687" s="51">
        <v>1.00592196914868</v>
      </c>
    </row>
    <row r="688" spans="1:3" x14ac:dyDescent="0.2">
      <c r="A688" s="50" t="s">
        <v>1057</v>
      </c>
      <c r="B688" s="51">
        <v>31</v>
      </c>
      <c r="C688" s="51">
        <v>0.95822915849388002</v>
      </c>
    </row>
    <row r="689" spans="1:3" x14ac:dyDescent="0.2">
      <c r="A689" s="50" t="s">
        <v>1057</v>
      </c>
      <c r="B689" s="51">
        <v>33</v>
      </c>
      <c r="C689" s="51">
        <v>1.0017510062896799</v>
      </c>
    </row>
    <row r="690" spans="1:3" x14ac:dyDescent="0.2">
      <c r="A690" s="50" t="s">
        <v>1057</v>
      </c>
      <c r="B690" s="51">
        <v>35</v>
      </c>
      <c r="C690" s="51">
        <v>0.99923620652181999</v>
      </c>
    </row>
    <row r="691" spans="1:3" x14ac:dyDescent="0.2">
      <c r="A691" s="50" t="s">
        <v>1057</v>
      </c>
      <c r="B691" s="51">
        <v>37</v>
      </c>
      <c r="C691" s="51">
        <v>1.09750497626642</v>
      </c>
    </row>
    <row r="692" spans="1:3" x14ac:dyDescent="0.2">
      <c r="A692" s="50" t="s">
        <v>1057</v>
      </c>
      <c r="B692" s="51">
        <v>39</v>
      </c>
      <c r="C692" s="51">
        <v>0.99481695979024698</v>
      </c>
    </row>
    <row r="693" spans="1:3" x14ac:dyDescent="0.2">
      <c r="A693" s="50" t="s">
        <v>1057</v>
      </c>
      <c r="B693" s="51">
        <v>41</v>
      </c>
      <c r="C693" s="51">
        <v>0.99760253800577903</v>
      </c>
    </row>
    <row r="694" spans="1:3" x14ac:dyDescent="0.2">
      <c r="A694" s="50" t="s">
        <v>1057</v>
      </c>
      <c r="B694" s="51">
        <v>43</v>
      </c>
      <c r="C694" s="51">
        <v>0.96543323362181499</v>
      </c>
    </row>
    <row r="695" spans="1:3" x14ac:dyDescent="0.2">
      <c r="A695" s="50" t="s">
        <v>1057</v>
      </c>
      <c r="B695" s="51">
        <v>45</v>
      </c>
      <c r="C695" s="51">
        <v>0.98203854149977599</v>
      </c>
    </row>
    <row r="696" spans="1:3" x14ac:dyDescent="0.2">
      <c r="A696" s="50" t="s">
        <v>1057</v>
      </c>
      <c r="B696" s="51">
        <v>47</v>
      </c>
      <c r="C696" s="51">
        <v>0.98677299346482195</v>
      </c>
    </row>
    <row r="697" spans="1:3" x14ac:dyDescent="0.2">
      <c r="A697" s="50" t="s">
        <v>1057</v>
      </c>
      <c r="B697" s="51">
        <v>49</v>
      </c>
      <c r="C697" s="51">
        <v>1.1187659113692101</v>
      </c>
    </row>
    <row r="698" spans="1:3" x14ac:dyDescent="0.2">
      <c r="A698" s="50" t="s">
        <v>1057</v>
      </c>
      <c r="B698" s="51">
        <v>3</v>
      </c>
      <c r="C698" s="51">
        <v>0.99904153471988</v>
      </c>
    </row>
    <row r="699" spans="1:3" x14ac:dyDescent="0.2">
      <c r="A699" s="50" t="s">
        <v>1057</v>
      </c>
      <c r="B699" s="51">
        <v>5</v>
      </c>
      <c r="C699" s="51">
        <v>0.97742987170045104</v>
      </c>
    </row>
    <row r="700" spans="1:3" x14ac:dyDescent="0.2">
      <c r="A700" s="50" t="s">
        <v>1057</v>
      </c>
      <c r="B700" s="51">
        <v>7</v>
      </c>
      <c r="C700" s="51">
        <v>0.97054100180598901</v>
      </c>
    </row>
    <row r="701" spans="1:3" x14ac:dyDescent="0.2">
      <c r="A701" s="50" t="s">
        <v>1057</v>
      </c>
      <c r="B701" s="51">
        <v>9</v>
      </c>
      <c r="C701" s="51">
        <v>0.95526905986659405</v>
      </c>
    </row>
    <row r="702" spans="1:3" x14ac:dyDescent="0.2">
      <c r="A702" s="50" t="s">
        <v>1057</v>
      </c>
      <c r="B702" s="51">
        <v>11</v>
      </c>
      <c r="C702" s="51">
        <v>1.0115566727543801</v>
      </c>
    </row>
    <row r="703" spans="1:3" x14ac:dyDescent="0.2">
      <c r="A703" s="50" t="s">
        <v>1057</v>
      </c>
      <c r="B703" s="51">
        <v>13</v>
      </c>
      <c r="C703" s="51">
        <v>0.98395892212084102</v>
      </c>
    </row>
    <row r="704" spans="1:3" x14ac:dyDescent="0.2">
      <c r="A704" s="50" t="s">
        <v>1057</v>
      </c>
      <c r="B704" s="51">
        <v>15</v>
      </c>
      <c r="C704" s="51">
        <v>0.98461276443684098</v>
      </c>
    </row>
    <row r="705" spans="1:3" x14ac:dyDescent="0.2">
      <c r="A705" s="50" t="s">
        <v>1057</v>
      </c>
      <c r="B705" s="51">
        <v>17</v>
      </c>
      <c r="C705" s="51">
        <v>1.01233873414841</v>
      </c>
    </row>
    <row r="706" spans="1:3" x14ac:dyDescent="0.2">
      <c r="A706" s="50" t="s">
        <v>1057</v>
      </c>
      <c r="B706" s="51">
        <v>19</v>
      </c>
      <c r="C706" s="51">
        <v>0.974169283040897</v>
      </c>
    </row>
    <row r="707" spans="1:3" x14ac:dyDescent="0.2">
      <c r="A707" s="50" t="s">
        <v>1057</v>
      </c>
      <c r="B707" s="51">
        <v>21</v>
      </c>
      <c r="C707" s="51">
        <v>0.977270066489903</v>
      </c>
    </row>
    <row r="708" spans="1:3" x14ac:dyDescent="0.2">
      <c r="A708" s="50" t="s">
        <v>1057</v>
      </c>
      <c r="B708" s="51">
        <v>23</v>
      </c>
      <c r="C708" s="51">
        <v>0.97650628193814104</v>
      </c>
    </row>
    <row r="709" spans="1:3" x14ac:dyDescent="0.2">
      <c r="A709" s="50" t="s">
        <v>1057</v>
      </c>
      <c r="B709" s="51">
        <v>25</v>
      </c>
      <c r="C709" s="51">
        <v>0.95635095520111302</v>
      </c>
    </row>
    <row r="710" spans="1:3" x14ac:dyDescent="0.2">
      <c r="A710" s="50" t="s">
        <v>1057</v>
      </c>
      <c r="B710" s="51">
        <v>27</v>
      </c>
      <c r="C710" s="51">
        <v>0.98018011468761002</v>
      </c>
    </row>
    <row r="711" spans="1:3" x14ac:dyDescent="0.2">
      <c r="A711" s="50" t="s">
        <v>1057</v>
      </c>
      <c r="B711" s="51">
        <v>29</v>
      </c>
      <c r="C711" s="51">
        <v>0.99563416895785195</v>
      </c>
    </row>
    <row r="712" spans="1:3" x14ac:dyDescent="0.2">
      <c r="A712" s="50" t="s">
        <v>1057</v>
      </c>
      <c r="B712" s="51">
        <v>31</v>
      </c>
      <c r="C712" s="51">
        <v>0.95667759517692497</v>
      </c>
    </row>
    <row r="713" spans="1:3" x14ac:dyDescent="0.2">
      <c r="A713" s="50" t="s">
        <v>1057</v>
      </c>
      <c r="B713" s="51">
        <v>33</v>
      </c>
      <c r="C713" s="51">
        <v>0.95421331447561997</v>
      </c>
    </row>
    <row r="714" spans="1:3" x14ac:dyDescent="0.2">
      <c r="A714" s="50" t="s">
        <v>1057</v>
      </c>
      <c r="B714" s="51">
        <v>35</v>
      </c>
      <c r="C714" s="51">
        <v>1.0614536705859901</v>
      </c>
    </row>
    <row r="715" spans="1:3" x14ac:dyDescent="0.2">
      <c r="A715" s="50" t="s">
        <v>1057</v>
      </c>
      <c r="B715" s="51">
        <v>37</v>
      </c>
      <c r="C715" s="51">
        <v>0.98907156412961705</v>
      </c>
    </row>
    <row r="716" spans="1:3" x14ac:dyDescent="0.2">
      <c r="A716" s="50" t="s">
        <v>1057</v>
      </c>
      <c r="B716" s="51">
        <v>39</v>
      </c>
      <c r="C716" s="51">
        <v>1.0184161122464299</v>
      </c>
    </row>
    <row r="717" spans="1:3" x14ac:dyDescent="0.2">
      <c r="A717" s="50" t="s">
        <v>1057</v>
      </c>
      <c r="B717" s="51">
        <v>41</v>
      </c>
      <c r="C717" s="51">
        <v>0.99140547002278601</v>
      </c>
    </row>
    <row r="718" spans="1:3" x14ac:dyDescent="0.2">
      <c r="A718" s="50" t="s">
        <v>1057</v>
      </c>
      <c r="B718" s="51">
        <v>43</v>
      </c>
      <c r="C718" s="51">
        <v>0.97437435858381705</v>
      </c>
    </row>
    <row r="719" spans="1:3" x14ac:dyDescent="0.2">
      <c r="A719" s="50" t="s">
        <v>1057</v>
      </c>
      <c r="B719" s="51">
        <v>45</v>
      </c>
      <c r="C719" s="51">
        <v>1.0005531701660499</v>
      </c>
    </row>
    <row r="720" spans="1:3" x14ac:dyDescent="0.2">
      <c r="A720" s="50" t="s">
        <v>1057</v>
      </c>
      <c r="B720" s="51">
        <v>47</v>
      </c>
      <c r="C720" s="51">
        <v>1.0466397744319</v>
      </c>
    </row>
    <row r="721" spans="1:3" x14ac:dyDescent="0.2">
      <c r="A721" s="50" t="s">
        <v>1057</v>
      </c>
      <c r="B721" s="51">
        <v>49</v>
      </c>
      <c r="C721" s="51">
        <v>0.98601773810611604</v>
      </c>
    </row>
    <row r="722" spans="1:3" x14ac:dyDescent="0.2">
      <c r="A722" s="50" t="s">
        <v>1057</v>
      </c>
      <c r="B722" s="51">
        <v>3</v>
      </c>
      <c r="C722" s="51">
        <v>0.99545608690504195</v>
      </c>
    </row>
    <row r="723" spans="1:3" x14ac:dyDescent="0.2">
      <c r="A723" s="50" t="s">
        <v>1057</v>
      </c>
      <c r="B723" s="51">
        <v>5</v>
      </c>
      <c r="C723" s="51">
        <v>0.95680862607683403</v>
      </c>
    </row>
    <row r="724" spans="1:3" x14ac:dyDescent="0.2">
      <c r="A724" s="50" t="s">
        <v>1057</v>
      </c>
      <c r="B724" s="51">
        <v>7</v>
      </c>
      <c r="C724" s="51">
        <v>0.94498735195651795</v>
      </c>
    </row>
    <row r="725" spans="1:3" x14ac:dyDescent="0.2">
      <c r="A725" s="50" t="s">
        <v>1057</v>
      </c>
      <c r="B725" s="51">
        <v>9</v>
      </c>
      <c r="C725" s="51">
        <v>0.999996148250337</v>
      </c>
    </row>
    <row r="726" spans="1:3" x14ac:dyDescent="0.2">
      <c r="A726" s="50" t="s">
        <v>1057</v>
      </c>
      <c r="B726" s="51">
        <v>11</v>
      </c>
      <c r="C726" s="51">
        <v>0.97775876113377203</v>
      </c>
    </row>
    <row r="727" spans="1:3" x14ac:dyDescent="0.2">
      <c r="A727" s="50" t="s">
        <v>1057</v>
      </c>
      <c r="B727" s="51">
        <v>13</v>
      </c>
      <c r="C727" s="51">
        <v>1.01643312172469</v>
      </c>
    </row>
    <row r="728" spans="1:3" x14ac:dyDescent="0.2">
      <c r="A728" s="50" t="s">
        <v>1057</v>
      </c>
      <c r="B728" s="51">
        <v>15</v>
      </c>
      <c r="C728" s="51">
        <v>0.97388257093587305</v>
      </c>
    </row>
    <row r="729" spans="1:3" x14ac:dyDescent="0.2">
      <c r="A729" s="50" t="s">
        <v>1057</v>
      </c>
      <c r="B729" s="51">
        <v>17</v>
      </c>
      <c r="C729" s="51">
        <v>0.954073660655258</v>
      </c>
    </row>
    <row r="730" spans="1:3" x14ac:dyDescent="0.2">
      <c r="A730" s="50" t="s">
        <v>1057</v>
      </c>
      <c r="B730" s="51">
        <v>19</v>
      </c>
      <c r="C730" s="51">
        <v>0.94230046868920103</v>
      </c>
    </row>
    <row r="731" spans="1:3" x14ac:dyDescent="0.2">
      <c r="A731" s="50" t="s">
        <v>1057</v>
      </c>
      <c r="B731" s="51">
        <v>21</v>
      </c>
      <c r="C731" s="51">
        <v>0.99024681195076703</v>
      </c>
    </row>
    <row r="732" spans="1:3" x14ac:dyDescent="0.2">
      <c r="A732" s="50" t="s">
        <v>1057</v>
      </c>
      <c r="B732" s="51">
        <v>23</v>
      </c>
      <c r="C732" s="51">
        <v>0.97498808557423799</v>
      </c>
    </row>
    <row r="733" spans="1:3" x14ac:dyDescent="0.2">
      <c r="A733" s="50" t="s">
        <v>1057</v>
      </c>
      <c r="B733" s="51">
        <v>25</v>
      </c>
      <c r="C733" s="51">
        <v>0.97851232939934696</v>
      </c>
    </row>
    <row r="734" spans="1:3" x14ac:dyDescent="0.2">
      <c r="A734" s="50" t="s">
        <v>1057</v>
      </c>
      <c r="B734" s="51">
        <v>27</v>
      </c>
      <c r="C734" s="51">
        <v>0.98900989150290697</v>
      </c>
    </row>
    <row r="735" spans="1:3" x14ac:dyDescent="0.2">
      <c r="A735" s="50" t="s">
        <v>1057</v>
      </c>
      <c r="B735" s="51">
        <v>29</v>
      </c>
      <c r="C735" s="51">
        <v>1.0360942239014801</v>
      </c>
    </row>
    <row r="736" spans="1:3" x14ac:dyDescent="0.2">
      <c r="A736" s="50" t="s">
        <v>1057</v>
      </c>
      <c r="B736" s="51">
        <v>31</v>
      </c>
      <c r="C736" s="51">
        <v>0.97526570612182895</v>
      </c>
    </row>
    <row r="737" spans="1:3" x14ac:dyDescent="0.2">
      <c r="A737" s="50" t="s">
        <v>1057</v>
      </c>
      <c r="B737" s="51">
        <v>33</v>
      </c>
      <c r="C737" s="51">
        <v>1.0391144955171301</v>
      </c>
    </row>
    <row r="738" spans="1:3" x14ac:dyDescent="0.2">
      <c r="A738" s="50" t="s">
        <v>1057</v>
      </c>
      <c r="B738" s="51">
        <v>35</v>
      </c>
      <c r="C738" s="51">
        <v>0.98534449421909798</v>
      </c>
    </row>
    <row r="739" spans="1:3" x14ac:dyDescent="0.2">
      <c r="A739" s="50" t="s">
        <v>1057</v>
      </c>
      <c r="B739" s="51">
        <v>37</v>
      </c>
      <c r="C739" s="51">
        <v>0.95818623134641301</v>
      </c>
    </row>
    <row r="740" spans="1:3" x14ac:dyDescent="0.2">
      <c r="A740" s="50" t="s">
        <v>1057</v>
      </c>
      <c r="B740" s="51">
        <v>39</v>
      </c>
      <c r="C740" s="51">
        <v>1.0477017058310201</v>
      </c>
    </row>
    <row r="741" spans="1:3" x14ac:dyDescent="0.2">
      <c r="A741" s="50" t="s">
        <v>1057</v>
      </c>
      <c r="B741" s="51">
        <v>41</v>
      </c>
      <c r="C741" s="51">
        <v>1.0247494598635201</v>
      </c>
    </row>
    <row r="742" spans="1:3" x14ac:dyDescent="0.2">
      <c r="A742" s="50" t="s">
        <v>1057</v>
      </c>
      <c r="B742" s="51">
        <v>43</v>
      </c>
      <c r="C742" s="51">
        <v>0.97795108975080702</v>
      </c>
    </row>
    <row r="743" spans="1:3" x14ac:dyDescent="0.2">
      <c r="A743" s="50" t="s">
        <v>1057</v>
      </c>
      <c r="B743" s="51">
        <v>45</v>
      </c>
      <c r="C743" s="51">
        <v>1.00770869450274</v>
      </c>
    </row>
    <row r="744" spans="1:3" x14ac:dyDescent="0.2">
      <c r="A744" s="50" t="s">
        <v>1057</v>
      </c>
      <c r="B744" s="51">
        <v>47</v>
      </c>
      <c r="C744" s="51">
        <v>0.98544384525908701</v>
      </c>
    </row>
    <row r="745" spans="1:3" x14ac:dyDescent="0.2">
      <c r="A745" s="50" t="s">
        <v>1057</v>
      </c>
      <c r="B745" s="51">
        <v>49</v>
      </c>
      <c r="C745" s="51">
        <v>1.0612041682572599</v>
      </c>
    </row>
    <row r="746" spans="1:3" x14ac:dyDescent="0.2">
      <c r="A746" s="50" t="s">
        <v>1057</v>
      </c>
      <c r="B746" s="51">
        <v>3</v>
      </c>
      <c r="C746" s="51">
        <v>0.96774801912615604</v>
      </c>
    </row>
    <row r="747" spans="1:3" x14ac:dyDescent="0.2">
      <c r="A747" s="50" t="s">
        <v>1057</v>
      </c>
      <c r="B747" s="51">
        <v>5</v>
      </c>
      <c r="C747" s="51">
        <v>0.97575908713550896</v>
      </c>
    </row>
    <row r="748" spans="1:3" x14ac:dyDescent="0.2">
      <c r="A748" s="50" t="s">
        <v>1057</v>
      </c>
      <c r="B748" s="51">
        <v>7</v>
      </c>
      <c r="C748" s="51">
        <v>0.97486661486874204</v>
      </c>
    </row>
    <row r="749" spans="1:3" x14ac:dyDescent="0.2">
      <c r="A749" s="50" t="s">
        <v>1057</v>
      </c>
      <c r="B749" s="51">
        <v>9</v>
      </c>
      <c r="C749" s="51">
        <v>0.95909698045544201</v>
      </c>
    </row>
    <row r="750" spans="1:3" x14ac:dyDescent="0.2">
      <c r="A750" s="50" t="s">
        <v>1057</v>
      </c>
      <c r="B750" s="51">
        <v>11</v>
      </c>
      <c r="C750" s="51">
        <v>0.98178182216154097</v>
      </c>
    </row>
    <row r="751" spans="1:3" x14ac:dyDescent="0.2">
      <c r="A751" s="50" t="s">
        <v>1057</v>
      </c>
      <c r="B751" s="51">
        <v>13</v>
      </c>
      <c r="C751" s="51">
        <v>0.98165238462736704</v>
      </c>
    </row>
    <row r="752" spans="1:3" x14ac:dyDescent="0.2">
      <c r="A752" s="50" t="s">
        <v>1057</v>
      </c>
      <c r="B752" s="51">
        <v>15</v>
      </c>
      <c r="C752" s="51">
        <v>0.97297603955967504</v>
      </c>
    </row>
    <row r="753" spans="1:3" x14ac:dyDescent="0.2">
      <c r="A753" s="50" t="s">
        <v>1057</v>
      </c>
      <c r="B753" s="51">
        <v>17</v>
      </c>
      <c r="C753" s="51">
        <v>1.10709244535272</v>
      </c>
    </row>
    <row r="754" spans="1:3" x14ac:dyDescent="0.2">
      <c r="A754" s="50" t="s">
        <v>1057</v>
      </c>
      <c r="B754" s="51">
        <v>19</v>
      </c>
      <c r="C754" s="51">
        <v>0.96743571944196505</v>
      </c>
    </row>
    <row r="755" spans="1:3" x14ac:dyDescent="0.2">
      <c r="A755" s="50" t="s">
        <v>1057</v>
      </c>
      <c r="B755" s="51">
        <v>21</v>
      </c>
      <c r="C755" s="51">
        <v>1.13516801825217</v>
      </c>
    </row>
    <row r="756" spans="1:3" x14ac:dyDescent="0.2">
      <c r="A756" s="50" t="s">
        <v>1057</v>
      </c>
      <c r="B756" s="51">
        <v>23</v>
      </c>
      <c r="C756" s="51">
        <v>0.99467355687403702</v>
      </c>
    </row>
    <row r="757" spans="1:3" x14ac:dyDescent="0.2">
      <c r="A757" s="50" t="s">
        <v>1057</v>
      </c>
      <c r="B757" s="51">
        <v>25</v>
      </c>
      <c r="C757" s="51">
        <v>0.98596825004091404</v>
      </c>
    </row>
    <row r="758" spans="1:3" x14ac:dyDescent="0.2">
      <c r="A758" s="50" t="s">
        <v>1057</v>
      </c>
      <c r="B758" s="51">
        <v>27</v>
      </c>
      <c r="C758" s="51">
        <v>1.00600623007788</v>
      </c>
    </row>
    <row r="759" spans="1:3" x14ac:dyDescent="0.2">
      <c r="A759" s="50" t="s">
        <v>1057</v>
      </c>
      <c r="B759" s="51">
        <v>29</v>
      </c>
      <c r="C759" s="51">
        <v>1.12700567422533</v>
      </c>
    </row>
    <row r="760" spans="1:3" x14ac:dyDescent="0.2">
      <c r="A760" s="50" t="s">
        <v>1057</v>
      </c>
      <c r="B760" s="51">
        <v>31</v>
      </c>
      <c r="C760" s="51">
        <v>1.0057234545235001</v>
      </c>
    </row>
    <row r="761" spans="1:3" x14ac:dyDescent="0.2">
      <c r="A761" s="50" t="s">
        <v>1057</v>
      </c>
      <c r="B761" s="51">
        <v>33</v>
      </c>
      <c r="C761" s="51">
        <v>1.0059703324851299</v>
      </c>
    </row>
    <row r="762" spans="1:3" x14ac:dyDescent="0.2">
      <c r="A762" s="50" t="s">
        <v>1057</v>
      </c>
      <c r="B762" s="51">
        <v>35</v>
      </c>
      <c r="C762" s="51">
        <v>1.00151172024715</v>
      </c>
    </row>
    <row r="763" spans="1:3" x14ac:dyDescent="0.2">
      <c r="A763" s="50" t="s">
        <v>1057</v>
      </c>
      <c r="B763" s="51">
        <v>37</v>
      </c>
      <c r="C763" s="51">
        <v>1.01605005785636</v>
      </c>
    </row>
    <row r="764" spans="1:3" x14ac:dyDescent="0.2">
      <c r="A764" s="50" t="s">
        <v>1057</v>
      </c>
      <c r="B764" s="51">
        <v>39</v>
      </c>
      <c r="C764" s="51">
        <v>0.97341665204928496</v>
      </c>
    </row>
    <row r="765" spans="1:3" x14ac:dyDescent="0.2">
      <c r="A765" s="50" t="s">
        <v>1057</v>
      </c>
      <c r="B765" s="51">
        <v>41</v>
      </c>
      <c r="C765" s="51">
        <v>0.98834433326237903</v>
      </c>
    </row>
    <row r="766" spans="1:3" x14ac:dyDescent="0.2">
      <c r="A766" s="50" t="s">
        <v>1057</v>
      </c>
      <c r="B766" s="51">
        <v>43</v>
      </c>
      <c r="C766" s="51">
        <v>0.94010724761775299</v>
      </c>
    </row>
    <row r="767" spans="1:3" x14ac:dyDescent="0.2">
      <c r="A767" s="50" t="s">
        <v>1057</v>
      </c>
      <c r="B767" s="51">
        <v>45</v>
      </c>
      <c r="C767" s="51">
        <v>0.98271178538679405</v>
      </c>
    </row>
    <row r="768" spans="1:3" x14ac:dyDescent="0.2">
      <c r="A768" s="50" t="s">
        <v>1057</v>
      </c>
      <c r="B768" s="51">
        <v>47</v>
      </c>
      <c r="C768" s="51">
        <v>0.96876992892709601</v>
      </c>
    </row>
    <row r="769" spans="1:3" x14ac:dyDescent="0.2">
      <c r="A769" s="50" t="s">
        <v>1057</v>
      </c>
      <c r="B769" s="51">
        <v>49</v>
      </c>
      <c r="C769" s="51">
        <v>0.97769521395913805</v>
      </c>
    </row>
    <row r="770" spans="1:3" x14ac:dyDescent="0.2">
      <c r="A770" s="50" t="s">
        <v>1057</v>
      </c>
      <c r="B770" s="51">
        <v>3</v>
      </c>
      <c r="C770" s="51">
        <v>1.02385192631736</v>
      </c>
    </row>
    <row r="771" spans="1:3" x14ac:dyDescent="0.2">
      <c r="A771" s="50" t="s">
        <v>1057</v>
      </c>
      <c r="B771" s="51">
        <v>5</v>
      </c>
      <c r="C771" s="51">
        <v>0.96924418955194802</v>
      </c>
    </row>
    <row r="772" spans="1:3" x14ac:dyDescent="0.2">
      <c r="A772" s="50" t="s">
        <v>1057</v>
      </c>
      <c r="B772" s="51">
        <v>7</v>
      </c>
      <c r="C772" s="51">
        <v>0.94496738802112401</v>
      </c>
    </row>
    <row r="773" spans="1:3" x14ac:dyDescent="0.2">
      <c r="A773" s="50" t="s">
        <v>1057</v>
      </c>
      <c r="B773" s="51">
        <v>9</v>
      </c>
      <c r="C773" s="51">
        <v>0.98119077720100401</v>
      </c>
    </row>
    <row r="774" spans="1:3" x14ac:dyDescent="0.2">
      <c r="A774" s="50" t="s">
        <v>1057</v>
      </c>
      <c r="B774" s="51">
        <v>11</v>
      </c>
      <c r="C774" s="51">
        <v>1.0012415978912499</v>
      </c>
    </row>
    <row r="775" spans="1:3" x14ac:dyDescent="0.2">
      <c r="A775" s="50" t="s">
        <v>1057</v>
      </c>
      <c r="B775" s="51">
        <v>13</v>
      </c>
      <c r="C775" s="51">
        <v>0.96147681277275598</v>
      </c>
    </row>
    <row r="776" spans="1:3" x14ac:dyDescent="0.2">
      <c r="A776" s="50" t="s">
        <v>1057</v>
      </c>
      <c r="B776" s="51">
        <v>15</v>
      </c>
      <c r="C776" s="51">
        <v>0.98118281037232602</v>
      </c>
    </row>
    <row r="777" spans="1:3" x14ac:dyDescent="0.2">
      <c r="A777" s="50" t="s">
        <v>1057</v>
      </c>
      <c r="B777" s="51">
        <v>17</v>
      </c>
      <c r="C777" s="51">
        <v>1.0103851740290799</v>
      </c>
    </row>
    <row r="778" spans="1:3" x14ac:dyDescent="0.2">
      <c r="A778" s="50" t="s">
        <v>1057</v>
      </c>
      <c r="B778" s="51">
        <v>19</v>
      </c>
      <c r="C778" s="51">
        <v>0.98002705784958999</v>
      </c>
    </row>
    <row r="779" spans="1:3" x14ac:dyDescent="0.2">
      <c r="A779" s="50" t="s">
        <v>1057</v>
      </c>
      <c r="B779" s="51">
        <v>21</v>
      </c>
      <c r="C779" s="51">
        <v>0.98512320383663199</v>
      </c>
    </row>
    <row r="780" spans="1:3" x14ac:dyDescent="0.2">
      <c r="A780" s="50" t="s">
        <v>1057</v>
      </c>
      <c r="B780" s="51">
        <v>23</v>
      </c>
      <c r="C780" s="51">
        <v>0.98005077088083203</v>
      </c>
    </row>
    <row r="781" spans="1:3" x14ac:dyDescent="0.2">
      <c r="A781" s="50" t="s">
        <v>1057</v>
      </c>
      <c r="B781" s="51">
        <v>25</v>
      </c>
      <c r="C781" s="51">
        <v>0.98155818859416999</v>
      </c>
    </row>
    <row r="782" spans="1:3" x14ac:dyDescent="0.2">
      <c r="A782" s="50" t="s">
        <v>1057</v>
      </c>
      <c r="B782" s="51">
        <v>27</v>
      </c>
      <c r="C782" s="51">
        <v>1.0052251059578201</v>
      </c>
    </row>
    <row r="783" spans="1:3" x14ac:dyDescent="0.2">
      <c r="A783" s="50" t="s">
        <v>1057</v>
      </c>
      <c r="B783" s="51">
        <v>29</v>
      </c>
      <c r="C783" s="51">
        <v>0.98499123566276103</v>
      </c>
    </row>
    <row r="784" spans="1:3" x14ac:dyDescent="0.2">
      <c r="A784" s="50" t="s">
        <v>1057</v>
      </c>
      <c r="B784" s="51">
        <v>31</v>
      </c>
      <c r="C784" s="51">
        <v>0.98801338182634202</v>
      </c>
    </row>
    <row r="785" spans="1:3" x14ac:dyDescent="0.2">
      <c r="A785" s="50" t="s">
        <v>1057</v>
      </c>
      <c r="B785" s="51">
        <v>33</v>
      </c>
      <c r="C785" s="51">
        <v>0.98591529406205203</v>
      </c>
    </row>
    <row r="786" spans="1:3" x14ac:dyDescent="0.2">
      <c r="A786" s="50" t="s">
        <v>1057</v>
      </c>
      <c r="B786" s="51">
        <v>35</v>
      </c>
      <c r="C786" s="51">
        <v>0.96044815459928801</v>
      </c>
    </row>
    <row r="787" spans="1:3" x14ac:dyDescent="0.2">
      <c r="A787" s="50" t="s">
        <v>1057</v>
      </c>
      <c r="B787" s="51">
        <v>37</v>
      </c>
      <c r="C787" s="51">
        <v>1.07778670037794</v>
      </c>
    </row>
    <row r="788" spans="1:3" x14ac:dyDescent="0.2">
      <c r="A788" s="50" t="s">
        <v>1057</v>
      </c>
      <c r="B788" s="51">
        <v>39</v>
      </c>
      <c r="C788" s="51">
        <v>0.97934294158461099</v>
      </c>
    </row>
    <row r="789" spans="1:3" x14ac:dyDescent="0.2">
      <c r="A789" s="50" t="s">
        <v>1057</v>
      </c>
      <c r="B789" s="51">
        <v>41</v>
      </c>
      <c r="C789" s="51">
        <v>0.99725734000551702</v>
      </c>
    </row>
    <row r="790" spans="1:3" x14ac:dyDescent="0.2">
      <c r="A790" s="50" t="s">
        <v>1057</v>
      </c>
      <c r="B790" s="51">
        <v>43</v>
      </c>
      <c r="C790" s="51">
        <v>0.98534346321774002</v>
      </c>
    </row>
    <row r="791" spans="1:3" x14ac:dyDescent="0.2">
      <c r="A791" s="50" t="s">
        <v>1057</v>
      </c>
      <c r="B791" s="51">
        <v>45</v>
      </c>
      <c r="C791" s="51">
        <v>0.93818611717751799</v>
      </c>
    </row>
    <row r="792" spans="1:3" x14ac:dyDescent="0.2">
      <c r="A792" s="50" t="s">
        <v>1057</v>
      </c>
      <c r="B792" s="51">
        <v>47</v>
      </c>
      <c r="C792" s="51">
        <v>1.0227564405103899</v>
      </c>
    </row>
    <row r="793" spans="1:3" x14ac:dyDescent="0.2">
      <c r="A793" s="50" t="s">
        <v>1057</v>
      </c>
      <c r="B793" s="51">
        <v>49</v>
      </c>
      <c r="C793" s="51">
        <v>1.01719643763948</v>
      </c>
    </row>
    <row r="794" spans="1:3" x14ac:dyDescent="0.2">
      <c r="A794" s="50" t="s">
        <v>1057</v>
      </c>
      <c r="B794" s="51">
        <v>3</v>
      </c>
      <c r="C794" s="51">
        <v>0.99558768016932897</v>
      </c>
    </row>
    <row r="795" spans="1:3" x14ac:dyDescent="0.2">
      <c r="A795" s="50" t="s">
        <v>1057</v>
      </c>
      <c r="B795" s="51">
        <v>5</v>
      </c>
      <c r="C795" s="51">
        <v>1.00924160606785</v>
      </c>
    </row>
    <row r="796" spans="1:3" x14ac:dyDescent="0.2">
      <c r="A796" s="50" t="s">
        <v>1057</v>
      </c>
      <c r="B796" s="51">
        <v>7</v>
      </c>
      <c r="C796" s="51">
        <v>0.97321804369670395</v>
      </c>
    </row>
    <row r="797" spans="1:3" x14ac:dyDescent="0.2">
      <c r="A797" s="50" t="s">
        <v>1057</v>
      </c>
      <c r="B797" s="51">
        <v>9</v>
      </c>
      <c r="C797" s="51">
        <v>0.96360039438881595</v>
      </c>
    </row>
    <row r="798" spans="1:3" x14ac:dyDescent="0.2">
      <c r="A798" s="50" t="s">
        <v>1057</v>
      </c>
      <c r="B798" s="51">
        <v>11</v>
      </c>
      <c r="C798" s="51">
        <v>0.98715783815368396</v>
      </c>
    </row>
    <row r="799" spans="1:3" x14ac:dyDescent="0.2">
      <c r="A799" s="50" t="s">
        <v>1057</v>
      </c>
      <c r="B799" s="51">
        <v>13</v>
      </c>
      <c r="C799" s="51">
        <v>0.92953760914650196</v>
      </c>
    </row>
    <row r="800" spans="1:3" x14ac:dyDescent="0.2">
      <c r="A800" s="50" t="s">
        <v>1057</v>
      </c>
      <c r="B800" s="51">
        <v>15</v>
      </c>
      <c r="C800" s="51">
        <v>0.99783338858265902</v>
      </c>
    </row>
    <row r="801" spans="1:3" x14ac:dyDescent="0.2">
      <c r="A801" s="50" t="s">
        <v>1057</v>
      </c>
      <c r="B801" s="51">
        <v>17</v>
      </c>
      <c r="C801" s="51">
        <v>0.98746254591878202</v>
      </c>
    </row>
    <row r="802" spans="1:3" x14ac:dyDescent="0.2">
      <c r="A802" s="50" t="s">
        <v>1057</v>
      </c>
      <c r="B802" s="51">
        <v>19</v>
      </c>
      <c r="C802" s="51">
        <v>0.98997997005374105</v>
      </c>
    </row>
    <row r="803" spans="1:3" x14ac:dyDescent="0.2">
      <c r="A803" s="50" t="s">
        <v>1057</v>
      </c>
      <c r="B803" s="51">
        <v>21</v>
      </c>
      <c r="C803" s="51">
        <v>0.97693639695937495</v>
      </c>
    </row>
    <row r="804" spans="1:3" x14ac:dyDescent="0.2">
      <c r="A804" s="50" t="s">
        <v>1057</v>
      </c>
      <c r="B804" s="51">
        <v>23</v>
      </c>
      <c r="C804" s="51">
        <v>0.95354691268852598</v>
      </c>
    </row>
    <row r="805" spans="1:3" x14ac:dyDescent="0.2">
      <c r="A805" s="50" t="s">
        <v>1057</v>
      </c>
      <c r="B805" s="51">
        <v>25</v>
      </c>
      <c r="C805" s="51">
        <v>1.1455612617637401</v>
      </c>
    </row>
    <row r="806" spans="1:3" x14ac:dyDescent="0.2">
      <c r="A806" s="50" t="s">
        <v>1057</v>
      </c>
      <c r="B806" s="51">
        <v>27</v>
      </c>
      <c r="C806" s="51">
        <v>0.98220068989522902</v>
      </c>
    </row>
    <row r="807" spans="1:3" x14ac:dyDescent="0.2">
      <c r="A807" s="50" t="s">
        <v>1057</v>
      </c>
      <c r="B807" s="51">
        <v>29</v>
      </c>
      <c r="C807" s="51">
        <v>0.98780230773006406</v>
      </c>
    </row>
    <row r="808" spans="1:3" x14ac:dyDescent="0.2">
      <c r="A808" s="50" t="s">
        <v>1057</v>
      </c>
      <c r="B808" s="51">
        <v>31</v>
      </c>
      <c r="C808" s="51">
        <v>0.99925991955306304</v>
      </c>
    </row>
    <row r="809" spans="1:3" x14ac:dyDescent="0.2">
      <c r="A809" s="50" t="s">
        <v>1057</v>
      </c>
      <c r="B809" s="51">
        <v>33</v>
      </c>
      <c r="C809" s="51">
        <v>0.93303795248557597</v>
      </c>
    </row>
    <row r="810" spans="1:3" x14ac:dyDescent="0.2">
      <c r="A810" s="50" t="s">
        <v>1057</v>
      </c>
      <c r="B810" s="51">
        <v>35</v>
      </c>
      <c r="C810" s="51">
        <v>1.02197372302459</v>
      </c>
    </row>
    <row r="811" spans="1:3" x14ac:dyDescent="0.2">
      <c r="A811" s="50" t="s">
        <v>1057</v>
      </c>
      <c r="B811" s="51">
        <v>37</v>
      </c>
      <c r="C811" s="51">
        <v>0.971793012364639</v>
      </c>
    </row>
    <row r="812" spans="1:3" x14ac:dyDescent="0.2">
      <c r="A812" s="50" t="s">
        <v>1057</v>
      </c>
      <c r="B812" s="51">
        <v>39</v>
      </c>
      <c r="C812" s="51">
        <v>0.98306673103626296</v>
      </c>
    </row>
    <row r="813" spans="1:3" x14ac:dyDescent="0.2">
      <c r="A813" s="50" t="s">
        <v>1057</v>
      </c>
      <c r="B813" s="51">
        <v>41</v>
      </c>
      <c r="C813" s="51">
        <v>1.02378837914273</v>
      </c>
    </row>
    <row r="814" spans="1:3" x14ac:dyDescent="0.2">
      <c r="A814" s="50" t="s">
        <v>1057</v>
      </c>
      <c r="B814" s="51">
        <v>43</v>
      </c>
      <c r="C814" s="51">
        <v>1.00537057087674</v>
      </c>
    </row>
    <row r="815" spans="1:3" x14ac:dyDescent="0.2">
      <c r="A815" s="50" t="s">
        <v>1057</v>
      </c>
      <c r="B815" s="51">
        <v>45</v>
      </c>
      <c r="C815" s="51">
        <v>1.0478874735303201</v>
      </c>
    </row>
    <row r="816" spans="1:3" x14ac:dyDescent="0.2">
      <c r="A816" s="50" t="s">
        <v>1057</v>
      </c>
      <c r="B816" s="51">
        <v>47</v>
      </c>
      <c r="C816" s="51">
        <v>1.0190780151185099</v>
      </c>
    </row>
    <row r="817" spans="1:3" x14ac:dyDescent="0.2">
      <c r="A817" s="50" t="s">
        <v>1057</v>
      </c>
      <c r="B817" s="51">
        <v>49</v>
      </c>
      <c r="C817" s="51">
        <v>1.11806717363042</v>
      </c>
    </row>
    <row r="818" spans="1:3" x14ac:dyDescent="0.2">
      <c r="A818" s="50" t="s">
        <v>1057</v>
      </c>
      <c r="B818" s="51">
        <v>3</v>
      </c>
      <c r="C818" s="51">
        <v>1.0799672682509001</v>
      </c>
    </row>
    <row r="819" spans="1:3" x14ac:dyDescent="0.2">
      <c r="A819" s="50" t="s">
        <v>1057</v>
      </c>
      <c r="B819" s="51">
        <v>5</v>
      </c>
      <c r="C819" s="51">
        <v>1.00493558203091</v>
      </c>
    </row>
    <row r="820" spans="1:3" x14ac:dyDescent="0.2">
      <c r="A820" s="50" t="s">
        <v>1057</v>
      </c>
      <c r="B820" s="51">
        <v>7</v>
      </c>
      <c r="C820" s="51">
        <v>1.0082663725102301</v>
      </c>
    </row>
    <row r="821" spans="1:3" x14ac:dyDescent="0.2">
      <c r="A821" s="50" t="s">
        <v>1057</v>
      </c>
      <c r="B821" s="51">
        <v>9</v>
      </c>
      <c r="C821" s="51">
        <v>0.98373425755211097</v>
      </c>
    </row>
    <row r="822" spans="1:3" x14ac:dyDescent="0.2">
      <c r="A822" s="50" t="s">
        <v>1057</v>
      </c>
      <c r="B822" s="51">
        <v>11</v>
      </c>
      <c r="C822" s="51">
        <v>0.98142106541350604</v>
      </c>
    </row>
    <row r="823" spans="1:3" x14ac:dyDescent="0.2">
      <c r="A823" s="50" t="s">
        <v>1057</v>
      </c>
      <c r="B823" s="51">
        <v>13</v>
      </c>
      <c r="C823" s="51">
        <v>0.96568826586691903</v>
      </c>
    </row>
    <row r="824" spans="1:3" x14ac:dyDescent="0.2">
      <c r="A824" s="50" t="s">
        <v>1057</v>
      </c>
      <c r="B824" s="51">
        <v>15</v>
      </c>
      <c r="C824" s="51">
        <v>0.97942092277826198</v>
      </c>
    </row>
    <row r="825" spans="1:3" x14ac:dyDescent="0.2">
      <c r="A825" s="50" t="s">
        <v>1057</v>
      </c>
      <c r="B825" s="51">
        <v>17</v>
      </c>
      <c r="C825" s="51">
        <v>1.00414396044247</v>
      </c>
    </row>
    <row r="826" spans="1:3" x14ac:dyDescent="0.2">
      <c r="A826" s="50" t="s">
        <v>1057</v>
      </c>
      <c r="B826" s="51">
        <v>19</v>
      </c>
      <c r="C826" s="51">
        <v>0.98150860680157204</v>
      </c>
    </row>
    <row r="827" spans="1:3" x14ac:dyDescent="0.2">
      <c r="A827" s="50" t="s">
        <v>1057</v>
      </c>
      <c r="B827" s="51">
        <v>21</v>
      </c>
      <c r="C827" s="51">
        <v>0.93781130132005097</v>
      </c>
    </row>
    <row r="828" spans="1:3" x14ac:dyDescent="0.2">
      <c r="A828" s="50" t="s">
        <v>1057</v>
      </c>
      <c r="B828" s="51">
        <v>23</v>
      </c>
      <c r="C828" s="51">
        <v>1.0950117337996801</v>
      </c>
    </row>
    <row r="829" spans="1:3" x14ac:dyDescent="0.2">
      <c r="A829" s="50" t="s">
        <v>1057</v>
      </c>
      <c r="B829" s="51">
        <v>25</v>
      </c>
      <c r="C829" s="51">
        <v>0.94072303661088996</v>
      </c>
    </row>
    <row r="830" spans="1:3" x14ac:dyDescent="0.2">
      <c r="A830" s="50" t="s">
        <v>1057</v>
      </c>
      <c r="B830" s="51">
        <v>27</v>
      </c>
      <c r="C830" s="51">
        <v>0.99023415875227805</v>
      </c>
    </row>
    <row r="831" spans="1:3" x14ac:dyDescent="0.2">
      <c r="A831" s="50" t="s">
        <v>1057</v>
      </c>
      <c r="B831" s="51">
        <v>29</v>
      </c>
      <c r="C831" s="51">
        <v>1.0081454641691101</v>
      </c>
    </row>
    <row r="832" spans="1:3" x14ac:dyDescent="0.2">
      <c r="A832" s="50" t="s">
        <v>1057</v>
      </c>
      <c r="B832" s="51">
        <v>31</v>
      </c>
      <c r="C832" s="51">
        <v>1.01826305540841</v>
      </c>
    </row>
    <row r="833" spans="1:3" x14ac:dyDescent="0.2">
      <c r="A833" s="50" t="s">
        <v>1057</v>
      </c>
      <c r="B833" s="51">
        <v>33</v>
      </c>
      <c r="C833" s="51">
        <v>1.1744557309239301</v>
      </c>
    </row>
    <row r="834" spans="1:3" x14ac:dyDescent="0.2">
      <c r="A834" s="50" t="s">
        <v>1057</v>
      </c>
      <c r="B834" s="51">
        <v>35</v>
      </c>
      <c r="C834" s="51">
        <v>1.0038706513550999</v>
      </c>
    </row>
    <row r="835" spans="1:3" x14ac:dyDescent="0.2">
      <c r="A835" s="50" t="s">
        <v>1057</v>
      </c>
      <c r="B835" s="51">
        <v>37</v>
      </c>
      <c r="C835" s="51">
        <v>1.0047172909251201</v>
      </c>
    </row>
    <row r="836" spans="1:3" x14ac:dyDescent="0.2">
      <c r="A836" s="50" t="s">
        <v>1057</v>
      </c>
      <c r="B836" s="51">
        <v>39</v>
      </c>
      <c r="C836" s="51">
        <v>1.0209179776336199</v>
      </c>
    </row>
    <row r="837" spans="1:3" x14ac:dyDescent="0.2">
      <c r="A837" s="50" t="s">
        <v>1057</v>
      </c>
      <c r="B837" s="51">
        <v>41</v>
      </c>
      <c r="C837" s="51">
        <v>0.97427003999182904</v>
      </c>
    </row>
    <row r="838" spans="1:3" x14ac:dyDescent="0.2">
      <c r="A838" s="50" t="s">
        <v>1057</v>
      </c>
      <c r="B838" s="51">
        <v>43</v>
      </c>
      <c r="C838" s="51">
        <v>0.97101966761846303</v>
      </c>
    </row>
    <row r="839" spans="1:3" x14ac:dyDescent="0.2">
      <c r="A839" s="50" t="s">
        <v>1057</v>
      </c>
      <c r="B839" s="51">
        <v>45</v>
      </c>
      <c r="C839" s="51">
        <v>0.94349099407593395</v>
      </c>
    </row>
    <row r="840" spans="1:3" x14ac:dyDescent="0.2">
      <c r="A840" s="50" t="s">
        <v>1057</v>
      </c>
      <c r="B840" s="51">
        <v>47</v>
      </c>
      <c r="C840" s="51">
        <v>1.06660305373408</v>
      </c>
    </row>
    <row r="841" spans="1:3" x14ac:dyDescent="0.2">
      <c r="A841" s="50" t="s">
        <v>1057</v>
      </c>
      <c r="B841" s="51">
        <v>49</v>
      </c>
      <c r="C841" s="51">
        <v>2.1942954685914802</v>
      </c>
    </row>
    <row r="842" spans="1:3" x14ac:dyDescent="0.2">
      <c r="A842" s="50" t="s">
        <v>1057</v>
      </c>
      <c r="B842" s="51">
        <v>3</v>
      </c>
      <c r="C842" s="51">
        <v>1.0023429885241799</v>
      </c>
    </row>
    <row r="843" spans="1:3" x14ac:dyDescent="0.2">
      <c r="A843" s="50" t="s">
        <v>1057</v>
      </c>
      <c r="B843" s="51">
        <v>5</v>
      </c>
      <c r="C843" s="51">
        <v>1.0044924389015999</v>
      </c>
    </row>
    <row r="844" spans="1:3" x14ac:dyDescent="0.2">
      <c r="A844" s="50" t="s">
        <v>1057</v>
      </c>
      <c r="B844" s="51">
        <v>7</v>
      </c>
      <c r="C844" s="51">
        <v>0.96782712504856205</v>
      </c>
    </row>
    <row r="845" spans="1:3" x14ac:dyDescent="0.2">
      <c r="A845" s="50" t="s">
        <v>1057</v>
      </c>
      <c r="B845" s="51">
        <v>9</v>
      </c>
      <c r="C845" s="51">
        <v>0.94671127995511495</v>
      </c>
    </row>
    <row r="846" spans="1:3" x14ac:dyDescent="0.2">
      <c r="A846" s="50" t="s">
        <v>1057</v>
      </c>
      <c r="B846" s="51">
        <v>11</v>
      </c>
      <c r="C846" s="51">
        <v>1.0097332999883999</v>
      </c>
    </row>
    <row r="847" spans="1:3" x14ac:dyDescent="0.2">
      <c r="A847" s="50" t="s">
        <v>1057</v>
      </c>
      <c r="B847" s="51">
        <v>13</v>
      </c>
      <c r="C847" s="51">
        <v>0.93934430661255597</v>
      </c>
    </row>
    <row r="848" spans="1:3" x14ac:dyDescent="0.2">
      <c r="A848" s="50" t="s">
        <v>1057</v>
      </c>
      <c r="B848" s="51">
        <v>15</v>
      </c>
      <c r="C848" s="51">
        <v>1.02295598613693</v>
      </c>
    </row>
    <row r="849" spans="1:3" x14ac:dyDescent="0.2">
      <c r="A849" s="50" t="s">
        <v>1057</v>
      </c>
      <c r="B849" s="51">
        <v>17</v>
      </c>
      <c r="C849" s="51">
        <v>0.98960712247159399</v>
      </c>
    </row>
    <row r="850" spans="1:3" x14ac:dyDescent="0.2">
      <c r="A850" s="50" t="s">
        <v>1057</v>
      </c>
      <c r="B850" s="51">
        <v>19</v>
      </c>
      <c r="C850" s="51">
        <v>0.93279276161707503</v>
      </c>
    </row>
    <row r="851" spans="1:3" x14ac:dyDescent="0.2">
      <c r="A851" s="50" t="s">
        <v>1057</v>
      </c>
      <c r="B851" s="51">
        <v>21</v>
      </c>
      <c r="C851" s="51">
        <v>1.0932669983191201</v>
      </c>
    </row>
    <row r="852" spans="1:3" x14ac:dyDescent="0.2">
      <c r="A852" s="50" t="s">
        <v>1057</v>
      </c>
      <c r="B852" s="51">
        <v>23</v>
      </c>
      <c r="C852" s="51">
        <v>0.93698931205523905</v>
      </c>
    </row>
    <row r="853" spans="1:3" x14ac:dyDescent="0.2">
      <c r="A853" s="50" t="s">
        <v>1057</v>
      </c>
      <c r="B853" s="51">
        <v>25</v>
      </c>
      <c r="C853" s="51">
        <v>1.0043295406869801</v>
      </c>
    </row>
    <row r="854" spans="1:3" x14ac:dyDescent="0.2">
      <c r="A854" s="50" t="s">
        <v>1057</v>
      </c>
      <c r="B854" s="51">
        <v>27</v>
      </c>
      <c r="C854" s="51">
        <v>0.98095186606804996</v>
      </c>
    </row>
    <row r="855" spans="1:3" x14ac:dyDescent="0.2">
      <c r="A855" s="50" t="s">
        <v>1057</v>
      </c>
      <c r="B855" s="51">
        <v>29</v>
      </c>
      <c r="C855" s="51">
        <v>0.96402460458408901</v>
      </c>
    </row>
    <row r="856" spans="1:3" x14ac:dyDescent="0.2">
      <c r="A856" s="50" t="s">
        <v>1057</v>
      </c>
      <c r="B856" s="51">
        <v>31</v>
      </c>
      <c r="C856" s="51">
        <v>1.0021173866814901</v>
      </c>
    </row>
    <row r="857" spans="1:3" x14ac:dyDescent="0.2">
      <c r="A857" s="50" t="s">
        <v>1057</v>
      </c>
      <c r="B857" s="51">
        <v>33</v>
      </c>
      <c r="C857" s="51">
        <v>0.99650592747005495</v>
      </c>
    </row>
    <row r="858" spans="1:3" x14ac:dyDescent="0.2">
      <c r="A858" s="50" t="s">
        <v>1057</v>
      </c>
      <c r="B858" s="51">
        <v>35</v>
      </c>
      <c r="C858" s="51">
        <v>1.0765915823487999</v>
      </c>
    </row>
    <row r="859" spans="1:3" x14ac:dyDescent="0.2">
      <c r="A859" s="50" t="s">
        <v>1057</v>
      </c>
      <c r="B859" s="51">
        <v>37</v>
      </c>
      <c r="C859" s="51">
        <v>0.99334206548339599</v>
      </c>
    </row>
    <row r="860" spans="1:3" x14ac:dyDescent="0.2">
      <c r="A860" s="50" t="s">
        <v>1057</v>
      </c>
      <c r="B860" s="51">
        <v>39</v>
      </c>
      <c r="C860" s="51">
        <v>1.0107412444073001</v>
      </c>
    </row>
    <row r="861" spans="1:3" x14ac:dyDescent="0.2">
      <c r="A861" s="50" t="s">
        <v>1057</v>
      </c>
      <c r="B861" s="51">
        <v>41</v>
      </c>
      <c r="C861" s="51">
        <v>1.05390346018383</v>
      </c>
    </row>
    <row r="862" spans="1:3" x14ac:dyDescent="0.2">
      <c r="A862" s="50" t="s">
        <v>1057</v>
      </c>
      <c r="B862" s="51">
        <v>43</v>
      </c>
      <c r="C862" s="51">
        <v>0.93475541329383305</v>
      </c>
    </row>
    <row r="863" spans="1:3" x14ac:dyDescent="0.2">
      <c r="A863" s="50" t="s">
        <v>1057</v>
      </c>
      <c r="B863" s="51">
        <v>45</v>
      </c>
      <c r="C863" s="51">
        <v>1.0460115196950699</v>
      </c>
    </row>
    <row r="864" spans="1:3" x14ac:dyDescent="0.2">
      <c r="A864" s="50" t="s">
        <v>1057</v>
      </c>
      <c r="B864" s="51">
        <v>47</v>
      </c>
      <c r="C864" s="51">
        <v>0.98358232544284596</v>
      </c>
    </row>
    <row r="865" spans="1:3" x14ac:dyDescent="0.2">
      <c r="A865" s="50" t="s">
        <v>1057</v>
      </c>
      <c r="B865" s="51">
        <v>49</v>
      </c>
      <c r="C865" s="51">
        <v>0.99990120239797098</v>
      </c>
    </row>
    <row r="866" spans="1:3" x14ac:dyDescent="0.2">
      <c r="A866" s="50" t="s">
        <v>1057</v>
      </c>
      <c r="B866" s="51">
        <v>3</v>
      </c>
      <c r="C866" s="51">
        <v>1.0056724668199599</v>
      </c>
    </row>
    <row r="867" spans="1:3" x14ac:dyDescent="0.2">
      <c r="A867" s="50" t="s">
        <v>1057</v>
      </c>
      <c r="B867" s="51">
        <v>5</v>
      </c>
      <c r="C867" s="51">
        <v>0.97415588002323905</v>
      </c>
    </row>
    <row r="868" spans="1:3" x14ac:dyDescent="0.2">
      <c r="A868" s="50" t="s">
        <v>1057</v>
      </c>
      <c r="B868" s="51">
        <v>7</v>
      </c>
      <c r="C868" s="51">
        <v>0.97975515467316798</v>
      </c>
    </row>
    <row r="869" spans="1:3" x14ac:dyDescent="0.2">
      <c r="A869" s="50" t="s">
        <v>1057</v>
      </c>
      <c r="B869" s="51">
        <v>9</v>
      </c>
      <c r="C869" s="51">
        <v>0.97656148737451198</v>
      </c>
    </row>
    <row r="870" spans="1:3" x14ac:dyDescent="0.2">
      <c r="A870" s="50" t="s">
        <v>1057</v>
      </c>
      <c r="B870" s="51">
        <v>11</v>
      </c>
      <c r="C870" s="51">
        <v>0.99832555114018795</v>
      </c>
    </row>
    <row r="871" spans="1:3" x14ac:dyDescent="0.2">
      <c r="A871" s="50" t="s">
        <v>1057</v>
      </c>
      <c r="B871" s="51">
        <v>13</v>
      </c>
      <c r="C871" s="51">
        <v>0.97343136725049095</v>
      </c>
    </row>
    <row r="872" spans="1:3" x14ac:dyDescent="0.2">
      <c r="A872" s="50" t="s">
        <v>1057</v>
      </c>
      <c r="B872" s="51">
        <v>15</v>
      </c>
      <c r="C872" s="51">
        <v>0.92235387286354498</v>
      </c>
    </row>
    <row r="873" spans="1:3" x14ac:dyDescent="0.2">
      <c r="A873" s="50" t="s">
        <v>1057</v>
      </c>
      <c r="B873" s="51">
        <v>17</v>
      </c>
      <c r="C873" s="51">
        <v>0.96774145820842095</v>
      </c>
    </row>
    <row r="874" spans="1:3" x14ac:dyDescent="0.2">
      <c r="A874" s="50" t="s">
        <v>1057</v>
      </c>
      <c r="B874" s="51">
        <v>19</v>
      </c>
      <c r="C874" s="51">
        <v>0.96699520067975098</v>
      </c>
    </row>
    <row r="875" spans="1:3" x14ac:dyDescent="0.2">
      <c r="A875" s="50" t="s">
        <v>1057</v>
      </c>
      <c r="B875" s="51">
        <v>21</v>
      </c>
      <c r="C875" s="51">
        <v>0.98903098016705604</v>
      </c>
    </row>
    <row r="876" spans="1:3" x14ac:dyDescent="0.2">
      <c r="A876" s="50" t="s">
        <v>1057</v>
      </c>
      <c r="B876" s="51">
        <v>23</v>
      </c>
      <c r="C876" s="51">
        <v>0.95816973532467897</v>
      </c>
    </row>
    <row r="877" spans="1:3" x14ac:dyDescent="0.2">
      <c r="A877" s="50" t="s">
        <v>1057</v>
      </c>
      <c r="B877" s="51">
        <v>25</v>
      </c>
      <c r="C877" s="51">
        <v>1.0047214149305499</v>
      </c>
    </row>
    <row r="878" spans="1:3" x14ac:dyDescent="0.2">
      <c r="A878" s="50" t="s">
        <v>1057</v>
      </c>
      <c r="B878" s="51">
        <v>27</v>
      </c>
      <c r="C878" s="51">
        <v>1.11475494117555</v>
      </c>
    </row>
    <row r="879" spans="1:3" x14ac:dyDescent="0.2">
      <c r="A879" s="50" t="s">
        <v>1057</v>
      </c>
      <c r="B879" s="51">
        <v>29</v>
      </c>
      <c r="C879" s="51">
        <v>0.97616164630225599</v>
      </c>
    </row>
    <row r="880" spans="1:3" x14ac:dyDescent="0.2">
      <c r="A880" s="50" t="s">
        <v>1057</v>
      </c>
      <c r="B880" s="51">
        <v>31</v>
      </c>
      <c r="C880" s="51">
        <v>1.3678635251986899</v>
      </c>
    </row>
    <row r="881" spans="1:3" x14ac:dyDescent="0.2">
      <c r="A881" s="50" t="s">
        <v>1057</v>
      </c>
      <c r="B881" s="51">
        <v>33</v>
      </c>
      <c r="C881" s="51">
        <v>1.01593945952883</v>
      </c>
    </row>
    <row r="882" spans="1:3" x14ac:dyDescent="0.2">
      <c r="A882" s="50" t="s">
        <v>1057</v>
      </c>
      <c r="B882" s="51">
        <v>35</v>
      </c>
      <c r="C882" s="51">
        <v>1.00217587257673</v>
      </c>
    </row>
    <row r="883" spans="1:3" x14ac:dyDescent="0.2">
      <c r="A883" s="50" t="s">
        <v>1057</v>
      </c>
      <c r="B883" s="51">
        <v>37</v>
      </c>
      <c r="C883" s="51">
        <v>0.94242137703032003</v>
      </c>
    </row>
    <row r="884" spans="1:3" x14ac:dyDescent="0.2">
      <c r="A884" s="50" t="s">
        <v>1057</v>
      </c>
      <c r="B884" s="51">
        <v>39</v>
      </c>
      <c r="C884" s="51">
        <v>1.02276187669937</v>
      </c>
    </row>
    <row r="885" spans="1:3" x14ac:dyDescent="0.2">
      <c r="A885" s="50" t="s">
        <v>1057</v>
      </c>
      <c r="B885" s="51">
        <v>41</v>
      </c>
      <c r="C885" s="51">
        <v>0.99009637947984097</v>
      </c>
    </row>
    <row r="886" spans="1:3" x14ac:dyDescent="0.2">
      <c r="A886" s="50" t="s">
        <v>1057</v>
      </c>
      <c r="B886" s="51">
        <v>43</v>
      </c>
      <c r="C886" s="51">
        <v>1.02742753275559</v>
      </c>
    </row>
    <row r="887" spans="1:3" x14ac:dyDescent="0.2">
      <c r="A887" s="50" t="s">
        <v>1057</v>
      </c>
      <c r="B887" s="51">
        <v>45</v>
      </c>
      <c r="C887" s="51">
        <v>0.988719242847242</v>
      </c>
    </row>
    <row r="888" spans="1:3" x14ac:dyDescent="0.2">
      <c r="A888" s="50" t="s">
        <v>1057</v>
      </c>
      <c r="B888" s="51">
        <v>47</v>
      </c>
      <c r="C888" s="51">
        <v>0.93484454804763395</v>
      </c>
    </row>
    <row r="889" spans="1:3" x14ac:dyDescent="0.2">
      <c r="A889" s="50" t="s">
        <v>1057</v>
      </c>
      <c r="B889" s="51">
        <v>49</v>
      </c>
      <c r="C889" s="51">
        <v>0.91120781090556802</v>
      </c>
    </row>
    <row r="890" spans="1:3" x14ac:dyDescent="0.2">
      <c r="A890" s="50" t="s">
        <v>1057</v>
      </c>
      <c r="B890" s="51">
        <v>3</v>
      </c>
      <c r="C890" s="51">
        <v>1.01792882351351</v>
      </c>
    </row>
    <row r="891" spans="1:3" x14ac:dyDescent="0.2">
      <c r="A891" s="50" t="s">
        <v>1057</v>
      </c>
      <c r="B891" s="51">
        <v>5</v>
      </c>
      <c r="C891" s="51">
        <v>0.99295618979317601</v>
      </c>
    </row>
    <row r="892" spans="1:3" x14ac:dyDescent="0.2">
      <c r="A892" s="50" t="s">
        <v>1057</v>
      </c>
      <c r="B892" s="51">
        <v>7</v>
      </c>
      <c r="C892" s="51">
        <v>0.99172986054108903</v>
      </c>
    </row>
    <row r="893" spans="1:3" x14ac:dyDescent="0.2">
      <c r="A893" s="50" t="s">
        <v>1057</v>
      </c>
      <c r="B893" s="51">
        <v>9</v>
      </c>
      <c r="C893" s="51">
        <v>1.00149166258436</v>
      </c>
    </row>
    <row r="894" spans="1:3" x14ac:dyDescent="0.2">
      <c r="A894" s="50" t="s">
        <v>1057</v>
      </c>
      <c r="B894" s="51">
        <v>11</v>
      </c>
      <c r="C894" s="51">
        <v>0.99032076286638104</v>
      </c>
    </row>
    <row r="895" spans="1:3" x14ac:dyDescent="0.2">
      <c r="A895" s="50" t="s">
        <v>1057</v>
      </c>
      <c r="B895" s="51">
        <v>13</v>
      </c>
      <c r="C895" s="51">
        <v>0.99191281641850204</v>
      </c>
    </row>
    <row r="896" spans="1:3" x14ac:dyDescent="0.2">
      <c r="A896" s="50" t="s">
        <v>1057</v>
      </c>
      <c r="B896" s="51">
        <v>15</v>
      </c>
      <c r="C896" s="51">
        <v>0.98502404025143597</v>
      </c>
    </row>
    <row r="897" spans="1:3" x14ac:dyDescent="0.2">
      <c r="A897" s="50" t="s">
        <v>1057</v>
      </c>
      <c r="B897" s="51">
        <v>17</v>
      </c>
      <c r="C897" s="51">
        <v>1.00008968819176</v>
      </c>
    </row>
    <row r="898" spans="1:3" x14ac:dyDescent="0.2">
      <c r="A898" s="50" t="s">
        <v>1057</v>
      </c>
      <c r="B898" s="51">
        <v>19</v>
      </c>
      <c r="C898" s="51">
        <v>0.96772589946064902</v>
      </c>
    </row>
    <row r="899" spans="1:3" x14ac:dyDescent="0.2">
      <c r="A899" s="50" t="s">
        <v>1057</v>
      </c>
      <c r="B899" s="51">
        <v>21</v>
      </c>
      <c r="C899" s="51">
        <v>0.95418922653479199</v>
      </c>
    </row>
    <row r="900" spans="1:3" x14ac:dyDescent="0.2">
      <c r="A900" s="50" t="s">
        <v>1057</v>
      </c>
      <c r="B900" s="51">
        <v>23</v>
      </c>
      <c r="C900" s="51">
        <v>1.0038725259030301</v>
      </c>
    </row>
    <row r="901" spans="1:3" x14ac:dyDescent="0.2">
      <c r="A901" s="50" t="s">
        <v>1057</v>
      </c>
      <c r="B901" s="51">
        <v>25</v>
      </c>
      <c r="C901" s="51">
        <v>1.05008350642366</v>
      </c>
    </row>
    <row r="902" spans="1:3" x14ac:dyDescent="0.2">
      <c r="A902" s="50" t="s">
        <v>1057</v>
      </c>
      <c r="B902" s="51">
        <v>27</v>
      </c>
      <c r="C902" s="51">
        <v>0.98173786401271601</v>
      </c>
    </row>
    <row r="903" spans="1:3" x14ac:dyDescent="0.2">
      <c r="A903" s="50" t="s">
        <v>1057</v>
      </c>
      <c r="B903" s="51">
        <v>29</v>
      </c>
      <c r="C903" s="51">
        <v>1.0591382289898701</v>
      </c>
    </row>
    <row r="904" spans="1:3" x14ac:dyDescent="0.2">
      <c r="A904" s="50" t="s">
        <v>1057</v>
      </c>
      <c r="B904" s="51">
        <v>31</v>
      </c>
      <c r="C904" s="51">
        <v>1.07742303808063</v>
      </c>
    </row>
    <row r="905" spans="1:3" x14ac:dyDescent="0.2">
      <c r="A905" s="50" t="s">
        <v>1057</v>
      </c>
      <c r="B905" s="51">
        <v>33</v>
      </c>
      <c r="C905" s="51">
        <v>0.98430993121966803</v>
      </c>
    </row>
    <row r="906" spans="1:3" x14ac:dyDescent="0.2">
      <c r="A906" s="50" t="s">
        <v>1057</v>
      </c>
      <c r="B906" s="51">
        <v>35</v>
      </c>
      <c r="C906" s="51">
        <v>0.92403927890229698</v>
      </c>
    </row>
    <row r="907" spans="1:3" x14ac:dyDescent="0.2">
      <c r="A907" s="50" t="s">
        <v>1057</v>
      </c>
      <c r="B907" s="51">
        <v>37</v>
      </c>
      <c r="C907" s="51">
        <v>1.02886165564509</v>
      </c>
    </row>
    <row r="908" spans="1:3" x14ac:dyDescent="0.2">
      <c r="A908" s="50" t="s">
        <v>1057</v>
      </c>
      <c r="B908" s="51">
        <v>39</v>
      </c>
      <c r="C908" s="51">
        <v>0.98941666840248399</v>
      </c>
    </row>
    <row r="909" spans="1:3" x14ac:dyDescent="0.2">
      <c r="A909" s="50" t="s">
        <v>1057</v>
      </c>
      <c r="B909" s="51">
        <v>41</v>
      </c>
      <c r="C909" s="51">
        <v>0.94266563062485798</v>
      </c>
    </row>
    <row r="910" spans="1:3" x14ac:dyDescent="0.2">
      <c r="A910" s="50" t="s">
        <v>1057</v>
      </c>
      <c r="B910" s="51">
        <v>43</v>
      </c>
      <c r="C910" s="51">
        <v>1.02729481476255</v>
      </c>
    </row>
    <row r="911" spans="1:3" x14ac:dyDescent="0.2">
      <c r="A911" s="50" t="s">
        <v>1057</v>
      </c>
      <c r="B911" s="51">
        <v>45</v>
      </c>
      <c r="C911" s="51">
        <v>1.0767424834567001</v>
      </c>
    </row>
    <row r="912" spans="1:3" x14ac:dyDescent="0.2">
      <c r="A912" s="50" t="s">
        <v>1057</v>
      </c>
      <c r="B912" s="51">
        <v>47</v>
      </c>
      <c r="C912" s="51">
        <v>0.98944234970904699</v>
      </c>
    </row>
    <row r="913" spans="1:3" x14ac:dyDescent="0.2">
      <c r="A913" s="50" t="s">
        <v>1057</v>
      </c>
      <c r="B913" s="51">
        <v>49</v>
      </c>
      <c r="C913" s="51">
        <v>0.979257743381451</v>
      </c>
    </row>
    <row r="914" spans="1:3" x14ac:dyDescent="0.2">
      <c r="A914" s="50" t="s">
        <v>1057</v>
      </c>
      <c r="B914" s="51">
        <v>3</v>
      </c>
      <c r="C914" s="51">
        <v>0.96862118354930205</v>
      </c>
    </row>
    <row r="915" spans="1:3" x14ac:dyDescent="0.2">
      <c r="A915" s="50" t="s">
        <v>1057</v>
      </c>
      <c r="B915" s="51">
        <v>5</v>
      </c>
      <c r="C915" s="51">
        <v>0.99131005553343798</v>
      </c>
    </row>
    <row r="916" spans="1:3" x14ac:dyDescent="0.2">
      <c r="A916" s="50" t="s">
        <v>1057</v>
      </c>
      <c r="B916" s="51">
        <v>7</v>
      </c>
      <c r="C916" s="51">
        <v>0.970187649522256</v>
      </c>
    </row>
    <row r="917" spans="1:3" x14ac:dyDescent="0.2">
      <c r="A917" s="50" t="s">
        <v>1057</v>
      </c>
      <c r="B917" s="51">
        <v>9</v>
      </c>
      <c r="C917" s="51">
        <v>0.96546669430226495</v>
      </c>
    </row>
    <row r="918" spans="1:3" x14ac:dyDescent="0.2">
      <c r="A918" s="50" t="s">
        <v>1057</v>
      </c>
      <c r="B918" s="51">
        <v>11</v>
      </c>
      <c r="C918" s="51">
        <v>0.99403995967561798</v>
      </c>
    </row>
    <row r="919" spans="1:3" x14ac:dyDescent="0.2">
      <c r="A919" s="50" t="s">
        <v>1057</v>
      </c>
      <c r="B919" s="51">
        <v>13</v>
      </c>
      <c r="C919" s="51">
        <v>0.99375006083912298</v>
      </c>
    </row>
    <row r="920" spans="1:3" x14ac:dyDescent="0.2">
      <c r="A920" s="50" t="s">
        <v>1057</v>
      </c>
      <c r="B920" s="51">
        <v>15</v>
      </c>
      <c r="C920" s="51">
        <v>0.97397507987593801</v>
      </c>
    </row>
    <row r="921" spans="1:3" x14ac:dyDescent="0.2">
      <c r="A921" s="50" t="s">
        <v>1057</v>
      </c>
      <c r="B921" s="51">
        <v>17</v>
      </c>
      <c r="C921" s="51">
        <v>0.97244104358207495</v>
      </c>
    </row>
    <row r="922" spans="1:3" x14ac:dyDescent="0.2">
      <c r="A922" s="50" t="s">
        <v>1057</v>
      </c>
      <c r="B922" s="51">
        <v>19</v>
      </c>
      <c r="C922" s="51">
        <v>1.1088157172595501</v>
      </c>
    </row>
    <row r="923" spans="1:3" x14ac:dyDescent="0.2">
      <c r="A923" s="50" t="s">
        <v>1057</v>
      </c>
      <c r="B923" s="51">
        <v>21</v>
      </c>
      <c r="C923" s="51">
        <v>0.98895965361853599</v>
      </c>
    </row>
    <row r="924" spans="1:3" x14ac:dyDescent="0.2">
      <c r="A924" s="50" t="s">
        <v>1057</v>
      </c>
      <c r="B924" s="51">
        <v>23</v>
      </c>
      <c r="C924" s="51">
        <v>1.1706745803057901</v>
      </c>
    </row>
    <row r="925" spans="1:3" x14ac:dyDescent="0.2">
      <c r="A925" s="50" t="s">
        <v>1057</v>
      </c>
      <c r="B925" s="51">
        <v>25</v>
      </c>
      <c r="C925" s="51">
        <v>0.98447704716712103</v>
      </c>
    </row>
    <row r="926" spans="1:3" x14ac:dyDescent="0.2">
      <c r="A926" s="50" t="s">
        <v>1057</v>
      </c>
      <c r="B926" s="51">
        <v>27</v>
      </c>
      <c r="C926" s="51">
        <v>0.98966663936819099</v>
      </c>
    </row>
    <row r="927" spans="1:3" x14ac:dyDescent="0.2">
      <c r="A927" s="50" t="s">
        <v>1057</v>
      </c>
      <c r="B927" s="51">
        <v>29</v>
      </c>
      <c r="C927" s="51">
        <v>1.12348349240293</v>
      </c>
    </row>
    <row r="928" spans="1:3" x14ac:dyDescent="0.2">
      <c r="A928" s="50" t="s">
        <v>1057</v>
      </c>
      <c r="B928" s="51">
        <v>31</v>
      </c>
      <c r="C928" s="51">
        <v>0.960245797150858</v>
      </c>
    </row>
    <row r="929" spans="1:3" x14ac:dyDescent="0.2">
      <c r="A929" s="50" t="s">
        <v>1057</v>
      </c>
      <c r="B929" s="51">
        <v>33</v>
      </c>
      <c r="C929" s="51">
        <v>0.95644065231929098</v>
      </c>
    </row>
    <row r="930" spans="1:3" x14ac:dyDescent="0.2">
      <c r="A930" s="50" t="s">
        <v>1057</v>
      </c>
      <c r="B930" s="51">
        <v>35</v>
      </c>
      <c r="C930" s="51">
        <v>1.0098761405402299</v>
      </c>
    </row>
    <row r="931" spans="1:3" x14ac:dyDescent="0.2">
      <c r="A931" s="50" t="s">
        <v>1057</v>
      </c>
      <c r="B931" s="51">
        <v>37</v>
      </c>
      <c r="C931" s="51">
        <v>0.98935358986483102</v>
      </c>
    </row>
    <row r="932" spans="1:3" x14ac:dyDescent="0.2">
      <c r="A932" s="50" t="s">
        <v>1057</v>
      </c>
      <c r="B932" s="51">
        <v>39</v>
      </c>
      <c r="C932" s="51">
        <v>0.95821894220769299</v>
      </c>
    </row>
    <row r="933" spans="1:3" x14ac:dyDescent="0.2">
      <c r="A933" s="50" t="s">
        <v>1057</v>
      </c>
      <c r="B933" s="51">
        <v>41</v>
      </c>
      <c r="C933" s="51">
        <v>1.00515537277503</v>
      </c>
    </row>
    <row r="934" spans="1:3" x14ac:dyDescent="0.2">
      <c r="A934" s="50" t="s">
        <v>1057</v>
      </c>
      <c r="B934" s="51">
        <v>43</v>
      </c>
      <c r="C934" s="51">
        <v>1.0031167081799399</v>
      </c>
    </row>
    <row r="935" spans="1:3" x14ac:dyDescent="0.2">
      <c r="A935" s="50" t="s">
        <v>1057</v>
      </c>
      <c r="B935" s="51">
        <v>45</v>
      </c>
      <c r="C935" s="51">
        <v>0.912197947119191</v>
      </c>
    </row>
    <row r="936" spans="1:3" x14ac:dyDescent="0.2">
      <c r="A936" s="50" t="s">
        <v>1057</v>
      </c>
      <c r="B936" s="51">
        <v>47</v>
      </c>
      <c r="C936" s="51">
        <v>0.97415156856301299</v>
      </c>
    </row>
    <row r="937" spans="1:3" x14ac:dyDescent="0.2">
      <c r="A937" s="50" t="s">
        <v>1057</v>
      </c>
      <c r="B937" s="51">
        <v>49</v>
      </c>
      <c r="C937" s="51">
        <v>0.97213127453758197</v>
      </c>
    </row>
    <row r="938" spans="1:3" x14ac:dyDescent="0.2">
      <c r="A938" s="50" t="s">
        <v>1057</v>
      </c>
      <c r="B938" s="51">
        <v>3</v>
      </c>
      <c r="C938" s="51">
        <v>0.98194406428438996</v>
      </c>
    </row>
    <row r="939" spans="1:3" x14ac:dyDescent="0.2">
      <c r="A939" s="50" t="s">
        <v>1057</v>
      </c>
      <c r="B939" s="51">
        <v>5</v>
      </c>
      <c r="C939" s="51">
        <v>0.967857117815351</v>
      </c>
    </row>
    <row r="940" spans="1:3" x14ac:dyDescent="0.2">
      <c r="A940" s="50" t="s">
        <v>1057</v>
      </c>
      <c r="B940" s="51">
        <v>7</v>
      </c>
      <c r="C940" s="51">
        <v>0.97717521436493304</v>
      </c>
    </row>
    <row r="941" spans="1:3" x14ac:dyDescent="0.2">
      <c r="A941" s="50" t="s">
        <v>1057</v>
      </c>
      <c r="B941" s="51">
        <v>9</v>
      </c>
      <c r="C941" s="51">
        <v>0.97579714045837296</v>
      </c>
    </row>
    <row r="942" spans="1:3" x14ac:dyDescent="0.2">
      <c r="A942" s="50" t="s">
        <v>1057</v>
      </c>
      <c r="B942" s="51">
        <v>11</v>
      </c>
      <c r="C942" s="51">
        <v>1.01630405910011</v>
      </c>
    </row>
    <row r="943" spans="1:3" x14ac:dyDescent="0.2">
      <c r="A943" s="50" t="s">
        <v>1057</v>
      </c>
      <c r="B943" s="51">
        <v>13</v>
      </c>
      <c r="C943" s="51">
        <v>0.99451562621141298</v>
      </c>
    </row>
    <row r="944" spans="1:3" x14ac:dyDescent="0.2">
      <c r="A944" s="50" t="s">
        <v>1057</v>
      </c>
      <c r="B944" s="51">
        <v>15</v>
      </c>
      <c r="C944" s="51">
        <v>0.96467235461933598</v>
      </c>
    </row>
    <row r="945" spans="1:3" x14ac:dyDescent="0.2">
      <c r="A945" s="50" t="s">
        <v>1057</v>
      </c>
      <c r="B945" s="51">
        <v>17</v>
      </c>
      <c r="C945" s="51">
        <v>1.1145716103885499</v>
      </c>
    </row>
    <row r="946" spans="1:3" x14ac:dyDescent="0.2">
      <c r="A946" s="50" t="s">
        <v>1057</v>
      </c>
      <c r="B946" s="51">
        <v>19</v>
      </c>
      <c r="C946" s="51">
        <v>1.10429449512089</v>
      </c>
    </row>
    <row r="947" spans="1:3" x14ac:dyDescent="0.2">
      <c r="A947" s="50" t="s">
        <v>1057</v>
      </c>
      <c r="B947" s="51">
        <v>21</v>
      </c>
      <c r="C947" s="51">
        <v>1.04328180300768</v>
      </c>
    </row>
    <row r="948" spans="1:3" x14ac:dyDescent="0.2">
      <c r="A948" s="50" t="s">
        <v>1057</v>
      </c>
      <c r="B948" s="51">
        <v>23</v>
      </c>
      <c r="C948" s="51">
        <v>0.99130593152800495</v>
      </c>
    </row>
    <row r="949" spans="1:3" x14ac:dyDescent="0.2">
      <c r="A949" s="50" t="s">
        <v>1057</v>
      </c>
      <c r="B949" s="51">
        <v>25</v>
      </c>
      <c r="C949" s="51">
        <v>0.98677711747025598</v>
      </c>
    </row>
    <row r="950" spans="1:3" x14ac:dyDescent="0.2">
      <c r="A950" s="50" t="s">
        <v>1057</v>
      </c>
      <c r="B950" s="51">
        <v>27</v>
      </c>
      <c r="C950" s="51">
        <v>1.02178233168152</v>
      </c>
    </row>
    <row r="951" spans="1:3" x14ac:dyDescent="0.2">
      <c r="A951" s="50" t="s">
        <v>1057</v>
      </c>
      <c r="B951" s="51">
        <v>29</v>
      </c>
      <c r="C951" s="51">
        <v>0.95472412878499602</v>
      </c>
    </row>
    <row r="952" spans="1:3" x14ac:dyDescent="0.2">
      <c r="A952" s="50" t="s">
        <v>1057</v>
      </c>
      <c r="B952" s="51">
        <v>31</v>
      </c>
      <c r="C952" s="51">
        <v>0.91616158497775901</v>
      </c>
    </row>
    <row r="953" spans="1:3" x14ac:dyDescent="0.2">
      <c r="A953" s="50" t="s">
        <v>1057</v>
      </c>
      <c r="B953" s="51">
        <v>33</v>
      </c>
      <c r="C953" s="51">
        <v>0.96842754274872</v>
      </c>
    </row>
    <row r="954" spans="1:3" x14ac:dyDescent="0.2">
      <c r="A954" s="50" t="s">
        <v>1057</v>
      </c>
      <c r="B954" s="51">
        <v>35</v>
      </c>
      <c r="C954" s="51">
        <v>0.97583181959497201</v>
      </c>
    </row>
    <row r="955" spans="1:3" x14ac:dyDescent="0.2">
      <c r="A955" s="50" t="s">
        <v>1057</v>
      </c>
      <c r="B955" s="51">
        <v>37</v>
      </c>
      <c r="C955" s="51">
        <v>0.99193465490181998</v>
      </c>
    </row>
    <row r="956" spans="1:3" x14ac:dyDescent="0.2">
      <c r="A956" s="50" t="s">
        <v>1057</v>
      </c>
      <c r="B956" s="51">
        <v>39</v>
      </c>
      <c r="C956" s="51">
        <v>0.96876055618747503</v>
      </c>
    </row>
    <row r="957" spans="1:3" x14ac:dyDescent="0.2">
      <c r="A957" s="50" t="s">
        <v>1057</v>
      </c>
      <c r="B957" s="51">
        <v>41</v>
      </c>
      <c r="C957" s="51">
        <v>0.96159050410436597</v>
      </c>
    </row>
    <row r="958" spans="1:3" x14ac:dyDescent="0.2">
      <c r="A958" s="50" t="s">
        <v>1057</v>
      </c>
      <c r="B958" s="51">
        <v>43</v>
      </c>
      <c r="C958" s="51">
        <v>0.99040689834350304</v>
      </c>
    </row>
    <row r="959" spans="1:3" x14ac:dyDescent="0.2">
      <c r="A959" s="50" t="s">
        <v>1057</v>
      </c>
      <c r="B959" s="51">
        <v>45</v>
      </c>
      <c r="C959" s="51">
        <v>0.98092477885054397</v>
      </c>
    </row>
    <row r="960" spans="1:3" x14ac:dyDescent="0.2">
      <c r="A960" s="50" t="s">
        <v>1057</v>
      </c>
      <c r="B960" s="51">
        <v>47</v>
      </c>
      <c r="C960" s="51">
        <v>0.99651623748363904</v>
      </c>
    </row>
    <row r="961" spans="1:3" x14ac:dyDescent="0.2">
      <c r="A961" s="50" t="s">
        <v>1057</v>
      </c>
      <c r="B961" s="51">
        <v>49</v>
      </c>
      <c r="C961" s="51">
        <v>1.12097919010344</v>
      </c>
    </row>
    <row r="962" spans="1:3" x14ac:dyDescent="0.2">
      <c r="A962" s="50" t="s">
        <v>1057</v>
      </c>
      <c r="B962" s="51">
        <v>3</v>
      </c>
      <c r="C962" s="51">
        <v>0.98501063723377802</v>
      </c>
    </row>
    <row r="963" spans="1:3" x14ac:dyDescent="0.2">
      <c r="A963" s="50" t="s">
        <v>1057</v>
      </c>
      <c r="B963" s="51">
        <v>5</v>
      </c>
      <c r="C963" s="51">
        <v>1.00131911044792</v>
      </c>
    </row>
    <row r="964" spans="1:3" x14ac:dyDescent="0.2">
      <c r="A964" s="50" t="s">
        <v>1057</v>
      </c>
      <c r="B964" s="51">
        <v>7</v>
      </c>
      <c r="C964" s="51">
        <v>0.98325802865193901</v>
      </c>
    </row>
    <row r="965" spans="1:3" x14ac:dyDescent="0.2">
      <c r="A965" s="50" t="s">
        <v>1057</v>
      </c>
      <c r="B965" s="51">
        <v>9</v>
      </c>
      <c r="C965" s="51">
        <v>0.99584271241443201</v>
      </c>
    </row>
    <row r="966" spans="1:3" x14ac:dyDescent="0.2">
      <c r="A966" s="50" t="s">
        <v>1057</v>
      </c>
      <c r="B966" s="51">
        <v>11</v>
      </c>
      <c r="C966" s="51">
        <v>0.98423579284926199</v>
      </c>
    </row>
    <row r="967" spans="1:3" x14ac:dyDescent="0.2">
      <c r="A967" s="50" t="s">
        <v>1057</v>
      </c>
      <c r="B967" s="51">
        <v>13</v>
      </c>
      <c r="C967" s="51">
        <v>0.98287777660549203</v>
      </c>
    </row>
    <row r="968" spans="1:3" x14ac:dyDescent="0.2">
      <c r="A968" s="50" t="s">
        <v>1057</v>
      </c>
      <c r="B968" s="51">
        <v>15</v>
      </c>
      <c r="C968" s="51">
        <v>0.99991638623615797</v>
      </c>
    </row>
    <row r="969" spans="1:3" x14ac:dyDescent="0.2">
      <c r="A969" s="50" t="s">
        <v>1057</v>
      </c>
      <c r="B969" s="51">
        <v>17</v>
      </c>
      <c r="C969" s="51">
        <v>0.98335588005358798</v>
      </c>
    </row>
    <row r="970" spans="1:3" x14ac:dyDescent="0.2">
      <c r="A970" s="50" t="s">
        <v>1057</v>
      </c>
      <c r="B970" s="51">
        <v>19</v>
      </c>
      <c r="C970" s="51">
        <v>0.98527532340069102</v>
      </c>
    </row>
    <row r="971" spans="1:3" x14ac:dyDescent="0.2">
      <c r="A971" s="50" t="s">
        <v>1057</v>
      </c>
      <c r="B971" s="51">
        <v>21</v>
      </c>
      <c r="C971" s="51">
        <v>0.97669467400453502</v>
      </c>
    </row>
    <row r="972" spans="1:3" x14ac:dyDescent="0.2">
      <c r="A972" s="50" t="s">
        <v>1057</v>
      </c>
      <c r="B972" s="51">
        <v>23</v>
      </c>
      <c r="C972" s="51">
        <v>1.02580098752167</v>
      </c>
    </row>
    <row r="973" spans="1:3" x14ac:dyDescent="0.2">
      <c r="A973" s="50" t="s">
        <v>1057</v>
      </c>
      <c r="B973" s="51">
        <v>25</v>
      </c>
      <c r="C973" s="51">
        <v>0.99977504532266404</v>
      </c>
    </row>
    <row r="974" spans="1:3" x14ac:dyDescent="0.2">
      <c r="A974" s="50" t="s">
        <v>1057</v>
      </c>
      <c r="B974" s="51">
        <v>27</v>
      </c>
      <c r="C974" s="51">
        <v>0.96111577484253297</v>
      </c>
    </row>
    <row r="975" spans="1:3" x14ac:dyDescent="0.2">
      <c r="A975" s="50" t="s">
        <v>1057</v>
      </c>
      <c r="B975" s="51">
        <v>29</v>
      </c>
      <c r="C975" s="51">
        <v>0.94314888907974603</v>
      </c>
    </row>
    <row r="976" spans="1:3" x14ac:dyDescent="0.2">
      <c r="A976" s="50" t="s">
        <v>1057</v>
      </c>
      <c r="B976" s="51">
        <v>31</v>
      </c>
      <c r="C976" s="51">
        <v>0.97687716124496704</v>
      </c>
    </row>
    <row r="977" spans="1:3" x14ac:dyDescent="0.2">
      <c r="A977" s="50" t="s">
        <v>1057</v>
      </c>
      <c r="B977" s="51">
        <v>33</v>
      </c>
      <c r="C977" s="51">
        <v>0.95855682947105003</v>
      </c>
    </row>
    <row r="978" spans="1:3" x14ac:dyDescent="0.2">
      <c r="A978" s="50" t="s">
        <v>1057</v>
      </c>
      <c r="B978" s="51">
        <v>35</v>
      </c>
      <c r="C978" s="51">
        <v>0.99193896636204604</v>
      </c>
    </row>
    <row r="979" spans="1:3" x14ac:dyDescent="0.2">
      <c r="A979" s="50" t="s">
        <v>1057</v>
      </c>
      <c r="B979" s="51">
        <v>37</v>
      </c>
      <c r="C979" s="51">
        <v>1.03201623861953</v>
      </c>
    </row>
    <row r="980" spans="1:3" x14ac:dyDescent="0.2">
      <c r="A980" s="50" t="s">
        <v>1057</v>
      </c>
      <c r="B980" s="51">
        <v>39</v>
      </c>
      <c r="C980" s="51">
        <v>0.94566397002979996</v>
      </c>
    </row>
    <row r="981" spans="1:3" x14ac:dyDescent="0.2">
      <c r="A981" s="50" t="s">
        <v>1057</v>
      </c>
      <c r="B981" s="51">
        <v>41</v>
      </c>
      <c r="C981" s="51">
        <v>0.99044185866229195</v>
      </c>
    </row>
    <row r="982" spans="1:3" x14ac:dyDescent="0.2">
      <c r="A982" s="50" t="s">
        <v>1057</v>
      </c>
      <c r="B982" s="51">
        <v>43</v>
      </c>
      <c r="C982" s="51">
        <v>1.0602199368695999</v>
      </c>
    </row>
    <row r="983" spans="1:3" x14ac:dyDescent="0.2">
      <c r="A983" s="50" t="s">
        <v>1057</v>
      </c>
      <c r="B983" s="51">
        <v>45</v>
      </c>
      <c r="C983" s="51">
        <v>0.97500055131793495</v>
      </c>
    </row>
    <row r="984" spans="1:3" x14ac:dyDescent="0.2">
      <c r="A984" s="50" t="s">
        <v>1057</v>
      </c>
      <c r="B984" s="51">
        <v>47</v>
      </c>
      <c r="C984" s="51">
        <v>1.0741749151647699</v>
      </c>
    </row>
    <row r="985" spans="1:3" x14ac:dyDescent="0.2">
      <c r="A985" s="50" t="s">
        <v>1057</v>
      </c>
      <c r="B985" s="51">
        <v>49</v>
      </c>
      <c r="C985" s="51">
        <v>1.0129202189145301</v>
      </c>
    </row>
    <row r="986" spans="1:3" x14ac:dyDescent="0.2">
      <c r="A986" s="50" t="s">
        <v>1057</v>
      </c>
      <c r="B986" s="51">
        <v>3</v>
      </c>
      <c r="C986" s="51">
        <v>1.0217987339758601</v>
      </c>
    </row>
    <row r="987" spans="1:3" x14ac:dyDescent="0.2">
      <c r="A987" s="50" t="s">
        <v>1057</v>
      </c>
      <c r="B987" s="51">
        <v>5</v>
      </c>
      <c r="C987" s="51">
        <v>0.99515972087820803</v>
      </c>
    </row>
    <row r="988" spans="1:3" x14ac:dyDescent="0.2">
      <c r="A988" s="50" t="s">
        <v>1057</v>
      </c>
      <c r="B988" s="51">
        <v>7</v>
      </c>
      <c r="C988" s="51">
        <v>1.0052482566246801</v>
      </c>
    </row>
    <row r="989" spans="1:3" x14ac:dyDescent="0.2">
      <c r="A989" s="50" t="s">
        <v>1057</v>
      </c>
      <c r="B989" s="51">
        <v>9</v>
      </c>
      <c r="C989" s="51">
        <v>0.98845764968440397</v>
      </c>
    </row>
    <row r="990" spans="1:3" x14ac:dyDescent="0.2">
      <c r="A990" s="50" t="s">
        <v>1057</v>
      </c>
      <c r="B990" s="51">
        <v>11</v>
      </c>
      <c r="C990" s="51">
        <v>0.95293637242957596</v>
      </c>
    </row>
    <row r="991" spans="1:3" x14ac:dyDescent="0.2">
      <c r="A991" s="50" t="s">
        <v>1057</v>
      </c>
      <c r="B991" s="51">
        <v>13</v>
      </c>
      <c r="C991" s="51">
        <v>0.97616033411870895</v>
      </c>
    </row>
    <row r="992" spans="1:3" x14ac:dyDescent="0.2">
      <c r="A992" s="50" t="s">
        <v>1057</v>
      </c>
      <c r="B992" s="51">
        <v>15</v>
      </c>
      <c r="C992" s="51">
        <v>1.0335623657474999</v>
      </c>
    </row>
    <row r="993" spans="1:3" x14ac:dyDescent="0.2">
      <c r="A993" s="50" t="s">
        <v>1057</v>
      </c>
      <c r="B993" s="51">
        <v>17</v>
      </c>
      <c r="C993" s="51">
        <v>0.98516866162379702</v>
      </c>
    </row>
    <row r="994" spans="1:3" x14ac:dyDescent="0.2">
      <c r="A994" s="50" t="s">
        <v>1057</v>
      </c>
      <c r="B994" s="51">
        <v>19</v>
      </c>
      <c r="C994" s="51">
        <v>1.02807162742239</v>
      </c>
    </row>
    <row r="995" spans="1:3" x14ac:dyDescent="0.2">
      <c r="A995" s="50" t="s">
        <v>1057</v>
      </c>
      <c r="B995" s="51">
        <v>21</v>
      </c>
      <c r="C995" s="51">
        <v>0.99451609484839398</v>
      </c>
    </row>
    <row r="996" spans="1:3" x14ac:dyDescent="0.2">
      <c r="A996" s="50" t="s">
        <v>1057</v>
      </c>
      <c r="B996" s="51">
        <v>23</v>
      </c>
      <c r="C996" s="51">
        <v>1.0329486387570801</v>
      </c>
    </row>
    <row r="997" spans="1:3" x14ac:dyDescent="0.2">
      <c r="A997" s="50" t="s">
        <v>1057</v>
      </c>
      <c r="B997" s="51">
        <v>25</v>
      </c>
      <c r="C997" s="51">
        <v>0.96954233639930998</v>
      </c>
    </row>
    <row r="998" spans="1:3" x14ac:dyDescent="0.2">
      <c r="A998" s="50" t="s">
        <v>1057</v>
      </c>
      <c r="B998" s="51">
        <v>27</v>
      </c>
      <c r="C998" s="51">
        <v>0.97224796514587097</v>
      </c>
    </row>
    <row r="999" spans="1:3" x14ac:dyDescent="0.2">
      <c r="A999" s="50" t="s">
        <v>1057</v>
      </c>
      <c r="B999" s="51">
        <v>29</v>
      </c>
      <c r="C999" s="51">
        <v>0.99915025849949002</v>
      </c>
    </row>
    <row r="1000" spans="1:3" x14ac:dyDescent="0.2">
      <c r="A1000" s="50" t="s">
        <v>1057</v>
      </c>
      <c r="B1000" s="51">
        <v>31</v>
      </c>
      <c r="C1000" s="51">
        <v>0.98310356590297598</v>
      </c>
    </row>
    <row r="1001" spans="1:3" x14ac:dyDescent="0.2">
      <c r="A1001" s="50" t="s">
        <v>1057</v>
      </c>
      <c r="B1001" s="51">
        <v>33</v>
      </c>
      <c r="C1001" s="51">
        <v>0.99494246077378001</v>
      </c>
    </row>
    <row r="1002" spans="1:3" x14ac:dyDescent="0.2">
      <c r="A1002" s="50" t="s">
        <v>1057</v>
      </c>
      <c r="B1002" s="51">
        <v>35</v>
      </c>
      <c r="C1002" s="51">
        <v>0.98525217273382504</v>
      </c>
    </row>
    <row r="1003" spans="1:3" x14ac:dyDescent="0.2">
      <c r="A1003" s="50" t="s">
        <v>1057</v>
      </c>
      <c r="B1003" s="51">
        <v>37</v>
      </c>
      <c r="C1003" s="51">
        <v>0.95822690903637098</v>
      </c>
    </row>
    <row r="1004" spans="1:3" x14ac:dyDescent="0.2">
      <c r="A1004" s="50" t="s">
        <v>1057</v>
      </c>
      <c r="B1004" s="51">
        <v>39</v>
      </c>
      <c r="C1004" s="51">
        <v>1.0876456040036899</v>
      </c>
    </row>
    <row r="1005" spans="1:3" x14ac:dyDescent="0.2">
      <c r="A1005" s="50" t="s">
        <v>1057</v>
      </c>
      <c r="B1005" s="51">
        <v>41</v>
      </c>
      <c r="C1005" s="51">
        <v>1.0931145038454799</v>
      </c>
    </row>
    <row r="1006" spans="1:3" x14ac:dyDescent="0.2">
      <c r="A1006" s="50" t="s">
        <v>1057</v>
      </c>
      <c r="B1006" s="51">
        <v>43</v>
      </c>
      <c r="C1006" s="51">
        <v>0.95125668376199402</v>
      </c>
    </row>
    <row r="1007" spans="1:3" x14ac:dyDescent="0.2">
      <c r="A1007" s="50" t="s">
        <v>1057</v>
      </c>
      <c r="B1007" s="51">
        <v>45</v>
      </c>
      <c r="C1007" s="51">
        <v>0.98782386503119302</v>
      </c>
    </row>
    <row r="1008" spans="1:3" x14ac:dyDescent="0.2">
      <c r="A1008" s="50" t="s">
        <v>1057</v>
      </c>
      <c r="B1008" s="51">
        <v>47</v>
      </c>
      <c r="C1008" s="51">
        <v>0.99950014286956401</v>
      </c>
    </row>
    <row r="1009" spans="1:3" x14ac:dyDescent="0.2">
      <c r="A1009" s="50" t="s">
        <v>1057</v>
      </c>
      <c r="B1009" s="51">
        <v>49</v>
      </c>
      <c r="C1009" s="51">
        <v>1.0745978131764899</v>
      </c>
    </row>
    <row r="1010" spans="1:3" x14ac:dyDescent="0.2">
      <c r="A1010" s="50" t="s">
        <v>1057</v>
      </c>
      <c r="B1010" s="51">
        <v>3</v>
      </c>
      <c r="C1010" s="51">
        <v>1.0112970478668599</v>
      </c>
    </row>
    <row r="1011" spans="1:3" x14ac:dyDescent="0.2">
      <c r="A1011" s="50" t="s">
        <v>1057</v>
      </c>
      <c r="B1011" s="51">
        <v>5</v>
      </c>
      <c r="C1011" s="51">
        <v>0.996861997848278</v>
      </c>
    </row>
    <row r="1012" spans="1:3" x14ac:dyDescent="0.2">
      <c r="A1012" s="50" t="s">
        <v>1057</v>
      </c>
      <c r="B1012" s="51">
        <v>7</v>
      </c>
      <c r="C1012" s="51">
        <v>0.97392718517647203</v>
      </c>
    </row>
    <row r="1013" spans="1:3" x14ac:dyDescent="0.2">
      <c r="A1013" s="50" t="s">
        <v>1057</v>
      </c>
      <c r="B1013" s="51">
        <v>9</v>
      </c>
      <c r="C1013" s="51">
        <v>0.98325381091910902</v>
      </c>
    </row>
    <row r="1014" spans="1:3" x14ac:dyDescent="0.2">
      <c r="A1014" s="50" t="s">
        <v>1057</v>
      </c>
      <c r="B1014" s="51">
        <v>11</v>
      </c>
      <c r="C1014" s="51">
        <v>0.98144121680369301</v>
      </c>
    </row>
    <row r="1015" spans="1:3" x14ac:dyDescent="0.2">
      <c r="A1015" s="50" t="s">
        <v>1057</v>
      </c>
      <c r="B1015" s="51">
        <v>13</v>
      </c>
      <c r="C1015" s="51">
        <v>0.96745193428151</v>
      </c>
    </row>
    <row r="1016" spans="1:3" x14ac:dyDescent="0.2">
      <c r="A1016" s="50" t="s">
        <v>1057</v>
      </c>
      <c r="B1016" s="51">
        <v>15</v>
      </c>
      <c r="C1016" s="51">
        <v>0.93524551384864496</v>
      </c>
    </row>
    <row r="1017" spans="1:3" x14ac:dyDescent="0.2">
      <c r="A1017" s="50" t="s">
        <v>1057</v>
      </c>
      <c r="B1017" s="51">
        <v>17</v>
      </c>
      <c r="C1017" s="51">
        <v>0.963814561489169</v>
      </c>
    </row>
    <row r="1018" spans="1:3" x14ac:dyDescent="0.2">
      <c r="A1018" s="50" t="s">
        <v>1057</v>
      </c>
      <c r="B1018" s="51">
        <v>19</v>
      </c>
      <c r="C1018" s="51">
        <v>0.98496302371650002</v>
      </c>
    </row>
    <row r="1019" spans="1:3" x14ac:dyDescent="0.2">
      <c r="A1019" s="50" t="s">
        <v>1057</v>
      </c>
      <c r="B1019" s="51">
        <v>21</v>
      </c>
      <c r="C1019" s="51">
        <v>1.0409398365584399</v>
      </c>
    </row>
    <row r="1020" spans="1:3" x14ac:dyDescent="0.2">
      <c r="A1020" s="50" t="s">
        <v>1057</v>
      </c>
      <c r="B1020" s="51">
        <v>23</v>
      </c>
      <c r="C1020" s="51">
        <v>1.00003195211569</v>
      </c>
    </row>
    <row r="1021" spans="1:3" x14ac:dyDescent="0.2">
      <c r="A1021" s="50" t="s">
        <v>1057</v>
      </c>
      <c r="B1021" s="51">
        <v>25</v>
      </c>
      <c r="C1021" s="51">
        <v>0.98406089752792303</v>
      </c>
    </row>
    <row r="1022" spans="1:3" x14ac:dyDescent="0.2">
      <c r="A1022" s="50" t="s">
        <v>1057</v>
      </c>
      <c r="B1022" s="51">
        <v>27</v>
      </c>
      <c r="C1022" s="51">
        <v>0.94711009002601299</v>
      </c>
    </row>
    <row r="1023" spans="1:3" x14ac:dyDescent="0.2">
      <c r="A1023" s="50" t="s">
        <v>1057</v>
      </c>
      <c r="B1023" s="51">
        <v>29</v>
      </c>
      <c r="C1023" s="51">
        <v>0.97227233426888704</v>
      </c>
    </row>
    <row r="1024" spans="1:3" x14ac:dyDescent="0.2">
      <c r="A1024" s="50" t="s">
        <v>1057</v>
      </c>
      <c r="B1024" s="51">
        <v>31</v>
      </c>
      <c r="C1024" s="51">
        <v>0.98901073504947301</v>
      </c>
    </row>
    <row r="1025" spans="1:3" x14ac:dyDescent="0.2">
      <c r="A1025" s="50" t="s">
        <v>1057</v>
      </c>
      <c r="B1025" s="51">
        <v>33</v>
      </c>
      <c r="C1025" s="51">
        <v>1.0522820699566899</v>
      </c>
    </row>
    <row r="1026" spans="1:3" x14ac:dyDescent="0.2">
      <c r="A1026" s="50" t="s">
        <v>1057</v>
      </c>
      <c r="B1026" s="51">
        <v>35</v>
      </c>
      <c r="C1026" s="51">
        <v>0.95453901717747003</v>
      </c>
    </row>
    <row r="1027" spans="1:3" x14ac:dyDescent="0.2">
      <c r="A1027" s="50" t="s">
        <v>1057</v>
      </c>
      <c r="B1027" s="51">
        <v>37</v>
      </c>
      <c r="C1027" s="51">
        <v>1.1089149745721401</v>
      </c>
    </row>
    <row r="1028" spans="1:3" x14ac:dyDescent="0.2">
      <c r="A1028" s="50" t="s">
        <v>1057</v>
      </c>
      <c r="B1028" s="51">
        <v>39</v>
      </c>
      <c r="C1028" s="51">
        <v>1.03139913744284</v>
      </c>
    </row>
    <row r="1029" spans="1:3" x14ac:dyDescent="0.2">
      <c r="A1029" s="50" t="s">
        <v>1057</v>
      </c>
      <c r="B1029" s="51">
        <v>41</v>
      </c>
      <c r="C1029" s="51">
        <v>0.987999885081286</v>
      </c>
    </row>
    <row r="1030" spans="1:3" x14ac:dyDescent="0.2">
      <c r="A1030" s="50" t="s">
        <v>1057</v>
      </c>
      <c r="B1030" s="51">
        <v>43</v>
      </c>
      <c r="C1030" s="51">
        <v>0.98218634960360796</v>
      </c>
    </row>
    <row r="1031" spans="1:3" x14ac:dyDescent="0.2">
      <c r="A1031" s="50" t="s">
        <v>1057</v>
      </c>
      <c r="B1031" s="51">
        <v>45</v>
      </c>
      <c r="C1031" s="51">
        <v>0.92343389365013995</v>
      </c>
    </row>
    <row r="1032" spans="1:3" x14ac:dyDescent="0.2">
      <c r="A1032" s="50" t="s">
        <v>1057</v>
      </c>
      <c r="B1032" s="51">
        <v>47</v>
      </c>
      <c r="C1032" s="51">
        <v>1.04804615401212</v>
      </c>
    </row>
    <row r="1033" spans="1:3" x14ac:dyDescent="0.2">
      <c r="A1033" s="50" t="s">
        <v>1057</v>
      </c>
      <c r="B1033" s="51">
        <v>49</v>
      </c>
      <c r="C1033" s="51">
        <v>0.94704082548020896</v>
      </c>
    </row>
    <row r="1034" spans="1:3" x14ac:dyDescent="0.2">
      <c r="A1034" s="50" t="s">
        <v>1057</v>
      </c>
      <c r="B1034" s="51">
        <v>3</v>
      </c>
      <c r="C1034" s="51">
        <v>1.0058303037551799</v>
      </c>
    </row>
    <row r="1035" spans="1:3" x14ac:dyDescent="0.2">
      <c r="A1035" s="50" t="s">
        <v>1057</v>
      </c>
      <c r="B1035" s="51">
        <v>5</v>
      </c>
      <c r="C1035" s="51">
        <v>1.01707581048055</v>
      </c>
    </row>
    <row r="1036" spans="1:3" x14ac:dyDescent="0.2">
      <c r="A1036" s="50" t="s">
        <v>1057</v>
      </c>
      <c r="B1036" s="51">
        <v>7</v>
      </c>
      <c r="C1036" s="51">
        <v>1.01468838624414</v>
      </c>
    </row>
    <row r="1037" spans="1:3" x14ac:dyDescent="0.2">
      <c r="A1037" s="50" t="s">
        <v>1057</v>
      </c>
      <c r="B1037" s="51">
        <v>9</v>
      </c>
      <c r="C1037" s="51">
        <v>0.97958082171620597</v>
      </c>
    </row>
    <row r="1038" spans="1:3" x14ac:dyDescent="0.2">
      <c r="A1038" s="50" t="s">
        <v>1057</v>
      </c>
      <c r="B1038" s="51">
        <v>11</v>
      </c>
      <c r="C1038" s="51">
        <v>0.97724710327783004</v>
      </c>
    </row>
    <row r="1039" spans="1:3" x14ac:dyDescent="0.2">
      <c r="A1039" s="50" t="s">
        <v>1057</v>
      </c>
      <c r="B1039" s="51">
        <v>13</v>
      </c>
      <c r="C1039" s="51">
        <v>0.941909812901774</v>
      </c>
    </row>
    <row r="1040" spans="1:3" x14ac:dyDescent="0.2">
      <c r="A1040" s="50" t="s">
        <v>1057</v>
      </c>
      <c r="B1040" s="51">
        <v>15</v>
      </c>
      <c r="C1040" s="51">
        <v>0.94192659010569701</v>
      </c>
    </row>
    <row r="1041" spans="1:3" x14ac:dyDescent="0.2">
      <c r="A1041" s="50" t="s">
        <v>1057</v>
      </c>
      <c r="B1041" s="51">
        <v>17</v>
      </c>
      <c r="C1041" s="51">
        <v>0.95185325863890702</v>
      </c>
    </row>
    <row r="1042" spans="1:3" x14ac:dyDescent="0.2">
      <c r="A1042" s="50" t="s">
        <v>1057</v>
      </c>
      <c r="B1042" s="51">
        <v>19</v>
      </c>
      <c r="C1042" s="51">
        <v>0.94467514599972402</v>
      </c>
    </row>
    <row r="1043" spans="1:3" x14ac:dyDescent="0.2">
      <c r="A1043" s="50" t="s">
        <v>1057</v>
      </c>
      <c r="B1043" s="51">
        <v>21</v>
      </c>
      <c r="C1043" s="51">
        <v>0.96594939039277605</v>
      </c>
    </row>
    <row r="1044" spans="1:3" x14ac:dyDescent="0.2">
      <c r="A1044" s="50" t="s">
        <v>1057</v>
      </c>
      <c r="B1044" s="51">
        <v>23</v>
      </c>
      <c r="C1044" s="51">
        <v>0.98405780452384795</v>
      </c>
    </row>
    <row r="1045" spans="1:3" x14ac:dyDescent="0.2">
      <c r="A1045" s="50" t="s">
        <v>1057</v>
      </c>
      <c r="B1045" s="51">
        <v>25</v>
      </c>
      <c r="C1045" s="51">
        <v>1.13154761011854</v>
      </c>
    </row>
    <row r="1046" spans="1:3" x14ac:dyDescent="0.2">
      <c r="A1046" s="50" t="s">
        <v>1057</v>
      </c>
      <c r="B1046" s="51">
        <v>27</v>
      </c>
      <c r="C1046" s="51">
        <v>0.94054851619913604</v>
      </c>
    </row>
    <row r="1047" spans="1:3" x14ac:dyDescent="0.2">
      <c r="A1047" s="50" t="s">
        <v>1057</v>
      </c>
      <c r="B1047" s="51">
        <v>29</v>
      </c>
      <c r="C1047" s="51">
        <v>0.96055078609814404</v>
      </c>
    </row>
    <row r="1048" spans="1:3" x14ac:dyDescent="0.2">
      <c r="A1048" s="50" t="s">
        <v>1057</v>
      </c>
      <c r="B1048" s="51">
        <v>31</v>
      </c>
      <c r="C1048" s="51">
        <v>0.97457221711722897</v>
      </c>
    </row>
    <row r="1049" spans="1:3" x14ac:dyDescent="0.2">
      <c r="A1049" s="50" t="s">
        <v>1057</v>
      </c>
      <c r="B1049" s="51">
        <v>33</v>
      </c>
      <c r="C1049" s="51">
        <v>1.03993695341893</v>
      </c>
    </row>
    <row r="1050" spans="1:3" x14ac:dyDescent="0.2">
      <c r="A1050" s="50" t="s">
        <v>1057</v>
      </c>
      <c r="B1050" s="51">
        <v>35</v>
      </c>
      <c r="C1050" s="51">
        <v>0.953970279337232</v>
      </c>
    </row>
    <row r="1051" spans="1:3" x14ac:dyDescent="0.2">
      <c r="A1051" s="50" t="s">
        <v>1057</v>
      </c>
      <c r="B1051" s="51">
        <v>37</v>
      </c>
      <c r="C1051" s="51">
        <v>1.0117686841246201</v>
      </c>
    </row>
    <row r="1052" spans="1:3" x14ac:dyDescent="0.2">
      <c r="A1052" s="50" t="s">
        <v>1057</v>
      </c>
      <c r="B1052" s="51">
        <v>39</v>
      </c>
      <c r="C1052" s="51">
        <v>1.08906351205364</v>
      </c>
    </row>
    <row r="1053" spans="1:3" x14ac:dyDescent="0.2">
      <c r="A1053" s="50" t="s">
        <v>1057</v>
      </c>
      <c r="B1053" s="51">
        <v>41</v>
      </c>
      <c r="C1053" s="51">
        <v>0.95218570971328398</v>
      </c>
    </row>
    <row r="1054" spans="1:3" x14ac:dyDescent="0.2">
      <c r="A1054" s="50" t="s">
        <v>1057</v>
      </c>
      <c r="B1054" s="51">
        <v>43</v>
      </c>
      <c r="C1054" s="51">
        <v>0.95763380207311799</v>
      </c>
    </row>
    <row r="1055" spans="1:3" x14ac:dyDescent="0.2">
      <c r="A1055" s="50" t="s">
        <v>1057</v>
      </c>
      <c r="B1055" s="51">
        <v>45</v>
      </c>
      <c r="C1055" s="51">
        <v>0.97338356627842104</v>
      </c>
    </row>
    <row r="1056" spans="1:3" x14ac:dyDescent="0.2">
      <c r="A1056" s="50" t="s">
        <v>1057</v>
      </c>
      <c r="B1056" s="51">
        <v>47</v>
      </c>
      <c r="C1056" s="51">
        <v>0.94622961486596202</v>
      </c>
    </row>
    <row r="1057" spans="1:3" x14ac:dyDescent="0.2">
      <c r="A1057" s="50" t="s">
        <v>1057</v>
      </c>
      <c r="B1057" s="51">
        <v>49</v>
      </c>
      <c r="C1057" s="51">
        <v>0.99552235217416696</v>
      </c>
    </row>
    <row r="1058" spans="1:3" x14ac:dyDescent="0.2">
      <c r="A1058" s="50" t="s">
        <v>1057</v>
      </c>
      <c r="B1058" s="51">
        <v>3</v>
      </c>
      <c r="C1058" s="51">
        <v>0.979616250671976</v>
      </c>
    </row>
    <row r="1059" spans="1:3" x14ac:dyDescent="0.2">
      <c r="A1059" s="50" t="s">
        <v>1057</v>
      </c>
      <c r="B1059" s="51">
        <v>5</v>
      </c>
      <c r="C1059" s="51">
        <v>0.95919136394343096</v>
      </c>
    </row>
    <row r="1060" spans="1:3" x14ac:dyDescent="0.2">
      <c r="A1060" s="50" t="s">
        <v>1057</v>
      </c>
      <c r="B1060" s="51">
        <v>7</v>
      </c>
      <c r="C1060" s="51">
        <v>0.95839983608238899</v>
      </c>
    </row>
    <row r="1061" spans="1:3" x14ac:dyDescent="0.2">
      <c r="A1061" s="50" t="s">
        <v>1057</v>
      </c>
      <c r="B1061" s="51">
        <v>9</v>
      </c>
      <c r="C1061" s="51">
        <v>1.0018473580529901</v>
      </c>
    </row>
    <row r="1062" spans="1:3" x14ac:dyDescent="0.2">
      <c r="A1062" s="50" t="s">
        <v>1057</v>
      </c>
      <c r="B1062" s="51">
        <v>11</v>
      </c>
      <c r="C1062" s="51">
        <v>0.97436498584419595</v>
      </c>
    </row>
    <row r="1063" spans="1:3" x14ac:dyDescent="0.2">
      <c r="A1063" s="50" t="s">
        <v>1057</v>
      </c>
      <c r="B1063" s="51">
        <v>13</v>
      </c>
      <c r="C1063" s="51">
        <v>0.99883880236186495</v>
      </c>
    </row>
    <row r="1064" spans="1:3" x14ac:dyDescent="0.2">
      <c r="A1064" s="50" t="s">
        <v>1057</v>
      </c>
      <c r="B1064" s="51">
        <v>15</v>
      </c>
      <c r="C1064" s="51">
        <v>0.94782982270155403</v>
      </c>
    </row>
    <row r="1065" spans="1:3" x14ac:dyDescent="0.2">
      <c r="A1065" s="50" t="s">
        <v>1057</v>
      </c>
      <c r="B1065" s="51">
        <v>17</v>
      </c>
      <c r="C1065" s="51">
        <v>1.02168401164289</v>
      </c>
    </row>
    <row r="1066" spans="1:3" x14ac:dyDescent="0.2">
      <c r="A1066" s="50" t="s">
        <v>1057</v>
      </c>
      <c r="B1066" s="51">
        <v>19</v>
      </c>
      <c r="C1066" s="51">
        <v>1.0357117223975201</v>
      </c>
    </row>
    <row r="1067" spans="1:3" x14ac:dyDescent="0.2">
      <c r="A1067" s="50" t="s">
        <v>1057</v>
      </c>
      <c r="B1067" s="51">
        <v>21</v>
      </c>
      <c r="C1067" s="51">
        <v>1.00020712861922</v>
      </c>
    </row>
    <row r="1068" spans="1:3" x14ac:dyDescent="0.2">
      <c r="A1068" s="50" t="s">
        <v>1057</v>
      </c>
      <c r="B1068" s="51">
        <v>23</v>
      </c>
      <c r="C1068" s="51">
        <v>0.99818496004586399</v>
      </c>
    </row>
    <row r="1069" spans="1:3" x14ac:dyDescent="0.2">
      <c r="A1069" s="50" t="s">
        <v>1057</v>
      </c>
      <c r="B1069" s="51">
        <v>25</v>
      </c>
      <c r="C1069" s="51">
        <v>0.97544397562943197</v>
      </c>
    </row>
    <row r="1070" spans="1:3" x14ac:dyDescent="0.2">
      <c r="A1070" s="50" t="s">
        <v>1057</v>
      </c>
      <c r="B1070" s="51">
        <v>27</v>
      </c>
      <c r="C1070" s="51">
        <v>0.97425373142488803</v>
      </c>
    </row>
    <row r="1071" spans="1:3" x14ac:dyDescent="0.2">
      <c r="A1071" s="50" t="s">
        <v>1057</v>
      </c>
      <c r="B1071" s="51">
        <v>29</v>
      </c>
      <c r="C1071" s="51">
        <v>1.0068812690489499</v>
      </c>
    </row>
    <row r="1072" spans="1:3" x14ac:dyDescent="0.2">
      <c r="A1072" s="50" t="s">
        <v>1057</v>
      </c>
      <c r="B1072" s="51">
        <v>31</v>
      </c>
      <c r="C1072" s="51">
        <v>0.94707578579899798</v>
      </c>
    </row>
    <row r="1073" spans="1:3" x14ac:dyDescent="0.2">
      <c r="A1073" s="50" t="s">
        <v>1057</v>
      </c>
      <c r="B1073" s="51">
        <v>33</v>
      </c>
      <c r="C1073" s="51">
        <v>0.97961990604042803</v>
      </c>
    </row>
    <row r="1074" spans="1:3" x14ac:dyDescent="0.2">
      <c r="A1074" s="50" t="s">
        <v>1057</v>
      </c>
      <c r="B1074" s="51">
        <v>35</v>
      </c>
      <c r="C1074" s="51">
        <v>1.0298647262393901</v>
      </c>
    </row>
    <row r="1075" spans="1:3" x14ac:dyDescent="0.2">
      <c r="A1075" s="50" t="s">
        <v>1057</v>
      </c>
      <c r="B1075" s="51">
        <v>37</v>
      </c>
      <c r="C1075" s="51">
        <v>0.99211582995870495</v>
      </c>
    </row>
    <row r="1076" spans="1:3" x14ac:dyDescent="0.2">
      <c r="A1076" s="50" t="s">
        <v>1057</v>
      </c>
      <c r="B1076" s="51">
        <v>39</v>
      </c>
      <c r="C1076" s="51">
        <v>0.99769926467867398</v>
      </c>
    </row>
    <row r="1077" spans="1:3" x14ac:dyDescent="0.2">
      <c r="A1077" s="50" t="s">
        <v>1057</v>
      </c>
      <c r="B1077" s="51">
        <v>41</v>
      </c>
      <c r="C1077" s="51">
        <v>0.98208831074716596</v>
      </c>
    </row>
    <row r="1078" spans="1:3" x14ac:dyDescent="0.2">
      <c r="A1078" s="50" t="s">
        <v>1057</v>
      </c>
      <c r="B1078" s="51">
        <v>43</v>
      </c>
      <c r="C1078" s="51">
        <v>0.99694653995966498</v>
      </c>
    </row>
    <row r="1079" spans="1:3" x14ac:dyDescent="0.2">
      <c r="A1079" s="50" t="s">
        <v>1057</v>
      </c>
      <c r="B1079" s="51">
        <v>45</v>
      </c>
      <c r="C1079" s="51">
        <v>0.93959933885765901</v>
      </c>
    </row>
    <row r="1080" spans="1:3" x14ac:dyDescent="0.2">
      <c r="A1080" s="50" t="s">
        <v>1057</v>
      </c>
      <c r="B1080" s="51">
        <v>47</v>
      </c>
      <c r="C1080" s="51">
        <v>0.98052109495504303</v>
      </c>
    </row>
    <row r="1081" spans="1:3" x14ac:dyDescent="0.2">
      <c r="A1081" s="50" t="s">
        <v>1057</v>
      </c>
      <c r="B1081" s="51">
        <v>49</v>
      </c>
      <c r="C1081" s="51">
        <v>0.98024244340609301</v>
      </c>
    </row>
    <row r="1082" spans="1:3" x14ac:dyDescent="0.2">
      <c r="A1082" s="50" t="s">
        <v>1057</v>
      </c>
      <c r="B1082" s="51">
        <v>3</v>
      </c>
      <c r="C1082" s="51">
        <v>1.0481202923825199</v>
      </c>
    </row>
    <row r="1083" spans="1:3" x14ac:dyDescent="0.2">
      <c r="A1083" s="50" t="s">
        <v>1057</v>
      </c>
      <c r="B1083" s="51">
        <v>5</v>
      </c>
      <c r="C1083" s="51">
        <v>1.05195168088503</v>
      </c>
    </row>
    <row r="1084" spans="1:3" x14ac:dyDescent="0.2">
      <c r="A1084" s="50" t="s">
        <v>1057</v>
      </c>
      <c r="B1084" s="51">
        <v>7</v>
      </c>
      <c r="C1084" s="51">
        <v>0.96416669531675203</v>
      </c>
    </row>
    <row r="1085" spans="1:3" x14ac:dyDescent="0.2">
      <c r="A1085" s="50" t="s">
        <v>1057</v>
      </c>
      <c r="B1085" s="51">
        <v>9</v>
      </c>
      <c r="C1085" s="51">
        <v>0.97419608907621502</v>
      </c>
    </row>
    <row r="1086" spans="1:3" x14ac:dyDescent="0.2">
      <c r="A1086" s="50" t="s">
        <v>1057</v>
      </c>
      <c r="B1086" s="51">
        <v>11</v>
      </c>
      <c r="C1086" s="51">
        <v>0.976407868172114</v>
      </c>
    </row>
    <row r="1087" spans="1:3" x14ac:dyDescent="0.2">
      <c r="A1087" s="50" t="s">
        <v>1057</v>
      </c>
      <c r="B1087" s="51">
        <v>13</v>
      </c>
      <c r="C1087" s="51">
        <v>0.93791908782569999</v>
      </c>
    </row>
    <row r="1088" spans="1:3" x14ac:dyDescent="0.2">
      <c r="A1088" s="50" t="s">
        <v>1057</v>
      </c>
      <c r="B1088" s="51">
        <v>15</v>
      </c>
      <c r="C1088" s="51">
        <v>0.94896167473825499</v>
      </c>
    </row>
    <row r="1089" spans="1:3" x14ac:dyDescent="0.2">
      <c r="A1089" s="50" t="s">
        <v>1057</v>
      </c>
      <c r="B1089" s="51">
        <v>17</v>
      </c>
      <c r="C1089" s="51">
        <v>1.0022941565507599</v>
      </c>
    </row>
    <row r="1090" spans="1:3" x14ac:dyDescent="0.2">
      <c r="A1090" s="50" t="s">
        <v>1057</v>
      </c>
      <c r="B1090" s="51">
        <v>19</v>
      </c>
      <c r="C1090" s="51">
        <v>0.97529054388182601</v>
      </c>
    </row>
    <row r="1091" spans="1:3" x14ac:dyDescent="0.2">
      <c r="A1091" s="50" t="s">
        <v>1057</v>
      </c>
      <c r="B1091" s="51">
        <v>21</v>
      </c>
      <c r="C1091" s="51">
        <v>0.98715530751398595</v>
      </c>
    </row>
    <row r="1092" spans="1:3" x14ac:dyDescent="0.2">
      <c r="A1092" s="50" t="s">
        <v>1057</v>
      </c>
      <c r="B1092" s="51">
        <v>23</v>
      </c>
      <c r="C1092" s="51">
        <v>0.97136158515985804</v>
      </c>
    </row>
    <row r="1093" spans="1:3" x14ac:dyDescent="0.2">
      <c r="A1093" s="50" t="s">
        <v>1057</v>
      </c>
      <c r="B1093" s="51">
        <v>25</v>
      </c>
      <c r="C1093" s="51">
        <v>1.0052401023412101</v>
      </c>
    </row>
    <row r="1094" spans="1:3" x14ac:dyDescent="0.2">
      <c r="A1094" s="50" t="s">
        <v>1057</v>
      </c>
      <c r="B1094" s="51">
        <v>27</v>
      </c>
      <c r="C1094" s="51">
        <v>0.93403530570870696</v>
      </c>
    </row>
    <row r="1095" spans="1:3" x14ac:dyDescent="0.2">
      <c r="A1095" s="50" t="s">
        <v>1057</v>
      </c>
      <c r="B1095" s="51">
        <v>29</v>
      </c>
      <c r="C1095" s="51">
        <v>0.95070491058047202</v>
      </c>
    </row>
    <row r="1096" spans="1:3" x14ac:dyDescent="0.2">
      <c r="A1096" s="50" t="s">
        <v>1057</v>
      </c>
      <c r="B1096" s="51">
        <v>31</v>
      </c>
      <c r="C1096" s="51">
        <v>1.04622812370772</v>
      </c>
    </row>
    <row r="1097" spans="1:3" x14ac:dyDescent="0.2">
      <c r="A1097" s="50" t="s">
        <v>1057</v>
      </c>
      <c r="B1097" s="51">
        <v>33</v>
      </c>
      <c r="C1097" s="51">
        <v>0.951087505811824</v>
      </c>
    </row>
    <row r="1098" spans="1:3" x14ac:dyDescent="0.2">
      <c r="A1098" s="50" t="s">
        <v>1057</v>
      </c>
      <c r="B1098" s="51">
        <v>35</v>
      </c>
      <c r="C1098" s="51">
        <v>0.95397046679202502</v>
      </c>
    </row>
    <row r="1099" spans="1:3" x14ac:dyDescent="0.2">
      <c r="A1099" s="50" t="s">
        <v>1057</v>
      </c>
      <c r="B1099" s="51">
        <v>37</v>
      </c>
      <c r="C1099" s="51">
        <v>0.98269144654181495</v>
      </c>
    </row>
    <row r="1100" spans="1:3" x14ac:dyDescent="0.2">
      <c r="A1100" s="50" t="s">
        <v>1057</v>
      </c>
      <c r="B1100" s="51">
        <v>39</v>
      </c>
      <c r="C1100" s="51">
        <v>0.95357999845939001</v>
      </c>
    </row>
    <row r="1101" spans="1:3" x14ac:dyDescent="0.2">
      <c r="A1101" s="50" t="s">
        <v>1057</v>
      </c>
      <c r="B1101" s="51">
        <v>41</v>
      </c>
      <c r="C1101" s="51">
        <v>1.0005779141986499</v>
      </c>
    </row>
    <row r="1102" spans="1:3" x14ac:dyDescent="0.2">
      <c r="A1102" s="50" t="s">
        <v>1057</v>
      </c>
      <c r="B1102" s="51">
        <v>43</v>
      </c>
      <c r="C1102" s="51">
        <v>0.98762169503755604</v>
      </c>
    </row>
    <row r="1103" spans="1:3" x14ac:dyDescent="0.2">
      <c r="A1103" s="50" t="s">
        <v>1057</v>
      </c>
      <c r="B1103" s="51">
        <v>45</v>
      </c>
      <c r="C1103" s="51">
        <v>0.94712808568608597</v>
      </c>
    </row>
    <row r="1104" spans="1:3" x14ac:dyDescent="0.2">
      <c r="A1104" s="50" t="s">
        <v>1057</v>
      </c>
      <c r="B1104" s="51">
        <v>47</v>
      </c>
      <c r="C1104" s="51">
        <v>0.963176184193544</v>
      </c>
    </row>
    <row r="1105" spans="1:3" x14ac:dyDescent="0.2">
      <c r="A1105" s="50" t="s">
        <v>1057</v>
      </c>
      <c r="B1105" s="51">
        <v>49</v>
      </c>
      <c r="C1105" s="51">
        <v>0.98002799512355199</v>
      </c>
    </row>
    <row r="1106" spans="1:3" x14ac:dyDescent="0.2">
      <c r="A1106" s="50" t="s">
        <v>1057</v>
      </c>
      <c r="B1106" s="51">
        <v>3</v>
      </c>
      <c r="C1106" s="51">
        <v>1.0155752348671301</v>
      </c>
    </row>
    <row r="1107" spans="1:3" x14ac:dyDescent="0.2">
      <c r="A1107" s="50" t="s">
        <v>1057</v>
      </c>
      <c r="B1107" s="51">
        <v>5</v>
      </c>
      <c r="C1107" s="51">
        <v>0.96481650735471602</v>
      </c>
    </row>
    <row r="1108" spans="1:3" x14ac:dyDescent="0.2">
      <c r="A1108" s="50" t="s">
        <v>1057</v>
      </c>
      <c r="B1108" s="51">
        <v>7</v>
      </c>
      <c r="C1108" s="51">
        <v>0.994218697820202</v>
      </c>
    </row>
    <row r="1109" spans="1:3" x14ac:dyDescent="0.2">
      <c r="A1109" s="50" t="s">
        <v>1057</v>
      </c>
      <c r="B1109" s="51">
        <v>9</v>
      </c>
      <c r="C1109" s="51">
        <v>0.986937203862992</v>
      </c>
    </row>
    <row r="1110" spans="1:3" x14ac:dyDescent="0.2">
      <c r="A1110" s="50" t="s">
        <v>1057</v>
      </c>
      <c r="B1110" s="51">
        <v>11</v>
      </c>
      <c r="C1110" s="51">
        <v>0.94980972021921495</v>
      </c>
    </row>
    <row r="1111" spans="1:3" x14ac:dyDescent="0.2">
      <c r="A1111" s="50" t="s">
        <v>1057</v>
      </c>
      <c r="B1111" s="51">
        <v>13</v>
      </c>
      <c r="C1111" s="51">
        <v>0.97775613676667805</v>
      </c>
    </row>
    <row r="1112" spans="1:3" x14ac:dyDescent="0.2">
      <c r="A1112" s="50" t="s">
        <v>1057</v>
      </c>
      <c r="B1112" s="51">
        <v>15</v>
      </c>
      <c r="C1112" s="51">
        <v>0.99920283956876699</v>
      </c>
    </row>
    <row r="1113" spans="1:3" x14ac:dyDescent="0.2">
      <c r="A1113" s="50" t="s">
        <v>1057</v>
      </c>
      <c r="B1113" s="51">
        <v>17</v>
      </c>
      <c r="C1113" s="51">
        <v>0.97178429571679104</v>
      </c>
    </row>
    <row r="1114" spans="1:3" x14ac:dyDescent="0.2">
      <c r="A1114" s="50" t="s">
        <v>1057</v>
      </c>
      <c r="B1114" s="51">
        <v>19</v>
      </c>
      <c r="C1114" s="51">
        <v>1.01574488145428</v>
      </c>
    </row>
    <row r="1115" spans="1:3" x14ac:dyDescent="0.2">
      <c r="A1115" s="50" t="s">
        <v>1057</v>
      </c>
      <c r="B1115" s="51">
        <v>21</v>
      </c>
      <c r="C1115" s="51">
        <v>1.0041375869795299</v>
      </c>
    </row>
    <row r="1116" spans="1:3" x14ac:dyDescent="0.2">
      <c r="A1116" s="50" t="s">
        <v>1057</v>
      </c>
      <c r="B1116" s="51">
        <v>23</v>
      </c>
      <c r="C1116" s="51">
        <v>0.97399035744152196</v>
      </c>
    </row>
    <row r="1117" spans="1:3" x14ac:dyDescent="0.2">
      <c r="A1117" s="50" t="s">
        <v>1057</v>
      </c>
      <c r="B1117" s="51">
        <v>25</v>
      </c>
      <c r="C1117" s="51">
        <v>0.97467878516672601</v>
      </c>
    </row>
    <row r="1118" spans="1:3" x14ac:dyDescent="0.2">
      <c r="A1118" s="50" t="s">
        <v>1057</v>
      </c>
      <c r="B1118" s="51">
        <v>27</v>
      </c>
      <c r="C1118" s="51">
        <v>0.97154172921538495</v>
      </c>
    </row>
    <row r="1119" spans="1:3" x14ac:dyDescent="0.2">
      <c r="A1119" s="50" t="s">
        <v>1057</v>
      </c>
      <c r="B1119" s="51">
        <v>29</v>
      </c>
      <c r="C1119" s="51">
        <v>0.98755083712601699</v>
      </c>
    </row>
    <row r="1120" spans="1:3" x14ac:dyDescent="0.2">
      <c r="A1120" s="50" t="s">
        <v>1057</v>
      </c>
      <c r="B1120" s="51">
        <v>31</v>
      </c>
      <c r="C1120" s="51">
        <v>0.99953116663771102</v>
      </c>
    </row>
    <row r="1121" spans="1:3" x14ac:dyDescent="0.2">
      <c r="A1121" s="50" t="s">
        <v>1057</v>
      </c>
      <c r="B1121" s="51">
        <v>33</v>
      </c>
      <c r="C1121" s="51">
        <v>0.97773692265045398</v>
      </c>
    </row>
    <row r="1122" spans="1:3" x14ac:dyDescent="0.2">
      <c r="A1122" s="50" t="s">
        <v>1057</v>
      </c>
      <c r="B1122" s="51">
        <v>35</v>
      </c>
      <c r="C1122" s="51">
        <v>0.95155576788331797</v>
      </c>
    </row>
    <row r="1123" spans="1:3" x14ac:dyDescent="0.2">
      <c r="A1123" s="50" t="s">
        <v>1057</v>
      </c>
      <c r="B1123" s="51">
        <v>37</v>
      </c>
      <c r="C1123" s="51">
        <v>0.95322748972222304</v>
      </c>
    </row>
    <row r="1124" spans="1:3" x14ac:dyDescent="0.2">
      <c r="A1124" s="50" t="s">
        <v>1057</v>
      </c>
      <c r="B1124" s="51">
        <v>39</v>
      </c>
      <c r="C1124" s="51">
        <v>0.99720316557050404</v>
      </c>
    </row>
    <row r="1125" spans="1:3" x14ac:dyDescent="0.2">
      <c r="A1125" s="50" t="s">
        <v>1057</v>
      </c>
      <c r="B1125" s="51">
        <v>41</v>
      </c>
      <c r="C1125" s="51">
        <v>1.1185513693592699</v>
      </c>
    </row>
    <row r="1126" spans="1:3" x14ac:dyDescent="0.2">
      <c r="A1126" s="50" t="s">
        <v>1057</v>
      </c>
      <c r="B1126" s="51">
        <v>43</v>
      </c>
      <c r="C1126" s="51">
        <v>1.1051470395168701</v>
      </c>
    </row>
    <row r="1127" spans="1:3" x14ac:dyDescent="0.2">
      <c r="A1127" s="50" t="s">
        <v>1057</v>
      </c>
      <c r="B1127" s="51">
        <v>45</v>
      </c>
      <c r="C1127" s="51">
        <v>1.08536437290719</v>
      </c>
    </row>
    <row r="1128" spans="1:3" x14ac:dyDescent="0.2">
      <c r="A1128" s="50" t="s">
        <v>1057</v>
      </c>
      <c r="B1128" s="51">
        <v>47</v>
      </c>
      <c r="C1128" s="51">
        <v>1.05568334343797</v>
      </c>
    </row>
    <row r="1129" spans="1:3" x14ac:dyDescent="0.2">
      <c r="A1129" s="50" t="s">
        <v>1057</v>
      </c>
      <c r="B1129" s="51">
        <v>49</v>
      </c>
      <c r="C1129" s="51">
        <v>0.98167740984215701</v>
      </c>
    </row>
    <row r="1130" spans="1:3" x14ac:dyDescent="0.2">
      <c r="A1130" s="50" t="s">
        <v>1057</v>
      </c>
      <c r="B1130" s="51">
        <v>3</v>
      </c>
      <c r="C1130" s="51">
        <v>1.0262311025429001</v>
      </c>
    </row>
    <row r="1131" spans="1:3" x14ac:dyDescent="0.2">
      <c r="A1131" s="50" t="s">
        <v>1057</v>
      </c>
      <c r="B1131" s="51">
        <v>5</v>
      </c>
      <c r="C1131" s="51">
        <v>0.97962712304993704</v>
      </c>
    </row>
    <row r="1132" spans="1:3" x14ac:dyDescent="0.2">
      <c r="A1132" s="50" t="s">
        <v>1057</v>
      </c>
      <c r="B1132" s="51">
        <v>7</v>
      </c>
      <c r="C1132" s="51">
        <v>0.96803857405442495</v>
      </c>
    </row>
    <row r="1133" spans="1:3" x14ac:dyDescent="0.2">
      <c r="A1133" s="50" t="s">
        <v>1057</v>
      </c>
      <c r="B1133" s="51">
        <v>9</v>
      </c>
      <c r="C1133" s="51">
        <v>0.95018088070823004</v>
      </c>
    </row>
    <row r="1134" spans="1:3" x14ac:dyDescent="0.2">
      <c r="A1134" s="50" t="s">
        <v>1057</v>
      </c>
      <c r="B1134" s="51">
        <v>11</v>
      </c>
      <c r="C1134" s="51">
        <v>0.99135738786852701</v>
      </c>
    </row>
    <row r="1135" spans="1:3" x14ac:dyDescent="0.2">
      <c r="A1135" s="50" t="s">
        <v>1057</v>
      </c>
      <c r="B1135" s="51">
        <v>13</v>
      </c>
      <c r="C1135" s="51">
        <v>0.98241935591060003</v>
      </c>
    </row>
    <row r="1136" spans="1:3" x14ac:dyDescent="0.2">
      <c r="A1136" s="50" t="s">
        <v>1057</v>
      </c>
      <c r="B1136" s="51">
        <v>15</v>
      </c>
      <c r="C1136" s="51">
        <v>1.04113104044672</v>
      </c>
    </row>
    <row r="1137" spans="1:3" x14ac:dyDescent="0.2">
      <c r="A1137" s="50" t="s">
        <v>1057</v>
      </c>
      <c r="B1137" s="51">
        <v>17</v>
      </c>
      <c r="C1137" s="51">
        <v>0.969545335675989</v>
      </c>
    </row>
    <row r="1138" spans="1:3" x14ac:dyDescent="0.2">
      <c r="A1138" s="50" t="s">
        <v>1057</v>
      </c>
      <c r="B1138" s="51">
        <v>19</v>
      </c>
      <c r="C1138" s="51">
        <v>0.96660388880055004</v>
      </c>
    </row>
    <row r="1139" spans="1:3" x14ac:dyDescent="0.2">
      <c r="A1139" s="50" t="s">
        <v>1057</v>
      </c>
      <c r="B1139" s="51">
        <v>21</v>
      </c>
      <c r="C1139" s="51">
        <v>1.0007924562085899</v>
      </c>
    </row>
    <row r="1140" spans="1:3" x14ac:dyDescent="0.2">
      <c r="A1140" s="50" t="s">
        <v>1057</v>
      </c>
      <c r="B1140" s="51">
        <v>23</v>
      </c>
      <c r="C1140" s="51">
        <v>0.96212934290521002</v>
      </c>
    </row>
    <row r="1141" spans="1:3" x14ac:dyDescent="0.2">
      <c r="A1141" s="50" t="s">
        <v>1057</v>
      </c>
      <c r="B1141" s="51">
        <v>25</v>
      </c>
      <c r="C1141" s="51">
        <v>1.02793656624444</v>
      </c>
    </row>
    <row r="1142" spans="1:3" x14ac:dyDescent="0.2">
      <c r="A1142" s="50" t="s">
        <v>1057</v>
      </c>
      <c r="B1142" s="51">
        <v>27</v>
      </c>
      <c r="C1142" s="51">
        <v>1.01226478323279</v>
      </c>
    </row>
    <row r="1143" spans="1:3" x14ac:dyDescent="0.2">
      <c r="A1143" s="50" t="s">
        <v>1057</v>
      </c>
      <c r="B1143" s="51">
        <v>29</v>
      </c>
      <c r="C1143" s="51">
        <v>0.93655872839702403</v>
      </c>
    </row>
    <row r="1144" spans="1:3" x14ac:dyDescent="0.2">
      <c r="A1144" s="50" t="s">
        <v>1057</v>
      </c>
      <c r="B1144" s="51">
        <v>31</v>
      </c>
      <c r="C1144" s="51">
        <v>0.95177958890548198</v>
      </c>
    </row>
    <row r="1145" spans="1:3" x14ac:dyDescent="0.2">
      <c r="A1145" s="50" t="s">
        <v>1057</v>
      </c>
      <c r="B1145" s="51">
        <v>33</v>
      </c>
      <c r="C1145" s="51">
        <v>0.94536732282077696</v>
      </c>
    </row>
    <row r="1146" spans="1:3" x14ac:dyDescent="0.2">
      <c r="A1146" s="50" t="s">
        <v>1057</v>
      </c>
      <c r="B1146" s="51">
        <v>35</v>
      </c>
      <c r="C1146" s="51">
        <v>0.99181046610183399</v>
      </c>
    </row>
    <row r="1147" spans="1:3" x14ac:dyDescent="0.2">
      <c r="A1147" s="50" t="s">
        <v>1057</v>
      </c>
      <c r="B1147" s="51">
        <v>37</v>
      </c>
      <c r="C1147" s="51">
        <v>0.99353055127718604</v>
      </c>
    </row>
    <row r="1148" spans="1:3" x14ac:dyDescent="0.2">
      <c r="A1148" s="50" t="s">
        <v>1057</v>
      </c>
      <c r="B1148" s="51">
        <v>39</v>
      </c>
      <c r="C1148" s="51">
        <v>0.98092665339846796</v>
      </c>
    </row>
    <row r="1149" spans="1:3" x14ac:dyDescent="0.2">
      <c r="A1149" s="50" t="s">
        <v>1057</v>
      </c>
      <c r="B1149" s="51">
        <v>41</v>
      </c>
      <c r="C1149" s="51">
        <v>1.24561216421999</v>
      </c>
    </row>
    <row r="1150" spans="1:3" x14ac:dyDescent="0.2">
      <c r="A1150" s="50" t="s">
        <v>1057</v>
      </c>
      <c r="B1150" s="51">
        <v>43</v>
      </c>
      <c r="C1150" s="51">
        <v>0.99272365212316405</v>
      </c>
    </row>
    <row r="1151" spans="1:3" x14ac:dyDescent="0.2">
      <c r="A1151" s="50" t="s">
        <v>1057</v>
      </c>
      <c r="B1151" s="51">
        <v>45</v>
      </c>
      <c r="C1151" s="51">
        <v>0.99738255980686097</v>
      </c>
    </row>
    <row r="1152" spans="1:3" x14ac:dyDescent="0.2">
      <c r="A1152" s="50" t="s">
        <v>1057</v>
      </c>
      <c r="B1152" s="51">
        <v>47</v>
      </c>
      <c r="C1152" s="51">
        <v>1.1879595992611101</v>
      </c>
    </row>
    <row r="1153" spans="1:3" x14ac:dyDescent="0.2">
      <c r="A1153" s="50" t="s">
        <v>1057</v>
      </c>
      <c r="B1153" s="51">
        <v>49</v>
      </c>
      <c r="C1153" s="51">
        <v>0.96517876374109002</v>
      </c>
    </row>
    <row r="1154" spans="1:3" x14ac:dyDescent="0.2">
      <c r="A1154" s="50" t="s">
        <v>1057</v>
      </c>
      <c r="B1154" s="51">
        <v>3</v>
      </c>
      <c r="C1154" s="51">
        <v>1.0327782423507601</v>
      </c>
    </row>
    <row r="1155" spans="1:3" x14ac:dyDescent="0.2">
      <c r="A1155" s="50" t="s">
        <v>1057</v>
      </c>
      <c r="B1155" s="51">
        <v>5</v>
      </c>
      <c r="C1155" s="51">
        <v>1.0264410519104199</v>
      </c>
    </row>
    <row r="1156" spans="1:3" x14ac:dyDescent="0.2">
      <c r="A1156" s="50" t="s">
        <v>1057</v>
      </c>
      <c r="B1156" s="51">
        <v>7</v>
      </c>
      <c r="C1156" s="51">
        <v>0.979963323220163</v>
      </c>
    </row>
    <row r="1157" spans="1:3" x14ac:dyDescent="0.2">
      <c r="A1157" s="50" t="s">
        <v>1057</v>
      </c>
      <c r="B1157" s="51">
        <v>9</v>
      </c>
      <c r="C1157" s="51">
        <v>1.0170723425668899</v>
      </c>
    </row>
    <row r="1158" spans="1:3" x14ac:dyDescent="0.2">
      <c r="A1158" s="50" t="s">
        <v>1057</v>
      </c>
      <c r="B1158" s="51">
        <v>11</v>
      </c>
      <c r="C1158" s="51">
        <v>0.98639292887316699</v>
      </c>
    </row>
    <row r="1159" spans="1:3" x14ac:dyDescent="0.2">
      <c r="A1159" s="50" t="s">
        <v>1057</v>
      </c>
      <c r="B1159" s="51">
        <v>13</v>
      </c>
      <c r="C1159" s="51">
        <v>0.980081419739395</v>
      </c>
    </row>
    <row r="1160" spans="1:3" x14ac:dyDescent="0.2">
      <c r="A1160" s="50" t="s">
        <v>1057</v>
      </c>
      <c r="B1160" s="51">
        <v>15</v>
      </c>
      <c r="C1160" s="51">
        <v>1.0525328844689701</v>
      </c>
    </row>
    <row r="1161" spans="1:3" x14ac:dyDescent="0.2">
      <c r="A1161" s="50" t="s">
        <v>1057</v>
      </c>
      <c r="B1161" s="51">
        <v>17</v>
      </c>
      <c r="C1161" s="51">
        <v>1.0893668139077901</v>
      </c>
    </row>
    <row r="1162" spans="1:3" x14ac:dyDescent="0.2">
      <c r="A1162" s="50" t="s">
        <v>1057</v>
      </c>
      <c r="B1162" s="51">
        <v>19</v>
      </c>
      <c r="C1162" s="51">
        <v>0.92756221054385901</v>
      </c>
    </row>
    <row r="1163" spans="1:3" x14ac:dyDescent="0.2">
      <c r="A1163" s="50" t="s">
        <v>1057</v>
      </c>
      <c r="B1163" s="51">
        <v>21</v>
      </c>
      <c r="C1163" s="51">
        <v>0.966147905017961</v>
      </c>
    </row>
    <row r="1164" spans="1:3" x14ac:dyDescent="0.2">
      <c r="A1164" s="50" t="s">
        <v>1057</v>
      </c>
      <c r="B1164" s="51">
        <v>23</v>
      </c>
      <c r="C1164" s="51">
        <v>0.99008503846489804</v>
      </c>
    </row>
    <row r="1165" spans="1:3" x14ac:dyDescent="0.2">
      <c r="A1165" s="50" t="s">
        <v>1057</v>
      </c>
      <c r="B1165" s="51">
        <v>25</v>
      </c>
      <c r="C1165" s="51">
        <v>0.94402130368372295</v>
      </c>
    </row>
    <row r="1166" spans="1:3" x14ac:dyDescent="0.2">
      <c r="A1166" s="50" t="s">
        <v>1057</v>
      </c>
      <c r="B1166" s="51">
        <v>27</v>
      </c>
      <c r="C1166" s="51">
        <v>1.0416107372605501</v>
      </c>
    </row>
    <row r="1167" spans="1:3" x14ac:dyDescent="0.2">
      <c r="A1167" s="50" t="s">
        <v>1057</v>
      </c>
      <c r="B1167" s="51">
        <v>29</v>
      </c>
      <c r="C1167" s="51">
        <v>0.990270899891594</v>
      </c>
    </row>
    <row r="1168" spans="1:3" x14ac:dyDescent="0.2">
      <c r="A1168" s="50" t="s">
        <v>1057</v>
      </c>
      <c r="B1168" s="51">
        <v>31</v>
      </c>
      <c r="C1168" s="51">
        <v>1.00805567332353</v>
      </c>
    </row>
    <row r="1169" spans="1:3" x14ac:dyDescent="0.2">
      <c r="A1169" s="50" t="s">
        <v>1057</v>
      </c>
      <c r="B1169" s="51">
        <v>33</v>
      </c>
      <c r="C1169" s="51">
        <v>0.99233440224668001</v>
      </c>
    </row>
    <row r="1170" spans="1:3" x14ac:dyDescent="0.2">
      <c r="A1170" s="50" t="s">
        <v>1057</v>
      </c>
      <c r="B1170" s="51">
        <v>35</v>
      </c>
      <c r="C1170" s="51">
        <v>1.00128724313321</v>
      </c>
    </row>
    <row r="1171" spans="1:3" x14ac:dyDescent="0.2">
      <c r="A1171" s="50" t="s">
        <v>1057</v>
      </c>
      <c r="B1171" s="51">
        <v>37</v>
      </c>
      <c r="C1171" s="51">
        <v>1.0008291973479</v>
      </c>
    </row>
    <row r="1172" spans="1:3" x14ac:dyDescent="0.2">
      <c r="A1172" s="50" t="s">
        <v>1057</v>
      </c>
      <c r="B1172" s="51">
        <v>39</v>
      </c>
      <c r="C1172" s="51">
        <v>0.98962849231793204</v>
      </c>
    </row>
    <row r="1173" spans="1:3" x14ac:dyDescent="0.2">
      <c r="A1173" s="50" t="s">
        <v>1057</v>
      </c>
      <c r="B1173" s="51">
        <v>41</v>
      </c>
      <c r="C1173" s="51">
        <v>0.96541364459600598</v>
      </c>
    </row>
    <row r="1174" spans="1:3" x14ac:dyDescent="0.2">
      <c r="A1174" s="50" t="s">
        <v>1057</v>
      </c>
      <c r="B1174" s="51">
        <v>43</v>
      </c>
      <c r="C1174" s="51">
        <v>1.2466422283044001</v>
      </c>
    </row>
    <row r="1175" spans="1:3" x14ac:dyDescent="0.2">
      <c r="A1175" s="50" t="s">
        <v>1057</v>
      </c>
      <c r="B1175" s="51">
        <v>45</v>
      </c>
      <c r="C1175" s="51">
        <v>1.23958980410354</v>
      </c>
    </row>
    <row r="1176" spans="1:3" x14ac:dyDescent="0.2">
      <c r="A1176" s="50" t="s">
        <v>1057</v>
      </c>
      <c r="B1176" s="51">
        <v>47</v>
      </c>
      <c r="C1176" s="51">
        <v>1.22766833539667</v>
      </c>
    </row>
    <row r="1177" spans="1:3" x14ac:dyDescent="0.2">
      <c r="A1177" s="50" t="s">
        <v>1057</v>
      </c>
      <c r="B1177" s="51">
        <v>49</v>
      </c>
      <c r="C1177" s="51">
        <v>0.95733059394636</v>
      </c>
    </row>
    <row r="1178" spans="1:3" x14ac:dyDescent="0.2">
      <c r="A1178" s="50" t="s">
        <v>1057</v>
      </c>
      <c r="B1178" s="51">
        <v>3</v>
      </c>
      <c r="C1178" s="51">
        <v>1.04200148677537</v>
      </c>
    </row>
    <row r="1179" spans="1:3" x14ac:dyDescent="0.2">
      <c r="A1179" s="50" t="s">
        <v>1057</v>
      </c>
      <c r="B1179" s="51">
        <v>5</v>
      </c>
      <c r="C1179" s="51">
        <v>0.98112919830169099</v>
      </c>
    </row>
    <row r="1180" spans="1:3" x14ac:dyDescent="0.2">
      <c r="A1180" s="50" t="s">
        <v>1057</v>
      </c>
      <c r="B1180" s="51">
        <v>7</v>
      </c>
      <c r="C1180" s="51">
        <v>0.979038796183891</v>
      </c>
    </row>
    <row r="1181" spans="1:3" x14ac:dyDescent="0.2">
      <c r="A1181" s="50" t="s">
        <v>1057</v>
      </c>
      <c r="B1181" s="51">
        <v>9</v>
      </c>
      <c r="C1181" s="51">
        <v>0.99232352986871897</v>
      </c>
    </row>
    <row r="1182" spans="1:3" x14ac:dyDescent="0.2">
      <c r="A1182" s="50" t="s">
        <v>1057</v>
      </c>
      <c r="B1182" s="51">
        <v>11</v>
      </c>
      <c r="C1182" s="51">
        <v>0.98249246327964901</v>
      </c>
    </row>
    <row r="1183" spans="1:3" x14ac:dyDescent="0.2">
      <c r="A1183" s="50" t="s">
        <v>1057</v>
      </c>
      <c r="B1183" s="51">
        <v>13</v>
      </c>
      <c r="C1183" s="51">
        <v>0.96911718893007603</v>
      </c>
    </row>
    <row r="1184" spans="1:3" x14ac:dyDescent="0.2">
      <c r="A1184" s="50" t="s">
        <v>1057</v>
      </c>
      <c r="B1184" s="51">
        <v>15</v>
      </c>
      <c r="C1184" s="51">
        <v>0.97224599687055002</v>
      </c>
    </row>
    <row r="1185" spans="1:3" x14ac:dyDescent="0.2">
      <c r="A1185" s="50" t="s">
        <v>1057</v>
      </c>
      <c r="B1185" s="51">
        <v>17</v>
      </c>
      <c r="C1185" s="51">
        <v>1.0129552729607101</v>
      </c>
    </row>
    <row r="1186" spans="1:3" x14ac:dyDescent="0.2">
      <c r="A1186" s="50" t="s">
        <v>1057</v>
      </c>
      <c r="B1186" s="51">
        <v>19</v>
      </c>
      <c r="C1186" s="51">
        <v>1.0032172776760799</v>
      </c>
    </row>
    <row r="1187" spans="1:3" x14ac:dyDescent="0.2">
      <c r="A1187" s="50" t="s">
        <v>1057</v>
      </c>
      <c r="B1187" s="51">
        <v>21</v>
      </c>
      <c r="C1187" s="51">
        <v>0.93893340570754702</v>
      </c>
    </row>
    <row r="1188" spans="1:3" x14ac:dyDescent="0.2">
      <c r="A1188" s="50" t="s">
        <v>1057</v>
      </c>
      <c r="B1188" s="51">
        <v>23</v>
      </c>
      <c r="C1188" s="51">
        <v>0.94687146007524703</v>
      </c>
    </row>
    <row r="1189" spans="1:3" x14ac:dyDescent="0.2">
      <c r="A1189" s="50" t="s">
        <v>1057</v>
      </c>
      <c r="B1189" s="51">
        <v>25</v>
      </c>
      <c r="C1189" s="51">
        <v>0.96374829622004499</v>
      </c>
    </row>
    <row r="1190" spans="1:3" x14ac:dyDescent="0.2">
      <c r="A1190" s="50" t="s">
        <v>1057</v>
      </c>
      <c r="B1190" s="51">
        <v>27</v>
      </c>
      <c r="C1190" s="51">
        <v>0.98209702739501403</v>
      </c>
    </row>
    <row r="1191" spans="1:3" x14ac:dyDescent="0.2">
      <c r="A1191" s="50" t="s">
        <v>1057</v>
      </c>
      <c r="B1191" s="51">
        <v>29</v>
      </c>
      <c r="C1191" s="51">
        <v>1.02609416681703</v>
      </c>
    </row>
    <row r="1192" spans="1:3" x14ac:dyDescent="0.2">
      <c r="A1192" s="50" t="s">
        <v>1057</v>
      </c>
      <c r="B1192" s="51">
        <v>31</v>
      </c>
      <c r="C1192" s="51">
        <v>0.98783351895300398</v>
      </c>
    </row>
    <row r="1193" spans="1:3" x14ac:dyDescent="0.2">
      <c r="A1193" s="50" t="s">
        <v>1057</v>
      </c>
      <c r="B1193" s="51">
        <v>33</v>
      </c>
      <c r="C1193" s="51">
        <v>0.98489938281446898</v>
      </c>
    </row>
    <row r="1194" spans="1:3" x14ac:dyDescent="0.2">
      <c r="A1194" s="50" t="s">
        <v>1057</v>
      </c>
      <c r="B1194" s="51">
        <v>35</v>
      </c>
      <c r="C1194" s="51">
        <v>0.99562507740041895</v>
      </c>
    </row>
    <row r="1195" spans="1:3" x14ac:dyDescent="0.2">
      <c r="A1195" s="50" t="s">
        <v>1057</v>
      </c>
      <c r="B1195" s="51">
        <v>37</v>
      </c>
      <c r="C1195" s="51">
        <v>0.96043653240215698</v>
      </c>
    </row>
    <row r="1196" spans="1:3" x14ac:dyDescent="0.2">
      <c r="A1196" s="50" t="s">
        <v>1057</v>
      </c>
      <c r="B1196" s="51">
        <v>39</v>
      </c>
      <c r="C1196" s="51">
        <v>0.96034992828805399</v>
      </c>
    </row>
    <row r="1197" spans="1:3" x14ac:dyDescent="0.2">
      <c r="A1197" s="50" t="s">
        <v>1057</v>
      </c>
      <c r="B1197" s="51">
        <v>41</v>
      </c>
      <c r="C1197" s="51">
        <v>1.096995099231</v>
      </c>
    </row>
    <row r="1198" spans="1:3" x14ac:dyDescent="0.2">
      <c r="A1198" s="50" t="s">
        <v>1057</v>
      </c>
      <c r="B1198" s="51">
        <v>43</v>
      </c>
      <c r="C1198" s="51">
        <v>0.97572853200434295</v>
      </c>
    </row>
    <row r="1199" spans="1:3" x14ac:dyDescent="0.2">
      <c r="A1199" s="50" t="s">
        <v>1057</v>
      </c>
      <c r="B1199" s="51">
        <v>45</v>
      </c>
      <c r="C1199" s="51">
        <v>1.1225536229050801</v>
      </c>
    </row>
    <row r="1200" spans="1:3" x14ac:dyDescent="0.2">
      <c r="A1200" s="50" t="s">
        <v>1057</v>
      </c>
      <c r="B1200" s="51">
        <v>47</v>
      </c>
      <c r="C1200" s="51">
        <v>1.0009860032817699</v>
      </c>
    </row>
    <row r="1201" spans="1:3" x14ac:dyDescent="0.2">
      <c r="A1201" s="50" t="s">
        <v>1057</v>
      </c>
      <c r="B1201" s="51">
        <v>49</v>
      </c>
      <c r="C1201" s="51">
        <v>1.2224689955463901</v>
      </c>
    </row>
    <row r="1202" spans="1:3" x14ac:dyDescent="0.2">
      <c r="A1202" s="50" t="s">
        <v>1057</v>
      </c>
      <c r="B1202" s="51">
        <v>3</v>
      </c>
      <c r="C1202" s="51">
        <v>0.98987733855488402</v>
      </c>
    </row>
    <row r="1203" spans="1:3" x14ac:dyDescent="0.2">
      <c r="A1203" s="50" t="s">
        <v>1057</v>
      </c>
      <c r="B1203" s="51">
        <v>5</v>
      </c>
      <c r="C1203" s="51">
        <v>1.0045165268424301</v>
      </c>
    </row>
    <row r="1204" spans="1:3" x14ac:dyDescent="0.2">
      <c r="A1204" s="50" t="s">
        <v>1057</v>
      </c>
      <c r="B1204" s="51">
        <v>7</v>
      </c>
      <c r="C1204" s="51">
        <v>0.95472993988356103</v>
      </c>
    </row>
    <row r="1205" spans="1:3" x14ac:dyDescent="0.2">
      <c r="A1205" s="50" t="s">
        <v>1057</v>
      </c>
      <c r="B1205" s="51">
        <v>9</v>
      </c>
      <c r="C1205" s="51">
        <v>1.0237796624948801</v>
      </c>
    </row>
    <row r="1206" spans="1:3" x14ac:dyDescent="0.2">
      <c r="A1206" s="50" t="s">
        <v>1057</v>
      </c>
      <c r="B1206" s="51">
        <v>11</v>
      </c>
      <c r="C1206" s="51">
        <v>0.97245707096682799</v>
      </c>
    </row>
    <row r="1207" spans="1:3" x14ac:dyDescent="0.2">
      <c r="A1207" s="50" t="s">
        <v>1057</v>
      </c>
      <c r="B1207" s="51">
        <v>13</v>
      </c>
      <c r="C1207" s="51">
        <v>0.99010078466746299</v>
      </c>
    </row>
    <row r="1208" spans="1:3" x14ac:dyDescent="0.2">
      <c r="A1208" s="50" t="s">
        <v>1057</v>
      </c>
      <c r="B1208" s="51">
        <v>15</v>
      </c>
      <c r="C1208" s="51">
        <v>1.0041904492309901</v>
      </c>
    </row>
    <row r="1209" spans="1:3" x14ac:dyDescent="0.2">
      <c r="A1209" s="50" t="s">
        <v>1057</v>
      </c>
      <c r="B1209" s="51">
        <v>17</v>
      </c>
      <c r="C1209" s="51">
        <v>0.98243519584056105</v>
      </c>
    </row>
    <row r="1210" spans="1:3" x14ac:dyDescent="0.2">
      <c r="A1210" s="50" t="s">
        <v>1057</v>
      </c>
      <c r="B1210" s="51">
        <v>19</v>
      </c>
      <c r="C1210" s="51">
        <v>0.97946619311063399</v>
      </c>
    </row>
    <row r="1211" spans="1:3" x14ac:dyDescent="0.2">
      <c r="A1211" s="50" t="s">
        <v>1057</v>
      </c>
      <c r="B1211" s="51">
        <v>21</v>
      </c>
      <c r="C1211" s="51">
        <v>0.94548523188521605</v>
      </c>
    </row>
    <row r="1212" spans="1:3" x14ac:dyDescent="0.2">
      <c r="A1212" s="50" t="s">
        <v>1057</v>
      </c>
      <c r="B1212" s="51">
        <v>23</v>
      </c>
      <c r="C1212" s="51">
        <v>0.99576510613036595</v>
      </c>
    </row>
    <row r="1213" spans="1:3" x14ac:dyDescent="0.2">
      <c r="A1213" s="50" t="s">
        <v>1057</v>
      </c>
      <c r="B1213" s="51">
        <v>25</v>
      </c>
      <c r="C1213" s="51">
        <v>0.96758924491696696</v>
      </c>
    </row>
    <row r="1214" spans="1:3" x14ac:dyDescent="0.2">
      <c r="A1214" s="50" t="s">
        <v>1057</v>
      </c>
      <c r="B1214" s="51">
        <v>27</v>
      </c>
      <c r="C1214" s="51">
        <v>0.98880772150926999</v>
      </c>
    </row>
    <row r="1215" spans="1:3" x14ac:dyDescent="0.2">
      <c r="A1215" s="50" t="s">
        <v>1057</v>
      </c>
      <c r="B1215" s="51">
        <v>29</v>
      </c>
      <c r="C1215" s="51">
        <v>0.97995010765729595</v>
      </c>
    </row>
    <row r="1216" spans="1:3" x14ac:dyDescent="0.2">
      <c r="A1216" s="50" t="s">
        <v>1057</v>
      </c>
      <c r="B1216" s="51">
        <v>31</v>
      </c>
      <c r="C1216" s="51">
        <v>1.2016724796918501</v>
      </c>
    </row>
    <row r="1217" spans="1:3" x14ac:dyDescent="0.2">
      <c r="A1217" s="50" t="s">
        <v>1057</v>
      </c>
      <c r="B1217" s="51">
        <v>33</v>
      </c>
      <c r="C1217" s="51">
        <v>1.1779173648483601</v>
      </c>
    </row>
    <row r="1218" spans="1:3" x14ac:dyDescent="0.2">
      <c r="A1218" s="50" t="s">
        <v>1057</v>
      </c>
      <c r="B1218" s="51">
        <v>35</v>
      </c>
      <c r="C1218" s="51">
        <v>1.19820822140032</v>
      </c>
    </row>
    <row r="1219" spans="1:3" x14ac:dyDescent="0.2">
      <c r="A1219" s="50" t="s">
        <v>1057</v>
      </c>
      <c r="B1219" s="51">
        <v>37</v>
      </c>
      <c r="C1219" s="51">
        <v>1.22035450548776</v>
      </c>
    </row>
    <row r="1220" spans="1:3" x14ac:dyDescent="0.2">
      <c r="A1220" s="50" t="s">
        <v>1057</v>
      </c>
      <c r="B1220" s="51">
        <v>39</v>
      </c>
      <c r="C1220" s="51">
        <v>0.99089381216684402</v>
      </c>
    </row>
    <row r="1221" spans="1:3" x14ac:dyDescent="0.2">
      <c r="A1221" s="50" t="s">
        <v>1057</v>
      </c>
      <c r="B1221" s="51">
        <v>41</v>
      </c>
      <c r="C1221" s="51">
        <v>0.94531474175149999</v>
      </c>
    </row>
    <row r="1222" spans="1:3" x14ac:dyDescent="0.2">
      <c r="A1222" s="50" t="s">
        <v>1057</v>
      </c>
      <c r="B1222" s="51">
        <v>43</v>
      </c>
      <c r="C1222" s="51">
        <v>1.03300178219073</v>
      </c>
    </row>
    <row r="1223" spans="1:3" x14ac:dyDescent="0.2">
      <c r="A1223" s="50" t="s">
        <v>1057</v>
      </c>
      <c r="B1223" s="51">
        <v>45</v>
      </c>
      <c r="C1223" s="51">
        <v>1.1732347441334301</v>
      </c>
    </row>
    <row r="1224" spans="1:3" x14ac:dyDescent="0.2">
      <c r="A1224" s="50" t="s">
        <v>1057</v>
      </c>
      <c r="B1224" s="51">
        <v>47</v>
      </c>
      <c r="C1224" s="51">
        <v>1.08986131965023</v>
      </c>
    </row>
    <row r="1225" spans="1:3" x14ac:dyDescent="0.2">
      <c r="A1225" s="50" t="s">
        <v>1057</v>
      </c>
      <c r="B1225" s="51">
        <v>49</v>
      </c>
      <c r="C1225" s="51">
        <v>1.10523711154463</v>
      </c>
    </row>
    <row r="1226" spans="1:3" x14ac:dyDescent="0.2">
      <c r="A1226" s="50" t="s">
        <v>1057</v>
      </c>
      <c r="B1226" s="51">
        <v>3</v>
      </c>
      <c r="C1226" s="51">
        <v>1.03185249685834</v>
      </c>
    </row>
    <row r="1227" spans="1:3" x14ac:dyDescent="0.2">
      <c r="A1227" s="50" t="s">
        <v>1057</v>
      </c>
      <c r="B1227" s="51">
        <v>5</v>
      </c>
      <c r="C1227" s="51">
        <v>1.0516220416325399</v>
      </c>
    </row>
    <row r="1228" spans="1:3" x14ac:dyDescent="0.2">
      <c r="A1228" s="50" t="s">
        <v>1057</v>
      </c>
      <c r="B1228" s="51">
        <v>7</v>
      </c>
      <c r="C1228" s="51">
        <v>1.0428828992093799</v>
      </c>
    </row>
    <row r="1229" spans="1:3" x14ac:dyDescent="0.2">
      <c r="A1229" s="50" t="s">
        <v>1057</v>
      </c>
      <c r="B1229" s="51">
        <v>9</v>
      </c>
      <c r="C1229" s="51">
        <v>0.994397717146974</v>
      </c>
    </row>
    <row r="1230" spans="1:3" x14ac:dyDescent="0.2">
      <c r="A1230" s="50" t="s">
        <v>1057</v>
      </c>
      <c r="B1230" s="51">
        <v>11</v>
      </c>
      <c r="C1230" s="51">
        <v>1.03025247647754</v>
      </c>
    </row>
    <row r="1231" spans="1:3" x14ac:dyDescent="0.2">
      <c r="A1231" s="50" t="s">
        <v>1057</v>
      </c>
      <c r="B1231" s="51">
        <v>13</v>
      </c>
      <c r="C1231" s="51">
        <v>0.94128971244841098</v>
      </c>
    </row>
    <row r="1232" spans="1:3" x14ac:dyDescent="0.2">
      <c r="A1232" s="50" t="s">
        <v>1057</v>
      </c>
      <c r="B1232" s="51">
        <v>15</v>
      </c>
      <c r="C1232" s="51">
        <v>0.97907103840818899</v>
      </c>
    </row>
    <row r="1233" spans="1:3" x14ac:dyDescent="0.2">
      <c r="A1233" s="50" t="s">
        <v>1057</v>
      </c>
      <c r="B1233" s="51">
        <v>17</v>
      </c>
      <c r="C1233" s="51">
        <v>0.98193328563382598</v>
      </c>
    </row>
    <row r="1234" spans="1:3" x14ac:dyDescent="0.2">
      <c r="A1234" s="50" t="s">
        <v>1057</v>
      </c>
      <c r="B1234" s="51">
        <v>19</v>
      </c>
      <c r="C1234" s="51">
        <v>1.0903257388984799</v>
      </c>
    </row>
    <row r="1235" spans="1:3" x14ac:dyDescent="0.2">
      <c r="A1235" s="50" t="s">
        <v>1057</v>
      </c>
      <c r="B1235" s="51">
        <v>21</v>
      </c>
      <c r="C1235" s="51">
        <v>0.98615795429085495</v>
      </c>
    </row>
    <row r="1236" spans="1:3" x14ac:dyDescent="0.2">
      <c r="A1236" s="50" t="s">
        <v>1057</v>
      </c>
      <c r="B1236" s="51">
        <v>23</v>
      </c>
      <c r="C1236" s="51">
        <v>0.94308234262843305</v>
      </c>
    </row>
    <row r="1237" spans="1:3" x14ac:dyDescent="0.2">
      <c r="A1237" s="50" t="s">
        <v>1057</v>
      </c>
      <c r="B1237" s="51">
        <v>25</v>
      </c>
      <c r="C1237" s="51">
        <v>1.12215350065063</v>
      </c>
    </row>
    <row r="1238" spans="1:3" x14ac:dyDescent="0.2">
      <c r="A1238" s="50" t="s">
        <v>1057</v>
      </c>
      <c r="B1238" s="51">
        <v>27</v>
      </c>
      <c r="C1238" s="51">
        <v>1.0344582122005299</v>
      </c>
    </row>
    <row r="1239" spans="1:3" x14ac:dyDescent="0.2">
      <c r="A1239" s="50" t="s">
        <v>1057</v>
      </c>
      <c r="B1239" s="51">
        <v>29</v>
      </c>
      <c r="C1239" s="51">
        <v>0.95954649704769301</v>
      </c>
    </row>
    <row r="1240" spans="1:3" x14ac:dyDescent="0.2">
      <c r="A1240" s="50" t="s">
        <v>1057</v>
      </c>
      <c r="B1240" s="51">
        <v>31</v>
      </c>
      <c r="C1240" s="51">
        <v>1.01773677607866</v>
      </c>
    </row>
    <row r="1241" spans="1:3" x14ac:dyDescent="0.2">
      <c r="A1241" s="50" t="s">
        <v>1057</v>
      </c>
      <c r="B1241" s="51">
        <v>33</v>
      </c>
      <c r="C1241" s="51">
        <v>0.99415627537432205</v>
      </c>
    </row>
    <row r="1242" spans="1:3" x14ac:dyDescent="0.2">
      <c r="A1242" s="50" t="s">
        <v>1057</v>
      </c>
      <c r="B1242" s="51">
        <v>35</v>
      </c>
      <c r="C1242" s="51">
        <v>0.99686762149205099</v>
      </c>
    </row>
    <row r="1243" spans="1:3" x14ac:dyDescent="0.2">
      <c r="A1243" s="50" t="s">
        <v>1057</v>
      </c>
      <c r="B1243" s="51">
        <v>37</v>
      </c>
      <c r="C1243" s="51">
        <v>1.24378288662804</v>
      </c>
    </row>
    <row r="1244" spans="1:3" x14ac:dyDescent="0.2">
      <c r="A1244" s="50" t="s">
        <v>1057</v>
      </c>
      <c r="B1244" s="51">
        <v>39</v>
      </c>
      <c r="C1244" s="51">
        <v>1.19910313057939</v>
      </c>
    </row>
    <row r="1245" spans="1:3" x14ac:dyDescent="0.2">
      <c r="A1245" s="50" t="s">
        <v>1057</v>
      </c>
      <c r="B1245" s="51">
        <v>41</v>
      </c>
      <c r="C1245" s="51">
        <v>0.95607342838091802</v>
      </c>
    </row>
    <row r="1246" spans="1:3" x14ac:dyDescent="0.2">
      <c r="A1246" s="50" t="s">
        <v>1057</v>
      </c>
      <c r="B1246" s="51">
        <v>43</v>
      </c>
      <c r="C1246" s="51">
        <v>0.95339826103812797</v>
      </c>
    </row>
    <row r="1247" spans="1:3" x14ac:dyDescent="0.2">
      <c r="A1247" s="50" t="s">
        <v>1057</v>
      </c>
      <c r="B1247" s="51">
        <v>45</v>
      </c>
      <c r="C1247" s="51">
        <v>0.96323476381617901</v>
      </c>
    </row>
    <row r="1248" spans="1:3" x14ac:dyDescent="0.2">
      <c r="A1248" s="50" t="s">
        <v>1057</v>
      </c>
      <c r="B1248" s="51">
        <v>47</v>
      </c>
      <c r="C1248" s="51">
        <v>0.93718285912842503</v>
      </c>
    </row>
    <row r="1249" spans="1:3" x14ac:dyDescent="0.2">
      <c r="A1249" s="50" t="s">
        <v>1057</v>
      </c>
      <c r="B1249" s="51">
        <v>49</v>
      </c>
      <c r="C1249" s="51">
        <v>0.97114732433210904</v>
      </c>
    </row>
    <row r="1250" spans="1:3" x14ac:dyDescent="0.2">
      <c r="A1250" s="50" t="s">
        <v>1057</v>
      </c>
      <c r="B1250" s="51">
        <v>3</v>
      </c>
      <c r="C1250" s="51">
        <v>0.98764034678940305</v>
      </c>
    </row>
    <row r="1251" spans="1:3" x14ac:dyDescent="0.2">
      <c r="A1251" s="50" t="s">
        <v>1057</v>
      </c>
      <c r="B1251" s="51">
        <v>5</v>
      </c>
      <c r="C1251" s="51">
        <v>0.99770198277316402</v>
      </c>
    </row>
    <row r="1252" spans="1:3" x14ac:dyDescent="0.2">
      <c r="A1252" s="50" t="s">
        <v>1057</v>
      </c>
      <c r="B1252" s="51">
        <v>7</v>
      </c>
      <c r="C1252" s="51">
        <v>0.99773534972621702</v>
      </c>
    </row>
    <row r="1253" spans="1:3" x14ac:dyDescent="0.2">
      <c r="A1253" s="50" t="s">
        <v>1057</v>
      </c>
      <c r="B1253" s="51">
        <v>9</v>
      </c>
      <c r="C1253" s="51">
        <v>1.0130568734582099</v>
      </c>
    </row>
    <row r="1254" spans="1:3" x14ac:dyDescent="0.2">
      <c r="A1254" s="50" t="s">
        <v>1057</v>
      </c>
      <c r="B1254" s="51">
        <v>11</v>
      </c>
      <c r="C1254" s="51">
        <v>0.99100919059158599</v>
      </c>
    </row>
    <row r="1255" spans="1:3" x14ac:dyDescent="0.2">
      <c r="A1255" s="50" t="s">
        <v>1057</v>
      </c>
      <c r="B1255" s="51">
        <v>13</v>
      </c>
      <c r="C1255" s="51">
        <v>0.96922591270968605</v>
      </c>
    </row>
    <row r="1256" spans="1:3" x14ac:dyDescent="0.2">
      <c r="A1256" s="50" t="s">
        <v>1057</v>
      </c>
      <c r="B1256" s="51">
        <v>15</v>
      </c>
      <c r="C1256" s="51">
        <v>0.98652499077443501</v>
      </c>
    </row>
    <row r="1257" spans="1:3" x14ac:dyDescent="0.2">
      <c r="A1257" s="50" t="s">
        <v>1057</v>
      </c>
      <c r="B1257" s="51">
        <v>17</v>
      </c>
      <c r="C1257" s="51">
        <v>0.97186621346108404</v>
      </c>
    </row>
    <row r="1258" spans="1:3" x14ac:dyDescent="0.2">
      <c r="A1258" s="50" t="s">
        <v>1057</v>
      </c>
      <c r="B1258" s="51">
        <v>19</v>
      </c>
      <c r="C1258" s="51">
        <v>0.97346707738844895</v>
      </c>
    </row>
    <row r="1259" spans="1:3" x14ac:dyDescent="0.2">
      <c r="A1259" s="50" t="s">
        <v>1057</v>
      </c>
      <c r="B1259" s="51">
        <v>21</v>
      </c>
      <c r="C1259" s="51">
        <v>1.0176056514513501</v>
      </c>
    </row>
    <row r="1260" spans="1:3" x14ac:dyDescent="0.2">
      <c r="A1260" s="50" t="s">
        <v>1057</v>
      </c>
      <c r="B1260" s="51">
        <v>23</v>
      </c>
      <c r="C1260" s="51">
        <v>0.99241416426086004</v>
      </c>
    </row>
    <row r="1261" spans="1:3" x14ac:dyDescent="0.2">
      <c r="A1261" s="50" t="s">
        <v>1057</v>
      </c>
      <c r="B1261" s="51">
        <v>25</v>
      </c>
      <c r="C1261" s="51">
        <v>0.951397930948091</v>
      </c>
    </row>
    <row r="1262" spans="1:3" x14ac:dyDescent="0.2">
      <c r="A1262" s="50" t="s">
        <v>1057</v>
      </c>
      <c r="B1262" s="51">
        <v>27</v>
      </c>
      <c r="C1262" s="51">
        <v>1.1055304782947899</v>
      </c>
    </row>
    <row r="1263" spans="1:3" x14ac:dyDescent="0.2">
      <c r="A1263" s="50" t="s">
        <v>1057</v>
      </c>
      <c r="B1263" s="51">
        <v>29</v>
      </c>
      <c r="C1263" s="51">
        <v>1.0036504857013899</v>
      </c>
    </row>
    <row r="1264" spans="1:3" x14ac:dyDescent="0.2">
      <c r="A1264" s="50" t="s">
        <v>1057</v>
      </c>
      <c r="B1264" s="51">
        <v>31</v>
      </c>
      <c r="C1264" s="51">
        <v>1.0205100760052901</v>
      </c>
    </row>
    <row r="1265" spans="1:3" x14ac:dyDescent="0.2">
      <c r="A1265" s="50" t="s">
        <v>1057</v>
      </c>
      <c r="B1265" s="51">
        <v>33</v>
      </c>
      <c r="C1265" s="51">
        <v>0.95593555538108399</v>
      </c>
    </row>
    <row r="1266" spans="1:3" x14ac:dyDescent="0.2">
      <c r="A1266" s="50" t="s">
        <v>1057</v>
      </c>
      <c r="B1266" s="51">
        <v>35</v>
      </c>
      <c r="C1266" s="51">
        <v>1.21734857416373</v>
      </c>
    </row>
    <row r="1267" spans="1:3" x14ac:dyDescent="0.2">
      <c r="A1267" s="50" t="s">
        <v>1057</v>
      </c>
      <c r="B1267" s="51">
        <v>37</v>
      </c>
      <c r="C1267" s="51">
        <v>1.00690807508427</v>
      </c>
    </row>
    <row r="1268" spans="1:3" x14ac:dyDescent="0.2">
      <c r="A1268" s="50" t="s">
        <v>1057</v>
      </c>
      <c r="B1268" s="51">
        <v>39</v>
      </c>
      <c r="C1268" s="51">
        <v>1.2005420335660899</v>
      </c>
    </row>
    <row r="1269" spans="1:3" x14ac:dyDescent="0.2">
      <c r="A1269" s="50" t="s">
        <v>1057</v>
      </c>
      <c r="B1269" s="51">
        <v>41</v>
      </c>
      <c r="C1269" s="51">
        <v>1.2005343479196</v>
      </c>
    </row>
    <row r="1270" spans="1:3" x14ac:dyDescent="0.2">
      <c r="A1270" s="50" t="s">
        <v>1057</v>
      </c>
      <c r="B1270" s="51">
        <v>43</v>
      </c>
      <c r="C1270" s="51">
        <v>1.0805603752141499</v>
      </c>
    </row>
    <row r="1271" spans="1:3" x14ac:dyDescent="0.2">
      <c r="A1271" s="50" t="s">
        <v>1057</v>
      </c>
      <c r="B1271" s="51">
        <v>45</v>
      </c>
      <c r="C1271" s="51">
        <v>0.98363659360525502</v>
      </c>
    </row>
    <row r="1272" spans="1:3" x14ac:dyDescent="0.2">
      <c r="A1272" s="50" t="s">
        <v>1057</v>
      </c>
      <c r="B1272" s="51">
        <v>47</v>
      </c>
      <c r="C1272" s="51">
        <v>1.1149734197361301</v>
      </c>
    </row>
    <row r="1273" spans="1:3" x14ac:dyDescent="0.2">
      <c r="A1273" s="50" t="s">
        <v>1057</v>
      </c>
      <c r="B1273" s="51">
        <v>49</v>
      </c>
      <c r="C1273" s="51">
        <v>1.01034740188841</v>
      </c>
    </row>
    <row r="1274" spans="1:3" x14ac:dyDescent="0.2">
      <c r="A1274" s="50" t="s">
        <v>1057</v>
      </c>
      <c r="B1274" s="51">
        <v>3</v>
      </c>
      <c r="C1274" s="51">
        <v>0.99215885083356803</v>
      </c>
    </row>
    <row r="1275" spans="1:3" x14ac:dyDescent="0.2">
      <c r="A1275" s="50" t="s">
        <v>1057</v>
      </c>
      <c r="B1275" s="51">
        <v>5</v>
      </c>
      <c r="C1275" s="51">
        <v>1.0090187223196501</v>
      </c>
    </row>
    <row r="1276" spans="1:3" x14ac:dyDescent="0.2">
      <c r="A1276" s="50" t="s">
        <v>1057</v>
      </c>
      <c r="B1276" s="51">
        <v>7</v>
      </c>
      <c r="C1276" s="51">
        <v>0.97180004191935498</v>
      </c>
    </row>
    <row r="1277" spans="1:3" x14ac:dyDescent="0.2">
      <c r="A1277" s="50" t="s">
        <v>1057</v>
      </c>
      <c r="B1277" s="51">
        <v>9</v>
      </c>
      <c r="C1277" s="51">
        <v>1.0395379558932401</v>
      </c>
    </row>
    <row r="1278" spans="1:3" x14ac:dyDescent="0.2">
      <c r="A1278" s="50" t="s">
        <v>1057</v>
      </c>
      <c r="B1278" s="51">
        <v>11</v>
      </c>
      <c r="C1278" s="51">
        <v>1.0129809542672801</v>
      </c>
    </row>
    <row r="1279" spans="1:3" x14ac:dyDescent="0.2">
      <c r="A1279" s="50" t="s">
        <v>1057</v>
      </c>
      <c r="B1279" s="51">
        <v>13</v>
      </c>
      <c r="C1279" s="51">
        <v>1.0252901732122901</v>
      </c>
    </row>
    <row r="1280" spans="1:3" x14ac:dyDescent="0.2">
      <c r="A1280" s="50" t="s">
        <v>1057</v>
      </c>
      <c r="B1280" s="51">
        <v>15</v>
      </c>
      <c r="C1280" s="51">
        <v>0.99359569181755603</v>
      </c>
    </row>
    <row r="1281" spans="1:3" x14ac:dyDescent="0.2">
      <c r="A1281" s="50" t="s">
        <v>1057</v>
      </c>
      <c r="B1281" s="51">
        <v>17</v>
      </c>
      <c r="C1281" s="51">
        <v>0.920212108132619</v>
      </c>
    </row>
    <row r="1282" spans="1:3" x14ac:dyDescent="0.2">
      <c r="A1282" s="50" t="s">
        <v>1057</v>
      </c>
      <c r="B1282" s="51">
        <v>19</v>
      </c>
      <c r="C1282" s="51">
        <v>1.0078736547200799</v>
      </c>
    </row>
    <row r="1283" spans="1:3" x14ac:dyDescent="0.2">
      <c r="A1283" s="50" t="s">
        <v>1057</v>
      </c>
      <c r="B1283" s="51">
        <v>21</v>
      </c>
      <c r="C1283" s="51">
        <v>0.99106158420607005</v>
      </c>
    </row>
    <row r="1284" spans="1:3" x14ac:dyDescent="0.2">
      <c r="A1284" s="50" t="s">
        <v>1057</v>
      </c>
      <c r="B1284" s="51">
        <v>23</v>
      </c>
      <c r="C1284" s="51">
        <v>1.0138867358243</v>
      </c>
    </row>
    <row r="1285" spans="1:3" x14ac:dyDescent="0.2">
      <c r="A1285" s="50" t="s">
        <v>1057</v>
      </c>
      <c r="B1285" s="51">
        <v>25</v>
      </c>
      <c r="C1285" s="51">
        <v>1.03311453624838</v>
      </c>
    </row>
    <row r="1286" spans="1:3" x14ac:dyDescent="0.2">
      <c r="A1286" s="50" t="s">
        <v>1057</v>
      </c>
      <c r="B1286" s="51">
        <v>27</v>
      </c>
      <c r="C1286" s="51">
        <v>1.01816126745612</v>
      </c>
    </row>
    <row r="1287" spans="1:3" x14ac:dyDescent="0.2">
      <c r="A1287" s="50" t="s">
        <v>1057</v>
      </c>
      <c r="B1287" s="51">
        <v>29</v>
      </c>
      <c r="C1287" s="51">
        <v>1.0064333458224399</v>
      </c>
    </row>
    <row r="1288" spans="1:3" x14ac:dyDescent="0.2">
      <c r="A1288" s="50" t="s">
        <v>1057</v>
      </c>
      <c r="B1288" s="51">
        <v>31</v>
      </c>
      <c r="C1288" s="51">
        <v>1.0036770105545201</v>
      </c>
    </row>
    <row r="1289" spans="1:3" x14ac:dyDescent="0.2">
      <c r="A1289" s="50" t="s">
        <v>1057</v>
      </c>
      <c r="B1289" s="51">
        <v>33</v>
      </c>
      <c r="C1289" s="51">
        <v>0.99383507158749096</v>
      </c>
    </row>
    <row r="1290" spans="1:3" x14ac:dyDescent="0.2">
      <c r="A1290" s="50" t="s">
        <v>1057</v>
      </c>
      <c r="B1290" s="51">
        <v>35</v>
      </c>
      <c r="C1290" s="51">
        <v>0.99253788442386504</v>
      </c>
    </row>
    <row r="1291" spans="1:3" x14ac:dyDescent="0.2">
      <c r="A1291" s="50" t="s">
        <v>1057</v>
      </c>
      <c r="B1291" s="51">
        <v>37</v>
      </c>
      <c r="C1291" s="51">
        <v>0.98626067951710705</v>
      </c>
    </row>
    <row r="1292" spans="1:3" x14ac:dyDescent="0.2">
      <c r="A1292" s="50" t="s">
        <v>1057</v>
      </c>
      <c r="B1292" s="51">
        <v>39</v>
      </c>
      <c r="C1292" s="51">
        <v>0.97167032320299296</v>
      </c>
    </row>
    <row r="1293" spans="1:3" x14ac:dyDescent="0.2">
      <c r="A1293" s="50" t="s">
        <v>1057</v>
      </c>
      <c r="B1293" s="51">
        <v>41</v>
      </c>
      <c r="C1293" s="51">
        <v>0.99089981072020195</v>
      </c>
    </row>
    <row r="1294" spans="1:3" x14ac:dyDescent="0.2">
      <c r="A1294" s="50" t="s">
        <v>1057</v>
      </c>
      <c r="B1294" s="51">
        <v>43</v>
      </c>
      <c r="C1294" s="51">
        <v>0.951755500964654</v>
      </c>
    </row>
    <row r="1295" spans="1:3" x14ac:dyDescent="0.2">
      <c r="A1295" s="50" t="s">
        <v>1057</v>
      </c>
      <c r="B1295" s="51">
        <v>45</v>
      </c>
      <c r="C1295" s="51">
        <v>1.0043759357480999</v>
      </c>
    </row>
    <row r="1296" spans="1:3" x14ac:dyDescent="0.2">
      <c r="A1296" s="50" t="s">
        <v>1057</v>
      </c>
      <c r="B1296" s="51">
        <v>47</v>
      </c>
      <c r="C1296" s="51">
        <v>0.96725126392621197</v>
      </c>
    </row>
    <row r="1297" spans="1:3" x14ac:dyDescent="0.2">
      <c r="A1297" s="50" t="s">
        <v>1057</v>
      </c>
      <c r="B1297" s="51">
        <v>49</v>
      </c>
      <c r="C1297" s="51">
        <v>1.0951461388858501</v>
      </c>
    </row>
    <row r="1298" spans="1:3" x14ac:dyDescent="0.2">
      <c r="A1298" s="50" t="s">
        <v>1057</v>
      </c>
      <c r="B1298" s="51">
        <v>3</v>
      </c>
      <c r="C1298" s="51">
        <v>1.0285939702014999</v>
      </c>
    </row>
    <row r="1299" spans="1:3" x14ac:dyDescent="0.2">
      <c r="A1299" s="50" t="s">
        <v>1057</v>
      </c>
      <c r="B1299" s="51">
        <v>5</v>
      </c>
      <c r="C1299" s="51">
        <v>0.997317606721283</v>
      </c>
    </row>
    <row r="1300" spans="1:3" x14ac:dyDescent="0.2">
      <c r="A1300" s="50" t="s">
        <v>1057</v>
      </c>
      <c r="B1300" s="51">
        <v>7</v>
      </c>
      <c r="C1300" s="51">
        <v>0.97653983634598596</v>
      </c>
    </row>
    <row r="1301" spans="1:3" x14ac:dyDescent="0.2">
      <c r="A1301" s="50" t="s">
        <v>1057</v>
      </c>
      <c r="B1301" s="51">
        <v>9</v>
      </c>
      <c r="C1301" s="51">
        <v>0.97176423805400103</v>
      </c>
    </row>
    <row r="1302" spans="1:3" x14ac:dyDescent="0.2">
      <c r="A1302" s="50" t="s">
        <v>1057</v>
      </c>
      <c r="B1302" s="51">
        <v>11</v>
      </c>
      <c r="C1302" s="51">
        <v>0.977175308092329</v>
      </c>
    </row>
    <row r="1303" spans="1:3" x14ac:dyDescent="0.2">
      <c r="A1303" s="50" t="s">
        <v>1057</v>
      </c>
      <c r="B1303" s="51">
        <v>13</v>
      </c>
      <c r="C1303" s="51">
        <v>0.95536035035050804</v>
      </c>
    </row>
    <row r="1304" spans="1:3" x14ac:dyDescent="0.2">
      <c r="A1304" s="50" t="s">
        <v>1057</v>
      </c>
      <c r="B1304" s="51">
        <v>15</v>
      </c>
      <c r="C1304" s="51">
        <v>0.97289787091123103</v>
      </c>
    </row>
    <row r="1305" spans="1:3" x14ac:dyDescent="0.2">
      <c r="A1305" s="50" t="s">
        <v>1057</v>
      </c>
      <c r="B1305" s="51">
        <v>17</v>
      </c>
      <c r="C1305" s="51">
        <v>1.0561382962192001</v>
      </c>
    </row>
    <row r="1306" spans="1:3" x14ac:dyDescent="0.2">
      <c r="A1306" s="50" t="s">
        <v>1057</v>
      </c>
      <c r="B1306" s="51">
        <v>19</v>
      </c>
      <c r="C1306" s="51">
        <v>0.95823684414037003</v>
      </c>
    </row>
    <row r="1307" spans="1:3" x14ac:dyDescent="0.2">
      <c r="A1307" s="50" t="s">
        <v>1057</v>
      </c>
      <c r="B1307" s="51">
        <v>21</v>
      </c>
      <c r="C1307" s="51">
        <v>1.0326043780307801</v>
      </c>
    </row>
    <row r="1308" spans="1:3" x14ac:dyDescent="0.2">
      <c r="A1308" s="50" t="s">
        <v>1057</v>
      </c>
      <c r="B1308" s="51">
        <v>23</v>
      </c>
      <c r="C1308" s="51">
        <v>1.01561244464343</v>
      </c>
    </row>
    <row r="1309" spans="1:3" x14ac:dyDescent="0.2">
      <c r="A1309" s="50" t="s">
        <v>1057</v>
      </c>
      <c r="B1309" s="51">
        <v>25</v>
      </c>
      <c r="C1309" s="51">
        <v>0.98145283900082403</v>
      </c>
    </row>
    <row r="1310" spans="1:3" x14ac:dyDescent="0.2">
      <c r="A1310" s="50" t="s">
        <v>1057</v>
      </c>
      <c r="B1310" s="51">
        <v>27</v>
      </c>
      <c r="C1310" s="51">
        <v>0.95755038469048603</v>
      </c>
    </row>
    <row r="1311" spans="1:3" x14ac:dyDescent="0.2">
      <c r="A1311" s="50" t="s">
        <v>1057</v>
      </c>
      <c r="B1311" s="51">
        <v>29</v>
      </c>
      <c r="C1311" s="51">
        <v>1.02748836183574</v>
      </c>
    </row>
    <row r="1312" spans="1:3" x14ac:dyDescent="0.2">
      <c r="A1312" s="50" t="s">
        <v>1057</v>
      </c>
      <c r="B1312" s="51">
        <v>31</v>
      </c>
      <c r="C1312" s="51">
        <v>0.99088959443401503</v>
      </c>
    </row>
    <row r="1313" spans="1:3" x14ac:dyDescent="0.2">
      <c r="A1313" s="50" t="s">
        <v>1057</v>
      </c>
      <c r="B1313" s="51">
        <v>33</v>
      </c>
      <c r="C1313" s="51">
        <v>1.19772046403041</v>
      </c>
    </row>
    <row r="1314" spans="1:3" x14ac:dyDescent="0.2">
      <c r="A1314" s="50" t="s">
        <v>1057</v>
      </c>
      <c r="B1314" s="51">
        <v>35</v>
      </c>
      <c r="C1314" s="51">
        <v>0.98522977188613003</v>
      </c>
    </row>
    <row r="1315" spans="1:3" x14ac:dyDescent="0.2">
      <c r="A1315" s="50" t="s">
        <v>1057</v>
      </c>
      <c r="B1315" s="51">
        <v>37</v>
      </c>
      <c r="C1315" s="51">
        <v>1.0059030362146499</v>
      </c>
    </row>
    <row r="1316" spans="1:3" x14ac:dyDescent="0.2">
      <c r="A1316" s="50" t="s">
        <v>1057</v>
      </c>
      <c r="B1316" s="51">
        <v>39</v>
      </c>
      <c r="C1316" s="51">
        <v>0.98925405137004896</v>
      </c>
    </row>
    <row r="1317" spans="1:3" x14ac:dyDescent="0.2">
      <c r="A1317" s="50" t="s">
        <v>1057</v>
      </c>
      <c r="B1317" s="51">
        <v>41</v>
      </c>
      <c r="C1317" s="51">
        <v>0.99189069675299502</v>
      </c>
    </row>
    <row r="1318" spans="1:3" x14ac:dyDescent="0.2">
      <c r="A1318" s="50" t="s">
        <v>1057</v>
      </c>
      <c r="B1318" s="51">
        <v>43</v>
      </c>
      <c r="C1318" s="51">
        <v>0.97139888866355195</v>
      </c>
    </row>
    <row r="1319" spans="1:3" x14ac:dyDescent="0.2">
      <c r="A1319" s="50" t="s">
        <v>1057</v>
      </c>
      <c r="B1319" s="51">
        <v>45</v>
      </c>
      <c r="C1319" s="51">
        <v>0.98659706714212503</v>
      </c>
    </row>
    <row r="1320" spans="1:3" x14ac:dyDescent="0.2">
      <c r="A1320" s="50" t="s">
        <v>1057</v>
      </c>
      <c r="B1320" s="51">
        <v>47</v>
      </c>
      <c r="C1320" s="51">
        <v>1.0106639193054301</v>
      </c>
    </row>
    <row r="1321" spans="1:3" x14ac:dyDescent="0.2">
      <c r="A1321" s="50" t="s">
        <v>1057</v>
      </c>
      <c r="B1321" s="51">
        <v>49</v>
      </c>
      <c r="C1321" s="51">
        <v>1.3313884779599701</v>
      </c>
    </row>
    <row r="1322" spans="1:3" x14ac:dyDescent="0.2">
      <c r="A1322" s="50" t="s">
        <v>1057</v>
      </c>
      <c r="B1322" s="51">
        <v>3</v>
      </c>
      <c r="C1322" s="51">
        <v>1.0730484993170499</v>
      </c>
    </row>
    <row r="1323" spans="1:3" x14ac:dyDescent="0.2">
      <c r="A1323" s="50" t="s">
        <v>1057</v>
      </c>
      <c r="B1323" s="51">
        <v>5</v>
      </c>
      <c r="C1323" s="51">
        <v>1.03561921345746</v>
      </c>
    </row>
    <row r="1324" spans="1:3" x14ac:dyDescent="0.2">
      <c r="A1324" s="50" t="s">
        <v>1057</v>
      </c>
      <c r="B1324" s="51">
        <v>7</v>
      </c>
      <c r="C1324" s="51">
        <v>0.99477993746874205</v>
      </c>
    </row>
    <row r="1325" spans="1:3" x14ac:dyDescent="0.2">
      <c r="A1325" s="50" t="s">
        <v>1057</v>
      </c>
      <c r="B1325" s="51">
        <v>9</v>
      </c>
      <c r="C1325" s="51">
        <v>0.96933341803314499</v>
      </c>
    </row>
    <row r="1326" spans="1:3" x14ac:dyDescent="0.2">
      <c r="A1326" s="50" t="s">
        <v>1057</v>
      </c>
      <c r="B1326" s="51">
        <v>11</v>
      </c>
      <c r="C1326" s="51">
        <v>0.99592941025593196</v>
      </c>
    </row>
    <row r="1327" spans="1:3" x14ac:dyDescent="0.2">
      <c r="A1327" s="50" t="s">
        <v>1057</v>
      </c>
      <c r="B1327" s="51">
        <v>13</v>
      </c>
      <c r="C1327" s="51">
        <v>0.99415740010307696</v>
      </c>
    </row>
    <row r="1328" spans="1:3" x14ac:dyDescent="0.2">
      <c r="A1328" s="50" t="s">
        <v>1057</v>
      </c>
      <c r="B1328" s="51">
        <v>15</v>
      </c>
      <c r="C1328" s="51">
        <v>0.94290997794679199</v>
      </c>
    </row>
    <row r="1329" spans="1:3" x14ac:dyDescent="0.2">
      <c r="A1329" s="50" t="s">
        <v>1057</v>
      </c>
      <c r="B1329" s="51">
        <v>17</v>
      </c>
      <c r="C1329" s="51">
        <v>0.98941816804082305</v>
      </c>
    </row>
    <row r="1330" spans="1:3" x14ac:dyDescent="0.2">
      <c r="A1330" s="50" t="s">
        <v>1057</v>
      </c>
      <c r="B1330" s="51">
        <v>19</v>
      </c>
      <c r="C1330" s="51">
        <v>1.03691790025942</v>
      </c>
    </row>
    <row r="1331" spans="1:3" x14ac:dyDescent="0.2">
      <c r="A1331" s="50" t="s">
        <v>1057</v>
      </c>
      <c r="B1331" s="51">
        <v>21</v>
      </c>
      <c r="C1331" s="51">
        <v>0.98151085625908097</v>
      </c>
    </row>
    <row r="1332" spans="1:3" x14ac:dyDescent="0.2">
      <c r="A1332" s="50" t="s">
        <v>1057</v>
      </c>
      <c r="B1332" s="51">
        <v>23</v>
      </c>
      <c r="C1332" s="51">
        <v>1.0322526191127801</v>
      </c>
    </row>
    <row r="1333" spans="1:3" x14ac:dyDescent="0.2">
      <c r="A1333" s="50" t="s">
        <v>1057</v>
      </c>
      <c r="B1333" s="51">
        <v>25</v>
      </c>
      <c r="C1333" s="51">
        <v>1.03321135664867</v>
      </c>
    </row>
    <row r="1334" spans="1:3" x14ac:dyDescent="0.2">
      <c r="A1334" s="50" t="s">
        <v>1057</v>
      </c>
      <c r="B1334" s="51">
        <v>27</v>
      </c>
      <c r="C1334" s="51">
        <v>0.94876053574597596</v>
      </c>
    </row>
    <row r="1335" spans="1:3" x14ac:dyDescent="0.2">
      <c r="A1335" s="50" t="s">
        <v>1057</v>
      </c>
      <c r="B1335" s="51">
        <v>29</v>
      </c>
      <c r="C1335" s="51">
        <v>1.0111531763136701</v>
      </c>
    </row>
    <row r="1336" spans="1:3" x14ac:dyDescent="0.2">
      <c r="A1336" s="50" t="s">
        <v>1057</v>
      </c>
      <c r="B1336" s="51">
        <v>31</v>
      </c>
      <c r="C1336" s="51">
        <v>1.0031410773029601</v>
      </c>
    </row>
    <row r="1337" spans="1:3" x14ac:dyDescent="0.2">
      <c r="A1337" s="50" t="s">
        <v>1057</v>
      </c>
      <c r="B1337" s="51">
        <v>33</v>
      </c>
      <c r="C1337" s="51">
        <v>0.98167056774223305</v>
      </c>
    </row>
    <row r="1338" spans="1:3" x14ac:dyDescent="0.2">
      <c r="A1338" s="50" t="s">
        <v>1057</v>
      </c>
      <c r="B1338" s="51">
        <v>35</v>
      </c>
      <c r="C1338" s="51">
        <v>0.95600172692281304</v>
      </c>
    </row>
    <row r="1339" spans="1:3" x14ac:dyDescent="0.2">
      <c r="A1339" s="50" t="s">
        <v>1057</v>
      </c>
      <c r="B1339" s="51">
        <v>37</v>
      </c>
      <c r="C1339" s="51">
        <v>0.95267515417632298</v>
      </c>
    </row>
    <row r="1340" spans="1:3" x14ac:dyDescent="0.2">
      <c r="A1340" s="50" t="s">
        <v>1057</v>
      </c>
      <c r="B1340" s="51">
        <v>39</v>
      </c>
      <c r="C1340" s="51">
        <v>0.98853056959866004</v>
      </c>
    </row>
    <row r="1341" spans="1:3" x14ac:dyDescent="0.2">
      <c r="A1341" s="50" t="s">
        <v>1057</v>
      </c>
      <c r="B1341" s="51">
        <v>41</v>
      </c>
      <c r="C1341" s="51">
        <v>0.96978237226101904</v>
      </c>
    </row>
    <row r="1342" spans="1:3" x14ac:dyDescent="0.2">
      <c r="A1342" s="50" t="s">
        <v>1057</v>
      </c>
      <c r="B1342" s="51">
        <v>43</v>
      </c>
      <c r="C1342" s="51">
        <v>0.97826901307877101</v>
      </c>
    </row>
    <row r="1343" spans="1:3" x14ac:dyDescent="0.2">
      <c r="A1343" s="50" t="s">
        <v>1057</v>
      </c>
      <c r="B1343" s="51">
        <v>45</v>
      </c>
      <c r="C1343" s="51">
        <v>0.97537574208498701</v>
      </c>
    </row>
    <row r="1344" spans="1:3" x14ac:dyDescent="0.2">
      <c r="A1344" s="50" t="s">
        <v>1057</v>
      </c>
      <c r="B1344" s="51">
        <v>47</v>
      </c>
      <c r="C1344" s="51">
        <v>0.97804003704981601</v>
      </c>
    </row>
    <row r="1345" spans="1:3" x14ac:dyDescent="0.2">
      <c r="A1345" s="50" t="s">
        <v>1057</v>
      </c>
      <c r="B1345" s="51">
        <v>49</v>
      </c>
      <c r="C1345" s="51">
        <v>0.97492791258586797</v>
      </c>
    </row>
    <row r="1346" spans="1:3" x14ac:dyDescent="0.2">
      <c r="A1346" s="50" t="s">
        <v>1057</v>
      </c>
      <c r="B1346" s="51">
        <v>3</v>
      </c>
      <c r="C1346" s="51">
        <v>1.01353085290087</v>
      </c>
    </row>
    <row r="1347" spans="1:3" x14ac:dyDescent="0.2">
      <c r="A1347" s="50" t="s">
        <v>1057</v>
      </c>
      <c r="B1347" s="51">
        <v>5</v>
      </c>
      <c r="C1347" s="51">
        <v>0.99110188698644297</v>
      </c>
    </row>
    <row r="1348" spans="1:3" x14ac:dyDescent="0.2">
      <c r="A1348" s="50" t="s">
        <v>1057</v>
      </c>
      <c r="B1348" s="51">
        <v>7</v>
      </c>
      <c r="C1348" s="51">
        <v>1.02155429292653</v>
      </c>
    </row>
    <row r="1349" spans="1:3" x14ac:dyDescent="0.2">
      <c r="A1349" s="50" t="s">
        <v>1057</v>
      </c>
      <c r="B1349" s="51">
        <v>9</v>
      </c>
      <c r="C1349" s="51">
        <v>0.98860892570189596</v>
      </c>
    </row>
    <row r="1350" spans="1:3" x14ac:dyDescent="0.2">
      <c r="A1350" s="50" t="s">
        <v>1057</v>
      </c>
      <c r="B1350" s="51">
        <v>11</v>
      </c>
      <c r="C1350" s="51">
        <v>0.97727044139948804</v>
      </c>
    </row>
    <row r="1351" spans="1:3" x14ac:dyDescent="0.2">
      <c r="A1351" s="50" t="s">
        <v>1057</v>
      </c>
      <c r="B1351" s="51">
        <v>13</v>
      </c>
      <c r="C1351" s="51">
        <v>0.978919293753716</v>
      </c>
    </row>
    <row r="1352" spans="1:3" x14ac:dyDescent="0.2">
      <c r="A1352" s="50" t="s">
        <v>1057</v>
      </c>
      <c r="B1352" s="51">
        <v>15</v>
      </c>
      <c r="C1352" s="51">
        <v>0.97657489039217105</v>
      </c>
    </row>
    <row r="1353" spans="1:3" x14ac:dyDescent="0.2">
      <c r="A1353" s="50" t="s">
        <v>1057</v>
      </c>
      <c r="B1353" s="51">
        <v>17</v>
      </c>
      <c r="C1353" s="51">
        <v>0.98925939383163397</v>
      </c>
    </row>
    <row r="1354" spans="1:3" x14ac:dyDescent="0.2">
      <c r="A1354" s="50" t="s">
        <v>1057</v>
      </c>
      <c r="B1354" s="51">
        <v>19</v>
      </c>
      <c r="C1354" s="51">
        <v>0.96291009211568701</v>
      </c>
    </row>
    <row r="1355" spans="1:3" x14ac:dyDescent="0.2">
      <c r="A1355" s="50" t="s">
        <v>1057</v>
      </c>
      <c r="B1355" s="51">
        <v>21</v>
      </c>
      <c r="C1355" s="51">
        <v>1.00895133232177</v>
      </c>
    </row>
    <row r="1356" spans="1:3" x14ac:dyDescent="0.2">
      <c r="A1356" s="50" t="s">
        <v>1057</v>
      </c>
      <c r="B1356" s="51">
        <v>23</v>
      </c>
      <c r="C1356" s="51">
        <v>0.96845022477860399</v>
      </c>
    </row>
    <row r="1357" spans="1:3" x14ac:dyDescent="0.2">
      <c r="A1357" s="50" t="s">
        <v>1057</v>
      </c>
      <c r="B1357" s="51">
        <v>25</v>
      </c>
      <c r="C1357" s="51">
        <v>0.997019084964336</v>
      </c>
    </row>
    <row r="1358" spans="1:3" x14ac:dyDescent="0.2">
      <c r="A1358" s="50" t="s">
        <v>1057</v>
      </c>
      <c r="B1358" s="51">
        <v>27</v>
      </c>
      <c r="C1358" s="51">
        <v>1.1485172363856</v>
      </c>
    </row>
    <row r="1359" spans="1:3" x14ac:dyDescent="0.2">
      <c r="A1359" s="50" t="s">
        <v>1057</v>
      </c>
      <c r="B1359" s="51">
        <v>29</v>
      </c>
      <c r="C1359" s="51">
        <v>1.2346559939667401</v>
      </c>
    </row>
    <row r="1360" spans="1:3" x14ac:dyDescent="0.2">
      <c r="A1360" s="50" t="s">
        <v>1057</v>
      </c>
      <c r="B1360" s="51">
        <v>31</v>
      </c>
      <c r="C1360" s="51">
        <v>0.93825153890007695</v>
      </c>
    </row>
    <row r="1361" spans="1:3" x14ac:dyDescent="0.2">
      <c r="A1361" s="50" t="s">
        <v>1057</v>
      </c>
      <c r="B1361" s="51">
        <v>33</v>
      </c>
      <c r="C1361" s="51">
        <v>0.963815498763131</v>
      </c>
    </row>
    <row r="1362" spans="1:3" x14ac:dyDescent="0.2">
      <c r="A1362" s="50" t="s">
        <v>1057</v>
      </c>
      <c r="B1362" s="51">
        <v>35</v>
      </c>
      <c r="C1362" s="51">
        <v>0.995524132994695</v>
      </c>
    </row>
    <row r="1363" spans="1:3" x14ac:dyDescent="0.2">
      <c r="A1363" s="50" t="s">
        <v>1057</v>
      </c>
      <c r="B1363" s="51">
        <v>37</v>
      </c>
      <c r="C1363" s="51">
        <v>1.00480267658307</v>
      </c>
    </row>
    <row r="1364" spans="1:3" x14ac:dyDescent="0.2">
      <c r="A1364" s="50" t="s">
        <v>1057</v>
      </c>
      <c r="B1364" s="51">
        <v>39</v>
      </c>
      <c r="C1364" s="51">
        <v>0.96084105984422397</v>
      </c>
    </row>
    <row r="1365" spans="1:3" x14ac:dyDescent="0.2">
      <c r="A1365" s="50" t="s">
        <v>1057</v>
      </c>
      <c r="B1365" s="51">
        <v>41</v>
      </c>
      <c r="C1365" s="51">
        <v>0.94921183315875501</v>
      </c>
    </row>
    <row r="1366" spans="1:3" x14ac:dyDescent="0.2">
      <c r="A1366" s="50" t="s">
        <v>1057</v>
      </c>
      <c r="B1366" s="51">
        <v>43</v>
      </c>
      <c r="C1366" s="51">
        <v>1.19744359330199</v>
      </c>
    </row>
    <row r="1367" spans="1:3" x14ac:dyDescent="0.2">
      <c r="A1367" s="50" t="s">
        <v>1057</v>
      </c>
      <c r="B1367" s="51">
        <v>45</v>
      </c>
      <c r="C1367" s="51">
        <v>0.963048058842917</v>
      </c>
    </row>
    <row r="1368" spans="1:3" x14ac:dyDescent="0.2">
      <c r="A1368" s="50" t="s">
        <v>1057</v>
      </c>
      <c r="B1368" s="51">
        <v>47</v>
      </c>
      <c r="C1368" s="51">
        <v>0.97837117594064604</v>
      </c>
    </row>
    <row r="1369" spans="1:3" x14ac:dyDescent="0.2">
      <c r="A1369" s="50" t="s">
        <v>1057</v>
      </c>
      <c r="B1369" s="51">
        <v>49</v>
      </c>
      <c r="C1369" s="51">
        <v>1.73602417516979</v>
      </c>
    </row>
    <row r="1370" spans="1:3" x14ac:dyDescent="0.2">
      <c r="A1370" s="50" t="s">
        <v>1057</v>
      </c>
      <c r="B1370" s="51">
        <v>3</v>
      </c>
      <c r="C1370" s="51">
        <v>1.0126978975306999</v>
      </c>
    </row>
    <row r="1371" spans="1:3" x14ac:dyDescent="0.2">
      <c r="A1371" s="50" t="s">
        <v>1057</v>
      </c>
      <c r="B1371" s="51">
        <v>5</v>
      </c>
      <c r="C1371" s="51">
        <v>1.0082326306475899</v>
      </c>
    </row>
    <row r="1372" spans="1:3" x14ac:dyDescent="0.2">
      <c r="A1372" s="50" t="s">
        <v>1057</v>
      </c>
      <c r="B1372" s="51">
        <v>7</v>
      </c>
      <c r="C1372" s="51">
        <v>0.98729093105631105</v>
      </c>
    </row>
    <row r="1373" spans="1:3" x14ac:dyDescent="0.2">
      <c r="A1373" s="50" t="s">
        <v>1057</v>
      </c>
      <c r="B1373" s="51">
        <v>9</v>
      </c>
      <c r="C1373" s="51">
        <v>1.0208139402238201</v>
      </c>
    </row>
    <row r="1374" spans="1:3" x14ac:dyDescent="0.2">
      <c r="A1374" s="50" t="s">
        <v>1057</v>
      </c>
      <c r="B1374" s="51">
        <v>11</v>
      </c>
      <c r="C1374" s="51">
        <v>0.96256789339210402</v>
      </c>
    </row>
    <row r="1375" spans="1:3" x14ac:dyDescent="0.2">
      <c r="A1375" s="50" t="s">
        <v>1057</v>
      </c>
      <c r="B1375" s="51">
        <v>13</v>
      </c>
      <c r="C1375" s="51">
        <v>1.0531547657428599</v>
      </c>
    </row>
    <row r="1376" spans="1:3" x14ac:dyDescent="0.2">
      <c r="A1376" s="50" t="s">
        <v>1057</v>
      </c>
      <c r="B1376" s="51">
        <v>15</v>
      </c>
      <c r="C1376" s="51">
        <v>1.01042388344372</v>
      </c>
    </row>
    <row r="1377" spans="1:3" x14ac:dyDescent="0.2">
      <c r="A1377" s="50" t="s">
        <v>1057</v>
      </c>
      <c r="B1377" s="51">
        <v>17</v>
      </c>
      <c r="C1377" s="51">
        <v>1.0131824681691399</v>
      </c>
    </row>
    <row r="1378" spans="1:3" x14ac:dyDescent="0.2">
      <c r="A1378" s="50" t="s">
        <v>1057</v>
      </c>
      <c r="B1378" s="51">
        <v>19</v>
      </c>
      <c r="C1378" s="51">
        <v>0.97188505266772296</v>
      </c>
    </row>
    <row r="1379" spans="1:3" x14ac:dyDescent="0.2">
      <c r="A1379" s="50" t="s">
        <v>1057</v>
      </c>
      <c r="B1379" s="51">
        <v>21</v>
      </c>
      <c r="C1379" s="51">
        <v>0.98319185711021095</v>
      </c>
    </row>
    <row r="1380" spans="1:3" x14ac:dyDescent="0.2">
      <c r="A1380" s="50" t="s">
        <v>1057</v>
      </c>
      <c r="B1380" s="51">
        <v>23</v>
      </c>
      <c r="C1380" s="51">
        <v>1.0295305880718799</v>
      </c>
    </row>
    <row r="1381" spans="1:3" x14ac:dyDescent="0.2">
      <c r="A1381" s="50" t="s">
        <v>1057</v>
      </c>
      <c r="B1381" s="51">
        <v>25</v>
      </c>
      <c r="C1381" s="51">
        <v>1.0333067711380199</v>
      </c>
    </row>
    <row r="1382" spans="1:3" x14ac:dyDescent="0.2">
      <c r="A1382" s="50" t="s">
        <v>1057</v>
      </c>
      <c r="B1382" s="51">
        <v>27</v>
      </c>
      <c r="C1382" s="51">
        <v>1.0014856640309999</v>
      </c>
    </row>
    <row r="1383" spans="1:3" x14ac:dyDescent="0.2">
      <c r="A1383" s="50" t="s">
        <v>1057</v>
      </c>
      <c r="B1383" s="51">
        <v>29</v>
      </c>
      <c r="C1383" s="51">
        <v>1.04902822966967</v>
      </c>
    </row>
    <row r="1384" spans="1:3" x14ac:dyDescent="0.2">
      <c r="A1384" s="50" t="s">
        <v>1057</v>
      </c>
      <c r="B1384" s="51">
        <v>31</v>
      </c>
      <c r="C1384" s="51">
        <v>1.17856220933433</v>
      </c>
    </row>
    <row r="1385" spans="1:3" x14ac:dyDescent="0.2">
      <c r="A1385" s="50" t="s">
        <v>1057</v>
      </c>
      <c r="B1385" s="51">
        <v>33</v>
      </c>
      <c r="C1385" s="51">
        <v>0.98472205058082896</v>
      </c>
    </row>
    <row r="1386" spans="1:3" x14ac:dyDescent="0.2">
      <c r="A1386" s="50" t="s">
        <v>1057</v>
      </c>
      <c r="B1386" s="51">
        <v>35</v>
      </c>
      <c r="C1386" s="51">
        <v>0.98766087308917405</v>
      </c>
    </row>
    <row r="1387" spans="1:3" x14ac:dyDescent="0.2">
      <c r="A1387" s="50" t="s">
        <v>1057</v>
      </c>
      <c r="B1387" s="51">
        <v>37</v>
      </c>
      <c r="C1387" s="51">
        <v>0.98787653982786705</v>
      </c>
    </row>
    <row r="1388" spans="1:3" x14ac:dyDescent="0.2">
      <c r="A1388" s="50" t="s">
        <v>1057</v>
      </c>
      <c r="B1388" s="51">
        <v>39</v>
      </c>
      <c r="C1388" s="51">
        <v>1.03324013095931</v>
      </c>
    </row>
    <row r="1389" spans="1:3" x14ac:dyDescent="0.2">
      <c r="A1389" s="50" t="s">
        <v>1057</v>
      </c>
      <c r="B1389" s="51">
        <v>41</v>
      </c>
      <c r="C1389" s="51">
        <v>0.96462258537194601</v>
      </c>
    </row>
    <row r="1390" spans="1:3" x14ac:dyDescent="0.2">
      <c r="A1390" s="50" t="s">
        <v>1057</v>
      </c>
      <c r="B1390" s="51">
        <v>43</v>
      </c>
      <c r="C1390" s="51">
        <v>0.99947680474790601</v>
      </c>
    </row>
    <row r="1391" spans="1:3" x14ac:dyDescent="0.2">
      <c r="A1391" s="50" t="s">
        <v>1057</v>
      </c>
      <c r="B1391" s="51">
        <v>45</v>
      </c>
      <c r="C1391" s="51">
        <v>1.00474943942202</v>
      </c>
    </row>
    <row r="1392" spans="1:3" x14ac:dyDescent="0.2">
      <c r="A1392" s="50" t="s">
        <v>1057</v>
      </c>
      <c r="B1392" s="51">
        <v>47</v>
      </c>
      <c r="C1392" s="51">
        <v>1.09603692405949</v>
      </c>
    </row>
    <row r="1393" spans="1:3" x14ac:dyDescent="0.2">
      <c r="A1393" s="50" t="s">
        <v>1057</v>
      </c>
      <c r="B1393" s="51">
        <v>49</v>
      </c>
      <c r="C1393" s="51">
        <v>0.99585798998001496</v>
      </c>
    </row>
    <row r="1394" spans="1:3" x14ac:dyDescent="0.2">
      <c r="A1394" s="50" t="s">
        <v>1057</v>
      </c>
      <c r="B1394" s="51">
        <v>3</v>
      </c>
      <c r="C1394" s="51">
        <v>1.02501911358243</v>
      </c>
    </row>
    <row r="1395" spans="1:3" x14ac:dyDescent="0.2">
      <c r="A1395" s="50" t="s">
        <v>1057</v>
      </c>
      <c r="B1395" s="51">
        <v>5</v>
      </c>
      <c r="C1395" s="51">
        <v>0.99763393668351197</v>
      </c>
    </row>
    <row r="1396" spans="1:3" x14ac:dyDescent="0.2">
      <c r="A1396" s="50" t="s">
        <v>1057</v>
      </c>
      <c r="B1396" s="51">
        <v>7</v>
      </c>
      <c r="C1396" s="51">
        <v>0.94573126630028304</v>
      </c>
    </row>
    <row r="1397" spans="1:3" x14ac:dyDescent="0.2">
      <c r="A1397" s="50" t="s">
        <v>1057</v>
      </c>
      <c r="B1397" s="51">
        <v>9</v>
      </c>
      <c r="C1397" s="51">
        <v>0.95397665280017496</v>
      </c>
    </row>
    <row r="1398" spans="1:3" x14ac:dyDescent="0.2">
      <c r="A1398" s="50" t="s">
        <v>1057</v>
      </c>
      <c r="B1398" s="51">
        <v>11</v>
      </c>
      <c r="C1398" s="51">
        <v>1.01294261976222</v>
      </c>
    </row>
    <row r="1399" spans="1:3" x14ac:dyDescent="0.2">
      <c r="A1399" s="50" t="s">
        <v>1057</v>
      </c>
      <c r="B1399" s="51">
        <v>13</v>
      </c>
      <c r="C1399" s="51">
        <v>0.97668848799638397</v>
      </c>
    </row>
    <row r="1400" spans="1:3" x14ac:dyDescent="0.2">
      <c r="A1400" s="50" t="s">
        <v>1057</v>
      </c>
      <c r="B1400" s="51">
        <v>15</v>
      </c>
      <c r="C1400" s="51">
        <v>1.0330059061961701</v>
      </c>
    </row>
    <row r="1401" spans="1:3" x14ac:dyDescent="0.2">
      <c r="A1401" s="50" t="s">
        <v>1057</v>
      </c>
      <c r="B1401" s="51">
        <v>17</v>
      </c>
      <c r="C1401" s="51">
        <v>0.99068348788973604</v>
      </c>
    </row>
    <row r="1402" spans="1:3" x14ac:dyDescent="0.2">
      <c r="A1402" s="50" t="s">
        <v>1057</v>
      </c>
      <c r="B1402" s="51">
        <v>19</v>
      </c>
      <c r="C1402" s="51">
        <v>1.0343636412577499</v>
      </c>
    </row>
    <row r="1403" spans="1:3" x14ac:dyDescent="0.2">
      <c r="A1403" s="50" t="s">
        <v>1057</v>
      </c>
      <c r="B1403" s="51">
        <v>21</v>
      </c>
      <c r="C1403" s="51">
        <v>0.98337453180543499</v>
      </c>
    </row>
    <row r="1404" spans="1:3" x14ac:dyDescent="0.2">
      <c r="A1404" s="50" t="s">
        <v>1057</v>
      </c>
      <c r="B1404" s="51">
        <v>23</v>
      </c>
      <c r="C1404" s="51">
        <v>0.991072644038824</v>
      </c>
    </row>
    <row r="1405" spans="1:3" x14ac:dyDescent="0.2">
      <c r="A1405" s="50" t="s">
        <v>1057</v>
      </c>
      <c r="B1405" s="51">
        <v>25</v>
      </c>
      <c r="C1405" s="51">
        <v>1.01482241642073</v>
      </c>
    </row>
    <row r="1406" spans="1:3" x14ac:dyDescent="0.2">
      <c r="A1406" s="50" t="s">
        <v>1057</v>
      </c>
      <c r="B1406" s="51">
        <v>27</v>
      </c>
      <c r="C1406" s="51">
        <v>0.974851056120971</v>
      </c>
    </row>
    <row r="1407" spans="1:3" x14ac:dyDescent="0.2">
      <c r="A1407" s="50" t="s">
        <v>1057</v>
      </c>
      <c r="B1407" s="51">
        <v>29</v>
      </c>
      <c r="C1407" s="51">
        <v>0.98606694498912895</v>
      </c>
    </row>
    <row r="1408" spans="1:3" x14ac:dyDescent="0.2">
      <c r="A1408" s="50" t="s">
        <v>1057</v>
      </c>
      <c r="B1408" s="51">
        <v>31</v>
      </c>
      <c r="C1408" s="51">
        <v>0.97196003458469604</v>
      </c>
    </row>
    <row r="1409" spans="1:3" x14ac:dyDescent="0.2">
      <c r="A1409" s="50" t="s">
        <v>1057</v>
      </c>
      <c r="B1409" s="51">
        <v>33</v>
      </c>
      <c r="C1409" s="51">
        <v>0.97251302622236901</v>
      </c>
    </row>
    <row r="1410" spans="1:3" x14ac:dyDescent="0.2">
      <c r="A1410" s="50" t="s">
        <v>1057</v>
      </c>
      <c r="B1410" s="51">
        <v>35</v>
      </c>
      <c r="C1410" s="51">
        <v>1.03475157895069</v>
      </c>
    </row>
    <row r="1411" spans="1:3" x14ac:dyDescent="0.2">
      <c r="A1411" s="50" t="s">
        <v>1057</v>
      </c>
      <c r="B1411" s="51">
        <v>37</v>
      </c>
      <c r="C1411" s="51">
        <v>0.99815168682020705</v>
      </c>
    </row>
    <row r="1412" spans="1:3" x14ac:dyDescent="0.2">
      <c r="A1412" s="50" t="s">
        <v>1057</v>
      </c>
      <c r="B1412" s="51">
        <v>39</v>
      </c>
      <c r="C1412" s="51">
        <v>0.98418180586904203</v>
      </c>
    </row>
    <row r="1413" spans="1:3" x14ac:dyDescent="0.2">
      <c r="A1413" s="50" t="s">
        <v>1057</v>
      </c>
      <c r="B1413" s="51">
        <v>41</v>
      </c>
      <c r="C1413" s="51">
        <v>0.98038828323460503</v>
      </c>
    </row>
    <row r="1414" spans="1:3" x14ac:dyDescent="0.2">
      <c r="A1414" s="50" t="s">
        <v>1057</v>
      </c>
      <c r="B1414" s="51">
        <v>43</v>
      </c>
      <c r="C1414" s="51">
        <v>0.99490459490570904</v>
      </c>
    </row>
    <row r="1415" spans="1:3" x14ac:dyDescent="0.2">
      <c r="A1415" s="50" t="s">
        <v>1057</v>
      </c>
      <c r="B1415" s="51">
        <v>45</v>
      </c>
      <c r="C1415" s="51">
        <v>0.99920986912348297</v>
      </c>
    </row>
    <row r="1416" spans="1:3" x14ac:dyDescent="0.2">
      <c r="A1416" s="50" t="s">
        <v>1057</v>
      </c>
      <c r="B1416" s="51">
        <v>47</v>
      </c>
      <c r="C1416" s="51">
        <v>1.01738595443462</v>
      </c>
    </row>
    <row r="1417" spans="1:3" x14ac:dyDescent="0.2">
      <c r="A1417" s="50" t="s">
        <v>1057</v>
      </c>
      <c r="B1417" s="51">
        <v>49</v>
      </c>
      <c r="C1417" s="51">
        <v>1.1870791241010601</v>
      </c>
    </row>
    <row r="1418" spans="1:3" x14ac:dyDescent="0.2">
      <c r="A1418" s="50" t="s">
        <v>1057</v>
      </c>
      <c r="B1418" s="51">
        <v>3</v>
      </c>
      <c r="C1418" s="51">
        <v>1.0155635189426</v>
      </c>
    </row>
    <row r="1419" spans="1:3" x14ac:dyDescent="0.2">
      <c r="A1419" s="50" t="s">
        <v>1057</v>
      </c>
      <c r="B1419" s="51">
        <v>5</v>
      </c>
      <c r="C1419" s="51">
        <v>1.0281084622890999</v>
      </c>
    </row>
    <row r="1420" spans="1:3" x14ac:dyDescent="0.2">
      <c r="A1420" s="50" t="s">
        <v>1057</v>
      </c>
      <c r="B1420" s="51">
        <v>7</v>
      </c>
      <c r="C1420" s="51">
        <v>0.98828800309725395</v>
      </c>
    </row>
    <row r="1421" spans="1:3" x14ac:dyDescent="0.2">
      <c r="A1421" s="50" t="s">
        <v>1057</v>
      </c>
      <c r="B1421" s="51">
        <v>9</v>
      </c>
      <c r="C1421" s="51">
        <v>0.99205209532927896</v>
      </c>
    </row>
    <row r="1422" spans="1:3" x14ac:dyDescent="0.2">
      <c r="A1422" s="50" t="s">
        <v>1057</v>
      </c>
      <c r="B1422" s="51">
        <v>11</v>
      </c>
      <c r="C1422" s="51">
        <v>0.98500604459136298</v>
      </c>
    </row>
    <row r="1423" spans="1:3" x14ac:dyDescent="0.2">
      <c r="A1423" s="50" t="s">
        <v>1057</v>
      </c>
      <c r="B1423" s="51">
        <v>13</v>
      </c>
      <c r="C1423" s="51">
        <v>0.98743883288753898</v>
      </c>
    </row>
    <row r="1424" spans="1:3" x14ac:dyDescent="0.2">
      <c r="A1424" s="50" t="s">
        <v>1057</v>
      </c>
      <c r="B1424" s="51">
        <v>15</v>
      </c>
      <c r="C1424" s="51">
        <v>1.00181183536983</v>
      </c>
    </row>
    <row r="1425" spans="1:3" x14ac:dyDescent="0.2">
      <c r="A1425" s="50" t="s">
        <v>1057</v>
      </c>
      <c r="B1425" s="51">
        <v>17</v>
      </c>
      <c r="C1425" s="51">
        <v>0.98026250106888402</v>
      </c>
    </row>
    <row r="1426" spans="1:3" x14ac:dyDescent="0.2">
      <c r="A1426" s="50" t="s">
        <v>1057</v>
      </c>
      <c r="B1426" s="51">
        <v>19</v>
      </c>
      <c r="C1426" s="51">
        <v>0.98496171153295298</v>
      </c>
    </row>
    <row r="1427" spans="1:3" x14ac:dyDescent="0.2">
      <c r="A1427" s="50" t="s">
        <v>1057</v>
      </c>
      <c r="B1427" s="51">
        <v>21</v>
      </c>
      <c r="C1427" s="51">
        <v>1.0766436010536899</v>
      </c>
    </row>
    <row r="1428" spans="1:3" x14ac:dyDescent="0.2">
      <c r="A1428" s="50" t="s">
        <v>1057</v>
      </c>
      <c r="B1428" s="51">
        <v>23</v>
      </c>
      <c r="C1428" s="51">
        <v>0.97846499706425805</v>
      </c>
    </row>
    <row r="1429" spans="1:3" x14ac:dyDescent="0.2">
      <c r="A1429" s="50" t="s">
        <v>1057</v>
      </c>
      <c r="B1429" s="51">
        <v>25</v>
      </c>
      <c r="C1429" s="51">
        <v>1.00195027073404</v>
      </c>
    </row>
    <row r="1430" spans="1:3" x14ac:dyDescent="0.2">
      <c r="A1430" s="50" t="s">
        <v>1057</v>
      </c>
      <c r="B1430" s="51">
        <v>27</v>
      </c>
      <c r="C1430" s="51">
        <v>0.98755561722322405</v>
      </c>
    </row>
    <row r="1431" spans="1:3" x14ac:dyDescent="0.2">
      <c r="A1431" s="50" t="s">
        <v>1057</v>
      </c>
      <c r="B1431" s="51">
        <v>29</v>
      </c>
      <c r="C1431" s="51">
        <v>0.95889143627554096</v>
      </c>
    </row>
    <row r="1432" spans="1:3" x14ac:dyDescent="0.2">
      <c r="A1432" s="50" t="s">
        <v>1057</v>
      </c>
      <c r="B1432" s="51">
        <v>31</v>
      </c>
      <c r="C1432" s="51">
        <v>0.99282600243983199</v>
      </c>
    </row>
    <row r="1433" spans="1:3" x14ac:dyDescent="0.2">
      <c r="A1433" s="50" t="s">
        <v>1057</v>
      </c>
      <c r="B1433" s="51">
        <v>33</v>
      </c>
      <c r="C1433" s="51">
        <v>1.01346355663039</v>
      </c>
    </row>
    <row r="1434" spans="1:3" x14ac:dyDescent="0.2">
      <c r="A1434" s="50" t="s">
        <v>1057</v>
      </c>
      <c r="B1434" s="51">
        <v>35</v>
      </c>
      <c r="C1434" s="51">
        <v>1.0064264099951199</v>
      </c>
    </row>
    <row r="1435" spans="1:3" x14ac:dyDescent="0.2">
      <c r="A1435" s="50" t="s">
        <v>1057</v>
      </c>
      <c r="B1435" s="51">
        <v>37</v>
      </c>
      <c r="C1435" s="51">
        <v>1.02770046693337</v>
      </c>
    </row>
    <row r="1436" spans="1:3" x14ac:dyDescent="0.2">
      <c r="A1436" s="50" t="s">
        <v>1057</v>
      </c>
      <c r="B1436" s="51">
        <v>39</v>
      </c>
      <c r="C1436" s="51">
        <v>0.97854410298666405</v>
      </c>
    </row>
    <row r="1437" spans="1:3" x14ac:dyDescent="0.2">
      <c r="A1437" s="50" t="s">
        <v>1057</v>
      </c>
      <c r="B1437" s="51">
        <v>41</v>
      </c>
      <c r="C1437" s="51">
        <v>0.98216966612708201</v>
      </c>
    </row>
    <row r="1438" spans="1:3" x14ac:dyDescent="0.2">
      <c r="A1438" s="50" t="s">
        <v>1057</v>
      </c>
      <c r="B1438" s="51">
        <v>43</v>
      </c>
      <c r="C1438" s="51">
        <v>0.98887923551258305</v>
      </c>
    </row>
    <row r="1439" spans="1:3" x14ac:dyDescent="0.2">
      <c r="A1439" s="50" t="s">
        <v>1057</v>
      </c>
      <c r="B1439" s="51">
        <v>45</v>
      </c>
      <c r="C1439" s="51">
        <v>1.02040444522975</v>
      </c>
    </row>
    <row r="1440" spans="1:3" x14ac:dyDescent="0.2">
      <c r="A1440" s="50" t="s">
        <v>1057</v>
      </c>
      <c r="B1440" s="51">
        <v>47</v>
      </c>
      <c r="C1440" s="51">
        <v>1.17532702079915</v>
      </c>
    </row>
    <row r="1441" spans="1:3" x14ac:dyDescent="0.2">
      <c r="A1441" s="50" t="s">
        <v>1057</v>
      </c>
      <c r="B1441" s="51">
        <v>49</v>
      </c>
      <c r="C1441" s="51">
        <v>1.56947331018889</v>
      </c>
    </row>
    <row r="1442" spans="1:3" x14ac:dyDescent="0.2">
      <c r="A1442" s="50" t="s">
        <v>1057</v>
      </c>
      <c r="B1442" s="51">
        <v>3</v>
      </c>
      <c r="C1442" s="51">
        <v>0.98831490285996804</v>
      </c>
    </row>
    <row r="1443" spans="1:3" x14ac:dyDescent="0.2">
      <c r="A1443" s="50" t="s">
        <v>1057</v>
      </c>
      <c r="B1443" s="51">
        <v>5</v>
      </c>
      <c r="C1443" s="51">
        <v>0.97556666479107801</v>
      </c>
    </row>
    <row r="1444" spans="1:3" x14ac:dyDescent="0.2">
      <c r="A1444" s="50" t="s">
        <v>1057</v>
      </c>
      <c r="B1444" s="51">
        <v>7</v>
      </c>
      <c r="C1444" s="51">
        <v>1.0262556591207099</v>
      </c>
    </row>
    <row r="1445" spans="1:3" x14ac:dyDescent="0.2">
      <c r="A1445" s="50" t="s">
        <v>1057</v>
      </c>
      <c r="B1445" s="51">
        <v>9</v>
      </c>
      <c r="C1445" s="51">
        <v>0.99739914955599096</v>
      </c>
    </row>
    <row r="1446" spans="1:3" x14ac:dyDescent="0.2">
      <c r="A1446" s="50" t="s">
        <v>1057</v>
      </c>
      <c r="B1446" s="51">
        <v>11</v>
      </c>
      <c r="C1446" s="51">
        <v>0.99486682276503402</v>
      </c>
    </row>
    <row r="1447" spans="1:3" x14ac:dyDescent="0.2">
      <c r="A1447" s="50" t="s">
        <v>1057</v>
      </c>
      <c r="B1447" s="51">
        <v>13</v>
      </c>
      <c r="C1447" s="51">
        <v>1.00833423114509</v>
      </c>
    </row>
    <row r="1448" spans="1:3" x14ac:dyDescent="0.2">
      <c r="A1448" s="50" t="s">
        <v>1057</v>
      </c>
      <c r="B1448" s="51">
        <v>15</v>
      </c>
      <c r="C1448" s="51">
        <v>0.97273187969253205</v>
      </c>
    </row>
    <row r="1449" spans="1:3" x14ac:dyDescent="0.2">
      <c r="A1449" s="50" t="s">
        <v>1057</v>
      </c>
      <c r="B1449" s="51">
        <v>17</v>
      </c>
      <c r="C1449" s="51">
        <v>1.0520683714933201</v>
      </c>
    </row>
    <row r="1450" spans="1:3" x14ac:dyDescent="0.2">
      <c r="A1450" s="50" t="s">
        <v>1057</v>
      </c>
      <c r="B1450" s="51">
        <v>19</v>
      </c>
      <c r="C1450" s="51">
        <v>0.98960946565649999</v>
      </c>
    </row>
    <row r="1451" spans="1:3" x14ac:dyDescent="0.2">
      <c r="A1451" s="50" t="s">
        <v>1057</v>
      </c>
      <c r="B1451" s="51">
        <v>21</v>
      </c>
      <c r="C1451" s="51">
        <v>0.97727859568295905</v>
      </c>
    </row>
    <row r="1452" spans="1:3" x14ac:dyDescent="0.2">
      <c r="A1452" s="50" t="s">
        <v>1057</v>
      </c>
      <c r="B1452" s="51">
        <v>23</v>
      </c>
      <c r="C1452" s="51">
        <v>0.98893294131061404</v>
      </c>
    </row>
    <row r="1453" spans="1:3" x14ac:dyDescent="0.2">
      <c r="A1453" s="50" t="s">
        <v>1057</v>
      </c>
      <c r="B1453" s="51">
        <v>25</v>
      </c>
      <c r="C1453" s="51">
        <v>1.0339175925791599</v>
      </c>
    </row>
    <row r="1454" spans="1:3" x14ac:dyDescent="0.2">
      <c r="A1454" s="50" t="s">
        <v>1057</v>
      </c>
      <c r="B1454" s="51">
        <v>27</v>
      </c>
      <c r="C1454" s="51">
        <v>1.03340827790812</v>
      </c>
    </row>
    <row r="1455" spans="1:3" x14ac:dyDescent="0.2">
      <c r="A1455" s="50" t="s">
        <v>1057</v>
      </c>
      <c r="B1455" s="51">
        <v>29</v>
      </c>
      <c r="C1455" s="51">
        <v>1.0428395971523301</v>
      </c>
    </row>
    <row r="1456" spans="1:3" x14ac:dyDescent="0.2">
      <c r="A1456" s="50" t="s">
        <v>1057</v>
      </c>
      <c r="B1456" s="51">
        <v>31</v>
      </c>
      <c r="C1456" s="51">
        <v>1.0393049495862401</v>
      </c>
    </row>
    <row r="1457" spans="1:3" x14ac:dyDescent="0.2">
      <c r="A1457" s="50" t="s">
        <v>1057</v>
      </c>
      <c r="B1457" s="51">
        <v>33</v>
      </c>
      <c r="C1457" s="51">
        <v>0.97881488143433104</v>
      </c>
    </row>
    <row r="1458" spans="1:3" x14ac:dyDescent="0.2">
      <c r="A1458" s="50" t="s">
        <v>1057</v>
      </c>
      <c r="B1458" s="51">
        <v>35</v>
      </c>
      <c r="C1458" s="51">
        <v>0.98995550720332803</v>
      </c>
    </row>
    <row r="1459" spans="1:3" x14ac:dyDescent="0.2">
      <c r="A1459" s="50" t="s">
        <v>1057</v>
      </c>
      <c r="B1459" s="51">
        <v>37</v>
      </c>
      <c r="C1459" s="51">
        <v>1.0721601510557099</v>
      </c>
    </row>
    <row r="1460" spans="1:3" x14ac:dyDescent="0.2">
      <c r="A1460" s="50" t="s">
        <v>1057</v>
      </c>
      <c r="B1460" s="51">
        <v>39</v>
      </c>
      <c r="C1460" s="51">
        <v>1.0436355302010001</v>
      </c>
    </row>
    <row r="1461" spans="1:3" x14ac:dyDescent="0.2">
      <c r="A1461" s="50" t="s">
        <v>1057</v>
      </c>
      <c r="B1461" s="51">
        <v>41</v>
      </c>
      <c r="C1461" s="51">
        <v>1.00507842258274</v>
      </c>
    </row>
    <row r="1462" spans="1:3" x14ac:dyDescent="0.2">
      <c r="A1462" s="50" t="s">
        <v>1057</v>
      </c>
      <c r="B1462" s="51">
        <v>43</v>
      </c>
      <c r="C1462" s="51">
        <v>0.956908820663389</v>
      </c>
    </row>
    <row r="1463" spans="1:3" x14ac:dyDescent="0.2">
      <c r="A1463" s="50" t="s">
        <v>1057</v>
      </c>
      <c r="B1463" s="51">
        <v>45</v>
      </c>
      <c r="C1463" s="51">
        <v>1.0121724617475201</v>
      </c>
    </row>
    <row r="1464" spans="1:3" x14ac:dyDescent="0.2">
      <c r="A1464" s="50" t="s">
        <v>1057</v>
      </c>
      <c r="B1464" s="51">
        <v>47</v>
      </c>
      <c r="C1464" s="51">
        <v>0.99866990559388402</v>
      </c>
    </row>
    <row r="1465" spans="1:3" x14ac:dyDescent="0.2">
      <c r="A1465" s="50" t="s">
        <v>1057</v>
      </c>
      <c r="B1465" s="51">
        <v>49</v>
      </c>
      <c r="C1465" s="51">
        <v>1.0238800445362199</v>
      </c>
    </row>
    <row r="1466" spans="1:3" x14ac:dyDescent="0.2">
      <c r="A1466" s="50" t="s">
        <v>1057</v>
      </c>
      <c r="B1466" s="51">
        <v>3</v>
      </c>
      <c r="C1466" s="51">
        <v>1.0240293522784001</v>
      </c>
    </row>
    <row r="1467" spans="1:3" x14ac:dyDescent="0.2">
      <c r="A1467" s="50" t="s">
        <v>1057</v>
      </c>
      <c r="B1467" s="51">
        <v>5</v>
      </c>
      <c r="C1467" s="51">
        <v>0.96946707330014903</v>
      </c>
    </row>
    <row r="1468" spans="1:3" x14ac:dyDescent="0.2">
      <c r="A1468" s="50" t="s">
        <v>1057</v>
      </c>
      <c r="B1468" s="51">
        <v>7</v>
      </c>
      <c r="C1468" s="51">
        <v>0.99191956479102905</v>
      </c>
    </row>
    <row r="1469" spans="1:3" x14ac:dyDescent="0.2">
      <c r="A1469" s="50" t="s">
        <v>1057</v>
      </c>
      <c r="B1469" s="51">
        <v>9</v>
      </c>
      <c r="C1469" s="51">
        <v>0.97367880757650005</v>
      </c>
    </row>
    <row r="1470" spans="1:3" x14ac:dyDescent="0.2">
      <c r="A1470" s="50" t="s">
        <v>1057</v>
      </c>
      <c r="B1470" s="51">
        <v>11</v>
      </c>
      <c r="C1470" s="51">
        <v>0.98993910490899095</v>
      </c>
    </row>
    <row r="1471" spans="1:3" x14ac:dyDescent="0.2">
      <c r="A1471" s="50" t="s">
        <v>1057</v>
      </c>
      <c r="B1471" s="51">
        <v>13</v>
      </c>
      <c r="C1471" s="51">
        <v>0.98753584074262202</v>
      </c>
    </row>
    <row r="1472" spans="1:3" x14ac:dyDescent="0.2">
      <c r="A1472" s="50" t="s">
        <v>1057</v>
      </c>
      <c r="B1472" s="51">
        <v>15</v>
      </c>
      <c r="C1472" s="51">
        <v>0.98762844341008404</v>
      </c>
    </row>
    <row r="1473" spans="1:3" x14ac:dyDescent="0.2">
      <c r="A1473" s="50" t="s">
        <v>1057</v>
      </c>
      <c r="B1473" s="51">
        <v>17</v>
      </c>
      <c r="C1473" s="51">
        <v>0.97887842860896601</v>
      </c>
    </row>
    <row r="1474" spans="1:3" x14ac:dyDescent="0.2">
      <c r="A1474" s="50" t="s">
        <v>1057</v>
      </c>
      <c r="B1474" s="51">
        <v>19</v>
      </c>
      <c r="C1474" s="51">
        <v>1.01104651453678</v>
      </c>
    </row>
    <row r="1475" spans="1:3" x14ac:dyDescent="0.2">
      <c r="A1475" s="50" t="s">
        <v>1057</v>
      </c>
      <c r="B1475" s="51">
        <v>21</v>
      </c>
      <c r="C1475" s="51">
        <v>1.01601809681425</v>
      </c>
    </row>
    <row r="1476" spans="1:3" x14ac:dyDescent="0.2">
      <c r="A1476" s="50" t="s">
        <v>1057</v>
      </c>
      <c r="B1476" s="51">
        <v>23</v>
      </c>
      <c r="C1476" s="51">
        <v>1.00054848379624</v>
      </c>
    </row>
    <row r="1477" spans="1:3" x14ac:dyDescent="0.2">
      <c r="A1477" s="50" t="s">
        <v>1057</v>
      </c>
      <c r="B1477" s="51">
        <v>25</v>
      </c>
      <c r="C1477" s="51">
        <v>1.0247669868866101</v>
      </c>
    </row>
    <row r="1478" spans="1:3" x14ac:dyDescent="0.2">
      <c r="A1478" s="50" t="s">
        <v>1057</v>
      </c>
      <c r="B1478" s="51">
        <v>27</v>
      </c>
      <c r="C1478" s="51">
        <v>0.93705538986957104</v>
      </c>
    </row>
    <row r="1479" spans="1:3" x14ac:dyDescent="0.2">
      <c r="A1479" s="50" t="s">
        <v>1057</v>
      </c>
      <c r="B1479" s="51">
        <v>29</v>
      </c>
      <c r="C1479" s="51">
        <v>0.99402571311139398</v>
      </c>
    </row>
    <row r="1480" spans="1:3" x14ac:dyDescent="0.2">
      <c r="A1480" s="50" t="s">
        <v>1057</v>
      </c>
      <c r="B1480" s="51">
        <v>31</v>
      </c>
      <c r="C1480" s="51">
        <v>1.00039945723625</v>
      </c>
    </row>
    <row r="1481" spans="1:3" x14ac:dyDescent="0.2">
      <c r="A1481" s="50" t="s">
        <v>1057</v>
      </c>
      <c r="B1481" s="51">
        <v>33</v>
      </c>
      <c r="C1481" s="51">
        <v>1.0363784053667999</v>
      </c>
    </row>
    <row r="1482" spans="1:3" x14ac:dyDescent="0.2">
      <c r="A1482" s="50" t="s">
        <v>1057</v>
      </c>
      <c r="B1482" s="51">
        <v>35</v>
      </c>
      <c r="C1482" s="51">
        <v>1.03812267221038</v>
      </c>
    </row>
    <row r="1483" spans="1:3" x14ac:dyDescent="0.2">
      <c r="A1483" s="50" t="s">
        <v>1057</v>
      </c>
      <c r="B1483" s="51">
        <v>37</v>
      </c>
      <c r="C1483" s="51">
        <v>1.0966339675733801</v>
      </c>
    </row>
    <row r="1484" spans="1:3" x14ac:dyDescent="0.2">
      <c r="A1484" s="50" t="s">
        <v>1057</v>
      </c>
      <c r="B1484" s="51">
        <v>39</v>
      </c>
      <c r="C1484" s="51">
        <v>0.98466534550611895</v>
      </c>
    </row>
    <row r="1485" spans="1:3" x14ac:dyDescent="0.2">
      <c r="A1485" s="50" t="s">
        <v>1057</v>
      </c>
      <c r="B1485" s="51">
        <v>41</v>
      </c>
      <c r="C1485" s="51">
        <v>1.1017872872721199</v>
      </c>
    </row>
    <row r="1486" spans="1:3" x14ac:dyDescent="0.2">
      <c r="A1486" s="50" t="s">
        <v>1057</v>
      </c>
      <c r="B1486" s="51">
        <v>43</v>
      </c>
      <c r="C1486" s="51">
        <v>1.09280079825035</v>
      </c>
    </row>
    <row r="1487" spans="1:3" x14ac:dyDescent="0.2">
      <c r="A1487" s="50" t="s">
        <v>1057</v>
      </c>
      <c r="B1487" s="51">
        <v>45</v>
      </c>
      <c r="C1487" s="51">
        <v>1.0945246325215501</v>
      </c>
    </row>
    <row r="1488" spans="1:3" x14ac:dyDescent="0.2">
      <c r="A1488" s="50" t="s">
        <v>1057</v>
      </c>
      <c r="B1488" s="51">
        <v>47</v>
      </c>
      <c r="C1488" s="51">
        <v>1.5657235582484801</v>
      </c>
    </row>
    <row r="1489" spans="1:3" x14ac:dyDescent="0.2">
      <c r="A1489" s="50" t="s">
        <v>1057</v>
      </c>
      <c r="B1489" s="51">
        <v>49</v>
      </c>
      <c r="C1489" s="51">
        <v>0.99890722336110305</v>
      </c>
    </row>
    <row r="1490" spans="1:3" x14ac:dyDescent="0.2">
      <c r="A1490" s="50" t="s">
        <v>1057</v>
      </c>
      <c r="B1490" s="51">
        <v>3</v>
      </c>
      <c r="C1490" s="51">
        <v>1.0672001909753699</v>
      </c>
    </row>
    <row r="1491" spans="1:3" x14ac:dyDescent="0.2">
      <c r="A1491" s="50" t="s">
        <v>1057</v>
      </c>
      <c r="B1491" s="51">
        <v>5</v>
      </c>
      <c r="C1491" s="51">
        <v>0.98874895443184296</v>
      </c>
    </row>
    <row r="1492" spans="1:3" x14ac:dyDescent="0.2">
      <c r="A1492" s="50" t="s">
        <v>1057</v>
      </c>
      <c r="B1492" s="51">
        <v>7</v>
      </c>
      <c r="C1492" s="51">
        <v>0.95890287101787897</v>
      </c>
    </row>
    <row r="1493" spans="1:3" x14ac:dyDescent="0.2">
      <c r="A1493" s="50" t="s">
        <v>1057</v>
      </c>
      <c r="B1493" s="51">
        <v>9</v>
      </c>
      <c r="C1493" s="51">
        <v>1.0799074701721201</v>
      </c>
    </row>
    <row r="1494" spans="1:3" x14ac:dyDescent="0.2">
      <c r="A1494" s="50" t="s">
        <v>1057</v>
      </c>
      <c r="B1494" s="51">
        <v>11</v>
      </c>
      <c r="C1494" s="51">
        <v>0.98039924933996203</v>
      </c>
    </row>
    <row r="1495" spans="1:3" x14ac:dyDescent="0.2">
      <c r="A1495" s="50" t="s">
        <v>1057</v>
      </c>
      <c r="B1495" s="51">
        <v>13</v>
      </c>
      <c r="C1495" s="51">
        <v>0.96787595702199103</v>
      </c>
    </row>
    <row r="1496" spans="1:3" x14ac:dyDescent="0.2">
      <c r="A1496" s="50" t="s">
        <v>1057</v>
      </c>
      <c r="B1496" s="51">
        <v>15</v>
      </c>
      <c r="C1496" s="51">
        <v>0.959984391442813</v>
      </c>
    </row>
    <row r="1497" spans="1:3" x14ac:dyDescent="0.2">
      <c r="A1497" s="50" t="s">
        <v>1057</v>
      </c>
      <c r="B1497" s="51">
        <v>17</v>
      </c>
      <c r="C1497" s="51">
        <v>0.99870674046059704</v>
      </c>
    </row>
    <row r="1498" spans="1:3" x14ac:dyDescent="0.2">
      <c r="A1498" s="50" t="s">
        <v>1057</v>
      </c>
      <c r="B1498" s="51">
        <v>19</v>
      </c>
      <c r="C1498" s="51">
        <v>1.0060515004102499</v>
      </c>
    </row>
    <row r="1499" spans="1:3" x14ac:dyDescent="0.2">
      <c r="A1499" s="50" t="s">
        <v>1057</v>
      </c>
      <c r="B1499" s="51">
        <v>21</v>
      </c>
      <c r="C1499" s="51">
        <v>0.99853184513925797</v>
      </c>
    </row>
    <row r="1500" spans="1:3" x14ac:dyDescent="0.2">
      <c r="A1500" s="50" t="s">
        <v>1057</v>
      </c>
      <c r="B1500" s="51">
        <v>23</v>
      </c>
      <c r="C1500" s="51">
        <v>0.94926347695406998</v>
      </c>
    </row>
    <row r="1501" spans="1:3" x14ac:dyDescent="0.2">
      <c r="A1501" s="50" t="s">
        <v>1057</v>
      </c>
      <c r="B1501" s="51">
        <v>25</v>
      </c>
      <c r="C1501" s="51">
        <v>0.97496043599235405</v>
      </c>
    </row>
    <row r="1502" spans="1:3" x14ac:dyDescent="0.2">
      <c r="A1502" s="50" t="s">
        <v>1057</v>
      </c>
      <c r="B1502" s="51">
        <v>27</v>
      </c>
      <c r="C1502" s="51">
        <v>0.97864420384582196</v>
      </c>
    </row>
    <row r="1503" spans="1:3" x14ac:dyDescent="0.2">
      <c r="A1503" s="50" t="s">
        <v>1057</v>
      </c>
      <c r="B1503" s="51">
        <v>29</v>
      </c>
      <c r="C1503" s="51">
        <v>1.0178735243497401</v>
      </c>
    </row>
    <row r="1504" spans="1:3" x14ac:dyDescent="0.2">
      <c r="A1504" s="50" t="s">
        <v>1057</v>
      </c>
      <c r="B1504" s="51">
        <v>31</v>
      </c>
      <c r="C1504" s="51">
        <v>0.99455892826846504</v>
      </c>
    </row>
    <row r="1505" spans="1:3" x14ac:dyDescent="0.2">
      <c r="A1505" s="50" t="s">
        <v>1057</v>
      </c>
      <c r="B1505" s="51">
        <v>33</v>
      </c>
      <c r="C1505" s="51">
        <v>1.062647101522</v>
      </c>
    </row>
    <row r="1506" spans="1:3" x14ac:dyDescent="0.2">
      <c r="A1506" s="50" t="s">
        <v>1057</v>
      </c>
      <c r="B1506" s="51">
        <v>35</v>
      </c>
      <c r="C1506" s="51">
        <v>1.00485872556601</v>
      </c>
    </row>
    <row r="1507" spans="1:3" x14ac:dyDescent="0.2">
      <c r="A1507" s="50" t="s">
        <v>1057</v>
      </c>
      <c r="B1507" s="51">
        <v>37</v>
      </c>
      <c r="C1507" s="51">
        <v>1.4163449581652501</v>
      </c>
    </row>
    <row r="1508" spans="1:3" x14ac:dyDescent="0.2">
      <c r="A1508" s="50" t="s">
        <v>1057</v>
      </c>
      <c r="B1508" s="51">
        <v>39</v>
      </c>
      <c r="C1508" s="51">
        <v>0.98918272482152902</v>
      </c>
    </row>
    <row r="1509" spans="1:3" x14ac:dyDescent="0.2">
      <c r="A1509" s="50" t="s">
        <v>1057</v>
      </c>
      <c r="B1509" s="51">
        <v>41</v>
      </c>
      <c r="C1509" s="51">
        <v>1.0872508242108301</v>
      </c>
    </row>
    <row r="1510" spans="1:3" x14ac:dyDescent="0.2">
      <c r="A1510" s="50" t="s">
        <v>1057</v>
      </c>
      <c r="B1510" s="51">
        <v>43</v>
      </c>
      <c r="C1510" s="51">
        <v>1.1272368997117901</v>
      </c>
    </row>
    <row r="1511" spans="1:3" x14ac:dyDescent="0.2">
      <c r="A1511" s="50" t="s">
        <v>1057</v>
      </c>
      <c r="B1511" s="51">
        <v>45</v>
      </c>
      <c r="C1511" s="51">
        <v>1.1934410585740001</v>
      </c>
    </row>
    <row r="1512" spans="1:3" x14ac:dyDescent="0.2">
      <c r="A1512" s="50" t="s">
        <v>1057</v>
      </c>
      <c r="B1512" s="51">
        <v>47</v>
      </c>
      <c r="C1512" s="51">
        <v>1.0007419371420301</v>
      </c>
    </row>
    <row r="1513" spans="1:3" x14ac:dyDescent="0.2">
      <c r="A1513" s="50" t="s">
        <v>1057</v>
      </c>
      <c r="B1513" s="51">
        <v>49</v>
      </c>
      <c r="C1513" s="51">
        <v>1.00002098601033</v>
      </c>
    </row>
    <row r="1514" spans="1:3" x14ac:dyDescent="0.2">
      <c r="A1514" s="50" t="s">
        <v>1057</v>
      </c>
      <c r="B1514" s="51">
        <v>3</v>
      </c>
      <c r="C1514" s="51">
        <v>1.0207622964284999</v>
      </c>
    </row>
    <row r="1515" spans="1:3" x14ac:dyDescent="0.2">
      <c r="A1515" s="50" t="s">
        <v>1057</v>
      </c>
      <c r="B1515" s="51">
        <v>5</v>
      </c>
      <c r="C1515" s="51">
        <v>0.99556902841748196</v>
      </c>
    </row>
    <row r="1516" spans="1:3" x14ac:dyDescent="0.2">
      <c r="A1516" s="50" t="s">
        <v>1057</v>
      </c>
      <c r="B1516" s="51">
        <v>7</v>
      </c>
      <c r="C1516" s="51">
        <v>0.99862894672173796</v>
      </c>
    </row>
    <row r="1517" spans="1:3" x14ac:dyDescent="0.2">
      <c r="A1517" s="50" t="s">
        <v>1057</v>
      </c>
      <c r="B1517" s="51">
        <v>9</v>
      </c>
      <c r="C1517" s="51">
        <v>1.04325077923953</v>
      </c>
    </row>
    <row r="1518" spans="1:3" x14ac:dyDescent="0.2">
      <c r="A1518" s="50" t="s">
        <v>1057</v>
      </c>
      <c r="B1518" s="51">
        <v>11</v>
      </c>
      <c r="C1518" s="51">
        <v>0.98682379371357098</v>
      </c>
    </row>
    <row r="1519" spans="1:3" x14ac:dyDescent="0.2">
      <c r="A1519" s="50" t="s">
        <v>1057</v>
      </c>
      <c r="B1519" s="51">
        <v>13</v>
      </c>
      <c r="C1519" s="51">
        <v>0.96748567614414804</v>
      </c>
    </row>
    <row r="1520" spans="1:3" x14ac:dyDescent="0.2">
      <c r="A1520" s="50" t="s">
        <v>1057</v>
      </c>
      <c r="B1520" s="51">
        <v>15</v>
      </c>
      <c r="C1520" s="51">
        <v>1.0003307550548299</v>
      </c>
    </row>
    <row r="1521" spans="1:3" x14ac:dyDescent="0.2">
      <c r="A1521" s="50" t="s">
        <v>1057</v>
      </c>
      <c r="B1521" s="51">
        <v>17</v>
      </c>
      <c r="C1521" s="51">
        <v>1.0145804122837001</v>
      </c>
    </row>
    <row r="1522" spans="1:3" x14ac:dyDescent="0.2">
      <c r="A1522" s="50" t="s">
        <v>1057</v>
      </c>
      <c r="B1522" s="51">
        <v>19</v>
      </c>
      <c r="C1522" s="51">
        <v>1.0018630105281601</v>
      </c>
    </row>
    <row r="1523" spans="1:3" x14ac:dyDescent="0.2">
      <c r="A1523" s="50" t="s">
        <v>1057</v>
      </c>
      <c r="B1523" s="51">
        <v>21</v>
      </c>
      <c r="C1523" s="51">
        <v>0.95905049166691902</v>
      </c>
    </row>
    <row r="1524" spans="1:3" x14ac:dyDescent="0.2">
      <c r="A1524" s="50" t="s">
        <v>1057</v>
      </c>
      <c r="B1524" s="51">
        <v>23</v>
      </c>
      <c r="C1524" s="51">
        <v>1.05100409690929</v>
      </c>
    </row>
    <row r="1525" spans="1:3" x14ac:dyDescent="0.2">
      <c r="A1525" s="50" t="s">
        <v>1057</v>
      </c>
      <c r="B1525" s="51">
        <v>25</v>
      </c>
      <c r="C1525" s="51">
        <v>1.09206466328047</v>
      </c>
    </row>
    <row r="1526" spans="1:3" x14ac:dyDescent="0.2">
      <c r="A1526" s="50" t="s">
        <v>1057</v>
      </c>
      <c r="B1526" s="51">
        <v>27</v>
      </c>
      <c r="C1526" s="51">
        <v>1.14088763887884</v>
      </c>
    </row>
    <row r="1527" spans="1:3" x14ac:dyDescent="0.2">
      <c r="A1527" s="50" t="s">
        <v>1057</v>
      </c>
      <c r="B1527" s="51">
        <v>29</v>
      </c>
      <c r="C1527" s="51">
        <v>0.97852292059511903</v>
      </c>
    </row>
    <row r="1528" spans="1:3" x14ac:dyDescent="0.2">
      <c r="A1528" s="50" t="s">
        <v>1057</v>
      </c>
      <c r="B1528" s="51">
        <v>31</v>
      </c>
      <c r="C1528" s="51">
        <v>1.01712286163345</v>
      </c>
    </row>
    <row r="1529" spans="1:3" x14ac:dyDescent="0.2">
      <c r="A1529" s="50" t="s">
        <v>1057</v>
      </c>
      <c r="B1529" s="51">
        <v>33</v>
      </c>
      <c r="C1529" s="51">
        <v>1.04625661683617</v>
      </c>
    </row>
    <row r="1530" spans="1:3" x14ac:dyDescent="0.2">
      <c r="A1530" s="50" t="s">
        <v>1057</v>
      </c>
      <c r="B1530" s="51">
        <v>35</v>
      </c>
      <c r="C1530" s="51">
        <v>1.0410282214930699</v>
      </c>
    </row>
    <row r="1531" spans="1:3" x14ac:dyDescent="0.2">
      <c r="A1531" s="50" t="s">
        <v>1057</v>
      </c>
      <c r="B1531" s="51">
        <v>37</v>
      </c>
      <c r="C1531" s="51">
        <v>1.0760765503065901</v>
      </c>
    </row>
    <row r="1532" spans="1:3" x14ac:dyDescent="0.2">
      <c r="A1532" s="50" t="s">
        <v>1057</v>
      </c>
      <c r="B1532" s="51">
        <v>39</v>
      </c>
      <c r="C1532" s="51">
        <v>1.0828069271740499</v>
      </c>
    </row>
    <row r="1533" spans="1:3" x14ac:dyDescent="0.2">
      <c r="A1533" s="50" t="s">
        <v>1057</v>
      </c>
      <c r="B1533" s="51">
        <v>41</v>
      </c>
      <c r="C1533" s="51">
        <v>0.97181372611920303</v>
      </c>
    </row>
    <row r="1534" spans="1:3" x14ac:dyDescent="0.2">
      <c r="A1534" s="50" t="s">
        <v>1057</v>
      </c>
      <c r="B1534" s="51">
        <v>43</v>
      </c>
      <c r="C1534" s="51">
        <v>1.01008421535983</v>
      </c>
    </row>
    <row r="1535" spans="1:3" x14ac:dyDescent="0.2">
      <c r="A1535" s="50" t="s">
        <v>1057</v>
      </c>
      <c r="B1535" s="51">
        <v>45</v>
      </c>
      <c r="C1535" s="51">
        <v>0.96385327090380701</v>
      </c>
    </row>
    <row r="1536" spans="1:3" x14ac:dyDescent="0.2">
      <c r="A1536" s="50" t="s">
        <v>1057</v>
      </c>
      <c r="B1536" s="51">
        <v>47</v>
      </c>
      <c r="C1536" s="51">
        <v>1.00436037700033</v>
      </c>
    </row>
    <row r="1537" spans="1:3" x14ac:dyDescent="0.2">
      <c r="A1537" s="50" t="s">
        <v>1057</v>
      </c>
      <c r="B1537" s="51">
        <v>49</v>
      </c>
      <c r="C1537" s="51">
        <v>1.3560232244169399</v>
      </c>
    </row>
    <row r="1538" spans="1:3" x14ac:dyDescent="0.2">
      <c r="A1538" s="50" t="s">
        <v>1057</v>
      </c>
      <c r="B1538" s="51">
        <v>3</v>
      </c>
      <c r="C1538" s="51">
        <v>0.99524351317042503</v>
      </c>
    </row>
    <row r="1539" spans="1:3" x14ac:dyDescent="0.2">
      <c r="A1539" s="50" t="s">
        <v>1057</v>
      </c>
      <c r="B1539" s="51">
        <v>5</v>
      </c>
      <c r="C1539" s="51">
        <v>0.98586918018311398</v>
      </c>
    </row>
    <row r="1540" spans="1:3" x14ac:dyDescent="0.2">
      <c r="A1540" s="50" t="s">
        <v>1057</v>
      </c>
      <c r="B1540" s="51">
        <v>7</v>
      </c>
      <c r="C1540" s="51">
        <v>0.99126562874763202</v>
      </c>
    </row>
    <row r="1541" spans="1:3" x14ac:dyDescent="0.2">
      <c r="A1541" s="50" t="s">
        <v>1057</v>
      </c>
      <c r="B1541" s="51">
        <v>9</v>
      </c>
      <c r="C1541" s="51">
        <v>0.98880912742021299</v>
      </c>
    </row>
    <row r="1542" spans="1:3" x14ac:dyDescent="0.2">
      <c r="A1542" s="50" t="s">
        <v>1057</v>
      </c>
      <c r="B1542" s="51">
        <v>11</v>
      </c>
      <c r="C1542" s="51">
        <v>0.99044720112387596</v>
      </c>
    </row>
    <row r="1543" spans="1:3" x14ac:dyDescent="0.2">
      <c r="A1543" s="50" t="s">
        <v>1057</v>
      </c>
      <c r="B1543" s="51">
        <v>13</v>
      </c>
      <c r="C1543" s="51">
        <v>0.94804061561564301</v>
      </c>
    </row>
    <row r="1544" spans="1:3" x14ac:dyDescent="0.2">
      <c r="A1544" s="50" t="s">
        <v>1057</v>
      </c>
      <c r="B1544" s="51">
        <v>15</v>
      </c>
      <c r="C1544" s="51">
        <v>0.98363978033672606</v>
      </c>
    </row>
    <row r="1545" spans="1:3" x14ac:dyDescent="0.2">
      <c r="A1545" s="50" t="s">
        <v>1057</v>
      </c>
      <c r="B1545" s="51">
        <v>17</v>
      </c>
      <c r="C1545" s="51">
        <v>1.00147732229273</v>
      </c>
    </row>
    <row r="1546" spans="1:3" x14ac:dyDescent="0.2">
      <c r="A1546" s="50" t="s">
        <v>1057</v>
      </c>
      <c r="B1546" s="51">
        <v>19</v>
      </c>
      <c r="C1546" s="51">
        <v>0.96471828104348201</v>
      </c>
    </row>
    <row r="1547" spans="1:3" x14ac:dyDescent="0.2">
      <c r="A1547" s="50" t="s">
        <v>1057</v>
      </c>
      <c r="B1547" s="51">
        <v>21</v>
      </c>
      <c r="C1547" s="51">
        <v>0.99892268838147802</v>
      </c>
    </row>
    <row r="1548" spans="1:3" x14ac:dyDescent="0.2">
      <c r="A1548" s="50" t="s">
        <v>1057</v>
      </c>
      <c r="B1548" s="51">
        <v>23</v>
      </c>
      <c r="C1548" s="51">
        <v>1.0527797624305999</v>
      </c>
    </row>
    <row r="1549" spans="1:3" x14ac:dyDescent="0.2">
      <c r="A1549" s="50" t="s">
        <v>1057</v>
      </c>
      <c r="B1549" s="51">
        <v>25</v>
      </c>
      <c r="C1549" s="51">
        <v>0.98155059667507705</v>
      </c>
    </row>
    <row r="1550" spans="1:3" x14ac:dyDescent="0.2">
      <c r="A1550" s="50" t="s">
        <v>1057</v>
      </c>
      <c r="B1550" s="51">
        <v>27</v>
      </c>
      <c r="C1550" s="51">
        <v>1.1400687426181</v>
      </c>
    </row>
    <row r="1551" spans="1:3" x14ac:dyDescent="0.2">
      <c r="A1551" s="50" t="s">
        <v>1057</v>
      </c>
      <c r="B1551" s="51">
        <v>29</v>
      </c>
      <c r="C1551" s="51">
        <v>0.96754313103802803</v>
      </c>
    </row>
    <row r="1552" spans="1:3" x14ac:dyDescent="0.2">
      <c r="A1552" s="50" t="s">
        <v>1057</v>
      </c>
      <c r="B1552" s="51">
        <v>31</v>
      </c>
      <c r="C1552" s="51">
        <v>1.0533310669751399</v>
      </c>
    </row>
    <row r="1553" spans="1:3" x14ac:dyDescent="0.2">
      <c r="A1553" s="50" t="s">
        <v>1057</v>
      </c>
      <c r="B1553" s="51">
        <v>33</v>
      </c>
      <c r="C1553" s="51">
        <v>0.93848407657008803</v>
      </c>
    </row>
    <row r="1554" spans="1:3" x14ac:dyDescent="0.2">
      <c r="A1554" s="50" t="s">
        <v>1057</v>
      </c>
      <c r="B1554" s="51">
        <v>35</v>
      </c>
      <c r="C1554" s="51">
        <v>0.96676285046453203</v>
      </c>
    </row>
    <row r="1555" spans="1:3" x14ac:dyDescent="0.2">
      <c r="A1555" s="50" t="s">
        <v>1057</v>
      </c>
      <c r="B1555" s="51">
        <v>37</v>
      </c>
      <c r="C1555" s="51">
        <v>0.98899864421536099</v>
      </c>
    </row>
    <row r="1556" spans="1:3" x14ac:dyDescent="0.2">
      <c r="A1556" s="50" t="s">
        <v>1057</v>
      </c>
      <c r="B1556" s="51">
        <v>39</v>
      </c>
      <c r="C1556" s="51">
        <v>0.95345983993744099</v>
      </c>
    </row>
    <row r="1557" spans="1:3" x14ac:dyDescent="0.2">
      <c r="A1557" s="50" t="s">
        <v>1057</v>
      </c>
      <c r="B1557" s="51">
        <v>41</v>
      </c>
      <c r="C1557" s="51">
        <v>1.0947471413601599</v>
      </c>
    </row>
    <row r="1558" spans="1:3" x14ac:dyDescent="0.2">
      <c r="A1558" s="50" t="s">
        <v>1057</v>
      </c>
      <c r="B1558" s="51">
        <v>43</v>
      </c>
      <c r="C1558" s="51">
        <v>1.1105933510561701</v>
      </c>
    </row>
    <row r="1559" spans="1:3" x14ac:dyDescent="0.2">
      <c r="A1559" s="50" t="s">
        <v>1057</v>
      </c>
      <c r="B1559" s="51">
        <v>45</v>
      </c>
      <c r="C1559" s="51">
        <v>1.2095223365797101</v>
      </c>
    </row>
    <row r="1560" spans="1:3" x14ac:dyDescent="0.2">
      <c r="A1560" s="50" t="s">
        <v>1057</v>
      </c>
      <c r="B1560" s="51">
        <v>47</v>
      </c>
      <c r="C1560" s="51">
        <v>1.42401026580996</v>
      </c>
    </row>
    <row r="1561" spans="1:3" x14ac:dyDescent="0.2">
      <c r="A1561" s="50" t="s">
        <v>1057</v>
      </c>
      <c r="B1561" s="51">
        <v>49</v>
      </c>
      <c r="C1561" s="51">
        <v>1.011779181593</v>
      </c>
    </row>
    <row r="1562" spans="1:3" x14ac:dyDescent="0.2">
      <c r="A1562" s="50" t="s">
        <v>1057</v>
      </c>
      <c r="B1562" s="51">
        <v>3</v>
      </c>
      <c r="C1562" s="51">
        <v>1.0345837131840601</v>
      </c>
    </row>
    <row r="1563" spans="1:3" x14ac:dyDescent="0.2">
      <c r="A1563" s="50" t="s">
        <v>1057</v>
      </c>
      <c r="B1563" s="51">
        <v>5</v>
      </c>
      <c r="C1563" s="51">
        <v>1.0045000308206899</v>
      </c>
    </row>
    <row r="1564" spans="1:3" x14ac:dyDescent="0.2">
      <c r="A1564" s="50" t="s">
        <v>1057</v>
      </c>
      <c r="B1564" s="51">
        <v>7</v>
      </c>
      <c r="C1564" s="51">
        <v>0.98887426796058298</v>
      </c>
    </row>
    <row r="1565" spans="1:3" x14ac:dyDescent="0.2">
      <c r="A1565" s="50" t="s">
        <v>1057</v>
      </c>
      <c r="B1565" s="51">
        <v>9</v>
      </c>
      <c r="C1565" s="51">
        <v>0.95562672361055401</v>
      </c>
    </row>
    <row r="1566" spans="1:3" x14ac:dyDescent="0.2">
      <c r="A1566" s="50" t="s">
        <v>1057</v>
      </c>
      <c r="B1566" s="51">
        <v>11</v>
      </c>
      <c r="C1566" s="51">
        <v>0.94035168866708296</v>
      </c>
    </row>
    <row r="1567" spans="1:3" x14ac:dyDescent="0.2">
      <c r="A1567" s="50" t="s">
        <v>1057</v>
      </c>
      <c r="B1567" s="51">
        <v>13</v>
      </c>
      <c r="C1567" s="51">
        <v>0.99881499560322595</v>
      </c>
    </row>
    <row r="1568" spans="1:3" x14ac:dyDescent="0.2">
      <c r="A1568" s="50" t="s">
        <v>1057</v>
      </c>
      <c r="B1568" s="51">
        <v>15</v>
      </c>
      <c r="C1568" s="51">
        <v>0.95454454709384595</v>
      </c>
    </row>
    <row r="1569" spans="1:3" x14ac:dyDescent="0.2">
      <c r="A1569" s="50" t="s">
        <v>1057</v>
      </c>
      <c r="B1569" s="51">
        <v>17</v>
      </c>
      <c r="C1569" s="51">
        <v>0.97616492676112299</v>
      </c>
    </row>
    <row r="1570" spans="1:3" x14ac:dyDescent="0.2">
      <c r="A1570" s="50" t="s">
        <v>1057</v>
      </c>
      <c r="B1570" s="51">
        <v>19</v>
      </c>
      <c r="C1570" s="51">
        <v>0.97412523116467598</v>
      </c>
    </row>
    <row r="1571" spans="1:3" x14ac:dyDescent="0.2">
      <c r="A1571" s="50" t="s">
        <v>1057</v>
      </c>
      <c r="B1571" s="51">
        <v>21</v>
      </c>
      <c r="C1571" s="51">
        <v>1.1206359603785001</v>
      </c>
    </row>
    <row r="1572" spans="1:3" x14ac:dyDescent="0.2">
      <c r="A1572" s="50" t="s">
        <v>1057</v>
      </c>
      <c r="B1572" s="51">
        <v>23</v>
      </c>
      <c r="C1572" s="51">
        <v>1.1233158140910999</v>
      </c>
    </row>
    <row r="1573" spans="1:3" x14ac:dyDescent="0.2">
      <c r="A1573" s="50" t="s">
        <v>1057</v>
      </c>
      <c r="B1573" s="51">
        <v>25</v>
      </c>
      <c r="C1573" s="51">
        <v>1.03281751412977</v>
      </c>
    </row>
    <row r="1574" spans="1:3" x14ac:dyDescent="0.2">
      <c r="A1574" s="50" t="s">
        <v>1057</v>
      </c>
      <c r="B1574" s="51">
        <v>27</v>
      </c>
      <c r="C1574" s="51">
        <v>0.97464691785201296</v>
      </c>
    </row>
    <row r="1575" spans="1:3" x14ac:dyDescent="0.2">
      <c r="A1575" s="50" t="s">
        <v>1057</v>
      </c>
      <c r="B1575" s="51">
        <v>29</v>
      </c>
      <c r="C1575" s="51">
        <v>0.99480674350405895</v>
      </c>
    </row>
    <row r="1576" spans="1:3" x14ac:dyDescent="0.2">
      <c r="A1576" s="50" t="s">
        <v>1057</v>
      </c>
      <c r="B1576" s="51">
        <v>31</v>
      </c>
      <c r="C1576" s="51">
        <v>0.99653114013963695</v>
      </c>
    </row>
    <row r="1577" spans="1:3" x14ac:dyDescent="0.2">
      <c r="A1577" s="50" t="s">
        <v>1057</v>
      </c>
      <c r="B1577" s="51">
        <v>33</v>
      </c>
      <c r="C1577" s="51">
        <v>1.0217280635191099</v>
      </c>
    </row>
    <row r="1578" spans="1:3" x14ac:dyDescent="0.2">
      <c r="A1578" s="50" t="s">
        <v>1057</v>
      </c>
      <c r="B1578" s="51">
        <v>35</v>
      </c>
      <c r="C1578" s="51">
        <v>1.0686943931258399</v>
      </c>
    </row>
    <row r="1579" spans="1:3" x14ac:dyDescent="0.2">
      <c r="A1579" s="50" t="s">
        <v>1057</v>
      </c>
      <c r="B1579" s="51">
        <v>37</v>
      </c>
      <c r="C1579" s="51">
        <v>0.96055247319127601</v>
      </c>
    </row>
    <row r="1580" spans="1:3" x14ac:dyDescent="0.2">
      <c r="A1580" s="50" t="s">
        <v>1057</v>
      </c>
      <c r="B1580" s="51">
        <v>39</v>
      </c>
      <c r="C1580" s="51">
        <v>0.980512284579798</v>
      </c>
    </row>
    <row r="1581" spans="1:3" x14ac:dyDescent="0.2">
      <c r="A1581" s="50" t="s">
        <v>1057</v>
      </c>
      <c r="B1581" s="51">
        <v>41</v>
      </c>
      <c r="C1581" s="51">
        <v>0.97601608765593295</v>
      </c>
    </row>
    <row r="1582" spans="1:3" x14ac:dyDescent="0.2">
      <c r="A1582" s="50" t="s">
        <v>1057</v>
      </c>
      <c r="B1582" s="51">
        <v>43</v>
      </c>
      <c r="C1582" s="51">
        <v>0.96105503948978499</v>
      </c>
    </row>
    <row r="1583" spans="1:3" x14ac:dyDescent="0.2">
      <c r="A1583" s="50" t="s">
        <v>1057</v>
      </c>
      <c r="B1583" s="51">
        <v>45</v>
      </c>
      <c r="C1583" s="51">
        <v>1.00034771971354</v>
      </c>
    </row>
    <row r="1584" spans="1:3" x14ac:dyDescent="0.2">
      <c r="A1584" s="50" t="s">
        <v>1057</v>
      </c>
      <c r="B1584" s="51">
        <v>47</v>
      </c>
      <c r="C1584" s="51">
        <v>0.97098386375310897</v>
      </c>
    </row>
    <row r="1585" spans="1:3" x14ac:dyDescent="0.2">
      <c r="A1585" s="50" t="s">
        <v>1057</v>
      </c>
      <c r="B1585" s="51">
        <v>49</v>
      </c>
      <c r="C1585" s="51">
        <v>0.95966262529160395</v>
      </c>
    </row>
    <row r="1586" spans="1:3" x14ac:dyDescent="0.2">
      <c r="A1586" s="50" t="s">
        <v>1057</v>
      </c>
      <c r="B1586" s="51">
        <v>3</v>
      </c>
      <c r="C1586" s="51">
        <v>0.99231884349890798</v>
      </c>
    </row>
    <row r="1587" spans="1:3" x14ac:dyDescent="0.2">
      <c r="A1587" s="50" t="s">
        <v>1057</v>
      </c>
      <c r="B1587" s="51">
        <v>5</v>
      </c>
      <c r="C1587" s="51">
        <v>0.95872094614182402</v>
      </c>
    </row>
    <row r="1588" spans="1:3" x14ac:dyDescent="0.2">
      <c r="A1588" s="50" t="s">
        <v>1057</v>
      </c>
      <c r="B1588" s="51">
        <v>7</v>
      </c>
      <c r="C1588" s="51">
        <v>0.98477425674052099</v>
      </c>
    </row>
    <row r="1589" spans="1:3" x14ac:dyDescent="0.2">
      <c r="A1589" s="50" t="s">
        <v>1057</v>
      </c>
      <c r="B1589" s="51">
        <v>9</v>
      </c>
      <c r="C1589" s="51">
        <v>1.0099246913314699</v>
      </c>
    </row>
    <row r="1590" spans="1:3" x14ac:dyDescent="0.2">
      <c r="A1590" s="50" t="s">
        <v>1057</v>
      </c>
      <c r="B1590" s="51">
        <v>11</v>
      </c>
      <c r="C1590" s="51">
        <v>1.0390668819998601</v>
      </c>
    </row>
    <row r="1591" spans="1:3" x14ac:dyDescent="0.2">
      <c r="A1591" s="50" t="s">
        <v>1057</v>
      </c>
      <c r="B1591" s="51">
        <v>13</v>
      </c>
      <c r="C1591" s="51">
        <v>1.00998439568286</v>
      </c>
    </row>
    <row r="1592" spans="1:3" x14ac:dyDescent="0.2">
      <c r="A1592" s="50" t="s">
        <v>1057</v>
      </c>
      <c r="B1592" s="51">
        <v>15</v>
      </c>
      <c r="C1592" s="51">
        <v>0.94368172932723304</v>
      </c>
    </row>
    <row r="1593" spans="1:3" x14ac:dyDescent="0.2">
      <c r="A1593" s="50" t="s">
        <v>1057</v>
      </c>
      <c r="B1593" s="51">
        <v>17</v>
      </c>
      <c r="C1593" s="51">
        <v>0.99204787759644897</v>
      </c>
    </row>
    <row r="1594" spans="1:3" x14ac:dyDescent="0.2">
      <c r="A1594" s="50" t="s">
        <v>1057</v>
      </c>
      <c r="B1594" s="51">
        <v>19</v>
      </c>
      <c r="C1594" s="51">
        <v>0.97944529190127805</v>
      </c>
    </row>
    <row r="1595" spans="1:3" x14ac:dyDescent="0.2">
      <c r="A1595" s="50" t="s">
        <v>1057</v>
      </c>
      <c r="B1595" s="51">
        <v>21</v>
      </c>
      <c r="C1595" s="51">
        <v>0.99969640803723903</v>
      </c>
    </row>
    <row r="1596" spans="1:3" x14ac:dyDescent="0.2">
      <c r="A1596" s="50" t="s">
        <v>1057</v>
      </c>
      <c r="B1596" s="51">
        <v>23</v>
      </c>
      <c r="C1596" s="51">
        <v>0.99187241991073305</v>
      </c>
    </row>
    <row r="1597" spans="1:3" x14ac:dyDescent="0.2">
      <c r="A1597" s="50" t="s">
        <v>1057</v>
      </c>
      <c r="B1597" s="51">
        <v>25</v>
      </c>
      <c r="C1597" s="51">
        <v>0.97939477283471799</v>
      </c>
    </row>
    <row r="1598" spans="1:3" x14ac:dyDescent="0.2">
      <c r="A1598" s="50" t="s">
        <v>1057</v>
      </c>
      <c r="B1598" s="51">
        <v>27</v>
      </c>
      <c r="C1598" s="51">
        <v>1.0308367730655501</v>
      </c>
    </row>
    <row r="1599" spans="1:3" x14ac:dyDescent="0.2">
      <c r="A1599" s="50" t="s">
        <v>1057</v>
      </c>
      <c r="B1599" s="51">
        <v>29</v>
      </c>
      <c r="C1599" s="51">
        <v>1.0234079396414899</v>
      </c>
    </row>
    <row r="1600" spans="1:3" x14ac:dyDescent="0.2">
      <c r="A1600" s="50" t="s">
        <v>1057</v>
      </c>
      <c r="B1600" s="51">
        <v>31</v>
      </c>
      <c r="C1600" s="51">
        <v>0.97755012394979601</v>
      </c>
    </row>
    <row r="1601" spans="1:3" x14ac:dyDescent="0.2">
      <c r="A1601" s="50" t="s">
        <v>1057</v>
      </c>
      <c r="B1601" s="51">
        <v>33</v>
      </c>
      <c r="C1601" s="51">
        <v>1.02864458299546</v>
      </c>
    </row>
    <row r="1602" spans="1:3" x14ac:dyDescent="0.2">
      <c r="A1602" s="50" t="s">
        <v>1057</v>
      </c>
      <c r="B1602" s="51">
        <v>35</v>
      </c>
      <c r="C1602" s="51">
        <v>0.97174483648298404</v>
      </c>
    </row>
    <row r="1603" spans="1:3" x14ac:dyDescent="0.2">
      <c r="A1603" s="50" t="s">
        <v>1057</v>
      </c>
      <c r="B1603" s="51">
        <v>37</v>
      </c>
      <c r="C1603" s="51">
        <v>0.98054921317390697</v>
      </c>
    </row>
    <row r="1604" spans="1:3" x14ac:dyDescent="0.2">
      <c r="A1604" s="50" t="s">
        <v>1057</v>
      </c>
      <c r="B1604" s="51">
        <v>39</v>
      </c>
      <c r="C1604" s="51">
        <v>1.07958026783193</v>
      </c>
    </row>
    <row r="1605" spans="1:3" x14ac:dyDescent="0.2">
      <c r="A1605" s="50" t="s">
        <v>1057</v>
      </c>
      <c r="B1605" s="51">
        <v>41</v>
      </c>
      <c r="C1605" s="51">
        <v>1.1124531837792799</v>
      </c>
    </row>
    <row r="1606" spans="1:3" x14ac:dyDescent="0.2">
      <c r="A1606" s="50" t="s">
        <v>1057</v>
      </c>
      <c r="B1606" s="51">
        <v>43</v>
      </c>
      <c r="C1606" s="51">
        <v>1.0003638408256901</v>
      </c>
    </row>
    <row r="1607" spans="1:3" x14ac:dyDescent="0.2">
      <c r="A1607" s="50" t="s">
        <v>1057</v>
      </c>
      <c r="B1607" s="51">
        <v>45</v>
      </c>
      <c r="C1607" s="51">
        <v>0.96252477878984399</v>
      </c>
    </row>
    <row r="1608" spans="1:3" x14ac:dyDescent="0.2">
      <c r="A1608" s="50" t="s">
        <v>1057</v>
      </c>
      <c r="B1608" s="51">
        <v>47</v>
      </c>
      <c r="C1608" s="51">
        <v>1.12378613816531</v>
      </c>
    </row>
    <row r="1609" spans="1:3" x14ac:dyDescent="0.2">
      <c r="A1609" s="50" t="s">
        <v>1057</v>
      </c>
      <c r="B1609" s="51">
        <v>49</v>
      </c>
      <c r="C1609" s="51">
        <v>1.0255527036490899</v>
      </c>
    </row>
    <row r="1610" spans="1:3" x14ac:dyDescent="0.2">
      <c r="A1610" s="50" t="s">
        <v>1057</v>
      </c>
      <c r="B1610" s="51">
        <v>3</v>
      </c>
      <c r="C1610" s="51">
        <v>1.0532885147372599</v>
      </c>
    </row>
    <row r="1611" spans="1:3" x14ac:dyDescent="0.2">
      <c r="A1611" s="50" t="s">
        <v>1057</v>
      </c>
      <c r="B1611" s="51">
        <v>5</v>
      </c>
      <c r="C1611" s="51">
        <v>1.00978381905496</v>
      </c>
    </row>
    <row r="1612" spans="1:3" x14ac:dyDescent="0.2">
      <c r="A1612" s="50" t="s">
        <v>1057</v>
      </c>
      <c r="B1612" s="51">
        <v>7</v>
      </c>
      <c r="C1612" s="51">
        <v>0.97618929588413905</v>
      </c>
    </row>
    <row r="1613" spans="1:3" x14ac:dyDescent="0.2">
      <c r="A1613" s="50" t="s">
        <v>1057</v>
      </c>
      <c r="B1613" s="51">
        <v>9</v>
      </c>
      <c r="C1613" s="51">
        <v>0.98282622653757301</v>
      </c>
    </row>
    <row r="1614" spans="1:3" x14ac:dyDescent="0.2">
      <c r="A1614" s="50" t="s">
        <v>1057</v>
      </c>
      <c r="B1614" s="51">
        <v>11</v>
      </c>
      <c r="C1614" s="51">
        <v>0.99607918663508399</v>
      </c>
    </row>
    <row r="1615" spans="1:3" x14ac:dyDescent="0.2">
      <c r="A1615" s="50" t="s">
        <v>1057</v>
      </c>
      <c r="B1615" s="51">
        <v>13</v>
      </c>
      <c r="C1615" s="51">
        <v>0.98932172255011697</v>
      </c>
    </row>
    <row r="1616" spans="1:3" x14ac:dyDescent="0.2">
      <c r="A1616" s="50" t="s">
        <v>1057</v>
      </c>
      <c r="B1616" s="51">
        <v>15</v>
      </c>
      <c r="C1616" s="51">
        <v>0.98149473514693197</v>
      </c>
    </row>
    <row r="1617" spans="1:3" x14ac:dyDescent="0.2">
      <c r="A1617" s="50" t="s">
        <v>1057</v>
      </c>
      <c r="B1617" s="51">
        <v>17</v>
      </c>
      <c r="C1617" s="51">
        <v>1.0048475720058601</v>
      </c>
    </row>
    <row r="1618" spans="1:3" x14ac:dyDescent="0.2">
      <c r="A1618" s="50" t="s">
        <v>1057</v>
      </c>
      <c r="B1618" s="51">
        <v>19</v>
      </c>
      <c r="C1618" s="51">
        <v>0.93961855297388397</v>
      </c>
    </row>
    <row r="1619" spans="1:3" x14ac:dyDescent="0.2">
      <c r="A1619" s="50" t="s">
        <v>1057</v>
      </c>
      <c r="B1619" s="51">
        <v>21</v>
      </c>
      <c r="C1619" s="51">
        <v>0.94979453638102795</v>
      </c>
    </row>
    <row r="1620" spans="1:3" x14ac:dyDescent="0.2">
      <c r="A1620" s="50" t="s">
        <v>1057</v>
      </c>
      <c r="B1620" s="51">
        <v>23</v>
      </c>
      <c r="C1620" s="51">
        <v>1.01020709197627</v>
      </c>
    </row>
    <row r="1621" spans="1:3" x14ac:dyDescent="0.2">
      <c r="A1621" s="50" t="s">
        <v>1057</v>
      </c>
      <c r="B1621" s="51">
        <v>25</v>
      </c>
      <c r="C1621" s="51">
        <v>0.98728924396317896</v>
      </c>
    </row>
    <row r="1622" spans="1:3" x14ac:dyDescent="0.2">
      <c r="A1622" s="50" t="s">
        <v>1057</v>
      </c>
      <c r="B1622" s="51">
        <v>27</v>
      </c>
      <c r="C1622" s="51">
        <v>0.98391355806107195</v>
      </c>
    </row>
    <row r="1623" spans="1:3" x14ac:dyDescent="0.2">
      <c r="A1623" s="50" t="s">
        <v>1057</v>
      </c>
      <c r="B1623" s="51">
        <v>29</v>
      </c>
      <c r="C1623" s="51">
        <v>1.0001507984540901</v>
      </c>
    </row>
    <row r="1624" spans="1:3" x14ac:dyDescent="0.2">
      <c r="A1624" s="50" t="s">
        <v>1057</v>
      </c>
      <c r="B1624" s="51">
        <v>31</v>
      </c>
      <c r="C1624" s="51">
        <v>1.0327446879429101</v>
      </c>
    </row>
    <row r="1625" spans="1:3" x14ac:dyDescent="0.2">
      <c r="A1625" s="50" t="s">
        <v>1057</v>
      </c>
      <c r="B1625" s="51">
        <v>33</v>
      </c>
      <c r="C1625" s="51">
        <v>0.97033948790412505</v>
      </c>
    </row>
    <row r="1626" spans="1:3" x14ac:dyDescent="0.2">
      <c r="A1626" s="50" t="s">
        <v>1057</v>
      </c>
      <c r="B1626" s="51">
        <v>35</v>
      </c>
      <c r="C1626" s="51">
        <v>0.97596031985518406</v>
      </c>
    </row>
    <row r="1627" spans="1:3" x14ac:dyDescent="0.2">
      <c r="A1627" s="50" t="s">
        <v>1057</v>
      </c>
      <c r="B1627" s="51">
        <v>37</v>
      </c>
      <c r="C1627" s="51">
        <v>0.99442517927406504</v>
      </c>
    </row>
    <row r="1628" spans="1:3" x14ac:dyDescent="0.2">
      <c r="A1628" s="50" t="s">
        <v>1057</v>
      </c>
      <c r="B1628" s="51">
        <v>39</v>
      </c>
      <c r="C1628" s="51">
        <v>1.0042681492424601</v>
      </c>
    </row>
    <row r="1629" spans="1:3" x14ac:dyDescent="0.2">
      <c r="A1629" s="50" t="s">
        <v>1057</v>
      </c>
      <c r="B1629" s="51">
        <v>41</v>
      </c>
      <c r="C1629" s="51">
        <v>1.00643287718545</v>
      </c>
    </row>
    <row r="1630" spans="1:3" x14ac:dyDescent="0.2">
      <c r="A1630" s="50" t="s">
        <v>1057</v>
      </c>
      <c r="B1630" s="51">
        <v>43</v>
      </c>
      <c r="C1630" s="51">
        <v>0.99724496798921602</v>
      </c>
    </row>
    <row r="1631" spans="1:3" x14ac:dyDescent="0.2">
      <c r="A1631" s="50" t="s">
        <v>1057</v>
      </c>
      <c r="B1631" s="51">
        <v>45</v>
      </c>
      <c r="C1631" s="51">
        <v>1.00606790270459</v>
      </c>
    </row>
    <row r="1632" spans="1:3" x14ac:dyDescent="0.2">
      <c r="A1632" s="50" t="s">
        <v>1057</v>
      </c>
      <c r="B1632" s="51">
        <v>47</v>
      </c>
      <c r="C1632" s="51">
        <v>0.99602379374392103</v>
      </c>
    </row>
    <row r="1633" spans="1:3" x14ac:dyDescent="0.2">
      <c r="A1633" s="50" t="s">
        <v>1057</v>
      </c>
      <c r="B1633" s="51">
        <v>49</v>
      </c>
      <c r="C1633" s="51">
        <v>1.1328668232202801</v>
      </c>
    </row>
    <row r="1634" spans="1:3" x14ac:dyDescent="0.2">
      <c r="A1634" s="50" t="s">
        <v>1057</v>
      </c>
      <c r="B1634" s="51">
        <v>3</v>
      </c>
      <c r="C1634" s="51">
        <v>0.97897000027506798</v>
      </c>
    </row>
    <row r="1635" spans="1:3" x14ac:dyDescent="0.2">
      <c r="A1635" s="50" t="s">
        <v>1057</v>
      </c>
      <c r="B1635" s="51">
        <v>5</v>
      </c>
      <c r="C1635" s="51">
        <v>0.98537017552566097</v>
      </c>
    </row>
    <row r="1636" spans="1:3" x14ac:dyDescent="0.2">
      <c r="A1636" s="50" t="s">
        <v>1057</v>
      </c>
      <c r="B1636" s="51">
        <v>7</v>
      </c>
      <c r="C1636" s="51">
        <v>1.03082280768351</v>
      </c>
    </row>
    <row r="1637" spans="1:3" x14ac:dyDescent="0.2">
      <c r="A1637" s="50" t="s">
        <v>1057</v>
      </c>
      <c r="B1637" s="51">
        <v>9</v>
      </c>
      <c r="C1637" s="51">
        <v>1.00354279292314</v>
      </c>
    </row>
    <row r="1638" spans="1:3" x14ac:dyDescent="0.2">
      <c r="A1638" s="50" t="s">
        <v>1057</v>
      </c>
      <c r="B1638" s="51">
        <v>11</v>
      </c>
      <c r="C1638" s="51">
        <v>0.95443226167317996</v>
      </c>
    </row>
    <row r="1639" spans="1:3" x14ac:dyDescent="0.2">
      <c r="A1639" s="50" t="s">
        <v>1057</v>
      </c>
      <c r="B1639" s="51">
        <v>13</v>
      </c>
      <c r="C1639" s="51">
        <v>0.97939608501826503</v>
      </c>
    </row>
    <row r="1640" spans="1:3" x14ac:dyDescent="0.2">
      <c r="A1640" s="50" t="s">
        <v>1057</v>
      </c>
      <c r="B1640" s="51">
        <v>15</v>
      </c>
      <c r="C1640" s="51">
        <v>0.99077571564761202</v>
      </c>
    </row>
    <row r="1641" spans="1:3" x14ac:dyDescent="0.2">
      <c r="A1641" s="50" t="s">
        <v>1057</v>
      </c>
      <c r="B1641" s="51">
        <v>17</v>
      </c>
      <c r="C1641" s="51">
        <v>0.94360374813358106</v>
      </c>
    </row>
    <row r="1642" spans="1:3" x14ac:dyDescent="0.2">
      <c r="A1642" s="50" t="s">
        <v>1057</v>
      </c>
      <c r="B1642" s="51">
        <v>19</v>
      </c>
      <c r="C1642" s="51">
        <v>0.99450503501564103</v>
      </c>
    </row>
    <row r="1643" spans="1:3" x14ac:dyDescent="0.2">
      <c r="A1643" s="50" t="s">
        <v>1057</v>
      </c>
      <c r="B1643" s="51">
        <v>21</v>
      </c>
      <c r="C1643" s="51">
        <v>1.0237669155689899</v>
      </c>
    </row>
    <row r="1644" spans="1:3" x14ac:dyDescent="0.2">
      <c r="A1644" s="50" t="s">
        <v>1057</v>
      </c>
      <c r="B1644" s="51">
        <v>23</v>
      </c>
      <c r="C1644" s="51">
        <v>0.97931529200272704</v>
      </c>
    </row>
    <row r="1645" spans="1:3" x14ac:dyDescent="0.2">
      <c r="A1645" s="50" t="s">
        <v>1057</v>
      </c>
      <c r="B1645" s="51">
        <v>25</v>
      </c>
      <c r="C1645" s="51">
        <v>0.95876902829608301</v>
      </c>
    </row>
    <row r="1646" spans="1:3" x14ac:dyDescent="0.2">
      <c r="A1646" s="50" t="s">
        <v>1057</v>
      </c>
      <c r="B1646" s="51">
        <v>27</v>
      </c>
      <c r="C1646" s="51">
        <v>0.97944613544784398</v>
      </c>
    </row>
    <row r="1647" spans="1:3" x14ac:dyDescent="0.2">
      <c r="A1647" s="50" t="s">
        <v>1057</v>
      </c>
      <c r="B1647" s="51">
        <v>29</v>
      </c>
      <c r="C1647" s="51">
        <v>0.97448964328116305</v>
      </c>
    </row>
    <row r="1648" spans="1:3" x14ac:dyDescent="0.2">
      <c r="A1648" s="50" t="s">
        <v>1057</v>
      </c>
      <c r="B1648" s="51">
        <v>31</v>
      </c>
      <c r="C1648" s="51">
        <v>1.0060472826774201</v>
      </c>
    </row>
    <row r="1649" spans="1:3" x14ac:dyDescent="0.2">
      <c r="A1649" s="50" t="s">
        <v>1057</v>
      </c>
      <c r="B1649" s="51">
        <v>33</v>
      </c>
      <c r="C1649" s="51">
        <v>0.96291468475810205</v>
      </c>
    </row>
    <row r="1650" spans="1:3" x14ac:dyDescent="0.2">
      <c r="A1650" s="50" t="s">
        <v>1057</v>
      </c>
      <c r="B1650" s="51">
        <v>35</v>
      </c>
      <c r="C1650" s="51">
        <v>0.96298095002722595</v>
      </c>
    </row>
    <row r="1651" spans="1:3" x14ac:dyDescent="0.2">
      <c r="A1651" s="50" t="s">
        <v>1057</v>
      </c>
      <c r="B1651" s="51">
        <v>37</v>
      </c>
      <c r="C1651" s="51">
        <v>1.0032078112090701</v>
      </c>
    </row>
    <row r="1652" spans="1:3" x14ac:dyDescent="0.2">
      <c r="A1652" s="50" t="s">
        <v>1057</v>
      </c>
      <c r="B1652" s="51">
        <v>39</v>
      </c>
      <c r="C1652" s="51">
        <v>1.0761034500693001</v>
      </c>
    </row>
    <row r="1653" spans="1:3" x14ac:dyDescent="0.2">
      <c r="A1653" s="50" t="s">
        <v>1057</v>
      </c>
      <c r="B1653" s="51">
        <v>41</v>
      </c>
      <c r="C1653" s="51">
        <v>0.95884044857199902</v>
      </c>
    </row>
    <row r="1654" spans="1:3" x14ac:dyDescent="0.2">
      <c r="A1654" s="50" t="s">
        <v>1057</v>
      </c>
      <c r="B1654" s="51">
        <v>43</v>
      </c>
      <c r="C1654" s="51">
        <v>1.1601034421962</v>
      </c>
    </row>
    <row r="1655" spans="1:3" x14ac:dyDescent="0.2">
      <c r="A1655" s="50" t="s">
        <v>1057</v>
      </c>
      <c r="B1655" s="51">
        <v>45</v>
      </c>
      <c r="C1655" s="51">
        <v>1.43636081853671</v>
      </c>
    </row>
    <row r="1656" spans="1:3" x14ac:dyDescent="0.2">
      <c r="A1656" s="50" t="s">
        <v>1057</v>
      </c>
      <c r="B1656" s="51">
        <v>47</v>
      </c>
      <c r="C1656" s="51">
        <v>1.02030846837603</v>
      </c>
    </row>
    <row r="1657" spans="1:3" x14ac:dyDescent="0.2">
      <c r="A1657" s="50" t="s">
        <v>1057</v>
      </c>
      <c r="B1657" s="51">
        <v>49</v>
      </c>
      <c r="C1657" s="51">
        <v>1.4071893849207</v>
      </c>
    </row>
    <row r="1658" spans="1:3" x14ac:dyDescent="0.2">
      <c r="A1658" s="50" t="s">
        <v>1057</v>
      </c>
      <c r="B1658" s="51">
        <v>3</v>
      </c>
      <c r="C1658" s="51">
        <v>1.00829102281543</v>
      </c>
    </row>
    <row r="1659" spans="1:3" x14ac:dyDescent="0.2">
      <c r="A1659" s="50" t="s">
        <v>1057</v>
      </c>
      <c r="B1659" s="51">
        <v>5</v>
      </c>
      <c r="C1659" s="51">
        <v>0.97182188040267403</v>
      </c>
    </row>
    <row r="1660" spans="1:3" x14ac:dyDescent="0.2">
      <c r="A1660" s="50" t="s">
        <v>1057</v>
      </c>
      <c r="B1660" s="51">
        <v>7</v>
      </c>
      <c r="C1660" s="51">
        <v>0.97156712933975897</v>
      </c>
    </row>
    <row r="1661" spans="1:3" x14ac:dyDescent="0.2">
      <c r="A1661" s="50" t="s">
        <v>1057</v>
      </c>
      <c r="B1661" s="51">
        <v>9</v>
      </c>
      <c r="C1661" s="51">
        <v>0.95971614363484303</v>
      </c>
    </row>
    <row r="1662" spans="1:3" x14ac:dyDescent="0.2">
      <c r="A1662" s="50" t="s">
        <v>1057</v>
      </c>
      <c r="B1662" s="51">
        <v>11</v>
      </c>
      <c r="C1662" s="51">
        <v>0.94391979691362105</v>
      </c>
    </row>
    <row r="1663" spans="1:3" x14ac:dyDescent="0.2">
      <c r="A1663" s="50" t="s">
        <v>1057</v>
      </c>
      <c r="B1663" s="51">
        <v>13</v>
      </c>
      <c r="C1663" s="51">
        <v>1.0210197655859099</v>
      </c>
    </row>
    <row r="1664" spans="1:3" x14ac:dyDescent="0.2">
      <c r="A1664" s="50" t="s">
        <v>1057</v>
      </c>
      <c r="B1664" s="51">
        <v>15</v>
      </c>
      <c r="C1664" s="51">
        <v>0.98357829516480799</v>
      </c>
    </row>
    <row r="1665" spans="1:3" x14ac:dyDescent="0.2">
      <c r="A1665" s="50" t="s">
        <v>1057</v>
      </c>
      <c r="B1665" s="51">
        <v>17</v>
      </c>
      <c r="C1665" s="51">
        <v>0.94010003060824399</v>
      </c>
    </row>
    <row r="1666" spans="1:3" x14ac:dyDescent="0.2">
      <c r="A1666" s="50" t="s">
        <v>1057</v>
      </c>
      <c r="B1666" s="51">
        <v>19</v>
      </c>
      <c r="C1666" s="51">
        <v>1.00299626847581</v>
      </c>
    </row>
    <row r="1667" spans="1:3" x14ac:dyDescent="0.2">
      <c r="A1667" s="50" t="s">
        <v>1057</v>
      </c>
      <c r="B1667" s="51">
        <v>21</v>
      </c>
      <c r="C1667" s="51">
        <v>1.01027101406049</v>
      </c>
    </row>
    <row r="1668" spans="1:3" x14ac:dyDescent="0.2">
      <c r="A1668" s="50" t="s">
        <v>1057</v>
      </c>
      <c r="B1668" s="51">
        <v>23</v>
      </c>
      <c r="C1668" s="51">
        <v>0.99097198081528803</v>
      </c>
    </row>
    <row r="1669" spans="1:3" x14ac:dyDescent="0.2">
      <c r="A1669" s="50" t="s">
        <v>1057</v>
      </c>
      <c r="B1669" s="51">
        <v>25</v>
      </c>
      <c r="C1669" s="51">
        <v>1.0145243633007599</v>
      </c>
    </row>
    <row r="1670" spans="1:3" x14ac:dyDescent="0.2">
      <c r="A1670" s="50" t="s">
        <v>1057</v>
      </c>
      <c r="B1670" s="51">
        <v>27</v>
      </c>
      <c r="C1670" s="51">
        <v>1.00976451121134</v>
      </c>
    </row>
    <row r="1671" spans="1:3" x14ac:dyDescent="0.2">
      <c r="A1671" s="50" t="s">
        <v>1057</v>
      </c>
      <c r="B1671" s="51">
        <v>29</v>
      </c>
      <c r="C1671" s="51">
        <v>1.0223366355027399</v>
      </c>
    </row>
    <row r="1672" spans="1:3" x14ac:dyDescent="0.2">
      <c r="A1672" s="50" t="s">
        <v>1057</v>
      </c>
      <c r="B1672" s="51">
        <v>31</v>
      </c>
      <c r="C1672" s="51">
        <v>0.98420701853862402</v>
      </c>
    </row>
    <row r="1673" spans="1:3" x14ac:dyDescent="0.2">
      <c r="A1673" s="50" t="s">
        <v>1057</v>
      </c>
      <c r="B1673" s="51">
        <v>33</v>
      </c>
      <c r="C1673" s="51">
        <v>0.99557015314623698</v>
      </c>
    </row>
    <row r="1674" spans="1:3" x14ac:dyDescent="0.2">
      <c r="A1674" s="50" t="s">
        <v>1057</v>
      </c>
      <c r="B1674" s="51">
        <v>35</v>
      </c>
      <c r="C1674" s="51">
        <v>1.00312176945934</v>
      </c>
    </row>
    <row r="1675" spans="1:3" x14ac:dyDescent="0.2">
      <c r="A1675" s="50" t="s">
        <v>1057</v>
      </c>
      <c r="B1675" s="51">
        <v>37</v>
      </c>
      <c r="C1675" s="51">
        <v>1.1175019037038401</v>
      </c>
    </row>
    <row r="1676" spans="1:3" x14ac:dyDescent="0.2">
      <c r="A1676" s="50" t="s">
        <v>1057</v>
      </c>
      <c r="B1676" s="51">
        <v>39</v>
      </c>
      <c r="C1676" s="51">
        <v>0.97349669524565297</v>
      </c>
    </row>
    <row r="1677" spans="1:3" x14ac:dyDescent="0.2">
      <c r="A1677" s="50" t="s">
        <v>1057</v>
      </c>
      <c r="B1677" s="51">
        <v>41</v>
      </c>
      <c r="C1677" s="51">
        <v>0.97092968931809598</v>
      </c>
    </row>
    <row r="1678" spans="1:3" x14ac:dyDescent="0.2">
      <c r="A1678" s="50" t="s">
        <v>1057</v>
      </c>
      <c r="B1678" s="51">
        <v>43</v>
      </c>
      <c r="C1678" s="51">
        <v>0.99969968849610702</v>
      </c>
    </row>
    <row r="1679" spans="1:3" x14ac:dyDescent="0.2">
      <c r="A1679" s="50" t="s">
        <v>1057</v>
      </c>
      <c r="B1679" s="51">
        <v>45</v>
      </c>
      <c r="C1679" s="51">
        <v>1.1503470763419199</v>
      </c>
    </row>
    <row r="1680" spans="1:3" x14ac:dyDescent="0.2">
      <c r="A1680" s="50" t="s">
        <v>1057</v>
      </c>
      <c r="B1680" s="51">
        <v>47</v>
      </c>
      <c r="C1680" s="51">
        <v>1.1526170601508701</v>
      </c>
    </row>
    <row r="1681" spans="1:3" x14ac:dyDescent="0.2">
      <c r="A1681" s="50" t="s">
        <v>1057</v>
      </c>
      <c r="B1681" s="51">
        <v>49</v>
      </c>
      <c r="C1681" s="51">
        <v>1.02276093942541</v>
      </c>
    </row>
    <row r="1682" spans="1:3" x14ac:dyDescent="0.2">
      <c r="A1682" s="50" t="s">
        <v>1057</v>
      </c>
      <c r="B1682" s="51">
        <v>3</v>
      </c>
      <c r="C1682" s="51">
        <v>1.04215126315452</v>
      </c>
    </row>
    <row r="1683" spans="1:3" x14ac:dyDescent="0.2">
      <c r="A1683" s="50" t="s">
        <v>1057</v>
      </c>
      <c r="B1683" s="51">
        <v>5</v>
      </c>
      <c r="C1683" s="51">
        <v>0.99535870414037397</v>
      </c>
    </row>
    <row r="1684" spans="1:3" x14ac:dyDescent="0.2">
      <c r="A1684" s="50" t="s">
        <v>1057</v>
      </c>
      <c r="B1684" s="51">
        <v>7</v>
      </c>
      <c r="C1684" s="51">
        <v>0.96129554398847505</v>
      </c>
    </row>
    <row r="1685" spans="1:3" x14ac:dyDescent="0.2">
      <c r="A1685" s="50" t="s">
        <v>1057</v>
      </c>
      <c r="B1685" s="51">
        <v>9</v>
      </c>
      <c r="C1685" s="51">
        <v>0.992806132231834</v>
      </c>
    </row>
    <row r="1686" spans="1:3" x14ac:dyDescent="0.2">
      <c r="A1686" s="50" t="s">
        <v>1057</v>
      </c>
      <c r="B1686" s="51">
        <v>11</v>
      </c>
      <c r="C1686" s="51">
        <v>1.01103911007248</v>
      </c>
    </row>
    <row r="1687" spans="1:3" x14ac:dyDescent="0.2">
      <c r="A1687" s="50" t="s">
        <v>1057</v>
      </c>
      <c r="B1687" s="51">
        <v>13</v>
      </c>
      <c r="C1687" s="51">
        <v>0.96774436375770401</v>
      </c>
    </row>
    <row r="1688" spans="1:3" x14ac:dyDescent="0.2">
      <c r="A1688" s="50" t="s">
        <v>1057</v>
      </c>
      <c r="B1688" s="51">
        <v>15</v>
      </c>
      <c r="C1688" s="51">
        <v>1.00108226131769</v>
      </c>
    </row>
    <row r="1689" spans="1:3" x14ac:dyDescent="0.2">
      <c r="A1689" s="50" t="s">
        <v>1057</v>
      </c>
      <c r="B1689" s="51">
        <v>17</v>
      </c>
      <c r="C1689" s="51">
        <v>1.0615496474397099</v>
      </c>
    </row>
    <row r="1690" spans="1:3" x14ac:dyDescent="0.2">
      <c r="A1690" s="50" t="s">
        <v>1057</v>
      </c>
      <c r="B1690" s="51">
        <v>19</v>
      </c>
      <c r="C1690" s="51">
        <v>0.99240563506780399</v>
      </c>
    </row>
    <row r="1691" spans="1:3" x14ac:dyDescent="0.2">
      <c r="A1691" s="50" t="s">
        <v>1057</v>
      </c>
      <c r="B1691" s="51">
        <v>21</v>
      </c>
      <c r="C1691" s="51">
        <v>0.97172702827770296</v>
      </c>
    </row>
    <row r="1692" spans="1:3" x14ac:dyDescent="0.2">
      <c r="A1692" s="50" t="s">
        <v>1057</v>
      </c>
      <c r="B1692" s="51">
        <v>23</v>
      </c>
      <c r="C1692" s="51">
        <v>1.0076477716951999</v>
      </c>
    </row>
    <row r="1693" spans="1:3" x14ac:dyDescent="0.2">
      <c r="A1693" s="50" t="s">
        <v>1057</v>
      </c>
      <c r="B1693" s="51">
        <v>25</v>
      </c>
      <c r="C1693" s="51">
        <v>0.97822730438745498</v>
      </c>
    </row>
    <row r="1694" spans="1:3" x14ac:dyDescent="0.2">
      <c r="A1694" s="50" t="s">
        <v>1057</v>
      </c>
      <c r="B1694" s="51">
        <v>27</v>
      </c>
      <c r="C1694" s="51">
        <v>0.95341972461186097</v>
      </c>
    </row>
    <row r="1695" spans="1:3" x14ac:dyDescent="0.2">
      <c r="A1695" s="50" t="s">
        <v>1057</v>
      </c>
      <c r="B1695" s="51">
        <v>29</v>
      </c>
      <c r="C1695" s="51">
        <v>0.97749191923674605</v>
      </c>
    </row>
    <row r="1696" spans="1:3" x14ac:dyDescent="0.2">
      <c r="A1696" s="50" t="s">
        <v>1057</v>
      </c>
      <c r="B1696" s="51">
        <v>31</v>
      </c>
      <c r="C1696" s="51">
        <v>0.99371144515188203</v>
      </c>
    </row>
    <row r="1697" spans="1:3" x14ac:dyDescent="0.2">
      <c r="A1697" s="50" t="s">
        <v>1057</v>
      </c>
      <c r="B1697" s="51">
        <v>33</v>
      </c>
      <c r="C1697" s="51">
        <v>0.94676629793669298</v>
      </c>
    </row>
    <row r="1698" spans="1:3" x14ac:dyDescent="0.2">
      <c r="A1698" s="50" t="s">
        <v>1057</v>
      </c>
      <c r="B1698" s="51">
        <v>35</v>
      </c>
      <c r="C1698" s="51">
        <v>0.98524514317910905</v>
      </c>
    </row>
    <row r="1699" spans="1:3" x14ac:dyDescent="0.2">
      <c r="A1699" s="50" t="s">
        <v>1057</v>
      </c>
      <c r="B1699" s="51">
        <v>37</v>
      </c>
      <c r="C1699" s="51">
        <v>0.94386496638683504</v>
      </c>
    </row>
    <row r="1700" spans="1:3" x14ac:dyDescent="0.2">
      <c r="A1700" s="50" t="s">
        <v>1057</v>
      </c>
      <c r="B1700" s="51">
        <v>39</v>
      </c>
      <c r="C1700" s="51">
        <v>1.0053601671357599</v>
      </c>
    </row>
    <row r="1701" spans="1:3" x14ac:dyDescent="0.2">
      <c r="A1701" s="50" t="s">
        <v>1057</v>
      </c>
      <c r="B1701" s="51">
        <v>41</v>
      </c>
      <c r="C1701" s="51">
        <v>1.55923584160982</v>
      </c>
    </row>
    <row r="1702" spans="1:3" x14ac:dyDescent="0.2">
      <c r="A1702" s="50" t="s">
        <v>1057</v>
      </c>
      <c r="B1702" s="51">
        <v>43</v>
      </c>
      <c r="C1702" s="51">
        <v>1.48088817383911</v>
      </c>
    </row>
    <row r="1703" spans="1:3" x14ac:dyDescent="0.2">
      <c r="A1703" s="50" t="s">
        <v>1057</v>
      </c>
      <c r="B1703" s="51">
        <v>45</v>
      </c>
      <c r="C1703" s="51">
        <v>0.97284819539123601</v>
      </c>
    </row>
    <row r="1704" spans="1:3" x14ac:dyDescent="0.2">
      <c r="A1704" s="50" t="s">
        <v>1057</v>
      </c>
      <c r="B1704" s="51">
        <v>47</v>
      </c>
      <c r="C1704" s="51">
        <v>1.05846526628505</v>
      </c>
    </row>
    <row r="1705" spans="1:3" x14ac:dyDescent="0.2">
      <c r="A1705" s="50" t="s">
        <v>1057</v>
      </c>
      <c r="B1705" s="51">
        <v>49</v>
      </c>
      <c r="C1705" s="51">
        <v>1.2851705616120099</v>
      </c>
    </row>
    <row r="1706" spans="1:3" x14ac:dyDescent="0.2">
      <c r="A1706" s="50" t="s">
        <v>1057</v>
      </c>
      <c r="B1706" s="51">
        <v>3</v>
      </c>
      <c r="C1706" s="51">
        <v>1.04533761971627</v>
      </c>
    </row>
    <row r="1707" spans="1:3" x14ac:dyDescent="0.2">
      <c r="A1707" s="50" t="s">
        <v>1057</v>
      </c>
      <c r="B1707" s="51">
        <v>5</v>
      </c>
      <c r="C1707" s="51">
        <v>0.96294945762209805</v>
      </c>
    </row>
    <row r="1708" spans="1:3" x14ac:dyDescent="0.2">
      <c r="A1708" s="50" t="s">
        <v>1057</v>
      </c>
      <c r="B1708" s="51">
        <v>7</v>
      </c>
      <c r="C1708" s="51">
        <v>1.0187522186892599</v>
      </c>
    </row>
    <row r="1709" spans="1:3" x14ac:dyDescent="0.2">
      <c r="A1709" s="50" t="s">
        <v>1057</v>
      </c>
      <c r="B1709" s="51">
        <v>9</v>
      </c>
      <c r="C1709" s="51">
        <v>1.1030513886648801</v>
      </c>
    </row>
    <row r="1710" spans="1:3" x14ac:dyDescent="0.2">
      <c r="A1710" s="50" t="s">
        <v>1057</v>
      </c>
      <c r="B1710" s="51">
        <v>11</v>
      </c>
      <c r="C1710" s="51">
        <v>0.97198805907616403</v>
      </c>
    </row>
    <row r="1711" spans="1:3" x14ac:dyDescent="0.2">
      <c r="A1711" s="50" t="s">
        <v>1057</v>
      </c>
      <c r="B1711" s="51">
        <v>13</v>
      </c>
      <c r="C1711" s="51">
        <v>0.986732971866638</v>
      </c>
    </row>
    <row r="1712" spans="1:3" x14ac:dyDescent="0.2">
      <c r="A1712" s="50" t="s">
        <v>1057</v>
      </c>
      <c r="B1712" s="51">
        <v>15</v>
      </c>
      <c r="C1712" s="51">
        <v>0.988416503357465</v>
      </c>
    </row>
    <row r="1713" spans="1:3" x14ac:dyDescent="0.2">
      <c r="A1713" s="50" t="s">
        <v>1057</v>
      </c>
      <c r="B1713" s="51">
        <v>17</v>
      </c>
      <c r="C1713" s="51">
        <v>1.13299419875174</v>
      </c>
    </row>
    <row r="1714" spans="1:3" x14ac:dyDescent="0.2">
      <c r="A1714" s="50" t="s">
        <v>1057</v>
      </c>
      <c r="B1714" s="51">
        <v>19</v>
      </c>
      <c r="C1714" s="51">
        <v>0.99505034100682399</v>
      </c>
    </row>
    <row r="1715" spans="1:3" x14ac:dyDescent="0.2">
      <c r="A1715" s="50" t="s">
        <v>1057</v>
      </c>
      <c r="B1715" s="51">
        <v>21</v>
      </c>
      <c r="C1715" s="51">
        <v>1.0226414369952299</v>
      </c>
    </row>
    <row r="1716" spans="1:3" x14ac:dyDescent="0.2">
      <c r="A1716" s="50" t="s">
        <v>1057</v>
      </c>
      <c r="B1716" s="51">
        <v>23</v>
      </c>
      <c r="C1716" s="51">
        <v>0.970008161558503</v>
      </c>
    </row>
    <row r="1717" spans="1:3" x14ac:dyDescent="0.2">
      <c r="A1717" s="50" t="s">
        <v>1057</v>
      </c>
      <c r="B1717" s="51">
        <v>25</v>
      </c>
      <c r="C1717" s="51">
        <v>1.0020850507298</v>
      </c>
    </row>
    <row r="1718" spans="1:3" x14ac:dyDescent="0.2">
      <c r="A1718" s="50" t="s">
        <v>1057</v>
      </c>
      <c r="B1718" s="51">
        <v>27</v>
      </c>
      <c r="C1718" s="51">
        <v>0.99987167826816303</v>
      </c>
    </row>
    <row r="1719" spans="1:3" x14ac:dyDescent="0.2">
      <c r="A1719" s="50" t="s">
        <v>1057</v>
      </c>
      <c r="B1719" s="51">
        <v>29</v>
      </c>
      <c r="C1719" s="51">
        <v>1.19931242385514</v>
      </c>
    </row>
    <row r="1720" spans="1:3" x14ac:dyDescent="0.2">
      <c r="A1720" s="50" t="s">
        <v>1057</v>
      </c>
      <c r="B1720" s="51">
        <v>31</v>
      </c>
      <c r="C1720" s="51">
        <v>0.94861066563942698</v>
      </c>
    </row>
    <row r="1721" spans="1:3" x14ac:dyDescent="0.2">
      <c r="A1721" s="50" t="s">
        <v>1057</v>
      </c>
      <c r="B1721" s="51">
        <v>33</v>
      </c>
      <c r="C1721" s="51">
        <v>1.63968094105305</v>
      </c>
    </row>
    <row r="1722" spans="1:3" x14ac:dyDescent="0.2">
      <c r="A1722" s="50" t="s">
        <v>1057</v>
      </c>
      <c r="B1722" s="51">
        <v>35</v>
      </c>
      <c r="C1722" s="51">
        <v>1.5145190632396699</v>
      </c>
    </row>
    <row r="1723" spans="1:3" x14ac:dyDescent="0.2">
      <c r="A1723" s="50" t="s">
        <v>1057</v>
      </c>
      <c r="B1723" s="51">
        <v>37</v>
      </c>
      <c r="C1723" s="51">
        <v>0.99251342157345201</v>
      </c>
    </row>
    <row r="1724" spans="1:3" x14ac:dyDescent="0.2">
      <c r="A1724" s="50" t="s">
        <v>1057</v>
      </c>
      <c r="B1724" s="51">
        <v>39</v>
      </c>
      <c r="C1724" s="51">
        <v>0.956517415056792</v>
      </c>
    </row>
    <row r="1725" spans="1:3" x14ac:dyDescent="0.2">
      <c r="A1725" s="50" t="s">
        <v>1057</v>
      </c>
      <c r="B1725" s="51">
        <v>41</v>
      </c>
      <c r="C1725" s="51">
        <v>1.1227788498381801</v>
      </c>
    </row>
    <row r="1726" spans="1:3" x14ac:dyDescent="0.2">
      <c r="A1726" s="50" t="s">
        <v>1057</v>
      </c>
      <c r="B1726" s="51">
        <v>43</v>
      </c>
      <c r="C1726" s="51">
        <v>0.96980083655807303</v>
      </c>
    </row>
    <row r="1727" spans="1:3" x14ac:dyDescent="0.2">
      <c r="A1727" s="50" t="s">
        <v>1057</v>
      </c>
      <c r="B1727" s="51">
        <v>45</v>
      </c>
      <c r="C1727" s="51">
        <v>1.1147563470864901</v>
      </c>
    </row>
    <row r="1728" spans="1:3" x14ac:dyDescent="0.2">
      <c r="A1728" s="50" t="s">
        <v>1057</v>
      </c>
      <c r="B1728" s="51">
        <v>47</v>
      </c>
      <c r="C1728" s="51">
        <v>0.97762876123522102</v>
      </c>
    </row>
    <row r="1729" spans="1:3" x14ac:dyDescent="0.2">
      <c r="A1729" s="50" t="s">
        <v>1057</v>
      </c>
      <c r="B1729" s="51">
        <v>49</v>
      </c>
      <c r="C1729" s="51">
        <v>0.97483737192112296</v>
      </c>
    </row>
    <row r="1730" spans="1:3" x14ac:dyDescent="0.2">
      <c r="A1730" s="50" t="s">
        <v>1057</v>
      </c>
      <c r="B1730" s="51">
        <v>3</v>
      </c>
      <c r="C1730" s="51">
        <v>0.98271759648535895</v>
      </c>
    </row>
    <row r="1731" spans="1:3" x14ac:dyDescent="0.2">
      <c r="A1731" s="50" t="s">
        <v>1057</v>
      </c>
      <c r="B1731" s="51">
        <v>5</v>
      </c>
      <c r="C1731" s="51">
        <v>1.0136294541216899</v>
      </c>
    </row>
    <row r="1732" spans="1:3" x14ac:dyDescent="0.2">
      <c r="A1732" s="50" t="s">
        <v>1057</v>
      </c>
      <c r="B1732" s="51">
        <v>7</v>
      </c>
      <c r="C1732" s="51">
        <v>0.99593943908732696</v>
      </c>
    </row>
    <row r="1733" spans="1:3" x14ac:dyDescent="0.2">
      <c r="A1733" s="50" t="s">
        <v>1057</v>
      </c>
      <c r="B1733" s="51">
        <v>9</v>
      </c>
      <c r="C1733" s="51">
        <v>1.0868396421236299</v>
      </c>
    </row>
    <row r="1734" spans="1:3" x14ac:dyDescent="0.2">
      <c r="A1734" s="50" t="s">
        <v>1057</v>
      </c>
      <c r="B1734" s="51">
        <v>11</v>
      </c>
      <c r="C1734" s="51">
        <v>1.0855863193814299</v>
      </c>
    </row>
    <row r="1735" spans="1:3" x14ac:dyDescent="0.2">
      <c r="A1735" s="50" t="s">
        <v>1057</v>
      </c>
      <c r="B1735" s="51">
        <v>13</v>
      </c>
      <c r="C1735" s="51">
        <v>0.97976152813610995</v>
      </c>
    </row>
    <row r="1736" spans="1:3" x14ac:dyDescent="0.2">
      <c r="A1736" s="50" t="s">
        <v>1057</v>
      </c>
      <c r="B1736" s="51">
        <v>15</v>
      </c>
      <c r="C1736" s="51">
        <v>0.98054537035066303</v>
      </c>
    </row>
    <row r="1737" spans="1:3" x14ac:dyDescent="0.2">
      <c r="A1737" s="50" t="s">
        <v>1057</v>
      </c>
      <c r="B1737" s="51">
        <v>17</v>
      </c>
      <c r="C1737" s="51">
        <v>0.99267013377992497</v>
      </c>
    </row>
    <row r="1738" spans="1:3" x14ac:dyDescent="0.2">
      <c r="A1738" s="50" t="s">
        <v>1057</v>
      </c>
      <c r="B1738" s="51">
        <v>19</v>
      </c>
      <c r="C1738" s="51">
        <v>1.02472049809809</v>
      </c>
    </row>
    <row r="1739" spans="1:3" x14ac:dyDescent="0.2">
      <c r="A1739" s="50" t="s">
        <v>1057</v>
      </c>
      <c r="B1739" s="51">
        <v>21</v>
      </c>
      <c r="C1739" s="51">
        <v>0.99311327690923301</v>
      </c>
    </row>
    <row r="1740" spans="1:3" x14ac:dyDescent="0.2">
      <c r="A1740" s="50" t="s">
        <v>1057</v>
      </c>
      <c r="B1740" s="51">
        <v>23</v>
      </c>
      <c r="C1740" s="51">
        <v>0.97224140422813499</v>
      </c>
    </row>
    <row r="1741" spans="1:3" x14ac:dyDescent="0.2">
      <c r="A1741" s="50" t="s">
        <v>1057</v>
      </c>
      <c r="B1741" s="51">
        <v>25</v>
      </c>
      <c r="C1741" s="51">
        <v>1.0423868938286101</v>
      </c>
    </row>
    <row r="1742" spans="1:3" x14ac:dyDescent="0.2">
      <c r="A1742" s="50" t="s">
        <v>1057</v>
      </c>
      <c r="B1742" s="51">
        <v>27</v>
      </c>
      <c r="C1742" s="51">
        <v>1.02734111609628</v>
      </c>
    </row>
    <row r="1743" spans="1:3" x14ac:dyDescent="0.2">
      <c r="A1743" s="50" t="s">
        <v>1057</v>
      </c>
      <c r="B1743" s="51">
        <v>29</v>
      </c>
      <c r="C1743" s="51">
        <v>0.98777531423995402</v>
      </c>
    </row>
    <row r="1744" spans="1:3" x14ac:dyDescent="0.2">
      <c r="A1744" s="50" t="s">
        <v>1057</v>
      </c>
      <c r="B1744" s="51">
        <v>31</v>
      </c>
      <c r="C1744" s="51">
        <v>0.99549189077039701</v>
      </c>
    </row>
    <row r="1745" spans="1:3" x14ac:dyDescent="0.2">
      <c r="A1745" s="50" t="s">
        <v>1057</v>
      </c>
      <c r="B1745" s="51">
        <v>33</v>
      </c>
      <c r="C1745" s="51">
        <v>0.98080865060663303</v>
      </c>
    </row>
    <row r="1746" spans="1:3" x14ac:dyDescent="0.2">
      <c r="A1746" s="50" t="s">
        <v>1057</v>
      </c>
      <c r="B1746" s="51">
        <v>35</v>
      </c>
      <c r="C1746" s="51">
        <v>0.96256892439346198</v>
      </c>
    </row>
    <row r="1747" spans="1:3" x14ac:dyDescent="0.2">
      <c r="A1747" s="50" t="s">
        <v>1057</v>
      </c>
      <c r="B1747" s="51">
        <v>37</v>
      </c>
      <c r="C1747" s="51">
        <v>0.973607012390999</v>
      </c>
    </row>
    <row r="1748" spans="1:3" x14ac:dyDescent="0.2">
      <c r="A1748" s="50" t="s">
        <v>1057</v>
      </c>
      <c r="B1748" s="51">
        <v>39</v>
      </c>
      <c r="C1748" s="51">
        <v>0.93327536398018995</v>
      </c>
    </row>
    <row r="1749" spans="1:3" x14ac:dyDescent="0.2">
      <c r="A1749" s="50" t="s">
        <v>1057</v>
      </c>
      <c r="B1749" s="51">
        <v>41</v>
      </c>
      <c r="C1749" s="51">
        <v>1.1336136431133299</v>
      </c>
    </row>
    <row r="1750" spans="1:3" x14ac:dyDescent="0.2">
      <c r="A1750" s="50" t="s">
        <v>1057</v>
      </c>
      <c r="B1750" s="51">
        <v>43</v>
      </c>
      <c r="C1750" s="51">
        <v>0.99247433724922995</v>
      </c>
    </row>
    <row r="1751" spans="1:3" x14ac:dyDescent="0.2">
      <c r="A1751" s="50" t="s">
        <v>1057</v>
      </c>
      <c r="B1751" s="51">
        <v>45</v>
      </c>
      <c r="C1751" s="51">
        <v>0.98366471182411896</v>
      </c>
    </row>
    <row r="1752" spans="1:3" x14ac:dyDescent="0.2">
      <c r="A1752" s="50" t="s">
        <v>1057</v>
      </c>
      <c r="B1752" s="51">
        <v>47</v>
      </c>
      <c r="C1752" s="51">
        <v>0.97906466494524602</v>
      </c>
    </row>
    <row r="1753" spans="1:3" x14ac:dyDescent="0.2">
      <c r="A1753" s="50" t="s">
        <v>1057</v>
      </c>
      <c r="B1753" s="51">
        <v>49</v>
      </c>
      <c r="C1753" s="51">
        <v>1.0530143621033301</v>
      </c>
    </row>
    <row r="1754" spans="1:3" x14ac:dyDescent="0.2">
      <c r="A1754" s="50" t="s">
        <v>1057</v>
      </c>
      <c r="B1754" s="51">
        <v>3</v>
      </c>
      <c r="C1754" s="51">
        <v>0.98362047249310502</v>
      </c>
    </row>
    <row r="1755" spans="1:3" x14ac:dyDescent="0.2">
      <c r="A1755" s="50" t="s">
        <v>1057</v>
      </c>
      <c r="B1755" s="51">
        <v>5</v>
      </c>
      <c r="C1755" s="51">
        <v>0.96420465491221896</v>
      </c>
    </row>
    <row r="1756" spans="1:3" x14ac:dyDescent="0.2">
      <c r="A1756" s="50" t="s">
        <v>1057</v>
      </c>
      <c r="B1756" s="51">
        <v>7</v>
      </c>
      <c r="C1756" s="51">
        <v>1.0223697212736</v>
      </c>
    </row>
    <row r="1757" spans="1:3" x14ac:dyDescent="0.2">
      <c r="A1757" s="50" t="s">
        <v>1057</v>
      </c>
      <c r="B1757" s="51">
        <v>9</v>
      </c>
      <c r="C1757" s="51">
        <v>0.97582835168131199</v>
      </c>
    </row>
    <row r="1758" spans="1:3" x14ac:dyDescent="0.2">
      <c r="A1758" s="50" t="s">
        <v>1057</v>
      </c>
      <c r="B1758" s="51">
        <v>11</v>
      </c>
      <c r="C1758" s="51">
        <v>0.99274980206670904</v>
      </c>
    </row>
    <row r="1759" spans="1:3" x14ac:dyDescent="0.2">
      <c r="A1759" s="50" t="s">
        <v>1057</v>
      </c>
      <c r="B1759" s="51">
        <v>13</v>
      </c>
      <c r="C1759" s="51">
        <v>0.95983686452116901</v>
      </c>
    </row>
    <row r="1760" spans="1:3" x14ac:dyDescent="0.2">
      <c r="A1760" s="50" t="s">
        <v>1057</v>
      </c>
      <c r="B1760" s="51">
        <v>15</v>
      </c>
      <c r="C1760" s="51">
        <v>1.03531122523349</v>
      </c>
    </row>
    <row r="1761" spans="1:3" x14ac:dyDescent="0.2">
      <c r="A1761" s="50" t="s">
        <v>1057</v>
      </c>
      <c r="B1761" s="51">
        <v>17</v>
      </c>
      <c r="C1761" s="51">
        <v>0.99386815735835499</v>
      </c>
    </row>
    <row r="1762" spans="1:3" x14ac:dyDescent="0.2">
      <c r="A1762" s="50" t="s">
        <v>1057</v>
      </c>
      <c r="B1762" s="51">
        <v>19</v>
      </c>
      <c r="C1762" s="51">
        <v>1.16988230262558</v>
      </c>
    </row>
    <row r="1763" spans="1:3" x14ac:dyDescent="0.2">
      <c r="A1763" s="50" t="s">
        <v>1057</v>
      </c>
      <c r="B1763" s="51">
        <v>21</v>
      </c>
      <c r="C1763" s="51">
        <v>1.1622305854533199</v>
      </c>
    </row>
    <row r="1764" spans="1:3" x14ac:dyDescent="0.2">
      <c r="A1764" s="50" t="s">
        <v>1057</v>
      </c>
      <c r="B1764" s="51">
        <v>23</v>
      </c>
      <c r="C1764" s="51">
        <v>1.16892525218282</v>
      </c>
    </row>
    <row r="1765" spans="1:3" x14ac:dyDescent="0.2">
      <c r="A1765" s="50" t="s">
        <v>1057</v>
      </c>
      <c r="B1765" s="51">
        <v>25</v>
      </c>
      <c r="C1765" s="51">
        <v>1.0710775059020301</v>
      </c>
    </row>
    <row r="1766" spans="1:3" x14ac:dyDescent="0.2">
      <c r="A1766" s="50" t="s">
        <v>1057</v>
      </c>
      <c r="B1766" s="51">
        <v>27</v>
      </c>
      <c r="C1766" s="51">
        <v>1.02096690333444</v>
      </c>
    </row>
    <row r="1767" spans="1:3" x14ac:dyDescent="0.2">
      <c r="A1767" s="50" t="s">
        <v>1057</v>
      </c>
      <c r="B1767" s="51">
        <v>29</v>
      </c>
      <c r="C1767" s="51">
        <v>0.95347727323313802</v>
      </c>
    </row>
    <row r="1768" spans="1:3" x14ac:dyDescent="0.2">
      <c r="A1768" s="50" t="s">
        <v>1057</v>
      </c>
      <c r="B1768" s="51">
        <v>31</v>
      </c>
      <c r="C1768" s="51">
        <v>0.95196769978968698</v>
      </c>
    </row>
    <row r="1769" spans="1:3" x14ac:dyDescent="0.2">
      <c r="A1769" s="50" t="s">
        <v>1057</v>
      </c>
      <c r="B1769" s="51">
        <v>33</v>
      </c>
      <c r="C1769" s="51">
        <v>0.96661063717307805</v>
      </c>
    </row>
    <row r="1770" spans="1:3" x14ac:dyDescent="0.2">
      <c r="A1770" s="50" t="s">
        <v>1057</v>
      </c>
      <c r="B1770" s="51">
        <v>35</v>
      </c>
      <c r="C1770" s="51">
        <v>1.1132702992194901</v>
      </c>
    </row>
    <row r="1771" spans="1:3" x14ac:dyDescent="0.2">
      <c r="A1771" s="50" t="s">
        <v>1057</v>
      </c>
      <c r="B1771" s="51">
        <v>37</v>
      </c>
      <c r="C1771" s="51">
        <v>1.4216324954953601</v>
      </c>
    </row>
    <row r="1772" spans="1:3" x14ac:dyDescent="0.2">
      <c r="A1772" s="50" t="s">
        <v>1057</v>
      </c>
      <c r="B1772" s="51">
        <v>39</v>
      </c>
      <c r="C1772" s="51">
        <v>0.964124517988455</v>
      </c>
    </row>
    <row r="1773" spans="1:3" x14ac:dyDescent="0.2">
      <c r="A1773" s="50" t="s">
        <v>1057</v>
      </c>
      <c r="B1773" s="51">
        <v>41</v>
      </c>
      <c r="C1773" s="51">
        <v>1.2588378496452</v>
      </c>
    </row>
    <row r="1774" spans="1:3" x14ac:dyDescent="0.2">
      <c r="A1774" s="50" t="s">
        <v>1057</v>
      </c>
      <c r="B1774" s="51">
        <v>43</v>
      </c>
      <c r="C1774" s="51">
        <v>1.1255917027260101</v>
      </c>
    </row>
    <row r="1775" spans="1:3" x14ac:dyDescent="0.2">
      <c r="A1775" s="50" t="s">
        <v>1057</v>
      </c>
      <c r="B1775" s="51">
        <v>45</v>
      </c>
      <c r="C1775" s="51">
        <v>1.01835106543346</v>
      </c>
    </row>
    <row r="1776" spans="1:3" x14ac:dyDescent="0.2">
      <c r="A1776" s="50" t="s">
        <v>1057</v>
      </c>
      <c r="B1776" s="51">
        <v>47</v>
      </c>
      <c r="C1776" s="51">
        <v>1.0263709438180499</v>
      </c>
    </row>
    <row r="1777" spans="1:3" x14ac:dyDescent="0.2">
      <c r="A1777" s="50" t="s">
        <v>1057</v>
      </c>
      <c r="B1777" s="51">
        <v>49</v>
      </c>
      <c r="C1777" s="51">
        <v>1.0495780345758701</v>
      </c>
    </row>
    <row r="1778" spans="1:3" x14ac:dyDescent="0.2">
      <c r="A1778" s="50" t="s">
        <v>1057</v>
      </c>
      <c r="B1778" s="51">
        <v>3</v>
      </c>
      <c r="C1778" s="51">
        <v>1.14422142863484</v>
      </c>
    </row>
    <row r="1779" spans="1:3" x14ac:dyDescent="0.2">
      <c r="A1779" s="50" t="s">
        <v>1057</v>
      </c>
      <c r="B1779" s="51">
        <v>5</v>
      </c>
      <c r="C1779" s="51">
        <v>0.99126422283668902</v>
      </c>
    </row>
    <row r="1780" spans="1:3" x14ac:dyDescent="0.2">
      <c r="A1780" s="50" t="s">
        <v>1057</v>
      </c>
      <c r="B1780" s="51">
        <v>7</v>
      </c>
      <c r="C1780" s="51">
        <v>0.94583502252789398</v>
      </c>
    </row>
    <row r="1781" spans="1:3" x14ac:dyDescent="0.2">
      <c r="A1781" s="50" t="s">
        <v>1057</v>
      </c>
      <c r="B1781" s="51">
        <v>9</v>
      </c>
      <c r="C1781" s="51">
        <v>0.96302219008156098</v>
      </c>
    </row>
    <row r="1782" spans="1:3" x14ac:dyDescent="0.2">
      <c r="A1782" s="50" t="s">
        <v>1057</v>
      </c>
      <c r="B1782" s="51">
        <v>11</v>
      </c>
      <c r="C1782" s="51">
        <v>1.0109047987137001</v>
      </c>
    </row>
    <row r="1783" spans="1:3" x14ac:dyDescent="0.2">
      <c r="A1783" s="50" t="s">
        <v>1057</v>
      </c>
      <c r="B1783" s="51">
        <v>13</v>
      </c>
      <c r="C1783" s="51">
        <v>0.94937510628296296</v>
      </c>
    </row>
    <row r="1784" spans="1:3" x14ac:dyDescent="0.2">
      <c r="A1784" s="50" t="s">
        <v>1057</v>
      </c>
      <c r="B1784" s="51">
        <v>15</v>
      </c>
      <c r="C1784" s="51">
        <v>1.1354723511076801</v>
      </c>
    </row>
    <row r="1785" spans="1:3" x14ac:dyDescent="0.2">
      <c r="A1785" s="50" t="s">
        <v>1057</v>
      </c>
      <c r="B1785" s="51">
        <v>17</v>
      </c>
      <c r="C1785" s="51">
        <v>0.98271122302241598</v>
      </c>
    </row>
    <row r="1786" spans="1:3" x14ac:dyDescent="0.2">
      <c r="A1786" s="50" t="s">
        <v>1057</v>
      </c>
      <c r="B1786" s="51">
        <v>19</v>
      </c>
      <c r="C1786" s="51">
        <v>0.98888663997688397</v>
      </c>
    </row>
    <row r="1787" spans="1:3" x14ac:dyDescent="0.2">
      <c r="A1787" s="50" t="s">
        <v>1057</v>
      </c>
      <c r="B1787" s="51">
        <v>21</v>
      </c>
      <c r="C1787" s="51">
        <v>0.95509050917680305</v>
      </c>
    </row>
    <row r="1788" spans="1:3" x14ac:dyDescent="0.2">
      <c r="A1788" s="50" t="s">
        <v>1057</v>
      </c>
      <c r="B1788" s="51">
        <v>23</v>
      </c>
      <c r="C1788" s="51">
        <v>0.97986462827194798</v>
      </c>
    </row>
    <row r="1789" spans="1:3" x14ac:dyDescent="0.2">
      <c r="A1789" s="50" t="s">
        <v>1057</v>
      </c>
      <c r="B1789" s="51">
        <v>25</v>
      </c>
      <c r="C1789" s="51">
        <v>1.01906395600907</v>
      </c>
    </row>
    <row r="1790" spans="1:3" x14ac:dyDescent="0.2">
      <c r="A1790" s="50" t="s">
        <v>1057</v>
      </c>
      <c r="B1790" s="51">
        <v>27</v>
      </c>
      <c r="C1790" s="51">
        <v>0.95846216480087199</v>
      </c>
    </row>
    <row r="1791" spans="1:3" x14ac:dyDescent="0.2">
      <c r="A1791" s="50" t="s">
        <v>1057</v>
      </c>
      <c r="B1791" s="51">
        <v>29</v>
      </c>
      <c r="C1791" s="51">
        <v>0.98093621359288197</v>
      </c>
    </row>
    <row r="1792" spans="1:3" x14ac:dyDescent="0.2">
      <c r="A1792" s="50" t="s">
        <v>1057</v>
      </c>
      <c r="B1792" s="51">
        <v>31</v>
      </c>
      <c r="C1792" s="51">
        <v>1.00862984735275</v>
      </c>
    </row>
    <row r="1793" spans="1:3" x14ac:dyDescent="0.2">
      <c r="A1793" s="50" t="s">
        <v>1057</v>
      </c>
      <c r="B1793" s="51">
        <v>33</v>
      </c>
      <c r="C1793" s="51">
        <v>1.0864416755993</v>
      </c>
    </row>
    <row r="1794" spans="1:3" x14ac:dyDescent="0.2">
      <c r="A1794" s="50" t="s">
        <v>1057</v>
      </c>
      <c r="B1794" s="51">
        <v>35</v>
      </c>
      <c r="C1794" s="51">
        <v>1.00313939020983</v>
      </c>
    </row>
    <row r="1795" spans="1:3" x14ac:dyDescent="0.2">
      <c r="A1795" s="50" t="s">
        <v>1057</v>
      </c>
      <c r="B1795" s="51">
        <v>37</v>
      </c>
      <c r="C1795" s="51">
        <v>0.98898749065521196</v>
      </c>
    </row>
    <row r="1796" spans="1:3" x14ac:dyDescent="0.2">
      <c r="A1796" s="50" t="s">
        <v>1057</v>
      </c>
      <c r="B1796" s="51">
        <v>39</v>
      </c>
      <c r="C1796" s="51">
        <v>0.96922994298772303</v>
      </c>
    </row>
    <row r="1797" spans="1:3" x14ac:dyDescent="0.2">
      <c r="A1797" s="50" t="s">
        <v>1057</v>
      </c>
      <c r="B1797" s="51">
        <v>41</v>
      </c>
      <c r="C1797" s="51">
        <v>1.0419647456360499</v>
      </c>
    </row>
    <row r="1798" spans="1:3" x14ac:dyDescent="0.2">
      <c r="A1798" s="50" t="s">
        <v>1057</v>
      </c>
      <c r="B1798" s="51">
        <v>43</v>
      </c>
      <c r="C1798" s="51">
        <v>0.96860487498236003</v>
      </c>
    </row>
    <row r="1799" spans="1:3" x14ac:dyDescent="0.2">
      <c r="A1799" s="50" t="s">
        <v>1057</v>
      </c>
      <c r="B1799" s="51">
        <v>45</v>
      </c>
      <c r="C1799" s="51">
        <v>1.1395762051509899</v>
      </c>
    </row>
    <row r="1800" spans="1:3" x14ac:dyDescent="0.2">
      <c r="A1800" s="50" t="s">
        <v>1057</v>
      </c>
      <c r="B1800" s="51">
        <v>47</v>
      </c>
      <c r="C1800" s="51">
        <v>1.0245788760024099</v>
      </c>
    </row>
    <row r="1801" spans="1:3" x14ac:dyDescent="0.2">
      <c r="A1801" s="50" t="s">
        <v>1057</v>
      </c>
      <c r="B1801" s="51">
        <v>49</v>
      </c>
      <c r="C1801" s="51">
        <v>1.1231579771558799</v>
      </c>
    </row>
    <row r="1802" spans="1:3" x14ac:dyDescent="0.2">
      <c r="A1802" s="50" t="s">
        <v>1057</v>
      </c>
      <c r="B1802" s="51">
        <v>3</v>
      </c>
      <c r="C1802" s="51">
        <v>0.99809723120300597</v>
      </c>
    </row>
    <row r="1803" spans="1:3" x14ac:dyDescent="0.2">
      <c r="A1803" s="50" t="s">
        <v>1057</v>
      </c>
      <c r="B1803" s="51">
        <v>5</v>
      </c>
      <c r="C1803" s="51">
        <v>1.0063467417083301</v>
      </c>
    </row>
    <row r="1804" spans="1:3" x14ac:dyDescent="0.2">
      <c r="A1804" s="50" t="s">
        <v>1057</v>
      </c>
      <c r="B1804" s="51">
        <v>7</v>
      </c>
      <c r="C1804" s="51">
        <v>1.03205794731084</v>
      </c>
    </row>
    <row r="1805" spans="1:3" x14ac:dyDescent="0.2">
      <c r="A1805" s="50" t="s">
        <v>1057</v>
      </c>
      <c r="B1805" s="51">
        <v>9</v>
      </c>
      <c r="C1805" s="51">
        <v>1.0167665100730301</v>
      </c>
    </row>
    <row r="1806" spans="1:3" x14ac:dyDescent="0.2">
      <c r="A1806" s="50" t="s">
        <v>1057</v>
      </c>
      <c r="B1806" s="51">
        <v>11</v>
      </c>
      <c r="C1806" s="51">
        <v>1.01486431256683</v>
      </c>
    </row>
    <row r="1807" spans="1:3" x14ac:dyDescent="0.2">
      <c r="A1807" s="50" t="s">
        <v>1057</v>
      </c>
      <c r="B1807" s="51">
        <v>13</v>
      </c>
      <c r="C1807" s="51">
        <v>0.998911066184347</v>
      </c>
    </row>
    <row r="1808" spans="1:3" x14ac:dyDescent="0.2">
      <c r="A1808" s="50" t="s">
        <v>1057</v>
      </c>
      <c r="B1808" s="51">
        <v>15</v>
      </c>
      <c r="C1808" s="51">
        <v>1.0166146716911599</v>
      </c>
    </row>
    <row r="1809" spans="1:3" x14ac:dyDescent="0.2">
      <c r="A1809" s="50" t="s">
        <v>1057</v>
      </c>
      <c r="B1809" s="51">
        <v>17</v>
      </c>
      <c r="C1809" s="51">
        <v>0.95897897766360596</v>
      </c>
    </row>
    <row r="1810" spans="1:3" x14ac:dyDescent="0.2">
      <c r="A1810" s="50" t="s">
        <v>1057</v>
      </c>
      <c r="B1810" s="51">
        <v>19</v>
      </c>
      <c r="C1810" s="51">
        <v>1.02036929745617</v>
      </c>
    </row>
    <row r="1811" spans="1:3" x14ac:dyDescent="0.2">
      <c r="A1811" s="50" t="s">
        <v>1057</v>
      </c>
      <c r="B1811" s="51">
        <v>21</v>
      </c>
      <c r="C1811" s="51">
        <v>1.0023847909429</v>
      </c>
    </row>
    <row r="1812" spans="1:3" x14ac:dyDescent="0.2">
      <c r="A1812" s="50" t="s">
        <v>1057</v>
      </c>
      <c r="B1812" s="51">
        <v>23</v>
      </c>
      <c r="C1812" s="51">
        <v>1.07287510363405</v>
      </c>
    </row>
    <row r="1813" spans="1:3" x14ac:dyDescent="0.2">
      <c r="A1813" s="50" t="s">
        <v>1057</v>
      </c>
      <c r="B1813" s="51">
        <v>25</v>
      </c>
      <c r="C1813" s="51">
        <v>1.0160488394002101</v>
      </c>
    </row>
    <row r="1814" spans="1:3" x14ac:dyDescent="0.2">
      <c r="A1814" s="50" t="s">
        <v>1057</v>
      </c>
      <c r="B1814" s="51">
        <v>27</v>
      </c>
      <c r="C1814" s="51">
        <v>1.2137840275582501</v>
      </c>
    </row>
    <row r="1815" spans="1:3" x14ac:dyDescent="0.2">
      <c r="A1815" s="50" t="s">
        <v>1057</v>
      </c>
      <c r="B1815" s="51">
        <v>29</v>
      </c>
      <c r="C1815" s="51">
        <v>1.0032045307502</v>
      </c>
    </row>
    <row r="1816" spans="1:3" x14ac:dyDescent="0.2">
      <c r="A1816" s="50" t="s">
        <v>1057</v>
      </c>
      <c r="B1816" s="51">
        <v>31</v>
      </c>
      <c r="C1816" s="51">
        <v>1.6291548858210401</v>
      </c>
    </row>
    <row r="1817" spans="1:3" x14ac:dyDescent="0.2">
      <c r="A1817" s="50" t="s">
        <v>1057</v>
      </c>
      <c r="B1817" s="51">
        <v>33</v>
      </c>
      <c r="C1817" s="51">
        <v>0.99231509440305998</v>
      </c>
    </row>
    <row r="1818" spans="1:3" x14ac:dyDescent="0.2">
      <c r="A1818" s="50" t="s">
        <v>1057</v>
      </c>
      <c r="B1818" s="51">
        <v>35</v>
      </c>
      <c r="C1818" s="51">
        <v>0.94986708138569897</v>
      </c>
    </row>
    <row r="1819" spans="1:3" x14ac:dyDescent="0.2">
      <c r="A1819" s="50" t="s">
        <v>1057</v>
      </c>
      <c r="B1819" s="51">
        <v>37</v>
      </c>
      <c r="C1819" s="51">
        <v>0.98669651190951002</v>
      </c>
    </row>
    <row r="1820" spans="1:3" x14ac:dyDescent="0.2">
      <c r="A1820" s="50" t="s">
        <v>1057</v>
      </c>
      <c r="B1820" s="51">
        <v>39</v>
      </c>
      <c r="C1820" s="51">
        <v>1.2514803427696599</v>
      </c>
    </row>
    <row r="1821" spans="1:3" x14ac:dyDescent="0.2">
      <c r="A1821" s="50" t="s">
        <v>1057</v>
      </c>
      <c r="B1821" s="51">
        <v>41</v>
      </c>
      <c r="C1821" s="51">
        <v>1.0520908660684101</v>
      </c>
    </row>
    <row r="1822" spans="1:3" x14ac:dyDescent="0.2">
      <c r="A1822" s="50" t="s">
        <v>1057</v>
      </c>
      <c r="B1822" s="51">
        <v>43</v>
      </c>
      <c r="C1822" s="51">
        <v>1.2645828703962401</v>
      </c>
    </row>
    <row r="1823" spans="1:3" x14ac:dyDescent="0.2">
      <c r="A1823" s="50" t="s">
        <v>1057</v>
      </c>
      <c r="B1823" s="51">
        <v>45</v>
      </c>
      <c r="C1823" s="51">
        <v>1.04581656671094</v>
      </c>
    </row>
    <row r="1824" spans="1:3" x14ac:dyDescent="0.2">
      <c r="A1824" s="50" t="s">
        <v>1057</v>
      </c>
      <c r="B1824" s="51">
        <v>47</v>
      </c>
      <c r="C1824" s="51">
        <v>1.0487443293865299</v>
      </c>
    </row>
    <row r="1825" spans="1:3" x14ac:dyDescent="0.2">
      <c r="A1825" s="50" t="s">
        <v>1057</v>
      </c>
      <c r="B1825" s="51">
        <v>49</v>
      </c>
      <c r="C1825" s="51">
        <v>1.02774517490137</v>
      </c>
    </row>
    <row r="1826" spans="1:3" x14ac:dyDescent="0.2">
      <c r="A1826" s="50" t="s">
        <v>1057</v>
      </c>
      <c r="B1826" s="51">
        <v>3</v>
      </c>
      <c r="C1826" s="51">
        <v>1.0530384500441501</v>
      </c>
    </row>
    <row r="1827" spans="1:3" x14ac:dyDescent="0.2">
      <c r="A1827" s="50" t="s">
        <v>1057</v>
      </c>
      <c r="B1827" s="51">
        <v>5</v>
      </c>
      <c r="C1827" s="51">
        <v>1.03433589794847</v>
      </c>
    </row>
    <row r="1828" spans="1:3" x14ac:dyDescent="0.2">
      <c r="A1828" s="50" t="s">
        <v>1057</v>
      </c>
      <c r="B1828" s="51">
        <v>7</v>
      </c>
      <c r="C1828" s="51">
        <v>1.0054919478548401</v>
      </c>
    </row>
    <row r="1829" spans="1:3" x14ac:dyDescent="0.2">
      <c r="A1829" s="50" t="s">
        <v>1057</v>
      </c>
      <c r="B1829" s="51">
        <v>9</v>
      </c>
      <c r="C1829" s="51">
        <v>1.00128555604008</v>
      </c>
    </row>
    <row r="1830" spans="1:3" x14ac:dyDescent="0.2">
      <c r="A1830" s="50" t="s">
        <v>1057</v>
      </c>
      <c r="B1830" s="51">
        <v>11</v>
      </c>
      <c r="C1830" s="51">
        <v>0.97613680854225904</v>
      </c>
    </row>
    <row r="1831" spans="1:3" x14ac:dyDescent="0.2">
      <c r="A1831" s="50" t="s">
        <v>1057</v>
      </c>
      <c r="B1831" s="51">
        <v>13</v>
      </c>
      <c r="C1831" s="51">
        <v>1.0049619194292401</v>
      </c>
    </row>
    <row r="1832" spans="1:3" x14ac:dyDescent="0.2">
      <c r="A1832" s="50" t="s">
        <v>1057</v>
      </c>
      <c r="B1832" s="51">
        <v>15</v>
      </c>
      <c r="C1832" s="51">
        <v>0.94486147606339999</v>
      </c>
    </row>
    <row r="1833" spans="1:3" x14ac:dyDescent="0.2">
      <c r="A1833" s="50" t="s">
        <v>1057</v>
      </c>
      <c r="B1833" s="51">
        <v>17</v>
      </c>
      <c r="C1833" s="51">
        <v>1.0807213051534601</v>
      </c>
    </row>
    <row r="1834" spans="1:3" x14ac:dyDescent="0.2">
      <c r="A1834" s="50" t="s">
        <v>1057</v>
      </c>
      <c r="B1834" s="51">
        <v>19</v>
      </c>
      <c r="C1834" s="51">
        <v>0.99418120686171496</v>
      </c>
    </row>
    <row r="1835" spans="1:3" x14ac:dyDescent="0.2">
      <c r="A1835" s="50" t="s">
        <v>1057</v>
      </c>
      <c r="B1835" s="51">
        <v>21</v>
      </c>
      <c r="C1835" s="51">
        <v>0.96716409744773202</v>
      </c>
    </row>
    <row r="1836" spans="1:3" x14ac:dyDescent="0.2">
      <c r="A1836" s="50" t="s">
        <v>1057</v>
      </c>
      <c r="B1836" s="51">
        <v>23</v>
      </c>
      <c r="C1836" s="51">
        <v>1.056539449475</v>
      </c>
    </row>
    <row r="1837" spans="1:3" x14ac:dyDescent="0.2">
      <c r="A1837" s="50" t="s">
        <v>1057</v>
      </c>
      <c r="B1837" s="51">
        <v>25</v>
      </c>
      <c r="C1837" s="51">
        <v>1.0624899206785501</v>
      </c>
    </row>
    <row r="1838" spans="1:3" x14ac:dyDescent="0.2">
      <c r="A1838" s="50" t="s">
        <v>1057</v>
      </c>
      <c r="B1838" s="51">
        <v>27</v>
      </c>
      <c r="C1838" s="51">
        <v>1.05498170014989</v>
      </c>
    </row>
    <row r="1839" spans="1:3" x14ac:dyDescent="0.2">
      <c r="A1839" s="50" t="s">
        <v>1057</v>
      </c>
      <c r="B1839" s="51">
        <v>29</v>
      </c>
      <c r="C1839" s="51">
        <v>1.0192007042801501</v>
      </c>
    </row>
    <row r="1840" spans="1:3" x14ac:dyDescent="0.2">
      <c r="A1840" s="50" t="s">
        <v>1057</v>
      </c>
      <c r="B1840" s="51">
        <v>31</v>
      </c>
      <c r="C1840" s="51">
        <v>1.1815224954164101</v>
      </c>
    </row>
    <row r="1841" spans="1:3" x14ac:dyDescent="0.2">
      <c r="A1841" s="50" t="s">
        <v>1057</v>
      </c>
      <c r="B1841" s="51">
        <v>33</v>
      </c>
      <c r="C1841" s="51">
        <v>1.3148258160472801</v>
      </c>
    </row>
    <row r="1842" spans="1:3" x14ac:dyDescent="0.2">
      <c r="A1842" s="50" t="s">
        <v>1057</v>
      </c>
      <c r="B1842" s="51">
        <v>35</v>
      </c>
      <c r="C1842" s="51">
        <v>0.96924072163828801</v>
      </c>
    </row>
    <row r="1843" spans="1:3" x14ac:dyDescent="0.2">
      <c r="A1843" s="50" t="s">
        <v>1057</v>
      </c>
      <c r="B1843" s="51">
        <v>37</v>
      </c>
      <c r="C1843" s="51">
        <v>1.0373324565328801</v>
      </c>
    </row>
    <row r="1844" spans="1:3" x14ac:dyDescent="0.2">
      <c r="A1844" s="50" t="s">
        <v>1057</v>
      </c>
      <c r="B1844" s="51">
        <v>39</v>
      </c>
      <c r="C1844" s="51">
        <v>0.95242059056820105</v>
      </c>
    </row>
    <row r="1845" spans="1:3" x14ac:dyDescent="0.2">
      <c r="A1845" s="50" t="s">
        <v>1057</v>
      </c>
      <c r="B1845" s="51">
        <v>41</v>
      </c>
      <c r="C1845" s="51">
        <v>1.0663416480260399</v>
      </c>
    </row>
    <row r="1846" spans="1:3" x14ac:dyDescent="0.2">
      <c r="A1846" s="50" t="s">
        <v>1057</v>
      </c>
      <c r="B1846" s="51">
        <v>43</v>
      </c>
      <c r="C1846" s="51">
        <v>1.10389830941709</v>
      </c>
    </row>
    <row r="1847" spans="1:3" x14ac:dyDescent="0.2">
      <c r="A1847" s="50" t="s">
        <v>1057</v>
      </c>
      <c r="B1847" s="51">
        <v>45</v>
      </c>
      <c r="C1847" s="51">
        <v>1.45956078601241</v>
      </c>
    </row>
    <row r="1848" spans="1:3" x14ac:dyDescent="0.2">
      <c r="A1848" s="50" t="s">
        <v>1057</v>
      </c>
      <c r="B1848" s="51">
        <v>47</v>
      </c>
      <c r="C1848" s="51">
        <v>0.99574739165248105</v>
      </c>
    </row>
    <row r="1849" spans="1:3" x14ac:dyDescent="0.2">
      <c r="A1849" s="50" t="s">
        <v>1057</v>
      </c>
      <c r="B1849" s="51">
        <v>49</v>
      </c>
      <c r="C1849" s="51">
        <v>1.00966366053301</v>
      </c>
    </row>
    <row r="1850" spans="1:3" x14ac:dyDescent="0.2">
      <c r="A1850" s="50" t="s">
        <v>1057</v>
      </c>
      <c r="B1850" s="51">
        <v>3</v>
      </c>
      <c r="C1850" s="51">
        <v>1.0060636849717599</v>
      </c>
    </row>
    <row r="1851" spans="1:3" x14ac:dyDescent="0.2">
      <c r="A1851" s="50" t="s">
        <v>1057</v>
      </c>
      <c r="B1851" s="51">
        <v>5</v>
      </c>
      <c r="C1851" s="51">
        <v>1.1367889398423301</v>
      </c>
    </row>
    <row r="1852" spans="1:3" x14ac:dyDescent="0.2">
      <c r="A1852" s="50" t="s">
        <v>1057</v>
      </c>
      <c r="B1852" s="51">
        <v>7</v>
      </c>
      <c r="C1852" s="51">
        <v>1.00909136105172</v>
      </c>
    </row>
    <row r="1853" spans="1:3" x14ac:dyDescent="0.2">
      <c r="A1853" s="50" t="s">
        <v>1057</v>
      </c>
      <c r="B1853" s="51">
        <v>9</v>
      </c>
      <c r="C1853" s="51">
        <v>1.0297025778439399</v>
      </c>
    </row>
    <row r="1854" spans="1:3" x14ac:dyDescent="0.2">
      <c r="A1854" s="50" t="s">
        <v>1057</v>
      </c>
      <c r="B1854" s="51">
        <v>11</v>
      </c>
      <c r="C1854" s="51">
        <v>0.96455144627821798</v>
      </c>
    </row>
    <row r="1855" spans="1:3" x14ac:dyDescent="0.2">
      <c r="A1855" s="50" t="s">
        <v>1057</v>
      </c>
      <c r="B1855" s="51">
        <v>13</v>
      </c>
      <c r="C1855" s="51">
        <v>0.94824756570648705</v>
      </c>
    </row>
    <row r="1856" spans="1:3" x14ac:dyDescent="0.2">
      <c r="A1856" s="50" t="s">
        <v>1057</v>
      </c>
      <c r="B1856" s="51">
        <v>15</v>
      </c>
      <c r="C1856" s="51">
        <v>0.98078493757538998</v>
      </c>
    </row>
    <row r="1857" spans="1:3" x14ac:dyDescent="0.2">
      <c r="A1857" s="50" t="s">
        <v>1057</v>
      </c>
      <c r="B1857" s="51">
        <v>17</v>
      </c>
      <c r="C1857" s="51">
        <v>0.97875752026784701</v>
      </c>
    </row>
    <row r="1858" spans="1:3" x14ac:dyDescent="0.2">
      <c r="A1858" s="50" t="s">
        <v>1057</v>
      </c>
      <c r="B1858" s="51">
        <v>19</v>
      </c>
      <c r="C1858" s="51">
        <v>1.1045450284509699</v>
      </c>
    </row>
    <row r="1859" spans="1:3" x14ac:dyDescent="0.2">
      <c r="A1859" s="50" t="s">
        <v>1057</v>
      </c>
      <c r="B1859" s="51">
        <v>21</v>
      </c>
      <c r="C1859" s="51">
        <v>1.0953692100888499</v>
      </c>
    </row>
    <row r="1860" spans="1:3" x14ac:dyDescent="0.2">
      <c r="A1860" s="50" t="s">
        <v>1057</v>
      </c>
      <c r="B1860" s="51">
        <v>23</v>
      </c>
      <c r="C1860" s="51">
        <v>0.96895410326066</v>
      </c>
    </row>
    <row r="1861" spans="1:3" x14ac:dyDescent="0.2">
      <c r="A1861" s="50" t="s">
        <v>1057</v>
      </c>
      <c r="B1861" s="51">
        <v>25</v>
      </c>
      <c r="C1861" s="51">
        <v>0.96796181131692405</v>
      </c>
    </row>
    <row r="1862" spans="1:3" x14ac:dyDescent="0.2">
      <c r="A1862" s="50" t="s">
        <v>1057</v>
      </c>
      <c r="B1862" s="51">
        <v>27</v>
      </c>
      <c r="C1862" s="51">
        <v>1.01491080135536</v>
      </c>
    </row>
    <row r="1863" spans="1:3" x14ac:dyDescent="0.2">
      <c r="A1863" s="50" t="s">
        <v>1057</v>
      </c>
      <c r="B1863" s="51">
        <v>29</v>
      </c>
      <c r="C1863" s="51">
        <v>1.1375438202914501</v>
      </c>
    </row>
    <row r="1864" spans="1:3" x14ac:dyDescent="0.2">
      <c r="A1864" s="50" t="s">
        <v>1057</v>
      </c>
      <c r="B1864" s="51">
        <v>31</v>
      </c>
      <c r="C1864" s="51">
        <v>1.0264767620483799</v>
      </c>
    </row>
    <row r="1865" spans="1:3" x14ac:dyDescent="0.2">
      <c r="A1865" s="50" t="s">
        <v>1057</v>
      </c>
      <c r="B1865" s="51">
        <v>33</v>
      </c>
      <c r="C1865" s="51">
        <v>0.95608233248355801</v>
      </c>
    </row>
    <row r="1866" spans="1:3" x14ac:dyDescent="0.2">
      <c r="A1866" s="50" t="s">
        <v>1057</v>
      </c>
      <c r="B1866" s="51">
        <v>35</v>
      </c>
      <c r="C1866" s="51">
        <v>0.99262027080513804</v>
      </c>
    </row>
    <row r="1867" spans="1:3" x14ac:dyDescent="0.2">
      <c r="A1867" s="50" t="s">
        <v>1057</v>
      </c>
      <c r="B1867" s="51">
        <v>37</v>
      </c>
      <c r="C1867" s="51">
        <v>1.21424629107638</v>
      </c>
    </row>
    <row r="1868" spans="1:3" x14ac:dyDescent="0.2">
      <c r="A1868" s="50" t="s">
        <v>1057</v>
      </c>
      <c r="B1868" s="51">
        <v>39</v>
      </c>
      <c r="C1868" s="51">
        <v>1.13709702179369</v>
      </c>
    </row>
    <row r="1869" spans="1:3" x14ac:dyDescent="0.2">
      <c r="A1869" s="50" t="s">
        <v>1057</v>
      </c>
      <c r="B1869" s="51">
        <v>41</v>
      </c>
      <c r="C1869" s="51">
        <v>0.970990799580429</v>
      </c>
    </row>
    <row r="1870" spans="1:3" x14ac:dyDescent="0.2">
      <c r="A1870" s="50" t="s">
        <v>1057</v>
      </c>
      <c r="B1870" s="51">
        <v>43</v>
      </c>
      <c r="C1870" s="51">
        <v>1.0249453501216099</v>
      </c>
    </row>
    <row r="1871" spans="1:3" x14ac:dyDescent="0.2">
      <c r="A1871" s="50" t="s">
        <v>1057</v>
      </c>
      <c r="B1871" s="51">
        <v>45</v>
      </c>
      <c r="C1871" s="51">
        <v>0.978357491740798</v>
      </c>
    </row>
    <row r="1872" spans="1:3" x14ac:dyDescent="0.2">
      <c r="A1872" s="50" t="s">
        <v>1057</v>
      </c>
      <c r="B1872" s="51">
        <v>47</v>
      </c>
      <c r="C1872" s="51">
        <v>1.43287462803446</v>
      </c>
    </row>
    <row r="1873" spans="1:3" x14ac:dyDescent="0.2">
      <c r="A1873" s="50" t="s">
        <v>1057</v>
      </c>
      <c r="B1873" s="51">
        <v>49</v>
      </c>
      <c r="C1873" s="51">
        <v>0.97994785819978703</v>
      </c>
    </row>
    <row r="1874" spans="1:3" x14ac:dyDescent="0.2">
      <c r="A1874" s="50" t="s">
        <v>1057</v>
      </c>
      <c r="B1874" s="51">
        <v>3</v>
      </c>
      <c r="C1874" s="51">
        <v>1.0204198165227301</v>
      </c>
    </row>
    <row r="1875" spans="1:3" x14ac:dyDescent="0.2">
      <c r="A1875" s="50" t="s">
        <v>1057</v>
      </c>
      <c r="B1875" s="51">
        <v>5</v>
      </c>
      <c r="C1875" s="51">
        <v>0.97395230411865796</v>
      </c>
    </row>
    <row r="1876" spans="1:3" x14ac:dyDescent="0.2">
      <c r="A1876" s="50" t="s">
        <v>1057</v>
      </c>
      <c r="B1876" s="51">
        <v>7</v>
      </c>
      <c r="C1876" s="51">
        <v>1.03346376452668</v>
      </c>
    </row>
    <row r="1877" spans="1:3" x14ac:dyDescent="0.2">
      <c r="A1877" s="50" t="s">
        <v>1057</v>
      </c>
      <c r="B1877" s="51">
        <v>9</v>
      </c>
      <c r="C1877" s="51">
        <v>0.96404503715646395</v>
      </c>
    </row>
    <row r="1878" spans="1:3" x14ac:dyDescent="0.2">
      <c r="A1878" s="50" t="s">
        <v>1057</v>
      </c>
      <c r="B1878" s="51">
        <v>11</v>
      </c>
      <c r="C1878" s="51">
        <v>1.02888452512977</v>
      </c>
    </row>
    <row r="1879" spans="1:3" x14ac:dyDescent="0.2">
      <c r="A1879" s="50" t="s">
        <v>1057</v>
      </c>
      <c r="B1879" s="51">
        <v>13</v>
      </c>
      <c r="C1879" s="51">
        <v>1.0345762149923701</v>
      </c>
    </row>
    <row r="1880" spans="1:3" x14ac:dyDescent="0.2">
      <c r="A1880" s="50" t="s">
        <v>1057</v>
      </c>
      <c r="B1880" s="51">
        <v>15</v>
      </c>
      <c r="C1880" s="51">
        <v>1.0347341456549899</v>
      </c>
    </row>
    <row r="1881" spans="1:3" x14ac:dyDescent="0.2">
      <c r="A1881" s="50" t="s">
        <v>1057</v>
      </c>
      <c r="B1881" s="51">
        <v>17</v>
      </c>
      <c r="C1881" s="51">
        <v>0.99887413759023802</v>
      </c>
    </row>
    <row r="1882" spans="1:3" x14ac:dyDescent="0.2">
      <c r="A1882" s="50" t="s">
        <v>1057</v>
      </c>
      <c r="B1882" s="51">
        <v>19</v>
      </c>
      <c r="C1882" s="51">
        <v>0.99179668817459099</v>
      </c>
    </row>
    <row r="1883" spans="1:3" x14ac:dyDescent="0.2">
      <c r="A1883" s="50" t="s">
        <v>1057</v>
      </c>
      <c r="B1883" s="51">
        <v>21</v>
      </c>
      <c r="C1883" s="51">
        <v>0.952711989043036</v>
      </c>
    </row>
    <row r="1884" spans="1:3" x14ac:dyDescent="0.2">
      <c r="A1884" s="50" t="s">
        <v>1057</v>
      </c>
      <c r="B1884" s="51">
        <v>23</v>
      </c>
      <c r="C1884" s="51">
        <v>0.99912101555187105</v>
      </c>
    </row>
    <row r="1885" spans="1:3" x14ac:dyDescent="0.2">
      <c r="A1885" s="50" t="s">
        <v>1057</v>
      </c>
      <c r="B1885" s="51">
        <v>25</v>
      </c>
      <c r="C1885" s="51">
        <v>1.0161585004537801</v>
      </c>
    </row>
    <row r="1886" spans="1:3" x14ac:dyDescent="0.2">
      <c r="A1886" s="50" t="s">
        <v>1057</v>
      </c>
      <c r="B1886" s="51">
        <v>27</v>
      </c>
      <c r="C1886" s="51">
        <v>0.98160149065122204</v>
      </c>
    </row>
    <row r="1887" spans="1:3" x14ac:dyDescent="0.2">
      <c r="A1887" s="50" t="s">
        <v>1057</v>
      </c>
      <c r="B1887" s="51">
        <v>29</v>
      </c>
      <c r="C1887" s="51">
        <v>1.0177977926135999</v>
      </c>
    </row>
    <row r="1888" spans="1:3" x14ac:dyDescent="0.2">
      <c r="A1888" s="50" t="s">
        <v>1057</v>
      </c>
      <c r="B1888" s="51">
        <v>31</v>
      </c>
      <c r="C1888" s="51">
        <v>0.97040312880615598</v>
      </c>
    </row>
    <row r="1889" spans="1:3" x14ac:dyDescent="0.2">
      <c r="A1889" s="50" t="s">
        <v>1057</v>
      </c>
      <c r="B1889" s="51">
        <v>33</v>
      </c>
      <c r="C1889" s="51">
        <v>1.1980210477900799</v>
      </c>
    </row>
    <row r="1890" spans="1:3" x14ac:dyDescent="0.2">
      <c r="A1890" s="50" t="s">
        <v>1057</v>
      </c>
      <c r="B1890" s="51">
        <v>35</v>
      </c>
      <c r="C1890" s="51">
        <v>0.97912333829527698</v>
      </c>
    </row>
    <row r="1891" spans="1:3" x14ac:dyDescent="0.2">
      <c r="A1891" s="50" t="s">
        <v>1057</v>
      </c>
      <c r="B1891" s="51">
        <v>37</v>
      </c>
      <c r="C1891" s="51">
        <v>0.96724938937828797</v>
      </c>
    </row>
    <row r="1892" spans="1:3" x14ac:dyDescent="0.2">
      <c r="A1892" s="50" t="s">
        <v>1057</v>
      </c>
      <c r="B1892" s="51">
        <v>39</v>
      </c>
      <c r="C1892" s="51">
        <v>1.1360243117440001</v>
      </c>
    </row>
    <row r="1893" spans="1:3" x14ac:dyDescent="0.2">
      <c r="A1893" s="50" t="s">
        <v>1057</v>
      </c>
      <c r="B1893" s="51">
        <v>41</v>
      </c>
      <c r="C1893" s="51">
        <v>0.97588786857790899</v>
      </c>
    </row>
    <row r="1894" spans="1:3" x14ac:dyDescent="0.2">
      <c r="A1894" s="50" t="s">
        <v>1057</v>
      </c>
      <c r="B1894" s="51">
        <v>43</v>
      </c>
      <c r="C1894" s="51">
        <v>1.2745074769267399</v>
      </c>
    </row>
    <row r="1895" spans="1:3" x14ac:dyDescent="0.2">
      <c r="A1895" s="50" t="s">
        <v>1057</v>
      </c>
      <c r="B1895" s="51">
        <v>45</v>
      </c>
      <c r="C1895" s="51">
        <v>1.0279938336835299</v>
      </c>
    </row>
    <row r="1896" spans="1:3" x14ac:dyDescent="0.2">
      <c r="A1896" s="50" t="s">
        <v>1057</v>
      </c>
      <c r="B1896" s="51">
        <v>47</v>
      </c>
      <c r="C1896" s="51">
        <v>1.2419133062557299</v>
      </c>
    </row>
    <row r="1897" spans="1:3" x14ac:dyDescent="0.2">
      <c r="A1897" s="50" t="s">
        <v>1057</v>
      </c>
      <c r="B1897" s="51">
        <v>49</v>
      </c>
      <c r="C1897" s="51">
        <v>1.1444092583368599</v>
      </c>
    </row>
    <row r="1898" spans="1:3" x14ac:dyDescent="0.2">
      <c r="A1898" s="50" t="s">
        <v>1057</v>
      </c>
      <c r="B1898" s="51">
        <v>3</v>
      </c>
      <c r="C1898" s="51">
        <v>1.00954678246993</v>
      </c>
    </row>
    <row r="1899" spans="1:3" x14ac:dyDescent="0.2">
      <c r="A1899" s="50" t="s">
        <v>1057</v>
      </c>
      <c r="B1899" s="51">
        <v>5</v>
      </c>
      <c r="C1899" s="51">
        <v>1.0153102675180301</v>
      </c>
    </row>
    <row r="1900" spans="1:3" x14ac:dyDescent="0.2">
      <c r="A1900" s="50" t="s">
        <v>1057</v>
      </c>
      <c r="B1900" s="51">
        <v>7</v>
      </c>
      <c r="C1900" s="51">
        <v>1.0006084693298101</v>
      </c>
    </row>
    <row r="1901" spans="1:3" x14ac:dyDescent="0.2">
      <c r="A1901" s="50" t="s">
        <v>1057</v>
      </c>
      <c r="B1901" s="51">
        <v>9</v>
      </c>
      <c r="C1901" s="51">
        <v>0.97997391441593495</v>
      </c>
    </row>
    <row r="1902" spans="1:3" x14ac:dyDescent="0.2">
      <c r="A1902" s="50" t="s">
        <v>1057</v>
      </c>
      <c r="B1902" s="51">
        <v>11</v>
      </c>
      <c r="C1902" s="51">
        <v>1.01465202001441</v>
      </c>
    </row>
    <row r="1903" spans="1:3" x14ac:dyDescent="0.2">
      <c r="A1903" s="50" t="s">
        <v>1057</v>
      </c>
      <c r="B1903" s="51">
        <v>13</v>
      </c>
      <c r="C1903" s="51">
        <v>1.0024560237640201</v>
      </c>
    </row>
    <row r="1904" spans="1:3" x14ac:dyDescent="0.2">
      <c r="A1904" s="50" t="s">
        <v>1057</v>
      </c>
      <c r="B1904" s="51">
        <v>15</v>
      </c>
      <c r="C1904" s="51">
        <v>0.98515488369655302</v>
      </c>
    </row>
    <row r="1905" spans="1:3" x14ac:dyDescent="0.2">
      <c r="A1905" s="50" t="s">
        <v>1057</v>
      </c>
      <c r="B1905" s="51">
        <v>17</v>
      </c>
      <c r="C1905" s="51">
        <v>0.94681812918680097</v>
      </c>
    </row>
    <row r="1906" spans="1:3" x14ac:dyDescent="0.2">
      <c r="A1906" s="50" t="s">
        <v>1057</v>
      </c>
      <c r="B1906" s="51">
        <v>19</v>
      </c>
      <c r="C1906" s="51">
        <v>0.94975226532533497</v>
      </c>
    </row>
    <row r="1907" spans="1:3" x14ac:dyDescent="0.2">
      <c r="A1907" s="50" t="s">
        <v>1057</v>
      </c>
      <c r="B1907" s="51">
        <v>21</v>
      </c>
      <c r="C1907" s="51">
        <v>0.997291456777739</v>
      </c>
    </row>
    <row r="1908" spans="1:3" x14ac:dyDescent="0.2">
      <c r="A1908" s="50" t="s">
        <v>1057</v>
      </c>
      <c r="B1908" s="51">
        <v>23</v>
      </c>
      <c r="C1908" s="51">
        <v>1.0247051268051099</v>
      </c>
    </row>
    <row r="1909" spans="1:3" x14ac:dyDescent="0.2">
      <c r="A1909" s="50" t="s">
        <v>1057</v>
      </c>
      <c r="B1909" s="51">
        <v>25</v>
      </c>
      <c r="C1909" s="51">
        <v>1.22508070944194</v>
      </c>
    </row>
    <row r="1910" spans="1:3" x14ac:dyDescent="0.2">
      <c r="A1910" s="50" t="s">
        <v>1057</v>
      </c>
      <c r="B1910" s="51">
        <v>27</v>
      </c>
      <c r="C1910" s="51">
        <v>1.0488401187854599</v>
      </c>
    </row>
    <row r="1911" spans="1:3" x14ac:dyDescent="0.2">
      <c r="A1911" s="50" t="s">
        <v>1057</v>
      </c>
      <c r="B1911" s="51">
        <v>29</v>
      </c>
      <c r="C1911" s="51">
        <v>0.96665806323556303</v>
      </c>
    </row>
    <row r="1912" spans="1:3" x14ac:dyDescent="0.2">
      <c r="A1912" s="50" t="s">
        <v>1057</v>
      </c>
      <c r="B1912" s="51">
        <v>31</v>
      </c>
      <c r="C1912" s="51">
        <v>1.14926677437313</v>
      </c>
    </row>
    <row r="1913" spans="1:3" x14ac:dyDescent="0.2">
      <c r="A1913" s="50" t="s">
        <v>1057</v>
      </c>
      <c r="B1913" s="51">
        <v>33</v>
      </c>
      <c r="C1913" s="51">
        <v>0.96446737280381201</v>
      </c>
    </row>
    <row r="1914" spans="1:3" x14ac:dyDescent="0.2">
      <c r="A1914" s="50" t="s">
        <v>1057</v>
      </c>
      <c r="B1914" s="51">
        <v>35</v>
      </c>
      <c r="C1914" s="51">
        <v>0.98484614565341899</v>
      </c>
    </row>
    <row r="1915" spans="1:3" x14ac:dyDescent="0.2">
      <c r="A1915" s="50" t="s">
        <v>1057</v>
      </c>
      <c r="B1915" s="51">
        <v>37</v>
      </c>
      <c r="C1915" s="51">
        <v>1.04628604723858</v>
      </c>
    </row>
    <row r="1916" spans="1:3" x14ac:dyDescent="0.2">
      <c r="A1916" s="50" t="s">
        <v>1057</v>
      </c>
      <c r="B1916" s="51">
        <v>39</v>
      </c>
      <c r="C1916" s="51">
        <v>1.0281651673638099</v>
      </c>
    </row>
    <row r="1917" spans="1:3" x14ac:dyDescent="0.2">
      <c r="A1917" s="50" t="s">
        <v>1057</v>
      </c>
      <c r="B1917" s="51">
        <v>41</v>
      </c>
      <c r="C1917" s="51">
        <v>0.97857568911918902</v>
      </c>
    </row>
    <row r="1918" spans="1:3" x14ac:dyDescent="0.2">
      <c r="A1918" s="50" t="s">
        <v>1057</v>
      </c>
      <c r="B1918" s="51">
        <v>43</v>
      </c>
      <c r="C1918" s="51">
        <v>1.0535569500000199</v>
      </c>
    </row>
    <row r="1919" spans="1:3" x14ac:dyDescent="0.2">
      <c r="A1919" s="50" t="s">
        <v>1057</v>
      </c>
      <c r="B1919" s="51">
        <v>45</v>
      </c>
      <c r="C1919" s="51">
        <v>0.97512605230146798</v>
      </c>
    </row>
    <row r="1920" spans="1:3" x14ac:dyDescent="0.2">
      <c r="A1920" s="50" t="s">
        <v>1057</v>
      </c>
      <c r="B1920" s="51">
        <v>47</v>
      </c>
      <c r="C1920" s="51">
        <v>1.0493955473354399</v>
      </c>
    </row>
    <row r="1921" spans="1:3" x14ac:dyDescent="0.2">
      <c r="A1921" s="50" t="s">
        <v>1057</v>
      </c>
      <c r="B1921" s="51">
        <v>49</v>
      </c>
      <c r="C1921" s="51">
        <v>0.97564980099152099</v>
      </c>
    </row>
    <row r="1922" spans="1:3" x14ac:dyDescent="0.2">
      <c r="A1922" s="50" t="s">
        <v>1057</v>
      </c>
      <c r="B1922" s="51">
        <v>3</v>
      </c>
      <c r="C1922" s="51">
        <v>1.0262684060465901</v>
      </c>
    </row>
    <row r="1923" spans="1:3" x14ac:dyDescent="0.2">
      <c r="A1923" s="50" t="s">
        <v>1057</v>
      </c>
      <c r="B1923" s="51">
        <v>5</v>
      </c>
      <c r="C1923" s="51">
        <v>0.98665902095102398</v>
      </c>
    </row>
    <row r="1924" spans="1:3" x14ac:dyDescent="0.2">
      <c r="A1924" s="50" t="s">
        <v>1057</v>
      </c>
      <c r="B1924" s="51">
        <v>7</v>
      </c>
      <c r="C1924" s="51">
        <v>1.0119247402393201</v>
      </c>
    </row>
    <row r="1925" spans="1:3" x14ac:dyDescent="0.2">
      <c r="A1925" s="50" t="s">
        <v>1057</v>
      </c>
      <c r="B1925" s="51">
        <v>9</v>
      </c>
      <c r="C1925" s="51">
        <v>1.01797990494444</v>
      </c>
    </row>
    <row r="1926" spans="1:3" x14ac:dyDescent="0.2">
      <c r="A1926" s="50" t="s">
        <v>1057</v>
      </c>
      <c r="B1926" s="51">
        <v>11</v>
      </c>
      <c r="C1926" s="51">
        <v>0.95693515806172602</v>
      </c>
    </row>
    <row r="1927" spans="1:3" x14ac:dyDescent="0.2">
      <c r="A1927" s="50" t="s">
        <v>1057</v>
      </c>
      <c r="B1927" s="51">
        <v>13</v>
      </c>
      <c r="C1927" s="51">
        <v>1.1340650342534999</v>
      </c>
    </row>
    <row r="1928" spans="1:3" x14ac:dyDescent="0.2">
      <c r="A1928" s="50" t="s">
        <v>1057</v>
      </c>
      <c r="B1928" s="51">
        <v>15</v>
      </c>
      <c r="C1928" s="51">
        <v>1.0032360231553299</v>
      </c>
    </row>
    <row r="1929" spans="1:3" x14ac:dyDescent="0.2">
      <c r="A1929" s="50" t="s">
        <v>1057</v>
      </c>
      <c r="B1929" s="51">
        <v>17</v>
      </c>
      <c r="C1929" s="51">
        <v>1.0164758614173699</v>
      </c>
    </row>
    <row r="1930" spans="1:3" x14ac:dyDescent="0.2">
      <c r="A1930" s="50" t="s">
        <v>1057</v>
      </c>
      <c r="B1930" s="51">
        <v>19</v>
      </c>
      <c r="C1930" s="51">
        <v>0.98098082783348095</v>
      </c>
    </row>
    <row r="1931" spans="1:3" x14ac:dyDescent="0.2">
      <c r="A1931" s="50" t="s">
        <v>1057</v>
      </c>
      <c r="B1931" s="51">
        <v>21</v>
      </c>
      <c r="C1931" s="51">
        <v>1.02269017524127</v>
      </c>
    </row>
    <row r="1932" spans="1:3" x14ac:dyDescent="0.2">
      <c r="A1932" s="50" t="s">
        <v>1057</v>
      </c>
      <c r="B1932" s="51">
        <v>23</v>
      </c>
      <c r="C1932" s="51">
        <v>1.01584226421895</v>
      </c>
    </row>
    <row r="1933" spans="1:3" x14ac:dyDescent="0.2">
      <c r="A1933" s="50" t="s">
        <v>1057</v>
      </c>
      <c r="B1933" s="51">
        <v>25</v>
      </c>
      <c r="C1933" s="51">
        <v>0.98151141862345803</v>
      </c>
    </row>
    <row r="1934" spans="1:3" x14ac:dyDescent="0.2">
      <c r="A1934" s="50" t="s">
        <v>1057</v>
      </c>
      <c r="B1934" s="51">
        <v>27</v>
      </c>
      <c r="C1934" s="51">
        <v>0.98594753628635001</v>
      </c>
    </row>
    <row r="1935" spans="1:3" x14ac:dyDescent="0.2">
      <c r="A1935" s="50" t="s">
        <v>1057</v>
      </c>
      <c r="B1935" s="51">
        <v>29</v>
      </c>
      <c r="C1935" s="51">
        <v>1.38304239583364</v>
      </c>
    </row>
    <row r="1936" spans="1:3" x14ac:dyDescent="0.2">
      <c r="A1936" s="50" t="s">
        <v>1057</v>
      </c>
      <c r="B1936" s="51">
        <v>31</v>
      </c>
      <c r="C1936" s="51">
        <v>1.1234889285919101</v>
      </c>
    </row>
    <row r="1937" spans="1:3" x14ac:dyDescent="0.2">
      <c r="A1937" s="50" t="s">
        <v>1057</v>
      </c>
      <c r="B1937" s="51">
        <v>33</v>
      </c>
      <c r="C1937" s="51">
        <v>0.97630204994178704</v>
      </c>
    </row>
    <row r="1938" spans="1:3" x14ac:dyDescent="0.2">
      <c r="A1938" s="50" t="s">
        <v>1057</v>
      </c>
      <c r="B1938" s="51">
        <v>35</v>
      </c>
      <c r="C1938" s="51">
        <v>1.0375952681518701</v>
      </c>
    </row>
    <row r="1939" spans="1:3" x14ac:dyDescent="0.2">
      <c r="A1939" s="50" t="s">
        <v>1057</v>
      </c>
      <c r="B1939" s="51">
        <v>37</v>
      </c>
      <c r="C1939" s="51">
        <v>0.97655511391156902</v>
      </c>
    </row>
    <row r="1940" spans="1:3" x14ac:dyDescent="0.2">
      <c r="A1940" s="50" t="s">
        <v>1057</v>
      </c>
      <c r="B1940" s="51">
        <v>39</v>
      </c>
      <c r="C1940" s="51">
        <v>1.0445736477097201</v>
      </c>
    </row>
    <row r="1941" spans="1:3" x14ac:dyDescent="0.2">
      <c r="A1941" s="50" t="s">
        <v>1057</v>
      </c>
      <c r="B1941" s="51">
        <v>41</v>
      </c>
      <c r="C1941" s="51">
        <v>1.4776989117280801</v>
      </c>
    </row>
    <row r="1942" spans="1:3" x14ac:dyDescent="0.2">
      <c r="A1942" s="50" t="s">
        <v>1057</v>
      </c>
      <c r="B1942" s="51">
        <v>43</v>
      </c>
      <c r="C1942" s="51">
        <v>1.06352223422047</v>
      </c>
    </row>
    <row r="1943" spans="1:3" x14ac:dyDescent="0.2">
      <c r="A1943" s="50" t="s">
        <v>1057</v>
      </c>
      <c r="B1943" s="51">
        <v>45</v>
      </c>
      <c r="C1943" s="51">
        <v>0.97530010407624002</v>
      </c>
    </row>
    <row r="1944" spans="1:3" x14ac:dyDescent="0.2">
      <c r="A1944" s="50" t="s">
        <v>1057</v>
      </c>
      <c r="B1944" s="51">
        <v>47</v>
      </c>
      <c r="C1944" s="51">
        <v>1.04712809416618</v>
      </c>
    </row>
    <row r="1945" spans="1:3" x14ac:dyDescent="0.2">
      <c r="A1945" s="50" t="s">
        <v>1057</v>
      </c>
      <c r="B1945" s="51">
        <v>49</v>
      </c>
      <c r="C1945" s="51">
        <v>0.96700269887144796</v>
      </c>
    </row>
    <row r="1946" spans="1:3" x14ac:dyDescent="0.2">
      <c r="A1946" s="50" t="s">
        <v>1057</v>
      </c>
      <c r="B1946" s="51">
        <v>3</v>
      </c>
      <c r="C1946" s="51">
        <v>1.00234036415709</v>
      </c>
    </row>
    <row r="1947" spans="1:3" x14ac:dyDescent="0.2">
      <c r="A1947" s="50" t="s">
        <v>1057</v>
      </c>
      <c r="B1947" s="51">
        <v>5</v>
      </c>
      <c r="C1947" s="51">
        <v>1.0252964529478401</v>
      </c>
    </row>
    <row r="1948" spans="1:3" x14ac:dyDescent="0.2">
      <c r="A1948" s="50" t="s">
        <v>1057</v>
      </c>
      <c r="B1948" s="51">
        <v>7</v>
      </c>
      <c r="C1948" s="51">
        <v>0.94864459495685705</v>
      </c>
    </row>
    <row r="1949" spans="1:3" x14ac:dyDescent="0.2">
      <c r="A1949" s="50" t="s">
        <v>1057</v>
      </c>
      <c r="B1949" s="51">
        <v>9</v>
      </c>
      <c r="C1949" s="51">
        <v>1.0100165441797599</v>
      </c>
    </row>
    <row r="1950" spans="1:3" x14ac:dyDescent="0.2">
      <c r="A1950" s="50" t="s">
        <v>1057</v>
      </c>
      <c r="B1950" s="51">
        <v>11</v>
      </c>
      <c r="C1950" s="51">
        <v>0.95678725623049699</v>
      </c>
    </row>
    <row r="1951" spans="1:3" x14ac:dyDescent="0.2">
      <c r="A1951" s="50" t="s">
        <v>1057</v>
      </c>
      <c r="B1951" s="51">
        <v>13</v>
      </c>
      <c r="C1951" s="51">
        <v>1.0238739522554701</v>
      </c>
    </row>
    <row r="1952" spans="1:3" x14ac:dyDescent="0.2">
      <c r="A1952" s="50" t="s">
        <v>1057</v>
      </c>
      <c r="B1952" s="51">
        <v>15</v>
      </c>
      <c r="C1952" s="51">
        <v>0.94984486799279599</v>
      </c>
    </row>
    <row r="1953" spans="1:3" x14ac:dyDescent="0.2">
      <c r="A1953" s="50" t="s">
        <v>1057</v>
      </c>
      <c r="B1953" s="51">
        <v>17</v>
      </c>
      <c r="C1953" s="51">
        <v>0.98193262954205196</v>
      </c>
    </row>
    <row r="1954" spans="1:3" x14ac:dyDescent="0.2">
      <c r="A1954" s="50" t="s">
        <v>1057</v>
      </c>
      <c r="B1954" s="51">
        <v>19</v>
      </c>
      <c r="C1954" s="51">
        <v>1.01646217721752</v>
      </c>
    </row>
    <row r="1955" spans="1:3" x14ac:dyDescent="0.2">
      <c r="A1955" s="50" t="s">
        <v>1057</v>
      </c>
      <c r="B1955" s="51">
        <v>21</v>
      </c>
      <c r="C1955" s="51">
        <v>1.0150298351485501</v>
      </c>
    </row>
    <row r="1956" spans="1:3" x14ac:dyDescent="0.2">
      <c r="A1956" s="50" t="s">
        <v>1057</v>
      </c>
      <c r="B1956" s="51">
        <v>23</v>
      </c>
      <c r="C1956" s="51">
        <v>1.02496119005157</v>
      </c>
    </row>
    <row r="1957" spans="1:3" x14ac:dyDescent="0.2">
      <c r="A1957" s="50" t="s">
        <v>1057</v>
      </c>
      <c r="B1957" s="51">
        <v>25</v>
      </c>
      <c r="C1957" s="51">
        <v>1.0941193552603099</v>
      </c>
    </row>
    <row r="1958" spans="1:3" x14ac:dyDescent="0.2">
      <c r="A1958" s="50" t="s">
        <v>1057</v>
      </c>
      <c r="B1958" s="51">
        <v>27</v>
      </c>
      <c r="C1958" s="51">
        <v>0.96754819231742395</v>
      </c>
    </row>
    <row r="1959" spans="1:3" x14ac:dyDescent="0.2">
      <c r="A1959" s="50" t="s">
        <v>1057</v>
      </c>
      <c r="B1959" s="51">
        <v>29</v>
      </c>
      <c r="C1959" s="51">
        <v>1.18824612391134</v>
      </c>
    </row>
    <row r="1960" spans="1:3" x14ac:dyDescent="0.2">
      <c r="A1960" s="50" t="s">
        <v>1057</v>
      </c>
      <c r="B1960" s="51">
        <v>31</v>
      </c>
      <c r="C1960" s="51">
        <v>0.98225214623575197</v>
      </c>
    </row>
    <row r="1961" spans="1:3" x14ac:dyDescent="0.2">
      <c r="A1961" s="50" t="s">
        <v>1057</v>
      </c>
      <c r="B1961" s="51">
        <v>33</v>
      </c>
      <c r="C1961" s="51">
        <v>1.0272930339420201</v>
      </c>
    </row>
    <row r="1962" spans="1:3" x14ac:dyDescent="0.2">
      <c r="A1962" s="50" t="s">
        <v>1057</v>
      </c>
      <c r="B1962" s="51">
        <v>35</v>
      </c>
      <c r="C1962" s="51">
        <v>1.03555032382124</v>
      </c>
    </row>
    <row r="1963" spans="1:3" x14ac:dyDescent="0.2">
      <c r="A1963" s="50" t="s">
        <v>1057</v>
      </c>
      <c r="B1963" s="51">
        <v>37</v>
      </c>
      <c r="C1963" s="51">
        <v>1.14270848100512</v>
      </c>
    </row>
    <row r="1964" spans="1:3" x14ac:dyDescent="0.2">
      <c r="A1964" s="50" t="s">
        <v>1057</v>
      </c>
      <c r="B1964" s="51">
        <v>39</v>
      </c>
      <c r="C1964" s="51">
        <v>0.97338506591676</v>
      </c>
    </row>
    <row r="1965" spans="1:3" x14ac:dyDescent="0.2">
      <c r="A1965" s="50" t="s">
        <v>1057</v>
      </c>
      <c r="B1965" s="51">
        <v>41</v>
      </c>
      <c r="C1965" s="51">
        <v>1.2904624104023601</v>
      </c>
    </row>
    <row r="1966" spans="1:3" x14ac:dyDescent="0.2">
      <c r="A1966" s="50" t="s">
        <v>1057</v>
      </c>
      <c r="B1966" s="51">
        <v>43</v>
      </c>
      <c r="C1966" s="51">
        <v>0.97559478300994296</v>
      </c>
    </row>
    <row r="1967" spans="1:3" x14ac:dyDescent="0.2">
      <c r="A1967" s="50" t="s">
        <v>1057</v>
      </c>
      <c r="B1967" s="51">
        <v>45</v>
      </c>
      <c r="C1967" s="51">
        <v>1.02001903817651</v>
      </c>
    </row>
    <row r="1968" spans="1:3" x14ac:dyDescent="0.2">
      <c r="A1968" s="50" t="s">
        <v>1057</v>
      </c>
      <c r="B1968" s="51">
        <v>47</v>
      </c>
      <c r="C1968" s="51">
        <v>0.98070236373932396</v>
      </c>
    </row>
    <row r="1969" spans="1:3" x14ac:dyDescent="0.2">
      <c r="A1969" s="50" t="s">
        <v>1057</v>
      </c>
      <c r="B1969" s="51">
        <v>49</v>
      </c>
      <c r="C1969" s="51">
        <v>1.08470565676659</v>
      </c>
    </row>
    <row r="1970" spans="1:3" x14ac:dyDescent="0.2">
      <c r="A1970" s="50" t="s">
        <v>1057</v>
      </c>
      <c r="B1970" s="51">
        <v>3</v>
      </c>
      <c r="C1970" s="51">
        <v>1.0616661505932099</v>
      </c>
    </row>
    <row r="1971" spans="1:3" x14ac:dyDescent="0.2">
      <c r="A1971" s="50" t="s">
        <v>1057</v>
      </c>
      <c r="B1971" s="51">
        <v>5</v>
      </c>
      <c r="C1971" s="51">
        <v>1.01619477295612</v>
      </c>
    </row>
    <row r="1972" spans="1:3" x14ac:dyDescent="0.2">
      <c r="A1972" s="50" t="s">
        <v>1057</v>
      </c>
      <c r="B1972" s="51">
        <v>7</v>
      </c>
      <c r="C1972" s="51">
        <v>0.981673473291516</v>
      </c>
    </row>
    <row r="1973" spans="1:3" x14ac:dyDescent="0.2">
      <c r="A1973" s="50" t="s">
        <v>1057</v>
      </c>
      <c r="B1973" s="51">
        <v>9</v>
      </c>
      <c r="C1973" s="51">
        <v>0.94613579374235002</v>
      </c>
    </row>
    <row r="1974" spans="1:3" x14ac:dyDescent="0.2">
      <c r="A1974" s="50" t="s">
        <v>1057</v>
      </c>
      <c r="B1974" s="51">
        <v>11</v>
      </c>
      <c r="C1974" s="51">
        <v>0.94380760522035101</v>
      </c>
    </row>
    <row r="1975" spans="1:3" x14ac:dyDescent="0.2">
      <c r="A1975" s="50" t="s">
        <v>1057</v>
      </c>
      <c r="B1975" s="51">
        <v>13</v>
      </c>
      <c r="C1975" s="51">
        <v>0.947760089518769</v>
      </c>
    </row>
    <row r="1976" spans="1:3" x14ac:dyDescent="0.2">
      <c r="A1976" s="50" t="s">
        <v>1057</v>
      </c>
      <c r="B1976" s="51">
        <v>15</v>
      </c>
      <c r="C1976" s="51">
        <v>0.99009609829765199</v>
      </c>
    </row>
    <row r="1977" spans="1:3" x14ac:dyDescent="0.2">
      <c r="A1977" s="50" t="s">
        <v>1057</v>
      </c>
      <c r="B1977" s="51">
        <v>17</v>
      </c>
      <c r="C1977" s="51">
        <v>0.99282009761387002</v>
      </c>
    </row>
    <row r="1978" spans="1:3" x14ac:dyDescent="0.2">
      <c r="A1978" s="50" t="s">
        <v>1057</v>
      </c>
      <c r="B1978" s="51">
        <v>19</v>
      </c>
      <c r="C1978" s="51">
        <v>1.00823328673936</v>
      </c>
    </row>
    <row r="1979" spans="1:3" x14ac:dyDescent="0.2">
      <c r="A1979" s="50" t="s">
        <v>1057</v>
      </c>
      <c r="B1979" s="51">
        <v>21</v>
      </c>
      <c r="C1979" s="51">
        <v>0.98917119635179496</v>
      </c>
    </row>
    <row r="1980" spans="1:3" x14ac:dyDescent="0.2">
      <c r="A1980" s="50" t="s">
        <v>1057</v>
      </c>
      <c r="B1980" s="51">
        <v>23</v>
      </c>
      <c r="C1980" s="51">
        <v>1.08533391150342</v>
      </c>
    </row>
    <row r="1981" spans="1:3" x14ac:dyDescent="0.2">
      <c r="A1981" s="50" t="s">
        <v>1057</v>
      </c>
      <c r="B1981" s="51">
        <v>25</v>
      </c>
      <c r="C1981" s="51">
        <v>0.97207222627796597</v>
      </c>
    </row>
    <row r="1982" spans="1:3" x14ac:dyDescent="0.2">
      <c r="A1982" s="50" t="s">
        <v>1057</v>
      </c>
      <c r="B1982" s="51">
        <v>27</v>
      </c>
      <c r="C1982" s="51">
        <v>1.0369528605782099</v>
      </c>
    </row>
    <row r="1983" spans="1:3" x14ac:dyDescent="0.2">
      <c r="A1983" s="50" t="s">
        <v>1057</v>
      </c>
      <c r="B1983" s="51">
        <v>29</v>
      </c>
      <c r="C1983" s="51">
        <v>1.0476322538304299</v>
      </c>
    </row>
    <row r="1984" spans="1:3" x14ac:dyDescent="0.2">
      <c r="A1984" s="50" t="s">
        <v>1057</v>
      </c>
      <c r="B1984" s="51">
        <v>31</v>
      </c>
      <c r="C1984" s="51">
        <v>1.2453476655078699</v>
      </c>
    </row>
    <row r="1985" spans="1:3" x14ac:dyDescent="0.2">
      <c r="A1985" s="50" t="s">
        <v>1057</v>
      </c>
      <c r="B1985" s="51">
        <v>33</v>
      </c>
      <c r="C1985" s="51">
        <v>1.0248538721829099</v>
      </c>
    </row>
    <row r="1986" spans="1:3" x14ac:dyDescent="0.2">
      <c r="A1986" s="50" t="s">
        <v>1057</v>
      </c>
      <c r="B1986" s="51">
        <v>35</v>
      </c>
      <c r="C1986" s="51">
        <v>1.04278214225845</v>
      </c>
    </row>
    <row r="1987" spans="1:3" x14ac:dyDescent="0.2">
      <c r="A1987" s="50" t="s">
        <v>1057</v>
      </c>
      <c r="B1987" s="51">
        <v>37</v>
      </c>
      <c r="C1987" s="51">
        <v>1.0502292525247701</v>
      </c>
    </row>
    <row r="1988" spans="1:3" x14ac:dyDescent="0.2">
      <c r="A1988" s="50" t="s">
        <v>1057</v>
      </c>
      <c r="B1988" s="51">
        <v>39</v>
      </c>
      <c r="C1988" s="51">
        <v>1.3472380618422399</v>
      </c>
    </row>
    <row r="1989" spans="1:3" x14ac:dyDescent="0.2">
      <c r="A1989" s="50" t="s">
        <v>1057</v>
      </c>
      <c r="B1989" s="51">
        <v>41</v>
      </c>
      <c r="C1989" s="51">
        <v>0.99627751380547702</v>
      </c>
    </row>
    <row r="1990" spans="1:3" x14ac:dyDescent="0.2">
      <c r="A1990" s="50" t="s">
        <v>1057</v>
      </c>
      <c r="B1990" s="51">
        <v>43</v>
      </c>
      <c r="C1990" s="51">
        <v>1.49237455997275</v>
      </c>
    </row>
    <row r="1991" spans="1:3" x14ac:dyDescent="0.2">
      <c r="A1991" s="50" t="s">
        <v>1057</v>
      </c>
      <c r="B1991" s="51">
        <v>45</v>
      </c>
      <c r="C1991" s="51">
        <v>1.04763178519345</v>
      </c>
    </row>
    <row r="1992" spans="1:3" x14ac:dyDescent="0.2">
      <c r="A1992" s="50" t="s">
        <v>1057</v>
      </c>
      <c r="B1992" s="51">
        <v>47</v>
      </c>
      <c r="C1992" s="51">
        <v>1.0855311139450601</v>
      </c>
    </row>
    <row r="1993" spans="1:3" x14ac:dyDescent="0.2">
      <c r="A1993" s="50" t="s">
        <v>1057</v>
      </c>
      <c r="B1993" s="51">
        <v>49</v>
      </c>
      <c r="C1993" s="51">
        <v>1.0159803246735799</v>
      </c>
    </row>
    <row r="1994" spans="1:3" x14ac:dyDescent="0.2">
      <c r="A1994" s="50" t="s">
        <v>1057</v>
      </c>
      <c r="B1994" s="51">
        <v>3</v>
      </c>
      <c r="C1994" s="51">
        <v>1.0410296274040101</v>
      </c>
    </row>
    <row r="1995" spans="1:3" x14ac:dyDescent="0.2">
      <c r="A1995" s="50" t="s">
        <v>1057</v>
      </c>
      <c r="B1995" s="51">
        <v>5</v>
      </c>
      <c r="C1995" s="51">
        <v>0.97722414006575697</v>
      </c>
    </row>
    <row r="1996" spans="1:3" x14ac:dyDescent="0.2">
      <c r="A1996" s="50" t="s">
        <v>1057</v>
      </c>
      <c r="B1996" s="51">
        <v>7</v>
      </c>
      <c r="C1996" s="51">
        <v>0.98324865591231703</v>
      </c>
    </row>
    <row r="1997" spans="1:3" x14ac:dyDescent="0.2">
      <c r="A1997" s="50" t="s">
        <v>1057</v>
      </c>
      <c r="B1997" s="51">
        <v>9</v>
      </c>
      <c r="C1997" s="51">
        <v>0.97648603682055801</v>
      </c>
    </row>
    <row r="1998" spans="1:3" x14ac:dyDescent="0.2">
      <c r="A1998" s="50" t="s">
        <v>1057</v>
      </c>
      <c r="B1998" s="51">
        <v>11</v>
      </c>
      <c r="C1998" s="51">
        <v>0.997031456980636</v>
      </c>
    </row>
    <row r="1999" spans="1:3" x14ac:dyDescent="0.2">
      <c r="A1999" s="50" t="s">
        <v>1057</v>
      </c>
      <c r="B1999" s="51">
        <v>13</v>
      </c>
      <c r="C1999" s="51">
        <v>0.98090050345492397</v>
      </c>
    </row>
    <row r="2000" spans="1:3" x14ac:dyDescent="0.2">
      <c r="A2000" s="50" t="s">
        <v>1057</v>
      </c>
      <c r="B2000" s="51">
        <v>15</v>
      </c>
      <c r="C2000" s="51">
        <v>0.98433589370842001</v>
      </c>
    </row>
    <row r="2001" spans="1:3" x14ac:dyDescent="0.2">
      <c r="A2001" s="50" t="s">
        <v>1057</v>
      </c>
      <c r="B2001" s="51">
        <v>17</v>
      </c>
      <c r="C2001" s="51">
        <v>1.0365540505073101</v>
      </c>
    </row>
    <row r="2002" spans="1:3" x14ac:dyDescent="0.2">
      <c r="A2002" s="50" t="s">
        <v>1057</v>
      </c>
      <c r="B2002" s="51">
        <v>19</v>
      </c>
      <c r="C2002" s="51">
        <v>1.0701672254299801</v>
      </c>
    </row>
    <row r="2003" spans="1:3" x14ac:dyDescent="0.2">
      <c r="A2003" s="50" t="s">
        <v>1057</v>
      </c>
      <c r="B2003" s="51">
        <v>21</v>
      </c>
      <c r="C2003" s="51">
        <v>1.0668251876631101</v>
      </c>
    </row>
    <row r="2004" spans="1:3" x14ac:dyDescent="0.2">
      <c r="A2004" s="50" t="s">
        <v>1057</v>
      </c>
      <c r="B2004" s="51">
        <v>23</v>
      </c>
      <c r="C2004" s="51">
        <v>0.960629048473985</v>
      </c>
    </row>
    <row r="2005" spans="1:3" x14ac:dyDescent="0.2">
      <c r="A2005" s="50" t="s">
        <v>1057</v>
      </c>
      <c r="B2005" s="51">
        <v>25</v>
      </c>
      <c r="C2005" s="51">
        <v>0.96235447611091995</v>
      </c>
    </row>
    <row r="2006" spans="1:3" x14ac:dyDescent="0.2">
      <c r="A2006" s="50" t="s">
        <v>1057</v>
      </c>
      <c r="B2006" s="51">
        <v>27</v>
      </c>
      <c r="C2006" s="51">
        <v>0.96697589283613095</v>
      </c>
    </row>
    <row r="2007" spans="1:3" x14ac:dyDescent="0.2">
      <c r="A2007" s="50" t="s">
        <v>1057</v>
      </c>
      <c r="B2007" s="51">
        <v>29</v>
      </c>
      <c r="C2007" s="51">
        <v>0.983980198239781</v>
      </c>
    </row>
    <row r="2008" spans="1:3" x14ac:dyDescent="0.2">
      <c r="A2008" s="50" t="s">
        <v>1057</v>
      </c>
      <c r="B2008" s="51">
        <v>31</v>
      </c>
      <c r="C2008" s="51">
        <v>0.926479940299755</v>
      </c>
    </row>
    <row r="2009" spans="1:3" x14ac:dyDescent="0.2">
      <c r="A2009" s="50" t="s">
        <v>1057</v>
      </c>
      <c r="B2009" s="51">
        <v>33</v>
      </c>
      <c r="C2009" s="51">
        <v>0.96266105842394201</v>
      </c>
    </row>
    <row r="2010" spans="1:3" x14ac:dyDescent="0.2">
      <c r="A2010" s="50" t="s">
        <v>1057</v>
      </c>
      <c r="B2010" s="51">
        <v>35</v>
      </c>
      <c r="C2010" s="51">
        <v>0.98091371901779101</v>
      </c>
    </row>
    <row r="2011" spans="1:3" x14ac:dyDescent="0.2">
      <c r="A2011" s="50" t="s">
        <v>1057</v>
      </c>
      <c r="B2011" s="51">
        <v>37</v>
      </c>
      <c r="C2011" s="51">
        <v>0.98349797078625101</v>
      </c>
    </row>
    <row r="2012" spans="1:3" x14ac:dyDescent="0.2">
      <c r="A2012" s="50" t="s">
        <v>1057</v>
      </c>
      <c r="B2012" s="51">
        <v>39</v>
      </c>
      <c r="C2012" s="51">
        <v>1.50326090331581</v>
      </c>
    </row>
    <row r="2013" spans="1:3" x14ac:dyDescent="0.2">
      <c r="A2013" s="50" t="s">
        <v>1057</v>
      </c>
      <c r="B2013" s="51">
        <v>41</v>
      </c>
      <c r="C2013" s="51">
        <v>1.0374640497971701</v>
      </c>
    </row>
    <row r="2014" spans="1:3" x14ac:dyDescent="0.2">
      <c r="A2014" s="50" t="s">
        <v>1057</v>
      </c>
      <c r="B2014" s="51">
        <v>43</v>
      </c>
      <c r="C2014" s="51">
        <v>1.0492970398420101</v>
      </c>
    </row>
    <row r="2015" spans="1:3" x14ac:dyDescent="0.2">
      <c r="A2015" s="50" t="s">
        <v>1057</v>
      </c>
      <c r="B2015" s="51">
        <v>45</v>
      </c>
      <c r="C2015" s="51">
        <v>1.2898838311855201</v>
      </c>
    </row>
    <row r="2016" spans="1:3" x14ac:dyDescent="0.2">
      <c r="A2016" s="50" t="s">
        <v>1057</v>
      </c>
      <c r="B2016" s="51">
        <v>47</v>
      </c>
      <c r="C2016" s="51">
        <v>1.0113777471550001</v>
      </c>
    </row>
    <row r="2017" spans="1:3" x14ac:dyDescent="0.2">
      <c r="A2017" s="50" t="s">
        <v>1057</v>
      </c>
      <c r="B2017" s="51">
        <v>49</v>
      </c>
      <c r="C2017" s="51">
        <v>1.01161262800992</v>
      </c>
    </row>
    <row r="2018" spans="1:3" x14ac:dyDescent="0.2">
      <c r="A2018" s="50" t="s">
        <v>1057</v>
      </c>
      <c r="B2018" s="51">
        <v>3</v>
      </c>
      <c r="C2018" s="51">
        <v>1.0763838824387799</v>
      </c>
    </row>
    <row r="2019" spans="1:3" x14ac:dyDescent="0.2">
      <c r="A2019" s="50" t="s">
        <v>1057</v>
      </c>
      <c r="B2019" s="51">
        <v>5</v>
      </c>
      <c r="C2019" s="51">
        <v>1.0423011332610701</v>
      </c>
    </row>
    <row r="2020" spans="1:3" x14ac:dyDescent="0.2">
      <c r="A2020" s="50" t="s">
        <v>1057</v>
      </c>
      <c r="B2020" s="51">
        <v>7</v>
      </c>
      <c r="C2020" s="51">
        <v>0.98476244708859795</v>
      </c>
    </row>
    <row r="2021" spans="1:3" x14ac:dyDescent="0.2">
      <c r="A2021" s="50" t="s">
        <v>1057</v>
      </c>
      <c r="B2021" s="51">
        <v>9</v>
      </c>
      <c r="C2021" s="51">
        <v>1.0015711434163499</v>
      </c>
    </row>
    <row r="2022" spans="1:3" x14ac:dyDescent="0.2">
      <c r="A2022" s="50" t="s">
        <v>1057</v>
      </c>
      <c r="B2022" s="51">
        <v>11</v>
      </c>
      <c r="C2022" s="51">
        <v>0.96904839302125301</v>
      </c>
    </row>
    <row r="2023" spans="1:3" x14ac:dyDescent="0.2">
      <c r="A2023" s="50" t="s">
        <v>1057</v>
      </c>
      <c r="B2023" s="51">
        <v>13</v>
      </c>
      <c r="C2023" s="51">
        <v>0.98533071629185398</v>
      </c>
    </row>
    <row r="2024" spans="1:3" x14ac:dyDescent="0.2">
      <c r="A2024" s="50" t="s">
        <v>1057</v>
      </c>
      <c r="B2024" s="51">
        <v>15</v>
      </c>
      <c r="C2024" s="51">
        <v>1.0003898033144401</v>
      </c>
    </row>
    <row r="2025" spans="1:3" x14ac:dyDescent="0.2">
      <c r="A2025" s="50" t="s">
        <v>1057</v>
      </c>
      <c r="B2025" s="51">
        <v>17</v>
      </c>
      <c r="C2025" s="51">
        <v>1.0099023842111701</v>
      </c>
    </row>
    <row r="2026" spans="1:3" x14ac:dyDescent="0.2">
      <c r="A2026" s="50" t="s">
        <v>1057</v>
      </c>
      <c r="B2026" s="51">
        <v>19</v>
      </c>
      <c r="C2026" s="51">
        <v>1.1190613401220799</v>
      </c>
    </row>
    <row r="2027" spans="1:3" x14ac:dyDescent="0.2">
      <c r="A2027" s="50" t="s">
        <v>1057</v>
      </c>
      <c r="B2027" s="51">
        <v>21</v>
      </c>
      <c r="C2027" s="51">
        <v>1.10618497670256</v>
      </c>
    </row>
    <row r="2028" spans="1:3" x14ac:dyDescent="0.2">
      <c r="A2028" s="50" t="s">
        <v>1057</v>
      </c>
      <c r="B2028" s="51">
        <v>23</v>
      </c>
      <c r="C2028" s="51">
        <v>1.0512740318103899</v>
      </c>
    </row>
    <row r="2029" spans="1:3" x14ac:dyDescent="0.2">
      <c r="A2029" s="50" t="s">
        <v>1057</v>
      </c>
      <c r="B2029" s="51">
        <v>25</v>
      </c>
      <c r="C2029" s="51">
        <v>1.1237388995576201</v>
      </c>
    </row>
    <row r="2030" spans="1:3" x14ac:dyDescent="0.2">
      <c r="A2030" s="50" t="s">
        <v>1057</v>
      </c>
      <c r="B2030" s="51">
        <v>27</v>
      </c>
      <c r="C2030" s="51">
        <v>0.97565936118593499</v>
      </c>
    </row>
    <row r="2031" spans="1:3" x14ac:dyDescent="0.2">
      <c r="A2031" s="50" t="s">
        <v>1057</v>
      </c>
      <c r="B2031" s="51">
        <v>29</v>
      </c>
      <c r="C2031" s="51">
        <v>0.95486237669441398</v>
      </c>
    </row>
    <row r="2032" spans="1:3" x14ac:dyDescent="0.2">
      <c r="A2032" s="50" t="s">
        <v>1057</v>
      </c>
      <c r="B2032" s="51">
        <v>31</v>
      </c>
      <c r="C2032" s="51">
        <v>1.0427603037751301</v>
      </c>
    </row>
    <row r="2033" spans="1:3" x14ac:dyDescent="0.2">
      <c r="A2033" s="50" t="s">
        <v>1057</v>
      </c>
      <c r="B2033" s="51">
        <v>33</v>
      </c>
      <c r="C2033" s="51">
        <v>1.0366418730775699</v>
      </c>
    </row>
    <row r="2034" spans="1:3" x14ac:dyDescent="0.2">
      <c r="A2034" s="50" t="s">
        <v>1057</v>
      </c>
      <c r="B2034" s="51">
        <v>35</v>
      </c>
      <c r="C2034" s="51">
        <v>1.12758012943673</v>
      </c>
    </row>
    <row r="2035" spans="1:3" x14ac:dyDescent="0.2">
      <c r="A2035" s="50" t="s">
        <v>1057</v>
      </c>
      <c r="B2035" s="51">
        <v>37</v>
      </c>
      <c r="C2035" s="51">
        <v>1.34224379753488</v>
      </c>
    </row>
    <row r="2036" spans="1:3" x14ac:dyDescent="0.2">
      <c r="A2036" s="50" t="s">
        <v>1057</v>
      </c>
      <c r="B2036" s="51">
        <v>39</v>
      </c>
      <c r="C2036" s="51">
        <v>1.46111694197178</v>
      </c>
    </row>
    <row r="2037" spans="1:3" x14ac:dyDescent="0.2">
      <c r="A2037" s="50" t="s">
        <v>1057</v>
      </c>
      <c r="B2037" s="51">
        <v>41</v>
      </c>
      <c r="C2037" s="51">
        <v>1.04508511811087</v>
      </c>
    </row>
    <row r="2038" spans="1:3" x14ac:dyDescent="0.2">
      <c r="A2038" s="50" t="s">
        <v>1057</v>
      </c>
      <c r="B2038" s="51">
        <v>43</v>
      </c>
      <c r="C2038" s="51">
        <v>0.99710943817428799</v>
      </c>
    </row>
    <row r="2039" spans="1:3" x14ac:dyDescent="0.2">
      <c r="A2039" s="50" t="s">
        <v>1057</v>
      </c>
      <c r="B2039" s="51">
        <v>45</v>
      </c>
      <c r="C2039" s="51">
        <v>1.05378133338656</v>
      </c>
    </row>
    <row r="2040" spans="1:3" x14ac:dyDescent="0.2">
      <c r="A2040" s="50" t="s">
        <v>1057</v>
      </c>
      <c r="B2040" s="51">
        <v>47</v>
      </c>
      <c r="C2040" s="51">
        <v>1.0071815716264301</v>
      </c>
    </row>
    <row r="2041" spans="1:3" x14ac:dyDescent="0.2">
      <c r="A2041" s="50" t="s">
        <v>1057</v>
      </c>
      <c r="B2041" s="51">
        <v>49</v>
      </c>
      <c r="C2041" s="51">
        <v>0.98795489593110297</v>
      </c>
    </row>
    <row r="2042" spans="1:3" x14ac:dyDescent="0.2">
      <c r="A2042" s="50" t="s">
        <v>1057</v>
      </c>
      <c r="B2042" s="51">
        <v>3</v>
      </c>
      <c r="C2042" s="51">
        <v>1.0417940680475499</v>
      </c>
    </row>
    <row r="2043" spans="1:3" x14ac:dyDescent="0.2">
      <c r="A2043" s="50" t="s">
        <v>1057</v>
      </c>
      <c r="B2043" s="51">
        <v>5</v>
      </c>
      <c r="C2043" s="51">
        <v>1.00066845486339</v>
      </c>
    </row>
    <row r="2044" spans="1:3" x14ac:dyDescent="0.2">
      <c r="A2044" s="50" t="s">
        <v>1057</v>
      </c>
      <c r="B2044" s="51">
        <v>7</v>
      </c>
      <c r="C2044" s="51">
        <v>0.99800228535063895</v>
      </c>
    </row>
    <row r="2045" spans="1:3" x14ac:dyDescent="0.2">
      <c r="A2045" s="50" t="s">
        <v>1057</v>
      </c>
      <c r="B2045" s="51">
        <v>9</v>
      </c>
      <c r="C2045" s="51">
        <v>1.0004597239520201</v>
      </c>
    </row>
    <row r="2046" spans="1:3" x14ac:dyDescent="0.2">
      <c r="A2046" s="50" t="s">
        <v>1057</v>
      </c>
      <c r="B2046" s="51">
        <v>11</v>
      </c>
      <c r="C2046" s="51">
        <v>1.0017750005031201</v>
      </c>
    </row>
    <row r="2047" spans="1:3" x14ac:dyDescent="0.2">
      <c r="A2047" s="50" t="s">
        <v>1057</v>
      </c>
      <c r="B2047" s="51">
        <v>13</v>
      </c>
      <c r="C2047" s="51">
        <v>0.96976259578041801</v>
      </c>
    </row>
    <row r="2048" spans="1:3" x14ac:dyDescent="0.2">
      <c r="A2048" s="50" t="s">
        <v>1057</v>
      </c>
      <c r="B2048" s="51">
        <v>15</v>
      </c>
      <c r="C2048" s="51">
        <v>0.97291446066036102</v>
      </c>
    </row>
    <row r="2049" spans="1:3" x14ac:dyDescent="0.2">
      <c r="A2049" s="50" t="s">
        <v>1057</v>
      </c>
      <c r="B2049" s="51">
        <v>17</v>
      </c>
      <c r="C2049" s="51">
        <v>0.94779504983755802</v>
      </c>
    </row>
    <row r="2050" spans="1:3" x14ac:dyDescent="0.2">
      <c r="A2050" s="50" t="s">
        <v>1057</v>
      </c>
      <c r="B2050" s="51">
        <v>19</v>
      </c>
      <c r="C2050" s="51">
        <v>1.0240986168241999</v>
      </c>
    </row>
    <row r="2051" spans="1:3" x14ac:dyDescent="0.2">
      <c r="A2051" s="50" t="s">
        <v>1057</v>
      </c>
      <c r="B2051" s="51">
        <v>21</v>
      </c>
      <c r="C2051" s="51">
        <v>0.95779173273574103</v>
      </c>
    </row>
    <row r="2052" spans="1:3" x14ac:dyDescent="0.2">
      <c r="A2052" s="50" t="s">
        <v>1057</v>
      </c>
      <c r="B2052" s="51">
        <v>23</v>
      </c>
      <c r="C2052" s="51">
        <v>0.98285303257289103</v>
      </c>
    </row>
    <row r="2053" spans="1:3" x14ac:dyDescent="0.2">
      <c r="A2053" s="50" t="s">
        <v>1057</v>
      </c>
      <c r="B2053" s="51">
        <v>25</v>
      </c>
      <c r="C2053" s="51">
        <v>0.98946550037591197</v>
      </c>
    </row>
    <row r="2054" spans="1:3" x14ac:dyDescent="0.2">
      <c r="A2054" s="50" t="s">
        <v>1057</v>
      </c>
      <c r="B2054" s="51">
        <v>27</v>
      </c>
      <c r="C2054" s="51">
        <v>1.0174710589103899</v>
      </c>
    </row>
    <row r="2055" spans="1:3" x14ac:dyDescent="0.2">
      <c r="A2055" s="50" t="s">
        <v>1057</v>
      </c>
      <c r="B2055" s="51">
        <v>29</v>
      </c>
      <c r="C2055" s="51">
        <v>1.0185323342177399</v>
      </c>
    </row>
    <row r="2056" spans="1:3" x14ac:dyDescent="0.2">
      <c r="A2056" s="50" t="s">
        <v>1057</v>
      </c>
      <c r="B2056" s="51">
        <v>31</v>
      </c>
      <c r="C2056" s="51">
        <v>1.04028243260138</v>
      </c>
    </row>
    <row r="2057" spans="1:3" x14ac:dyDescent="0.2">
      <c r="A2057" s="50" t="s">
        <v>1057</v>
      </c>
      <c r="B2057" s="51">
        <v>33</v>
      </c>
      <c r="C2057" s="51">
        <v>1.2218587364696301</v>
      </c>
    </row>
    <row r="2058" spans="1:3" x14ac:dyDescent="0.2">
      <c r="A2058" s="50" t="s">
        <v>1057</v>
      </c>
      <c r="B2058" s="51">
        <v>35</v>
      </c>
      <c r="C2058" s="51">
        <v>1.0343554869742799</v>
      </c>
    </row>
    <row r="2059" spans="1:3" x14ac:dyDescent="0.2">
      <c r="A2059" s="50" t="s">
        <v>1057</v>
      </c>
      <c r="B2059" s="51">
        <v>37</v>
      </c>
      <c r="C2059" s="51">
        <v>1.0167339866665499</v>
      </c>
    </row>
    <row r="2060" spans="1:3" x14ac:dyDescent="0.2">
      <c r="A2060" s="50" t="s">
        <v>1057</v>
      </c>
      <c r="B2060" s="51">
        <v>39</v>
      </c>
      <c r="C2060" s="51">
        <v>0.99054908280356302</v>
      </c>
    </row>
    <row r="2061" spans="1:3" x14ac:dyDescent="0.2">
      <c r="A2061" s="50" t="s">
        <v>1057</v>
      </c>
      <c r="B2061" s="51">
        <v>41</v>
      </c>
      <c r="C2061" s="51">
        <v>0.98940832666422096</v>
      </c>
    </row>
    <row r="2062" spans="1:3" x14ac:dyDescent="0.2">
      <c r="A2062" s="50" t="s">
        <v>1057</v>
      </c>
      <c r="B2062" s="51">
        <v>43</v>
      </c>
      <c r="C2062" s="51">
        <v>1.0396629882397901</v>
      </c>
    </row>
    <row r="2063" spans="1:3" x14ac:dyDescent="0.2">
      <c r="A2063" s="50" t="s">
        <v>1057</v>
      </c>
      <c r="B2063" s="51">
        <v>45</v>
      </c>
      <c r="C2063" s="51">
        <v>1.3135862712323301</v>
      </c>
    </row>
    <row r="2064" spans="1:3" x14ac:dyDescent="0.2">
      <c r="A2064" s="50" t="s">
        <v>1057</v>
      </c>
      <c r="B2064" s="51">
        <v>47</v>
      </c>
      <c r="C2064" s="51">
        <v>0.96845519233060395</v>
      </c>
    </row>
    <row r="2065" spans="1:3" x14ac:dyDescent="0.2">
      <c r="A2065" s="50" t="s">
        <v>1057</v>
      </c>
      <c r="B2065" s="51">
        <v>49</v>
      </c>
      <c r="C2065" s="51">
        <v>1.46045944428732</v>
      </c>
    </row>
    <row r="2066" spans="1:3" x14ac:dyDescent="0.2">
      <c r="A2066" s="50" t="s">
        <v>1057</v>
      </c>
      <c r="B2066" s="51">
        <v>3</v>
      </c>
      <c r="C2066" s="51">
        <v>1.0335376217148999</v>
      </c>
    </row>
    <row r="2067" spans="1:3" x14ac:dyDescent="0.2">
      <c r="A2067" s="50" t="s">
        <v>1057</v>
      </c>
      <c r="B2067" s="51">
        <v>5</v>
      </c>
      <c r="C2067" s="51">
        <v>0.99367039255234002</v>
      </c>
    </row>
    <row r="2068" spans="1:3" x14ac:dyDescent="0.2">
      <c r="A2068" s="50" t="s">
        <v>1057</v>
      </c>
      <c r="B2068" s="51">
        <v>7</v>
      </c>
      <c r="C2068" s="51">
        <v>0.99312667992689196</v>
      </c>
    </row>
    <row r="2069" spans="1:3" x14ac:dyDescent="0.2">
      <c r="A2069" s="50" t="s">
        <v>1057</v>
      </c>
      <c r="B2069" s="51">
        <v>9</v>
      </c>
      <c r="C2069" s="51">
        <v>1.0335813924089301</v>
      </c>
    </row>
    <row r="2070" spans="1:3" x14ac:dyDescent="0.2">
      <c r="A2070" s="50" t="s">
        <v>1057</v>
      </c>
      <c r="B2070" s="51">
        <v>11</v>
      </c>
      <c r="C2070" s="51">
        <v>0.98832943060638101</v>
      </c>
    </row>
    <row r="2071" spans="1:3" x14ac:dyDescent="0.2">
      <c r="A2071" s="50" t="s">
        <v>1057</v>
      </c>
      <c r="B2071" s="51">
        <v>13</v>
      </c>
      <c r="C2071" s="51">
        <v>1.0061757829376301</v>
      </c>
    </row>
    <row r="2072" spans="1:3" x14ac:dyDescent="0.2">
      <c r="A2072" s="50" t="s">
        <v>1057</v>
      </c>
      <c r="B2072" s="51">
        <v>15</v>
      </c>
      <c r="C2072" s="51">
        <v>1.01261091850702</v>
      </c>
    </row>
    <row r="2073" spans="1:3" x14ac:dyDescent="0.2">
      <c r="A2073" s="50" t="s">
        <v>1057</v>
      </c>
      <c r="B2073" s="51">
        <v>17</v>
      </c>
      <c r="C2073" s="51">
        <v>1.00704679163067</v>
      </c>
    </row>
    <row r="2074" spans="1:3" x14ac:dyDescent="0.2">
      <c r="A2074" s="50" t="s">
        <v>1057</v>
      </c>
      <c r="B2074" s="51">
        <v>19</v>
      </c>
      <c r="C2074" s="51">
        <v>1.0353979230749899</v>
      </c>
    </row>
    <row r="2075" spans="1:3" x14ac:dyDescent="0.2">
      <c r="A2075" s="50" t="s">
        <v>1057</v>
      </c>
      <c r="B2075" s="51">
        <v>21</v>
      </c>
      <c r="C2075" s="51">
        <v>1.0392632408949301</v>
      </c>
    </row>
    <row r="2076" spans="1:3" x14ac:dyDescent="0.2">
      <c r="A2076" s="50" t="s">
        <v>1057</v>
      </c>
      <c r="B2076" s="51">
        <v>23</v>
      </c>
      <c r="C2076" s="51">
        <v>0.97750747798451798</v>
      </c>
    </row>
    <row r="2077" spans="1:3" x14ac:dyDescent="0.2">
      <c r="A2077" s="50" t="s">
        <v>1057</v>
      </c>
      <c r="B2077" s="51">
        <v>25</v>
      </c>
      <c r="C2077" s="51">
        <v>0.95003766524681199</v>
      </c>
    </row>
    <row r="2078" spans="1:3" x14ac:dyDescent="0.2">
      <c r="A2078" s="50" t="s">
        <v>1057</v>
      </c>
      <c r="B2078" s="51">
        <v>27</v>
      </c>
      <c r="C2078" s="51">
        <v>0.95032484598881695</v>
      </c>
    </row>
    <row r="2079" spans="1:3" x14ac:dyDescent="0.2">
      <c r="A2079" s="50" t="s">
        <v>1057</v>
      </c>
      <c r="B2079" s="51">
        <v>29</v>
      </c>
      <c r="C2079" s="51">
        <v>0.987832769133834</v>
      </c>
    </row>
    <row r="2080" spans="1:3" x14ac:dyDescent="0.2">
      <c r="A2080" s="50" t="s">
        <v>1057</v>
      </c>
      <c r="B2080" s="51">
        <v>31</v>
      </c>
      <c r="C2080" s="51">
        <v>1.0567523981192</v>
      </c>
    </row>
    <row r="2081" spans="1:3" x14ac:dyDescent="0.2">
      <c r="A2081" s="50" t="s">
        <v>1057</v>
      </c>
      <c r="B2081" s="51">
        <v>33</v>
      </c>
      <c r="C2081" s="51">
        <v>1.0229616097807099</v>
      </c>
    </row>
    <row r="2082" spans="1:3" x14ac:dyDescent="0.2">
      <c r="A2082" s="50" t="s">
        <v>1057</v>
      </c>
      <c r="B2082" s="51">
        <v>35</v>
      </c>
      <c r="C2082" s="51">
        <v>1.2815728355082701</v>
      </c>
    </row>
    <row r="2083" spans="1:3" x14ac:dyDescent="0.2">
      <c r="A2083" s="50" t="s">
        <v>1057</v>
      </c>
      <c r="B2083" s="51">
        <v>37</v>
      </c>
      <c r="C2083" s="51">
        <v>1.04889691758757</v>
      </c>
    </row>
    <row r="2084" spans="1:3" x14ac:dyDescent="0.2">
      <c r="A2084" s="50" t="s">
        <v>1057</v>
      </c>
      <c r="B2084" s="51">
        <v>39</v>
      </c>
      <c r="C2084" s="51">
        <v>1.0461847279232701</v>
      </c>
    </row>
    <row r="2085" spans="1:3" x14ac:dyDescent="0.2">
      <c r="A2085" s="50" t="s">
        <v>1057</v>
      </c>
      <c r="B2085" s="51">
        <v>41</v>
      </c>
      <c r="C2085" s="51">
        <v>0.97786298599836396</v>
      </c>
    </row>
    <row r="2086" spans="1:3" x14ac:dyDescent="0.2">
      <c r="A2086" s="50" t="s">
        <v>1057</v>
      </c>
      <c r="B2086" s="51">
        <v>43</v>
      </c>
      <c r="C2086" s="51">
        <v>0.98031620686691501</v>
      </c>
    </row>
    <row r="2087" spans="1:3" x14ac:dyDescent="0.2">
      <c r="A2087" s="50" t="s">
        <v>1057</v>
      </c>
      <c r="B2087" s="51">
        <v>45</v>
      </c>
      <c r="C2087" s="51">
        <v>1.0773913582207</v>
      </c>
    </row>
    <row r="2088" spans="1:3" x14ac:dyDescent="0.2">
      <c r="A2088" s="50" t="s">
        <v>1057</v>
      </c>
      <c r="B2088" s="51">
        <v>47</v>
      </c>
      <c r="C2088" s="51">
        <v>0.98377371678591796</v>
      </c>
    </row>
    <row r="2089" spans="1:3" x14ac:dyDescent="0.2">
      <c r="A2089" s="50" t="s">
        <v>1057</v>
      </c>
      <c r="B2089" s="51">
        <v>49</v>
      </c>
      <c r="C2089" s="51">
        <v>1.0169275337397301</v>
      </c>
    </row>
    <row r="2090" spans="1:3" x14ac:dyDescent="0.2">
      <c r="A2090" s="50" t="s">
        <v>1057</v>
      </c>
      <c r="B2090" s="51">
        <v>3</v>
      </c>
      <c r="C2090" s="51">
        <v>1.04602923417295</v>
      </c>
    </row>
    <row r="2091" spans="1:3" x14ac:dyDescent="0.2">
      <c r="A2091" s="50" t="s">
        <v>1057</v>
      </c>
      <c r="B2091" s="51">
        <v>5</v>
      </c>
      <c r="C2091" s="51">
        <v>1.00817386357016</v>
      </c>
    </row>
    <row r="2092" spans="1:3" x14ac:dyDescent="0.2">
      <c r="A2092" s="50" t="s">
        <v>1057</v>
      </c>
      <c r="B2092" s="51">
        <v>7</v>
      </c>
      <c r="C2092" s="51">
        <v>1.0394678478008701</v>
      </c>
    </row>
    <row r="2093" spans="1:3" x14ac:dyDescent="0.2">
      <c r="A2093" s="50" t="s">
        <v>1057</v>
      </c>
      <c r="B2093" s="51">
        <v>9</v>
      </c>
      <c r="C2093" s="51">
        <v>1.0395916616912699</v>
      </c>
    </row>
    <row r="2094" spans="1:3" x14ac:dyDescent="0.2">
      <c r="A2094" s="50" t="s">
        <v>1057</v>
      </c>
      <c r="B2094" s="51">
        <v>11</v>
      </c>
      <c r="C2094" s="51">
        <v>0.98949549314270102</v>
      </c>
    </row>
    <row r="2095" spans="1:3" x14ac:dyDescent="0.2">
      <c r="A2095" s="50" t="s">
        <v>1057</v>
      </c>
      <c r="B2095" s="51">
        <v>13</v>
      </c>
      <c r="C2095" s="51">
        <v>0.98857883920771095</v>
      </c>
    </row>
    <row r="2096" spans="1:3" x14ac:dyDescent="0.2">
      <c r="A2096" s="50" t="s">
        <v>1057</v>
      </c>
      <c r="B2096" s="51">
        <v>15</v>
      </c>
      <c r="C2096" s="51">
        <v>0.98105862157234003</v>
      </c>
    </row>
    <row r="2097" spans="1:3" x14ac:dyDescent="0.2">
      <c r="A2097" s="50" t="s">
        <v>1057</v>
      </c>
      <c r="B2097" s="51">
        <v>17</v>
      </c>
      <c r="C2097" s="51">
        <v>0.99321131576567501</v>
      </c>
    </row>
    <row r="2098" spans="1:3" x14ac:dyDescent="0.2">
      <c r="A2098" s="50" t="s">
        <v>1057</v>
      </c>
      <c r="B2098" s="51">
        <v>19</v>
      </c>
      <c r="C2098" s="51">
        <v>1.0118595996989499</v>
      </c>
    </row>
    <row r="2099" spans="1:3" x14ac:dyDescent="0.2">
      <c r="A2099" s="50" t="s">
        <v>1057</v>
      </c>
      <c r="B2099" s="51">
        <v>21</v>
      </c>
      <c r="C2099" s="51">
        <v>0.999780012874664</v>
      </c>
    </row>
    <row r="2100" spans="1:3" x14ac:dyDescent="0.2">
      <c r="A2100" s="50" t="s">
        <v>1057</v>
      </c>
      <c r="B2100" s="51">
        <v>23</v>
      </c>
      <c r="C2100" s="51">
        <v>1.0061920915045801</v>
      </c>
    </row>
    <row r="2101" spans="1:3" x14ac:dyDescent="0.2">
      <c r="A2101" s="50" t="s">
        <v>1057</v>
      </c>
      <c r="B2101" s="51">
        <v>25</v>
      </c>
      <c r="C2101" s="51">
        <v>1.01539312253628</v>
      </c>
    </row>
    <row r="2102" spans="1:3" x14ac:dyDescent="0.2">
      <c r="A2102" s="50" t="s">
        <v>1057</v>
      </c>
      <c r="B2102" s="51">
        <v>27</v>
      </c>
      <c r="C2102" s="51">
        <v>0.99394838800951602</v>
      </c>
    </row>
    <row r="2103" spans="1:3" x14ac:dyDescent="0.2">
      <c r="A2103" s="50" t="s">
        <v>1057</v>
      </c>
      <c r="B2103" s="51">
        <v>29</v>
      </c>
      <c r="C2103" s="51">
        <v>1.02545419615567</v>
      </c>
    </row>
    <row r="2104" spans="1:3" x14ac:dyDescent="0.2">
      <c r="A2104" s="50" t="s">
        <v>1057</v>
      </c>
      <c r="B2104" s="51">
        <v>31</v>
      </c>
      <c r="C2104" s="51">
        <v>1.0404031534877001</v>
      </c>
    </row>
    <row r="2105" spans="1:3" x14ac:dyDescent="0.2">
      <c r="A2105" s="50" t="s">
        <v>1057</v>
      </c>
      <c r="B2105" s="51">
        <v>33</v>
      </c>
      <c r="C2105" s="51">
        <v>1.0719398916746099</v>
      </c>
    </row>
    <row r="2106" spans="1:3" x14ac:dyDescent="0.2">
      <c r="A2106" s="50" t="s">
        <v>1057</v>
      </c>
      <c r="B2106" s="51">
        <v>35</v>
      </c>
      <c r="C2106" s="51">
        <v>0.99005251505841196</v>
      </c>
    </row>
    <row r="2107" spans="1:3" x14ac:dyDescent="0.2">
      <c r="A2107" s="50" t="s">
        <v>1057</v>
      </c>
      <c r="B2107" s="51">
        <v>37</v>
      </c>
      <c r="C2107" s="51">
        <v>0.95318596848569903</v>
      </c>
    </row>
    <row r="2108" spans="1:3" x14ac:dyDescent="0.2">
      <c r="A2108" s="50" t="s">
        <v>1057</v>
      </c>
      <c r="B2108" s="51">
        <v>39</v>
      </c>
      <c r="C2108" s="51">
        <v>0.98401215928189101</v>
      </c>
    </row>
    <row r="2109" spans="1:3" x14ac:dyDescent="0.2">
      <c r="A2109" s="50" t="s">
        <v>1057</v>
      </c>
      <c r="B2109" s="51">
        <v>41</v>
      </c>
      <c r="C2109" s="51">
        <v>1.0869291517870201</v>
      </c>
    </row>
    <row r="2110" spans="1:3" x14ac:dyDescent="0.2">
      <c r="A2110" s="50" t="s">
        <v>1057</v>
      </c>
      <c r="B2110" s="51">
        <v>43</v>
      </c>
      <c r="C2110" s="51">
        <v>0.98650783866092795</v>
      </c>
    </row>
    <row r="2111" spans="1:3" x14ac:dyDescent="0.2">
      <c r="A2111" s="50" t="s">
        <v>1057</v>
      </c>
      <c r="B2111" s="51">
        <v>45</v>
      </c>
      <c r="C2111" s="51">
        <v>0.981673473291516</v>
      </c>
    </row>
    <row r="2112" spans="1:3" x14ac:dyDescent="0.2">
      <c r="A2112" s="50" t="s">
        <v>1057</v>
      </c>
      <c r="B2112" s="51">
        <v>47</v>
      </c>
      <c r="C2112" s="51">
        <v>1.2419179926255399</v>
      </c>
    </row>
    <row r="2113" spans="1:3" x14ac:dyDescent="0.2">
      <c r="A2113" s="50" t="s">
        <v>1057</v>
      </c>
      <c r="B2113" s="51">
        <v>49</v>
      </c>
      <c r="C2113" s="51">
        <v>0.99241257089512402</v>
      </c>
    </row>
    <row r="2114" spans="1:3" x14ac:dyDescent="0.2">
      <c r="A2114" s="50" t="s">
        <v>1057</v>
      </c>
      <c r="B2114" s="51">
        <v>3</v>
      </c>
      <c r="C2114" s="51">
        <v>1.01767285399444</v>
      </c>
    </row>
    <row r="2115" spans="1:3" x14ac:dyDescent="0.2">
      <c r="A2115" s="50" t="s">
        <v>1057</v>
      </c>
      <c r="B2115" s="51">
        <v>5</v>
      </c>
      <c r="C2115" s="51">
        <v>1.0246413921756901</v>
      </c>
    </row>
    <row r="2116" spans="1:3" x14ac:dyDescent="0.2">
      <c r="A2116" s="50" t="s">
        <v>1057</v>
      </c>
      <c r="B2116" s="51">
        <v>7</v>
      </c>
      <c r="C2116" s="51">
        <v>0.99043642247331098</v>
      </c>
    </row>
    <row r="2117" spans="1:3" x14ac:dyDescent="0.2">
      <c r="A2117" s="50" t="s">
        <v>1057</v>
      </c>
      <c r="B2117" s="51">
        <v>9</v>
      </c>
      <c r="C2117" s="51">
        <v>0.98187695546870002</v>
      </c>
    </row>
    <row r="2118" spans="1:3" x14ac:dyDescent="0.2">
      <c r="A2118" s="50" t="s">
        <v>1057</v>
      </c>
      <c r="B2118" s="51">
        <v>11</v>
      </c>
      <c r="C2118" s="51">
        <v>1.0092502289883001</v>
      </c>
    </row>
    <row r="2119" spans="1:3" x14ac:dyDescent="0.2">
      <c r="A2119" s="50" t="s">
        <v>1057</v>
      </c>
      <c r="B2119" s="51">
        <v>13</v>
      </c>
      <c r="C2119" s="51">
        <v>0.97484046492519805</v>
      </c>
    </row>
    <row r="2120" spans="1:3" x14ac:dyDescent="0.2">
      <c r="A2120" s="50" t="s">
        <v>1057</v>
      </c>
      <c r="B2120" s="51">
        <v>15</v>
      </c>
      <c r="C2120" s="51">
        <v>1.0019272137945701</v>
      </c>
    </row>
    <row r="2121" spans="1:3" x14ac:dyDescent="0.2">
      <c r="A2121" s="50" t="s">
        <v>1057</v>
      </c>
      <c r="B2121" s="51">
        <v>17</v>
      </c>
      <c r="C2121" s="51">
        <v>1.01769384893119</v>
      </c>
    </row>
    <row r="2122" spans="1:3" x14ac:dyDescent="0.2">
      <c r="A2122" s="50" t="s">
        <v>1057</v>
      </c>
      <c r="B2122" s="51">
        <v>19</v>
      </c>
      <c r="C2122" s="51">
        <v>1.00486256838926</v>
      </c>
    </row>
    <row r="2123" spans="1:3" x14ac:dyDescent="0.2">
      <c r="A2123" s="50" t="s">
        <v>1057</v>
      </c>
      <c r="B2123" s="51">
        <v>21</v>
      </c>
      <c r="C2123" s="51">
        <v>1.0710118029972799</v>
      </c>
    </row>
    <row r="2124" spans="1:3" x14ac:dyDescent="0.2">
      <c r="A2124" s="50" t="s">
        <v>1057</v>
      </c>
      <c r="B2124" s="51">
        <v>23</v>
      </c>
      <c r="C2124" s="51">
        <v>0.98245412877459704</v>
      </c>
    </row>
    <row r="2125" spans="1:3" x14ac:dyDescent="0.2">
      <c r="A2125" s="50" t="s">
        <v>1057</v>
      </c>
      <c r="B2125" s="51">
        <v>25</v>
      </c>
      <c r="C2125" s="51">
        <v>0.998763070625723</v>
      </c>
    </row>
    <row r="2126" spans="1:3" x14ac:dyDescent="0.2">
      <c r="A2126" s="50" t="s">
        <v>1057</v>
      </c>
      <c r="B2126" s="51">
        <v>27</v>
      </c>
      <c r="C2126" s="51">
        <v>1.0061221708670001</v>
      </c>
    </row>
    <row r="2127" spans="1:3" x14ac:dyDescent="0.2">
      <c r="A2127" s="50" t="s">
        <v>1057</v>
      </c>
      <c r="B2127" s="51">
        <v>29</v>
      </c>
      <c r="C2127" s="51">
        <v>1.04202660571756</v>
      </c>
    </row>
    <row r="2128" spans="1:3" x14ac:dyDescent="0.2">
      <c r="A2128" s="50" t="s">
        <v>1057</v>
      </c>
      <c r="B2128" s="51">
        <v>31</v>
      </c>
      <c r="C2128" s="51">
        <v>1.02731234178565</v>
      </c>
    </row>
    <row r="2129" spans="1:3" x14ac:dyDescent="0.2">
      <c r="A2129" s="50" t="s">
        <v>1057</v>
      </c>
      <c r="B2129" s="51">
        <v>33</v>
      </c>
      <c r="C2129" s="51">
        <v>0.97505322611460798</v>
      </c>
    </row>
    <row r="2130" spans="1:3" x14ac:dyDescent="0.2">
      <c r="A2130" s="50" t="s">
        <v>1057</v>
      </c>
      <c r="B2130" s="51">
        <v>35</v>
      </c>
      <c r="C2130" s="51">
        <v>0.97104038137302695</v>
      </c>
    </row>
    <row r="2131" spans="1:3" x14ac:dyDescent="0.2">
      <c r="A2131" s="50" t="s">
        <v>1057</v>
      </c>
      <c r="B2131" s="51">
        <v>37</v>
      </c>
      <c r="C2131" s="51">
        <v>0.98467781124981502</v>
      </c>
    </row>
    <row r="2132" spans="1:3" x14ac:dyDescent="0.2">
      <c r="A2132" s="50" t="s">
        <v>1057</v>
      </c>
      <c r="B2132" s="51">
        <v>39</v>
      </c>
      <c r="C2132" s="51">
        <v>0.99700436976313001</v>
      </c>
    </row>
    <row r="2133" spans="1:3" x14ac:dyDescent="0.2">
      <c r="A2133" s="50" t="s">
        <v>1057</v>
      </c>
      <c r="B2133" s="51">
        <v>41</v>
      </c>
      <c r="C2133" s="51">
        <v>1.01773865062658</v>
      </c>
    </row>
    <row r="2134" spans="1:3" x14ac:dyDescent="0.2">
      <c r="A2134" s="50" t="s">
        <v>1057</v>
      </c>
      <c r="B2134" s="51">
        <v>43</v>
      </c>
      <c r="C2134" s="51">
        <v>1.0571964785224699</v>
      </c>
    </row>
    <row r="2135" spans="1:3" x14ac:dyDescent="0.2">
      <c r="A2135" s="50" t="s">
        <v>1057</v>
      </c>
      <c r="B2135" s="51">
        <v>45</v>
      </c>
      <c r="C2135" s="51">
        <v>1.05393476513416</v>
      </c>
    </row>
    <row r="2136" spans="1:3" x14ac:dyDescent="0.2">
      <c r="A2136" s="50" t="s">
        <v>1057</v>
      </c>
      <c r="B2136" s="51">
        <v>47</v>
      </c>
      <c r="C2136" s="51">
        <v>1.0722230421385801</v>
      </c>
    </row>
    <row r="2137" spans="1:3" x14ac:dyDescent="0.2">
      <c r="A2137" s="50" t="s">
        <v>1057</v>
      </c>
      <c r="B2137" s="51">
        <v>49</v>
      </c>
      <c r="C2137" s="51">
        <v>1.04729942784647</v>
      </c>
    </row>
    <row r="2138" spans="1:3" x14ac:dyDescent="0.2">
      <c r="A2138" s="50" t="s">
        <v>1057</v>
      </c>
      <c r="B2138" s="51">
        <v>3</v>
      </c>
      <c r="C2138" s="51">
        <v>1.05806176984434</v>
      </c>
    </row>
    <row r="2139" spans="1:3" x14ac:dyDescent="0.2">
      <c r="A2139" s="50" t="s">
        <v>1057</v>
      </c>
      <c r="B2139" s="51">
        <v>5</v>
      </c>
      <c r="C2139" s="51">
        <v>0.96770696652661403</v>
      </c>
    </row>
    <row r="2140" spans="1:3" x14ac:dyDescent="0.2">
      <c r="A2140" s="50" t="s">
        <v>1057</v>
      </c>
      <c r="B2140" s="51">
        <v>7</v>
      </c>
      <c r="C2140" s="51">
        <v>1.0255239293384499</v>
      </c>
    </row>
    <row r="2141" spans="1:3" x14ac:dyDescent="0.2">
      <c r="A2141" s="50" t="s">
        <v>1057</v>
      </c>
      <c r="B2141" s="51">
        <v>9</v>
      </c>
      <c r="C2141" s="51">
        <v>0.99109860652757598</v>
      </c>
    </row>
    <row r="2142" spans="1:3" x14ac:dyDescent="0.2">
      <c r="A2142" s="50" t="s">
        <v>1057</v>
      </c>
      <c r="B2142" s="51">
        <v>11</v>
      </c>
      <c r="C2142" s="51">
        <v>1.0093288662737301</v>
      </c>
    </row>
    <row r="2143" spans="1:3" x14ac:dyDescent="0.2">
      <c r="A2143" s="50" t="s">
        <v>1057</v>
      </c>
      <c r="B2143" s="51">
        <v>13</v>
      </c>
      <c r="C2143" s="51">
        <v>0.991494885958776</v>
      </c>
    </row>
    <row r="2144" spans="1:3" x14ac:dyDescent="0.2">
      <c r="A2144" s="50" t="s">
        <v>1057</v>
      </c>
      <c r="B2144" s="51">
        <v>15</v>
      </c>
      <c r="C2144" s="51">
        <v>0.99979322843753005</v>
      </c>
    </row>
    <row r="2145" spans="1:3" x14ac:dyDescent="0.2">
      <c r="A2145" s="50" t="s">
        <v>1057</v>
      </c>
      <c r="B2145" s="51">
        <v>17</v>
      </c>
      <c r="C2145" s="51">
        <v>1.0057545720190399</v>
      </c>
    </row>
    <row r="2146" spans="1:3" x14ac:dyDescent="0.2">
      <c r="A2146" s="50" t="s">
        <v>1057</v>
      </c>
      <c r="B2146" s="51">
        <v>19</v>
      </c>
      <c r="C2146" s="51">
        <v>0.99719660465276905</v>
      </c>
    </row>
    <row r="2147" spans="1:3" x14ac:dyDescent="0.2">
      <c r="A2147" s="50" t="s">
        <v>1057</v>
      </c>
      <c r="B2147" s="51">
        <v>21</v>
      </c>
      <c r="C2147" s="51">
        <v>1.0145076798242301</v>
      </c>
    </row>
    <row r="2148" spans="1:3" x14ac:dyDescent="0.2">
      <c r="A2148" s="50" t="s">
        <v>1057</v>
      </c>
      <c r="B2148" s="51">
        <v>23</v>
      </c>
      <c r="C2148" s="51">
        <v>0.94989716787988399</v>
      </c>
    </row>
    <row r="2149" spans="1:3" x14ac:dyDescent="0.2">
      <c r="A2149" s="50" t="s">
        <v>1057</v>
      </c>
      <c r="B2149" s="51">
        <v>25</v>
      </c>
      <c r="C2149" s="51">
        <v>0.99658240902536699</v>
      </c>
    </row>
    <row r="2150" spans="1:3" x14ac:dyDescent="0.2">
      <c r="A2150" s="50" t="s">
        <v>1057</v>
      </c>
      <c r="B2150" s="51">
        <v>27</v>
      </c>
      <c r="C2150" s="51">
        <v>1.00344765961598</v>
      </c>
    </row>
    <row r="2151" spans="1:3" x14ac:dyDescent="0.2">
      <c r="A2151" s="50" t="s">
        <v>1057</v>
      </c>
      <c r="B2151" s="51">
        <v>29</v>
      </c>
      <c r="C2151" s="51">
        <v>1.0404776667677</v>
      </c>
    </row>
    <row r="2152" spans="1:3" x14ac:dyDescent="0.2">
      <c r="A2152" s="50" t="s">
        <v>1057</v>
      </c>
      <c r="B2152" s="51">
        <v>31</v>
      </c>
      <c r="C2152" s="51">
        <v>0.97233963053937</v>
      </c>
    </row>
    <row r="2153" spans="1:3" x14ac:dyDescent="0.2">
      <c r="A2153" s="50" t="s">
        <v>1057</v>
      </c>
      <c r="B2153" s="51">
        <v>33</v>
      </c>
      <c r="C2153" s="51">
        <v>0.97913139885135203</v>
      </c>
    </row>
    <row r="2154" spans="1:3" x14ac:dyDescent="0.2">
      <c r="A2154" s="50" t="s">
        <v>1057</v>
      </c>
      <c r="B2154" s="51">
        <v>35</v>
      </c>
      <c r="C2154" s="51">
        <v>1.0551481600055701</v>
      </c>
    </row>
    <row r="2155" spans="1:3" x14ac:dyDescent="0.2">
      <c r="A2155" s="50" t="s">
        <v>1057</v>
      </c>
      <c r="B2155" s="51">
        <v>37</v>
      </c>
      <c r="C2155" s="51">
        <v>1.1027191250452999</v>
      </c>
    </row>
    <row r="2156" spans="1:3" x14ac:dyDescent="0.2">
      <c r="A2156" s="50" t="s">
        <v>1057</v>
      </c>
      <c r="B2156" s="51">
        <v>39</v>
      </c>
      <c r="C2156" s="51">
        <v>1.0799614571523399</v>
      </c>
    </row>
    <row r="2157" spans="1:3" x14ac:dyDescent="0.2">
      <c r="A2157" s="50" t="s">
        <v>1057</v>
      </c>
      <c r="B2157" s="51">
        <v>41</v>
      </c>
      <c r="C2157" s="51">
        <v>1.0241039592857799</v>
      </c>
    </row>
    <row r="2158" spans="1:3" x14ac:dyDescent="0.2">
      <c r="A2158" s="50" t="s">
        <v>1057</v>
      </c>
      <c r="B2158" s="51">
        <v>43</v>
      </c>
      <c r="C2158" s="51">
        <v>0.94825075243795798</v>
      </c>
    </row>
    <row r="2159" spans="1:3" x14ac:dyDescent="0.2">
      <c r="A2159" s="50" t="s">
        <v>1057</v>
      </c>
      <c r="B2159" s="51">
        <v>45</v>
      </c>
      <c r="C2159" s="51">
        <v>0.98493181249355999</v>
      </c>
    </row>
    <row r="2160" spans="1:3" x14ac:dyDescent="0.2">
      <c r="A2160" s="50" t="s">
        <v>1057</v>
      </c>
      <c r="B2160" s="51">
        <v>47</v>
      </c>
      <c r="C2160" s="51">
        <v>0.96478173449072002</v>
      </c>
    </row>
    <row r="2161" spans="1:3" x14ac:dyDescent="0.2">
      <c r="A2161" s="50" t="s">
        <v>1057</v>
      </c>
      <c r="B2161" s="51">
        <v>49</v>
      </c>
      <c r="C2161" s="51">
        <v>1.0138406219453699</v>
      </c>
    </row>
    <row r="2162" spans="1:3" x14ac:dyDescent="0.2">
      <c r="A2162" s="50" t="s">
        <v>1057</v>
      </c>
      <c r="B2162" s="51">
        <v>3</v>
      </c>
      <c r="C2162" s="51">
        <v>1.0410394687806099</v>
      </c>
    </row>
    <row r="2163" spans="1:3" x14ac:dyDescent="0.2">
      <c r="A2163" s="50" t="s">
        <v>1057</v>
      </c>
      <c r="B2163" s="51">
        <v>5</v>
      </c>
      <c r="C2163" s="51">
        <v>1.02365800433459</v>
      </c>
    </row>
    <row r="2164" spans="1:3" x14ac:dyDescent="0.2">
      <c r="A2164" s="50" t="s">
        <v>1057</v>
      </c>
      <c r="B2164" s="51">
        <v>7</v>
      </c>
      <c r="C2164" s="51">
        <v>1.0104866807991799</v>
      </c>
    </row>
    <row r="2165" spans="1:3" x14ac:dyDescent="0.2">
      <c r="A2165" s="50" t="s">
        <v>1057</v>
      </c>
      <c r="B2165" s="51">
        <v>9</v>
      </c>
      <c r="C2165" s="51">
        <v>0.99071573011403402</v>
      </c>
    </row>
    <row r="2166" spans="1:3" x14ac:dyDescent="0.2">
      <c r="A2166" s="50" t="s">
        <v>1057</v>
      </c>
      <c r="B2166" s="51">
        <v>11</v>
      </c>
      <c r="C2166" s="51">
        <v>1.01596298510528</v>
      </c>
    </row>
    <row r="2167" spans="1:3" x14ac:dyDescent="0.2">
      <c r="A2167" s="50" t="s">
        <v>1057</v>
      </c>
      <c r="B2167" s="51">
        <v>13</v>
      </c>
      <c r="C2167" s="51">
        <v>0.97909203334494099</v>
      </c>
    </row>
    <row r="2168" spans="1:3" x14ac:dyDescent="0.2">
      <c r="A2168" s="50" t="s">
        <v>1057</v>
      </c>
      <c r="B2168" s="51">
        <v>15</v>
      </c>
      <c r="C2168" s="51">
        <v>1.0054906356713</v>
      </c>
    </row>
    <row r="2169" spans="1:3" x14ac:dyDescent="0.2">
      <c r="A2169" s="50" t="s">
        <v>1057</v>
      </c>
      <c r="B2169" s="51">
        <v>17</v>
      </c>
      <c r="C2169" s="51">
        <v>1.0283653690821299</v>
      </c>
    </row>
    <row r="2170" spans="1:3" x14ac:dyDescent="0.2">
      <c r="A2170" s="50" t="s">
        <v>1057</v>
      </c>
      <c r="B2170" s="51">
        <v>19</v>
      </c>
      <c r="C2170" s="51">
        <v>0.94831392470300802</v>
      </c>
    </row>
    <row r="2171" spans="1:3" x14ac:dyDescent="0.2">
      <c r="A2171" s="50" t="s">
        <v>1057</v>
      </c>
      <c r="B2171" s="51">
        <v>21</v>
      </c>
      <c r="C2171" s="51">
        <v>0.99862941535871896</v>
      </c>
    </row>
    <row r="2172" spans="1:3" x14ac:dyDescent="0.2">
      <c r="A2172" s="50" t="s">
        <v>1057</v>
      </c>
      <c r="B2172" s="51">
        <v>23</v>
      </c>
      <c r="C2172" s="51">
        <v>0.99629204155189</v>
      </c>
    </row>
    <row r="2173" spans="1:3" x14ac:dyDescent="0.2">
      <c r="A2173" s="50" t="s">
        <v>1057</v>
      </c>
      <c r="B2173" s="51">
        <v>25</v>
      </c>
      <c r="C2173" s="51">
        <v>0.98876179508512396</v>
      </c>
    </row>
    <row r="2174" spans="1:3" x14ac:dyDescent="0.2">
      <c r="A2174" s="50" t="s">
        <v>1057</v>
      </c>
      <c r="B2174" s="51">
        <v>27</v>
      </c>
      <c r="C2174" s="51">
        <v>0.98114025813444405</v>
      </c>
    </row>
    <row r="2175" spans="1:3" x14ac:dyDescent="0.2">
      <c r="A2175" s="50" t="s">
        <v>1057</v>
      </c>
      <c r="B2175" s="51">
        <v>29</v>
      </c>
      <c r="C2175" s="51">
        <v>1.0299296793249699</v>
      </c>
    </row>
    <row r="2176" spans="1:3" x14ac:dyDescent="0.2">
      <c r="A2176" s="50" t="s">
        <v>1057</v>
      </c>
      <c r="B2176" s="51">
        <v>31</v>
      </c>
      <c r="C2176" s="51">
        <v>0.98702624488939705</v>
      </c>
    </row>
    <row r="2177" spans="1:3" x14ac:dyDescent="0.2">
      <c r="A2177" s="50" t="s">
        <v>1057</v>
      </c>
      <c r="B2177" s="51">
        <v>33</v>
      </c>
      <c r="C2177" s="51">
        <v>0.990011368731473</v>
      </c>
    </row>
    <row r="2178" spans="1:3" x14ac:dyDescent="0.2">
      <c r="A2178" s="50" t="s">
        <v>1057</v>
      </c>
      <c r="B2178" s="51">
        <v>35</v>
      </c>
      <c r="C2178" s="51">
        <v>1.2571459764161099</v>
      </c>
    </row>
    <row r="2179" spans="1:3" x14ac:dyDescent="0.2">
      <c r="A2179" s="50" t="s">
        <v>1057</v>
      </c>
      <c r="B2179" s="51">
        <v>37</v>
      </c>
      <c r="C2179" s="51">
        <v>1.0041212784125799</v>
      </c>
    </row>
    <row r="2180" spans="1:3" x14ac:dyDescent="0.2">
      <c r="A2180" s="50" t="s">
        <v>1057</v>
      </c>
      <c r="B2180" s="51">
        <v>39</v>
      </c>
      <c r="C2180" s="51">
        <v>1.00028726554298</v>
      </c>
    </row>
    <row r="2181" spans="1:3" x14ac:dyDescent="0.2">
      <c r="A2181" s="50" t="s">
        <v>1057</v>
      </c>
      <c r="B2181" s="51">
        <v>41</v>
      </c>
      <c r="C2181" s="51">
        <v>1.00287151731144</v>
      </c>
    </row>
    <row r="2182" spans="1:3" x14ac:dyDescent="0.2">
      <c r="A2182" s="50" t="s">
        <v>1057</v>
      </c>
      <c r="B2182" s="51">
        <v>43</v>
      </c>
      <c r="C2182" s="51">
        <v>0.99156040140873103</v>
      </c>
    </row>
    <row r="2183" spans="1:3" x14ac:dyDescent="0.2">
      <c r="A2183" s="50" t="s">
        <v>1057</v>
      </c>
      <c r="B2183" s="51">
        <v>45</v>
      </c>
      <c r="C2183" s="51">
        <v>0.94521332870879504</v>
      </c>
    </row>
    <row r="2184" spans="1:3" x14ac:dyDescent="0.2">
      <c r="A2184" s="50" t="s">
        <v>1057</v>
      </c>
      <c r="B2184" s="51">
        <v>47</v>
      </c>
      <c r="C2184" s="51">
        <v>0.99065349512294698</v>
      </c>
    </row>
    <row r="2185" spans="1:3" x14ac:dyDescent="0.2">
      <c r="A2185" s="50" t="s">
        <v>1057</v>
      </c>
      <c r="B2185" s="51">
        <v>49</v>
      </c>
      <c r="C2185" s="51">
        <v>1.0258477574923801</v>
      </c>
    </row>
    <row r="2186" spans="1:3" x14ac:dyDescent="0.2">
      <c r="A2186" s="50" t="s">
        <v>1057</v>
      </c>
      <c r="B2186" s="51">
        <v>3</v>
      </c>
      <c r="C2186" s="51">
        <v>0.995895480938502</v>
      </c>
    </row>
    <row r="2187" spans="1:3" x14ac:dyDescent="0.2">
      <c r="A2187" s="50" t="s">
        <v>1057</v>
      </c>
      <c r="B2187" s="51">
        <v>5</v>
      </c>
      <c r="C2187" s="51">
        <v>1.0279014184708599</v>
      </c>
    </row>
    <row r="2188" spans="1:3" x14ac:dyDescent="0.2">
      <c r="A2188" s="50" t="s">
        <v>1057</v>
      </c>
      <c r="B2188" s="51">
        <v>7</v>
      </c>
      <c r="C2188" s="51">
        <v>1.04386684941486</v>
      </c>
    </row>
    <row r="2189" spans="1:3" x14ac:dyDescent="0.2">
      <c r="A2189" s="50" t="s">
        <v>1057</v>
      </c>
      <c r="B2189" s="51">
        <v>9</v>
      </c>
      <c r="C2189" s="51">
        <v>0.98154309848337895</v>
      </c>
    </row>
    <row r="2190" spans="1:3" x14ac:dyDescent="0.2">
      <c r="A2190" s="50" t="s">
        <v>1057</v>
      </c>
      <c r="B2190" s="51">
        <v>11</v>
      </c>
      <c r="C2190" s="51">
        <v>0.98824160803612704</v>
      </c>
    </row>
    <row r="2191" spans="1:3" x14ac:dyDescent="0.2">
      <c r="A2191" s="50" t="s">
        <v>1057</v>
      </c>
      <c r="B2191" s="51">
        <v>13</v>
      </c>
      <c r="C2191" s="51">
        <v>1.0022302344665399</v>
      </c>
    </row>
    <row r="2192" spans="1:3" x14ac:dyDescent="0.2">
      <c r="A2192" s="50" t="s">
        <v>1057</v>
      </c>
      <c r="B2192" s="51">
        <v>15</v>
      </c>
      <c r="C2192" s="51">
        <v>0.95733378067783104</v>
      </c>
    </row>
    <row r="2193" spans="1:3" x14ac:dyDescent="0.2">
      <c r="A2193" s="50" t="s">
        <v>1057</v>
      </c>
      <c r="B2193" s="51">
        <v>17</v>
      </c>
      <c r="C2193" s="51">
        <v>1.0177410875388799</v>
      </c>
    </row>
    <row r="2194" spans="1:3" x14ac:dyDescent="0.2">
      <c r="A2194" s="50" t="s">
        <v>1057</v>
      </c>
      <c r="B2194" s="51">
        <v>19</v>
      </c>
      <c r="C2194" s="51">
        <v>0.98508496305897697</v>
      </c>
    </row>
    <row r="2195" spans="1:3" x14ac:dyDescent="0.2">
      <c r="A2195" s="50" t="s">
        <v>1057</v>
      </c>
      <c r="B2195" s="51">
        <v>21</v>
      </c>
      <c r="C2195" s="51">
        <v>0.95137693601133899</v>
      </c>
    </row>
    <row r="2196" spans="1:3" x14ac:dyDescent="0.2">
      <c r="A2196" s="50" t="s">
        <v>1057</v>
      </c>
      <c r="B2196" s="51">
        <v>23</v>
      </c>
      <c r="C2196" s="51">
        <v>1.0025562183505701</v>
      </c>
    </row>
    <row r="2197" spans="1:3" x14ac:dyDescent="0.2">
      <c r="A2197" s="50" t="s">
        <v>1057</v>
      </c>
      <c r="B2197" s="51">
        <v>25</v>
      </c>
      <c r="C2197" s="51">
        <v>1.09387772603287</v>
      </c>
    </row>
    <row r="2198" spans="1:3" x14ac:dyDescent="0.2">
      <c r="A2198" s="50" t="s">
        <v>1057</v>
      </c>
      <c r="B2198" s="51">
        <v>27</v>
      </c>
      <c r="C2198" s="51">
        <v>0.99352905163884597</v>
      </c>
    </row>
    <row r="2199" spans="1:3" x14ac:dyDescent="0.2">
      <c r="A2199" s="50" t="s">
        <v>1057</v>
      </c>
      <c r="B2199" s="51">
        <v>29</v>
      </c>
      <c r="C2199" s="51">
        <v>1.2650125167805</v>
      </c>
    </row>
    <row r="2200" spans="1:3" x14ac:dyDescent="0.2">
      <c r="A2200" s="50" t="s">
        <v>1057</v>
      </c>
      <c r="B2200" s="51">
        <v>31</v>
      </c>
      <c r="C2200" s="51">
        <v>1.0105498530642301</v>
      </c>
    </row>
    <row r="2201" spans="1:3" x14ac:dyDescent="0.2">
      <c r="A2201" s="50" t="s">
        <v>1057</v>
      </c>
      <c r="B2201" s="51">
        <v>33</v>
      </c>
      <c r="C2201" s="51">
        <v>1.0809496250906401</v>
      </c>
    </row>
    <row r="2202" spans="1:3" x14ac:dyDescent="0.2">
      <c r="A2202" s="50" t="s">
        <v>1057</v>
      </c>
      <c r="B2202" s="51">
        <v>35</v>
      </c>
      <c r="C2202" s="51">
        <v>0.95246042471159298</v>
      </c>
    </row>
    <row r="2203" spans="1:3" x14ac:dyDescent="0.2">
      <c r="A2203" s="50" t="s">
        <v>1057</v>
      </c>
      <c r="B2203" s="51">
        <v>37</v>
      </c>
      <c r="C2203" s="51">
        <v>0.98217135322021398</v>
      </c>
    </row>
    <row r="2204" spans="1:3" x14ac:dyDescent="0.2">
      <c r="A2204" s="50" t="s">
        <v>1057</v>
      </c>
      <c r="B2204" s="51">
        <v>39</v>
      </c>
      <c r="C2204" s="51">
        <v>1.0351263010807601</v>
      </c>
    </row>
    <row r="2205" spans="1:3" x14ac:dyDescent="0.2">
      <c r="A2205" s="50" t="s">
        <v>1057</v>
      </c>
      <c r="B2205" s="51">
        <v>41</v>
      </c>
      <c r="C2205" s="51">
        <v>1.0121496859902399</v>
      </c>
    </row>
    <row r="2206" spans="1:3" x14ac:dyDescent="0.2">
      <c r="A2206" s="50" t="s">
        <v>1057</v>
      </c>
      <c r="B2206" s="51">
        <v>43</v>
      </c>
      <c r="C2206" s="51">
        <v>0.97614224473123901</v>
      </c>
    </row>
    <row r="2207" spans="1:3" x14ac:dyDescent="0.2">
      <c r="A2207" s="50" t="s">
        <v>1057</v>
      </c>
      <c r="B2207" s="51">
        <v>45</v>
      </c>
      <c r="C2207" s="51">
        <v>1.00901178649233</v>
      </c>
    </row>
    <row r="2208" spans="1:3" x14ac:dyDescent="0.2">
      <c r="A2208" s="50" t="s">
        <v>1057</v>
      </c>
      <c r="B2208" s="51">
        <v>47</v>
      </c>
      <c r="C2208" s="51">
        <v>1.44670841680632</v>
      </c>
    </row>
    <row r="2209" spans="1:3" x14ac:dyDescent="0.2">
      <c r="A2209" s="50" t="s">
        <v>1057</v>
      </c>
      <c r="B2209" s="51">
        <v>49</v>
      </c>
      <c r="C2209" s="51">
        <v>1.0573399751660799</v>
      </c>
    </row>
    <row r="2210" spans="1:3" x14ac:dyDescent="0.2">
      <c r="A2210" s="50" t="s">
        <v>1057</v>
      </c>
      <c r="B2210" s="51">
        <v>3</v>
      </c>
      <c r="C2210" s="51">
        <v>1.01865492965199</v>
      </c>
    </row>
    <row r="2211" spans="1:3" x14ac:dyDescent="0.2">
      <c r="A2211" s="50" t="s">
        <v>1057</v>
      </c>
      <c r="B2211" s="51">
        <v>5</v>
      </c>
      <c r="C2211" s="51">
        <v>1.03056477616173</v>
      </c>
    </row>
    <row r="2212" spans="1:3" x14ac:dyDescent="0.2">
      <c r="A2212" s="50" t="s">
        <v>1057</v>
      </c>
      <c r="B2212" s="51">
        <v>7</v>
      </c>
      <c r="C2212" s="51">
        <v>0.95993227901051703</v>
      </c>
    </row>
    <row r="2213" spans="1:3" x14ac:dyDescent="0.2">
      <c r="A2213" s="50" t="s">
        <v>1057</v>
      </c>
      <c r="B2213" s="51">
        <v>9</v>
      </c>
      <c r="C2213" s="51">
        <v>0.98232403514864897</v>
      </c>
    </row>
    <row r="2214" spans="1:3" x14ac:dyDescent="0.2">
      <c r="A2214" s="50" t="s">
        <v>1057</v>
      </c>
      <c r="B2214" s="51">
        <v>11</v>
      </c>
      <c r="C2214" s="51">
        <v>1.0093471431159899</v>
      </c>
    </row>
    <row r="2215" spans="1:3" x14ac:dyDescent="0.2">
      <c r="A2215" s="50" t="s">
        <v>1057</v>
      </c>
      <c r="B2215" s="51">
        <v>13</v>
      </c>
      <c r="C2215" s="51">
        <v>0.97217129613576603</v>
      </c>
    </row>
    <row r="2216" spans="1:3" x14ac:dyDescent="0.2">
      <c r="A2216" s="50" t="s">
        <v>1057</v>
      </c>
      <c r="B2216" s="51">
        <v>15</v>
      </c>
      <c r="C2216" s="51">
        <v>0.99294447386864904</v>
      </c>
    </row>
    <row r="2217" spans="1:3" x14ac:dyDescent="0.2">
      <c r="A2217" s="50" t="s">
        <v>1057</v>
      </c>
      <c r="B2217" s="51">
        <v>17</v>
      </c>
      <c r="C2217" s="51">
        <v>1.0272394218713901</v>
      </c>
    </row>
    <row r="2218" spans="1:3" x14ac:dyDescent="0.2">
      <c r="A2218" s="50" t="s">
        <v>1057</v>
      </c>
      <c r="B2218" s="51">
        <v>19</v>
      </c>
      <c r="C2218" s="51">
        <v>0.94918109057279598</v>
      </c>
    </row>
    <row r="2219" spans="1:3" x14ac:dyDescent="0.2">
      <c r="A2219" s="50" t="s">
        <v>1057</v>
      </c>
      <c r="B2219" s="51">
        <v>21</v>
      </c>
      <c r="C2219" s="51">
        <v>1.0123479194332301</v>
      </c>
    </row>
    <row r="2220" spans="1:3" x14ac:dyDescent="0.2">
      <c r="A2220" s="50" t="s">
        <v>1057</v>
      </c>
      <c r="B2220" s="51">
        <v>23</v>
      </c>
      <c r="C2220" s="51">
        <v>0.99561008101702497</v>
      </c>
    </row>
    <row r="2221" spans="1:3" x14ac:dyDescent="0.2">
      <c r="A2221" s="50" t="s">
        <v>1057</v>
      </c>
      <c r="B2221" s="51">
        <v>25</v>
      </c>
      <c r="C2221" s="51">
        <v>0.99515831496726503</v>
      </c>
    </row>
    <row r="2222" spans="1:3" x14ac:dyDescent="0.2">
      <c r="A2222" s="50" t="s">
        <v>1057</v>
      </c>
      <c r="B2222" s="51">
        <v>27</v>
      </c>
      <c r="C2222" s="51">
        <v>1.0146998209864799</v>
      </c>
    </row>
    <row r="2223" spans="1:3" x14ac:dyDescent="0.2">
      <c r="A2223" s="50" t="s">
        <v>1057</v>
      </c>
      <c r="B2223" s="51">
        <v>29</v>
      </c>
      <c r="C2223" s="51">
        <v>0.97941839213856396</v>
      </c>
    </row>
    <row r="2224" spans="1:3" x14ac:dyDescent="0.2">
      <c r="A2224" s="50" t="s">
        <v>1057</v>
      </c>
      <c r="B2224" s="51">
        <v>31</v>
      </c>
      <c r="C2224" s="51">
        <v>0.96996429713707399</v>
      </c>
    </row>
    <row r="2225" spans="1:3" x14ac:dyDescent="0.2">
      <c r="A2225" s="50" t="s">
        <v>1057</v>
      </c>
      <c r="B2225" s="51">
        <v>33</v>
      </c>
      <c r="C2225" s="51">
        <v>0.97818915733719503</v>
      </c>
    </row>
    <row r="2226" spans="1:3" x14ac:dyDescent="0.2">
      <c r="A2226" s="50" t="s">
        <v>1057</v>
      </c>
      <c r="B2226" s="51">
        <v>35</v>
      </c>
      <c r="C2226" s="51">
        <v>0.98077847038505095</v>
      </c>
    </row>
    <row r="2227" spans="1:3" x14ac:dyDescent="0.2">
      <c r="A2227" s="50" t="s">
        <v>1057</v>
      </c>
      <c r="B2227" s="51">
        <v>37</v>
      </c>
      <c r="C2227" s="51">
        <v>0.996670606505206</v>
      </c>
    </row>
    <row r="2228" spans="1:3" x14ac:dyDescent="0.2">
      <c r="A2228" s="50" t="s">
        <v>1057</v>
      </c>
      <c r="B2228" s="51">
        <v>39</v>
      </c>
      <c r="C2228" s="51">
        <v>1.08701894263259</v>
      </c>
    </row>
    <row r="2229" spans="1:3" x14ac:dyDescent="0.2">
      <c r="A2229" s="50" t="s">
        <v>1057</v>
      </c>
      <c r="B2229" s="51">
        <v>41</v>
      </c>
      <c r="C2229" s="51">
        <v>0.98250352311240197</v>
      </c>
    </row>
    <row r="2230" spans="1:3" x14ac:dyDescent="0.2">
      <c r="A2230" s="50" t="s">
        <v>1057</v>
      </c>
      <c r="B2230" s="51">
        <v>43</v>
      </c>
      <c r="C2230" s="51">
        <v>1.11000867955858</v>
      </c>
    </row>
    <row r="2231" spans="1:3" x14ac:dyDescent="0.2">
      <c r="A2231" s="50" t="s">
        <v>1057</v>
      </c>
      <c r="B2231" s="51">
        <v>45</v>
      </c>
      <c r="C2231" s="51">
        <v>0.98656201309594105</v>
      </c>
    </row>
    <row r="2232" spans="1:3" x14ac:dyDescent="0.2">
      <c r="A2232" s="50" t="s">
        <v>1057</v>
      </c>
      <c r="B2232" s="51">
        <v>47</v>
      </c>
      <c r="C2232" s="51">
        <v>1.00246211604477</v>
      </c>
    </row>
    <row r="2233" spans="1:3" x14ac:dyDescent="0.2">
      <c r="A2233" s="50" t="s">
        <v>1057</v>
      </c>
      <c r="B2233" s="51">
        <v>49</v>
      </c>
      <c r="C2233" s="51">
        <v>1.0536083126131499</v>
      </c>
    </row>
    <row r="2234" spans="1:3" x14ac:dyDescent="0.2">
      <c r="A2234" s="50" t="s">
        <v>1057</v>
      </c>
      <c r="B2234" s="51">
        <v>3</v>
      </c>
      <c r="C2234" s="51">
        <v>1.0265388095846799</v>
      </c>
    </row>
    <row r="2235" spans="1:3" x14ac:dyDescent="0.2">
      <c r="A2235" s="50" t="s">
        <v>1057</v>
      </c>
      <c r="B2235" s="51">
        <v>5</v>
      </c>
      <c r="C2235" s="51">
        <v>1.0029222238327999</v>
      </c>
    </row>
    <row r="2236" spans="1:3" x14ac:dyDescent="0.2">
      <c r="A2236" s="50" t="s">
        <v>1057</v>
      </c>
      <c r="B2236" s="51">
        <v>7</v>
      </c>
      <c r="C2236" s="51">
        <v>0.97146534138746898</v>
      </c>
    </row>
    <row r="2237" spans="1:3" x14ac:dyDescent="0.2">
      <c r="A2237" s="50" t="s">
        <v>1057</v>
      </c>
      <c r="B2237" s="51">
        <v>9</v>
      </c>
      <c r="C2237" s="51">
        <v>0.97307820242154996</v>
      </c>
    </row>
    <row r="2238" spans="1:3" x14ac:dyDescent="0.2">
      <c r="A2238" s="50" t="s">
        <v>1057</v>
      </c>
      <c r="B2238" s="51">
        <v>11</v>
      </c>
      <c r="C2238" s="51">
        <v>1.0290572647209899</v>
      </c>
    </row>
    <row r="2239" spans="1:3" x14ac:dyDescent="0.2">
      <c r="A2239" s="50" t="s">
        <v>1057</v>
      </c>
      <c r="B2239" s="51">
        <v>13</v>
      </c>
      <c r="C2239" s="51">
        <v>1.0057597270258301</v>
      </c>
    </row>
    <row r="2240" spans="1:3" x14ac:dyDescent="0.2">
      <c r="A2240" s="50" t="s">
        <v>1057</v>
      </c>
      <c r="B2240" s="51">
        <v>15</v>
      </c>
      <c r="C2240" s="51">
        <v>0.99700455721792303</v>
      </c>
    </row>
    <row r="2241" spans="1:3" x14ac:dyDescent="0.2">
      <c r="A2241" s="50" t="s">
        <v>1057</v>
      </c>
      <c r="B2241" s="51">
        <v>17</v>
      </c>
      <c r="C2241" s="51">
        <v>0.99706313684055803</v>
      </c>
    </row>
    <row r="2242" spans="1:3" x14ac:dyDescent="0.2">
      <c r="A2242" s="50" t="s">
        <v>1057</v>
      </c>
      <c r="B2242" s="51">
        <v>19</v>
      </c>
      <c r="C2242" s="51">
        <v>1.0522106496807799</v>
      </c>
    </row>
    <row r="2243" spans="1:3" x14ac:dyDescent="0.2">
      <c r="A2243" s="50" t="s">
        <v>1057</v>
      </c>
      <c r="B2243" s="51">
        <v>21</v>
      </c>
      <c r="C2243" s="51">
        <v>1.0125656481746399</v>
      </c>
    </row>
    <row r="2244" spans="1:3" x14ac:dyDescent="0.2">
      <c r="A2244" s="50" t="s">
        <v>1057</v>
      </c>
      <c r="B2244" s="51">
        <v>23</v>
      </c>
      <c r="C2244" s="51">
        <v>0.99843586828553299</v>
      </c>
    </row>
    <row r="2245" spans="1:3" x14ac:dyDescent="0.2">
      <c r="A2245" s="50" t="s">
        <v>1057</v>
      </c>
      <c r="B2245" s="51">
        <v>25</v>
      </c>
      <c r="C2245" s="51">
        <v>1.0141692301965</v>
      </c>
    </row>
    <row r="2246" spans="1:3" x14ac:dyDescent="0.2">
      <c r="A2246" s="50" t="s">
        <v>1057</v>
      </c>
      <c r="B2246" s="51">
        <v>27</v>
      </c>
      <c r="C2246" s="51">
        <v>0.98909546461565301</v>
      </c>
    </row>
    <row r="2247" spans="1:3" x14ac:dyDescent="0.2">
      <c r="A2247" s="50" t="s">
        <v>1057</v>
      </c>
      <c r="B2247" s="51">
        <v>29</v>
      </c>
      <c r="C2247" s="51">
        <v>0.994494350092472</v>
      </c>
    </row>
    <row r="2248" spans="1:3" x14ac:dyDescent="0.2">
      <c r="A2248" s="50" t="s">
        <v>1057</v>
      </c>
      <c r="B2248" s="51">
        <v>31</v>
      </c>
      <c r="C2248" s="51">
        <v>0.96447533963248999</v>
      </c>
    </row>
    <row r="2249" spans="1:3" x14ac:dyDescent="0.2">
      <c r="A2249" s="50" t="s">
        <v>1057</v>
      </c>
      <c r="B2249" s="51">
        <v>33</v>
      </c>
      <c r="C2249" s="51">
        <v>0.94467486481753504</v>
      </c>
    </row>
    <row r="2250" spans="1:3" x14ac:dyDescent="0.2">
      <c r="A2250" s="50" t="s">
        <v>1057</v>
      </c>
      <c r="B2250" s="51">
        <v>35</v>
      </c>
      <c r="C2250" s="51">
        <v>0.97870390819721198</v>
      </c>
    </row>
    <row r="2251" spans="1:3" x14ac:dyDescent="0.2">
      <c r="A2251" s="50" t="s">
        <v>1057</v>
      </c>
      <c r="B2251" s="51">
        <v>37</v>
      </c>
      <c r="C2251" s="51">
        <v>1.1528495040934801</v>
      </c>
    </row>
    <row r="2252" spans="1:3" x14ac:dyDescent="0.2">
      <c r="A2252" s="50" t="s">
        <v>1057</v>
      </c>
      <c r="B2252" s="51">
        <v>39</v>
      </c>
      <c r="C2252" s="51">
        <v>0.96901333897506903</v>
      </c>
    </row>
    <row r="2253" spans="1:3" x14ac:dyDescent="0.2">
      <c r="A2253" s="50" t="s">
        <v>1057</v>
      </c>
      <c r="B2253" s="51">
        <v>41</v>
      </c>
      <c r="C2253" s="51">
        <v>0.95784806290086699</v>
      </c>
    </row>
    <row r="2254" spans="1:3" x14ac:dyDescent="0.2">
      <c r="A2254" s="50" t="s">
        <v>1057</v>
      </c>
      <c r="B2254" s="51">
        <v>43</v>
      </c>
      <c r="C2254" s="51">
        <v>1.00876462734851</v>
      </c>
    </row>
    <row r="2255" spans="1:3" x14ac:dyDescent="0.2">
      <c r="A2255" s="50" t="s">
        <v>1057</v>
      </c>
      <c r="B2255" s="51">
        <v>45</v>
      </c>
      <c r="C2255" s="51">
        <v>1.0142771104295401</v>
      </c>
    </row>
    <row r="2256" spans="1:3" x14ac:dyDescent="0.2">
      <c r="A2256" s="50" t="s">
        <v>1057</v>
      </c>
      <c r="B2256" s="51">
        <v>47</v>
      </c>
      <c r="C2256" s="51">
        <v>1.0044986249097501</v>
      </c>
    </row>
    <row r="2257" spans="1:3" x14ac:dyDescent="0.2">
      <c r="A2257" s="50" t="s">
        <v>1057</v>
      </c>
      <c r="B2257" s="51">
        <v>49</v>
      </c>
      <c r="C2257" s="51">
        <v>0.99539657000844495</v>
      </c>
    </row>
    <row r="2258" spans="1:3" x14ac:dyDescent="0.2">
      <c r="A2258" s="50" t="s">
        <v>1057</v>
      </c>
      <c r="B2258" s="51">
        <v>3</v>
      </c>
      <c r="C2258" s="51">
        <v>1.0604338227877701</v>
      </c>
    </row>
    <row r="2259" spans="1:3" x14ac:dyDescent="0.2">
      <c r="A2259" s="50" t="s">
        <v>1057</v>
      </c>
      <c r="B2259" s="51">
        <v>5</v>
      </c>
      <c r="C2259" s="51">
        <v>0.99843277528145802</v>
      </c>
    </row>
    <row r="2260" spans="1:3" x14ac:dyDescent="0.2">
      <c r="A2260" s="50" t="s">
        <v>1057</v>
      </c>
      <c r="B2260" s="51">
        <v>7</v>
      </c>
      <c r="C2260" s="51">
        <v>0.99351977262662095</v>
      </c>
    </row>
    <row r="2261" spans="1:3" x14ac:dyDescent="0.2">
      <c r="A2261" s="50" t="s">
        <v>1057</v>
      </c>
      <c r="B2261" s="51">
        <v>9</v>
      </c>
      <c r="C2261" s="51">
        <v>0.99547848775273795</v>
      </c>
    </row>
    <row r="2262" spans="1:3" x14ac:dyDescent="0.2">
      <c r="A2262" s="50" t="s">
        <v>1057</v>
      </c>
      <c r="B2262" s="51">
        <v>11</v>
      </c>
      <c r="C2262" s="51">
        <v>0.97937743326641802</v>
      </c>
    </row>
    <row r="2263" spans="1:3" x14ac:dyDescent="0.2">
      <c r="A2263" s="50" t="s">
        <v>1057</v>
      </c>
      <c r="B2263" s="51">
        <v>13</v>
      </c>
      <c r="C2263" s="51">
        <v>0.97138304873359205</v>
      </c>
    </row>
    <row r="2264" spans="1:3" x14ac:dyDescent="0.2">
      <c r="A2264" s="50" t="s">
        <v>1057</v>
      </c>
      <c r="B2264" s="51">
        <v>15</v>
      </c>
      <c r="C2264" s="51">
        <v>1.0024315609136101</v>
      </c>
    </row>
    <row r="2265" spans="1:3" x14ac:dyDescent="0.2">
      <c r="A2265" s="50" t="s">
        <v>1057</v>
      </c>
      <c r="B2265" s="51">
        <v>17</v>
      </c>
      <c r="C2265" s="51">
        <v>0.97782446403851897</v>
      </c>
    </row>
    <row r="2266" spans="1:3" x14ac:dyDescent="0.2">
      <c r="A2266" s="50" t="s">
        <v>1057</v>
      </c>
      <c r="B2266" s="51">
        <v>19</v>
      </c>
      <c r="C2266" s="51">
        <v>1.0071201801819001</v>
      </c>
    </row>
    <row r="2267" spans="1:3" x14ac:dyDescent="0.2">
      <c r="A2267" s="50" t="s">
        <v>1057</v>
      </c>
      <c r="B2267" s="51">
        <v>21</v>
      </c>
      <c r="C2267" s="51">
        <v>0.99122167059880695</v>
      </c>
    </row>
    <row r="2268" spans="1:3" x14ac:dyDescent="0.2">
      <c r="A2268" s="50" t="s">
        <v>1057</v>
      </c>
      <c r="B2268" s="51">
        <v>23</v>
      </c>
      <c r="C2268" s="51">
        <v>1.0277529542752599</v>
      </c>
    </row>
    <row r="2269" spans="1:3" x14ac:dyDescent="0.2">
      <c r="A2269" s="50" t="s">
        <v>1057</v>
      </c>
      <c r="B2269" s="51">
        <v>25</v>
      </c>
      <c r="C2269" s="51">
        <v>0.98832652505709795</v>
      </c>
    </row>
    <row r="2270" spans="1:3" x14ac:dyDescent="0.2">
      <c r="A2270" s="50" t="s">
        <v>1057</v>
      </c>
      <c r="B2270" s="51">
        <v>27</v>
      </c>
      <c r="C2270" s="51">
        <v>1.02990090501433</v>
      </c>
    </row>
    <row r="2271" spans="1:3" x14ac:dyDescent="0.2">
      <c r="A2271" s="50" t="s">
        <v>1057</v>
      </c>
      <c r="B2271" s="51">
        <v>29</v>
      </c>
      <c r="C2271" s="51">
        <v>0.98309962935233397</v>
      </c>
    </row>
    <row r="2272" spans="1:3" x14ac:dyDescent="0.2">
      <c r="A2272" s="50" t="s">
        <v>1057</v>
      </c>
      <c r="B2272" s="51">
        <v>31</v>
      </c>
      <c r="C2272" s="51">
        <v>1.0132438596136599</v>
      </c>
    </row>
    <row r="2273" spans="1:3" x14ac:dyDescent="0.2">
      <c r="A2273" s="50" t="s">
        <v>1057</v>
      </c>
      <c r="B2273" s="51">
        <v>33</v>
      </c>
      <c r="C2273" s="51">
        <v>1.7458526173917699</v>
      </c>
    </row>
    <row r="2274" spans="1:3" x14ac:dyDescent="0.2">
      <c r="A2274" s="50" t="s">
        <v>1057</v>
      </c>
      <c r="B2274" s="51">
        <v>35</v>
      </c>
      <c r="C2274" s="51">
        <v>1.11173185773801</v>
      </c>
    </row>
    <row r="2275" spans="1:3" x14ac:dyDescent="0.2">
      <c r="A2275" s="50" t="s">
        <v>1057</v>
      </c>
      <c r="B2275" s="51">
        <v>37</v>
      </c>
      <c r="C2275" s="51">
        <v>1.03776022836921</v>
      </c>
    </row>
    <row r="2276" spans="1:3" x14ac:dyDescent="0.2">
      <c r="A2276" s="50" t="s">
        <v>1057</v>
      </c>
      <c r="B2276" s="51">
        <v>39</v>
      </c>
      <c r="C2276" s="51">
        <v>0.95634261346284899</v>
      </c>
    </row>
    <row r="2277" spans="1:3" x14ac:dyDescent="0.2">
      <c r="A2277" s="50" t="s">
        <v>1057</v>
      </c>
      <c r="B2277" s="51">
        <v>41</v>
      </c>
      <c r="C2277" s="51">
        <v>1.11706354067174</v>
      </c>
    </row>
    <row r="2278" spans="1:3" x14ac:dyDescent="0.2">
      <c r="A2278" s="50" t="s">
        <v>1057</v>
      </c>
      <c r="B2278" s="51">
        <v>43</v>
      </c>
      <c r="C2278" s="51">
        <v>1.02653984058604</v>
      </c>
    </row>
    <row r="2279" spans="1:3" x14ac:dyDescent="0.2">
      <c r="A2279" s="50" t="s">
        <v>1057</v>
      </c>
      <c r="B2279" s="51">
        <v>45</v>
      </c>
      <c r="C2279" s="51">
        <v>1.06489430957367</v>
      </c>
    </row>
    <row r="2280" spans="1:3" x14ac:dyDescent="0.2">
      <c r="A2280" s="50" t="s">
        <v>1057</v>
      </c>
      <c r="B2280" s="51">
        <v>47</v>
      </c>
      <c r="C2280" s="51">
        <v>1.6022391894497601</v>
      </c>
    </row>
    <row r="2281" spans="1:3" x14ac:dyDescent="0.2">
      <c r="A2281" s="50" t="s">
        <v>1057</v>
      </c>
      <c r="B2281" s="51">
        <v>49</v>
      </c>
      <c r="C2281" s="51">
        <v>0.98482599426323203</v>
      </c>
    </row>
    <row r="2282" spans="1:3" x14ac:dyDescent="0.2">
      <c r="A2282" s="50" t="s">
        <v>1057</v>
      </c>
      <c r="B2282" s="51">
        <v>3</v>
      </c>
      <c r="C2282" s="51">
        <v>1.03325550225229</v>
      </c>
    </row>
    <row r="2283" spans="1:3" x14ac:dyDescent="0.2">
      <c r="A2283" s="50" t="s">
        <v>1057</v>
      </c>
      <c r="B2283" s="51">
        <v>5</v>
      </c>
      <c r="C2283" s="51">
        <v>1.0253146360626999</v>
      </c>
    </row>
    <row r="2284" spans="1:3" x14ac:dyDescent="0.2">
      <c r="A2284" s="50" t="s">
        <v>1057</v>
      </c>
      <c r="B2284" s="51">
        <v>7</v>
      </c>
      <c r="C2284" s="51">
        <v>0.96530782636567902</v>
      </c>
    </row>
    <row r="2285" spans="1:3" x14ac:dyDescent="0.2">
      <c r="A2285" s="50" t="s">
        <v>1057</v>
      </c>
      <c r="B2285" s="51">
        <v>9</v>
      </c>
      <c r="C2285" s="51">
        <v>0.97466528842167099</v>
      </c>
    </row>
    <row r="2286" spans="1:3" x14ac:dyDescent="0.2">
      <c r="A2286" s="50" t="s">
        <v>1057</v>
      </c>
      <c r="B2286" s="51">
        <v>11</v>
      </c>
      <c r="C2286" s="51">
        <v>0.96559772520217402</v>
      </c>
    </row>
    <row r="2287" spans="1:3" x14ac:dyDescent="0.2">
      <c r="A2287" s="50" t="s">
        <v>1057</v>
      </c>
      <c r="B2287" s="51">
        <v>13</v>
      </c>
      <c r="C2287" s="51">
        <v>0.98710610063097304</v>
      </c>
    </row>
    <row r="2288" spans="1:3" x14ac:dyDescent="0.2">
      <c r="A2288" s="50" t="s">
        <v>1057</v>
      </c>
      <c r="B2288" s="51">
        <v>15</v>
      </c>
      <c r="C2288" s="51">
        <v>1.0469800048801601</v>
      </c>
    </row>
    <row r="2289" spans="1:3" x14ac:dyDescent="0.2">
      <c r="A2289" s="50" t="s">
        <v>1057</v>
      </c>
      <c r="B2289" s="51">
        <v>17</v>
      </c>
      <c r="C2289" s="51">
        <v>1.0158392649422701</v>
      </c>
    </row>
    <row r="2290" spans="1:3" x14ac:dyDescent="0.2">
      <c r="A2290" s="50" t="s">
        <v>1057</v>
      </c>
      <c r="B2290" s="51">
        <v>19</v>
      </c>
      <c r="C2290" s="51">
        <v>0.97700744232570702</v>
      </c>
    </row>
    <row r="2291" spans="1:3" x14ac:dyDescent="0.2">
      <c r="A2291" s="50" t="s">
        <v>1057</v>
      </c>
      <c r="B2291" s="51">
        <v>21</v>
      </c>
      <c r="C2291" s="51">
        <v>1.0077907997018301</v>
      </c>
    </row>
    <row r="2292" spans="1:3" x14ac:dyDescent="0.2">
      <c r="A2292" s="50" t="s">
        <v>1057</v>
      </c>
      <c r="B2292" s="51">
        <v>23</v>
      </c>
      <c r="C2292" s="51">
        <v>0.99281962897688902</v>
      </c>
    </row>
    <row r="2293" spans="1:3" x14ac:dyDescent="0.2">
      <c r="A2293" s="50" t="s">
        <v>1057</v>
      </c>
      <c r="B2293" s="51">
        <v>25</v>
      </c>
      <c r="C2293" s="51">
        <v>0.97860137042575202</v>
      </c>
    </row>
    <row r="2294" spans="1:3" x14ac:dyDescent="0.2">
      <c r="A2294" s="50" t="s">
        <v>1057</v>
      </c>
      <c r="B2294" s="51">
        <v>27</v>
      </c>
      <c r="C2294" s="51">
        <v>0.97467475488868904</v>
      </c>
    </row>
    <row r="2295" spans="1:3" x14ac:dyDescent="0.2">
      <c r="A2295" s="50" t="s">
        <v>1057</v>
      </c>
      <c r="B2295" s="51">
        <v>29</v>
      </c>
      <c r="C2295" s="51">
        <v>0.99465659221532199</v>
      </c>
    </row>
    <row r="2296" spans="1:3" x14ac:dyDescent="0.2">
      <c r="A2296" s="50" t="s">
        <v>1057</v>
      </c>
      <c r="B2296" s="51">
        <v>31</v>
      </c>
      <c r="C2296" s="51">
        <v>1.1099299485457601</v>
      </c>
    </row>
    <row r="2297" spans="1:3" x14ac:dyDescent="0.2">
      <c r="A2297" s="50" t="s">
        <v>1057</v>
      </c>
      <c r="B2297" s="51">
        <v>33</v>
      </c>
      <c r="C2297" s="51">
        <v>0.97206069780823101</v>
      </c>
    </row>
    <row r="2298" spans="1:3" x14ac:dyDescent="0.2">
      <c r="A2298" s="50" t="s">
        <v>1057</v>
      </c>
      <c r="B2298" s="51">
        <v>35</v>
      </c>
      <c r="C2298" s="51">
        <v>0.95201400112341705</v>
      </c>
    </row>
    <row r="2299" spans="1:3" x14ac:dyDescent="0.2">
      <c r="A2299" s="50" t="s">
        <v>1057</v>
      </c>
      <c r="B2299" s="51">
        <v>37</v>
      </c>
      <c r="C2299" s="51">
        <v>1.00834454115867</v>
      </c>
    </row>
    <row r="2300" spans="1:3" x14ac:dyDescent="0.2">
      <c r="A2300" s="50" t="s">
        <v>1057</v>
      </c>
      <c r="B2300" s="51">
        <v>39</v>
      </c>
      <c r="C2300" s="51">
        <v>0.98831658995310001</v>
      </c>
    </row>
    <row r="2301" spans="1:3" x14ac:dyDescent="0.2">
      <c r="A2301" s="50" t="s">
        <v>1057</v>
      </c>
      <c r="B2301" s="51">
        <v>41</v>
      </c>
      <c r="C2301" s="51">
        <v>0.95053132744267999</v>
      </c>
    </row>
    <row r="2302" spans="1:3" x14ac:dyDescent="0.2">
      <c r="A2302" s="50" t="s">
        <v>1057</v>
      </c>
      <c r="B2302" s="51">
        <v>43</v>
      </c>
      <c r="C2302" s="51">
        <v>1.1067800519411399</v>
      </c>
    </row>
    <row r="2303" spans="1:3" x14ac:dyDescent="0.2">
      <c r="A2303" s="50" t="s">
        <v>1057</v>
      </c>
      <c r="B2303" s="51">
        <v>45</v>
      </c>
      <c r="C2303" s="51">
        <v>0.99009731675380297</v>
      </c>
    </row>
    <row r="2304" spans="1:3" x14ac:dyDescent="0.2">
      <c r="A2304" s="50" t="s">
        <v>1057</v>
      </c>
      <c r="B2304" s="51">
        <v>47</v>
      </c>
      <c r="C2304" s="51">
        <v>0.98998840551940004</v>
      </c>
    </row>
    <row r="2305" spans="1:3" x14ac:dyDescent="0.2">
      <c r="A2305" s="50" t="s">
        <v>1057</v>
      </c>
      <c r="B2305" s="51">
        <v>49</v>
      </c>
      <c r="C2305" s="51">
        <v>1.0487455478426799</v>
      </c>
    </row>
    <row r="2306" spans="1:3" x14ac:dyDescent="0.2">
      <c r="A2306" s="50" t="s">
        <v>1057</v>
      </c>
      <c r="B2306" s="51">
        <v>3</v>
      </c>
      <c r="C2306" s="51">
        <v>1.00134854085033</v>
      </c>
    </row>
    <row r="2307" spans="1:3" x14ac:dyDescent="0.2">
      <c r="A2307" s="50" t="s">
        <v>1057</v>
      </c>
      <c r="B2307" s="51">
        <v>5</v>
      </c>
      <c r="C2307" s="51">
        <v>1.03696335804659</v>
      </c>
    </row>
    <row r="2308" spans="1:3" x14ac:dyDescent="0.2">
      <c r="A2308" s="50" t="s">
        <v>1057</v>
      </c>
      <c r="B2308" s="51">
        <v>7</v>
      </c>
      <c r="C2308" s="51">
        <v>0.98488504252284803</v>
      </c>
    </row>
    <row r="2309" spans="1:3" x14ac:dyDescent="0.2">
      <c r="A2309" s="50" t="s">
        <v>1057</v>
      </c>
      <c r="B2309" s="51">
        <v>9</v>
      </c>
      <c r="C2309" s="51">
        <v>0.99738499671916203</v>
      </c>
    </row>
    <row r="2310" spans="1:3" x14ac:dyDescent="0.2">
      <c r="A2310" s="50" t="s">
        <v>1057</v>
      </c>
      <c r="B2310" s="51">
        <v>11</v>
      </c>
      <c r="C2310" s="51">
        <v>0.98590967041827904</v>
      </c>
    </row>
    <row r="2311" spans="1:3" x14ac:dyDescent="0.2">
      <c r="A2311" s="50" t="s">
        <v>1057</v>
      </c>
      <c r="B2311" s="51">
        <v>13</v>
      </c>
      <c r="C2311" s="51">
        <v>0.99970221913580504</v>
      </c>
    </row>
    <row r="2312" spans="1:3" x14ac:dyDescent="0.2">
      <c r="A2312" s="50" t="s">
        <v>1057</v>
      </c>
      <c r="B2312" s="51">
        <v>15</v>
      </c>
      <c r="C2312" s="51">
        <v>1.00632912095784</v>
      </c>
    </row>
    <row r="2313" spans="1:3" x14ac:dyDescent="0.2">
      <c r="A2313" s="50" t="s">
        <v>1057</v>
      </c>
      <c r="B2313" s="51">
        <v>17</v>
      </c>
      <c r="C2313" s="51">
        <v>1.0049783217235799</v>
      </c>
    </row>
    <row r="2314" spans="1:3" x14ac:dyDescent="0.2">
      <c r="A2314" s="50" t="s">
        <v>1057</v>
      </c>
      <c r="B2314" s="51">
        <v>19</v>
      </c>
      <c r="C2314" s="51">
        <v>0.99518230918069595</v>
      </c>
    </row>
    <row r="2315" spans="1:3" x14ac:dyDescent="0.2">
      <c r="A2315" s="50" t="s">
        <v>1057</v>
      </c>
      <c r="B2315" s="51">
        <v>21</v>
      </c>
      <c r="C2315" s="51">
        <v>1.0482075525884</v>
      </c>
    </row>
    <row r="2316" spans="1:3" x14ac:dyDescent="0.2">
      <c r="A2316" s="50" t="s">
        <v>1057</v>
      </c>
      <c r="B2316" s="51">
        <v>23</v>
      </c>
      <c r="C2316" s="51">
        <v>1.0320466062958999</v>
      </c>
    </row>
    <row r="2317" spans="1:3" x14ac:dyDescent="0.2">
      <c r="A2317" s="50" t="s">
        <v>1057</v>
      </c>
      <c r="B2317" s="51">
        <v>25</v>
      </c>
      <c r="C2317" s="51">
        <v>1.0036221800277401</v>
      </c>
    </row>
    <row r="2318" spans="1:3" x14ac:dyDescent="0.2">
      <c r="A2318" s="50" t="s">
        <v>1057</v>
      </c>
      <c r="B2318" s="51">
        <v>27</v>
      </c>
      <c r="C2318" s="51">
        <v>0.98725334637042805</v>
      </c>
    </row>
    <row r="2319" spans="1:3" x14ac:dyDescent="0.2">
      <c r="A2319" s="50" t="s">
        <v>1057</v>
      </c>
      <c r="B2319" s="51">
        <v>29</v>
      </c>
      <c r="C2319" s="51">
        <v>1.08670533076485</v>
      </c>
    </row>
    <row r="2320" spans="1:3" x14ac:dyDescent="0.2">
      <c r="A2320" s="50" t="s">
        <v>1057</v>
      </c>
      <c r="B2320" s="51">
        <v>31</v>
      </c>
      <c r="C2320" s="51">
        <v>0.96753347711621795</v>
      </c>
    </row>
    <row r="2321" spans="1:3" x14ac:dyDescent="0.2">
      <c r="A2321" s="50" t="s">
        <v>1057</v>
      </c>
      <c r="B2321" s="51">
        <v>33</v>
      </c>
      <c r="C2321" s="51">
        <v>0.98892375602578497</v>
      </c>
    </row>
    <row r="2322" spans="1:3" x14ac:dyDescent="0.2">
      <c r="A2322" s="50" t="s">
        <v>1057</v>
      </c>
      <c r="B2322" s="51">
        <v>35</v>
      </c>
      <c r="C2322" s="51">
        <v>1.0887895468744999</v>
      </c>
    </row>
    <row r="2323" spans="1:3" x14ac:dyDescent="0.2">
      <c r="A2323" s="50" t="s">
        <v>1057</v>
      </c>
      <c r="B2323" s="51">
        <v>37</v>
      </c>
      <c r="C2323" s="51">
        <v>1.0042681492424601</v>
      </c>
    </row>
    <row r="2324" spans="1:3" x14ac:dyDescent="0.2">
      <c r="A2324" s="50" t="s">
        <v>1057</v>
      </c>
      <c r="B2324" s="51">
        <v>39</v>
      </c>
      <c r="C2324" s="51">
        <v>1.0016130395624601</v>
      </c>
    </row>
    <row r="2325" spans="1:3" x14ac:dyDescent="0.2">
      <c r="A2325" s="50" t="s">
        <v>1057</v>
      </c>
      <c r="B2325" s="51">
        <v>41</v>
      </c>
      <c r="C2325" s="51">
        <v>0.99071563638663795</v>
      </c>
    </row>
    <row r="2326" spans="1:3" x14ac:dyDescent="0.2">
      <c r="A2326" s="50" t="s">
        <v>1057</v>
      </c>
      <c r="B2326" s="51">
        <v>43</v>
      </c>
      <c r="C2326" s="51">
        <v>0.99216991066632199</v>
      </c>
    </row>
    <row r="2327" spans="1:3" x14ac:dyDescent="0.2">
      <c r="A2327" s="50" t="s">
        <v>1057</v>
      </c>
      <c r="B2327" s="51">
        <v>45</v>
      </c>
      <c r="C2327" s="51">
        <v>1.5683923521283301</v>
      </c>
    </row>
    <row r="2328" spans="1:3" x14ac:dyDescent="0.2">
      <c r="A2328" s="50" t="s">
        <v>1057</v>
      </c>
      <c r="B2328" s="51">
        <v>47</v>
      </c>
      <c r="C2328" s="51">
        <v>1.04384238656444</v>
      </c>
    </row>
    <row r="2329" spans="1:3" x14ac:dyDescent="0.2">
      <c r="A2329" s="50" t="s">
        <v>1057</v>
      </c>
      <c r="B2329" s="51">
        <v>49</v>
      </c>
      <c r="C2329" s="51">
        <v>1.04182921582113</v>
      </c>
    </row>
    <row r="2330" spans="1:3" x14ac:dyDescent="0.2">
      <c r="A2330" s="50" t="s">
        <v>1057</v>
      </c>
      <c r="B2330" s="51">
        <v>3</v>
      </c>
      <c r="C2330" s="51">
        <v>1.0111779203462701</v>
      </c>
    </row>
    <row r="2331" spans="1:3" x14ac:dyDescent="0.2">
      <c r="A2331" s="50" t="s">
        <v>1057</v>
      </c>
      <c r="B2331" s="51">
        <v>5</v>
      </c>
      <c r="C2331" s="51">
        <v>0.99730532843237896</v>
      </c>
    </row>
    <row r="2332" spans="1:3" x14ac:dyDescent="0.2">
      <c r="A2332" s="50" t="s">
        <v>1057</v>
      </c>
      <c r="B2332" s="51">
        <v>7</v>
      </c>
      <c r="C2332" s="51">
        <v>0.96262853501745504</v>
      </c>
    </row>
    <row r="2333" spans="1:3" x14ac:dyDescent="0.2">
      <c r="A2333" s="50" t="s">
        <v>1057</v>
      </c>
      <c r="B2333" s="51">
        <v>9</v>
      </c>
      <c r="C2333" s="51">
        <v>1.01552752762246</v>
      </c>
    </row>
    <row r="2334" spans="1:3" x14ac:dyDescent="0.2">
      <c r="A2334" s="50" t="s">
        <v>1057</v>
      </c>
      <c r="B2334" s="51">
        <v>11</v>
      </c>
      <c r="C2334" s="51">
        <v>1.0874147534268099</v>
      </c>
    </row>
    <row r="2335" spans="1:3" x14ac:dyDescent="0.2">
      <c r="A2335" s="50" t="s">
        <v>1057</v>
      </c>
      <c r="B2335" s="51">
        <v>13</v>
      </c>
      <c r="C2335" s="51">
        <v>0.956397912626617</v>
      </c>
    </row>
    <row r="2336" spans="1:3" x14ac:dyDescent="0.2">
      <c r="A2336" s="50" t="s">
        <v>1057</v>
      </c>
      <c r="B2336" s="51">
        <v>15</v>
      </c>
      <c r="C2336" s="51">
        <v>0.97894872415612699</v>
      </c>
    </row>
    <row r="2337" spans="1:3" x14ac:dyDescent="0.2">
      <c r="A2337" s="50" t="s">
        <v>1057</v>
      </c>
      <c r="B2337" s="51">
        <v>17</v>
      </c>
      <c r="C2337" s="51">
        <v>0.99793864444860902</v>
      </c>
    </row>
    <row r="2338" spans="1:3" x14ac:dyDescent="0.2">
      <c r="A2338" s="50" t="s">
        <v>1057</v>
      </c>
      <c r="B2338" s="51">
        <v>19</v>
      </c>
      <c r="C2338" s="51">
        <v>0.98998934279336204</v>
      </c>
    </row>
    <row r="2339" spans="1:3" x14ac:dyDescent="0.2">
      <c r="A2339" s="50" t="s">
        <v>1057</v>
      </c>
      <c r="B2339" s="51">
        <v>21</v>
      </c>
      <c r="C2339" s="51">
        <v>0.99346156791357099</v>
      </c>
    </row>
    <row r="2340" spans="1:3" x14ac:dyDescent="0.2">
      <c r="A2340" s="50" t="s">
        <v>1057</v>
      </c>
      <c r="B2340" s="51">
        <v>23</v>
      </c>
      <c r="C2340" s="51">
        <v>0.96238503124208696</v>
      </c>
    </row>
    <row r="2341" spans="1:3" x14ac:dyDescent="0.2">
      <c r="A2341" s="50" t="s">
        <v>1057</v>
      </c>
      <c r="B2341" s="51">
        <v>25</v>
      </c>
      <c r="C2341" s="51">
        <v>0.99446773151194701</v>
      </c>
    </row>
    <row r="2342" spans="1:3" x14ac:dyDescent="0.2">
      <c r="A2342" s="50" t="s">
        <v>1057</v>
      </c>
      <c r="B2342" s="51">
        <v>27</v>
      </c>
      <c r="C2342" s="51">
        <v>1.0286413025365899</v>
      </c>
    </row>
    <row r="2343" spans="1:3" x14ac:dyDescent="0.2">
      <c r="A2343" s="50" t="s">
        <v>1057</v>
      </c>
      <c r="B2343" s="51">
        <v>29</v>
      </c>
      <c r="C2343" s="51">
        <v>0.99917378407594004</v>
      </c>
    </row>
    <row r="2344" spans="1:3" x14ac:dyDescent="0.2">
      <c r="A2344" s="50" t="s">
        <v>1057</v>
      </c>
      <c r="B2344" s="51">
        <v>31</v>
      </c>
      <c r="C2344" s="51">
        <v>0.96143650999238295</v>
      </c>
    </row>
    <row r="2345" spans="1:3" x14ac:dyDescent="0.2">
      <c r="A2345" s="50" t="s">
        <v>1057</v>
      </c>
      <c r="B2345" s="51">
        <v>33</v>
      </c>
      <c r="C2345" s="51">
        <v>0.94760056549041005</v>
      </c>
    </row>
    <row r="2346" spans="1:3" x14ac:dyDescent="0.2">
      <c r="A2346" s="50" t="s">
        <v>1057</v>
      </c>
      <c r="B2346" s="51">
        <v>35</v>
      </c>
      <c r="C2346" s="51">
        <v>1.0045159644780499</v>
      </c>
    </row>
    <row r="2347" spans="1:3" x14ac:dyDescent="0.2">
      <c r="A2347" s="50" t="s">
        <v>1057</v>
      </c>
      <c r="B2347" s="51">
        <v>37</v>
      </c>
      <c r="C2347" s="51">
        <v>0.94757319709071497</v>
      </c>
    </row>
    <row r="2348" spans="1:3" x14ac:dyDescent="0.2">
      <c r="A2348" s="50" t="s">
        <v>1057</v>
      </c>
      <c r="B2348" s="51">
        <v>39</v>
      </c>
      <c r="C2348" s="51">
        <v>0.98384410606047601</v>
      </c>
    </row>
    <row r="2349" spans="1:3" x14ac:dyDescent="0.2">
      <c r="A2349" s="50" t="s">
        <v>1057</v>
      </c>
      <c r="B2349" s="51">
        <v>41</v>
      </c>
      <c r="C2349" s="51">
        <v>1.0027395491375699</v>
      </c>
    </row>
    <row r="2350" spans="1:3" x14ac:dyDescent="0.2">
      <c r="A2350" s="50" t="s">
        <v>1057</v>
      </c>
      <c r="B2350" s="51">
        <v>43</v>
      </c>
      <c r="C2350" s="51">
        <v>1.70653013185601</v>
      </c>
    </row>
    <row r="2351" spans="1:3" x14ac:dyDescent="0.2">
      <c r="A2351" s="50" t="s">
        <v>1057</v>
      </c>
      <c r="B2351" s="51">
        <v>45</v>
      </c>
      <c r="C2351" s="51">
        <v>1.0034857129388499</v>
      </c>
    </row>
    <row r="2352" spans="1:3" x14ac:dyDescent="0.2">
      <c r="A2352" s="50" t="s">
        <v>1057</v>
      </c>
      <c r="B2352" s="51">
        <v>47</v>
      </c>
      <c r="C2352" s="51">
        <v>1.0206632265707001</v>
      </c>
    </row>
    <row r="2353" spans="1:3" x14ac:dyDescent="0.2">
      <c r="A2353" s="50" t="s">
        <v>1057</v>
      </c>
      <c r="B2353" s="51">
        <v>49</v>
      </c>
      <c r="C2353" s="51">
        <v>1.0228399516204201</v>
      </c>
    </row>
    <row r="2354" spans="1:3" x14ac:dyDescent="0.2">
      <c r="A2354" s="50" t="s">
        <v>1057</v>
      </c>
      <c r="B2354" s="51">
        <v>3</v>
      </c>
      <c r="C2354" s="51">
        <v>1.0335603974721801</v>
      </c>
    </row>
    <row r="2355" spans="1:3" x14ac:dyDescent="0.2">
      <c r="A2355" s="50" t="s">
        <v>1057</v>
      </c>
      <c r="B2355" s="51">
        <v>5</v>
      </c>
      <c r="C2355" s="51">
        <v>0.96895194753054703</v>
      </c>
    </row>
    <row r="2356" spans="1:3" x14ac:dyDescent="0.2">
      <c r="A2356" s="50" t="s">
        <v>1057</v>
      </c>
      <c r="B2356" s="51">
        <v>7</v>
      </c>
      <c r="C2356" s="51">
        <v>0.99618809786948703</v>
      </c>
    </row>
    <row r="2357" spans="1:3" x14ac:dyDescent="0.2">
      <c r="A2357" s="50" t="s">
        <v>1057</v>
      </c>
      <c r="B2357" s="51">
        <v>9</v>
      </c>
      <c r="C2357" s="51">
        <v>1.0052875284036999</v>
      </c>
    </row>
    <row r="2358" spans="1:3" x14ac:dyDescent="0.2">
      <c r="A2358" s="50" t="s">
        <v>1057</v>
      </c>
      <c r="B2358" s="51">
        <v>11</v>
      </c>
      <c r="C2358" s="51">
        <v>1.00693019474977</v>
      </c>
    </row>
    <row r="2359" spans="1:3" x14ac:dyDescent="0.2">
      <c r="A2359" s="50" t="s">
        <v>1057</v>
      </c>
      <c r="B2359" s="51">
        <v>13</v>
      </c>
      <c r="C2359" s="51">
        <v>1.0026918418929001</v>
      </c>
    </row>
    <row r="2360" spans="1:3" x14ac:dyDescent="0.2">
      <c r="A2360" s="50" t="s">
        <v>1057</v>
      </c>
      <c r="B2360" s="51">
        <v>15</v>
      </c>
      <c r="C2360" s="51">
        <v>1.00198972996785</v>
      </c>
    </row>
    <row r="2361" spans="1:3" x14ac:dyDescent="0.2">
      <c r="A2361" s="50" t="s">
        <v>1057</v>
      </c>
      <c r="B2361" s="51">
        <v>17</v>
      </c>
      <c r="C2361" s="51">
        <v>1.01156557685702</v>
      </c>
    </row>
    <row r="2362" spans="1:3" x14ac:dyDescent="0.2">
      <c r="A2362" s="50" t="s">
        <v>1057</v>
      </c>
      <c r="B2362" s="51">
        <v>19</v>
      </c>
      <c r="C2362" s="51">
        <v>0.97655614491292797</v>
      </c>
    </row>
    <row r="2363" spans="1:3" x14ac:dyDescent="0.2">
      <c r="A2363" s="50" t="s">
        <v>1057</v>
      </c>
      <c r="B2363" s="51">
        <v>21</v>
      </c>
      <c r="C2363" s="51">
        <v>0.99369551149452595</v>
      </c>
    </row>
    <row r="2364" spans="1:3" x14ac:dyDescent="0.2">
      <c r="A2364" s="50" t="s">
        <v>1057</v>
      </c>
      <c r="B2364" s="51">
        <v>23</v>
      </c>
      <c r="C2364" s="51">
        <v>1.0121155692180199</v>
      </c>
    </row>
    <row r="2365" spans="1:3" x14ac:dyDescent="0.2">
      <c r="A2365" s="50" t="s">
        <v>1057</v>
      </c>
      <c r="B2365" s="51">
        <v>25</v>
      </c>
      <c r="C2365" s="51">
        <v>1.0330601743585801</v>
      </c>
    </row>
    <row r="2366" spans="1:3" x14ac:dyDescent="0.2">
      <c r="A2366" s="50" t="s">
        <v>1057</v>
      </c>
      <c r="B2366" s="51">
        <v>27</v>
      </c>
      <c r="C2366" s="51">
        <v>1.02552814707128</v>
      </c>
    </row>
    <row r="2367" spans="1:3" x14ac:dyDescent="0.2">
      <c r="A2367" s="50" t="s">
        <v>1057</v>
      </c>
      <c r="B2367" s="51">
        <v>29</v>
      </c>
      <c r="C2367" s="51">
        <v>1.0170283844180601</v>
      </c>
    </row>
    <row r="2368" spans="1:3" x14ac:dyDescent="0.2">
      <c r="A2368" s="50" t="s">
        <v>1057</v>
      </c>
      <c r="B2368" s="51">
        <v>31</v>
      </c>
      <c r="C2368" s="51">
        <v>1.02291999481679</v>
      </c>
    </row>
    <row r="2369" spans="1:3" x14ac:dyDescent="0.2">
      <c r="A2369" s="50" t="s">
        <v>1057</v>
      </c>
      <c r="B2369" s="51">
        <v>33</v>
      </c>
      <c r="C2369" s="51">
        <v>1.0833534516213801</v>
      </c>
    </row>
    <row r="2370" spans="1:3" x14ac:dyDescent="0.2">
      <c r="A2370" s="50" t="s">
        <v>1057</v>
      </c>
      <c r="B2370" s="51">
        <v>35</v>
      </c>
      <c r="C2370" s="51">
        <v>1.00022962319431</v>
      </c>
    </row>
    <row r="2371" spans="1:3" x14ac:dyDescent="0.2">
      <c r="A2371" s="50" t="s">
        <v>1057</v>
      </c>
      <c r="B2371" s="51">
        <v>37</v>
      </c>
      <c r="C2371" s="51">
        <v>0.98842128345467195</v>
      </c>
    </row>
    <row r="2372" spans="1:3" x14ac:dyDescent="0.2">
      <c r="A2372" s="50" t="s">
        <v>1057</v>
      </c>
      <c r="B2372" s="51">
        <v>39</v>
      </c>
      <c r="C2372" s="51">
        <v>0.99693519894472304</v>
      </c>
    </row>
    <row r="2373" spans="1:3" x14ac:dyDescent="0.2">
      <c r="A2373" s="50" t="s">
        <v>1057</v>
      </c>
      <c r="B2373" s="51">
        <v>41</v>
      </c>
      <c r="C2373" s="51">
        <v>1.0014609199983999</v>
      </c>
    </row>
    <row r="2374" spans="1:3" x14ac:dyDescent="0.2">
      <c r="A2374" s="50" t="s">
        <v>1057</v>
      </c>
      <c r="B2374" s="51">
        <v>43</v>
      </c>
      <c r="C2374" s="51">
        <v>1.0095538120246501</v>
      </c>
    </row>
    <row r="2375" spans="1:3" x14ac:dyDescent="0.2">
      <c r="A2375" s="50" t="s">
        <v>1057</v>
      </c>
      <c r="B2375" s="51">
        <v>45</v>
      </c>
      <c r="C2375" s="51">
        <v>1.0585759583399801</v>
      </c>
    </row>
    <row r="2376" spans="1:3" x14ac:dyDescent="0.2">
      <c r="A2376" s="50" t="s">
        <v>1057</v>
      </c>
      <c r="B2376" s="51">
        <v>47</v>
      </c>
      <c r="C2376" s="51">
        <v>1.00534085929214</v>
      </c>
    </row>
    <row r="2377" spans="1:3" x14ac:dyDescent="0.2">
      <c r="A2377" s="50" t="s">
        <v>1057</v>
      </c>
      <c r="B2377" s="51">
        <v>49</v>
      </c>
      <c r="C2377" s="51">
        <v>1.0008218866109999</v>
      </c>
    </row>
    <row r="2378" spans="1:3" x14ac:dyDescent="0.2">
      <c r="A2378" s="50" t="s">
        <v>1057</v>
      </c>
      <c r="B2378" s="51">
        <v>3</v>
      </c>
      <c r="C2378" s="51">
        <v>1.06820644830115</v>
      </c>
    </row>
    <row r="2379" spans="1:3" x14ac:dyDescent="0.2">
      <c r="A2379" s="50" t="s">
        <v>1057</v>
      </c>
      <c r="B2379" s="51">
        <v>5</v>
      </c>
      <c r="C2379" s="51">
        <v>0.96508138097642104</v>
      </c>
    </row>
    <row r="2380" spans="1:3" x14ac:dyDescent="0.2">
      <c r="A2380" s="50" t="s">
        <v>1057</v>
      </c>
      <c r="B2380" s="51">
        <v>7</v>
      </c>
      <c r="C2380" s="51">
        <v>1.0064946435395601</v>
      </c>
    </row>
    <row r="2381" spans="1:3" x14ac:dyDescent="0.2">
      <c r="A2381" s="50" t="s">
        <v>1057</v>
      </c>
      <c r="B2381" s="51">
        <v>9</v>
      </c>
      <c r="C2381" s="51">
        <v>1.0025209768496</v>
      </c>
    </row>
    <row r="2382" spans="1:3" x14ac:dyDescent="0.2">
      <c r="A2382" s="50" t="s">
        <v>1057</v>
      </c>
      <c r="B2382" s="51">
        <v>11</v>
      </c>
      <c r="C2382" s="51">
        <v>0.99243009791821701</v>
      </c>
    </row>
    <row r="2383" spans="1:3" x14ac:dyDescent="0.2">
      <c r="A2383" s="50" t="s">
        <v>1057</v>
      </c>
      <c r="B2383" s="51">
        <v>13</v>
      </c>
      <c r="C2383" s="51">
        <v>1.01038939176191</v>
      </c>
    </row>
    <row r="2384" spans="1:3" x14ac:dyDescent="0.2">
      <c r="A2384" s="50" t="s">
        <v>1057</v>
      </c>
      <c r="B2384" s="51">
        <v>15</v>
      </c>
      <c r="C2384" s="51">
        <v>0.99090477827220103</v>
      </c>
    </row>
    <row r="2385" spans="1:3" x14ac:dyDescent="0.2">
      <c r="A2385" s="50" t="s">
        <v>1057</v>
      </c>
      <c r="B2385" s="51">
        <v>17</v>
      </c>
      <c r="C2385" s="51">
        <v>0.95516080472396503</v>
      </c>
    </row>
    <row r="2386" spans="1:3" x14ac:dyDescent="0.2">
      <c r="A2386" s="50" t="s">
        <v>1057</v>
      </c>
      <c r="B2386" s="51">
        <v>19</v>
      </c>
      <c r="C2386" s="51">
        <v>0.99100928431898205</v>
      </c>
    </row>
    <row r="2387" spans="1:3" x14ac:dyDescent="0.2">
      <c r="A2387" s="50" t="s">
        <v>1057</v>
      </c>
      <c r="B2387" s="51">
        <v>21</v>
      </c>
      <c r="C2387" s="51">
        <v>0.97344926918316799</v>
      </c>
    </row>
    <row r="2388" spans="1:3" x14ac:dyDescent="0.2">
      <c r="A2388" s="50" t="s">
        <v>1057</v>
      </c>
      <c r="B2388" s="51">
        <v>23</v>
      </c>
      <c r="C2388" s="51">
        <v>1.0302409480078001</v>
      </c>
    </row>
    <row r="2389" spans="1:3" x14ac:dyDescent="0.2">
      <c r="A2389" s="50" t="s">
        <v>1057</v>
      </c>
      <c r="B2389" s="51">
        <v>25</v>
      </c>
      <c r="C2389" s="51">
        <v>1.05109023238641</v>
      </c>
    </row>
    <row r="2390" spans="1:3" x14ac:dyDescent="0.2">
      <c r="A2390" s="50" t="s">
        <v>1057</v>
      </c>
      <c r="B2390" s="51">
        <v>27</v>
      </c>
      <c r="C2390" s="51">
        <v>0.96357218244255505</v>
      </c>
    </row>
    <row r="2391" spans="1:3" x14ac:dyDescent="0.2">
      <c r="A2391" s="50" t="s">
        <v>1057</v>
      </c>
      <c r="B2391" s="51">
        <v>29</v>
      </c>
      <c r="C2391" s="51">
        <v>1.0085615200809099</v>
      </c>
    </row>
    <row r="2392" spans="1:3" x14ac:dyDescent="0.2">
      <c r="A2392" s="50" t="s">
        <v>1057</v>
      </c>
      <c r="B2392" s="51">
        <v>31</v>
      </c>
      <c r="C2392" s="51">
        <v>1.0854397297337499</v>
      </c>
    </row>
    <row r="2393" spans="1:3" x14ac:dyDescent="0.2">
      <c r="A2393" s="50" t="s">
        <v>1057</v>
      </c>
      <c r="B2393" s="51">
        <v>33</v>
      </c>
      <c r="C2393" s="51">
        <v>1.0162421990185999</v>
      </c>
    </row>
    <row r="2394" spans="1:3" x14ac:dyDescent="0.2">
      <c r="A2394" s="50" t="s">
        <v>1057</v>
      </c>
      <c r="B2394" s="51">
        <v>35</v>
      </c>
      <c r="C2394" s="51">
        <v>0.98888551524812895</v>
      </c>
    </row>
    <row r="2395" spans="1:3" x14ac:dyDescent="0.2">
      <c r="A2395" s="50" t="s">
        <v>1057</v>
      </c>
      <c r="B2395" s="51">
        <v>37</v>
      </c>
      <c r="C2395" s="51">
        <v>1.0009597596108299</v>
      </c>
    </row>
    <row r="2396" spans="1:3" x14ac:dyDescent="0.2">
      <c r="A2396" s="50" t="s">
        <v>1057</v>
      </c>
      <c r="B2396" s="51">
        <v>39</v>
      </c>
      <c r="C2396" s="51">
        <v>1.1028590600478501</v>
      </c>
    </row>
    <row r="2397" spans="1:3" x14ac:dyDescent="0.2">
      <c r="A2397" s="50" t="s">
        <v>1057</v>
      </c>
      <c r="B2397" s="51">
        <v>41</v>
      </c>
      <c r="C2397" s="51">
        <v>1.80332588184168</v>
      </c>
    </row>
    <row r="2398" spans="1:3" x14ac:dyDescent="0.2">
      <c r="A2398" s="50" t="s">
        <v>1057</v>
      </c>
      <c r="B2398" s="51">
        <v>43</v>
      </c>
      <c r="C2398" s="51">
        <v>1.0289225784526299</v>
      </c>
    </row>
    <row r="2399" spans="1:3" x14ac:dyDescent="0.2">
      <c r="A2399" s="50" t="s">
        <v>1057</v>
      </c>
      <c r="B2399" s="51">
        <v>45</v>
      </c>
      <c r="C2399" s="51">
        <v>1.00570395922508</v>
      </c>
    </row>
    <row r="2400" spans="1:3" x14ac:dyDescent="0.2">
      <c r="A2400" s="50" t="s">
        <v>1057</v>
      </c>
      <c r="B2400" s="51">
        <v>47</v>
      </c>
      <c r="C2400" s="51">
        <v>1.04592932076858</v>
      </c>
    </row>
    <row r="2401" spans="1:3" x14ac:dyDescent="0.2">
      <c r="A2401" s="50" t="s">
        <v>1057</v>
      </c>
      <c r="B2401" s="51">
        <v>49</v>
      </c>
      <c r="C2401" s="51">
        <v>0.97740465903086904</v>
      </c>
    </row>
    <row r="2402" spans="1:3" x14ac:dyDescent="0.2">
      <c r="A2402" s="50" t="s">
        <v>1057</v>
      </c>
      <c r="B2402" s="51">
        <v>3</v>
      </c>
      <c r="C2402" s="51">
        <v>1.0127890005598299</v>
      </c>
    </row>
    <row r="2403" spans="1:3" x14ac:dyDescent="0.2">
      <c r="A2403" s="50" t="s">
        <v>1057</v>
      </c>
      <c r="B2403" s="51">
        <v>5</v>
      </c>
      <c r="C2403" s="51">
        <v>0.97947444112150095</v>
      </c>
    </row>
    <row r="2404" spans="1:3" x14ac:dyDescent="0.2">
      <c r="A2404" s="50" t="s">
        <v>1057</v>
      </c>
      <c r="B2404" s="51">
        <v>7</v>
      </c>
      <c r="C2404" s="51">
        <v>1.1087508579013601</v>
      </c>
    </row>
    <row r="2405" spans="1:3" x14ac:dyDescent="0.2">
      <c r="A2405" s="50" t="s">
        <v>1057</v>
      </c>
      <c r="B2405" s="51">
        <v>9</v>
      </c>
      <c r="C2405" s="51">
        <v>1.01424983575724</v>
      </c>
    </row>
    <row r="2406" spans="1:3" x14ac:dyDescent="0.2">
      <c r="A2406" s="50" t="s">
        <v>1057</v>
      </c>
      <c r="B2406" s="51">
        <v>11</v>
      </c>
      <c r="C2406" s="51">
        <v>0.96244557914004203</v>
      </c>
    </row>
    <row r="2407" spans="1:3" x14ac:dyDescent="0.2">
      <c r="A2407" s="50" t="s">
        <v>1057</v>
      </c>
      <c r="B2407" s="51">
        <v>13</v>
      </c>
      <c r="C2407" s="51">
        <v>0.98133999121577997</v>
      </c>
    </row>
    <row r="2408" spans="1:3" x14ac:dyDescent="0.2">
      <c r="A2408" s="50" t="s">
        <v>1057</v>
      </c>
      <c r="B2408" s="51">
        <v>15</v>
      </c>
      <c r="C2408" s="51">
        <v>0.98485748666836104</v>
      </c>
    </row>
    <row r="2409" spans="1:3" x14ac:dyDescent="0.2">
      <c r="A2409" s="50" t="s">
        <v>1057</v>
      </c>
      <c r="B2409" s="51">
        <v>17</v>
      </c>
      <c r="C2409" s="51">
        <v>0.99522936033359599</v>
      </c>
    </row>
    <row r="2410" spans="1:3" x14ac:dyDescent="0.2">
      <c r="A2410" s="50" t="s">
        <v>1057</v>
      </c>
      <c r="B2410" s="51">
        <v>19</v>
      </c>
      <c r="C2410" s="51">
        <v>1.0156320336692399</v>
      </c>
    </row>
    <row r="2411" spans="1:3" x14ac:dyDescent="0.2">
      <c r="A2411" s="50" t="s">
        <v>1057</v>
      </c>
      <c r="B2411" s="51">
        <v>21</v>
      </c>
      <c r="C2411" s="51">
        <v>1.02849265088619</v>
      </c>
    </row>
    <row r="2412" spans="1:3" x14ac:dyDescent="0.2">
      <c r="A2412" s="50" t="s">
        <v>1057</v>
      </c>
      <c r="B2412" s="51">
        <v>23</v>
      </c>
      <c r="C2412" s="51">
        <v>1.05858683071794</v>
      </c>
    </row>
    <row r="2413" spans="1:3" x14ac:dyDescent="0.2">
      <c r="A2413" s="50" t="s">
        <v>1057</v>
      </c>
      <c r="B2413" s="51">
        <v>25</v>
      </c>
      <c r="C2413" s="51">
        <v>1.0350828115689099</v>
      </c>
    </row>
    <row r="2414" spans="1:3" x14ac:dyDescent="0.2">
      <c r="A2414" s="50" t="s">
        <v>1057</v>
      </c>
      <c r="B2414" s="51">
        <v>27</v>
      </c>
      <c r="C2414" s="51">
        <v>1.0280137976189201</v>
      </c>
    </row>
    <row r="2415" spans="1:3" x14ac:dyDescent="0.2">
      <c r="A2415" s="50" t="s">
        <v>1057</v>
      </c>
      <c r="B2415" s="51">
        <v>29</v>
      </c>
      <c r="C2415" s="51">
        <v>0.95005997236711104</v>
      </c>
    </row>
    <row r="2416" spans="1:3" x14ac:dyDescent="0.2">
      <c r="A2416" s="50" t="s">
        <v>1057</v>
      </c>
      <c r="B2416" s="51">
        <v>31</v>
      </c>
      <c r="C2416" s="51">
        <v>1.0070741600303601</v>
      </c>
    </row>
    <row r="2417" spans="1:3" x14ac:dyDescent="0.2">
      <c r="A2417" s="50" t="s">
        <v>1057</v>
      </c>
      <c r="B2417" s="51">
        <v>33</v>
      </c>
      <c r="C2417" s="51">
        <v>0.98138469918377502</v>
      </c>
    </row>
    <row r="2418" spans="1:3" x14ac:dyDescent="0.2">
      <c r="A2418" s="50" t="s">
        <v>1057</v>
      </c>
      <c r="B2418" s="51">
        <v>35</v>
      </c>
      <c r="C2418" s="51">
        <v>1.03389734746158</v>
      </c>
    </row>
    <row r="2419" spans="1:3" x14ac:dyDescent="0.2">
      <c r="A2419" s="50" t="s">
        <v>1057</v>
      </c>
      <c r="B2419" s="51">
        <v>37</v>
      </c>
      <c r="C2419" s="51">
        <v>1.0354496605976999</v>
      </c>
    </row>
    <row r="2420" spans="1:3" x14ac:dyDescent="0.2">
      <c r="A2420" s="50" t="s">
        <v>1057</v>
      </c>
      <c r="B2420" s="51">
        <v>39</v>
      </c>
      <c r="C2420" s="51">
        <v>0.95580190011408095</v>
      </c>
    </row>
    <row r="2421" spans="1:3" x14ac:dyDescent="0.2">
      <c r="A2421" s="50" t="s">
        <v>1057</v>
      </c>
      <c r="B2421" s="51">
        <v>41</v>
      </c>
      <c r="C2421" s="51">
        <v>1.0154117742881299</v>
      </c>
    </row>
    <row r="2422" spans="1:3" x14ac:dyDescent="0.2">
      <c r="A2422" s="50" t="s">
        <v>1057</v>
      </c>
      <c r="B2422" s="51">
        <v>43</v>
      </c>
      <c r="C2422" s="51">
        <v>1.00396878393894</v>
      </c>
    </row>
    <row r="2423" spans="1:3" x14ac:dyDescent="0.2">
      <c r="A2423" s="50" t="s">
        <v>1057</v>
      </c>
      <c r="B2423" s="51">
        <v>45</v>
      </c>
      <c r="C2423" s="51">
        <v>1.02665540646557</v>
      </c>
    </row>
    <row r="2424" spans="1:3" x14ac:dyDescent="0.2">
      <c r="A2424" s="50" t="s">
        <v>1057</v>
      </c>
      <c r="B2424" s="51">
        <v>47</v>
      </c>
      <c r="C2424" s="51">
        <v>1.0723891270846699</v>
      </c>
    </row>
    <row r="2425" spans="1:3" x14ac:dyDescent="0.2">
      <c r="A2425" s="50" t="s">
        <v>1057</v>
      </c>
      <c r="B2425" s="51">
        <v>49</v>
      </c>
      <c r="C2425" s="51">
        <v>1.0298672568790901</v>
      </c>
    </row>
    <row r="2426" spans="1:3" x14ac:dyDescent="0.2">
      <c r="A2426" s="50" t="s">
        <v>1057</v>
      </c>
      <c r="B2426" s="51">
        <v>3</v>
      </c>
      <c r="C2426" s="51">
        <v>0.979890965670284</v>
      </c>
    </row>
    <row r="2427" spans="1:3" x14ac:dyDescent="0.2">
      <c r="A2427" s="50" t="s">
        <v>1057</v>
      </c>
      <c r="B2427" s="51">
        <v>5</v>
      </c>
      <c r="C2427" s="51">
        <v>1.00268265660807</v>
      </c>
    </row>
    <row r="2428" spans="1:3" x14ac:dyDescent="0.2">
      <c r="A2428" s="50" t="s">
        <v>1057</v>
      </c>
      <c r="B2428" s="51">
        <v>7</v>
      </c>
      <c r="C2428" s="51">
        <v>0.98799782307856998</v>
      </c>
    </row>
    <row r="2429" spans="1:3" x14ac:dyDescent="0.2">
      <c r="A2429" s="50" t="s">
        <v>1057</v>
      </c>
      <c r="B2429" s="51">
        <v>9</v>
      </c>
      <c r="C2429" s="51">
        <v>1.0140561012292699</v>
      </c>
    </row>
    <row r="2430" spans="1:3" x14ac:dyDescent="0.2">
      <c r="A2430" s="50" t="s">
        <v>1057</v>
      </c>
      <c r="B2430" s="51">
        <v>11</v>
      </c>
      <c r="C2430" s="51">
        <v>0.976254530151905</v>
      </c>
    </row>
    <row r="2431" spans="1:3" x14ac:dyDescent="0.2">
      <c r="A2431" s="50" t="s">
        <v>1057</v>
      </c>
      <c r="B2431" s="51">
        <v>13</v>
      </c>
      <c r="C2431" s="51">
        <v>1.00935061102965</v>
      </c>
    </row>
    <row r="2432" spans="1:3" x14ac:dyDescent="0.2">
      <c r="A2432" s="50" t="s">
        <v>1057</v>
      </c>
      <c r="B2432" s="51">
        <v>15</v>
      </c>
      <c r="C2432" s="51">
        <v>0.95123559509784505</v>
      </c>
    </row>
    <row r="2433" spans="1:3" x14ac:dyDescent="0.2">
      <c r="A2433" s="50" t="s">
        <v>1057</v>
      </c>
      <c r="B2433" s="51">
        <v>17</v>
      </c>
      <c r="C2433" s="51">
        <v>0.97412616843863797</v>
      </c>
    </row>
    <row r="2434" spans="1:3" x14ac:dyDescent="0.2">
      <c r="A2434" s="50" t="s">
        <v>1057</v>
      </c>
      <c r="B2434" s="51">
        <v>19</v>
      </c>
      <c r="C2434" s="51">
        <v>1.0043786538425901</v>
      </c>
    </row>
    <row r="2435" spans="1:3" x14ac:dyDescent="0.2">
      <c r="A2435" s="50" t="s">
        <v>1057</v>
      </c>
      <c r="B2435" s="51">
        <v>21</v>
      </c>
      <c r="C2435" s="51">
        <v>0.99278588711425197</v>
      </c>
    </row>
    <row r="2436" spans="1:3" x14ac:dyDescent="0.2">
      <c r="A2436" s="50" t="s">
        <v>1057</v>
      </c>
      <c r="B2436" s="51">
        <v>23</v>
      </c>
      <c r="C2436" s="51">
        <v>1.0110611360105899</v>
      </c>
    </row>
    <row r="2437" spans="1:3" x14ac:dyDescent="0.2">
      <c r="A2437" s="50" t="s">
        <v>1057</v>
      </c>
      <c r="B2437" s="51">
        <v>25</v>
      </c>
      <c r="C2437" s="51">
        <v>0.96570710507355795</v>
      </c>
    </row>
    <row r="2438" spans="1:3" x14ac:dyDescent="0.2">
      <c r="A2438" s="50" t="s">
        <v>1057</v>
      </c>
      <c r="B2438" s="51">
        <v>27</v>
      </c>
      <c r="C2438" s="51">
        <v>0.96729372243669798</v>
      </c>
    </row>
    <row r="2439" spans="1:3" x14ac:dyDescent="0.2">
      <c r="A2439" s="50" t="s">
        <v>1057</v>
      </c>
      <c r="B2439" s="51">
        <v>29</v>
      </c>
      <c r="C2439" s="51">
        <v>0.985417039223769</v>
      </c>
    </row>
    <row r="2440" spans="1:3" x14ac:dyDescent="0.2">
      <c r="A2440" s="50" t="s">
        <v>1057</v>
      </c>
      <c r="B2440" s="51">
        <v>31</v>
      </c>
      <c r="C2440" s="51">
        <v>0.99748959649333901</v>
      </c>
    </row>
    <row r="2441" spans="1:3" x14ac:dyDescent="0.2">
      <c r="A2441" s="50" t="s">
        <v>1057</v>
      </c>
      <c r="B2441" s="51">
        <v>33</v>
      </c>
      <c r="C2441" s="51">
        <v>1.02722058266475</v>
      </c>
    </row>
    <row r="2442" spans="1:3" x14ac:dyDescent="0.2">
      <c r="A2442" s="50" t="s">
        <v>1057</v>
      </c>
      <c r="B2442" s="51">
        <v>35</v>
      </c>
      <c r="C2442" s="51">
        <v>0.99271737238761804</v>
      </c>
    </row>
    <row r="2443" spans="1:3" x14ac:dyDescent="0.2">
      <c r="A2443" s="50" t="s">
        <v>1057</v>
      </c>
      <c r="B2443" s="51">
        <v>37</v>
      </c>
      <c r="C2443" s="51">
        <v>0.99401324736769703</v>
      </c>
    </row>
    <row r="2444" spans="1:3" x14ac:dyDescent="0.2">
      <c r="A2444" s="50" t="s">
        <v>1057</v>
      </c>
      <c r="B2444" s="51">
        <v>39</v>
      </c>
      <c r="C2444" s="51">
        <v>1.00426018241378</v>
      </c>
    </row>
    <row r="2445" spans="1:3" x14ac:dyDescent="0.2">
      <c r="A2445" s="50" t="s">
        <v>1057</v>
      </c>
      <c r="B2445" s="51">
        <v>41</v>
      </c>
      <c r="C2445" s="51">
        <v>1.0029416254038099</v>
      </c>
    </row>
    <row r="2446" spans="1:3" x14ac:dyDescent="0.2">
      <c r="A2446" s="50" t="s">
        <v>1057</v>
      </c>
      <c r="B2446" s="51">
        <v>43</v>
      </c>
      <c r="C2446" s="51">
        <v>1.2723660871053999</v>
      </c>
    </row>
    <row r="2447" spans="1:3" x14ac:dyDescent="0.2">
      <c r="A2447" s="50" t="s">
        <v>1057</v>
      </c>
      <c r="B2447" s="51">
        <v>45</v>
      </c>
      <c r="C2447" s="51">
        <v>0.991693962948338</v>
      </c>
    </row>
    <row r="2448" spans="1:3" x14ac:dyDescent="0.2">
      <c r="A2448" s="50" t="s">
        <v>1057</v>
      </c>
      <c r="B2448" s="51">
        <v>47</v>
      </c>
      <c r="C2448" s="51">
        <v>1.0175938417994299</v>
      </c>
    </row>
    <row r="2449" spans="1:3" x14ac:dyDescent="0.2">
      <c r="A2449" s="50" t="s">
        <v>1057</v>
      </c>
      <c r="B2449" s="51">
        <v>49</v>
      </c>
      <c r="C2449" s="51">
        <v>0.99084329310028396</v>
      </c>
    </row>
    <row r="2450" spans="1:3" x14ac:dyDescent="0.2">
      <c r="A2450" s="50" t="s">
        <v>1057</v>
      </c>
      <c r="B2450" s="51">
        <v>3</v>
      </c>
      <c r="C2450" s="51">
        <v>1.03400757087953</v>
      </c>
    </row>
    <row r="2451" spans="1:3" x14ac:dyDescent="0.2">
      <c r="A2451" s="50" t="s">
        <v>1057</v>
      </c>
      <c r="B2451" s="51">
        <v>5</v>
      </c>
      <c r="C2451" s="51">
        <v>1.01786771325117</v>
      </c>
    </row>
    <row r="2452" spans="1:3" x14ac:dyDescent="0.2">
      <c r="A2452" s="50" t="s">
        <v>1057</v>
      </c>
      <c r="B2452" s="51">
        <v>7</v>
      </c>
      <c r="C2452" s="51">
        <v>0.99324796317759501</v>
      </c>
    </row>
    <row r="2453" spans="1:3" x14ac:dyDescent="0.2">
      <c r="A2453" s="50" t="s">
        <v>1057</v>
      </c>
      <c r="B2453" s="51">
        <v>9</v>
      </c>
      <c r="C2453" s="51">
        <v>1.03083846015868</v>
      </c>
    </row>
    <row r="2454" spans="1:3" x14ac:dyDescent="0.2">
      <c r="A2454" s="50" t="s">
        <v>1057</v>
      </c>
      <c r="B2454" s="51">
        <v>11</v>
      </c>
      <c r="C2454" s="51">
        <v>0.975127177030222</v>
      </c>
    </row>
    <row r="2455" spans="1:3" x14ac:dyDescent="0.2">
      <c r="A2455" s="50" t="s">
        <v>1057</v>
      </c>
      <c r="B2455" s="51">
        <v>13</v>
      </c>
      <c r="C2455" s="51">
        <v>0.96926659039964402</v>
      </c>
    </row>
    <row r="2456" spans="1:3" x14ac:dyDescent="0.2">
      <c r="A2456" s="50" t="s">
        <v>1057</v>
      </c>
      <c r="B2456" s="51">
        <v>15</v>
      </c>
      <c r="C2456" s="51">
        <v>1.1455949098989799</v>
      </c>
    </row>
    <row r="2457" spans="1:3" x14ac:dyDescent="0.2">
      <c r="A2457" s="50" t="s">
        <v>1057</v>
      </c>
      <c r="B2457" s="51">
        <v>17</v>
      </c>
      <c r="C2457" s="51">
        <v>0.98766152918094796</v>
      </c>
    </row>
    <row r="2458" spans="1:3" x14ac:dyDescent="0.2">
      <c r="A2458" s="50" t="s">
        <v>1057</v>
      </c>
      <c r="B2458" s="51">
        <v>19</v>
      </c>
      <c r="C2458" s="51">
        <v>1.0084170861633399</v>
      </c>
    </row>
    <row r="2459" spans="1:3" x14ac:dyDescent="0.2">
      <c r="A2459" s="50" t="s">
        <v>1057</v>
      </c>
      <c r="B2459" s="51">
        <v>21</v>
      </c>
      <c r="C2459" s="51">
        <v>0.99807304953478204</v>
      </c>
    </row>
    <row r="2460" spans="1:3" x14ac:dyDescent="0.2">
      <c r="A2460" s="50" t="s">
        <v>1057</v>
      </c>
      <c r="B2460" s="51">
        <v>23</v>
      </c>
      <c r="C2460" s="51">
        <v>0.98645891296010302</v>
      </c>
    </row>
    <row r="2461" spans="1:3" x14ac:dyDescent="0.2">
      <c r="A2461" s="50" t="s">
        <v>1057</v>
      </c>
      <c r="B2461" s="51">
        <v>25</v>
      </c>
      <c r="C2461" s="51">
        <v>0.95984773689913006</v>
      </c>
    </row>
    <row r="2462" spans="1:3" x14ac:dyDescent="0.2">
      <c r="A2462" s="50" t="s">
        <v>1057</v>
      </c>
      <c r="B2462" s="51">
        <v>27</v>
      </c>
      <c r="C2462" s="51">
        <v>1.0252077868310201</v>
      </c>
    </row>
    <row r="2463" spans="1:3" x14ac:dyDescent="0.2">
      <c r="A2463" s="50" t="s">
        <v>1057</v>
      </c>
      <c r="B2463" s="51">
        <v>29</v>
      </c>
      <c r="C2463" s="51">
        <v>1.11474303779623</v>
      </c>
    </row>
    <row r="2464" spans="1:3" x14ac:dyDescent="0.2">
      <c r="A2464" s="50" t="s">
        <v>1057</v>
      </c>
      <c r="B2464" s="51">
        <v>31</v>
      </c>
      <c r="C2464" s="51">
        <v>0.97107759114932402</v>
      </c>
    </row>
    <row r="2465" spans="1:3" x14ac:dyDescent="0.2">
      <c r="A2465" s="50" t="s">
        <v>1057</v>
      </c>
      <c r="B2465" s="51">
        <v>33</v>
      </c>
      <c r="C2465" s="51">
        <v>0.98841191071505097</v>
      </c>
    </row>
    <row r="2466" spans="1:3" x14ac:dyDescent="0.2">
      <c r="A2466" s="50" t="s">
        <v>1057</v>
      </c>
      <c r="B2466" s="51">
        <v>35</v>
      </c>
      <c r="C2466" s="51">
        <v>1.0220302406445101</v>
      </c>
    </row>
    <row r="2467" spans="1:3" x14ac:dyDescent="0.2">
      <c r="A2467" s="50" t="s">
        <v>1057</v>
      </c>
      <c r="B2467" s="51">
        <v>37</v>
      </c>
      <c r="C2467" s="51">
        <v>1.7811900952226201</v>
      </c>
    </row>
    <row r="2468" spans="1:3" x14ac:dyDescent="0.2">
      <c r="A2468" s="50" t="s">
        <v>1057</v>
      </c>
      <c r="B2468" s="51">
        <v>39</v>
      </c>
      <c r="C2468" s="51">
        <v>0.98712653320334798</v>
      </c>
    </row>
    <row r="2469" spans="1:3" x14ac:dyDescent="0.2">
      <c r="A2469" s="50" t="s">
        <v>1057</v>
      </c>
      <c r="B2469" s="51">
        <v>41</v>
      </c>
      <c r="C2469" s="51">
        <v>1.0276090827220601</v>
      </c>
    </row>
    <row r="2470" spans="1:3" x14ac:dyDescent="0.2">
      <c r="A2470" s="50" t="s">
        <v>1057</v>
      </c>
      <c r="B2470" s="51">
        <v>43</v>
      </c>
      <c r="C2470" s="51">
        <v>1.1920060921379301</v>
      </c>
    </row>
    <row r="2471" spans="1:3" x14ac:dyDescent="0.2">
      <c r="A2471" s="50" t="s">
        <v>1057</v>
      </c>
      <c r="B2471" s="51">
        <v>45</v>
      </c>
      <c r="C2471" s="51">
        <v>1.2031832715914501</v>
      </c>
    </row>
    <row r="2472" spans="1:3" x14ac:dyDescent="0.2">
      <c r="A2472" s="50" t="s">
        <v>1057</v>
      </c>
      <c r="B2472" s="51">
        <v>47</v>
      </c>
      <c r="C2472" s="51">
        <v>0.98077312792346705</v>
      </c>
    </row>
    <row r="2473" spans="1:3" x14ac:dyDescent="0.2">
      <c r="A2473" s="50" t="s">
        <v>1057</v>
      </c>
      <c r="B2473" s="51">
        <v>49</v>
      </c>
      <c r="C2473" s="51">
        <v>0.97857559539179195</v>
      </c>
    </row>
    <row r="2474" spans="1:3" x14ac:dyDescent="0.2">
      <c r="A2474" s="50" t="s">
        <v>1057</v>
      </c>
      <c r="B2474" s="51">
        <v>3</v>
      </c>
      <c r="C2474" s="51">
        <v>1.0199610209182599</v>
      </c>
    </row>
    <row r="2475" spans="1:3" x14ac:dyDescent="0.2">
      <c r="A2475" s="50" t="s">
        <v>1057</v>
      </c>
      <c r="B2475" s="51">
        <v>5</v>
      </c>
      <c r="C2475" s="51">
        <v>1.04372878896023</v>
      </c>
    </row>
    <row r="2476" spans="1:3" x14ac:dyDescent="0.2">
      <c r="A2476" s="50" t="s">
        <v>1057</v>
      </c>
      <c r="B2476" s="51">
        <v>7</v>
      </c>
      <c r="C2476" s="51">
        <v>1.0021167305897201</v>
      </c>
    </row>
    <row r="2477" spans="1:3" x14ac:dyDescent="0.2">
      <c r="A2477" s="50" t="s">
        <v>1057</v>
      </c>
      <c r="B2477" s="51">
        <v>9</v>
      </c>
      <c r="C2477" s="51">
        <v>0.96403397732370999</v>
      </c>
    </row>
    <row r="2478" spans="1:3" x14ac:dyDescent="0.2">
      <c r="A2478" s="50" t="s">
        <v>1057</v>
      </c>
      <c r="B2478" s="51">
        <v>11</v>
      </c>
      <c r="C2478" s="51">
        <v>0.95500746670375602</v>
      </c>
    </row>
    <row r="2479" spans="1:3" x14ac:dyDescent="0.2">
      <c r="A2479" s="50" t="s">
        <v>1057</v>
      </c>
      <c r="B2479" s="51">
        <v>13</v>
      </c>
      <c r="C2479" s="51">
        <v>0.98641701681399496</v>
      </c>
    </row>
    <row r="2480" spans="1:3" x14ac:dyDescent="0.2">
      <c r="A2480" s="50" t="s">
        <v>1057</v>
      </c>
      <c r="B2480" s="51">
        <v>15</v>
      </c>
      <c r="C2480" s="51">
        <v>0.99372944081195602</v>
      </c>
    </row>
    <row r="2481" spans="1:3" x14ac:dyDescent="0.2">
      <c r="A2481" s="50" t="s">
        <v>1057</v>
      </c>
      <c r="B2481" s="51">
        <v>17</v>
      </c>
      <c r="C2481" s="51">
        <v>1.0145233322994001</v>
      </c>
    </row>
    <row r="2482" spans="1:3" x14ac:dyDescent="0.2">
      <c r="A2482" s="50" t="s">
        <v>1057</v>
      </c>
      <c r="B2482" s="51">
        <v>19</v>
      </c>
      <c r="C2482" s="51">
        <v>1.00544208488006</v>
      </c>
    </row>
    <row r="2483" spans="1:3" x14ac:dyDescent="0.2">
      <c r="A2483" s="50" t="s">
        <v>1057</v>
      </c>
      <c r="B2483" s="51">
        <v>21</v>
      </c>
      <c r="C2483" s="51">
        <v>1.02609098008556</v>
      </c>
    </row>
    <row r="2484" spans="1:3" x14ac:dyDescent="0.2">
      <c r="A2484" s="50" t="s">
        <v>1057</v>
      </c>
      <c r="B2484" s="51">
        <v>23</v>
      </c>
      <c r="C2484" s="51">
        <v>0.99450306674031996</v>
      </c>
    </row>
    <row r="2485" spans="1:3" x14ac:dyDescent="0.2">
      <c r="A2485" s="50" t="s">
        <v>1057</v>
      </c>
      <c r="B2485" s="51">
        <v>25</v>
      </c>
      <c r="C2485" s="51">
        <v>1.0291718933265701</v>
      </c>
    </row>
    <row r="2486" spans="1:3" x14ac:dyDescent="0.2">
      <c r="A2486" s="50" t="s">
        <v>1057</v>
      </c>
      <c r="B2486" s="51">
        <v>27</v>
      </c>
      <c r="C2486" s="51">
        <v>0.99685421847439304</v>
      </c>
    </row>
    <row r="2487" spans="1:3" x14ac:dyDescent="0.2">
      <c r="A2487" s="50" t="s">
        <v>1057</v>
      </c>
      <c r="B2487" s="51">
        <v>29</v>
      </c>
      <c r="C2487" s="51">
        <v>0.97906391512607605</v>
      </c>
    </row>
    <row r="2488" spans="1:3" x14ac:dyDescent="0.2">
      <c r="A2488" s="50" t="s">
        <v>1057</v>
      </c>
      <c r="B2488" s="51">
        <v>31</v>
      </c>
      <c r="C2488" s="51">
        <v>1.0189319878351999</v>
      </c>
    </row>
    <row r="2489" spans="1:3" x14ac:dyDescent="0.2">
      <c r="A2489" s="50" t="s">
        <v>1057</v>
      </c>
      <c r="B2489" s="51">
        <v>33</v>
      </c>
      <c r="C2489" s="51">
        <v>0.99165572217068199</v>
      </c>
    </row>
    <row r="2490" spans="1:3" x14ac:dyDescent="0.2">
      <c r="A2490" s="50" t="s">
        <v>1057</v>
      </c>
      <c r="B2490" s="51">
        <v>35</v>
      </c>
      <c r="C2490" s="51">
        <v>1.0603034479796301</v>
      </c>
    </row>
    <row r="2491" spans="1:3" x14ac:dyDescent="0.2">
      <c r="A2491" s="50" t="s">
        <v>1057</v>
      </c>
      <c r="B2491" s="51">
        <v>37</v>
      </c>
      <c r="C2491" s="51">
        <v>1.0204521524744301</v>
      </c>
    </row>
    <row r="2492" spans="1:3" x14ac:dyDescent="0.2">
      <c r="A2492" s="50" t="s">
        <v>1057</v>
      </c>
      <c r="B2492" s="51">
        <v>39</v>
      </c>
      <c r="C2492" s="51">
        <v>1.7215994351647901</v>
      </c>
    </row>
    <row r="2493" spans="1:3" x14ac:dyDescent="0.2">
      <c r="A2493" s="50" t="s">
        <v>1057</v>
      </c>
      <c r="B2493" s="51">
        <v>41</v>
      </c>
      <c r="C2493" s="51">
        <v>0.98037881676758698</v>
      </c>
    </row>
    <row r="2494" spans="1:3" x14ac:dyDescent="0.2">
      <c r="A2494" s="50" t="s">
        <v>1057</v>
      </c>
      <c r="B2494" s="51">
        <v>43</v>
      </c>
      <c r="C2494" s="51">
        <v>1.0229534554972399</v>
      </c>
    </row>
    <row r="2495" spans="1:3" x14ac:dyDescent="0.2">
      <c r="A2495" s="50" t="s">
        <v>1057</v>
      </c>
      <c r="B2495" s="51">
        <v>45</v>
      </c>
      <c r="C2495" s="51">
        <v>1.03084389634766</v>
      </c>
    </row>
    <row r="2496" spans="1:3" x14ac:dyDescent="0.2">
      <c r="A2496" s="50" t="s">
        <v>1057</v>
      </c>
      <c r="B2496" s="51">
        <v>47</v>
      </c>
      <c r="C2496" s="51">
        <v>1.0201406026094</v>
      </c>
    </row>
    <row r="2497" spans="1:3" x14ac:dyDescent="0.2">
      <c r="A2497" s="50" t="s">
        <v>1057</v>
      </c>
      <c r="B2497" s="51">
        <v>49</v>
      </c>
      <c r="C2497" s="51">
        <v>1.1130733779600399</v>
      </c>
    </row>
    <row r="2498" spans="1:3" x14ac:dyDescent="0.2">
      <c r="A2498" s="50" t="s">
        <v>1057</v>
      </c>
      <c r="B2498" s="51">
        <v>3</v>
      </c>
      <c r="C2498" s="51">
        <v>1.03439625839163</v>
      </c>
    </row>
    <row r="2499" spans="1:3" x14ac:dyDescent="0.2">
      <c r="A2499" s="50" t="s">
        <v>1057</v>
      </c>
      <c r="B2499" s="51">
        <v>5</v>
      </c>
      <c r="C2499" s="51">
        <v>0.990106595766028</v>
      </c>
    </row>
    <row r="2500" spans="1:3" x14ac:dyDescent="0.2">
      <c r="A2500" s="50" t="s">
        <v>1057</v>
      </c>
      <c r="B2500" s="51">
        <v>7</v>
      </c>
      <c r="C2500" s="51">
        <v>1.02621760579785</v>
      </c>
    </row>
    <row r="2501" spans="1:3" x14ac:dyDescent="0.2">
      <c r="A2501" s="50" t="s">
        <v>1057</v>
      </c>
      <c r="B2501" s="51">
        <v>9</v>
      </c>
      <c r="C2501" s="51">
        <v>0.98826382142903002</v>
      </c>
    </row>
    <row r="2502" spans="1:3" x14ac:dyDescent="0.2">
      <c r="A2502" s="50" t="s">
        <v>1057</v>
      </c>
      <c r="B2502" s="51">
        <v>11</v>
      </c>
      <c r="C2502" s="51">
        <v>0.98518871928658702</v>
      </c>
    </row>
    <row r="2503" spans="1:3" x14ac:dyDescent="0.2">
      <c r="A2503" s="50" t="s">
        <v>1057</v>
      </c>
      <c r="B2503" s="51">
        <v>13</v>
      </c>
      <c r="C2503" s="51">
        <v>1.00081504451107</v>
      </c>
    </row>
    <row r="2504" spans="1:3" x14ac:dyDescent="0.2">
      <c r="A2504" s="50" t="s">
        <v>1057</v>
      </c>
      <c r="B2504" s="51">
        <v>15</v>
      </c>
      <c r="C2504" s="51">
        <v>0.97715824970621801</v>
      </c>
    </row>
    <row r="2505" spans="1:3" x14ac:dyDescent="0.2">
      <c r="A2505" s="50" t="s">
        <v>1057</v>
      </c>
      <c r="B2505" s="51">
        <v>17</v>
      </c>
      <c r="C2505" s="51">
        <v>0.99827634425717404</v>
      </c>
    </row>
    <row r="2506" spans="1:3" x14ac:dyDescent="0.2">
      <c r="A2506" s="50" t="s">
        <v>1057</v>
      </c>
      <c r="B2506" s="51">
        <v>19</v>
      </c>
      <c r="C2506" s="51">
        <v>0.99194787046468702</v>
      </c>
    </row>
    <row r="2507" spans="1:3" x14ac:dyDescent="0.2">
      <c r="A2507" s="50" t="s">
        <v>1057</v>
      </c>
      <c r="B2507" s="51">
        <v>21</v>
      </c>
      <c r="C2507" s="51">
        <v>1.01885260073061</v>
      </c>
    </row>
    <row r="2508" spans="1:3" x14ac:dyDescent="0.2">
      <c r="A2508" s="50" t="s">
        <v>1057</v>
      </c>
      <c r="B2508" s="51">
        <v>23</v>
      </c>
      <c r="C2508" s="51">
        <v>1.0374378061262299</v>
      </c>
    </row>
    <row r="2509" spans="1:3" x14ac:dyDescent="0.2">
      <c r="A2509" s="50" t="s">
        <v>1057</v>
      </c>
      <c r="B2509" s="51">
        <v>25</v>
      </c>
      <c r="C2509" s="51">
        <v>1.01285582819333</v>
      </c>
    </row>
    <row r="2510" spans="1:3" x14ac:dyDescent="0.2">
      <c r="A2510" s="50" t="s">
        <v>1057</v>
      </c>
      <c r="B2510" s="51">
        <v>27</v>
      </c>
      <c r="C2510" s="51">
        <v>0.98765431217143895</v>
      </c>
    </row>
    <row r="2511" spans="1:3" x14ac:dyDescent="0.2">
      <c r="A2511" s="50" t="s">
        <v>1057</v>
      </c>
      <c r="B2511" s="51">
        <v>29</v>
      </c>
      <c r="C2511" s="51">
        <v>1.0114442936063199</v>
      </c>
    </row>
    <row r="2512" spans="1:3" x14ac:dyDescent="0.2">
      <c r="A2512" s="50" t="s">
        <v>1057</v>
      </c>
      <c r="B2512" s="51">
        <v>31</v>
      </c>
      <c r="C2512" s="51">
        <v>0.99101734487505599</v>
      </c>
    </row>
    <row r="2513" spans="1:3" x14ac:dyDescent="0.2">
      <c r="A2513" s="50" t="s">
        <v>1057</v>
      </c>
      <c r="B2513" s="51">
        <v>33</v>
      </c>
      <c r="C2513" s="51">
        <v>1.0343363665854499</v>
      </c>
    </row>
    <row r="2514" spans="1:3" x14ac:dyDescent="0.2">
      <c r="A2514" s="50" t="s">
        <v>1057</v>
      </c>
      <c r="B2514" s="51">
        <v>35</v>
      </c>
      <c r="C2514" s="51">
        <v>1.2988595415567199</v>
      </c>
    </row>
    <row r="2515" spans="1:3" x14ac:dyDescent="0.2">
      <c r="A2515" s="50" t="s">
        <v>1057</v>
      </c>
      <c r="B2515" s="51">
        <v>37</v>
      </c>
      <c r="C2515" s="51">
        <v>1.0312553596170499</v>
      </c>
    </row>
    <row r="2516" spans="1:3" x14ac:dyDescent="0.2">
      <c r="A2516" s="50" t="s">
        <v>1057</v>
      </c>
      <c r="B2516" s="51">
        <v>39</v>
      </c>
      <c r="C2516" s="51">
        <v>1.0246595752905501</v>
      </c>
    </row>
    <row r="2517" spans="1:3" x14ac:dyDescent="0.2">
      <c r="A2517" s="50" t="s">
        <v>1057</v>
      </c>
      <c r="B2517" s="51">
        <v>41</v>
      </c>
      <c r="C2517" s="51">
        <v>1.0107540850605901</v>
      </c>
    </row>
    <row r="2518" spans="1:3" x14ac:dyDescent="0.2">
      <c r="A2518" s="50" t="s">
        <v>1057</v>
      </c>
      <c r="B2518" s="51">
        <v>43</v>
      </c>
      <c r="C2518" s="51">
        <v>1.0143216309427501</v>
      </c>
    </row>
    <row r="2519" spans="1:3" x14ac:dyDescent="0.2">
      <c r="A2519" s="50" t="s">
        <v>1057</v>
      </c>
      <c r="B2519" s="51">
        <v>45</v>
      </c>
      <c r="C2519" s="51">
        <v>1.00641553761715</v>
      </c>
    </row>
    <row r="2520" spans="1:3" x14ac:dyDescent="0.2">
      <c r="A2520" s="50" t="s">
        <v>1057</v>
      </c>
      <c r="B2520" s="51">
        <v>47</v>
      </c>
      <c r="C2520" s="51">
        <v>1.05891384560333</v>
      </c>
    </row>
    <row r="2521" spans="1:3" x14ac:dyDescent="0.2">
      <c r="A2521" s="50" t="s">
        <v>1057</v>
      </c>
      <c r="B2521" s="51">
        <v>49</v>
      </c>
      <c r="C2521" s="51">
        <v>1.0091516277674799</v>
      </c>
    </row>
    <row r="2522" spans="1:3" x14ac:dyDescent="0.2">
      <c r="A2522" s="50" t="s">
        <v>1057</v>
      </c>
      <c r="B2522" s="51">
        <v>3</v>
      </c>
      <c r="C2522" s="51">
        <v>1.0087246057503301</v>
      </c>
    </row>
    <row r="2523" spans="1:3" x14ac:dyDescent="0.2">
      <c r="A2523" s="50" t="s">
        <v>1057</v>
      </c>
      <c r="B2523" s="51">
        <v>5</v>
      </c>
      <c r="C2523" s="51">
        <v>1.0152610606350201</v>
      </c>
    </row>
    <row r="2524" spans="1:3" x14ac:dyDescent="0.2">
      <c r="A2524" s="50" t="s">
        <v>1057</v>
      </c>
      <c r="B2524" s="51">
        <v>7</v>
      </c>
      <c r="C2524" s="51">
        <v>0.94603625524756896</v>
      </c>
    </row>
    <row r="2525" spans="1:3" x14ac:dyDescent="0.2">
      <c r="A2525" s="50" t="s">
        <v>1057</v>
      </c>
      <c r="B2525" s="51">
        <v>9</v>
      </c>
      <c r="C2525" s="51">
        <v>0.98829803192864896</v>
      </c>
    </row>
    <row r="2526" spans="1:3" x14ac:dyDescent="0.2">
      <c r="A2526" s="50" t="s">
        <v>1057</v>
      </c>
      <c r="B2526" s="51">
        <v>11</v>
      </c>
      <c r="C2526" s="51">
        <v>0.99027539880661297</v>
      </c>
    </row>
    <row r="2527" spans="1:3" x14ac:dyDescent="0.2">
      <c r="A2527" s="50" t="s">
        <v>1057</v>
      </c>
      <c r="B2527" s="51">
        <v>13</v>
      </c>
      <c r="C2527" s="51">
        <v>0.979396834837435</v>
      </c>
    </row>
    <row r="2528" spans="1:3" x14ac:dyDescent="0.2">
      <c r="A2528" s="50" t="s">
        <v>1057</v>
      </c>
      <c r="B2528" s="51">
        <v>15</v>
      </c>
      <c r="C2528" s="51">
        <v>0.97567951257612195</v>
      </c>
    </row>
    <row r="2529" spans="1:3" x14ac:dyDescent="0.2">
      <c r="A2529" s="50" t="s">
        <v>1057</v>
      </c>
      <c r="B2529" s="51">
        <v>17</v>
      </c>
      <c r="C2529" s="51">
        <v>0.99624452176200895</v>
      </c>
    </row>
    <row r="2530" spans="1:3" x14ac:dyDescent="0.2">
      <c r="A2530" s="50" t="s">
        <v>1057</v>
      </c>
      <c r="B2530" s="51">
        <v>19</v>
      </c>
      <c r="C2530" s="51">
        <v>1.05460604074586</v>
      </c>
    </row>
    <row r="2531" spans="1:3" x14ac:dyDescent="0.2">
      <c r="A2531" s="50" t="s">
        <v>1057</v>
      </c>
      <c r="B2531" s="51">
        <v>21</v>
      </c>
      <c r="C2531" s="51">
        <v>1.0098961982030199</v>
      </c>
    </row>
    <row r="2532" spans="1:3" x14ac:dyDescent="0.2">
      <c r="A2532" s="50" t="s">
        <v>1057</v>
      </c>
      <c r="B2532" s="51">
        <v>23</v>
      </c>
      <c r="C2532" s="51">
        <v>1.00911357444462</v>
      </c>
    </row>
    <row r="2533" spans="1:3" x14ac:dyDescent="0.2">
      <c r="A2533" s="50" t="s">
        <v>1057</v>
      </c>
      <c r="B2533" s="51">
        <v>25</v>
      </c>
      <c r="C2533" s="51">
        <v>1.4177487133783699</v>
      </c>
    </row>
    <row r="2534" spans="1:3" x14ac:dyDescent="0.2">
      <c r="A2534" s="50" t="s">
        <v>1057</v>
      </c>
      <c r="B2534" s="51">
        <v>27</v>
      </c>
      <c r="C2534" s="51">
        <v>1.0130292238763301</v>
      </c>
    </row>
    <row r="2535" spans="1:3" x14ac:dyDescent="0.2">
      <c r="A2535" s="50" t="s">
        <v>1057</v>
      </c>
      <c r="B2535" s="51">
        <v>29</v>
      </c>
      <c r="C2535" s="51">
        <v>0.99240272951852204</v>
      </c>
    </row>
    <row r="2536" spans="1:3" x14ac:dyDescent="0.2">
      <c r="A2536" s="50" t="s">
        <v>1057</v>
      </c>
      <c r="B2536" s="51">
        <v>31</v>
      </c>
      <c r="C2536" s="51">
        <v>1.00549532204111</v>
      </c>
    </row>
    <row r="2537" spans="1:3" x14ac:dyDescent="0.2">
      <c r="A2537" s="50" t="s">
        <v>1057</v>
      </c>
      <c r="B2537" s="51">
        <v>33</v>
      </c>
      <c r="C2537" s="51">
        <v>0.98068521162581701</v>
      </c>
    </row>
    <row r="2538" spans="1:3" x14ac:dyDescent="0.2">
      <c r="A2538" s="50" t="s">
        <v>1057</v>
      </c>
      <c r="B2538" s="51">
        <v>35</v>
      </c>
      <c r="C2538" s="51">
        <v>1.0038062606339</v>
      </c>
    </row>
    <row r="2539" spans="1:3" x14ac:dyDescent="0.2">
      <c r="A2539" s="50" t="s">
        <v>1057</v>
      </c>
      <c r="B2539" s="51">
        <v>37</v>
      </c>
      <c r="C2539" s="51">
        <v>1.01615343917439</v>
      </c>
    </row>
    <row r="2540" spans="1:3" x14ac:dyDescent="0.2">
      <c r="A2540" s="50" t="s">
        <v>1057</v>
      </c>
      <c r="B2540" s="51">
        <v>39</v>
      </c>
      <c r="C2540" s="51">
        <v>1.0165372528618899</v>
      </c>
    </row>
    <row r="2541" spans="1:3" x14ac:dyDescent="0.2">
      <c r="A2541" s="50" t="s">
        <v>1057</v>
      </c>
      <c r="B2541" s="51">
        <v>41</v>
      </c>
      <c r="C2541" s="51">
        <v>0.991373508980676</v>
      </c>
    </row>
    <row r="2542" spans="1:3" x14ac:dyDescent="0.2">
      <c r="A2542" s="50" t="s">
        <v>1057</v>
      </c>
      <c r="B2542" s="51">
        <v>43</v>
      </c>
      <c r="C2542" s="51">
        <v>1.61685757025535</v>
      </c>
    </row>
    <row r="2543" spans="1:3" x14ac:dyDescent="0.2">
      <c r="A2543" s="50" t="s">
        <v>1057</v>
      </c>
      <c r="B2543" s="51">
        <v>45</v>
      </c>
      <c r="C2543" s="51">
        <v>0.977673844112801</v>
      </c>
    </row>
    <row r="2544" spans="1:3" x14ac:dyDescent="0.2">
      <c r="A2544" s="50" t="s">
        <v>1057</v>
      </c>
      <c r="B2544" s="51">
        <v>47</v>
      </c>
      <c r="C2544" s="51">
        <v>0.99363440123219304</v>
      </c>
    </row>
    <row r="2545" spans="1:3" x14ac:dyDescent="0.2">
      <c r="A2545" s="50" t="s">
        <v>1057</v>
      </c>
      <c r="B2545" s="51">
        <v>49</v>
      </c>
      <c r="C2545" s="51">
        <v>1.01875418696458</v>
      </c>
    </row>
    <row r="2546" spans="1:3" x14ac:dyDescent="0.2">
      <c r="A2546" s="50" t="s">
        <v>1057</v>
      </c>
      <c r="B2546" s="51">
        <v>3</v>
      </c>
      <c r="C2546" s="51">
        <v>1.0247555521442799</v>
      </c>
    </row>
    <row r="2547" spans="1:3" x14ac:dyDescent="0.2">
      <c r="A2547" s="50" t="s">
        <v>1057</v>
      </c>
      <c r="B2547" s="51">
        <v>5</v>
      </c>
      <c r="C2547" s="51">
        <v>0.989782392702518</v>
      </c>
    </row>
    <row r="2548" spans="1:3" x14ac:dyDescent="0.2">
      <c r="A2548" s="50" t="s">
        <v>1057</v>
      </c>
      <c r="B2548" s="51">
        <v>7</v>
      </c>
      <c r="C2548" s="51">
        <v>0.992399074150069</v>
      </c>
    </row>
    <row r="2549" spans="1:3" x14ac:dyDescent="0.2">
      <c r="A2549" s="50" t="s">
        <v>1057</v>
      </c>
      <c r="B2549" s="51">
        <v>9</v>
      </c>
      <c r="C2549" s="51">
        <v>0.99174185764780398</v>
      </c>
    </row>
    <row r="2550" spans="1:3" x14ac:dyDescent="0.2">
      <c r="A2550" s="50" t="s">
        <v>1057</v>
      </c>
      <c r="B2550" s="51">
        <v>11</v>
      </c>
      <c r="C2550" s="51">
        <v>0.97129203943186604</v>
      </c>
    </row>
    <row r="2551" spans="1:3" x14ac:dyDescent="0.2">
      <c r="A2551" s="50" t="s">
        <v>1057</v>
      </c>
      <c r="B2551" s="51">
        <v>13</v>
      </c>
      <c r="C2551" s="51">
        <v>0.97233363198601197</v>
      </c>
    </row>
    <row r="2552" spans="1:3" x14ac:dyDescent="0.2">
      <c r="A2552" s="50" t="s">
        <v>1057</v>
      </c>
      <c r="B2552" s="51">
        <v>15</v>
      </c>
      <c r="C2552" s="51">
        <v>1.02045140265526</v>
      </c>
    </row>
    <row r="2553" spans="1:3" x14ac:dyDescent="0.2">
      <c r="A2553" s="50" t="s">
        <v>1057</v>
      </c>
      <c r="B2553" s="51">
        <v>17</v>
      </c>
      <c r="C2553" s="51">
        <v>1.0704175713052699</v>
      </c>
    </row>
    <row r="2554" spans="1:3" x14ac:dyDescent="0.2">
      <c r="A2554" s="50" t="s">
        <v>1057</v>
      </c>
      <c r="B2554" s="51">
        <v>19</v>
      </c>
      <c r="C2554" s="51">
        <v>0.99995097164536095</v>
      </c>
    </row>
    <row r="2555" spans="1:3" x14ac:dyDescent="0.2">
      <c r="A2555" s="50" t="s">
        <v>1057</v>
      </c>
      <c r="B2555" s="51">
        <v>21</v>
      </c>
      <c r="C2555" s="51">
        <v>1.39554178766557</v>
      </c>
    </row>
    <row r="2556" spans="1:3" x14ac:dyDescent="0.2">
      <c r="A2556" s="50" t="s">
        <v>1057</v>
      </c>
      <c r="B2556" s="51">
        <v>23</v>
      </c>
      <c r="C2556" s="51">
        <v>1.0129884524589701</v>
      </c>
    </row>
    <row r="2557" spans="1:3" x14ac:dyDescent="0.2">
      <c r="A2557" s="50" t="s">
        <v>1057</v>
      </c>
      <c r="B2557" s="51">
        <v>25</v>
      </c>
      <c r="C2557" s="51">
        <v>1.01226637659853</v>
      </c>
    </row>
    <row r="2558" spans="1:3" x14ac:dyDescent="0.2">
      <c r="A2558" s="50" t="s">
        <v>1057</v>
      </c>
      <c r="B2558" s="51">
        <v>27</v>
      </c>
      <c r="C2558" s="51">
        <v>0.98604960542082898</v>
      </c>
    </row>
    <row r="2559" spans="1:3" x14ac:dyDescent="0.2">
      <c r="A2559" s="50" t="s">
        <v>1057</v>
      </c>
      <c r="B2559" s="51">
        <v>29</v>
      </c>
      <c r="C2559" s="51">
        <v>1.0270608711816001</v>
      </c>
    </row>
    <row r="2560" spans="1:3" x14ac:dyDescent="0.2">
      <c r="A2560" s="50" t="s">
        <v>1057</v>
      </c>
      <c r="B2560" s="51">
        <v>31</v>
      </c>
      <c r="C2560" s="51">
        <v>0.95128723889316003</v>
      </c>
    </row>
    <row r="2561" spans="1:3" x14ac:dyDescent="0.2">
      <c r="A2561" s="50" t="s">
        <v>1057</v>
      </c>
      <c r="B2561" s="51">
        <v>33</v>
      </c>
      <c r="C2561" s="51">
        <v>1.29381963200741</v>
      </c>
    </row>
    <row r="2562" spans="1:3" x14ac:dyDescent="0.2">
      <c r="A2562" s="50" t="s">
        <v>1057</v>
      </c>
      <c r="B2562" s="51">
        <v>35</v>
      </c>
      <c r="C2562" s="51">
        <v>0.96772674300721495</v>
      </c>
    </row>
    <row r="2563" spans="1:3" x14ac:dyDescent="0.2">
      <c r="A2563" s="50" t="s">
        <v>1057</v>
      </c>
      <c r="B2563" s="51">
        <v>37</v>
      </c>
      <c r="C2563" s="51">
        <v>0.99691345418880095</v>
      </c>
    </row>
    <row r="2564" spans="1:3" x14ac:dyDescent="0.2">
      <c r="A2564" s="50" t="s">
        <v>1057</v>
      </c>
      <c r="B2564" s="51">
        <v>39</v>
      </c>
      <c r="C2564" s="51">
        <v>1.02548859411008</v>
      </c>
    </row>
    <row r="2565" spans="1:3" x14ac:dyDescent="0.2">
      <c r="A2565" s="50" t="s">
        <v>1057</v>
      </c>
      <c r="B2565" s="51">
        <v>41</v>
      </c>
      <c r="C2565" s="51">
        <v>1.3846617240580601</v>
      </c>
    </row>
    <row r="2566" spans="1:3" x14ac:dyDescent="0.2">
      <c r="A2566" s="50" t="s">
        <v>1057</v>
      </c>
      <c r="B2566" s="51">
        <v>43</v>
      </c>
      <c r="C2566" s="51">
        <v>0.99919515392227698</v>
      </c>
    </row>
    <row r="2567" spans="1:3" x14ac:dyDescent="0.2">
      <c r="A2567" s="50" t="s">
        <v>1057</v>
      </c>
      <c r="B2567" s="51">
        <v>45</v>
      </c>
      <c r="C2567" s="51">
        <v>0.97751282044610199</v>
      </c>
    </row>
    <row r="2568" spans="1:3" x14ac:dyDescent="0.2">
      <c r="A2568" s="50" t="s">
        <v>1057</v>
      </c>
      <c r="B2568" s="51">
        <v>47</v>
      </c>
      <c r="C2568" s="51">
        <v>1.28291088781665</v>
      </c>
    </row>
    <row r="2569" spans="1:3" x14ac:dyDescent="0.2">
      <c r="A2569" s="50" t="s">
        <v>1057</v>
      </c>
      <c r="B2569" s="51">
        <v>49</v>
      </c>
      <c r="C2569" s="51">
        <v>1.0393078551355299</v>
      </c>
    </row>
    <row r="2570" spans="1:3" x14ac:dyDescent="0.2">
      <c r="A2570" s="50" t="s">
        <v>1057</v>
      </c>
      <c r="B2570" s="51">
        <v>3</v>
      </c>
      <c r="C2570" s="51">
        <v>1.02102838850636</v>
      </c>
    </row>
    <row r="2571" spans="1:3" x14ac:dyDescent="0.2">
      <c r="A2571" s="50" t="s">
        <v>1057</v>
      </c>
      <c r="B2571" s="51">
        <v>5</v>
      </c>
      <c r="C2571" s="51">
        <v>0.97846790261354</v>
      </c>
    </row>
    <row r="2572" spans="1:3" x14ac:dyDescent="0.2">
      <c r="A2572" s="50" t="s">
        <v>1057</v>
      </c>
      <c r="B2572" s="51">
        <v>7</v>
      </c>
      <c r="C2572" s="51">
        <v>0.99439827951135096</v>
      </c>
    </row>
    <row r="2573" spans="1:3" x14ac:dyDescent="0.2">
      <c r="A2573" s="50" t="s">
        <v>1057</v>
      </c>
      <c r="B2573" s="51">
        <v>9</v>
      </c>
      <c r="C2573" s="51">
        <v>1.1191007993558799</v>
      </c>
    </row>
    <row r="2574" spans="1:3" x14ac:dyDescent="0.2">
      <c r="A2574" s="50" t="s">
        <v>1057</v>
      </c>
      <c r="B2574" s="51">
        <v>11</v>
      </c>
      <c r="C2574" s="51">
        <v>1.0235413137263001</v>
      </c>
    </row>
    <row r="2575" spans="1:3" x14ac:dyDescent="0.2">
      <c r="A2575" s="50" t="s">
        <v>1057</v>
      </c>
      <c r="B2575" s="51">
        <v>13</v>
      </c>
      <c r="C2575" s="51">
        <v>0.96399367454333795</v>
      </c>
    </row>
    <row r="2576" spans="1:3" x14ac:dyDescent="0.2">
      <c r="A2576" s="50" t="s">
        <v>1057</v>
      </c>
      <c r="B2576" s="51">
        <v>15</v>
      </c>
      <c r="C2576" s="51">
        <v>1.03115525875789</v>
      </c>
    </row>
    <row r="2577" spans="1:3" x14ac:dyDescent="0.2">
      <c r="A2577" s="50" t="s">
        <v>1057</v>
      </c>
      <c r="B2577" s="51">
        <v>17</v>
      </c>
      <c r="C2577" s="51">
        <v>1.0228003049318199</v>
      </c>
    </row>
    <row r="2578" spans="1:3" x14ac:dyDescent="0.2">
      <c r="A2578" s="50" t="s">
        <v>1057</v>
      </c>
      <c r="B2578" s="51">
        <v>19</v>
      </c>
      <c r="C2578" s="51">
        <v>0.99827400107226905</v>
      </c>
    </row>
    <row r="2579" spans="1:3" x14ac:dyDescent="0.2">
      <c r="A2579" s="50" t="s">
        <v>1057</v>
      </c>
      <c r="B2579" s="51">
        <v>21</v>
      </c>
      <c r="C2579" s="51">
        <v>0.98945584645410201</v>
      </c>
    </row>
    <row r="2580" spans="1:3" x14ac:dyDescent="0.2">
      <c r="A2580" s="50" t="s">
        <v>1057</v>
      </c>
      <c r="B2580" s="51">
        <v>23</v>
      </c>
      <c r="C2580" s="51">
        <v>1.5031715811072199</v>
      </c>
    </row>
    <row r="2581" spans="1:3" x14ac:dyDescent="0.2">
      <c r="A2581" s="50" t="s">
        <v>1057</v>
      </c>
      <c r="B2581" s="51">
        <v>25</v>
      </c>
      <c r="C2581" s="51">
        <v>0.991753479844935</v>
      </c>
    </row>
    <row r="2582" spans="1:3" x14ac:dyDescent="0.2">
      <c r="A2582" s="50" t="s">
        <v>1057</v>
      </c>
      <c r="B2582" s="51">
        <v>27</v>
      </c>
      <c r="C2582" s="51">
        <v>1.00579571834598</v>
      </c>
    </row>
    <row r="2583" spans="1:3" x14ac:dyDescent="0.2">
      <c r="A2583" s="50" t="s">
        <v>1057</v>
      </c>
      <c r="B2583" s="51">
        <v>29</v>
      </c>
      <c r="C2583" s="51">
        <v>0.95574032121476704</v>
      </c>
    </row>
    <row r="2584" spans="1:3" x14ac:dyDescent="0.2">
      <c r="A2584" s="50" t="s">
        <v>1057</v>
      </c>
      <c r="B2584" s="51">
        <v>31</v>
      </c>
      <c r="C2584" s="51">
        <v>0.93475531956643698</v>
      </c>
    </row>
    <row r="2585" spans="1:3" x14ac:dyDescent="0.2">
      <c r="A2585" s="50" t="s">
        <v>1057</v>
      </c>
      <c r="B2585" s="51">
        <v>33</v>
      </c>
      <c r="C2585" s="51">
        <v>0.99593128480385595</v>
      </c>
    </row>
    <row r="2586" spans="1:3" x14ac:dyDescent="0.2">
      <c r="A2586" s="50" t="s">
        <v>1057</v>
      </c>
      <c r="B2586" s="51">
        <v>35</v>
      </c>
      <c r="C2586" s="51">
        <v>0.99532768037222696</v>
      </c>
    </row>
    <row r="2587" spans="1:3" x14ac:dyDescent="0.2">
      <c r="A2587" s="50" t="s">
        <v>1057</v>
      </c>
      <c r="B2587" s="51">
        <v>37</v>
      </c>
      <c r="C2587" s="51">
        <v>1.11989935677164</v>
      </c>
    </row>
    <row r="2588" spans="1:3" x14ac:dyDescent="0.2">
      <c r="A2588" s="50" t="s">
        <v>1057</v>
      </c>
      <c r="B2588" s="51">
        <v>39</v>
      </c>
      <c r="C2588" s="51">
        <v>1.0304374006302699</v>
      </c>
    </row>
    <row r="2589" spans="1:3" x14ac:dyDescent="0.2">
      <c r="A2589" s="50" t="s">
        <v>1057</v>
      </c>
      <c r="B2589" s="51">
        <v>41</v>
      </c>
      <c r="C2589" s="51">
        <v>1.0212311208643701</v>
      </c>
    </row>
    <row r="2590" spans="1:3" x14ac:dyDescent="0.2">
      <c r="A2590" s="50" t="s">
        <v>1057</v>
      </c>
      <c r="B2590" s="51">
        <v>43</v>
      </c>
      <c r="C2590" s="51">
        <v>0.97933028838612202</v>
      </c>
    </row>
    <row r="2591" spans="1:3" x14ac:dyDescent="0.2">
      <c r="A2591" s="50" t="s">
        <v>1057</v>
      </c>
      <c r="B2591" s="51">
        <v>45</v>
      </c>
      <c r="C2591" s="51">
        <v>1.03592429613214</v>
      </c>
    </row>
    <row r="2592" spans="1:3" x14ac:dyDescent="0.2">
      <c r="A2592" s="50" t="s">
        <v>1057</v>
      </c>
      <c r="B2592" s="51">
        <v>47</v>
      </c>
      <c r="C2592" s="51">
        <v>0.97802176020755305</v>
      </c>
    </row>
    <row r="2593" spans="1:3" x14ac:dyDescent="0.2">
      <c r="A2593" s="50" t="s">
        <v>1057</v>
      </c>
      <c r="B2593" s="51">
        <v>49</v>
      </c>
      <c r="C2593" s="51">
        <v>0.97815438447319902</v>
      </c>
    </row>
    <row r="2594" spans="1:3" x14ac:dyDescent="0.2">
      <c r="A2594" s="50" t="s">
        <v>1057</v>
      </c>
      <c r="B2594" s="51">
        <v>3</v>
      </c>
      <c r="C2594" s="51">
        <v>1.00180058808228</v>
      </c>
    </row>
    <row r="2595" spans="1:3" x14ac:dyDescent="0.2">
      <c r="A2595" s="50" t="s">
        <v>1057</v>
      </c>
      <c r="B2595" s="51">
        <v>5</v>
      </c>
      <c r="C2595" s="51">
        <v>0.96494866298338</v>
      </c>
    </row>
    <row r="2596" spans="1:3" x14ac:dyDescent="0.2">
      <c r="A2596" s="50" t="s">
        <v>1057</v>
      </c>
      <c r="B2596" s="51">
        <v>7</v>
      </c>
      <c r="C2596" s="51">
        <v>0.95298876604406102</v>
      </c>
    </row>
    <row r="2597" spans="1:3" x14ac:dyDescent="0.2">
      <c r="A2597" s="50" t="s">
        <v>1057</v>
      </c>
      <c r="B2597" s="51">
        <v>9</v>
      </c>
      <c r="C2597" s="51">
        <v>0.952988578589269</v>
      </c>
    </row>
    <row r="2598" spans="1:3" x14ac:dyDescent="0.2">
      <c r="A2598" s="50" t="s">
        <v>1057</v>
      </c>
      <c r="B2598" s="51">
        <v>11</v>
      </c>
      <c r="C2598" s="51">
        <v>0.997758031756101</v>
      </c>
    </row>
    <row r="2599" spans="1:3" x14ac:dyDescent="0.2">
      <c r="A2599" s="50" t="s">
        <v>1057</v>
      </c>
      <c r="B2599" s="51">
        <v>13</v>
      </c>
      <c r="C2599" s="51">
        <v>0.97852929405806199</v>
      </c>
    </row>
    <row r="2600" spans="1:3" x14ac:dyDescent="0.2">
      <c r="A2600" s="50" t="s">
        <v>1057</v>
      </c>
      <c r="B2600" s="51">
        <v>15</v>
      </c>
      <c r="C2600" s="51">
        <v>1.05795595161401</v>
      </c>
    </row>
    <row r="2601" spans="1:3" x14ac:dyDescent="0.2">
      <c r="A2601" s="50" t="s">
        <v>1057</v>
      </c>
      <c r="B2601" s="51">
        <v>17</v>
      </c>
      <c r="C2601" s="51">
        <v>0.99062528317668597</v>
      </c>
    </row>
    <row r="2602" spans="1:3" x14ac:dyDescent="0.2">
      <c r="A2602" s="50" t="s">
        <v>1057</v>
      </c>
      <c r="B2602" s="51">
        <v>19</v>
      </c>
      <c r="C2602" s="51">
        <v>0.99144389825523405</v>
      </c>
    </row>
    <row r="2603" spans="1:3" x14ac:dyDescent="0.2">
      <c r="A2603" s="50" t="s">
        <v>1057</v>
      </c>
      <c r="B2603" s="51">
        <v>21</v>
      </c>
      <c r="C2603" s="51">
        <v>1.0019052815838601</v>
      </c>
    </row>
    <row r="2604" spans="1:3" x14ac:dyDescent="0.2">
      <c r="A2604" s="50" t="s">
        <v>1057</v>
      </c>
      <c r="B2604" s="51">
        <v>23</v>
      </c>
      <c r="C2604" s="51">
        <v>1.0014558587189999</v>
      </c>
    </row>
    <row r="2605" spans="1:3" x14ac:dyDescent="0.2">
      <c r="A2605" s="50" t="s">
        <v>1057</v>
      </c>
      <c r="B2605" s="51">
        <v>25</v>
      </c>
      <c r="C2605" s="51">
        <v>0.99788362646702999</v>
      </c>
    </row>
    <row r="2606" spans="1:3" x14ac:dyDescent="0.2">
      <c r="A2606" s="50" t="s">
        <v>1057</v>
      </c>
      <c r="B2606" s="51">
        <v>27</v>
      </c>
      <c r="C2606" s="51">
        <v>0.99129515287743997</v>
      </c>
    </row>
    <row r="2607" spans="1:3" x14ac:dyDescent="0.2">
      <c r="A2607" s="50" t="s">
        <v>1057</v>
      </c>
      <c r="B2607" s="51">
        <v>29</v>
      </c>
      <c r="C2607" s="51">
        <v>0.97782352676455697</v>
      </c>
    </row>
    <row r="2608" spans="1:3" x14ac:dyDescent="0.2">
      <c r="A2608" s="50" t="s">
        <v>1057</v>
      </c>
      <c r="B2608" s="51">
        <v>31</v>
      </c>
      <c r="C2608" s="51">
        <v>0.99582274847903796</v>
      </c>
    </row>
    <row r="2609" spans="1:3" x14ac:dyDescent="0.2">
      <c r="A2609" s="50" t="s">
        <v>1057</v>
      </c>
      <c r="B2609" s="51">
        <v>33</v>
      </c>
      <c r="C2609" s="51">
        <v>0.99293397640027303</v>
      </c>
    </row>
    <row r="2610" spans="1:3" x14ac:dyDescent="0.2">
      <c r="A2610" s="50" t="s">
        <v>1057</v>
      </c>
      <c r="B2610" s="51">
        <v>35</v>
      </c>
      <c r="C2610" s="51">
        <v>0.97780440637572896</v>
      </c>
    </row>
    <row r="2611" spans="1:3" x14ac:dyDescent="0.2">
      <c r="A2611" s="50" t="s">
        <v>1057</v>
      </c>
      <c r="B2611" s="51">
        <v>37</v>
      </c>
      <c r="C2611" s="51">
        <v>1.01272245410851</v>
      </c>
    </row>
    <row r="2612" spans="1:3" x14ac:dyDescent="0.2">
      <c r="A2612" s="50" t="s">
        <v>1057</v>
      </c>
      <c r="B2612" s="51">
        <v>39</v>
      </c>
      <c r="C2612" s="51">
        <v>1.0081555867279</v>
      </c>
    </row>
    <row r="2613" spans="1:3" x14ac:dyDescent="0.2">
      <c r="A2613" s="50" t="s">
        <v>1057</v>
      </c>
      <c r="B2613" s="51">
        <v>41</v>
      </c>
      <c r="C2613" s="51">
        <v>0.99849716600265903</v>
      </c>
    </row>
    <row r="2614" spans="1:3" x14ac:dyDescent="0.2">
      <c r="A2614" s="50" t="s">
        <v>1057</v>
      </c>
      <c r="B2614" s="51">
        <v>43</v>
      </c>
      <c r="C2614" s="51">
        <v>1.0288662482875099</v>
      </c>
    </row>
    <row r="2615" spans="1:3" x14ac:dyDescent="0.2">
      <c r="A2615" s="50" t="s">
        <v>1057</v>
      </c>
      <c r="B2615" s="51">
        <v>45</v>
      </c>
      <c r="C2615" s="51">
        <v>1.02069106360738</v>
      </c>
    </row>
    <row r="2616" spans="1:3" x14ac:dyDescent="0.2">
      <c r="A2616" s="50" t="s">
        <v>1057</v>
      </c>
      <c r="B2616" s="51">
        <v>47</v>
      </c>
      <c r="C2616" s="51">
        <v>0.987414744946712</v>
      </c>
    </row>
    <row r="2617" spans="1:3" x14ac:dyDescent="0.2">
      <c r="A2617" s="50" t="s">
        <v>1057</v>
      </c>
      <c r="B2617" s="51">
        <v>49</v>
      </c>
      <c r="C2617" s="51">
        <v>1.0273911665258599</v>
      </c>
    </row>
    <row r="2618" spans="1:3" x14ac:dyDescent="0.2">
      <c r="A2618" s="50" t="s">
        <v>1057</v>
      </c>
      <c r="B2618" s="51">
        <v>3</v>
      </c>
      <c r="C2618" s="51">
        <v>1.01801711472074</v>
      </c>
    </row>
    <row r="2619" spans="1:3" x14ac:dyDescent="0.2">
      <c r="A2619" s="50" t="s">
        <v>1057</v>
      </c>
      <c r="B2619" s="51">
        <v>5</v>
      </c>
      <c r="C2619" s="51">
        <v>0.98430308911974496</v>
      </c>
    </row>
    <row r="2620" spans="1:3" x14ac:dyDescent="0.2">
      <c r="A2620" s="50" t="s">
        <v>1057</v>
      </c>
      <c r="B2620" s="51">
        <v>7</v>
      </c>
      <c r="C2620" s="51">
        <v>0.969314016462129</v>
      </c>
    </row>
    <row r="2621" spans="1:3" x14ac:dyDescent="0.2">
      <c r="A2621" s="50" t="s">
        <v>1057</v>
      </c>
      <c r="B2621" s="51">
        <v>9</v>
      </c>
      <c r="C2621" s="51">
        <v>0.95646820817377898</v>
      </c>
    </row>
    <row r="2622" spans="1:3" x14ac:dyDescent="0.2">
      <c r="A2622" s="50" t="s">
        <v>1057</v>
      </c>
      <c r="B2622" s="51">
        <v>11</v>
      </c>
      <c r="C2622" s="51">
        <v>1.0079039286690601</v>
      </c>
    </row>
    <row r="2623" spans="1:3" x14ac:dyDescent="0.2">
      <c r="A2623" s="50" t="s">
        <v>1057</v>
      </c>
      <c r="B2623" s="51">
        <v>13</v>
      </c>
      <c r="C2623" s="51">
        <v>0.98278264329833298</v>
      </c>
    </row>
    <row r="2624" spans="1:3" x14ac:dyDescent="0.2">
      <c r="A2624" s="50" t="s">
        <v>1057</v>
      </c>
      <c r="B2624" s="51">
        <v>15</v>
      </c>
      <c r="C2624" s="51">
        <v>0.99181880784009702</v>
      </c>
    </row>
    <row r="2625" spans="1:3" x14ac:dyDescent="0.2">
      <c r="A2625" s="50" t="s">
        <v>1057</v>
      </c>
      <c r="B2625" s="51">
        <v>17</v>
      </c>
      <c r="C2625" s="51">
        <v>0.975356153059177</v>
      </c>
    </row>
    <row r="2626" spans="1:3" x14ac:dyDescent="0.2">
      <c r="A2626" s="50" t="s">
        <v>1057</v>
      </c>
      <c r="B2626" s="51">
        <v>19</v>
      </c>
      <c r="C2626" s="51">
        <v>0.99114040894628797</v>
      </c>
    </row>
    <row r="2627" spans="1:3" x14ac:dyDescent="0.2">
      <c r="A2627" s="50" t="s">
        <v>1057</v>
      </c>
      <c r="B2627" s="51">
        <v>21</v>
      </c>
      <c r="C2627" s="51">
        <v>1.0057876577899001</v>
      </c>
    </row>
    <row r="2628" spans="1:3" x14ac:dyDescent="0.2">
      <c r="A2628" s="50" t="s">
        <v>1057</v>
      </c>
      <c r="B2628" s="51">
        <v>23</v>
      </c>
      <c r="C2628" s="51">
        <v>1.0018339550353399</v>
      </c>
    </row>
    <row r="2629" spans="1:3" x14ac:dyDescent="0.2">
      <c r="A2629" s="50" t="s">
        <v>1057</v>
      </c>
      <c r="B2629" s="51">
        <v>25</v>
      </c>
      <c r="C2629" s="51">
        <v>1.00225572831831</v>
      </c>
    </row>
    <row r="2630" spans="1:3" x14ac:dyDescent="0.2">
      <c r="A2630" s="50" t="s">
        <v>1057</v>
      </c>
      <c r="B2630" s="51">
        <v>27</v>
      </c>
      <c r="C2630" s="51">
        <v>0.99780967555141598</v>
      </c>
    </row>
    <row r="2631" spans="1:3" x14ac:dyDescent="0.2">
      <c r="A2631" s="50" t="s">
        <v>1057</v>
      </c>
      <c r="B2631" s="51">
        <v>29</v>
      </c>
      <c r="C2631" s="51">
        <v>0.98765553062759004</v>
      </c>
    </row>
    <row r="2632" spans="1:3" x14ac:dyDescent="0.2">
      <c r="A2632" s="50" t="s">
        <v>1057</v>
      </c>
      <c r="B2632" s="51">
        <v>31</v>
      </c>
      <c r="C2632" s="51">
        <v>0.99962151984766301</v>
      </c>
    </row>
    <row r="2633" spans="1:3" x14ac:dyDescent="0.2">
      <c r="A2633" s="50" t="s">
        <v>1057</v>
      </c>
      <c r="B2633" s="51">
        <v>33</v>
      </c>
      <c r="C2633" s="51">
        <v>0.99986877271887997</v>
      </c>
    </row>
    <row r="2634" spans="1:3" x14ac:dyDescent="0.2">
      <c r="A2634" s="50" t="s">
        <v>1057</v>
      </c>
      <c r="B2634" s="51">
        <v>35</v>
      </c>
      <c r="C2634" s="51">
        <v>1.01215287272171</v>
      </c>
    </row>
    <row r="2635" spans="1:3" x14ac:dyDescent="0.2">
      <c r="A2635" s="50" t="s">
        <v>1057</v>
      </c>
      <c r="B2635" s="51">
        <v>37</v>
      </c>
      <c r="C2635" s="51">
        <v>0.98206609735426298</v>
      </c>
    </row>
    <row r="2636" spans="1:3" x14ac:dyDescent="0.2">
      <c r="A2636" s="50" t="s">
        <v>1057</v>
      </c>
      <c r="B2636" s="51">
        <v>39</v>
      </c>
      <c r="C2636" s="51">
        <v>1.0110141785850799</v>
      </c>
    </row>
    <row r="2637" spans="1:3" x14ac:dyDescent="0.2">
      <c r="A2637" s="50" t="s">
        <v>1057</v>
      </c>
      <c r="B2637" s="51">
        <v>41</v>
      </c>
      <c r="C2637" s="51">
        <v>1.2101350325687801</v>
      </c>
    </row>
    <row r="2638" spans="1:3" x14ac:dyDescent="0.2">
      <c r="A2638" s="50" t="s">
        <v>1057</v>
      </c>
      <c r="B2638" s="51">
        <v>43</v>
      </c>
      <c r="C2638" s="51">
        <v>1.0060850548181</v>
      </c>
    </row>
    <row r="2639" spans="1:3" x14ac:dyDescent="0.2">
      <c r="A2639" s="50" t="s">
        <v>1057</v>
      </c>
      <c r="B2639" s="51">
        <v>45</v>
      </c>
      <c r="C2639" s="51">
        <v>1.0214824040136301</v>
      </c>
    </row>
    <row r="2640" spans="1:3" x14ac:dyDescent="0.2">
      <c r="A2640" s="50" t="s">
        <v>1057</v>
      </c>
      <c r="B2640" s="51">
        <v>47</v>
      </c>
      <c r="C2640" s="51">
        <v>0.97481169061455997</v>
      </c>
    </row>
    <row r="2641" spans="1:3" x14ac:dyDescent="0.2">
      <c r="A2641" s="50" t="s">
        <v>1057</v>
      </c>
      <c r="B2641" s="51">
        <v>49</v>
      </c>
      <c r="C2641" s="51">
        <v>1.0378125282563</v>
      </c>
    </row>
    <row r="2642" spans="1:3" x14ac:dyDescent="0.2">
      <c r="A2642" s="50" t="s">
        <v>1057</v>
      </c>
      <c r="B2642" s="51">
        <v>3</v>
      </c>
      <c r="C2642" s="51">
        <v>1.0071966617372199</v>
      </c>
    </row>
    <row r="2643" spans="1:3" x14ac:dyDescent="0.2">
      <c r="A2643" s="50" t="s">
        <v>1057</v>
      </c>
      <c r="B2643" s="51">
        <v>5</v>
      </c>
      <c r="C2643" s="51">
        <v>1.09090281847698</v>
      </c>
    </row>
    <row r="2644" spans="1:3" x14ac:dyDescent="0.2">
      <c r="A2644" s="50" t="s">
        <v>1057</v>
      </c>
      <c r="B2644" s="51">
        <v>7</v>
      </c>
      <c r="C2644" s="51">
        <v>1.00164078287174</v>
      </c>
    </row>
    <row r="2645" spans="1:3" x14ac:dyDescent="0.2">
      <c r="A2645" s="50" t="s">
        <v>1057</v>
      </c>
      <c r="B2645" s="51">
        <v>9</v>
      </c>
      <c r="C2645" s="51">
        <v>1.02530845005455</v>
      </c>
    </row>
    <row r="2646" spans="1:3" x14ac:dyDescent="0.2">
      <c r="A2646" s="50" t="s">
        <v>1057</v>
      </c>
      <c r="B2646" s="51">
        <v>11</v>
      </c>
      <c r="C2646" s="51">
        <v>0.99391698933178296</v>
      </c>
    </row>
    <row r="2647" spans="1:3" x14ac:dyDescent="0.2">
      <c r="A2647" s="50" t="s">
        <v>1057</v>
      </c>
      <c r="B2647" s="51">
        <v>13</v>
      </c>
      <c r="C2647" s="51">
        <v>0.99917856417314699</v>
      </c>
    </row>
    <row r="2648" spans="1:3" x14ac:dyDescent="0.2">
      <c r="A2648" s="50" t="s">
        <v>1057</v>
      </c>
      <c r="B2648" s="51">
        <v>15</v>
      </c>
      <c r="C2648" s="51">
        <v>0.97840632371422698</v>
      </c>
    </row>
    <row r="2649" spans="1:3" x14ac:dyDescent="0.2">
      <c r="A2649" s="50" t="s">
        <v>1057</v>
      </c>
      <c r="B2649" s="51">
        <v>17</v>
      </c>
      <c r="C2649" s="51">
        <v>1.1092827608748901</v>
      </c>
    </row>
    <row r="2650" spans="1:3" x14ac:dyDescent="0.2">
      <c r="A2650" s="50" t="s">
        <v>1057</v>
      </c>
      <c r="B2650" s="51">
        <v>19</v>
      </c>
      <c r="C2650" s="51">
        <v>1.00675792379553</v>
      </c>
    </row>
    <row r="2651" spans="1:3" x14ac:dyDescent="0.2">
      <c r="A2651" s="50" t="s">
        <v>1057</v>
      </c>
      <c r="B2651" s="51">
        <v>21</v>
      </c>
      <c r="C2651" s="51">
        <v>0.98829625110812103</v>
      </c>
    </row>
    <row r="2652" spans="1:3" x14ac:dyDescent="0.2">
      <c r="A2652" s="50" t="s">
        <v>1057</v>
      </c>
      <c r="B2652" s="51">
        <v>23</v>
      </c>
      <c r="C2652" s="51">
        <v>0.99254060251835496</v>
      </c>
    </row>
    <row r="2653" spans="1:3" x14ac:dyDescent="0.2">
      <c r="A2653" s="50" t="s">
        <v>1057</v>
      </c>
      <c r="B2653" s="51">
        <v>25</v>
      </c>
      <c r="C2653" s="51">
        <v>1.0015194058936401</v>
      </c>
    </row>
    <row r="2654" spans="1:3" x14ac:dyDescent="0.2">
      <c r="A2654" s="50" t="s">
        <v>1057</v>
      </c>
      <c r="B2654" s="51">
        <v>27</v>
      </c>
      <c r="C2654" s="51">
        <v>1.0397995490560701</v>
      </c>
    </row>
    <row r="2655" spans="1:3" x14ac:dyDescent="0.2">
      <c r="A2655" s="50" t="s">
        <v>1057</v>
      </c>
      <c r="B2655" s="51">
        <v>29</v>
      </c>
      <c r="C2655" s="51">
        <v>0.99109438879474598</v>
      </c>
    </row>
    <row r="2656" spans="1:3" x14ac:dyDescent="0.2">
      <c r="A2656" s="50" t="s">
        <v>1057</v>
      </c>
      <c r="B2656" s="51">
        <v>31</v>
      </c>
      <c r="C2656" s="51">
        <v>0.99376374503897102</v>
      </c>
    </row>
    <row r="2657" spans="1:3" x14ac:dyDescent="0.2">
      <c r="A2657" s="50" t="s">
        <v>1057</v>
      </c>
      <c r="B2657" s="51">
        <v>33</v>
      </c>
      <c r="C2657" s="51">
        <v>1.0091346631087701</v>
      </c>
    </row>
    <row r="2658" spans="1:3" x14ac:dyDescent="0.2">
      <c r="A2658" s="50" t="s">
        <v>1057</v>
      </c>
      <c r="B2658" s="51">
        <v>35</v>
      </c>
      <c r="C2658" s="51">
        <v>1.01343506350194</v>
      </c>
    </row>
    <row r="2659" spans="1:3" x14ac:dyDescent="0.2">
      <c r="A2659" s="50" t="s">
        <v>1057</v>
      </c>
      <c r="B2659" s="51">
        <v>37</v>
      </c>
      <c r="C2659" s="51">
        <v>1.0097637613921699</v>
      </c>
    </row>
    <row r="2660" spans="1:3" x14ac:dyDescent="0.2">
      <c r="A2660" s="50" t="s">
        <v>1057</v>
      </c>
      <c r="B2660" s="51">
        <v>39</v>
      </c>
      <c r="C2660" s="51">
        <v>1.0973641977173001</v>
      </c>
    </row>
    <row r="2661" spans="1:3" x14ac:dyDescent="0.2">
      <c r="A2661" s="50" t="s">
        <v>1057</v>
      </c>
      <c r="B2661" s="51">
        <v>41</v>
      </c>
      <c r="C2661" s="51">
        <v>0.99509879807066803</v>
      </c>
    </row>
    <row r="2662" spans="1:3" x14ac:dyDescent="0.2">
      <c r="A2662" s="50" t="s">
        <v>1057</v>
      </c>
      <c r="B2662" s="51">
        <v>43</v>
      </c>
      <c r="C2662" s="51">
        <v>1.03495796667715</v>
      </c>
    </row>
    <row r="2663" spans="1:3" x14ac:dyDescent="0.2">
      <c r="A2663" s="50" t="s">
        <v>1057</v>
      </c>
      <c r="B2663" s="51">
        <v>45</v>
      </c>
      <c r="C2663" s="51">
        <v>0.97767131347310299</v>
      </c>
    </row>
    <row r="2664" spans="1:3" x14ac:dyDescent="0.2">
      <c r="A2664" s="50" t="s">
        <v>1057</v>
      </c>
      <c r="B2664" s="51">
        <v>47</v>
      </c>
      <c r="C2664" s="51">
        <v>1.07236878823969</v>
      </c>
    </row>
    <row r="2665" spans="1:3" x14ac:dyDescent="0.2">
      <c r="A2665" s="50" t="s">
        <v>1057</v>
      </c>
      <c r="B2665" s="51">
        <v>49</v>
      </c>
      <c r="C2665" s="51">
        <v>0.99191881497185996</v>
      </c>
    </row>
    <row r="2666" spans="1:3" x14ac:dyDescent="0.2">
      <c r="A2666" s="50" t="s">
        <v>1057</v>
      </c>
      <c r="B2666" s="51">
        <v>3</v>
      </c>
      <c r="C2666" s="51">
        <v>1.0235898645175401</v>
      </c>
    </row>
    <row r="2667" spans="1:3" x14ac:dyDescent="0.2">
      <c r="A2667" s="50" t="s">
        <v>1057</v>
      </c>
      <c r="B2667" s="51">
        <v>5</v>
      </c>
      <c r="C2667" s="51">
        <v>0.97162505287062095</v>
      </c>
    </row>
    <row r="2668" spans="1:3" x14ac:dyDescent="0.2">
      <c r="A2668" s="50" t="s">
        <v>1057</v>
      </c>
      <c r="B2668" s="51">
        <v>7</v>
      </c>
      <c r="C2668" s="51">
        <v>0.97205563652883598</v>
      </c>
    </row>
    <row r="2669" spans="1:3" x14ac:dyDescent="0.2">
      <c r="A2669" s="50" t="s">
        <v>1057</v>
      </c>
      <c r="B2669" s="51">
        <v>9</v>
      </c>
      <c r="C2669" s="51">
        <v>1.0193382960977999</v>
      </c>
    </row>
    <row r="2670" spans="1:3" x14ac:dyDescent="0.2">
      <c r="A2670" s="50" t="s">
        <v>1057</v>
      </c>
      <c r="B2670" s="51">
        <v>11</v>
      </c>
      <c r="C2670" s="51">
        <v>1.00882226969718</v>
      </c>
    </row>
    <row r="2671" spans="1:3" x14ac:dyDescent="0.2">
      <c r="A2671" s="50" t="s">
        <v>1057</v>
      </c>
      <c r="B2671" s="51">
        <v>13</v>
      </c>
      <c r="C2671" s="51">
        <v>1.01542386512224</v>
      </c>
    </row>
    <row r="2672" spans="1:3" x14ac:dyDescent="0.2">
      <c r="A2672" s="50" t="s">
        <v>1057</v>
      </c>
      <c r="B2672" s="51">
        <v>15</v>
      </c>
      <c r="C2672" s="51">
        <v>1.01270670790595</v>
      </c>
    </row>
    <row r="2673" spans="1:3" x14ac:dyDescent="0.2">
      <c r="A2673" s="50" t="s">
        <v>1057</v>
      </c>
      <c r="B2673" s="51">
        <v>17</v>
      </c>
      <c r="C2673" s="51">
        <v>1.01429519981701</v>
      </c>
    </row>
    <row r="2674" spans="1:3" x14ac:dyDescent="0.2">
      <c r="A2674" s="50" t="s">
        <v>1057</v>
      </c>
      <c r="B2674" s="51">
        <v>19</v>
      </c>
      <c r="C2674" s="51">
        <v>1.0244111976905801</v>
      </c>
    </row>
    <row r="2675" spans="1:3" x14ac:dyDescent="0.2">
      <c r="A2675" s="50" t="s">
        <v>1057</v>
      </c>
      <c r="B2675" s="51">
        <v>21</v>
      </c>
      <c r="C2675" s="51">
        <v>0.99040671088871102</v>
      </c>
    </row>
    <row r="2676" spans="1:3" x14ac:dyDescent="0.2">
      <c r="A2676" s="50" t="s">
        <v>1057</v>
      </c>
      <c r="B2676" s="51">
        <v>23</v>
      </c>
      <c r="C2676" s="51">
        <v>0.99060278860159401</v>
      </c>
    </row>
    <row r="2677" spans="1:3" x14ac:dyDescent="0.2">
      <c r="A2677" s="50" t="s">
        <v>1057</v>
      </c>
      <c r="B2677" s="51">
        <v>25</v>
      </c>
      <c r="C2677" s="51">
        <v>0.98963617796442105</v>
      </c>
    </row>
    <row r="2678" spans="1:3" x14ac:dyDescent="0.2">
      <c r="A2678" s="50" t="s">
        <v>1057</v>
      </c>
      <c r="B2678" s="51">
        <v>27</v>
      </c>
      <c r="C2678" s="51">
        <v>0.97915417460863197</v>
      </c>
    </row>
    <row r="2679" spans="1:3" x14ac:dyDescent="0.2">
      <c r="A2679" s="50" t="s">
        <v>1057</v>
      </c>
      <c r="B2679" s="51">
        <v>29</v>
      </c>
      <c r="C2679" s="51">
        <v>1.02498902708825</v>
      </c>
    </row>
    <row r="2680" spans="1:3" x14ac:dyDescent="0.2">
      <c r="A2680" s="50" t="s">
        <v>1057</v>
      </c>
      <c r="B2680" s="51">
        <v>31</v>
      </c>
      <c r="C2680" s="51">
        <v>1.0013666302377999</v>
      </c>
    </row>
    <row r="2681" spans="1:3" x14ac:dyDescent="0.2">
      <c r="A2681" s="50" t="s">
        <v>1057</v>
      </c>
      <c r="B2681" s="51">
        <v>33</v>
      </c>
      <c r="C2681" s="51">
        <v>0.97142869397554898</v>
      </c>
    </row>
    <row r="2682" spans="1:3" x14ac:dyDescent="0.2">
      <c r="A2682" s="50" t="s">
        <v>1057</v>
      </c>
      <c r="B2682" s="51">
        <v>35</v>
      </c>
      <c r="C2682" s="51">
        <v>1.1871094917774301</v>
      </c>
    </row>
    <row r="2683" spans="1:3" x14ac:dyDescent="0.2">
      <c r="A2683" s="50" t="s">
        <v>1057</v>
      </c>
      <c r="B2683" s="51">
        <v>37</v>
      </c>
      <c r="C2683" s="51">
        <v>1.04752624814531</v>
      </c>
    </row>
    <row r="2684" spans="1:3" x14ac:dyDescent="0.2">
      <c r="A2684" s="50" t="s">
        <v>1057</v>
      </c>
      <c r="B2684" s="51">
        <v>39</v>
      </c>
      <c r="C2684" s="51">
        <v>1.0359638490933401</v>
      </c>
    </row>
    <row r="2685" spans="1:3" x14ac:dyDescent="0.2">
      <c r="A2685" s="50" t="s">
        <v>1057</v>
      </c>
      <c r="B2685" s="51">
        <v>41</v>
      </c>
      <c r="C2685" s="51">
        <v>1.0144804988793299</v>
      </c>
    </row>
    <row r="2686" spans="1:3" x14ac:dyDescent="0.2">
      <c r="A2686" s="50" t="s">
        <v>1057</v>
      </c>
      <c r="B2686" s="51">
        <v>43</v>
      </c>
      <c r="C2686" s="51">
        <v>1.0442757820445501</v>
      </c>
    </row>
    <row r="2687" spans="1:3" x14ac:dyDescent="0.2">
      <c r="A2687" s="50" t="s">
        <v>1057</v>
      </c>
      <c r="B2687" s="51">
        <v>45</v>
      </c>
      <c r="C2687" s="51">
        <v>0.98964658170540099</v>
      </c>
    </row>
    <row r="2688" spans="1:3" x14ac:dyDescent="0.2">
      <c r="A2688" s="50" t="s">
        <v>1057</v>
      </c>
      <c r="B2688" s="51">
        <v>47</v>
      </c>
      <c r="C2688" s="51">
        <v>0.97487542524398696</v>
      </c>
    </row>
    <row r="2689" spans="1:3" x14ac:dyDescent="0.2">
      <c r="A2689" s="50" t="s">
        <v>1057</v>
      </c>
      <c r="B2689" s="51">
        <v>49</v>
      </c>
      <c r="C2689" s="51">
        <v>1.00900794366909</v>
      </c>
    </row>
    <row r="2690" spans="1:3" x14ac:dyDescent="0.2">
      <c r="A2690" s="50" t="s">
        <v>1057</v>
      </c>
      <c r="B2690" s="51">
        <v>3</v>
      </c>
      <c r="C2690" s="51">
        <v>1.01275619597115</v>
      </c>
    </row>
    <row r="2691" spans="1:3" x14ac:dyDescent="0.2">
      <c r="A2691" s="50" t="s">
        <v>1057</v>
      </c>
      <c r="B2691" s="51">
        <v>5</v>
      </c>
      <c r="C2691" s="51">
        <v>1.00458316702114</v>
      </c>
    </row>
    <row r="2692" spans="1:3" x14ac:dyDescent="0.2">
      <c r="A2692" s="50" t="s">
        <v>1057</v>
      </c>
      <c r="B2692" s="51">
        <v>7</v>
      </c>
      <c r="C2692" s="51">
        <v>0.97852713832794902</v>
      </c>
    </row>
    <row r="2693" spans="1:3" x14ac:dyDescent="0.2">
      <c r="A2693" s="50" t="s">
        <v>1057</v>
      </c>
      <c r="B2693" s="51">
        <v>9</v>
      </c>
      <c r="C2693" s="51">
        <v>0.98017720913832695</v>
      </c>
    </row>
    <row r="2694" spans="1:3" x14ac:dyDescent="0.2">
      <c r="A2694" s="50" t="s">
        <v>1057</v>
      </c>
      <c r="B2694" s="51">
        <v>11</v>
      </c>
      <c r="C2694" s="51">
        <v>0.98137551389894595</v>
      </c>
    </row>
    <row r="2695" spans="1:3" x14ac:dyDescent="0.2">
      <c r="A2695" s="50" t="s">
        <v>1057</v>
      </c>
      <c r="B2695" s="51">
        <v>13</v>
      </c>
      <c r="C2695" s="51">
        <v>1.0123021804638801</v>
      </c>
    </row>
    <row r="2696" spans="1:3" x14ac:dyDescent="0.2">
      <c r="A2696" s="50" t="s">
        <v>1057</v>
      </c>
      <c r="B2696" s="51">
        <v>15</v>
      </c>
      <c r="C2696" s="51">
        <v>1.0088123345931801</v>
      </c>
    </row>
    <row r="2697" spans="1:3" x14ac:dyDescent="0.2">
      <c r="A2697" s="50" t="s">
        <v>1057</v>
      </c>
      <c r="B2697" s="51">
        <v>17</v>
      </c>
      <c r="C2697" s="51">
        <v>0.99412825088285395</v>
      </c>
    </row>
    <row r="2698" spans="1:3" x14ac:dyDescent="0.2">
      <c r="A2698" s="50" t="s">
        <v>1057</v>
      </c>
      <c r="B2698" s="51">
        <v>19</v>
      </c>
      <c r="C2698" s="51">
        <v>1.1844008637541901</v>
      </c>
    </row>
    <row r="2699" spans="1:3" x14ac:dyDescent="0.2">
      <c r="A2699" s="50" t="s">
        <v>1057</v>
      </c>
      <c r="B2699" s="51">
        <v>21</v>
      </c>
      <c r="C2699" s="51">
        <v>1.0061346366107</v>
      </c>
    </row>
    <row r="2700" spans="1:3" x14ac:dyDescent="0.2">
      <c r="A2700" s="50" t="s">
        <v>1057</v>
      </c>
      <c r="B2700" s="51">
        <v>23</v>
      </c>
      <c r="C2700" s="51">
        <v>1.0638190688842899</v>
      </c>
    </row>
    <row r="2701" spans="1:3" x14ac:dyDescent="0.2">
      <c r="A2701" s="50" t="s">
        <v>1057</v>
      </c>
      <c r="B2701" s="51">
        <v>25</v>
      </c>
      <c r="C2701" s="51">
        <v>1.0247279962897899</v>
      </c>
    </row>
    <row r="2702" spans="1:3" x14ac:dyDescent="0.2">
      <c r="A2702" s="50" t="s">
        <v>1057</v>
      </c>
      <c r="B2702" s="51">
        <v>27</v>
      </c>
      <c r="C2702" s="51">
        <v>1.0194945396672901</v>
      </c>
    </row>
    <row r="2703" spans="1:3" x14ac:dyDescent="0.2">
      <c r="A2703" s="50" t="s">
        <v>1057</v>
      </c>
      <c r="B2703" s="51">
        <v>29</v>
      </c>
      <c r="C2703" s="51">
        <v>0.98983169331292697</v>
      </c>
    </row>
    <row r="2704" spans="1:3" x14ac:dyDescent="0.2">
      <c r="A2704" s="50" t="s">
        <v>1057</v>
      </c>
      <c r="B2704" s="51">
        <v>31</v>
      </c>
      <c r="C2704" s="51">
        <v>0.998897756894085</v>
      </c>
    </row>
    <row r="2705" spans="1:3" x14ac:dyDescent="0.2">
      <c r="A2705" s="50" t="s">
        <v>1057</v>
      </c>
      <c r="B2705" s="51">
        <v>33</v>
      </c>
      <c r="C2705" s="51">
        <v>1.1541313199641301</v>
      </c>
    </row>
    <row r="2706" spans="1:3" x14ac:dyDescent="0.2">
      <c r="A2706" s="50" t="s">
        <v>1057</v>
      </c>
      <c r="B2706" s="51">
        <v>35</v>
      </c>
      <c r="C2706" s="51">
        <v>1.00331915935577</v>
      </c>
    </row>
    <row r="2707" spans="1:3" x14ac:dyDescent="0.2">
      <c r="A2707" s="50" t="s">
        <v>1057</v>
      </c>
      <c r="B2707" s="51">
        <v>37</v>
      </c>
      <c r="C2707" s="51">
        <v>1.0074441020632301</v>
      </c>
    </row>
    <row r="2708" spans="1:3" x14ac:dyDescent="0.2">
      <c r="A2708" s="50" t="s">
        <v>1057</v>
      </c>
      <c r="B2708" s="51">
        <v>39</v>
      </c>
      <c r="C2708" s="51">
        <v>1.0232070818314001</v>
      </c>
    </row>
    <row r="2709" spans="1:3" x14ac:dyDescent="0.2">
      <c r="A2709" s="50" t="s">
        <v>1057</v>
      </c>
      <c r="B2709" s="51">
        <v>41</v>
      </c>
      <c r="C2709" s="51">
        <v>1.0055821136100001</v>
      </c>
    </row>
    <row r="2710" spans="1:3" x14ac:dyDescent="0.2">
      <c r="A2710" s="50" t="s">
        <v>1057</v>
      </c>
      <c r="B2710" s="51">
        <v>43</v>
      </c>
      <c r="C2710" s="51">
        <v>0.989148233139722</v>
      </c>
    </row>
    <row r="2711" spans="1:3" x14ac:dyDescent="0.2">
      <c r="A2711" s="50" t="s">
        <v>1057</v>
      </c>
      <c r="B2711" s="51">
        <v>45</v>
      </c>
      <c r="C2711" s="51">
        <v>1.0286293054298701</v>
      </c>
    </row>
    <row r="2712" spans="1:3" x14ac:dyDescent="0.2">
      <c r="A2712" s="50" t="s">
        <v>1057</v>
      </c>
      <c r="B2712" s="51">
        <v>47</v>
      </c>
      <c r="C2712" s="51">
        <v>1.0196433787724799</v>
      </c>
    </row>
    <row r="2713" spans="1:3" x14ac:dyDescent="0.2">
      <c r="A2713" s="50" t="s">
        <v>1057</v>
      </c>
      <c r="B2713" s="51">
        <v>49</v>
      </c>
      <c r="C2713" s="51">
        <v>0.97419037170504597</v>
      </c>
    </row>
    <row r="2714" spans="1:3" x14ac:dyDescent="0.2">
      <c r="A2714" s="50" t="s">
        <v>1057</v>
      </c>
      <c r="B2714" s="51">
        <v>3</v>
      </c>
      <c r="C2714" s="51">
        <v>1.0127103632743999</v>
      </c>
    </row>
    <row r="2715" spans="1:3" x14ac:dyDescent="0.2">
      <c r="A2715" s="50" t="s">
        <v>1057</v>
      </c>
      <c r="B2715" s="51">
        <v>5</v>
      </c>
      <c r="C2715" s="51">
        <v>1.0023575162706</v>
      </c>
    </row>
    <row r="2716" spans="1:3" x14ac:dyDescent="0.2">
      <c r="A2716" s="50" t="s">
        <v>1057</v>
      </c>
      <c r="B2716" s="51">
        <v>7</v>
      </c>
      <c r="C2716" s="51">
        <v>0.98224820968511095</v>
      </c>
    </row>
    <row r="2717" spans="1:3" x14ac:dyDescent="0.2">
      <c r="A2717" s="50" t="s">
        <v>1057</v>
      </c>
      <c r="B2717" s="51">
        <v>9</v>
      </c>
      <c r="C2717" s="51">
        <v>0.95873209970197404</v>
      </c>
    </row>
    <row r="2718" spans="1:3" x14ac:dyDescent="0.2">
      <c r="A2718" s="50" t="s">
        <v>1057</v>
      </c>
      <c r="B2718" s="51">
        <v>11</v>
      </c>
      <c r="C2718" s="51">
        <v>1.0106817275107101</v>
      </c>
    </row>
    <row r="2719" spans="1:3" x14ac:dyDescent="0.2">
      <c r="A2719" s="50" t="s">
        <v>1057</v>
      </c>
      <c r="B2719" s="51">
        <v>13</v>
      </c>
      <c r="C2719" s="51">
        <v>1.01905111535579</v>
      </c>
    </row>
    <row r="2720" spans="1:3" x14ac:dyDescent="0.2">
      <c r="A2720" s="50" t="s">
        <v>1057</v>
      </c>
      <c r="B2720" s="51">
        <v>15</v>
      </c>
      <c r="C2720" s="51">
        <v>0.97829291356480597</v>
      </c>
    </row>
    <row r="2721" spans="1:3" x14ac:dyDescent="0.2">
      <c r="A2721" s="50" t="s">
        <v>1057</v>
      </c>
      <c r="B2721" s="51">
        <v>17</v>
      </c>
      <c r="C2721" s="51">
        <v>0.98537907962830196</v>
      </c>
    </row>
    <row r="2722" spans="1:3" x14ac:dyDescent="0.2">
      <c r="A2722" s="50" t="s">
        <v>1057</v>
      </c>
      <c r="B2722" s="51">
        <v>19</v>
      </c>
      <c r="C2722" s="51">
        <v>1.0070412617142901</v>
      </c>
    </row>
    <row r="2723" spans="1:3" x14ac:dyDescent="0.2">
      <c r="A2723" s="50" t="s">
        <v>1057</v>
      </c>
      <c r="B2723" s="51">
        <v>21</v>
      </c>
      <c r="C2723" s="51">
        <v>0.99913310638598196</v>
      </c>
    </row>
    <row r="2724" spans="1:3" x14ac:dyDescent="0.2">
      <c r="A2724" s="50" t="s">
        <v>1057</v>
      </c>
      <c r="B2724" s="51">
        <v>23</v>
      </c>
      <c r="C2724" s="51">
        <v>1.03729318475387</v>
      </c>
    </row>
    <row r="2725" spans="1:3" x14ac:dyDescent="0.2">
      <c r="A2725" s="50" t="s">
        <v>1057</v>
      </c>
      <c r="B2725" s="51">
        <v>25</v>
      </c>
      <c r="C2725" s="51">
        <v>0.98239058159996195</v>
      </c>
    </row>
    <row r="2726" spans="1:3" x14ac:dyDescent="0.2">
      <c r="A2726" s="50" t="s">
        <v>1057</v>
      </c>
      <c r="B2726" s="51">
        <v>27</v>
      </c>
      <c r="C2726" s="51">
        <v>1.0168293074285</v>
      </c>
    </row>
    <row r="2727" spans="1:3" x14ac:dyDescent="0.2">
      <c r="A2727" s="50" t="s">
        <v>1057</v>
      </c>
      <c r="B2727" s="51">
        <v>29</v>
      </c>
      <c r="C2727" s="51">
        <v>1.00989975984408</v>
      </c>
    </row>
    <row r="2728" spans="1:3" x14ac:dyDescent="0.2">
      <c r="A2728" s="50" t="s">
        <v>1057</v>
      </c>
      <c r="B2728" s="51">
        <v>31</v>
      </c>
      <c r="C2728" s="51">
        <v>1.0210964345960101</v>
      </c>
    </row>
    <row r="2729" spans="1:3" x14ac:dyDescent="0.2">
      <c r="A2729" s="50" t="s">
        <v>1057</v>
      </c>
      <c r="B2729" s="51">
        <v>33</v>
      </c>
      <c r="C2729" s="51">
        <v>0.99476653445108298</v>
      </c>
    </row>
    <row r="2730" spans="1:3" x14ac:dyDescent="0.2">
      <c r="A2730" s="50" t="s">
        <v>1057</v>
      </c>
      <c r="B2730" s="51">
        <v>35</v>
      </c>
      <c r="C2730" s="51">
        <v>1.0089368045753599</v>
      </c>
    </row>
    <row r="2731" spans="1:3" x14ac:dyDescent="0.2">
      <c r="A2731" s="50" t="s">
        <v>1057</v>
      </c>
      <c r="B2731" s="51">
        <v>37</v>
      </c>
      <c r="C2731" s="51">
        <v>1.10333791331511</v>
      </c>
    </row>
    <row r="2732" spans="1:3" x14ac:dyDescent="0.2">
      <c r="A2732" s="50" t="s">
        <v>1057</v>
      </c>
      <c r="B2732" s="51">
        <v>39</v>
      </c>
      <c r="C2732" s="51">
        <v>1.00372865434984</v>
      </c>
    </row>
    <row r="2733" spans="1:3" x14ac:dyDescent="0.2">
      <c r="A2733" s="50" t="s">
        <v>1057</v>
      </c>
      <c r="B2733" s="51">
        <v>41</v>
      </c>
      <c r="C2733" s="51">
        <v>1.2899424108081501</v>
      </c>
    </row>
    <row r="2734" spans="1:3" x14ac:dyDescent="0.2">
      <c r="A2734" s="50" t="s">
        <v>1057</v>
      </c>
      <c r="B2734" s="51">
        <v>43</v>
      </c>
      <c r="C2734" s="51">
        <v>0.999780481511645</v>
      </c>
    </row>
    <row r="2735" spans="1:3" x14ac:dyDescent="0.2">
      <c r="A2735" s="50" t="s">
        <v>1057</v>
      </c>
      <c r="B2735" s="51">
        <v>45</v>
      </c>
      <c r="C2735" s="51">
        <v>0.99290042199242701</v>
      </c>
    </row>
    <row r="2736" spans="1:3" x14ac:dyDescent="0.2">
      <c r="A2736" s="50" t="s">
        <v>1057</v>
      </c>
      <c r="B2736" s="51">
        <v>47</v>
      </c>
      <c r="C2736" s="51">
        <v>0.987722358261092</v>
      </c>
    </row>
    <row r="2737" spans="1:3" x14ac:dyDescent="0.2">
      <c r="A2737" s="50" t="s">
        <v>1057</v>
      </c>
      <c r="B2737" s="51">
        <v>49</v>
      </c>
      <c r="C2737" s="51">
        <v>0.98542678687297602</v>
      </c>
    </row>
    <row r="2738" spans="1:3" x14ac:dyDescent="0.2">
      <c r="A2738" s="50" t="s">
        <v>1057</v>
      </c>
      <c r="B2738" s="51">
        <v>3</v>
      </c>
      <c r="C2738" s="51">
        <v>1.0409153737080199</v>
      </c>
    </row>
    <row r="2739" spans="1:3" x14ac:dyDescent="0.2">
      <c r="A2739" s="50" t="s">
        <v>1057</v>
      </c>
      <c r="B2739" s="51">
        <v>5</v>
      </c>
      <c r="C2739" s="51">
        <v>1.0431509595625601</v>
      </c>
    </row>
    <row r="2740" spans="1:3" x14ac:dyDescent="0.2">
      <c r="A2740" s="50" t="s">
        <v>1057</v>
      </c>
      <c r="B2740" s="51">
        <v>7</v>
      </c>
      <c r="C2740" s="51">
        <v>0.99368492029875299</v>
      </c>
    </row>
    <row r="2741" spans="1:3" x14ac:dyDescent="0.2">
      <c r="A2741" s="50" t="s">
        <v>1057</v>
      </c>
      <c r="B2741" s="51">
        <v>9</v>
      </c>
      <c r="C2741" s="51">
        <v>0.955558115156523</v>
      </c>
    </row>
    <row r="2742" spans="1:3" x14ac:dyDescent="0.2">
      <c r="A2742" s="50" t="s">
        <v>1057</v>
      </c>
      <c r="B2742" s="51">
        <v>11</v>
      </c>
      <c r="C2742" s="51">
        <v>1.02068693960195</v>
      </c>
    </row>
    <row r="2743" spans="1:3" x14ac:dyDescent="0.2">
      <c r="A2743" s="50" t="s">
        <v>1057</v>
      </c>
      <c r="B2743" s="51">
        <v>13</v>
      </c>
      <c r="C2743" s="51">
        <v>1.0051218183671899</v>
      </c>
    </row>
    <row r="2744" spans="1:3" x14ac:dyDescent="0.2">
      <c r="A2744" s="50" t="s">
        <v>1057</v>
      </c>
      <c r="B2744" s="51">
        <v>15</v>
      </c>
      <c r="C2744" s="51">
        <v>0.99299602393656705</v>
      </c>
    </row>
    <row r="2745" spans="1:3" x14ac:dyDescent="0.2">
      <c r="A2745" s="50" t="s">
        <v>1057</v>
      </c>
      <c r="B2745" s="51">
        <v>17</v>
      </c>
      <c r="C2745" s="51">
        <v>0.97697679346714394</v>
      </c>
    </row>
    <row r="2746" spans="1:3" x14ac:dyDescent="0.2">
      <c r="A2746" s="50" t="s">
        <v>1057</v>
      </c>
      <c r="B2746" s="51">
        <v>19</v>
      </c>
      <c r="C2746" s="51">
        <v>1.00401208599599</v>
      </c>
    </row>
    <row r="2747" spans="1:3" x14ac:dyDescent="0.2">
      <c r="A2747" s="50" t="s">
        <v>1057</v>
      </c>
      <c r="B2747" s="51">
        <v>21</v>
      </c>
      <c r="C2747" s="51">
        <v>1.0647678713161799</v>
      </c>
    </row>
    <row r="2748" spans="1:3" x14ac:dyDescent="0.2">
      <c r="A2748" s="50" t="s">
        <v>1057</v>
      </c>
      <c r="B2748" s="51">
        <v>23</v>
      </c>
      <c r="C2748" s="51">
        <v>0.99074581660822003</v>
      </c>
    </row>
    <row r="2749" spans="1:3" x14ac:dyDescent="0.2">
      <c r="A2749" s="50" t="s">
        <v>1057</v>
      </c>
      <c r="B2749" s="51">
        <v>25</v>
      </c>
      <c r="C2749" s="51">
        <v>0.99435282172418704</v>
      </c>
    </row>
    <row r="2750" spans="1:3" x14ac:dyDescent="0.2">
      <c r="A2750" s="50" t="s">
        <v>1057</v>
      </c>
      <c r="B2750" s="51">
        <v>27</v>
      </c>
      <c r="C2750" s="51">
        <v>1.0025829306584999</v>
      </c>
    </row>
    <row r="2751" spans="1:3" x14ac:dyDescent="0.2">
      <c r="A2751" s="50" t="s">
        <v>1057</v>
      </c>
      <c r="B2751" s="51">
        <v>29</v>
      </c>
      <c r="C2751" s="51">
        <v>1.0307631970595199</v>
      </c>
    </row>
    <row r="2752" spans="1:3" x14ac:dyDescent="0.2">
      <c r="A2752" s="50" t="s">
        <v>1057</v>
      </c>
      <c r="B2752" s="51">
        <v>31</v>
      </c>
      <c r="C2752" s="51">
        <v>0.98899611357566397</v>
      </c>
    </row>
    <row r="2753" spans="1:3" x14ac:dyDescent="0.2">
      <c r="A2753" s="50" t="s">
        <v>1057</v>
      </c>
      <c r="B2753" s="51">
        <v>33</v>
      </c>
      <c r="C2753" s="51">
        <v>1.0070416366238799</v>
      </c>
    </row>
    <row r="2754" spans="1:3" x14ac:dyDescent="0.2">
      <c r="A2754" s="50" t="s">
        <v>1057</v>
      </c>
      <c r="B2754" s="51">
        <v>35</v>
      </c>
      <c r="C2754" s="51">
        <v>1.00553450009273</v>
      </c>
    </row>
    <row r="2755" spans="1:3" x14ac:dyDescent="0.2">
      <c r="A2755" s="50" t="s">
        <v>1057</v>
      </c>
      <c r="B2755" s="51">
        <v>37</v>
      </c>
      <c r="C2755" s="51">
        <v>1.02034211651127</v>
      </c>
    </row>
    <row r="2756" spans="1:3" x14ac:dyDescent="0.2">
      <c r="A2756" s="50" t="s">
        <v>1057</v>
      </c>
      <c r="B2756" s="51">
        <v>39</v>
      </c>
      <c r="C2756" s="51">
        <v>0.99322537487510698</v>
      </c>
    </row>
    <row r="2757" spans="1:3" x14ac:dyDescent="0.2">
      <c r="A2757" s="50" t="s">
        <v>1057</v>
      </c>
      <c r="B2757" s="51">
        <v>41</v>
      </c>
      <c r="C2757" s="51">
        <v>1.04040718376574</v>
      </c>
    </row>
    <row r="2758" spans="1:3" x14ac:dyDescent="0.2">
      <c r="A2758" s="50" t="s">
        <v>1057</v>
      </c>
      <c r="B2758" s="51">
        <v>43</v>
      </c>
      <c r="C2758" s="51">
        <v>0.99786319389465505</v>
      </c>
    </row>
    <row r="2759" spans="1:3" x14ac:dyDescent="0.2">
      <c r="A2759" s="50" t="s">
        <v>1057</v>
      </c>
      <c r="B2759" s="51">
        <v>45</v>
      </c>
      <c r="C2759" s="51">
        <v>1.00520392356627</v>
      </c>
    </row>
    <row r="2760" spans="1:3" x14ac:dyDescent="0.2">
      <c r="A2760" s="50" t="s">
        <v>1057</v>
      </c>
      <c r="B2760" s="51">
        <v>47</v>
      </c>
      <c r="C2760" s="51">
        <v>1.0474198675505999</v>
      </c>
    </row>
    <row r="2761" spans="1:3" x14ac:dyDescent="0.2">
      <c r="A2761" s="50" t="s">
        <v>1057</v>
      </c>
      <c r="B2761" s="51">
        <v>49</v>
      </c>
      <c r="C2761" s="51">
        <v>0.99418233159046998</v>
      </c>
    </row>
    <row r="2762" spans="1:3" x14ac:dyDescent="0.2">
      <c r="A2762" s="50" t="s">
        <v>1057</v>
      </c>
      <c r="B2762" s="51">
        <v>3</v>
      </c>
      <c r="C2762" s="51">
        <v>1.03721361019448</v>
      </c>
    </row>
    <row r="2763" spans="1:3" x14ac:dyDescent="0.2">
      <c r="A2763" s="50" t="s">
        <v>1057</v>
      </c>
      <c r="B2763" s="51">
        <v>5</v>
      </c>
      <c r="C2763" s="51">
        <v>0.99841515453096996</v>
      </c>
    </row>
    <row r="2764" spans="1:3" x14ac:dyDescent="0.2">
      <c r="A2764" s="50" t="s">
        <v>1057</v>
      </c>
      <c r="B2764" s="51">
        <v>7</v>
      </c>
      <c r="C2764" s="51">
        <v>1.08323141855151</v>
      </c>
    </row>
    <row r="2765" spans="1:3" x14ac:dyDescent="0.2">
      <c r="A2765" s="50" t="s">
        <v>1057</v>
      </c>
      <c r="B2765" s="51">
        <v>9</v>
      </c>
      <c r="C2765" s="51">
        <v>0.99610364948549701</v>
      </c>
    </row>
    <row r="2766" spans="1:3" x14ac:dyDescent="0.2">
      <c r="A2766" s="50" t="s">
        <v>1057</v>
      </c>
      <c r="B2766" s="51">
        <v>11</v>
      </c>
      <c r="C2766" s="51">
        <v>0.99800059825750698</v>
      </c>
    </row>
    <row r="2767" spans="1:3" x14ac:dyDescent="0.2">
      <c r="A2767" s="50" t="s">
        <v>1057</v>
      </c>
      <c r="B2767" s="51">
        <v>13</v>
      </c>
      <c r="C2767" s="51">
        <v>1.0348152198527201</v>
      </c>
    </row>
    <row r="2768" spans="1:3" x14ac:dyDescent="0.2">
      <c r="A2768" s="50" t="s">
        <v>1057</v>
      </c>
      <c r="B2768" s="51">
        <v>15</v>
      </c>
      <c r="C2768" s="51">
        <v>0.95524103537512595</v>
      </c>
    </row>
    <row r="2769" spans="1:3" x14ac:dyDescent="0.2">
      <c r="A2769" s="50" t="s">
        <v>1057</v>
      </c>
      <c r="B2769" s="51">
        <v>17</v>
      </c>
      <c r="C2769" s="51">
        <v>1.01138824462338</v>
      </c>
    </row>
    <row r="2770" spans="1:3" x14ac:dyDescent="0.2">
      <c r="A2770" s="50" t="s">
        <v>1057</v>
      </c>
      <c r="B2770" s="51">
        <v>19</v>
      </c>
      <c r="C2770" s="51">
        <v>0.99376187049104603</v>
      </c>
    </row>
    <row r="2771" spans="1:3" x14ac:dyDescent="0.2">
      <c r="A2771" s="50" t="s">
        <v>1057</v>
      </c>
      <c r="B2771" s="51">
        <v>21</v>
      </c>
      <c r="C2771" s="51">
        <v>1.0054957906780899</v>
      </c>
    </row>
    <row r="2772" spans="1:3" x14ac:dyDescent="0.2">
      <c r="A2772" s="50" t="s">
        <v>1057</v>
      </c>
      <c r="B2772" s="51">
        <v>23</v>
      </c>
      <c r="C2772" s="51">
        <v>1.02250590718031</v>
      </c>
    </row>
    <row r="2773" spans="1:3" x14ac:dyDescent="0.2">
      <c r="A2773" s="50" t="s">
        <v>1057</v>
      </c>
      <c r="B2773" s="51">
        <v>25</v>
      </c>
      <c r="C2773" s="51">
        <v>1.04597037336813</v>
      </c>
    </row>
    <row r="2774" spans="1:3" x14ac:dyDescent="0.2">
      <c r="A2774" s="50" t="s">
        <v>1057</v>
      </c>
      <c r="B2774" s="51">
        <v>27</v>
      </c>
      <c r="C2774" s="51">
        <v>0.997868911265824</v>
      </c>
    </row>
    <row r="2775" spans="1:3" x14ac:dyDescent="0.2">
      <c r="A2775" s="50" t="s">
        <v>1057</v>
      </c>
      <c r="B2775" s="51">
        <v>29</v>
      </c>
      <c r="C2775" s="51">
        <v>0.99796254493464398</v>
      </c>
    </row>
    <row r="2776" spans="1:3" x14ac:dyDescent="0.2">
      <c r="A2776" s="50" t="s">
        <v>1057</v>
      </c>
      <c r="B2776" s="51">
        <v>31</v>
      </c>
      <c r="C2776" s="51">
        <v>1.0207425199479001</v>
      </c>
    </row>
    <row r="2777" spans="1:3" x14ac:dyDescent="0.2">
      <c r="A2777" s="50" t="s">
        <v>1057</v>
      </c>
      <c r="B2777" s="51">
        <v>33</v>
      </c>
      <c r="C2777" s="51">
        <v>0.99466737086588697</v>
      </c>
    </row>
    <row r="2778" spans="1:3" x14ac:dyDescent="0.2">
      <c r="A2778" s="50" t="s">
        <v>1057</v>
      </c>
      <c r="B2778" s="51">
        <v>35</v>
      </c>
      <c r="C2778" s="51">
        <v>0.98900379922215298</v>
      </c>
    </row>
    <row r="2779" spans="1:3" x14ac:dyDescent="0.2">
      <c r="A2779" s="50" t="s">
        <v>1057</v>
      </c>
      <c r="B2779" s="51">
        <v>37</v>
      </c>
      <c r="C2779" s="51">
        <v>1.0039825618661899</v>
      </c>
    </row>
    <row r="2780" spans="1:3" x14ac:dyDescent="0.2">
      <c r="A2780" s="50" t="s">
        <v>1057</v>
      </c>
      <c r="B2780" s="51">
        <v>39</v>
      </c>
      <c r="C2780" s="51">
        <v>0.98283203763613802</v>
      </c>
    </row>
    <row r="2781" spans="1:3" x14ac:dyDescent="0.2">
      <c r="A2781" s="50" t="s">
        <v>1057</v>
      </c>
      <c r="B2781" s="51">
        <v>41</v>
      </c>
      <c r="C2781" s="51">
        <v>1.00020431679733</v>
      </c>
    </row>
    <row r="2782" spans="1:3" x14ac:dyDescent="0.2">
      <c r="A2782" s="50" t="s">
        <v>1057</v>
      </c>
      <c r="B2782" s="51">
        <v>43</v>
      </c>
      <c r="C2782" s="51">
        <v>1.01404738458142</v>
      </c>
    </row>
    <row r="2783" spans="1:3" x14ac:dyDescent="0.2">
      <c r="A2783" s="50" t="s">
        <v>1057</v>
      </c>
      <c r="B2783" s="51">
        <v>45</v>
      </c>
      <c r="C2783" s="51">
        <v>1.00144189333697</v>
      </c>
    </row>
    <row r="2784" spans="1:3" x14ac:dyDescent="0.2">
      <c r="A2784" s="50" t="s">
        <v>1057</v>
      </c>
      <c r="B2784" s="51">
        <v>47</v>
      </c>
      <c r="C2784" s="51">
        <v>1.0272157088401499</v>
      </c>
    </row>
    <row r="2785" spans="1:3" x14ac:dyDescent="0.2">
      <c r="A2785" s="50" t="s">
        <v>1057</v>
      </c>
      <c r="B2785" s="51">
        <v>49</v>
      </c>
      <c r="C2785" s="51">
        <v>1.0228745370296199</v>
      </c>
    </row>
    <row r="2786" spans="1:3" x14ac:dyDescent="0.2">
      <c r="A2786" s="50" t="s">
        <v>1057</v>
      </c>
      <c r="B2786" s="51">
        <v>3</v>
      </c>
      <c r="C2786" s="51">
        <v>1.0659237175663101</v>
      </c>
    </row>
    <row r="2787" spans="1:3" x14ac:dyDescent="0.2">
      <c r="A2787" s="50" t="s">
        <v>1057</v>
      </c>
      <c r="B2787" s="51">
        <v>5</v>
      </c>
      <c r="C2787" s="51">
        <v>0.98422548283567801</v>
      </c>
    </row>
    <row r="2788" spans="1:3" x14ac:dyDescent="0.2">
      <c r="A2788" s="50" t="s">
        <v>1057</v>
      </c>
      <c r="B2788" s="51">
        <v>7</v>
      </c>
      <c r="C2788" s="51">
        <v>0.98324978064107205</v>
      </c>
    </row>
    <row r="2789" spans="1:3" x14ac:dyDescent="0.2">
      <c r="A2789" s="50" t="s">
        <v>1057</v>
      </c>
      <c r="B2789" s="51">
        <v>9</v>
      </c>
      <c r="C2789" s="51">
        <v>1.01256949099789</v>
      </c>
    </row>
    <row r="2790" spans="1:3" x14ac:dyDescent="0.2">
      <c r="A2790" s="50" t="s">
        <v>1057</v>
      </c>
      <c r="B2790" s="51">
        <v>11</v>
      </c>
      <c r="C2790" s="51">
        <v>0.99276648554323499</v>
      </c>
    </row>
    <row r="2791" spans="1:3" x14ac:dyDescent="0.2">
      <c r="A2791" s="50" t="s">
        <v>1057</v>
      </c>
      <c r="B2791" s="51">
        <v>13</v>
      </c>
      <c r="C2791" s="51">
        <v>1.00241515861927</v>
      </c>
    </row>
    <row r="2792" spans="1:3" x14ac:dyDescent="0.2">
      <c r="A2792" s="50" t="s">
        <v>1057</v>
      </c>
      <c r="B2792" s="51">
        <v>15</v>
      </c>
      <c r="C2792" s="51">
        <v>0.97498133720171098</v>
      </c>
    </row>
    <row r="2793" spans="1:3" x14ac:dyDescent="0.2">
      <c r="A2793" s="50" t="s">
        <v>1057</v>
      </c>
      <c r="B2793" s="51">
        <v>17</v>
      </c>
      <c r="C2793" s="51">
        <v>0.99647743434160496</v>
      </c>
    </row>
    <row r="2794" spans="1:3" x14ac:dyDescent="0.2">
      <c r="A2794" s="50" t="s">
        <v>1057</v>
      </c>
      <c r="B2794" s="51">
        <v>19</v>
      </c>
      <c r="C2794" s="51">
        <v>0.99572564689655896</v>
      </c>
    </row>
    <row r="2795" spans="1:3" x14ac:dyDescent="0.2">
      <c r="A2795" s="50" t="s">
        <v>1057</v>
      </c>
      <c r="B2795" s="51">
        <v>21</v>
      </c>
      <c r="C2795" s="51">
        <v>1.02273610166541</v>
      </c>
    </row>
    <row r="2796" spans="1:3" x14ac:dyDescent="0.2">
      <c r="A2796" s="50" t="s">
        <v>1057</v>
      </c>
      <c r="B2796" s="51">
        <v>23</v>
      </c>
      <c r="C2796" s="51">
        <v>1.00217277957266</v>
      </c>
    </row>
    <row r="2797" spans="1:3" x14ac:dyDescent="0.2">
      <c r="A2797" s="50" t="s">
        <v>1057</v>
      </c>
      <c r="B2797" s="51">
        <v>25</v>
      </c>
      <c r="C2797" s="51">
        <v>0.99926338746672205</v>
      </c>
    </row>
    <row r="2798" spans="1:3" x14ac:dyDescent="0.2">
      <c r="A2798" s="50" t="s">
        <v>1057</v>
      </c>
      <c r="B2798" s="51">
        <v>27</v>
      </c>
      <c r="C2798" s="51">
        <v>0.98571490488894298</v>
      </c>
    </row>
    <row r="2799" spans="1:3" x14ac:dyDescent="0.2">
      <c r="A2799" s="50" t="s">
        <v>1057</v>
      </c>
      <c r="B2799" s="51">
        <v>29</v>
      </c>
      <c r="C2799" s="51">
        <v>0.97935372023517597</v>
      </c>
    </row>
    <row r="2800" spans="1:3" x14ac:dyDescent="0.2">
      <c r="A2800" s="50" t="s">
        <v>1057</v>
      </c>
      <c r="B2800" s="51">
        <v>31</v>
      </c>
      <c r="C2800" s="51">
        <v>0.99218753141681004</v>
      </c>
    </row>
    <row r="2801" spans="1:3" x14ac:dyDescent="0.2">
      <c r="A2801" s="50" t="s">
        <v>1057</v>
      </c>
      <c r="B2801" s="51">
        <v>33</v>
      </c>
      <c r="C2801" s="51">
        <v>1.0337214211388801</v>
      </c>
    </row>
    <row r="2802" spans="1:3" x14ac:dyDescent="0.2">
      <c r="A2802" s="50" t="s">
        <v>1057</v>
      </c>
      <c r="B2802" s="51">
        <v>35</v>
      </c>
      <c r="C2802" s="51">
        <v>1.02723745359607</v>
      </c>
    </row>
    <row r="2803" spans="1:3" x14ac:dyDescent="0.2">
      <c r="A2803" s="50" t="s">
        <v>1057</v>
      </c>
      <c r="B2803" s="51">
        <v>37</v>
      </c>
      <c r="C2803" s="51">
        <v>0.97861814762967403</v>
      </c>
    </row>
    <row r="2804" spans="1:3" x14ac:dyDescent="0.2">
      <c r="A2804" s="50" t="s">
        <v>1057</v>
      </c>
      <c r="B2804" s="51">
        <v>39</v>
      </c>
      <c r="C2804" s="51">
        <v>1.2086578888044199</v>
      </c>
    </row>
    <row r="2805" spans="1:3" x14ac:dyDescent="0.2">
      <c r="A2805" s="50" t="s">
        <v>1057</v>
      </c>
      <c r="B2805" s="51">
        <v>41</v>
      </c>
      <c r="C2805" s="51">
        <v>0.99231931213588898</v>
      </c>
    </row>
    <row r="2806" spans="1:3" x14ac:dyDescent="0.2">
      <c r="A2806" s="50" t="s">
        <v>1057</v>
      </c>
      <c r="B2806" s="51">
        <v>43</v>
      </c>
      <c r="C2806" s="51">
        <v>0.969947238750962</v>
      </c>
    </row>
    <row r="2807" spans="1:3" x14ac:dyDescent="0.2">
      <c r="A2807" s="50" t="s">
        <v>1057</v>
      </c>
      <c r="B2807" s="51">
        <v>45</v>
      </c>
      <c r="C2807" s="51">
        <v>0.99642757136681903</v>
      </c>
    </row>
    <row r="2808" spans="1:3" x14ac:dyDescent="0.2">
      <c r="A2808" s="50" t="s">
        <v>1057</v>
      </c>
      <c r="B2808" s="51">
        <v>47</v>
      </c>
      <c r="C2808" s="51">
        <v>1.0206764421335699</v>
      </c>
    </row>
    <row r="2809" spans="1:3" x14ac:dyDescent="0.2">
      <c r="A2809" s="50" t="s">
        <v>1057</v>
      </c>
      <c r="B2809" s="51">
        <v>49</v>
      </c>
      <c r="C2809" s="51">
        <v>1.04634434567903</v>
      </c>
    </row>
    <row r="2810" spans="1:3" x14ac:dyDescent="0.2">
      <c r="A2810" s="50" t="s">
        <v>1057</v>
      </c>
      <c r="B2810" s="51">
        <v>3</v>
      </c>
      <c r="C2810" s="51">
        <v>1.0464625359256601</v>
      </c>
    </row>
    <row r="2811" spans="1:3" x14ac:dyDescent="0.2">
      <c r="A2811" s="50" t="s">
        <v>1057</v>
      </c>
      <c r="B2811" s="51">
        <v>5</v>
      </c>
      <c r="C2811" s="51">
        <v>1.0028854826934801</v>
      </c>
    </row>
    <row r="2812" spans="1:3" x14ac:dyDescent="0.2">
      <c r="A2812" s="50" t="s">
        <v>1057</v>
      </c>
      <c r="B2812" s="51">
        <v>7</v>
      </c>
      <c r="C2812" s="51">
        <v>0.94805195663058495</v>
      </c>
    </row>
    <row r="2813" spans="1:3" x14ac:dyDescent="0.2">
      <c r="A2813" s="50" t="s">
        <v>1057</v>
      </c>
      <c r="B2813" s="51">
        <v>9</v>
      </c>
      <c r="C2813" s="51">
        <v>0.989735247822221</v>
      </c>
    </row>
    <row r="2814" spans="1:3" x14ac:dyDescent="0.2">
      <c r="A2814" s="50" t="s">
        <v>1057</v>
      </c>
      <c r="B2814" s="51">
        <v>11</v>
      </c>
      <c r="C2814" s="51">
        <v>0.962208730009805</v>
      </c>
    </row>
    <row r="2815" spans="1:3" x14ac:dyDescent="0.2">
      <c r="A2815" s="50" t="s">
        <v>1057</v>
      </c>
      <c r="B2815" s="51">
        <v>13</v>
      </c>
      <c r="C2815" s="51">
        <v>1.0029503420516599</v>
      </c>
    </row>
    <row r="2816" spans="1:3" x14ac:dyDescent="0.2">
      <c r="A2816" s="50" t="s">
        <v>1057</v>
      </c>
      <c r="B2816" s="51">
        <v>15</v>
      </c>
      <c r="C2816" s="51">
        <v>0.95902705981786496</v>
      </c>
    </row>
    <row r="2817" spans="1:3" x14ac:dyDescent="0.2">
      <c r="A2817" s="50" t="s">
        <v>1057</v>
      </c>
      <c r="B2817" s="51">
        <v>17</v>
      </c>
      <c r="C2817" s="51">
        <v>1.01340094672972</v>
      </c>
    </row>
    <row r="2818" spans="1:3" x14ac:dyDescent="0.2">
      <c r="A2818" s="50" t="s">
        <v>1057</v>
      </c>
      <c r="B2818" s="51">
        <v>19</v>
      </c>
      <c r="C2818" s="51">
        <v>0.98371907371392397</v>
      </c>
    </row>
    <row r="2819" spans="1:3" x14ac:dyDescent="0.2">
      <c r="A2819" s="50" t="s">
        <v>1057</v>
      </c>
      <c r="B2819" s="51">
        <v>21</v>
      </c>
      <c r="C2819" s="51">
        <v>1.05357213383821</v>
      </c>
    </row>
    <row r="2820" spans="1:3" x14ac:dyDescent="0.2">
      <c r="A2820" s="50" t="s">
        <v>1057</v>
      </c>
      <c r="B2820" s="51">
        <v>23</v>
      </c>
      <c r="C2820" s="51">
        <v>1.04698778425405</v>
      </c>
    </row>
    <row r="2821" spans="1:3" x14ac:dyDescent="0.2">
      <c r="A2821" s="50" t="s">
        <v>1057</v>
      </c>
      <c r="B2821" s="51">
        <v>25</v>
      </c>
      <c r="C2821" s="51">
        <v>0.99336671578860103</v>
      </c>
    </row>
    <row r="2822" spans="1:3" x14ac:dyDescent="0.2">
      <c r="A2822" s="50" t="s">
        <v>1057</v>
      </c>
      <c r="B2822" s="51">
        <v>27</v>
      </c>
      <c r="C2822" s="51">
        <v>1.00572926562206</v>
      </c>
    </row>
    <row r="2823" spans="1:3" x14ac:dyDescent="0.2">
      <c r="A2823" s="50" t="s">
        <v>1057</v>
      </c>
      <c r="B2823" s="51">
        <v>29</v>
      </c>
      <c r="C2823" s="51">
        <v>0.99648493253330295</v>
      </c>
    </row>
    <row r="2824" spans="1:3" x14ac:dyDescent="0.2">
      <c r="A2824" s="50" t="s">
        <v>1057</v>
      </c>
      <c r="B2824" s="51">
        <v>31</v>
      </c>
      <c r="C2824" s="51">
        <v>1.0368993422349699</v>
      </c>
    </row>
    <row r="2825" spans="1:3" x14ac:dyDescent="0.2">
      <c r="A2825" s="50" t="s">
        <v>1057</v>
      </c>
      <c r="B2825" s="51">
        <v>33</v>
      </c>
      <c r="C2825" s="51">
        <v>0.97674416206973702</v>
      </c>
    </row>
    <row r="2826" spans="1:3" x14ac:dyDescent="0.2">
      <c r="A2826" s="50" t="s">
        <v>1057</v>
      </c>
      <c r="B2826" s="51">
        <v>35</v>
      </c>
      <c r="C2826" s="51">
        <v>1.02170303830432</v>
      </c>
    </row>
    <row r="2827" spans="1:3" x14ac:dyDescent="0.2">
      <c r="A2827" s="50" t="s">
        <v>1057</v>
      </c>
      <c r="B2827" s="51">
        <v>37</v>
      </c>
      <c r="C2827" s="51">
        <v>0.98442587200878695</v>
      </c>
    </row>
    <row r="2828" spans="1:3" x14ac:dyDescent="0.2">
      <c r="A2828" s="50" t="s">
        <v>1057</v>
      </c>
      <c r="B2828" s="51">
        <v>39</v>
      </c>
      <c r="C2828" s="51">
        <v>1.01108409922266</v>
      </c>
    </row>
    <row r="2829" spans="1:3" x14ac:dyDescent="0.2">
      <c r="A2829" s="50" t="s">
        <v>1057</v>
      </c>
      <c r="B2829" s="51">
        <v>41</v>
      </c>
      <c r="C2829" s="51">
        <v>1.0984357830382401</v>
      </c>
    </row>
    <row r="2830" spans="1:3" x14ac:dyDescent="0.2">
      <c r="A2830" s="50" t="s">
        <v>1057</v>
      </c>
      <c r="B2830" s="51">
        <v>43</v>
      </c>
      <c r="C2830" s="51">
        <v>1.0137258996123999</v>
      </c>
    </row>
    <row r="2831" spans="1:3" x14ac:dyDescent="0.2">
      <c r="A2831" s="50" t="s">
        <v>1057</v>
      </c>
      <c r="B2831" s="51">
        <v>45</v>
      </c>
      <c r="C2831" s="51">
        <v>1.01741266674255</v>
      </c>
    </row>
    <row r="2832" spans="1:3" x14ac:dyDescent="0.2">
      <c r="A2832" s="50" t="s">
        <v>1057</v>
      </c>
      <c r="B2832" s="51">
        <v>47</v>
      </c>
      <c r="C2832" s="51">
        <v>1.0242696693222899</v>
      </c>
    </row>
    <row r="2833" spans="1:3" x14ac:dyDescent="0.2">
      <c r="A2833" s="50" t="s">
        <v>1057</v>
      </c>
      <c r="B2833" s="51">
        <v>49</v>
      </c>
      <c r="C2833" s="51">
        <v>1.0183424425130101</v>
      </c>
    </row>
    <row r="2834" spans="1:3" x14ac:dyDescent="0.2">
      <c r="A2834" s="50" t="s">
        <v>1057</v>
      </c>
      <c r="B2834" s="51">
        <v>3</v>
      </c>
      <c r="C2834" s="51">
        <v>0.98247756062364999</v>
      </c>
    </row>
    <row r="2835" spans="1:3" x14ac:dyDescent="0.2">
      <c r="A2835" s="50" t="s">
        <v>1057</v>
      </c>
      <c r="B2835" s="51">
        <v>5</v>
      </c>
      <c r="C2835" s="51">
        <v>0.99751658998344905</v>
      </c>
    </row>
    <row r="2836" spans="1:3" x14ac:dyDescent="0.2">
      <c r="A2836" s="50" t="s">
        <v>1057</v>
      </c>
      <c r="B2836" s="51">
        <v>7</v>
      </c>
      <c r="C2836" s="51">
        <v>1.0347413626644999</v>
      </c>
    </row>
    <row r="2837" spans="1:3" x14ac:dyDescent="0.2">
      <c r="A2837" s="50" t="s">
        <v>1057</v>
      </c>
      <c r="B2837" s="51">
        <v>9</v>
      </c>
      <c r="C2837" s="51">
        <v>1.0091303516485399</v>
      </c>
    </row>
    <row r="2838" spans="1:3" x14ac:dyDescent="0.2">
      <c r="A2838" s="50" t="s">
        <v>1057</v>
      </c>
      <c r="B2838" s="51">
        <v>11</v>
      </c>
      <c r="C2838" s="51">
        <v>0.98384504333443801</v>
      </c>
    </row>
    <row r="2839" spans="1:3" x14ac:dyDescent="0.2">
      <c r="A2839" s="50" t="s">
        <v>1057</v>
      </c>
      <c r="B2839" s="51">
        <v>13</v>
      </c>
      <c r="C2839" s="51">
        <v>0.98436166874237896</v>
      </c>
    </row>
    <row r="2840" spans="1:3" x14ac:dyDescent="0.2">
      <c r="A2840" s="50" t="s">
        <v>1057</v>
      </c>
      <c r="B2840" s="51">
        <v>15</v>
      </c>
      <c r="C2840" s="51">
        <v>0.98276858418890001</v>
      </c>
    </row>
    <row r="2841" spans="1:3" x14ac:dyDescent="0.2">
      <c r="A2841" s="50" t="s">
        <v>1057</v>
      </c>
      <c r="B2841" s="51">
        <v>17</v>
      </c>
      <c r="C2841" s="51">
        <v>0.98496058680419796</v>
      </c>
    </row>
    <row r="2842" spans="1:3" x14ac:dyDescent="0.2">
      <c r="A2842" s="50" t="s">
        <v>1057</v>
      </c>
      <c r="B2842" s="51">
        <v>19</v>
      </c>
      <c r="C2842" s="51">
        <v>1.0148404120807999</v>
      </c>
    </row>
    <row r="2843" spans="1:3" x14ac:dyDescent="0.2">
      <c r="A2843" s="50" t="s">
        <v>1057</v>
      </c>
      <c r="B2843" s="51">
        <v>21</v>
      </c>
      <c r="C2843" s="51">
        <v>1.0104882741649199</v>
      </c>
    </row>
    <row r="2844" spans="1:3" x14ac:dyDescent="0.2">
      <c r="A2844" s="50" t="s">
        <v>1057</v>
      </c>
      <c r="B2844" s="51">
        <v>23</v>
      </c>
      <c r="C2844" s="51">
        <v>0.98822267510209105</v>
      </c>
    </row>
    <row r="2845" spans="1:3" x14ac:dyDescent="0.2">
      <c r="A2845" s="50" t="s">
        <v>1057</v>
      </c>
      <c r="B2845" s="51">
        <v>25</v>
      </c>
      <c r="C2845" s="51">
        <v>0.97707586332494401</v>
      </c>
    </row>
    <row r="2846" spans="1:3" x14ac:dyDescent="0.2">
      <c r="A2846" s="50" t="s">
        <v>1057</v>
      </c>
      <c r="B2846" s="51">
        <v>27</v>
      </c>
      <c r="C2846" s="51">
        <v>0.99495352060653297</v>
      </c>
    </row>
    <row r="2847" spans="1:3" x14ac:dyDescent="0.2">
      <c r="A2847" s="50" t="s">
        <v>1057</v>
      </c>
      <c r="B2847" s="51">
        <v>29</v>
      </c>
      <c r="C2847" s="51">
        <v>1.0101138332170401</v>
      </c>
    </row>
    <row r="2848" spans="1:3" x14ac:dyDescent="0.2">
      <c r="A2848" s="50" t="s">
        <v>1057</v>
      </c>
      <c r="B2848" s="51">
        <v>31</v>
      </c>
      <c r="C2848" s="51">
        <v>1.0346342322506199</v>
      </c>
    </row>
    <row r="2849" spans="1:3" x14ac:dyDescent="0.2">
      <c r="A2849" s="50" t="s">
        <v>1057</v>
      </c>
      <c r="B2849" s="51">
        <v>33</v>
      </c>
      <c r="C2849" s="51">
        <v>1.01589437665125</v>
      </c>
    </row>
    <row r="2850" spans="1:3" x14ac:dyDescent="0.2">
      <c r="A2850" s="50" t="s">
        <v>1057</v>
      </c>
      <c r="B2850" s="51">
        <v>35</v>
      </c>
      <c r="C2850" s="51">
        <v>1.0549514262009201</v>
      </c>
    </row>
    <row r="2851" spans="1:3" x14ac:dyDescent="0.2">
      <c r="A2851" s="50" t="s">
        <v>1057</v>
      </c>
      <c r="B2851" s="51">
        <v>37</v>
      </c>
      <c r="C2851" s="51">
        <v>0.98804449932188498</v>
      </c>
    </row>
    <row r="2852" spans="1:3" x14ac:dyDescent="0.2">
      <c r="A2852" s="50" t="s">
        <v>1057</v>
      </c>
      <c r="B2852" s="51">
        <v>39</v>
      </c>
      <c r="C2852" s="51">
        <v>1.2971115256173</v>
      </c>
    </row>
    <row r="2853" spans="1:3" x14ac:dyDescent="0.2">
      <c r="A2853" s="50" t="s">
        <v>1057</v>
      </c>
      <c r="B2853" s="51">
        <v>41</v>
      </c>
      <c r="C2853" s="51">
        <v>0.99443698892598797</v>
      </c>
    </row>
    <row r="2854" spans="1:3" x14ac:dyDescent="0.2">
      <c r="A2854" s="50" t="s">
        <v>1057</v>
      </c>
      <c r="B2854" s="51">
        <v>43</v>
      </c>
      <c r="C2854" s="51">
        <v>1.0114812222004299</v>
      </c>
    </row>
    <row r="2855" spans="1:3" x14ac:dyDescent="0.2">
      <c r="A2855" s="50" t="s">
        <v>1057</v>
      </c>
      <c r="B2855" s="51">
        <v>45</v>
      </c>
      <c r="C2855" s="51">
        <v>0.98684394510375795</v>
      </c>
    </row>
    <row r="2856" spans="1:3" x14ac:dyDescent="0.2">
      <c r="A2856" s="50" t="s">
        <v>1057</v>
      </c>
      <c r="B2856" s="51">
        <v>47</v>
      </c>
      <c r="C2856" s="51">
        <v>0.97995601248325803</v>
      </c>
    </row>
    <row r="2857" spans="1:3" x14ac:dyDescent="0.2">
      <c r="A2857" s="50" t="s">
        <v>1057</v>
      </c>
      <c r="B2857" s="51">
        <v>49</v>
      </c>
      <c r="C2857" s="51">
        <v>0.95322833326878798</v>
      </c>
    </row>
    <row r="2858" spans="1:3" x14ac:dyDescent="0.2">
      <c r="A2858" s="50" t="s">
        <v>1057</v>
      </c>
      <c r="B2858" s="51">
        <v>3</v>
      </c>
      <c r="C2858" s="51">
        <v>0.99621143599114503</v>
      </c>
    </row>
    <row r="2859" spans="1:3" x14ac:dyDescent="0.2">
      <c r="A2859" s="50" t="s">
        <v>1057</v>
      </c>
      <c r="B2859" s="51">
        <v>5</v>
      </c>
      <c r="C2859" s="51">
        <v>1.0063100942964101</v>
      </c>
    </row>
    <row r="2860" spans="1:3" x14ac:dyDescent="0.2">
      <c r="A2860" s="50" t="s">
        <v>1057</v>
      </c>
      <c r="B2860" s="51">
        <v>7</v>
      </c>
      <c r="C2860" s="51">
        <v>0.99960652346426804</v>
      </c>
    </row>
    <row r="2861" spans="1:3" x14ac:dyDescent="0.2">
      <c r="A2861" s="50" t="s">
        <v>1057</v>
      </c>
      <c r="B2861" s="51">
        <v>9</v>
      </c>
      <c r="C2861" s="51">
        <v>0.98201407864936396</v>
      </c>
    </row>
    <row r="2862" spans="1:3" x14ac:dyDescent="0.2">
      <c r="A2862" s="50" t="s">
        <v>1057</v>
      </c>
      <c r="B2862" s="51">
        <v>11</v>
      </c>
      <c r="C2862" s="51">
        <v>1.02223212945596</v>
      </c>
    </row>
    <row r="2863" spans="1:3" x14ac:dyDescent="0.2">
      <c r="A2863" s="50" t="s">
        <v>1057</v>
      </c>
      <c r="B2863" s="51">
        <v>13</v>
      </c>
      <c r="C2863" s="51">
        <v>0.95637344977620398</v>
      </c>
    </row>
    <row r="2864" spans="1:3" x14ac:dyDescent="0.2">
      <c r="A2864" s="50" t="s">
        <v>1057</v>
      </c>
      <c r="B2864" s="51">
        <v>15</v>
      </c>
      <c r="C2864" s="51">
        <v>0.95911769421000603</v>
      </c>
    </row>
    <row r="2865" spans="1:3" x14ac:dyDescent="0.2">
      <c r="A2865" s="50" t="s">
        <v>1057</v>
      </c>
      <c r="B2865" s="51">
        <v>17</v>
      </c>
      <c r="C2865" s="51">
        <v>0.95892920841621598</v>
      </c>
    </row>
    <row r="2866" spans="1:3" x14ac:dyDescent="0.2">
      <c r="A2866" s="50" t="s">
        <v>1057</v>
      </c>
      <c r="B2866" s="51">
        <v>19</v>
      </c>
      <c r="C2866" s="51">
        <v>1.1548072819456301</v>
      </c>
    </row>
    <row r="2867" spans="1:3" x14ac:dyDescent="0.2">
      <c r="A2867" s="50" t="s">
        <v>1057</v>
      </c>
      <c r="B2867" s="51">
        <v>21</v>
      </c>
      <c r="C2867" s="51">
        <v>1.09247218999922</v>
      </c>
    </row>
    <row r="2868" spans="1:3" x14ac:dyDescent="0.2">
      <c r="A2868" s="50" t="s">
        <v>1057</v>
      </c>
      <c r="B2868" s="51">
        <v>23</v>
      </c>
      <c r="C2868" s="51">
        <v>1.00030010619626</v>
      </c>
    </row>
    <row r="2869" spans="1:3" x14ac:dyDescent="0.2">
      <c r="A2869" s="50" t="s">
        <v>1057</v>
      </c>
      <c r="B2869" s="51">
        <v>25</v>
      </c>
      <c r="C2869" s="51">
        <v>1.01763067666614</v>
      </c>
    </row>
    <row r="2870" spans="1:3" x14ac:dyDescent="0.2">
      <c r="A2870" s="50" t="s">
        <v>1057</v>
      </c>
      <c r="B2870" s="51">
        <v>27</v>
      </c>
      <c r="C2870" s="51">
        <v>0.98048257299519803</v>
      </c>
    </row>
    <row r="2871" spans="1:3" x14ac:dyDescent="0.2">
      <c r="A2871" s="50" t="s">
        <v>1057</v>
      </c>
      <c r="B2871" s="51">
        <v>29</v>
      </c>
      <c r="C2871" s="51">
        <v>0.96044590514177897</v>
      </c>
    </row>
    <row r="2872" spans="1:3" x14ac:dyDescent="0.2">
      <c r="A2872" s="50" t="s">
        <v>1057</v>
      </c>
      <c r="B2872" s="51">
        <v>31</v>
      </c>
      <c r="C2872" s="51">
        <v>1.0097990966205399</v>
      </c>
    </row>
    <row r="2873" spans="1:3" x14ac:dyDescent="0.2">
      <c r="A2873" s="50" t="s">
        <v>1057</v>
      </c>
      <c r="B2873" s="51">
        <v>33</v>
      </c>
      <c r="C2873" s="51">
        <v>0.99954307001703002</v>
      </c>
    </row>
    <row r="2874" spans="1:3" x14ac:dyDescent="0.2">
      <c r="A2874" s="50" t="s">
        <v>1057</v>
      </c>
      <c r="B2874" s="51">
        <v>35</v>
      </c>
      <c r="C2874" s="51">
        <v>1.7877722890766601</v>
      </c>
    </row>
    <row r="2875" spans="1:3" x14ac:dyDescent="0.2">
      <c r="A2875" s="50" t="s">
        <v>1057</v>
      </c>
      <c r="B2875" s="51">
        <v>37</v>
      </c>
      <c r="C2875" s="51">
        <v>1.0567359958248601</v>
      </c>
    </row>
    <row r="2876" spans="1:3" x14ac:dyDescent="0.2">
      <c r="A2876" s="50" t="s">
        <v>1057</v>
      </c>
      <c r="B2876" s="51">
        <v>39</v>
      </c>
      <c r="C2876" s="51">
        <v>1.0250502310779801</v>
      </c>
    </row>
    <row r="2877" spans="1:3" x14ac:dyDescent="0.2">
      <c r="A2877" s="50" t="s">
        <v>1057</v>
      </c>
      <c r="B2877" s="51">
        <v>41</v>
      </c>
      <c r="C2877" s="51">
        <v>0.98654467352764097</v>
      </c>
    </row>
    <row r="2878" spans="1:3" x14ac:dyDescent="0.2">
      <c r="A2878" s="50" t="s">
        <v>1057</v>
      </c>
      <c r="B2878" s="51">
        <v>43</v>
      </c>
      <c r="C2878" s="51">
        <v>0.98542528723463596</v>
      </c>
    </row>
    <row r="2879" spans="1:3" x14ac:dyDescent="0.2">
      <c r="A2879" s="50" t="s">
        <v>1057</v>
      </c>
      <c r="B2879" s="51">
        <v>45</v>
      </c>
      <c r="C2879" s="51">
        <v>1.0223218265741401</v>
      </c>
    </row>
    <row r="2880" spans="1:3" x14ac:dyDescent="0.2">
      <c r="A2880" s="50" t="s">
        <v>1057</v>
      </c>
      <c r="B2880" s="51">
        <v>47</v>
      </c>
      <c r="C2880" s="51">
        <v>0.99692282692842304</v>
      </c>
    </row>
    <row r="2881" spans="1:3" x14ac:dyDescent="0.2">
      <c r="A2881" s="50" t="s">
        <v>1057</v>
      </c>
      <c r="B2881" s="51">
        <v>49</v>
      </c>
      <c r="C2881" s="51">
        <v>1.0286895721456399</v>
      </c>
    </row>
    <row r="2882" spans="1:3" x14ac:dyDescent="0.2">
      <c r="A2882" s="50" t="s">
        <v>1057</v>
      </c>
      <c r="B2882" s="51">
        <v>3</v>
      </c>
      <c r="C2882" s="51">
        <v>1.02984016966158</v>
      </c>
    </row>
    <row r="2883" spans="1:3" x14ac:dyDescent="0.2">
      <c r="A2883" s="50" t="s">
        <v>1057</v>
      </c>
      <c r="B2883" s="51">
        <v>5</v>
      </c>
      <c r="C2883" s="51">
        <v>1.0222400962846401</v>
      </c>
    </row>
    <row r="2884" spans="1:3" x14ac:dyDescent="0.2">
      <c r="A2884" s="50" t="s">
        <v>1057</v>
      </c>
      <c r="B2884" s="51">
        <v>7</v>
      </c>
      <c r="C2884" s="51">
        <v>0.95725233157052003</v>
      </c>
    </row>
    <row r="2885" spans="1:3" x14ac:dyDescent="0.2">
      <c r="A2885" s="50" t="s">
        <v>1057</v>
      </c>
      <c r="B2885" s="51">
        <v>9</v>
      </c>
      <c r="C2885" s="51">
        <v>1.01306830820055</v>
      </c>
    </row>
    <row r="2886" spans="1:3" x14ac:dyDescent="0.2">
      <c r="A2886" s="50" t="s">
        <v>1057</v>
      </c>
      <c r="B2886" s="51">
        <v>11</v>
      </c>
      <c r="C2886" s="51">
        <v>0.983762656953165</v>
      </c>
    </row>
    <row r="2887" spans="1:3" x14ac:dyDescent="0.2">
      <c r="A2887" s="50" t="s">
        <v>1057</v>
      </c>
      <c r="B2887" s="51">
        <v>13</v>
      </c>
      <c r="C2887" s="51">
        <v>0.95741776042483995</v>
      </c>
    </row>
    <row r="2888" spans="1:3" x14ac:dyDescent="0.2">
      <c r="A2888" s="50" t="s">
        <v>1057</v>
      </c>
      <c r="B2888" s="51">
        <v>15</v>
      </c>
      <c r="C2888" s="51">
        <v>1.02438542265662</v>
      </c>
    </row>
    <row r="2889" spans="1:3" x14ac:dyDescent="0.2">
      <c r="A2889" s="50" t="s">
        <v>1057</v>
      </c>
      <c r="B2889" s="51">
        <v>17</v>
      </c>
      <c r="C2889" s="51">
        <v>1.1312692397517801</v>
      </c>
    </row>
    <row r="2890" spans="1:3" x14ac:dyDescent="0.2">
      <c r="A2890" s="50" t="s">
        <v>1057</v>
      </c>
      <c r="B2890" s="51">
        <v>19</v>
      </c>
      <c r="C2890" s="51">
        <v>0.99005223387622299</v>
      </c>
    </row>
    <row r="2891" spans="1:3" x14ac:dyDescent="0.2">
      <c r="A2891" s="50" t="s">
        <v>1057</v>
      </c>
      <c r="B2891" s="51">
        <v>21</v>
      </c>
      <c r="C2891" s="51">
        <v>0.99227132370902704</v>
      </c>
    </row>
    <row r="2892" spans="1:3" x14ac:dyDescent="0.2">
      <c r="A2892" s="50" t="s">
        <v>1057</v>
      </c>
      <c r="B2892" s="51">
        <v>23</v>
      </c>
      <c r="C2892" s="51">
        <v>0.99375933985134901</v>
      </c>
    </row>
    <row r="2893" spans="1:3" x14ac:dyDescent="0.2">
      <c r="A2893" s="50" t="s">
        <v>1057</v>
      </c>
      <c r="B2893" s="51">
        <v>25</v>
      </c>
      <c r="C2893" s="51">
        <v>1.00671780846995</v>
      </c>
    </row>
    <row r="2894" spans="1:3" x14ac:dyDescent="0.2">
      <c r="A2894" s="50" t="s">
        <v>1057</v>
      </c>
      <c r="B2894" s="51">
        <v>27</v>
      </c>
      <c r="C2894" s="51">
        <v>1.3604245692158301</v>
      </c>
    </row>
    <row r="2895" spans="1:3" x14ac:dyDescent="0.2">
      <c r="A2895" s="50" t="s">
        <v>1057</v>
      </c>
      <c r="B2895" s="51">
        <v>29</v>
      </c>
      <c r="C2895" s="51">
        <v>1.03125254779516</v>
      </c>
    </row>
    <row r="2896" spans="1:3" x14ac:dyDescent="0.2">
      <c r="A2896" s="50" t="s">
        <v>1057</v>
      </c>
      <c r="B2896" s="51">
        <v>31</v>
      </c>
      <c r="C2896" s="51">
        <v>1.07005587728327</v>
      </c>
    </row>
    <row r="2897" spans="1:3" x14ac:dyDescent="0.2">
      <c r="A2897" s="50" t="s">
        <v>1057</v>
      </c>
      <c r="B2897" s="51">
        <v>33</v>
      </c>
      <c r="C2897" s="51">
        <v>0.98905900465852503</v>
      </c>
    </row>
    <row r="2898" spans="1:3" x14ac:dyDescent="0.2">
      <c r="A2898" s="50" t="s">
        <v>1057</v>
      </c>
      <c r="B2898" s="51">
        <v>35</v>
      </c>
      <c r="C2898" s="51">
        <v>1.0040801320856501</v>
      </c>
    </row>
    <row r="2899" spans="1:3" x14ac:dyDescent="0.2">
      <c r="A2899" s="50" t="s">
        <v>1057</v>
      </c>
      <c r="B2899" s="51">
        <v>37</v>
      </c>
      <c r="C2899" s="51">
        <v>1.00526906410664</v>
      </c>
    </row>
    <row r="2900" spans="1:3" x14ac:dyDescent="0.2">
      <c r="A2900" s="50" t="s">
        <v>1057</v>
      </c>
      <c r="B2900" s="51">
        <v>39</v>
      </c>
      <c r="C2900" s="51">
        <v>1.0054474273416401</v>
      </c>
    </row>
    <row r="2901" spans="1:3" x14ac:dyDescent="0.2">
      <c r="A2901" s="50" t="s">
        <v>1057</v>
      </c>
      <c r="B2901" s="51">
        <v>41</v>
      </c>
      <c r="C2901" s="51">
        <v>0.996123519693494</v>
      </c>
    </row>
    <row r="2902" spans="1:3" x14ac:dyDescent="0.2">
      <c r="A2902" s="50" t="s">
        <v>1057</v>
      </c>
      <c r="B2902" s="51">
        <v>43</v>
      </c>
      <c r="C2902" s="51">
        <v>0.98904850719014803</v>
      </c>
    </row>
    <row r="2903" spans="1:3" x14ac:dyDescent="0.2">
      <c r="A2903" s="50" t="s">
        <v>1057</v>
      </c>
      <c r="B2903" s="51">
        <v>45</v>
      </c>
      <c r="C2903" s="51">
        <v>1.0255583272928599</v>
      </c>
    </row>
    <row r="2904" spans="1:3" x14ac:dyDescent="0.2">
      <c r="A2904" s="50" t="s">
        <v>1057</v>
      </c>
      <c r="B2904" s="51">
        <v>47</v>
      </c>
      <c r="C2904" s="51">
        <v>0.97104666110857296</v>
      </c>
    </row>
    <row r="2905" spans="1:3" x14ac:dyDescent="0.2">
      <c r="A2905" s="50" t="s">
        <v>1057</v>
      </c>
      <c r="B2905" s="51">
        <v>49</v>
      </c>
      <c r="C2905" s="51">
        <v>0.98300430859038301</v>
      </c>
    </row>
    <row r="2906" spans="1:3" x14ac:dyDescent="0.2">
      <c r="A2906" s="50" t="s">
        <v>1057</v>
      </c>
      <c r="B2906" s="51">
        <v>3</v>
      </c>
      <c r="C2906" s="51">
        <v>1.00905499482199</v>
      </c>
    </row>
    <row r="2907" spans="1:3" x14ac:dyDescent="0.2">
      <c r="A2907" s="50" t="s">
        <v>1057</v>
      </c>
      <c r="B2907" s="51">
        <v>5</v>
      </c>
      <c r="C2907" s="51">
        <v>1.0104400045558699</v>
      </c>
    </row>
    <row r="2908" spans="1:3" x14ac:dyDescent="0.2">
      <c r="A2908" s="50" t="s">
        <v>1057</v>
      </c>
      <c r="B2908" s="51">
        <v>7</v>
      </c>
      <c r="C2908" s="51">
        <v>0.93514344471416599</v>
      </c>
    </row>
    <row r="2909" spans="1:3" x14ac:dyDescent="0.2">
      <c r="A2909" s="50" t="s">
        <v>1057</v>
      </c>
      <c r="B2909" s="51">
        <v>9</v>
      </c>
      <c r="C2909" s="51">
        <v>0.98146164937606795</v>
      </c>
    </row>
    <row r="2910" spans="1:3" x14ac:dyDescent="0.2">
      <c r="A2910" s="50" t="s">
        <v>1057</v>
      </c>
      <c r="B2910" s="51">
        <v>11</v>
      </c>
      <c r="C2910" s="51">
        <v>0.98117287526832697</v>
      </c>
    </row>
    <row r="2911" spans="1:3" x14ac:dyDescent="0.2">
      <c r="A2911" s="50" t="s">
        <v>1057</v>
      </c>
      <c r="B2911" s="51">
        <v>13</v>
      </c>
      <c r="C2911" s="51">
        <v>0.98356292387182898</v>
      </c>
    </row>
    <row r="2912" spans="1:3" x14ac:dyDescent="0.2">
      <c r="A2912" s="50" t="s">
        <v>1057</v>
      </c>
      <c r="B2912" s="51">
        <v>15</v>
      </c>
      <c r="C2912" s="51">
        <v>0.98429521601846304</v>
      </c>
    </row>
    <row r="2913" spans="1:3" x14ac:dyDescent="0.2">
      <c r="A2913" s="50" t="s">
        <v>1057</v>
      </c>
      <c r="B2913" s="51">
        <v>17</v>
      </c>
      <c r="C2913" s="51">
        <v>0.96140220576536795</v>
      </c>
    </row>
    <row r="2914" spans="1:3" x14ac:dyDescent="0.2">
      <c r="A2914" s="50" t="s">
        <v>1057</v>
      </c>
      <c r="B2914" s="51">
        <v>19</v>
      </c>
      <c r="C2914" s="51">
        <v>0.99489747162359599</v>
      </c>
    </row>
    <row r="2915" spans="1:3" x14ac:dyDescent="0.2">
      <c r="A2915" s="50" t="s">
        <v>1057</v>
      </c>
      <c r="B2915" s="51">
        <v>21</v>
      </c>
      <c r="C2915" s="51">
        <v>0.99292057338261397</v>
      </c>
    </row>
    <row r="2916" spans="1:3" x14ac:dyDescent="0.2">
      <c r="A2916" s="50" t="s">
        <v>1057</v>
      </c>
      <c r="B2916" s="51">
        <v>23</v>
      </c>
      <c r="C2916" s="51">
        <v>1.0608057330959499</v>
      </c>
    </row>
    <row r="2917" spans="1:3" x14ac:dyDescent="0.2">
      <c r="A2917" s="50" t="s">
        <v>1057</v>
      </c>
      <c r="B2917" s="51">
        <v>25</v>
      </c>
      <c r="C2917" s="51">
        <v>0.99995190891932295</v>
      </c>
    </row>
    <row r="2918" spans="1:3" x14ac:dyDescent="0.2">
      <c r="A2918" s="50" t="s">
        <v>1057</v>
      </c>
      <c r="B2918" s="51">
        <v>27</v>
      </c>
      <c r="C2918" s="51">
        <v>1.0257158830458999</v>
      </c>
    </row>
    <row r="2919" spans="1:3" x14ac:dyDescent="0.2">
      <c r="A2919" s="50" t="s">
        <v>1057</v>
      </c>
      <c r="B2919" s="51">
        <v>29</v>
      </c>
      <c r="C2919" s="51">
        <v>0.97729752861699404</v>
      </c>
    </row>
    <row r="2920" spans="1:3" x14ac:dyDescent="0.2">
      <c r="A2920" s="50" t="s">
        <v>1057</v>
      </c>
      <c r="B2920" s="51">
        <v>31</v>
      </c>
      <c r="C2920" s="51">
        <v>0.99577719696447697</v>
      </c>
    </row>
    <row r="2921" spans="1:3" x14ac:dyDescent="0.2">
      <c r="A2921" s="50" t="s">
        <v>1057</v>
      </c>
      <c r="B2921" s="51">
        <v>33</v>
      </c>
      <c r="C2921" s="51">
        <v>0.985487990862704</v>
      </c>
    </row>
    <row r="2922" spans="1:3" x14ac:dyDescent="0.2">
      <c r="A2922" s="50" t="s">
        <v>1057</v>
      </c>
      <c r="B2922" s="51">
        <v>35</v>
      </c>
      <c r="C2922" s="51">
        <v>0.94011174653277096</v>
      </c>
    </row>
    <row r="2923" spans="1:3" x14ac:dyDescent="0.2">
      <c r="A2923" s="50" t="s">
        <v>1057</v>
      </c>
      <c r="B2923" s="51">
        <v>37</v>
      </c>
      <c r="C2923" s="51">
        <v>0.99754442702012602</v>
      </c>
    </row>
    <row r="2924" spans="1:3" x14ac:dyDescent="0.2">
      <c r="A2924" s="50" t="s">
        <v>1057</v>
      </c>
      <c r="B2924" s="51">
        <v>39</v>
      </c>
      <c r="C2924" s="51">
        <v>1.21732289285717</v>
      </c>
    </row>
    <row r="2925" spans="1:3" x14ac:dyDescent="0.2">
      <c r="A2925" s="50" t="s">
        <v>1057</v>
      </c>
      <c r="B2925" s="51">
        <v>41</v>
      </c>
      <c r="C2925" s="51">
        <v>1.00235939081852</v>
      </c>
    </row>
    <row r="2926" spans="1:3" x14ac:dyDescent="0.2">
      <c r="A2926" s="50" t="s">
        <v>1057</v>
      </c>
      <c r="B2926" s="51">
        <v>43</v>
      </c>
      <c r="C2926" s="51">
        <v>1.02713538446159</v>
      </c>
    </row>
    <row r="2927" spans="1:3" x14ac:dyDescent="0.2">
      <c r="A2927" s="50" t="s">
        <v>1057</v>
      </c>
      <c r="B2927" s="51">
        <v>45</v>
      </c>
      <c r="C2927" s="51">
        <v>1.0187808992725</v>
      </c>
    </row>
    <row r="2928" spans="1:3" x14ac:dyDescent="0.2">
      <c r="A2928" s="50" t="s">
        <v>1057</v>
      </c>
      <c r="B2928" s="51">
        <v>47</v>
      </c>
      <c r="C2928" s="51">
        <v>1.05505471379155</v>
      </c>
    </row>
    <row r="2929" spans="1:3" x14ac:dyDescent="0.2">
      <c r="A2929" s="50" t="s">
        <v>1057</v>
      </c>
      <c r="B2929" s="51">
        <v>49</v>
      </c>
      <c r="C2929" s="51">
        <v>1.0139802757657299</v>
      </c>
    </row>
    <row r="2930" spans="1:3" x14ac:dyDescent="0.2">
      <c r="A2930" s="50" t="s">
        <v>1057</v>
      </c>
      <c r="B2930" s="51">
        <v>3</v>
      </c>
      <c r="C2930" s="51">
        <v>1.00478074437236</v>
      </c>
    </row>
    <row r="2931" spans="1:3" x14ac:dyDescent="0.2">
      <c r="A2931" s="50" t="s">
        <v>1057</v>
      </c>
      <c r="B2931" s="51">
        <v>5</v>
      </c>
      <c r="C2931" s="51">
        <v>0.993657833081247</v>
      </c>
    </row>
    <row r="2932" spans="1:3" x14ac:dyDescent="0.2">
      <c r="A2932" s="50" t="s">
        <v>1057</v>
      </c>
      <c r="B2932" s="51">
        <v>7</v>
      </c>
      <c r="C2932" s="51">
        <v>0.96676519364943803</v>
      </c>
    </row>
    <row r="2933" spans="1:3" x14ac:dyDescent="0.2">
      <c r="A2933" s="50" t="s">
        <v>1057</v>
      </c>
      <c r="B2933" s="51">
        <v>9</v>
      </c>
      <c r="C2933" s="51">
        <v>0.98385525962062603</v>
      </c>
    </row>
    <row r="2934" spans="1:3" x14ac:dyDescent="0.2">
      <c r="A2934" s="50" t="s">
        <v>1057</v>
      </c>
      <c r="B2934" s="51">
        <v>11</v>
      </c>
      <c r="C2934" s="51">
        <v>0.97241723682343595</v>
      </c>
    </row>
    <row r="2935" spans="1:3" x14ac:dyDescent="0.2">
      <c r="A2935" s="50" t="s">
        <v>1057</v>
      </c>
      <c r="B2935" s="51">
        <v>13</v>
      </c>
      <c r="C2935" s="51">
        <v>0.986637276195102</v>
      </c>
    </row>
    <row r="2936" spans="1:3" x14ac:dyDescent="0.2">
      <c r="A2936" s="50" t="s">
        <v>1057</v>
      </c>
      <c r="B2936" s="51">
        <v>15</v>
      </c>
      <c r="C2936" s="51">
        <v>0.99585302242801599</v>
      </c>
    </row>
    <row r="2937" spans="1:3" x14ac:dyDescent="0.2">
      <c r="A2937" s="50" t="s">
        <v>1057</v>
      </c>
      <c r="B2937" s="51">
        <v>17</v>
      </c>
      <c r="C2937" s="51">
        <v>0.97896343935733299</v>
      </c>
    </row>
    <row r="2938" spans="1:3" x14ac:dyDescent="0.2">
      <c r="A2938" s="50" t="s">
        <v>1057</v>
      </c>
      <c r="B2938" s="51">
        <v>19</v>
      </c>
      <c r="C2938" s="51">
        <v>0.98604360686747095</v>
      </c>
    </row>
    <row r="2939" spans="1:3" x14ac:dyDescent="0.2">
      <c r="A2939" s="50" t="s">
        <v>1057</v>
      </c>
      <c r="B2939" s="51">
        <v>21</v>
      </c>
      <c r="C2939" s="51">
        <v>1.03791534720995</v>
      </c>
    </row>
    <row r="2940" spans="1:3" x14ac:dyDescent="0.2">
      <c r="A2940" s="50" t="s">
        <v>1057</v>
      </c>
      <c r="B2940" s="51">
        <v>23</v>
      </c>
      <c r="C2940" s="51">
        <v>1.00869161370686</v>
      </c>
    </row>
    <row r="2941" spans="1:3" x14ac:dyDescent="0.2">
      <c r="A2941" s="50" t="s">
        <v>1057</v>
      </c>
      <c r="B2941" s="51">
        <v>25</v>
      </c>
      <c r="C2941" s="51">
        <v>1.01152527407665</v>
      </c>
    </row>
    <row r="2942" spans="1:3" x14ac:dyDescent="0.2">
      <c r="A2942" s="50" t="s">
        <v>1057</v>
      </c>
      <c r="B2942" s="51">
        <v>27</v>
      </c>
      <c r="C2942" s="51">
        <v>1.0111733277038599</v>
      </c>
    </row>
    <row r="2943" spans="1:3" x14ac:dyDescent="0.2">
      <c r="A2943" s="50" t="s">
        <v>1057</v>
      </c>
      <c r="B2943" s="51">
        <v>29</v>
      </c>
      <c r="C2943" s="51">
        <v>1.0840041072059099</v>
      </c>
    </row>
    <row r="2944" spans="1:3" x14ac:dyDescent="0.2">
      <c r="A2944" s="50" t="s">
        <v>1057</v>
      </c>
      <c r="B2944" s="51">
        <v>31</v>
      </c>
      <c r="C2944" s="51">
        <v>1.0074215137607401</v>
      </c>
    </row>
    <row r="2945" spans="1:3" x14ac:dyDescent="0.2">
      <c r="A2945" s="50" t="s">
        <v>1057</v>
      </c>
      <c r="B2945" s="51">
        <v>33</v>
      </c>
      <c r="C2945" s="51">
        <v>0.98390952778303498</v>
      </c>
    </row>
    <row r="2946" spans="1:3" x14ac:dyDescent="0.2">
      <c r="A2946" s="50" t="s">
        <v>1057</v>
      </c>
      <c r="B2946" s="51">
        <v>35</v>
      </c>
      <c r="C2946" s="51">
        <v>1.0084131496127</v>
      </c>
    </row>
    <row r="2947" spans="1:3" x14ac:dyDescent="0.2">
      <c r="A2947" s="50" t="s">
        <v>1057</v>
      </c>
      <c r="B2947" s="51">
        <v>37</v>
      </c>
      <c r="C2947" s="51">
        <v>0.98184218260470402</v>
      </c>
    </row>
    <row r="2948" spans="1:3" x14ac:dyDescent="0.2">
      <c r="A2948" s="50" t="s">
        <v>1057</v>
      </c>
      <c r="B2948" s="51">
        <v>39</v>
      </c>
      <c r="C2948" s="51">
        <v>0.98176073349739201</v>
      </c>
    </row>
    <row r="2949" spans="1:3" x14ac:dyDescent="0.2">
      <c r="A2949" s="50" t="s">
        <v>1057</v>
      </c>
      <c r="B2949" s="51">
        <v>41</v>
      </c>
      <c r="C2949" s="51">
        <v>1.19536743774842</v>
      </c>
    </row>
    <row r="2950" spans="1:3" x14ac:dyDescent="0.2">
      <c r="A2950" s="50" t="s">
        <v>1057</v>
      </c>
      <c r="B2950" s="51">
        <v>43</v>
      </c>
      <c r="C2950" s="51">
        <v>0.98385619689458803</v>
      </c>
    </row>
    <row r="2951" spans="1:3" x14ac:dyDescent="0.2">
      <c r="A2951" s="50" t="s">
        <v>1057</v>
      </c>
      <c r="B2951" s="51">
        <v>45</v>
      </c>
      <c r="C2951" s="51">
        <v>1.01057731519132</v>
      </c>
    </row>
    <row r="2952" spans="1:3" x14ac:dyDescent="0.2">
      <c r="A2952" s="50" t="s">
        <v>1057</v>
      </c>
      <c r="B2952" s="51">
        <v>47</v>
      </c>
      <c r="C2952" s="51">
        <v>0.96995089411941504</v>
      </c>
    </row>
    <row r="2953" spans="1:3" x14ac:dyDescent="0.2">
      <c r="A2953" s="50" t="s">
        <v>1057</v>
      </c>
      <c r="B2953" s="51">
        <v>49</v>
      </c>
      <c r="C2953" s="51">
        <v>0.98062428881827601</v>
      </c>
    </row>
    <row r="2954" spans="1:3" x14ac:dyDescent="0.2">
      <c r="A2954" s="50" t="s">
        <v>1057</v>
      </c>
      <c r="B2954" s="51">
        <v>3</v>
      </c>
      <c r="C2954" s="51">
        <v>0.96908279097566496</v>
      </c>
    </row>
    <row r="2955" spans="1:3" x14ac:dyDescent="0.2">
      <c r="A2955" s="50" t="s">
        <v>1057</v>
      </c>
      <c r="B2955" s="51">
        <v>5</v>
      </c>
      <c r="C2955" s="51">
        <v>0.98961649521121597</v>
      </c>
    </row>
    <row r="2956" spans="1:3" x14ac:dyDescent="0.2">
      <c r="A2956" s="50" t="s">
        <v>1057</v>
      </c>
      <c r="B2956" s="51">
        <v>7</v>
      </c>
      <c r="C2956" s="51">
        <v>1.00583199084831</v>
      </c>
    </row>
    <row r="2957" spans="1:3" x14ac:dyDescent="0.2">
      <c r="A2957" s="50" t="s">
        <v>1057</v>
      </c>
      <c r="B2957" s="51">
        <v>9</v>
      </c>
      <c r="C2957" s="51">
        <v>0.96884341120573003</v>
      </c>
    </row>
    <row r="2958" spans="1:3" x14ac:dyDescent="0.2">
      <c r="A2958" s="50" t="s">
        <v>1057</v>
      </c>
      <c r="B2958" s="51">
        <v>11</v>
      </c>
      <c r="C2958" s="51">
        <v>1.06283155703776</v>
      </c>
    </row>
    <row r="2959" spans="1:3" x14ac:dyDescent="0.2">
      <c r="A2959" s="50" t="s">
        <v>1057</v>
      </c>
      <c r="B2959" s="51">
        <v>13</v>
      </c>
      <c r="C2959" s="51">
        <v>0.979363936521363</v>
      </c>
    </row>
    <row r="2960" spans="1:3" x14ac:dyDescent="0.2">
      <c r="A2960" s="50" t="s">
        <v>1057</v>
      </c>
      <c r="B2960" s="51">
        <v>15</v>
      </c>
      <c r="C2960" s="51">
        <v>0.99585902098137402</v>
      </c>
    </row>
    <row r="2961" spans="1:3" x14ac:dyDescent="0.2">
      <c r="A2961" s="50" t="s">
        <v>1057</v>
      </c>
      <c r="B2961" s="51">
        <v>17</v>
      </c>
      <c r="C2961" s="51">
        <v>1.0261557457163399</v>
      </c>
    </row>
    <row r="2962" spans="1:3" x14ac:dyDescent="0.2">
      <c r="A2962" s="50" t="s">
        <v>1057</v>
      </c>
      <c r="B2962" s="51">
        <v>19</v>
      </c>
      <c r="C2962" s="51">
        <v>0.97298306911439103</v>
      </c>
    </row>
    <row r="2963" spans="1:3" x14ac:dyDescent="0.2">
      <c r="A2963" s="50" t="s">
        <v>1057</v>
      </c>
      <c r="B2963" s="51">
        <v>21</v>
      </c>
      <c r="C2963" s="51">
        <v>0.99463550355117303</v>
      </c>
    </row>
    <row r="2964" spans="1:3" x14ac:dyDescent="0.2">
      <c r="A2964" s="50" t="s">
        <v>1057</v>
      </c>
      <c r="B2964" s="51">
        <v>23</v>
      </c>
      <c r="C2964" s="51">
        <v>0.99122448242069305</v>
      </c>
    </row>
    <row r="2965" spans="1:3" x14ac:dyDescent="0.2">
      <c r="A2965" s="50" t="s">
        <v>1057</v>
      </c>
      <c r="B2965" s="51">
        <v>25</v>
      </c>
      <c r="C2965" s="51">
        <v>1.0618033675012699</v>
      </c>
    </row>
    <row r="2966" spans="1:3" x14ac:dyDescent="0.2">
      <c r="A2966" s="50" t="s">
        <v>1057</v>
      </c>
      <c r="B2966" s="51">
        <v>27</v>
      </c>
      <c r="C2966" s="51">
        <v>1.1111302215817001</v>
      </c>
    </row>
    <row r="2967" spans="1:3" x14ac:dyDescent="0.2">
      <c r="A2967" s="50" t="s">
        <v>1057</v>
      </c>
      <c r="B2967" s="51">
        <v>29</v>
      </c>
      <c r="C2967" s="51">
        <v>1.0735135746570701</v>
      </c>
    </row>
    <row r="2968" spans="1:3" x14ac:dyDescent="0.2">
      <c r="A2968" s="50" t="s">
        <v>1057</v>
      </c>
      <c r="B2968" s="51">
        <v>31</v>
      </c>
      <c r="C2968" s="51">
        <v>0.98722251005707296</v>
      </c>
    </row>
    <row r="2969" spans="1:3" x14ac:dyDescent="0.2">
      <c r="A2969" s="50" t="s">
        <v>1057</v>
      </c>
      <c r="B2969" s="51">
        <v>33</v>
      </c>
      <c r="C2969" s="51">
        <v>0.98657691575193895</v>
      </c>
    </row>
    <row r="2970" spans="1:3" x14ac:dyDescent="0.2">
      <c r="A2970" s="50" t="s">
        <v>1057</v>
      </c>
      <c r="B2970" s="51">
        <v>35</v>
      </c>
      <c r="C2970" s="51">
        <v>0.99859979750151495</v>
      </c>
    </row>
    <row r="2971" spans="1:3" x14ac:dyDescent="0.2">
      <c r="A2971" s="50" t="s">
        <v>1057</v>
      </c>
      <c r="B2971" s="51">
        <v>37</v>
      </c>
      <c r="C2971" s="51">
        <v>1.2091508949085099</v>
      </c>
    </row>
    <row r="2972" spans="1:3" x14ac:dyDescent="0.2">
      <c r="A2972" s="50" t="s">
        <v>1057</v>
      </c>
      <c r="B2972" s="51">
        <v>39</v>
      </c>
      <c r="C2972" s="51">
        <v>0.99476972118255402</v>
      </c>
    </row>
    <row r="2973" spans="1:3" x14ac:dyDescent="0.2">
      <c r="A2973" s="50" t="s">
        <v>1057</v>
      </c>
      <c r="B2973" s="51">
        <v>41</v>
      </c>
      <c r="C2973" s="51">
        <v>0.98385038579602302</v>
      </c>
    </row>
    <row r="2974" spans="1:3" x14ac:dyDescent="0.2">
      <c r="A2974" s="50" t="s">
        <v>1057</v>
      </c>
      <c r="B2974" s="51">
        <v>43</v>
      </c>
      <c r="C2974" s="51">
        <v>1.0201470697997399</v>
      </c>
    </row>
    <row r="2975" spans="1:3" x14ac:dyDescent="0.2">
      <c r="A2975" s="50" t="s">
        <v>1057</v>
      </c>
      <c r="B2975" s="51">
        <v>45</v>
      </c>
      <c r="C2975" s="51">
        <v>1.0129964192876499</v>
      </c>
    </row>
    <row r="2976" spans="1:3" x14ac:dyDescent="0.2">
      <c r="A2976" s="50" t="s">
        <v>1057</v>
      </c>
      <c r="B2976" s="51">
        <v>47</v>
      </c>
      <c r="C2976" s="51">
        <v>0.98014805991810405</v>
      </c>
    </row>
    <row r="2977" spans="1:3" x14ac:dyDescent="0.2">
      <c r="A2977" s="50" t="s">
        <v>1057</v>
      </c>
      <c r="B2977" s="51">
        <v>49</v>
      </c>
      <c r="C2977" s="51">
        <v>1.0255092141372499</v>
      </c>
    </row>
    <row r="2978" spans="1:3" x14ac:dyDescent="0.2">
      <c r="A2978" s="50" t="s">
        <v>1057</v>
      </c>
      <c r="B2978" s="51">
        <v>3</v>
      </c>
      <c r="C2978" s="51">
        <v>0.95896594955553205</v>
      </c>
    </row>
    <row r="2979" spans="1:3" x14ac:dyDescent="0.2">
      <c r="A2979" s="50" t="s">
        <v>1057</v>
      </c>
      <c r="B2979" s="51">
        <v>5</v>
      </c>
      <c r="C2979" s="51">
        <v>0.95907233015023696</v>
      </c>
    </row>
    <row r="2980" spans="1:3" x14ac:dyDescent="0.2">
      <c r="A2980" s="50" t="s">
        <v>1057</v>
      </c>
      <c r="B2980" s="51">
        <v>7</v>
      </c>
      <c r="C2980" s="51">
        <v>0.99322237559842796</v>
      </c>
    </row>
    <row r="2981" spans="1:3" x14ac:dyDescent="0.2">
      <c r="A2981" s="50" t="s">
        <v>1057</v>
      </c>
      <c r="B2981" s="51">
        <v>9</v>
      </c>
      <c r="C2981" s="51">
        <v>0.99207112199071001</v>
      </c>
    </row>
    <row r="2982" spans="1:3" x14ac:dyDescent="0.2">
      <c r="A2982" s="50" t="s">
        <v>1057</v>
      </c>
      <c r="B2982" s="51">
        <v>11</v>
      </c>
      <c r="C2982" s="51">
        <v>1.02828804398025</v>
      </c>
    </row>
    <row r="2983" spans="1:3" x14ac:dyDescent="0.2">
      <c r="A2983" s="50" t="s">
        <v>1057</v>
      </c>
      <c r="B2983" s="51">
        <v>13</v>
      </c>
      <c r="C2983" s="51">
        <v>0.97836067847227004</v>
      </c>
    </row>
    <row r="2984" spans="1:3" x14ac:dyDescent="0.2">
      <c r="A2984" s="50" t="s">
        <v>1057</v>
      </c>
      <c r="B2984" s="51">
        <v>15</v>
      </c>
      <c r="C2984" s="51">
        <v>1.0210707532894501</v>
      </c>
    </row>
    <row r="2985" spans="1:3" x14ac:dyDescent="0.2">
      <c r="A2985" s="50" t="s">
        <v>1057</v>
      </c>
      <c r="B2985" s="51">
        <v>17</v>
      </c>
      <c r="C2985" s="51">
        <v>1.0001035598464001</v>
      </c>
    </row>
    <row r="2986" spans="1:3" x14ac:dyDescent="0.2">
      <c r="A2986" s="50" t="s">
        <v>1057</v>
      </c>
      <c r="B2986" s="51">
        <v>19</v>
      </c>
      <c r="C2986" s="51">
        <v>0.99773178808516105</v>
      </c>
    </row>
    <row r="2987" spans="1:3" x14ac:dyDescent="0.2">
      <c r="A2987" s="50" t="s">
        <v>1057</v>
      </c>
      <c r="B2987" s="51">
        <v>21</v>
      </c>
      <c r="C2987" s="51">
        <v>0.99653188995880704</v>
      </c>
    </row>
    <row r="2988" spans="1:3" x14ac:dyDescent="0.2">
      <c r="A2988" s="50" t="s">
        <v>1057</v>
      </c>
      <c r="B2988" s="51">
        <v>23</v>
      </c>
      <c r="C2988" s="51">
        <v>1.0001283976063999</v>
      </c>
    </row>
    <row r="2989" spans="1:3" x14ac:dyDescent="0.2">
      <c r="A2989" s="50" t="s">
        <v>1057</v>
      </c>
      <c r="B2989" s="51">
        <v>25</v>
      </c>
      <c r="C2989" s="51">
        <v>1.00262904453743</v>
      </c>
    </row>
    <row r="2990" spans="1:3" x14ac:dyDescent="0.2">
      <c r="A2990" s="50" t="s">
        <v>1057</v>
      </c>
      <c r="B2990" s="51">
        <v>27</v>
      </c>
      <c r="C2990" s="51">
        <v>1.0288968971460699</v>
      </c>
    </row>
    <row r="2991" spans="1:3" x14ac:dyDescent="0.2">
      <c r="A2991" s="50" t="s">
        <v>1057</v>
      </c>
      <c r="B2991" s="51">
        <v>29</v>
      </c>
      <c r="C2991" s="51">
        <v>0.99682694380209402</v>
      </c>
    </row>
    <row r="2992" spans="1:3" x14ac:dyDescent="0.2">
      <c r="A2992" s="50" t="s">
        <v>1057</v>
      </c>
      <c r="B2992" s="51">
        <v>31</v>
      </c>
      <c r="C2992" s="51">
        <v>1.0114119576546201</v>
      </c>
    </row>
    <row r="2993" spans="1:3" x14ac:dyDescent="0.2">
      <c r="A2993" s="50" t="s">
        <v>1057</v>
      </c>
      <c r="B2993" s="51">
        <v>33</v>
      </c>
      <c r="C2993" s="51">
        <v>1.1201476406442199</v>
      </c>
    </row>
    <row r="2994" spans="1:3" x14ac:dyDescent="0.2">
      <c r="A2994" s="50" t="s">
        <v>1057</v>
      </c>
      <c r="B2994" s="51">
        <v>35</v>
      </c>
      <c r="C2994" s="51">
        <v>1.0344015071258199</v>
      </c>
    </row>
    <row r="2995" spans="1:3" x14ac:dyDescent="0.2">
      <c r="A2995" s="50" t="s">
        <v>1057</v>
      </c>
      <c r="B2995" s="51">
        <v>37</v>
      </c>
      <c r="C2995" s="51">
        <v>0.99840109542153699</v>
      </c>
    </row>
    <row r="2996" spans="1:3" x14ac:dyDescent="0.2">
      <c r="A2996" s="50" t="s">
        <v>1057</v>
      </c>
      <c r="B2996" s="51">
        <v>39</v>
      </c>
      <c r="C2996" s="51">
        <v>0.99045751113745994</v>
      </c>
    </row>
    <row r="2997" spans="1:3" x14ac:dyDescent="0.2">
      <c r="A2997" s="50" t="s">
        <v>1057</v>
      </c>
      <c r="B2997" s="51">
        <v>41</v>
      </c>
      <c r="C2997" s="51">
        <v>1.16055895734181</v>
      </c>
    </row>
    <row r="2998" spans="1:3" x14ac:dyDescent="0.2">
      <c r="A2998" s="50" t="s">
        <v>1057</v>
      </c>
      <c r="B2998" s="51">
        <v>43</v>
      </c>
      <c r="C2998" s="51">
        <v>1.2178447669993</v>
      </c>
    </row>
    <row r="2999" spans="1:3" x14ac:dyDescent="0.2">
      <c r="A2999" s="50" t="s">
        <v>1057</v>
      </c>
      <c r="B2999" s="51">
        <v>45</v>
      </c>
      <c r="C2999" s="51">
        <v>1.0596886899878499</v>
      </c>
    </row>
    <row r="3000" spans="1:3" x14ac:dyDescent="0.2">
      <c r="A3000" s="50" t="s">
        <v>1057</v>
      </c>
      <c r="B3000" s="51">
        <v>47</v>
      </c>
      <c r="C3000" s="51">
        <v>0.97770711733845705</v>
      </c>
    </row>
    <row r="3001" spans="1:3" x14ac:dyDescent="0.2">
      <c r="A3001" s="50" t="s">
        <v>1057</v>
      </c>
      <c r="B3001" s="51">
        <v>49</v>
      </c>
      <c r="C3001" s="51">
        <v>1.00440461633135</v>
      </c>
    </row>
    <row r="3002" spans="1:3" x14ac:dyDescent="0.2">
      <c r="A3002" s="50" t="s">
        <v>1057</v>
      </c>
      <c r="B3002" s="51">
        <v>3</v>
      </c>
      <c r="C3002" s="51">
        <v>1.0343498633305099</v>
      </c>
    </row>
    <row r="3003" spans="1:3" x14ac:dyDescent="0.2">
      <c r="A3003" s="50" t="s">
        <v>1057</v>
      </c>
      <c r="B3003" s="51">
        <v>5</v>
      </c>
      <c r="C3003" s="51">
        <v>0.97242426637815205</v>
      </c>
    </row>
    <row r="3004" spans="1:3" x14ac:dyDescent="0.2">
      <c r="A3004" s="50" t="s">
        <v>1057</v>
      </c>
      <c r="B3004" s="51">
        <v>7</v>
      </c>
      <c r="C3004" s="51">
        <v>0.93563870027577001</v>
      </c>
    </row>
    <row r="3005" spans="1:3" x14ac:dyDescent="0.2">
      <c r="A3005" s="50" t="s">
        <v>1057</v>
      </c>
      <c r="B3005" s="51">
        <v>9</v>
      </c>
      <c r="C3005" s="51">
        <v>0.97606876245260599</v>
      </c>
    </row>
    <row r="3006" spans="1:3" x14ac:dyDescent="0.2">
      <c r="A3006" s="50" t="s">
        <v>1057</v>
      </c>
      <c r="B3006" s="51">
        <v>11</v>
      </c>
      <c r="C3006" s="51">
        <v>0.96911587674652899</v>
      </c>
    </row>
    <row r="3007" spans="1:3" x14ac:dyDescent="0.2">
      <c r="A3007" s="50" t="s">
        <v>1057</v>
      </c>
      <c r="B3007" s="51">
        <v>13</v>
      </c>
      <c r="C3007" s="51">
        <v>0.98342420732543001</v>
      </c>
    </row>
    <row r="3008" spans="1:3" x14ac:dyDescent="0.2">
      <c r="A3008" s="50" t="s">
        <v>1057</v>
      </c>
      <c r="B3008" s="51">
        <v>15</v>
      </c>
      <c r="C3008" s="51">
        <v>1.0333571027497901</v>
      </c>
    </row>
    <row r="3009" spans="1:3" x14ac:dyDescent="0.2">
      <c r="A3009" s="50" t="s">
        <v>1057</v>
      </c>
      <c r="B3009" s="51">
        <v>17</v>
      </c>
      <c r="C3009" s="51">
        <v>0.98257213156643197</v>
      </c>
    </row>
    <row r="3010" spans="1:3" x14ac:dyDescent="0.2">
      <c r="A3010" s="50" t="s">
        <v>1057</v>
      </c>
      <c r="B3010" s="51">
        <v>19</v>
      </c>
      <c r="C3010" s="51">
        <v>0.98187292519066305</v>
      </c>
    </row>
    <row r="3011" spans="1:3" x14ac:dyDescent="0.2">
      <c r="A3011" s="50" t="s">
        <v>1057</v>
      </c>
      <c r="B3011" s="51">
        <v>21</v>
      </c>
      <c r="C3011" s="51">
        <v>1.0242113708818501</v>
      </c>
    </row>
    <row r="3012" spans="1:3" x14ac:dyDescent="0.2">
      <c r="A3012" s="50" t="s">
        <v>1057</v>
      </c>
      <c r="B3012" s="51">
        <v>23</v>
      </c>
      <c r="C3012" s="51">
        <v>1.0318826770799201</v>
      </c>
    </row>
    <row r="3013" spans="1:3" x14ac:dyDescent="0.2">
      <c r="A3013" s="50" t="s">
        <v>1057</v>
      </c>
      <c r="B3013" s="51">
        <v>25</v>
      </c>
      <c r="C3013" s="51">
        <v>0.96135871625352398</v>
      </c>
    </row>
    <row r="3014" spans="1:3" x14ac:dyDescent="0.2">
      <c r="A3014" s="50" t="s">
        <v>1057</v>
      </c>
      <c r="B3014" s="51">
        <v>27</v>
      </c>
      <c r="C3014" s="51">
        <v>0.96572200772955596</v>
      </c>
    </row>
    <row r="3015" spans="1:3" x14ac:dyDescent="0.2">
      <c r="A3015" s="50" t="s">
        <v>1057</v>
      </c>
      <c r="B3015" s="51">
        <v>29</v>
      </c>
      <c r="C3015" s="51">
        <v>0.99538138617025795</v>
      </c>
    </row>
    <row r="3016" spans="1:3" x14ac:dyDescent="0.2">
      <c r="A3016" s="50" t="s">
        <v>1057</v>
      </c>
      <c r="B3016" s="51">
        <v>31</v>
      </c>
      <c r="C3016" s="51">
        <v>1.0084584199450699</v>
      </c>
    </row>
    <row r="3017" spans="1:3" x14ac:dyDescent="0.2">
      <c r="A3017" s="50" t="s">
        <v>1057</v>
      </c>
      <c r="B3017" s="51">
        <v>33</v>
      </c>
      <c r="C3017" s="51">
        <v>1.0481876823803999</v>
      </c>
    </row>
    <row r="3018" spans="1:3" x14ac:dyDescent="0.2">
      <c r="A3018" s="50" t="s">
        <v>1057</v>
      </c>
      <c r="B3018" s="51">
        <v>35</v>
      </c>
      <c r="C3018" s="51">
        <v>0.99645747040621102</v>
      </c>
    </row>
    <row r="3019" spans="1:3" x14ac:dyDescent="0.2">
      <c r="A3019" s="50" t="s">
        <v>1057</v>
      </c>
      <c r="B3019" s="51">
        <v>37</v>
      </c>
      <c r="C3019" s="51">
        <v>1.3916673782882001</v>
      </c>
    </row>
    <row r="3020" spans="1:3" x14ac:dyDescent="0.2">
      <c r="A3020" s="50" t="s">
        <v>1057</v>
      </c>
      <c r="B3020" s="51">
        <v>39</v>
      </c>
      <c r="C3020" s="51">
        <v>1.01619533532049</v>
      </c>
    </row>
    <row r="3021" spans="1:3" x14ac:dyDescent="0.2">
      <c r="A3021" s="50" t="s">
        <v>1057</v>
      </c>
      <c r="B3021" s="51">
        <v>41</v>
      </c>
      <c r="C3021" s="51">
        <v>1.14277802673312</v>
      </c>
    </row>
    <row r="3022" spans="1:3" x14ac:dyDescent="0.2">
      <c r="A3022" s="50" t="s">
        <v>1057</v>
      </c>
      <c r="B3022" s="51">
        <v>43</v>
      </c>
      <c r="C3022" s="51">
        <v>1.04688065384017</v>
      </c>
    </row>
    <row r="3023" spans="1:3" x14ac:dyDescent="0.2">
      <c r="A3023" s="50" t="s">
        <v>1057</v>
      </c>
      <c r="B3023" s="51">
        <v>45</v>
      </c>
      <c r="C3023" s="51">
        <v>0.95522322716984498</v>
      </c>
    </row>
    <row r="3024" spans="1:3" x14ac:dyDescent="0.2">
      <c r="A3024" s="50" t="s">
        <v>1057</v>
      </c>
      <c r="B3024" s="51">
        <v>47</v>
      </c>
      <c r="C3024" s="51">
        <v>1.0189285199215401</v>
      </c>
    </row>
    <row r="3025" spans="1:3" x14ac:dyDescent="0.2">
      <c r="A3025" s="50" t="s">
        <v>1057</v>
      </c>
      <c r="B3025" s="51">
        <v>49</v>
      </c>
      <c r="C3025" s="51">
        <v>1.00428024007657</v>
      </c>
    </row>
    <row r="3026" spans="1:3" x14ac:dyDescent="0.2">
      <c r="A3026" s="50" t="s">
        <v>1057</v>
      </c>
      <c r="B3026" s="51">
        <v>3</v>
      </c>
      <c r="C3026" s="51">
        <v>1.00519145782258</v>
      </c>
    </row>
    <row r="3027" spans="1:3" x14ac:dyDescent="0.2">
      <c r="A3027" s="50" t="s">
        <v>1057</v>
      </c>
      <c r="B3027" s="51">
        <v>5</v>
      </c>
      <c r="C3027" s="51">
        <v>0.94819460972762504</v>
      </c>
    </row>
    <row r="3028" spans="1:3" x14ac:dyDescent="0.2">
      <c r="A3028" s="50" t="s">
        <v>1057</v>
      </c>
      <c r="B3028" s="51">
        <v>7</v>
      </c>
      <c r="C3028" s="51">
        <v>0.96722811325934699</v>
      </c>
    </row>
    <row r="3029" spans="1:3" x14ac:dyDescent="0.2">
      <c r="A3029" s="50" t="s">
        <v>1057</v>
      </c>
      <c r="B3029" s="51">
        <v>9</v>
      </c>
      <c r="C3029" s="51">
        <v>1.0293810928749201</v>
      </c>
    </row>
    <row r="3030" spans="1:3" x14ac:dyDescent="0.2">
      <c r="A3030" s="50" t="s">
        <v>1057</v>
      </c>
      <c r="B3030" s="51">
        <v>11</v>
      </c>
      <c r="C3030" s="51">
        <v>0.959114038841553</v>
      </c>
    </row>
    <row r="3031" spans="1:3" x14ac:dyDescent="0.2">
      <c r="A3031" s="50" t="s">
        <v>1057</v>
      </c>
      <c r="B3031" s="51">
        <v>13</v>
      </c>
      <c r="C3031" s="51">
        <v>1.0215960953452401</v>
      </c>
    </row>
    <row r="3032" spans="1:3" x14ac:dyDescent="0.2">
      <c r="A3032" s="50" t="s">
        <v>1057</v>
      </c>
      <c r="B3032" s="51">
        <v>15</v>
      </c>
      <c r="C3032" s="51">
        <v>0.97959263136813002</v>
      </c>
    </row>
    <row r="3033" spans="1:3" x14ac:dyDescent="0.2">
      <c r="A3033" s="50" t="s">
        <v>1057</v>
      </c>
      <c r="B3033" s="51">
        <v>17</v>
      </c>
      <c r="C3033" s="51">
        <v>0.95649726366660504</v>
      </c>
    </row>
    <row r="3034" spans="1:3" x14ac:dyDescent="0.2">
      <c r="A3034" s="50" t="s">
        <v>1057</v>
      </c>
      <c r="B3034" s="51">
        <v>19</v>
      </c>
      <c r="C3034" s="51">
        <v>0.96018524925290305</v>
      </c>
    </row>
    <row r="3035" spans="1:3" x14ac:dyDescent="0.2">
      <c r="A3035" s="50" t="s">
        <v>1057</v>
      </c>
      <c r="B3035" s="51">
        <v>21</v>
      </c>
      <c r="C3035" s="51">
        <v>1.00421941099642</v>
      </c>
    </row>
    <row r="3036" spans="1:3" x14ac:dyDescent="0.2">
      <c r="A3036" s="50" t="s">
        <v>1057</v>
      </c>
      <c r="B3036" s="51">
        <v>23</v>
      </c>
      <c r="C3036" s="51">
        <v>0.99205415733199498</v>
      </c>
    </row>
    <row r="3037" spans="1:3" x14ac:dyDescent="0.2">
      <c r="A3037" s="50" t="s">
        <v>1057</v>
      </c>
      <c r="B3037" s="51">
        <v>25</v>
      </c>
      <c r="C3037" s="51">
        <v>1.00550816269439</v>
      </c>
    </row>
    <row r="3038" spans="1:3" x14ac:dyDescent="0.2">
      <c r="A3038" s="50" t="s">
        <v>1057</v>
      </c>
      <c r="B3038" s="51">
        <v>27</v>
      </c>
      <c r="C3038" s="51">
        <v>0.95714913770728605</v>
      </c>
    </row>
    <row r="3039" spans="1:3" x14ac:dyDescent="0.2">
      <c r="A3039" s="50" t="s">
        <v>1057</v>
      </c>
      <c r="B3039" s="51">
        <v>29</v>
      </c>
      <c r="C3039" s="51">
        <v>0.97843584784403503</v>
      </c>
    </row>
    <row r="3040" spans="1:3" x14ac:dyDescent="0.2">
      <c r="A3040" s="50" t="s">
        <v>1057</v>
      </c>
      <c r="B3040" s="51">
        <v>31</v>
      </c>
      <c r="C3040" s="51">
        <v>1.16064284336142</v>
      </c>
    </row>
    <row r="3041" spans="1:3" x14ac:dyDescent="0.2">
      <c r="A3041" s="50" t="s">
        <v>1057</v>
      </c>
      <c r="B3041" s="51">
        <v>33</v>
      </c>
      <c r="C3041" s="51">
        <v>1.0350321050475599</v>
      </c>
    </row>
    <row r="3042" spans="1:3" x14ac:dyDescent="0.2">
      <c r="A3042" s="50" t="s">
        <v>1057</v>
      </c>
      <c r="B3042" s="51">
        <v>35</v>
      </c>
      <c r="C3042" s="51">
        <v>0.98782545839692903</v>
      </c>
    </row>
    <row r="3043" spans="1:3" x14ac:dyDescent="0.2">
      <c r="A3043" s="50" t="s">
        <v>1057</v>
      </c>
      <c r="B3043" s="51">
        <v>37</v>
      </c>
      <c r="C3043" s="51">
        <v>1.0286377408955301</v>
      </c>
    </row>
    <row r="3044" spans="1:3" x14ac:dyDescent="0.2">
      <c r="A3044" s="50" t="s">
        <v>1057</v>
      </c>
      <c r="B3044" s="51">
        <v>39</v>
      </c>
      <c r="C3044" s="51">
        <v>0.987796590358895</v>
      </c>
    </row>
    <row r="3045" spans="1:3" x14ac:dyDescent="0.2">
      <c r="A3045" s="50" t="s">
        <v>1057</v>
      </c>
      <c r="B3045" s="51">
        <v>41</v>
      </c>
      <c r="C3045" s="51">
        <v>1.00329282195743</v>
      </c>
    </row>
    <row r="3046" spans="1:3" x14ac:dyDescent="0.2">
      <c r="A3046" s="50" t="s">
        <v>1057</v>
      </c>
      <c r="B3046" s="51">
        <v>43</v>
      </c>
      <c r="C3046" s="51">
        <v>1.0187732136260099</v>
      </c>
    </row>
    <row r="3047" spans="1:3" x14ac:dyDescent="0.2">
      <c r="A3047" s="50" t="s">
        <v>1057</v>
      </c>
      <c r="B3047" s="51">
        <v>45</v>
      </c>
      <c r="C3047" s="51">
        <v>0.96797258996748903</v>
      </c>
    </row>
    <row r="3048" spans="1:3" x14ac:dyDescent="0.2">
      <c r="A3048" s="50" t="s">
        <v>1057</v>
      </c>
      <c r="B3048" s="51">
        <v>47</v>
      </c>
      <c r="C3048" s="51">
        <v>1.0395465788136899</v>
      </c>
    </row>
    <row r="3049" spans="1:3" x14ac:dyDescent="0.2">
      <c r="A3049" s="50" t="s">
        <v>1057</v>
      </c>
      <c r="B3049" s="51">
        <v>49</v>
      </c>
      <c r="C3049" s="51">
        <v>1.0101101778485799</v>
      </c>
    </row>
    <row r="3050" spans="1:3" x14ac:dyDescent="0.2">
      <c r="A3050" s="50" t="s">
        <v>1057</v>
      </c>
      <c r="B3050" s="51">
        <v>3</v>
      </c>
      <c r="C3050" s="51">
        <v>0.94727439415157899</v>
      </c>
    </row>
    <row r="3051" spans="1:3" x14ac:dyDescent="0.2">
      <c r="A3051" s="50" t="s">
        <v>1057</v>
      </c>
      <c r="B3051" s="51">
        <v>5</v>
      </c>
      <c r="C3051" s="51">
        <v>0.93580778449854396</v>
      </c>
    </row>
    <row r="3052" spans="1:3" x14ac:dyDescent="0.2">
      <c r="A3052" s="50" t="s">
        <v>1057</v>
      </c>
      <c r="B3052" s="51">
        <v>7</v>
      </c>
      <c r="C3052" s="51">
        <v>0.97504300982842096</v>
      </c>
    </row>
    <row r="3053" spans="1:3" x14ac:dyDescent="0.2">
      <c r="A3053" s="50" t="s">
        <v>1057</v>
      </c>
      <c r="B3053" s="51">
        <v>9</v>
      </c>
      <c r="C3053" s="51">
        <v>0.95505358058269396</v>
      </c>
    </row>
    <row r="3054" spans="1:3" x14ac:dyDescent="0.2">
      <c r="A3054" s="50" t="s">
        <v>1057</v>
      </c>
      <c r="B3054" s="51">
        <v>11</v>
      </c>
      <c r="C3054" s="51">
        <v>1.00160760337347</v>
      </c>
    </row>
    <row r="3055" spans="1:3" x14ac:dyDescent="0.2">
      <c r="A3055" s="50" t="s">
        <v>1057</v>
      </c>
      <c r="B3055" s="51">
        <v>13</v>
      </c>
      <c r="C3055" s="51">
        <v>1.0118847186411399</v>
      </c>
    </row>
    <row r="3056" spans="1:3" x14ac:dyDescent="0.2">
      <c r="A3056" s="50" t="s">
        <v>1057</v>
      </c>
      <c r="B3056" s="51">
        <v>15</v>
      </c>
      <c r="C3056" s="51">
        <v>0.99130986807864596</v>
      </c>
    </row>
    <row r="3057" spans="1:3" x14ac:dyDescent="0.2">
      <c r="A3057" s="50" t="s">
        <v>1057</v>
      </c>
      <c r="B3057" s="51">
        <v>17</v>
      </c>
      <c r="C3057" s="51">
        <v>0.99605566105863397</v>
      </c>
    </row>
    <row r="3058" spans="1:3" x14ac:dyDescent="0.2">
      <c r="A3058" s="50" t="s">
        <v>1057</v>
      </c>
      <c r="B3058" s="51">
        <v>19</v>
      </c>
      <c r="C3058" s="51">
        <v>0.98688659106903598</v>
      </c>
    </row>
    <row r="3059" spans="1:3" x14ac:dyDescent="0.2">
      <c r="A3059" s="50" t="s">
        <v>1057</v>
      </c>
      <c r="B3059" s="51">
        <v>21</v>
      </c>
      <c r="C3059" s="51">
        <v>1.0696620347643799</v>
      </c>
    </row>
    <row r="3060" spans="1:3" x14ac:dyDescent="0.2">
      <c r="A3060" s="50" t="s">
        <v>1057</v>
      </c>
      <c r="B3060" s="51">
        <v>23</v>
      </c>
      <c r="C3060" s="51">
        <v>0.99202716384188505</v>
      </c>
    </row>
    <row r="3061" spans="1:3" x14ac:dyDescent="0.2">
      <c r="A3061" s="50" t="s">
        <v>1057</v>
      </c>
      <c r="B3061" s="51">
        <v>25</v>
      </c>
      <c r="C3061" s="51">
        <v>1.05993716131522</v>
      </c>
    </row>
    <row r="3062" spans="1:3" x14ac:dyDescent="0.2">
      <c r="A3062" s="50" t="s">
        <v>1057</v>
      </c>
      <c r="B3062" s="51">
        <v>27</v>
      </c>
      <c r="C3062" s="51">
        <v>1.03034479796281</v>
      </c>
    </row>
    <row r="3063" spans="1:3" x14ac:dyDescent="0.2">
      <c r="A3063" s="50" t="s">
        <v>1057</v>
      </c>
      <c r="B3063" s="51">
        <v>29</v>
      </c>
      <c r="C3063" s="51">
        <v>1.02738619897386</v>
      </c>
    </row>
    <row r="3064" spans="1:3" x14ac:dyDescent="0.2">
      <c r="A3064" s="50" t="s">
        <v>1057</v>
      </c>
      <c r="B3064" s="51">
        <v>31</v>
      </c>
      <c r="C3064" s="51">
        <v>1.0912447360183699</v>
      </c>
    </row>
    <row r="3065" spans="1:3" x14ac:dyDescent="0.2">
      <c r="A3065" s="50" t="s">
        <v>1057</v>
      </c>
      <c r="B3065" s="51">
        <v>33</v>
      </c>
      <c r="C3065" s="51">
        <v>1.01793913352709</v>
      </c>
    </row>
    <row r="3066" spans="1:3" x14ac:dyDescent="0.2">
      <c r="A3066" s="50" t="s">
        <v>1057</v>
      </c>
      <c r="B3066" s="51">
        <v>35</v>
      </c>
      <c r="C3066" s="51">
        <v>1.14509731115248</v>
      </c>
    </row>
    <row r="3067" spans="1:3" x14ac:dyDescent="0.2">
      <c r="A3067" s="50" t="s">
        <v>1057</v>
      </c>
      <c r="B3067" s="51">
        <v>37</v>
      </c>
      <c r="C3067" s="51">
        <v>1.05886117080666</v>
      </c>
    </row>
    <row r="3068" spans="1:3" x14ac:dyDescent="0.2">
      <c r="A3068" s="50" t="s">
        <v>1057</v>
      </c>
      <c r="B3068" s="51">
        <v>39</v>
      </c>
      <c r="C3068" s="51">
        <v>0.99746869528398296</v>
      </c>
    </row>
    <row r="3069" spans="1:3" x14ac:dyDescent="0.2">
      <c r="A3069" s="50" t="s">
        <v>1057</v>
      </c>
      <c r="B3069" s="51">
        <v>41</v>
      </c>
      <c r="C3069" s="51">
        <v>1.05010009617279</v>
      </c>
    </row>
    <row r="3070" spans="1:3" x14ac:dyDescent="0.2">
      <c r="A3070" s="50" t="s">
        <v>1057</v>
      </c>
      <c r="B3070" s="51">
        <v>43</v>
      </c>
      <c r="C3070" s="51">
        <v>0.95959495411153595</v>
      </c>
    </row>
    <row r="3071" spans="1:3" x14ac:dyDescent="0.2">
      <c r="A3071" s="50" t="s">
        <v>1057</v>
      </c>
      <c r="B3071" s="51">
        <v>45</v>
      </c>
      <c r="C3071" s="51">
        <v>0.97864036102257801</v>
      </c>
    </row>
    <row r="3072" spans="1:3" x14ac:dyDescent="0.2">
      <c r="A3072" s="50" t="s">
        <v>1057</v>
      </c>
      <c r="B3072" s="51">
        <v>47</v>
      </c>
      <c r="C3072" s="51">
        <v>0.96551412036475004</v>
      </c>
    </row>
    <row r="3073" spans="1:3" x14ac:dyDescent="0.2">
      <c r="A3073" s="50" t="s">
        <v>1057</v>
      </c>
      <c r="B3073" s="51">
        <v>49</v>
      </c>
      <c r="C3073" s="51">
        <v>1.0311775658781901</v>
      </c>
    </row>
    <row r="3074" spans="1:3" x14ac:dyDescent="0.2">
      <c r="A3074" s="50" t="s">
        <v>1057</v>
      </c>
      <c r="B3074" s="51">
        <v>3</v>
      </c>
      <c r="C3074" s="51">
        <v>0.96086599133161799</v>
      </c>
    </row>
    <row r="3075" spans="1:3" x14ac:dyDescent="0.2">
      <c r="A3075" s="50" t="s">
        <v>1057</v>
      </c>
      <c r="B3075" s="51">
        <v>5</v>
      </c>
      <c r="C3075" s="51">
        <v>0.992749895794105</v>
      </c>
    </row>
    <row r="3076" spans="1:3" x14ac:dyDescent="0.2">
      <c r="A3076" s="50" t="s">
        <v>1057</v>
      </c>
      <c r="B3076" s="51">
        <v>7</v>
      </c>
      <c r="C3076" s="51">
        <v>0.98555547458797998</v>
      </c>
    </row>
    <row r="3077" spans="1:3" x14ac:dyDescent="0.2">
      <c r="A3077" s="50" t="s">
        <v>1057</v>
      </c>
      <c r="B3077" s="51">
        <v>9</v>
      </c>
      <c r="C3077" s="51">
        <v>0.97866416778121601</v>
      </c>
    </row>
    <row r="3078" spans="1:3" x14ac:dyDescent="0.2">
      <c r="A3078" s="50" t="s">
        <v>1057</v>
      </c>
      <c r="B3078" s="51">
        <v>11</v>
      </c>
      <c r="C3078" s="51">
        <v>0.98947777866481701</v>
      </c>
    </row>
    <row r="3079" spans="1:3" x14ac:dyDescent="0.2">
      <c r="A3079" s="50" t="s">
        <v>1057</v>
      </c>
      <c r="B3079" s="51">
        <v>13</v>
      </c>
      <c r="C3079" s="51">
        <v>0.97346679620625998</v>
      </c>
    </row>
    <row r="3080" spans="1:3" x14ac:dyDescent="0.2">
      <c r="A3080" s="50" t="s">
        <v>1057</v>
      </c>
      <c r="B3080" s="51">
        <v>15</v>
      </c>
      <c r="C3080" s="51">
        <v>0.98343039333357996</v>
      </c>
    </row>
    <row r="3081" spans="1:3" x14ac:dyDescent="0.2">
      <c r="A3081" s="50" t="s">
        <v>1057</v>
      </c>
      <c r="B3081" s="51">
        <v>17</v>
      </c>
      <c r="C3081" s="51">
        <v>0.936803169446355</v>
      </c>
    </row>
    <row r="3082" spans="1:3" x14ac:dyDescent="0.2">
      <c r="A3082" s="50" t="s">
        <v>1057</v>
      </c>
      <c r="B3082" s="51">
        <v>19</v>
      </c>
      <c r="C3082" s="51">
        <v>0.96584057288576897</v>
      </c>
    </row>
    <row r="3083" spans="1:3" x14ac:dyDescent="0.2">
      <c r="A3083" s="50" t="s">
        <v>1057</v>
      </c>
      <c r="B3083" s="51">
        <v>21</v>
      </c>
      <c r="C3083" s="51">
        <v>1.0017907467056799</v>
      </c>
    </row>
    <row r="3084" spans="1:3" x14ac:dyDescent="0.2">
      <c r="A3084" s="50" t="s">
        <v>1057</v>
      </c>
      <c r="B3084" s="51">
        <v>23</v>
      </c>
      <c r="C3084" s="51">
        <v>1.00845110920817</v>
      </c>
    </row>
    <row r="3085" spans="1:3" x14ac:dyDescent="0.2">
      <c r="A3085" s="50" t="s">
        <v>1057</v>
      </c>
      <c r="B3085" s="51">
        <v>25</v>
      </c>
      <c r="C3085" s="51">
        <v>1.0040224897369701</v>
      </c>
    </row>
    <row r="3086" spans="1:3" x14ac:dyDescent="0.2">
      <c r="A3086" s="50" t="s">
        <v>1057</v>
      </c>
      <c r="B3086" s="51">
        <v>27</v>
      </c>
      <c r="C3086" s="51">
        <v>0.97732114792084102</v>
      </c>
    </row>
    <row r="3087" spans="1:3" x14ac:dyDescent="0.2">
      <c r="A3087" s="50" t="s">
        <v>1057</v>
      </c>
      <c r="B3087" s="51">
        <v>29</v>
      </c>
      <c r="C3087" s="51">
        <v>1.0031184890004701</v>
      </c>
    </row>
    <row r="3088" spans="1:3" x14ac:dyDescent="0.2">
      <c r="A3088" s="50" t="s">
        <v>1057</v>
      </c>
      <c r="B3088" s="51">
        <v>31</v>
      </c>
      <c r="C3088" s="51">
        <v>1.01218052230359</v>
      </c>
    </row>
    <row r="3089" spans="1:3" x14ac:dyDescent="0.2">
      <c r="A3089" s="50" t="s">
        <v>1057</v>
      </c>
      <c r="B3089" s="51">
        <v>33</v>
      </c>
      <c r="C3089" s="51">
        <v>0.948069577381073</v>
      </c>
    </row>
    <row r="3090" spans="1:3" x14ac:dyDescent="0.2">
      <c r="A3090" s="50" t="s">
        <v>1057</v>
      </c>
      <c r="B3090" s="51">
        <v>35</v>
      </c>
      <c r="C3090" s="51">
        <v>1.4019427127353401</v>
      </c>
    </row>
    <row r="3091" spans="1:3" x14ac:dyDescent="0.2">
      <c r="A3091" s="50" t="s">
        <v>1057</v>
      </c>
      <c r="B3091" s="51">
        <v>37</v>
      </c>
      <c r="C3091" s="51">
        <v>1.0124919784412201</v>
      </c>
    </row>
    <row r="3092" spans="1:3" x14ac:dyDescent="0.2">
      <c r="A3092" s="50" t="s">
        <v>1057</v>
      </c>
      <c r="B3092" s="51">
        <v>39</v>
      </c>
      <c r="C3092" s="51">
        <v>1.1269239439358301</v>
      </c>
    </row>
    <row r="3093" spans="1:3" x14ac:dyDescent="0.2">
      <c r="A3093" s="50" t="s">
        <v>1057</v>
      </c>
      <c r="B3093" s="51">
        <v>41</v>
      </c>
      <c r="C3093" s="51">
        <v>1.0160567125014901</v>
      </c>
    </row>
    <row r="3094" spans="1:3" x14ac:dyDescent="0.2">
      <c r="A3094" s="50" t="s">
        <v>1057</v>
      </c>
      <c r="B3094" s="51">
        <v>43</v>
      </c>
      <c r="C3094" s="51">
        <v>1.0344518387375901</v>
      </c>
    </row>
    <row r="3095" spans="1:3" x14ac:dyDescent="0.2">
      <c r="A3095" s="50" t="s">
        <v>1057</v>
      </c>
      <c r="B3095" s="51">
        <v>45</v>
      </c>
      <c r="C3095" s="51">
        <v>0.98039015778252903</v>
      </c>
    </row>
    <row r="3096" spans="1:3" x14ac:dyDescent="0.2">
      <c r="A3096" s="50" t="s">
        <v>1057</v>
      </c>
      <c r="B3096" s="51">
        <v>47</v>
      </c>
      <c r="C3096" s="51">
        <v>1.0013553829502599</v>
      </c>
    </row>
    <row r="3097" spans="1:3" x14ac:dyDescent="0.2">
      <c r="A3097" s="50" t="s">
        <v>1057</v>
      </c>
      <c r="B3097" s="51">
        <v>49</v>
      </c>
      <c r="C3097" s="51">
        <v>1.0305040408089801</v>
      </c>
    </row>
    <row r="3098" spans="1:3" x14ac:dyDescent="0.2">
      <c r="A3098" s="50" t="s">
        <v>1057</v>
      </c>
      <c r="B3098" s="51">
        <v>3</v>
      </c>
      <c r="C3098" s="51">
        <v>0.96773639692902502</v>
      </c>
    </row>
    <row r="3099" spans="1:3" x14ac:dyDescent="0.2">
      <c r="A3099" s="50" t="s">
        <v>1057</v>
      </c>
      <c r="B3099" s="51">
        <v>5</v>
      </c>
      <c r="C3099" s="51">
        <v>0.95091485994799496</v>
      </c>
    </row>
    <row r="3100" spans="1:3" x14ac:dyDescent="0.2">
      <c r="A3100" s="50" t="s">
        <v>1057</v>
      </c>
      <c r="B3100" s="51">
        <v>7</v>
      </c>
      <c r="C3100" s="51">
        <v>0.93313917807348901</v>
      </c>
    </row>
    <row r="3101" spans="1:3" x14ac:dyDescent="0.2">
      <c r="A3101" s="50" t="s">
        <v>1057</v>
      </c>
      <c r="B3101" s="51">
        <v>9</v>
      </c>
      <c r="C3101" s="51">
        <v>0.98696982099687502</v>
      </c>
    </row>
    <row r="3102" spans="1:3" x14ac:dyDescent="0.2">
      <c r="A3102" s="50" t="s">
        <v>1057</v>
      </c>
      <c r="B3102" s="51">
        <v>11</v>
      </c>
      <c r="C3102" s="51">
        <v>0.96466588742899695</v>
      </c>
    </row>
    <row r="3103" spans="1:3" x14ac:dyDescent="0.2">
      <c r="A3103" s="50" t="s">
        <v>1057</v>
      </c>
      <c r="B3103" s="51">
        <v>13</v>
      </c>
      <c r="C3103" s="51">
        <v>0.96916011607754204</v>
      </c>
    </row>
    <row r="3104" spans="1:3" x14ac:dyDescent="0.2">
      <c r="A3104" s="50" t="s">
        <v>1057</v>
      </c>
      <c r="B3104" s="51">
        <v>15</v>
      </c>
      <c r="C3104" s="51">
        <v>1.0639652836223801</v>
      </c>
    </row>
    <row r="3105" spans="1:3" x14ac:dyDescent="0.2">
      <c r="A3105" s="50" t="s">
        <v>1057</v>
      </c>
      <c r="B3105" s="51">
        <v>17</v>
      </c>
      <c r="C3105" s="51">
        <v>0.98111626392101303</v>
      </c>
    </row>
    <row r="3106" spans="1:3" x14ac:dyDescent="0.2">
      <c r="A3106" s="50" t="s">
        <v>1057</v>
      </c>
      <c r="B3106" s="51">
        <v>19</v>
      </c>
      <c r="C3106" s="51">
        <v>1.00930843370135</v>
      </c>
    </row>
    <row r="3107" spans="1:3" x14ac:dyDescent="0.2">
      <c r="A3107" s="50" t="s">
        <v>1057</v>
      </c>
      <c r="B3107" s="51">
        <v>21</v>
      </c>
      <c r="C3107" s="51">
        <v>0.96534887896522104</v>
      </c>
    </row>
    <row r="3108" spans="1:3" x14ac:dyDescent="0.2">
      <c r="A3108" s="50" t="s">
        <v>1057</v>
      </c>
      <c r="B3108" s="51">
        <v>23</v>
      </c>
      <c r="C3108" s="51">
        <v>0.95701370161975396</v>
      </c>
    </row>
    <row r="3109" spans="1:3" x14ac:dyDescent="0.2">
      <c r="A3109" s="50" t="s">
        <v>1057</v>
      </c>
      <c r="B3109" s="51">
        <v>25</v>
      </c>
      <c r="C3109" s="51">
        <v>1.03020102013701</v>
      </c>
    </row>
    <row r="3110" spans="1:3" x14ac:dyDescent="0.2">
      <c r="A3110" s="50" t="s">
        <v>1057</v>
      </c>
      <c r="B3110" s="51">
        <v>27</v>
      </c>
      <c r="C3110" s="51">
        <v>1.00670131244822</v>
      </c>
    </row>
    <row r="3111" spans="1:3" x14ac:dyDescent="0.2">
      <c r="A3111" s="50" t="s">
        <v>1057</v>
      </c>
      <c r="B3111" s="51">
        <v>29</v>
      </c>
      <c r="C3111" s="51">
        <v>1.0268861633150499</v>
      </c>
    </row>
    <row r="3112" spans="1:3" x14ac:dyDescent="0.2">
      <c r="A3112" s="50" t="s">
        <v>1057</v>
      </c>
      <c r="B3112" s="51">
        <v>31</v>
      </c>
      <c r="C3112" s="51">
        <v>1.0078378508547301</v>
      </c>
    </row>
    <row r="3113" spans="1:3" x14ac:dyDescent="0.2">
      <c r="A3113" s="50" t="s">
        <v>1057</v>
      </c>
      <c r="B3113" s="51">
        <v>33</v>
      </c>
      <c r="C3113" s="51">
        <v>1.0247577078743899</v>
      </c>
    </row>
    <row r="3114" spans="1:3" x14ac:dyDescent="0.2">
      <c r="A3114" s="50" t="s">
        <v>1057</v>
      </c>
      <c r="B3114" s="51">
        <v>35</v>
      </c>
      <c r="C3114" s="51">
        <v>1.01213347115069</v>
      </c>
    </row>
    <row r="3115" spans="1:3" x14ac:dyDescent="0.2">
      <c r="A3115" s="50" t="s">
        <v>1057</v>
      </c>
      <c r="B3115" s="51">
        <v>37</v>
      </c>
      <c r="C3115" s="51">
        <v>0.98827216316729305</v>
      </c>
    </row>
    <row r="3116" spans="1:3" x14ac:dyDescent="0.2">
      <c r="A3116" s="50" t="s">
        <v>1057</v>
      </c>
      <c r="B3116" s="51">
        <v>39</v>
      </c>
      <c r="C3116" s="51">
        <v>1.0111635800546499</v>
      </c>
    </row>
    <row r="3117" spans="1:3" x14ac:dyDescent="0.2">
      <c r="A3117" s="50" t="s">
        <v>1057</v>
      </c>
      <c r="B3117" s="51">
        <v>41</v>
      </c>
      <c r="C3117" s="51">
        <v>0.986813483699988</v>
      </c>
    </row>
    <row r="3118" spans="1:3" x14ac:dyDescent="0.2">
      <c r="A3118" s="50" t="s">
        <v>1057</v>
      </c>
      <c r="B3118" s="51">
        <v>43</v>
      </c>
      <c r="C3118" s="51">
        <v>0.97641274199671801</v>
      </c>
    </row>
    <row r="3119" spans="1:3" x14ac:dyDescent="0.2">
      <c r="A3119" s="50" t="s">
        <v>1057</v>
      </c>
      <c r="B3119" s="51">
        <v>45</v>
      </c>
      <c r="C3119" s="51">
        <v>1.0131385100203101</v>
      </c>
    </row>
    <row r="3120" spans="1:3" x14ac:dyDescent="0.2">
      <c r="A3120" s="50" t="s">
        <v>1057</v>
      </c>
      <c r="B3120" s="51">
        <v>47</v>
      </c>
      <c r="C3120" s="51">
        <v>1.00623642456299</v>
      </c>
    </row>
    <row r="3121" spans="1:3" x14ac:dyDescent="0.2">
      <c r="A3121" s="50" t="s">
        <v>1057</v>
      </c>
      <c r="B3121" s="51">
        <v>49</v>
      </c>
      <c r="C3121" s="51">
        <v>1.04833558421163</v>
      </c>
    </row>
    <row r="3122" spans="1:3" x14ac:dyDescent="0.2">
      <c r="A3122" s="50" t="s">
        <v>1057</v>
      </c>
      <c r="B3122" s="51">
        <v>3</v>
      </c>
      <c r="C3122" s="51">
        <v>1.0134383439608099</v>
      </c>
    </row>
    <row r="3123" spans="1:3" x14ac:dyDescent="0.2">
      <c r="A3123" s="50" t="s">
        <v>1057</v>
      </c>
      <c r="B3123" s="51">
        <v>5</v>
      </c>
      <c r="C3123" s="51">
        <v>1.0045587978981201</v>
      </c>
    </row>
    <row r="3124" spans="1:3" x14ac:dyDescent="0.2">
      <c r="A3124" s="50" t="s">
        <v>1057</v>
      </c>
      <c r="B3124" s="51">
        <v>7</v>
      </c>
      <c r="C3124" s="51">
        <v>0.93717929748736895</v>
      </c>
    </row>
    <row r="3125" spans="1:3" x14ac:dyDescent="0.2">
      <c r="A3125" s="50" t="s">
        <v>1057</v>
      </c>
      <c r="B3125" s="51">
        <v>9</v>
      </c>
      <c r="C3125" s="51">
        <v>0.94527650097384397</v>
      </c>
    </row>
    <row r="3126" spans="1:3" x14ac:dyDescent="0.2">
      <c r="A3126" s="50" t="s">
        <v>1057</v>
      </c>
      <c r="B3126" s="51">
        <v>11</v>
      </c>
      <c r="C3126" s="51">
        <v>0.94705207276775505</v>
      </c>
    </row>
    <row r="3127" spans="1:3" x14ac:dyDescent="0.2">
      <c r="A3127" s="50" t="s">
        <v>1057</v>
      </c>
      <c r="B3127" s="51">
        <v>13</v>
      </c>
      <c r="C3127" s="51">
        <v>0.98945640881847896</v>
      </c>
    </row>
    <row r="3128" spans="1:3" x14ac:dyDescent="0.2">
      <c r="A3128" s="50" t="s">
        <v>1057</v>
      </c>
      <c r="B3128" s="51">
        <v>15</v>
      </c>
      <c r="C3128" s="51">
        <v>1.00417029784081</v>
      </c>
    </row>
    <row r="3129" spans="1:3" x14ac:dyDescent="0.2">
      <c r="A3129" s="50" t="s">
        <v>1057</v>
      </c>
      <c r="B3129" s="51">
        <v>17</v>
      </c>
      <c r="C3129" s="51">
        <v>0.97754459403341898</v>
      </c>
    </row>
    <row r="3130" spans="1:3" x14ac:dyDescent="0.2">
      <c r="A3130" s="50" t="s">
        <v>1057</v>
      </c>
      <c r="B3130" s="51">
        <v>19</v>
      </c>
      <c r="C3130" s="51">
        <v>0.98500688813792903</v>
      </c>
    </row>
    <row r="3131" spans="1:3" x14ac:dyDescent="0.2">
      <c r="A3131" s="50" t="s">
        <v>1057</v>
      </c>
      <c r="B3131" s="51">
        <v>21</v>
      </c>
      <c r="C3131" s="51">
        <v>1.0839920163718</v>
      </c>
    </row>
    <row r="3132" spans="1:3" x14ac:dyDescent="0.2">
      <c r="A3132" s="50" t="s">
        <v>1057</v>
      </c>
      <c r="B3132" s="51">
        <v>23</v>
      </c>
      <c r="C3132" s="51">
        <v>1.0011918286438599</v>
      </c>
    </row>
    <row r="3133" spans="1:3" x14ac:dyDescent="0.2">
      <c r="A3133" s="50" t="s">
        <v>1057</v>
      </c>
      <c r="B3133" s="51">
        <v>25</v>
      </c>
      <c r="C3133" s="51">
        <v>0.99359616045453703</v>
      </c>
    </row>
    <row r="3134" spans="1:3" x14ac:dyDescent="0.2">
      <c r="A3134" s="50" t="s">
        <v>1057</v>
      </c>
      <c r="B3134" s="51">
        <v>27</v>
      </c>
      <c r="C3134" s="51">
        <v>1.0009852534626</v>
      </c>
    </row>
    <row r="3135" spans="1:3" x14ac:dyDescent="0.2">
      <c r="A3135" s="50" t="s">
        <v>1057</v>
      </c>
      <c r="B3135" s="51">
        <v>29</v>
      </c>
      <c r="C3135" s="51">
        <v>1.0627443905592799</v>
      </c>
    </row>
    <row r="3136" spans="1:3" x14ac:dyDescent="0.2">
      <c r="A3136" s="50" t="s">
        <v>1057</v>
      </c>
      <c r="B3136" s="51">
        <v>31</v>
      </c>
      <c r="C3136" s="51">
        <v>1.1265493155331501</v>
      </c>
    </row>
    <row r="3137" spans="1:3" x14ac:dyDescent="0.2">
      <c r="A3137" s="50" t="s">
        <v>1057</v>
      </c>
      <c r="B3137" s="51">
        <v>33</v>
      </c>
      <c r="C3137" s="51">
        <v>0.976409274083058</v>
      </c>
    </row>
    <row r="3138" spans="1:3" x14ac:dyDescent="0.2">
      <c r="A3138" s="50" t="s">
        <v>1057</v>
      </c>
      <c r="B3138" s="51">
        <v>35</v>
      </c>
      <c r="C3138" s="51">
        <v>1.4278777393600099</v>
      </c>
    </row>
    <row r="3139" spans="1:3" x14ac:dyDescent="0.2">
      <c r="A3139" s="50" t="s">
        <v>1057</v>
      </c>
      <c r="B3139" s="51">
        <v>37</v>
      </c>
      <c r="C3139" s="51">
        <v>1.0133368371907101</v>
      </c>
    </row>
    <row r="3140" spans="1:3" x14ac:dyDescent="0.2">
      <c r="A3140" s="50" t="s">
        <v>1057</v>
      </c>
      <c r="B3140" s="51">
        <v>39</v>
      </c>
      <c r="C3140" s="51">
        <v>1.05761290934386</v>
      </c>
    </row>
    <row r="3141" spans="1:3" x14ac:dyDescent="0.2">
      <c r="A3141" s="50" t="s">
        <v>1057</v>
      </c>
      <c r="B3141" s="51">
        <v>41</v>
      </c>
      <c r="C3141" s="51">
        <v>0.95214765639042098</v>
      </c>
    </row>
    <row r="3142" spans="1:3" x14ac:dyDescent="0.2">
      <c r="A3142" s="50" t="s">
        <v>1057</v>
      </c>
      <c r="B3142" s="51">
        <v>43</v>
      </c>
      <c r="C3142" s="51">
        <v>0.97991692815903597</v>
      </c>
    </row>
    <row r="3143" spans="1:3" x14ac:dyDescent="0.2">
      <c r="A3143" s="50" t="s">
        <v>1057</v>
      </c>
      <c r="B3143" s="51">
        <v>45</v>
      </c>
      <c r="C3143" s="51">
        <v>1.0036529226136901</v>
      </c>
    </row>
    <row r="3144" spans="1:3" x14ac:dyDescent="0.2">
      <c r="A3144" s="50" t="s">
        <v>1057</v>
      </c>
      <c r="B3144" s="51">
        <v>47</v>
      </c>
      <c r="C3144" s="51">
        <v>1.03096030577376</v>
      </c>
    </row>
    <row r="3145" spans="1:3" x14ac:dyDescent="0.2">
      <c r="A3145" s="50" t="s">
        <v>1057</v>
      </c>
      <c r="B3145" s="51">
        <v>49</v>
      </c>
      <c r="C3145" s="51">
        <v>1.05954538079904</v>
      </c>
    </row>
    <row r="3146" spans="1:3" x14ac:dyDescent="0.2">
      <c r="A3146" s="50" t="s">
        <v>1057</v>
      </c>
      <c r="B3146" s="51">
        <v>3</v>
      </c>
      <c r="C3146" s="51">
        <v>0.96507941270110098</v>
      </c>
    </row>
    <row r="3147" spans="1:3" x14ac:dyDescent="0.2">
      <c r="A3147" s="50" t="s">
        <v>1057</v>
      </c>
      <c r="B3147" s="51">
        <v>5</v>
      </c>
      <c r="C3147" s="51">
        <v>0.94641482020088397</v>
      </c>
    </row>
    <row r="3148" spans="1:3" x14ac:dyDescent="0.2">
      <c r="A3148" s="50" t="s">
        <v>1057</v>
      </c>
      <c r="B3148" s="51">
        <v>7</v>
      </c>
      <c r="C3148" s="51">
        <v>0.97572122126743799</v>
      </c>
    </row>
    <row r="3149" spans="1:3" x14ac:dyDescent="0.2">
      <c r="A3149" s="50" t="s">
        <v>1057</v>
      </c>
      <c r="B3149" s="51">
        <v>9</v>
      </c>
      <c r="C3149" s="51">
        <v>0.99426752979362998</v>
      </c>
    </row>
    <row r="3150" spans="1:3" x14ac:dyDescent="0.2">
      <c r="A3150" s="50" t="s">
        <v>1057</v>
      </c>
      <c r="B3150" s="51">
        <v>11</v>
      </c>
      <c r="C3150" s="51">
        <v>1.14133143809992</v>
      </c>
    </row>
    <row r="3151" spans="1:3" x14ac:dyDescent="0.2">
      <c r="A3151" s="50" t="s">
        <v>1057</v>
      </c>
      <c r="B3151" s="51">
        <v>13</v>
      </c>
      <c r="C3151" s="51">
        <v>1.00320546802416</v>
      </c>
    </row>
    <row r="3152" spans="1:3" x14ac:dyDescent="0.2">
      <c r="A3152" s="50" t="s">
        <v>1057</v>
      </c>
      <c r="B3152" s="51">
        <v>15</v>
      </c>
      <c r="C3152" s="51">
        <v>0.97536430734264801</v>
      </c>
    </row>
    <row r="3153" spans="1:3" x14ac:dyDescent="0.2">
      <c r="A3153" s="50" t="s">
        <v>1057</v>
      </c>
      <c r="B3153" s="51">
        <v>17</v>
      </c>
      <c r="C3153" s="51">
        <v>1.00037471320365</v>
      </c>
    </row>
    <row r="3154" spans="1:3" x14ac:dyDescent="0.2">
      <c r="A3154" s="50" t="s">
        <v>1057</v>
      </c>
      <c r="B3154" s="51">
        <v>19</v>
      </c>
      <c r="C3154" s="51">
        <v>1.0032848551287601</v>
      </c>
    </row>
    <row r="3155" spans="1:3" x14ac:dyDescent="0.2">
      <c r="A3155" s="50" t="s">
        <v>1057</v>
      </c>
      <c r="B3155" s="51">
        <v>21</v>
      </c>
      <c r="C3155" s="51">
        <v>1.0055896118017</v>
      </c>
    </row>
    <row r="3156" spans="1:3" x14ac:dyDescent="0.2">
      <c r="A3156" s="50" t="s">
        <v>1057</v>
      </c>
      <c r="B3156" s="51">
        <v>23</v>
      </c>
      <c r="C3156" s="51">
        <v>1.0724344911444399</v>
      </c>
    </row>
    <row r="3157" spans="1:3" x14ac:dyDescent="0.2">
      <c r="A3157" s="50" t="s">
        <v>1057</v>
      </c>
      <c r="B3157" s="51">
        <v>25</v>
      </c>
      <c r="C3157" s="51">
        <v>0.96632720552692097</v>
      </c>
    </row>
    <row r="3158" spans="1:3" x14ac:dyDescent="0.2">
      <c r="A3158" s="50" t="s">
        <v>1057</v>
      </c>
      <c r="B3158" s="51">
        <v>27</v>
      </c>
      <c r="C3158" s="51">
        <v>1.0091049515241699</v>
      </c>
    </row>
    <row r="3159" spans="1:3" x14ac:dyDescent="0.2">
      <c r="A3159" s="50" t="s">
        <v>1057</v>
      </c>
      <c r="B3159" s="51">
        <v>29</v>
      </c>
      <c r="C3159" s="51">
        <v>1.04801259960427</v>
      </c>
    </row>
    <row r="3160" spans="1:3" x14ac:dyDescent="0.2">
      <c r="A3160" s="50" t="s">
        <v>1057</v>
      </c>
      <c r="B3160" s="51">
        <v>31</v>
      </c>
      <c r="C3160" s="51">
        <v>1.0437114493919299</v>
      </c>
    </row>
    <row r="3161" spans="1:3" x14ac:dyDescent="0.2">
      <c r="A3161" s="50" t="s">
        <v>1057</v>
      </c>
      <c r="B3161" s="51">
        <v>33</v>
      </c>
      <c r="C3161" s="51">
        <v>1.01289350660661</v>
      </c>
    </row>
    <row r="3162" spans="1:3" x14ac:dyDescent="0.2">
      <c r="A3162" s="50" t="s">
        <v>1057</v>
      </c>
      <c r="B3162" s="51">
        <v>35</v>
      </c>
      <c r="C3162" s="51">
        <v>1.0070622566510401</v>
      </c>
    </row>
    <row r="3163" spans="1:3" x14ac:dyDescent="0.2">
      <c r="A3163" s="50" t="s">
        <v>1057</v>
      </c>
      <c r="B3163" s="51">
        <v>37</v>
      </c>
      <c r="C3163" s="51">
        <v>0.95338523293005395</v>
      </c>
    </row>
    <row r="3164" spans="1:3" x14ac:dyDescent="0.2">
      <c r="A3164" s="50" t="s">
        <v>1057</v>
      </c>
      <c r="B3164" s="51">
        <v>39</v>
      </c>
      <c r="C3164" s="51">
        <v>1.0299036231088201</v>
      </c>
    </row>
    <row r="3165" spans="1:3" x14ac:dyDescent="0.2">
      <c r="A3165" s="50" t="s">
        <v>1057</v>
      </c>
      <c r="B3165" s="51">
        <v>41</v>
      </c>
      <c r="C3165" s="51">
        <v>1.0361697681828299</v>
      </c>
    </row>
    <row r="3166" spans="1:3" x14ac:dyDescent="0.2">
      <c r="A3166" s="50" t="s">
        <v>1057</v>
      </c>
      <c r="B3166" s="51">
        <v>43</v>
      </c>
      <c r="C3166" s="51">
        <v>1.11193393400425</v>
      </c>
    </row>
    <row r="3167" spans="1:3" x14ac:dyDescent="0.2">
      <c r="A3167" s="50" t="s">
        <v>1057</v>
      </c>
      <c r="B3167" s="51">
        <v>45</v>
      </c>
      <c r="C3167" s="51">
        <v>0.99850222728205396</v>
      </c>
    </row>
    <row r="3168" spans="1:3" x14ac:dyDescent="0.2">
      <c r="A3168" s="50" t="s">
        <v>1057</v>
      </c>
      <c r="B3168" s="51">
        <v>47</v>
      </c>
      <c r="C3168" s="51">
        <v>1.03491091552425</v>
      </c>
    </row>
    <row r="3169" spans="1:3" x14ac:dyDescent="0.2">
      <c r="A3169" s="50" t="s">
        <v>1057</v>
      </c>
      <c r="B3169" s="51">
        <v>49</v>
      </c>
      <c r="C3169" s="51">
        <v>1.29240031804651</v>
      </c>
    </row>
    <row r="3170" spans="1:3" x14ac:dyDescent="0.2">
      <c r="A3170" s="50" t="s">
        <v>1057</v>
      </c>
      <c r="B3170" s="51">
        <v>3</v>
      </c>
      <c r="C3170" s="51">
        <v>0.95187472221264102</v>
      </c>
    </row>
    <row r="3171" spans="1:3" x14ac:dyDescent="0.2">
      <c r="A3171" s="50" t="s">
        <v>1057</v>
      </c>
      <c r="B3171" s="51">
        <v>5</v>
      </c>
      <c r="C3171" s="51">
        <v>1.0077988602579</v>
      </c>
    </row>
    <row r="3172" spans="1:3" x14ac:dyDescent="0.2">
      <c r="A3172" s="50" t="s">
        <v>1057</v>
      </c>
      <c r="B3172" s="51">
        <v>7</v>
      </c>
      <c r="C3172" s="51">
        <v>0.92396410953053199</v>
      </c>
    </row>
    <row r="3173" spans="1:3" x14ac:dyDescent="0.2">
      <c r="A3173" s="50" t="s">
        <v>1057</v>
      </c>
      <c r="B3173" s="51">
        <v>9</v>
      </c>
      <c r="C3173" s="51">
        <v>1.0072390265203099</v>
      </c>
    </row>
    <row r="3174" spans="1:3" x14ac:dyDescent="0.2">
      <c r="A3174" s="50" t="s">
        <v>1057</v>
      </c>
      <c r="B3174" s="51">
        <v>11</v>
      </c>
      <c r="C3174" s="51">
        <v>0.94712293067929398</v>
      </c>
    </row>
    <row r="3175" spans="1:3" x14ac:dyDescent="0.2">
      <c r="A3175" s="50" t="s">
        <v>1057</v>
      </c>
      <c r="B3175" s="51">
        <v>13</v>
      </c>
      <c r="C3175" s="51">
        <v>0.97947219166399202</v>
      </c>
    </row>
    <row r="3176" spans="1:3" x14ac:dyDescent="0.2">
      <c r="A3176" s="50" t="s">
        <v>1057</v>
      </c>
      <c r="B3176" s="51">
        <v>15</v>
      </c>
      <c r="C3176" s="51">
        <v>1.0929604160060999</v>
      </c>
    </row>
    <row r="3177" spans="1:3" x14ac:dyDescent="0.2">
      <c r="A3177" s="50" t="s">
        <v>1057</v>
      </c>
      <c r="B3177" s="51">
        <v>17</v>
      </c>
      <c r="C3177" s="51">
        <v>0.95892292868066897</v>
      </c>
    </row>
    <row r="3178" spans="1:3" x14ac:dyDescent="0.2">
      <c r="A3178" s="50" t="s">
        <v>1057</v>
      </c>
      <c r="B3178" s="51">
        <v>19</v>
      </c>
      <c r="C3178" s="51">
        <v>0.98682801144640098</v>
      </c>
    </row>
    <row r="3179" spans="1:3" x14ac:dyDescent="0.2">
      <c r="A3179" s="50" t="s">
        <v>1057</v>
      </c>
      <c r="B3179" s="51">
        <v>21</v>
      </c>
      <c r="C3179" s="51">
        <v>0.95729778935768395</v>
      </c>
    </row>
    <row r="3180" spans="1:3" x14ac:dyDescent="0.2">
      <c r="A3180" s="50" t="s">
        <v>1057</v>
      </c>
      <c r="B3180" s="51">
        <v>23</v>
      </c>
      <c r="C3180" s="51">
        <v>0.96784774507573001</v>
      </c>
    </row>
    <row r="3181" spans="1:3" x14ac:dyDescent="0.2">
      <c r="A3181" s="50" t="s">
        <v>1057</v>
      </c>
      <c r="B3181" s="51">
        <v>25</v>
      </c>
      <c r="C3181" s="51">
        <v>0.98198361724559302</v>
      </c>
    </row>
    <row r="3182" spans="1:3" x14ac:dyDescent="0.2">
      <c r="A3182" s="50" t="s">
        <v>1057</v>
      </c>
      <c r="B3182" s="51">
        <v>27</v>
      </c>
      <c r="C3182" s="51">
        <v>0.97288212470866597</v>
      </c>
    </row>
    <row r="3183" spans="1:3" x14ac:dyDescent="0.2">
      <c r="A3183" s="50" t="s">
        <v>1057</v>
      </c>
      <c r="B3183" s="51">
        <v>29</v>
      </c>
      <c r="C3183" s="51">
        <v>1.3004746520483099</v>
      </c>
    </row>
    <row r="3184" spans="1:3" x14ac:dyDescent="0.2">
      <c r="A3184" s="50" t="s">
        <v>1057</v>
      </c>
      <c r="B3184" s="51">
        <v>31</v>
      </c>
      <c r="C3184" s="51">
        <v>1.0560396949983799</v>
      </c>
    </row>
    <row r="3185" spans="1:3" x14ac:dyDescent="0.2">
      <c r="A3185" s="50" t="s">
        <v>1057</v>
      </c>
      <c r="B3185" s="51">
        <v>33</v>
      </c>
      <c r="C3185" s="51">
        <v>0.99984684050816497</v>
      </c>
    </row>
    <row r="3186" spans="1:3" x14ac:dyDescent="0.2">
      <c r="A3186" s="50" t="s">
        <v>1057</v>
      </c>
      <c r="B3186" s="51">
        <v>35</v>
      </c>
      <c r="C3186" s="51">
        <v>0.95058728269822101</v>
      </c>
    </row>
    <row r="3187" spans="1:3" x14ac:dyDescent="0.2">
      <c r="A3187" s="50" t="s">
        <v>1057</v>
      </c>
      <c r="B3187" s="51">
        <v>37</v>
      </c>
      <c r="C3187" s="51">
        <v>0.98653914361126405</v>
      </c>
    </row>
    <row r="3188" spans="1:3" x14ac:dyDescent="0.2">
      <c r="A3188" s="50" t="s">
        <v>1057</v>
      </c>
      <c r="B3188" s="51">
        <v>39</v>
      </c>
      <c r="C3188" s="51">
        <v>1.00870689127244</v>
      </c>
    </row>
    <row r="3189" spans="1:3" x14ac:dyDescent="0.2">
      <c r="A3189" s="50" t="s">
        <v>1057</v>
      </c>
      <c r="B3189" s="51">
        <v>41</v>
      </c>
      <c r="C3189" s="51">
        <v>0.97539364401766404</v>
      </c>
    </row>
    <row r="3190" spans="1:3" x14ac:dyDescent="0.2">
      <c r="A3190" s="50" t="s">
        <v>1057</v>
      </c>
      <c r="B3190" s="51">
        <v>43</v>
      </c>
      <c r="C3190" s="51">
        <v>1.01171347868825</v>
      </c>
    </row>
    <row r="3191" spans="1:3" x14ac:dyDescent="0.2">
      <c r="A3191" s="50" t="s">
        <v>1057</v>
      </c>
      <c r="B3191" s="51">
        <v>45</v>
      </c>
      <c r="C3191" s="51">
        <v>1.2701245964248999</v>
      </c>
    </row>
    <row r="3192" spans="1:3" x14ac:dyDescent="0.2">
      <c r="A3192" s="50" t="s">
        <v>1057</v>
      </c>
      <c r="B3192" s="51">
        <v>47</v>
      </c>
      <c r="C3192" s="51">
        <v>0.99286433694488396</v>
      </c>
    </row>
    <row r="3193" spans="1:3" x14ac:dyDescent="0.2">
      <c r="A3193" s="50" t="s">
        <v>1057</v>
      </c>
      <c r="B3193" s="51">
        <v>49</v>
      </c>
      <c r="C3193" s="51">
        <v>0.99283556263424599</v>
      </c>
    </row>
    <row r="3194" spans="1:3" x14ac:dyDescent="0.2">
      <c r="A3194" s="50" t="s">
        <v>1057</v>
      </c>
      <c r="B3194" s="51">
        <v>3</v>
      </c>
      <c r="C3194" s="51">
        <v>0.96984798143837003</v>
      </c>
    </row>
    <row r="3195" spans="1:3" x14ac:dyDescent="0.2">
      <c r="A3195" s="50" t="s">
        <v>1057</v>
      </c>
      <c r="B3195" s="51">
        <v>5</v>
      </c>
      <c r="C3195" s="51">
        <v>0.95722871226667305</v>
      </c>
    </row>
    <row r="3196" spans="1:3" x14ac:dyDescent="0.2">
      <c r="A3196" s="50" t="s">
        <v>1057</v>
      </c>
      <c r="B3196" s="51">
        <v>7</v>
      </c>
      <c r="C3196" s="51">
        <v>0.99919356055654196</v>
      </c>
    </row>
    <row r="3197" spans="1:3" x14ac:dyDescent="0.2">
      <c r="A3197" s="50" t="s">
        <v>1057</v>
      </c>
      <c r="B3197" s="51">
        <v>9</v>
      </c>
      <c r="C3197" s="51">
        <v>1.000108433671</v>
      </c>
    </row>
    <row r="3198" spans="1:3" x14ac:dyDescent="0.2">
      <c r="A3198" s="50" t="s">
        <v>1057</v>
      </c>
      <c r="B3198" s="51">
        <v>11</v>
      </c>
      <c r="C3198" s="51">
        <v>0.95563993917342005</v>
      </c>
    </row>
    <row r="3199" spans="1:3" x14ac:dyDescent="0.2">
      <c r="A3199" s="50" t="s">
        <v>1057</v>
      </c>
      <c r="B3199" s="51">
        <v>13</v>
      </c>
      <c r="C3199" s="51">
        <v>1.0393779632279001</v>
      </c>
    </row>
    <row r="3200" spans="1:3" x14ac:dyDescent="0.2">
      <c r="A3200" s="50" t="s">
        <v>1057</v>
      </c>
      <c r="B3200" s="51">
        <v>15</v>
      </c>
      <c r="C3200" s="51">
        <v>0.95791489053436896</v>
      </c>
    </row>
    <row r="3201" spans="1:3" x14ac:dyDescent="0.2">
      <c r="A3201" s="50" t="s">
        <v>1057</v>
      </c>
      <c r="B3201" s="51">
        <v>17</v>
      </c>
      <c r="C3201" s="51">
        <v>1.0249417884805601</v>
      </c>
    </row>
    <row r="3202" spans="1:3" x14ac:dyDescent="0.2">
      <c r="A3202" s="50" t="s">
        <v>1057</v>
      </c>
      <c r="B3202" s="51">
        <v>19</v>
      </c>
      <c r="C3202" s="51">
        <v>0.952690525469303</v>
      </c>
    </row>
    <row r="3203" spans="1:3" x14ac:dyDescent="0.2">
      <c r="A3203" s="50" t="s">
        <v>1057</v>
      </c>
      <c r="B3203" s="51">
        <v>21</v>
      </c>
      <c r="C3203" s="51">
        <v>0.98950252269741801</v>
      </c>
    </row>
    <row r="3204" spans="1:3" x14ac:dyDescent="0.2">
      <c r="A3204" s="50" t="s">
        <v>1057</v>
      </c>
      <c r="B3204" s="51">
        <v>23</v>
      </c>
      <c r="C3204" s="51">
        <v>0.99418364377401702</v>
      </c>
    </row>
    <row r="3205" spans="1:3" x14ac:dyDescent="0.2">
      <c r="A3205" s="50" t="s">
        <v>1057</v>
      </c>
      <c r="B3205" s="51">
        <v>25</v>
      </c>
      <c r="C3205" s="51">
        <v>0.97293236259303795</v>
      </c>
    </row>
    <row r="3206" spans="1:3" x14ac:dyDescent="0.2">
      <c r="A3206" s="50" t="s">
        <v>1057</v>
      </c>
      <c r="B3206" s="51">
        <v>27</v>
      </c>
      <c r="C3206" s="51">
        <v>1.01214977971763</v>
      </c>
    </row>
    <row r="3207" spans="1:3" x14ac:dyDescent="0.2">
      <c r="A3207" s="50" t="s">
        <v>1057</v>
      </c>
      <c r="B3207" s="51">
        <v>29</v>
      </c>
      <c r="C3207" s="51">
        <v>0.95599910255571896</v>
      </c>
    </row>
    <row r="3208" spans="1:3" x14ac:dyDescent="0.2">
      <c r="A3208" s="50" t="s">
        <v>1057</v>
      </c>
      <c r="B3208" s="51">
        <v>31</v>
      </c>
      <c r="C3208" s="51">
        <v>1.0507492521189801</v>
      </c>
    </row>
    <row r="3209" spans="1:3" x14ac:dyDescent="0.2">
      <c r="A3209" s="50" t="s">
        <v>1057</v>
      </c>
      <c r="B3209" s="51">
        <v>33</v>
      </c>
      <c r="C3209" s="51">
        <v>1.22471789069119</v>
      </c>
    </row>
    <row r="3210" spans="1:3" x14ac:dyDescent="0.2">
      <c r="A3210" s="50" t="s">
        <v>1057</v>
      </c>
      <c r="B3210" s="51">
        <v>35</v>
      </c>
      <c r="C3210" s="51">
        <v>0.98483405481930697</v>
      </c>
    </row>
    <row r="3211" spans="1:3" x14ac:dyDescent="0.2">
      <c r="A3211" s="50" t="s">
        <v>1057</v>
      </c>
      <c r="B3211" s="51">
        <v>37</v>
      </c>
      <c r="C3211" s="51">
        <v>1.02964821595413</v>
      </c>
    </row>
    <row r="3212" spans="1:3" x14ac:dyDescent="0.2">
      <c r="A3212" s="50" t="s">
        <v>1057</v>
      </c>
      <c r="B3212" s="51">
        <v>39</v>
      </c>
      <c r="C3212" s="51">
        <v>1.0184088952369199</v>
      </c>
    </row>
    <row r="3213" spans="1:3" x14ac:dyDescent="0.2">
      <c r="A3213" s="50" t="s">
        <v>1057</v>
      </c>
      <c r="B3213" s="51">
        <v>41</v>
      </c>
      <c r="C3213" s="51">
        <v>0.97617692386783905</v>
      </c>
    </row>
    <row r="3214" spans="1:3" x14ac:dyDescent="0.2">
      <c r="A3214" s="50" t="s">
        <v>1057</v>
      </c>
      <c r="B3214" s="51">
        <v>43</v>
      </c>
      <c r="C3214" s="51">
        <v>1.16251223627895</v>
      </c>
    </row>
    <row r="3215" spans="1:3" x14ac:dyDescent="0.2">
      <c r="A3215" s="50" t="s">
        <v>1057</v>
      </c>
      <c r="B3215" s="51">
        <v>45</v>
      </c>
      <c r="C3215" s="51">
        <v>0.96735886297706797</v>
      </c>
    </row>
    <row r="3216" spans="1:3" x14ac:dyDescent="0.2">
      <c r="A3216" s="50" t="s">
        <v>1057</v>
      </c>
      <c r="B3216" s="51">
        <v>47</v>
      </c>
      <c r="C3216" s="51">
        <v>0.97612481143554297</v>
      </c>
    </row>
    <row r="3217" spans="1:3" x14ac:dyDescent="0.2">
      <c r="A3217" s="50" t="s">
        <v>1057</v>
      </c>
      <c r="B3217" s="51">
        <v>49</v>
      </c>
      <c r="C3217" s="51">
        <v>1.6115528808117201</v>
      </c>
    </row>
    <row r="3218" spans="1:3" x14ac:dyDescent="0.2">
      <c r="A3218" s="50" t="s">
        <v>1057</v>
      </c>
      <c r="B3218" s="51">
        <v>3</v>
      </c>
      <c r="C3218" s="51">
        <v>0.97371217452955305</v>
      </c>
    </row>
    <row r="3219" spans="1:3" x14ac:dyDescent="0.2">
      <c r="A3219" s="50" t="s">
        <v>1057</v>
      </c>
      <c r="B3219" s="51">
        <v>5</v>
      </c>
      <c r="C3219" s="51">
        <v>0.91600712222879599</v>
      </c>
    </row>
    <row r="3220" spans="1:3" x14ac:dyDescent="0.2">
      <c r="A3220" s="50" t="s">
        <v>1057</v>
      </c>
      <c r="B3220" s="51">
        <v>7</v>
      </c>
      <c r="C3220" s="51">
        <v>0.93608737332145497</v>
      </c>
    </row>
    <row r="3221" spans="1:3" x14ac:dyDescent="0.2">
      <c r="A3221" s="50" t="s">
        <v>1057</v>
      </c>
      <c r="B3221" s="51">
        <v>9</v>
      </c>
      <c r="C3221" s="51">
        <v>1.11785666189852</v>
      </c>
    </row>
    <row r="3222" spans="1:3" x14ac:dyDescent="0.2">
      <c r="A3222" s="50" t="s">
        <v>1057</v>
      </c>
      <c r="B3222" s="51">
        <v>11</v>
      </c>
      <c r="C3222" s="51">
        <v>0.96532544711616697</v>
      </c>
    </row>
    <row r="3223" spans="1:3" x14ac:dyDescent="0.2">
      <c r="A3223" s="50" t="s">
        <v>1057</v>
      </c>
      <c r="B3223" s="51">
        <v>13</v>
      </c>
      <c r="C3223" s="51">
        <v>1.1415325770922</v>
      </c>
    </row>
    <row r="3224" spans="1:3" x14ac:dyDescent="0.2">
      <c r="A3224" s="50" t="s">
        <v>1057</v>
      </c>
      <c r="B3224" s="51">
        <v>15</v>
      </c>
      <c r="C3224" s="51">
        <v>1.18023814890606</v>
      </c>
    </row>
    <row r="3225" spans="1:3" x14ac:dyDescent="0.2">
      <c r="A3225" s="50" t="s">
        <v>1057</v>
      </c>
      <c r="B3225" s="51">
        <v>17</v>
      </c>
      <c r="C3225" s="51">
        <v>1.0334911329263801</v>
      </c>
    </row>
    <row r="3226" spans="1:3" x14ac:dyDescent="0.2">
      <c r="A3226" s="50" t="s">
        <v>1057</v>
      </c>
      <c r="B3226" s="51">
        <v>19</v>
      </c>
      <c r="C3226" s="51">
        <v>1.0756458729209799</v>
      </c>
    </row>
    <row r="3227" spans="1:3" x14ac:dyDescent="0.2">
      <c r="A3227" s="50" t="s">
        <v>1057</v>
      </c>
      <c r="B3227" s="51">
        <v>21</v>
      </c>
      <c r="C3227" s="51">
        <v>0.98480349968814096</v>
      </c>
    </row>
    <row r="3228" spans="1:3" x14ac:dyDescent="0.2">
      <c r="A3228" s="50" t="s">
        <v>1057</v>
      </c>
      <c r="B3228" s="51">
        <v>23</v>
      </c>
      <c r="C3228" s="51">
        <v>0.99551054252224402</v>
      </c>
    </row>
    <row r="3229" spans="1:3" x14ac:dyDescent="0.2">
      <c r="A3229" s="50" t="s">
        <v>1057</v>
      </c>
      <c r="B3229" s="51">
        <v>25</v>
      </c>
      <c r="C3229" s="51">
        <v>0.99246749514930699</v>
      </c>
    </row>
    <row r="3230" spans="1:3" x14ac:dyDescent="0.2">
      <c r="A3230" s="50" t="s">
        <v>1057</v>
      </c>
      <c r="B3230" s="51">
        <v>27</v>
      </c>
      <c r="C3230" s="51">
        <v>0.98331482745404597</v>
      </c>
    </row>
    <row r="3231" spans="1:3" x14ac:dyDescent="0.2">
      <c r="A3231" s="50" t="s">
        <v>1057</v>
      </c>
      <c r="B3231" s="51">
        <v>29</v>
      </c>
      <c r="C3231" s="51">
        <v>1.0080269927402901</v>
      </c>
    </row>
    <row r="3232" spans="1:3" x14ac:dyDescent="0.2">
      <c r="A3232" s="50" t="s">
        <v>1057</v>
      </c>
      <c r="B3232" s="51">
        <v>31</v>
      </c>
      <c r="C3232" s="51">
        <v>0.96918345419920005</v>
      </c>
    </row>
    <row r="3233" spans="1:3" x14ac:dyDescent="0.2">
      <c r="A3233" s="50" t="s">
        <v>1057</v>
      </c>
      <c r="B3233" s="51">
        <v>33</v>
      </c>
      <c r="C3233" s="51">
        <v>0.99173773364237106</v>
      </c>
    </row>
    <row r="3234" spans="1:3" x14ac:dyDescent="0.2">
      <c r="A3234" s="50" t="s">
        <v>1057</v>
      </c>
      <c r="B3234" s="51">
        <v>35</v>
      </c>
      <c r="C3234" s="51">
        <v>0.984196333615455</v>
      </c>
    </row>
    <row r="3235" spans="1:3" x14ac:dyDescent="0.2">
      <c r="A3235" s="50" t="s">
        <v>1057</v>
      </c>
      <c r="B3235" s="51">
        <v>37</v>
      </c>
      <c r="C3235" s="51">
        <v>0.99617656939975296</v>
      </c>
    </row>
    <row r="3236" spans="1:3" x14ac:dyDescent="0.2">
      <c r="A3236" s="50" t="s">
        <v>1057</v>
      </c>
      <c r="B3236" s="51">
        <v>39</v>
      </c>
      <c r="C3236" s="51">
        <v>0.99295356542608204</v>
      </c>
    </row>
    <row r="3237" spans="1:3" x14ac:dyDescent="0.2">
      <c r="A3237" s="50" t="s">
        <v>1057</v>
      </c>
      <c r="B3237" s="51">
        <v>41</v>
      </c>
      <c r="C3237" s="51">
        <v>0.97479163295176996</v>
      </c>
    </row>
    <row r="3238" spans="1:3" x14ac:dyDescent="0.2">
      <c r="A3238" s="50" t="s">
        <v>1057</v>
      </c>
      <c r="B3238" s="51">
        <v>43</v>
      </c>
      <c r="C3238" s="51">
        <v>1.03010176282442</v>
      </c>
    </row>
    <row r="3239" spans="1:3" x14ac:dyDescent="0.2">
      <c r="A3239" s="50" t="s">
        <v>1057</v>
      </c>
      <c r="B3239" s="51">
        <v>45</v>
      </c>
      <c r="C3239" s="51">
        <v>1.03127110581961</v>
      </c>
    </row>
    <row r="3240" spans="1:3" x14ac:dyDescent="0.2">
      <c r="A3240" s="50" t="s">
        <v>1057</v>
      </c>
      <c r="B3240" s="51">
        <v>47</v>
      </c>
      <c r="C3240" s="51">
        <v>1.0165535614288299</v>
      </c>
    </row>
    <row r="3241" spans="1:3" x14ac:dyDescent="0.2">
      <c r="A3241" s="50" t="s">
        <v>1057</v>
      </c>
      <c r="B3241" s="51">
        <v>49</v>
      </c>
      <c r="C3241" s="51">
        <v>0.99650967656590395</v>
      </c>
    </row>
    <row r="3242" spans="1:3" x14ac:dyDescent="0.2">
      <c r="A3242" s="50" t="s">
        <v>1057</v>
      </c>
      <c r="B3242" s="51">
        <v>3</v>
      </c>
      <c r="C3242" s="51">
        <v>0.94759700384935297</v>
      </c>
    </row>
    <row r="3243" spans="1:3" x14ac:dyDescent="0.2">
      <c r="A3243" s="50" t="s">
        <v>1057</v>
      </c>
      <c r="B3243" s="51">
        <v>5</v>
      </c>
      <c r="C3243" s="51">
        <v>0.97033855063016305</v>
      </c>
    </row>
    <row r="3244" spans="1:3" x14ac:dyDescent="0.2">
      <c r="A3244" s="50" t="s">
        <v>1057</v>
      </c>
      <c r="B3244" s="51">
        <v>7</v>
      </c>
      <c r="C3244" s="51">
        <v>1.00121394830937</v>
      </c>
    </row>
    <row r="3245" spans="1:3" x14ac:dyDescent="0.2">
      <c r="A3245" s="50" t="s">
        <v>1057</v>
      </c>
      <c r="B3245" s="51">
        <v>9</v>
      </c>
      <c r="C3245" s="51">
        <v>0.94717251247189205</v>
      </c>
    </row>
    <row r="3246" spans="1:3" x14ac:dyDescent="0.2">
      <c r="A3246" s="50" t="s">
        <v>1057</v>
      </c>
      <c r="B3246" s="51">
        <v>11</v>
      </c>
      <c r="C3246" s="51">
        <v>0.96667924562710805</v>
      </c>
    </row>
    <row r="3247" spans="1:3" x14ac:dyDescent="0.2">
      <c r="A3247" s="50" t="s">
        <v>1057</v>
      </c>
      <c r="B3247" s="51">
        <v>13</v>
      </c>
      <c r="C3247" s="51">
        <v>0.96000407419601796</v>
      </c>
    </row>
    <row r="3248" spans="1:3" x14ac:dyDescent="0.2">
      <c r="A3248" s="50" t="s">
        <v>1057</v>
      </c>
      <c r="B3248" s="51">
        <v>15</v>
      </c>
      <c r="C3248" s="51">
        <v>0.95181745477355295</v>
      </c>
    </row>
    <row r="3249" spans="1:3" x14ac:dyDescent="0.2">
      <c r="A3249" s="50" t="s">
        <v>1057</v>
      </c>
      <c r="B3249" s="51">
        <v>17</v>
      </c>
      <c r="C3249" s="51">
        <v>0.98741465121931504</v>
      </c>
    </row>
    <row r="3250" spans="1:3" x14ac:dyDescent="0.2">
      <c r="A3250" s="50" t="s">
        <v>1057</v>
      </c>
      <c r="B3250" s="51">
        <v>19</v>
      </c>
      <c r="C3250" s="51">
        <v>0.98582981467670305</v>
      </c>
    </row>
    <row r="3251" spans="1:3" x14ac:dyDescent="0.2">
      <c r="A3251" s="50" t="s">
        <v>1057</v>
      </c>
      <c r="B3251" s="51">
        <v>21</v>
      </c>
      <c r="C3251" s="51">
        <v>1.01256892863351</v>
      </c>
    </row>
    <row r="3252" spans="1:3" x14ac:dyDescent="0.2">
      <c r="A3252" s="50" t="s">
        <v>1057</v>
      </c>
      <c r="B3252" s="51">
        <v>23</v>
      </c>
      <c r="C3252" s="51">
        <v>0.99506196320395501</v>
      </c>
    </row>
    <row r="3253" spans="1:3" x14ac:dyDescent="0.2">
      <c r="A3253" s="50" t="s">
        <v>1057</v>
      </c>
      <c r="B3253" s="51">
        <v>25</v>
      </c>
      <c r="C3253" s="51">
        <v>1.0299361465153101</v>
      </c>
    </row>
    <row r="3254" spans="1:3" x14ac:dyDescent="0.2">
      <c r="A3254" s="50" t="s">
        <v>1057</v>
      </c>
      <c r="B3254" s="51">
        <v>27</v>
      </c>
      <c r="C3254" s="51">
        <v>1.02749051756585</v>
      </c>
    </row>
    <row r="3255" spans="1:3" x14ac:dyDescent="0.2">
      <c r="A3255" s="50" t="s">
        <v>1057</v>
      </c>
      <c r="B3255" s="51">
        <v>29</v>
      </c>
      <c r="C3255" s="51">
        <v>1.00910513897896</v>
      </c>
    </row>
    <row r="3256" spans="1:3" x14ac:dyDescent="0.2">
      <c r="A3256" s="50" t="s">
        <v>1057</v>
      </c>
      <c r="B3256" s="51">
        <v>31</v>
      </c>
      <c r="C3256" s="51">
        <v>0.99286011921205397</v>
      </c>
    </row>
    <row r="3257" spans="1:3" x14ac:dyDescent="0.2">
      <c r="A3257" s="50" t="s">
        <v>1057</v>
      </c>
      <c r="B3257" s="51">
        <v>33</v>
      </c>
      <c r="C3257" s="51">
        <v>0.98582203530281698</v>
      </c>
    </row>
    <row r="3258" spans="1:3" x14ac:dyDescent="0.2">
      <c r="A3258" s="50" t="s">
        <v>1057</v>
      </c>
      <c r="B3258" s="51">
        <v>35</v>
      </c>
      <c r="C3258" s="51">
        <v>1.01464077272686</v>
      </c>
    </row>
    <row r="3259" spans="1:3" x14ac:dyDescent="0.2">
      <c r="A3259" s="50" t="s">
        <v>1057</v>
      </c>
      <c r="B3259" s="51">
        <v>37</v>
      </c>
      <c r="C3259" s="51">
        <v>1.04141325363672</v>
      </c>
    </row>
    <row r="3260" spans="1:3" x14ac:dyDescent="0.2">
      <c r="A3260" s="50" t="s">
        <v>1057</v>
      </c>
      <c r="B3260" s="51">
        <v>39</v>
      </c>
      <c r="C3260" s="51">
        <v>0.95405819563488303</v>
      </c>
    </row>
    <row r="3261" spans="1:3" x14ac:dyDescent="0.2">
      <c r="A3261" s="50" t="s">
        <v>1057</v>
      </c>
      <c r="B3261" s="51">
        <v>41</v>
      </c>
      <c r="C3261" s="51">
        <v>1.0132629800024899</v>
      </c>
    </row>
    <row r="3262" spans="1:3" x14ac:dyDescent="0.2">
      <c r="A3262" s="50" t="s">
        <v>1057</v>
      </c>
      <c r="B3262" s="51">
        <v>43</v>
      </c>
      <c r="C3262" s="51">
        <v>0.96835321692352105</v>
      </c>
    </row>
    <row r="3263" spans="1:3" x14ac:dyDescent="0.2">
      <c r="A3263" s="50" t="s">
        <v>1057</v>
      </c>
      <c r="B3263" s="51">
        <v>45</v>
      </c>
      <c r="C3263" s="51">
        <v>1.0393785255922701</v>
      </c>
    </row>
    <row r="3264" spans="1:3" x14ac:dyDescent="0.2">
      <c r="A3264" s="50" t="s">
        <v>1057</v>
      </c>
      <c r="B3264" s="51">
        <v>47</v>
      </c>
      <c r="C3264" s="51">
        <v>1.75653397891931</v>
      </c>
    </row>
    <row r="3265" spans="1:3" x14ac:dyDescent="0.2">
      <c r="A3265" s="50" t="s">
        <v>1057</v>
      </c>
      <c r="B3265" s="51">
        <v>49</v>
      </c>
      <c r="C3265" s="51">
        <v>0.96718837284335202</v>
      </c>
    </row>
    <row r="3266" spans="1:3" x14ac:dyDescent="0.2">
      <c r="A3266" s="50" t="s">
        <v>1057</v>
      </c>
      <c r="B3266" s="51">
        <v>3</v>
      </c>
      <c r="C3266" s="51">
        <v>1.0573217920512099</v>
      </c>
    </row>
    <row r="3267" spans="1:3" x14ac:dyDescent="0.2">
      <c r="A3267" s="50" t="s">
        <v>1057</v>
      </c>
      <c r="B3267" s="51">
        <v>5</v>
      </c>
      <c r="C3267" s="51">
        <v>0.90403297872525201</v>
      </c>
    </row>
    <row r="3268" spans="1:3" x14ac:dyDescent="0.2">
      <c r="A3268" s="50" t="s">
        <v>1057</v>
      </c>
      <c r="B3268" s="51">
        <v>7</v>
      </c>
      <c r="C3268" s="51">
        <v>0.96126480140251602</v>
      </c>
    </row>
    <row r="3269" spans="1:3" x14ac:dyDescent="0.2">
      <c r="A3269" s="50" t="s">
        <v>1057</v>
      </c>
      <c r="B3269" s="51">
        <v>9</v>
      </c>
      <c r="C3269" s="51">
        <v>0.96009508349774297</v>
      </c>
    </row>
    <row r="3270" spans="1:3" x14ac:dyDescent="0.2">
      <c r="A3270" s="50" t="s">
        <v>1057</v>
      </c>
      <c r="B3270" s="51">
        <v>11</v>
      </c>
      <c r="C3270" s="51">
        <v>0.98770942388041405</v>
      </c>
    </row>
    <row r="3271" spans="1:3" x14ac:dyDescent="0.2">
      <c r="A3271" s="50" t="s">
        <v>1057</v>
      </c>
      <c r="B3271" s="51">
        <v>13</v>
      </c>
      <c r="C3271" s="51">
        <v>0.95420206718807399</v>
      </c>
    </row>
    <row r="3272" spans="1:3" x14ac:dyDescent="0.2">
      <c r="A3272" s="50" t="s">
        <v>1057</v>
      </c>
      <c r="B3272" s="51">
        <v>15</v>
      </c>
      <c r="C3272" s="51">
        <v>0.98697778782555401</v>
      </c>
    </row>
    <row r="3273" spans="1:3" x14ac:dyDescent="0.2">
      <c r="A3273" s="50" t="s">
        <v>1057</v>
      </c>
      <c r="B3273" s="51">
        <v>17</v>
      </c>
      <c r="C3273" s="51">
        <v>1.03284853789792</v>
      </c>
    </row>
    <row r="3274" spans="1:3" x14ac:dyDescent="0.2">
      <c r="A3274" s="50" t="s">
        <v>1057</v>
      </c>
      <c r="B3274" s="51">
        <v>19</v>
      </c>
      <c r="C3274" s="51">
        <v>0.98097754737461296</v>
      </c>
    </row>
    <row r="3275" spans="1:3" x14ac:dyDescent="0.2">
      <c r="A3275" s="50" t="s">
        <v>1057</v>
      </c>
      <c r="B3275" s="51">
        <v>21</v>
      </c>
      <c r="C3275" s="51">
        <v>0.99094386259642298</v>
      </c>
    </row>
    <row r="3276" spans="1:3" x14ac:dyDescent="0.2">
      <c r="A3276" s="50" t="s">
        <v>1057</v>
      </c>
      <c r="B3276" s="51">
        <v>23</v>
      </c>
      <c r="C3276" s="51">
        <v>0.99117593162945405</v>
      </c>
    </row>
    <row r="3277" spans="1:3" x14ac:dyDescent="0.2">
      <c r="A3277" s="50" t="s">
        <v>1057</v>
      </c>
      <c r="B3277" s="51">
        <v>25</v>
      </c>
      <c r="C3277" s="51">
        <v>0.99049472091375801</v>
      </c>
    </row>
    <row r="3278" spans="1:3" x14ac:dyDescent="0.2">
      <c r="A3278" s="50" t="s">
        <v>1057</v>
      </c>
      <c r="B3278" s="51">
        <v>27</v>
      </c>
      <c r="C3278" s="51">
        <v>0.95883773047750898</v>
      </c>
    </row>
    <row r="3279" spans="1:3" x14ac:dyDescent="0.2">
      <c r="A3279" s="50" t="s">
        <v>1057</v>
      </c>
      <c r="B3279" s="51">
        <v>29</v>
      </c>
      <c r="C3279" s="51">
        <v>0.97043649575920898</v>
      </c>
    </row>
    <row r="3280" spans="1:3" x14ac:dyDescent="0.2">
      <c r="A3280" s="50" t="s">
        <v>1057</v>
      </c>
      <c r="B3280" s="51">
        <v>31</v>
      </c>
      <c r="C3280" s="51">
        <v>0.99528681522747697</v>
      </c>
    </row>
    <row r="3281" spans="1:3" x14ac:dyDescent="0.2">
      <c r="A3281" s="50" t="s">
        <v>1057</v>
      </c>
      <c r="B3281" s="51">
        <v>33</v>
      </c>
      <c r="C3281" s="51">
        <v>0.98948705767704204</v>
      </c>
    </row>
    <row r="3282" spans="1:3" x14ac:dyDescent="0.2">
      <c r="A3282" s="50" t="s">
        <v>1057</v>
      </c>
      <c r="B3282" s="51">
        <v>35</v>
      </c>
      <c r="C3282" s="51">
        <v>1.0162656308676601</v>
      </c>
    </row>
    <row r="3283" spans="1:3" x14ac:dyDescent="0.2">
      <c r="A3283" s="50" t="s">
        <v>1057</v>
      </c>
      <c r="B3283" s="51">
        <v>37</v>
      </c>
      <c r="C3283" s="51">
        <v>0.99548458003349205</v>
      </c>
    </row>
    <row r="3284" spans="1:3" x14ac:dyDescent="0.2">
      <c r="A3284" s="50" t="s">
        <v>1057</v>
      </c>
      <c r="B3284" s="51">
        <v>39</v>
      </c>
      <c r="C3284" s="51">
        <v>1.04768905263254</v>
      </c>
    </row>
    <row r="3285" spans="1:3" x14ac:dyDescent="0.2">
      <c r="A3285" s="50" t="s">
        <v>1057</v>
      </c>
      <c r="B3285" s="51">
        <v>41</v>
      </c>
      <c r="C3285" s="51">
        <v>1.04161120589753</v>
      </c>
    </row>
    <row r="3286" spans="1:3" x14ac:dyDescent="0.2">
      <c r="A3286" s="50" t="s">
        <v>1057</v>
      </c>
      <c r="B3286" s="51">
        <v>43</v>
      </c>
      <c r="C3286" s="51">
        <v>0.99189013438861795</v>
      </c>
    </row>
    <row r="3287" spans="1:3" x14ac:dyDescent="0.2">
      <c r="A3287" s="50" t="s">
        <v>1057</v>
      </c>
      <c r="B3287" s="51">
        <v>45</v>
      </c>
      <c r="C3287" s="51">
        <v>1.6958637667118699</v>
      </c>
    </row>
    <row r="3288" spans="1:3" x14ac:dyDescent="0.2">
      <c r="A3288" s="50" t="s">
        <v>1057</v>
      </c>
      <c r="B3288" s="51">
        <v>47</v>
      </c>
      <c r="C3288" s="51">
        <v>1.07139974069022</v>
      </c>
    </row>
    <row r="3289" spans="1:3" x14ac:dyDescent="0.2">
      <c r="A3289" s="50" t="s">
        <v>1057</v>
      </c>
      <c r="B3289" s="51">
        <v>49</v>
      </c>
      <c r="C3289" s="51">
        <v>0.95271077058688503</v>
      </c>
    </row>
    <row r="3290" spans="1:3" x14ac:dyDescent="0.2">
      <c r="A3290" s="50" t="s">
        <v>1057</v>
      </c>
      <c r="B3290" s="51">
        <v>3</v>
      </c>
      <c r="C3290" s="51">
        <v>1.01013539051817</v>
      </c>
    </row>
    <row r="3291" spans="1:3" x14ac:dyDescent="0.2">
      <c r="A3291" s="50" t="s">
        <v>1057</v>
      </c>
      <c r="B3291" s="51">
        <v>5</v>
      </c>
      <c r="C3291" s="51">
        <v>0.92739125177316095</v>
      </c>
    </row>
    <row r="3292" spans="1:3" x14ac:dyDescent="0.2">
      <c r="A3292" s="50" t="s">
        <v>1057</v>
      </c>
      <c r="B3292" s="51">
        <v>7</v>
      </c>
      <c r="C3292" s="51">
        <v>0.94765970747742201</v>
      </c>
    </row>
    <row r="3293" spans="1:3" x14ac:dyDescent="0.2">
      <c r="A3293" s="50" t="s">
        <v>1057</v>
      </c>
      <c r="B3293" s="51">
        <v>9</v>
      </c>
      <c r="C3293" s="51">
        <v>0.97713706731467298</v>
      </c>
    </row>
    <row r="3294" spans="1:3" x14ac:dyDescent="0.2">
      <c r="A3294" s="50" t="s">
        <v>1057</v>
      </c>
      <c r="B3294" s="51">
        <v>11</v>
      </c>
      <c r="C3294" s="51">
        <v>0.93186645376027499</v>
      </c>
    </row>
    <row r="3295" spans="1:3" x14ac:dyDescent="0.2">
      <c r="A3295" s="50" t="s">
        <v>1057</v>
      </c>
      <c r="B3295" s="51">
        <v>13</v>
      </c>
      <c r="C3295" s="51">
        <v>1.07923769419876</v>
      </c>
    </row>
    <row r="3296" spans="1:3" x14ac:dyDescent="0.2">
      <c r="A3296" s="50" t="s">
        <v>1057</v>
      </c>
      <c r="B3296" s="51">
        <v>15</v>
      </c>
      <c r="C3296" s="51">
        <v>1.2266366779465201</v>
      </c>
    </row>
    <row r="3297" spans="1:3" x14ac:dyDescent="0.2">
      <c r="A3297" s="50" t="s">
        <v>1057</v>
      </c>
      <c r="B3297" s="51">
        <v>17</v>
      </c>
      <c r="C3297" s="51">
        <v>0.95633305326843498</v>
      </c>
    </row>
    <row r="3298" spans="1:3" x14ac:dyDescent="0.2">
      <c r="A3298" s="50" t="s">
        <v>1057</v>
      </c>
      <c r="B3298" s="51">
        <v>19</v>
      </c>
      <c r="C3298" s="51">
        <v>1.0263762862796399</v>
      </c>
    </row>
    <row r="3299" spans="1:3" x14ac:dyDescent="0.2">
      <c r="A3299" s="50" t="s">
        <v>1057</v>
      </c>
      <c r="B3299" s="51">
        <v>21</v>
      </c>
      <c r="C3299" s="51">
        <v>0.99485969948292097</v>
      </c>
    </row>
    <row r="3300" spans="1:3" x14ac:dyDescent="0.2">
      <c r="A3300" s="50" t="s">
        <v>1057</v>
      </c>
      <c r="B3300" s="51">
        <v>23</v>
      </c>
      <c r="C3300" s="51">
        <v>0.98229479220103</v>
      </c>
    </row>
    <row r="3301" spans="1:3" x14ac:dyDescent="0.2">
      <c r="A3301" s="50" t="s">
        <v>1057</v>
      </c>
      <c r="B3301" s="51">
        <v>25</v>
      </c>
      <c r="C3301" s="51">
        <v>0.96392609709066601</v>
      </c>
    </row>
    <row r="3302" spans="1:3" x14ac:dyDescent="0.2">
      <c r="A3302" s="50" t="s">
        <v>1057</v>
      </c>
      <c r="B3302" s="51">
        <v>27</v>
      </c>
      <c r="C3302" s="51">
        <v>0.99050053201232302</v>
      </c>
    </row>
    <row r="3303" spans="1:3" x14ac:dyDescent="0.2">
      <c r="A3303" s="50" t="s">
        <v>1057</v>
      </c>
      <c r="B3303" s="51">
        <v>29</v>
      </c>
      <c r="C3303" s="51">
        <v>1.15550320786254</v>
      </c>
    </row>
    <row r="3304" spans="1:3" x14ac:dyDescent="0.2">
      <c r="A3304" s="50" t="s">
        <v>1057</v>
      </c>
      <c r="B3304" s="51">
        <v>31</v>
      </c>
      <c r="C3304" s="51">
        <v>1.0209458146702901</v>
      </c>
    </row>
    <row r="3305" spans="1:3" x14ac:dyDescent="0.2">
      <c r="A3305" s="50" t="s">
        <v>1057</v>
      </c>
      <c r="B3305" s="51">
        <v>33</v>
      </c>
      <c r="C3305" s="51">
        <v>1.0287774884432901</v>
      </c>
    </row>
    <row r="3306" spans="1:3" x14ac:dyDescent="0.2">
      <c r="A3306" s="50" t="s">
        <v>1057</v>
      </c>
      <c r="B3306" s="51">
        <v>35</v>
      </c>
      <c r="C3306" s="51">
        <v>1.0573114820376299</v>
      </c>
    </row>
    <row r="3307" spans="1:3" x14ac:dyDescent="0.2">
      <c r="A3307" s="50" t="s">
        <v>1057</v>
      </c>
      <c r="B3307" s="51">
        <v>37</v>
      </c>
      <c r="C3307" s="51">
        <v>0.99812919224511598</v>
      </c>
    </row>
    <row r="3308" spans="1:3" x14ac:dyDescent="0.2">
      <c r="A3308" s="50" t="s">
        <v>1057</v>
      </c>
      <c r="B3308" s="51">
        <v>39</v>
      </c>
      <c r="C3308" s="51">
        <v>0.98732795337781598</v>
      </c>
    </row>
    <row r="3309" spans="1:3" x14ac:dyDescent="0.2">
      <c r="A3309" s="50" t="s">
        <v>1057</v>
      </c>
      <c r="B3309" s="51">
        <v>41</v>
      </c>
      <c r="C3309" s="51">
        <v>0.99408860419425404</v>
      </c>
    </row>
    <row r="3310" spans="1:3" x14ac:dyDescent="0.2">
      <c r="A3310" s="50" t="s">
        <v>1057</v>
      </c>
      <c r="B3310" s="51">
        <v>43</v>
      </c>
      <c r="C3310" s="51">
        <v>0.99783657531412995</v>
      </c>
    </row>
    <row r="3311" spans="1:3" x14ac:dyDescent="0.2">
      <c r="A3311" s="50" t="s">
        <v>1057</v>
      </c>
      <c r="B3311" s="51">
        <v>45</v>
      </c>
      <c r="C3311" s="51">
        <v>1.0006198103447601</v>
      </c>
    </row>
    <row r="3312" spans="1:3" x14ac:dyDescent="0.2">
      <c r="A3312" s="50" t="s">
        <v>1057</v>
      </c>
      <c r="B3312" s="51">
        <v>47</v>
      </c>
      <c r="C3312" s="51">
        <v>1.2981162833047299</v>
      </c>
    </row>
    <row r="3313" spans="1:3" x14ac:dyDescent="0.2">
      <c r="A3313" s="50" t="s">
        <v>1057</v>
      </c>
      <c r="B3313" s="51">
        <v>49</v>
      </c>
      <c r="C3313" s="51">
        <v>0.97739491138166301</v>
      </c>
    </row>
    <row r="3314" spans="1:3" x14ac:dyDescent="0.2">
      <c r="A3314" s="50" t="s">
        <v>1057</v>
      </c>
      <c r="B3314" s="51">
        <v>3</v>
      </c>
      <c r="C3314" s="51">
        <v>0.96877808321056702</v>
      </c>
    </row>
    <row r="3315" spans="1:3" x14ac:dyDescent="0.2">
      <c r="A3315" s="50" t="s">
        <v>1057</v>
      </c>
      <c r="B3315" s="51">
        <v>5</v>
      </c>
      <c r="C3315" s="51">
        <v>0.933906149356722</v>
      </c>
    </row>
    <row r="3316" spans="1:3" x14ac:dyDescent="0.2">
      <c r="A3316" s="50" t="s">
        <v>1057</v>
      </c>
      <c r="B3316" s="51">
        <v>7</v>
      </c>
      <c r="C3316" s="51">
        <v>0.91996747962849601</v>
      </c>
    </row>
    <row r="3317" spans="1:3" x14ac:dyDescent="0.2">
      <c r="A3317" s="50" t="s">
        <v>1057</v>
      </c>
      <c r="B3317" s="51">
        <v>9</v>
      </c>
      <c r="C3317" s="51">
        <v>0.99555047039303102</v>
      </c>
    </row>
    <row r="3318" spans="1:3" x14ac:dyDescent="0.2">
      <c r="A3318" s="50" t="s">
        <v>1057</v>
      </c>
      <c r="B3318" s="51">
        <v>11</v>
      </c>
      <c r="C3318" s="51">
        <v>0.93973065093975805</v>
      </c>
    </row>
    <row r="3319" spans="1:3" x14ac:dyDescent="0.2">
      <c r="A3319" s="50" t="s">
        <v>1057</v>
      </c>
      <c r="B3319" s="51">
        <v>13</v>
      </c>
      <c r="C3319" s="51">
        <v>0.95522360207943002</v>
      </c>
    </row>
    <row r="3320" spans="1:3" x14ac:dyDescent="0.2">
      <c r="A3320" s="50" t="s">
        <v>1057</v>
      </c>
      <c r="B3320" s="51">
        <v>15</v>
      </c>
      <c r="C3320" s="51">
        <v>0.94718760258268297</v>
      </c>
    </row>
    <row r="3321" spans="1:3" x14ac:dyDescent="0.2">
      <c r="A3321" s="50" t="s">
        <v>1057</v>
      </c>
      <c r="B3321" s="51">
        <v>17</v>
      </c>
      <c r="C3321" s="51">
        <v>0.97847671298878502</v>
      </c>
    </row>
    <row r="3322" spans="1:3" x14ac:dyDescent="0.2">
      <c r="A3322" s="50" t="s">
        <v>1057</v>
      </c>
      <c r="B3322" s="51">
        <v>19</v>
      </c>
      <c r="C3322" s="51">
        <v>1.02137546105455</v>
      </c>
    </row>
    <row r="3323" spans="1:3" x14ac:dyDescent="0.2">
      <c r="A3323" s="50" t="s">
        <v>1057</v>
      </c>
      <c r="B3323" s="51">
        <v>21</v>
      </c>
      <c r="C3323" s="51">
        <v>1.0251680464150199</v>
      </c>
    </row>
    <row r="3324" spans="1:3" x14ac:dyDescent="0.2">
      <c r="A3324" s="50" t="s">
        <v>1057</v>
      </c>
      <c r="B3324" s="51">
        <v>23</v>
      </c>
      <c r="C3324" s="51">
        <v>1.02233644804795</v>
      </c>
    </row>
    <row r="3325" spans="1:3" x14ac:dyDescent="0.2">
      <c r="A3325" s="50" t="s">
        <v>1057</v>
      </c>
      <c r="B3325" s="51">
        <v>25</v>
      </c>
      <c r="C3325" s="51">
        <v>1.01773462034855</v>
      </c>
    </row>
    <row r="3326" spans="1:3" x14ac:dyDescent="0.2">
      <c r="A3326" s="50" t="s">
        <v>1057</v>
      </c>
      <c r="B3326" s="51">
        <v>27</v>
      </c>
      <c r="C3326" s="51">
        <v>1.0110091173056901</v>
      </c>
    </row>
    <row r="3327" spans="1:3" x14ac:dyDescent="0.2">
      <c r="A3327" s="50" t="s">
        <v>1057</v>
      </c>
      <c r="B3327" s="51">
        <v>29</v>
      </c>
      <c r="C3327" s="51">
        <v>1.0059932019698099</v>
      </c>
    </row>
    <row r="3328" spans="1:3" x14ac:dyDescent="0.2">
      <c r="A3328" s="50" t="s">
        <v>1057</v>
      </c>
      <c r="B3328" s="51">
        <v>31</v>
      </c>
      <c r="C3328" s="51">
        <v>0.95536278726280999</v>
      </c>
    </row>
    <row r="3329" spans="1:3" x14ac:dyDescent="0.2">
      <c r="A3329" s="50" t="s">
        <v>1057</v>
      </c>
      <c r="B3329" s="51">
        <v>33</v>
      </c>
      <c r="C3329" s="51">
        <v>1.02908472684809</v>
      </c>
    </row>
    <row r="3330" spans="1:3" x14ac:dyDescent="0.2">
      <c r="A3330" s="50" t="s">
        <v>1057</v>
      </c>
      <c r="B3330" s="51">
        <v>35</v>
      </c>
      <c r="C3330" s="51">
        <v>1.04306398053887</v>
      </c>
    </row>
    <row r="3331" spans="1:3" x14ac:dyDescent="0.2">
      <c r="A3331" s="50" t="s">
        <v>1057</v>
      </c>
      <c r="B3331" s="51">
        <v>37</v>
      </c>
      <c r="C3331" s="51">
        <v>0.97417743732436801</v>
      </c>
    </row>
    <row r="3332" spans="1:3" x14ac:dyDescent="0.2">
      <c r="A3332" s="50" t="s">
        <v>1057</v>
      </c>
      <c r="B3332" s="51">
        <v>39</v>
      </c>
      <c r="C3332" s="51">
        <v>1.01519610754944</v>
      </c>
    </row>
    <row r="3333" spans="1:3" x14ac:dyDescent="0.2">
      <c r="A3333" s="50" t="s">
        <v>1057</v>
      </c>
      <c r="B3333" s="51">
        <v>41</v>
      </c>
      <c r="C3333" s="51">
        <v>1.0289596007741399</v>
      </c>
    </row>
    <row r="3334" spans="1:3" x14ac:dyDescent="0.2">
      <c r="A3334" s="50" t="s">
        <v>1057</v>
      </c>
      <c r="B3334" s="51">
        <v>43</v>
      </c>
      <c r="C3334" s="51">
        <v>0.96832106842661902</v>
      </c>
    </row>
    <row r="3335" spans="1:3" x14ac:dyDescent="0.2">
      <c r="A3335" s="50" t="s">
        <v>1057</v>
      </c>
      <c r="B3335" s="51">
        <v>45</v>
      </c>
      <c r="C3335" s="51">
        <v>0.98528638323344397</v>
      </c>
    </row>
    <row r="3336" spans="1:3" x14ac:dyDescent="0.2">
      <c r="A3336" s="50" t="s">
        <v>1057</v>
      </c>
      <c r="B3336" s="51">
        <v>47</v>
      </c>
      <c r="C3336" s="51">
        <v>1.06675836002961</v>
      </c>
    </row>
    <row r="3337" spans="1:3" x14ac:dyDescent="0.2">
      <c r="A3337" s="50" t="s">
        <v>1057</v>
      </c>
      <c r="B3337" s="51">
        <v>49</v>
      </c>
      <c r="C3337" s="51">
        <v>0.98717002271519205</v>
      </c>
    </row>
    <row r="3338" spans="1:3" x14ac:dyDescent="0.2">
      <c r="A3338" s="50" t="s">
        <v>1057</v>
      </c>
      <c r="B3338" s="51">
        <v>3</v>
      </c>
      <c r="C3338" s="51">
        <v>0.98074388497584797</v>
      </c>
    </row>
    <row r="3339" spans="1:3" x14ac:dyDescent="0.2">
      <c r="A3339" s="50" t="s">
        <v>1057</v>
      </c>
      <c r="B3339" s="51">
        <v>5</v>
      </c>
      <c r="C3339" s="51">
        <v>0.92518528377582698</v>
      </c>
    </row>
    <row r="3340" spans="1:3" x14ac:dyDescent="0.2">
      <c r="A3340" s="50" t="s">
        <v>1057</v>
      </c>
      <c r="B3340" s="51">
        <v>7</v>
      </c>
      <c r="C3340" s="51">
        <v>0.95805229489722099</v>
      </c>
    </row>
    <row r="3341" spans="1:3" x14ac:dyDescent="0.2">
      <c r="A3341" s="50" t="s">
        <v>1057</v>
      </c>
      <c r="B3341" s="51">
        <v>9</v>
      </c>
      <c r="C3341" s="51">
        <v>0.96365672455394202</v>
      </c>
    </row>
    <row r="3342" spans="1:3" x14ac:dyDescent="0.2">
      <c r="A3342" s="50" t="s">
        <v>1057</v>
      </c>
      <c r="B3342" s="51">
        <v>11</v>
      </c>
      <c r="C3342" s="51">
        <v>0.96085071376603504</v>
      </c>
    </row>
    <row r="3343" spans="1:3" x14ac:dyDescent="0.2">
      <c r="A3343" s="50" t="s">
        <v>1057</v>
      </c>
      <c r="B3343" s="51">
        <v>13</v>
      </c>
      <c r="C3343" s="51">
        <v>0.96449239801860198</v>
      </c>
    </row>
    <row r="3344" spans="1:3" x14ac:dyDescent="0.2">
      <c r="A3344" s="50" t="s">
        <v>1057</v>
      </c>
      <c r="B3344" s="51">
        <v>15</v>
      </c>
      <c r="C3344" s="51">
        <v>1.1808588117237999</v>
      </c>
    </row>
    <row r="3345" spans="1:3" x14ac:dyDescent="0.2">
      <c r="A3345" s="50" t="s">
        <v>1057</v>
      </c>
      <c r="B3345" s="51">
        <v>17</v>
      </c>
      <c r="C3345" s="51">
        <v>0.98219309797613596</v>
      </c>
    </row>
    <row r="3346" spans="1:3" x14ac:dyDescent="0.2">
      <c r="A3346" s="50" t="s">
        <v>1057</v>
      </c>
      <c r="B3346" s="51">
        <v>19</v>
      </c>
      <c r="C3346" s="51">
        <v>1.0081433084389999</v>
      </c>
    </row>
    <row r="3347" spans="1:3" x14ac:dyDescent="0.2">
      <c r="A3347" s="50" t="s">
        <v>1057</v>
      </c>
      <c r="B3347" s="51">
        <v>21</v>
      </c>
      <c r="C3347" s="51">
        <v>0.99106786394161706</v>
      </c>
    </row>
    <row r="3348" spans="1:3" x14ac:dyDescent="0.2">
      <c r="A3348" s="50" t="s">
        <v>1057</v>
      </c>
      <c r="B3348" s="51">
        <v>23</v>
      </c>
      <c r="C3348" s="51">
        <v>0.99037840521505405</v>
      </c>
    </row>
    <row r="3349" spans="1:3" x14ac:dyDescent="0.2">
      <c r="A3349" s="50" t="s">
        <v>1057</v>
      </c>
      <c r="B3349" s="51">
        <v>25</v>
      </c>
      <c r="C3349" s="51">
        <v>0.98726871766340696</v>
      </c>
    </row>
    <row r="3350" spans="1:3" x14ac:dyDescent="0.2">
      <c r="A3350" s="50" t="s">
        <v>1057</v>
      </c>
      <c r="B3350" s="51">
        <v>27</v>
      </c>
      <c r="C3350" s="51">
        <v>0.98701331050871899</v>
      </c>
    </row>
    <row r="3351" spans="1:3" x14ac:dyDescent="0.2">
      <c r="A3351" s="50" t="s">
        <v>1057</v>
      </c>
      <c r="B3351" s="51">
        <v>29</v>
      </c>
      <c r="C3351" s="51">
        <v>0.98458145948650599</v>
      </c>
    </row>
    <row r="3352" spans="1:3" x14ac:dyDescent="0.2">
      <c r="A3352" s="50" t="s">
        <v>1057</v>
      </c>
      <c r="B3352" s="51">
        <v>31</v>
      </c>
      <c r="C3352" s="51">
        <v>1.03355093100516</v>
      </c>
    </row>
    <row r="3353" spans="1:3" x14ac:dyDescent="0.2">
      <c r="A3353" s="50" t="s">
        <v>1057</v>
      </c>
      <c r="B3353" s="51">
        <v>33</v>
      </c>
      <c r="C3353" s="51">
        <v>0.96006424718438799</v>
      </c>
    </row>
    <row r="3354" spans="1:3" x14ac:dyDescent="0.2">
      <c r="A3354" s="50" t="s">
        <v>1057</v>
      </c>
      <c r="B3354" s="51">
        <v>35</v>
      </c>
      <c r="C3354" s="51">
        <v>0.99523217215548299</v>
      </c>
    </row>
    <row r="3355" spans="1:3" x14ac:dyDescent="0.2">
      <c r="A3355" s="50" t="s">
        <v>1057</v>
      </c>
      <c r="B3355" s="51">
        <v>37</v>
      </c>
      <c r="C3355" s="51">
        <v>1.0333783788687301</v>
      </c>
    </row>
    <row r="3356" spans="1:3" x14ac:dyDescent="0.2">
      <c r="A3356" s="50" t="s">
        <v>1057</v>
      </c>
      <c r="B3356" s="51">
        <v>39</v>
      </c>
      <c r="C3356" s="51">
        <v>0.97328112223435703</v>
      </c>
    </row>
    <row r="3357" spans="1:3" x14ac:dyDescent="0.2">
      <c r="A3357" s="50" t="s">
        <v>1057</v>
      </c>
      <c r="B3357" s="51">
        <v>41</v>
      </c>
      <c r="C3357" s="51">
        <v>1.08824180397102</v>
      </c>
    </row>
    <row r="3358" spans="1:3" x14ac:dyDescent="0.2">
      <c r="A3358" s="50" t="s">
        <v>1057</v>
      </c>
      <c r="B3358" s="51">
        <v>43</v>
      </c>
      <c r="C3358" s="51">
        <v>1.0272485134288201</v>
      </c>
    </row>
    <row r="3359" spans="1:3" x14ac:dyDescent="0.2">
      <c r="A3359" s="50" t="s">
        <v>1057</v>
      </c>
      <c r="B3359" s="51">
        <v>45</v>
      </c>
      <c r="C3359" s="51">
        <v>1.07804707508463</v>
      </c>
    </row>
    <row r="3360" spans="1:3" x14ac:dyDescent="0.2">
      <c r="A3360" s="50" t="s">
        <v>1057</v>
      </c>
      <c r="B3360" s="51">
        <v>47</v>
      </c>
      <c r="C3360" s="51">
        <v>0.97929767125223899</v>
      </c>
    </row>
    <row r="3361" spans="1:3" x14ac:dyDescent="0.2">
      <c r="A3361" s="50" t="s">
        <v>1057</v>
      </c>
      <c r="B3361" s="51">
        <v>49</v>
      </c>
      <c r="C3361" s="51">
        <v>1.0486111427565099</v>
      </c>
    </row>
    <row r="3362" spans="1:3" x14ac:dyDescent="0.2">
      <c r="A3362" s="50" t="s">
        <v>1057</v>
      </c>
      <c r="B3362" s="51">
        <v>3</v>
      </c>
      <c r="C3362" s="51">
        <v>0.94518005548313799</v>
      </c>
    </row>
    <row r="3363" spans="1:3" x14ac:dyDescent="0.2">
      <c r="A3363" s="50" t="s">
        <v>1057</v>
      </c>
      <c r="B3363" s="51">
        <v>5</v>
      </c>
      <c r="C3363" s="51">
        <v>0.92471542833859799</v>
      </c>
    </row>
    <row r="3364" spans="1:3" x14ac:dyDescent="0.2">
      <c r="A3364" s="50" t="s">
        <v>1057</v>
      </c>
      <c r="B3364" s="51">
        <v>7</v>
      </c>
      <c r="C3364" s="51">
        <v>0.92044080297938602</v>
      </c>
    </row>
    <row r="3365" spans="1:3" x14ac:dyDescent="0.2">
      <c r="A3365" s="50" t="s">
        <v>1057</v>
      </c>
      <c r="B3365" s="51">
        <v>9</v>
      </c>
      <c r="C3365" s="51">
        <v>0.93447282519424302</v>
      </c>
    </row>
    <row r="3366" spans="1:3" x14ac:dyDescent="0.2">
      <c r="A3366" s="50" t="s">
        <v>1057</v>
      </c>
      <c r="B3366" s="51">
        <v>11</v>
      </c>
      <c r="C3366" s="51">
        <v>0.96758624564028795</v>
      </c>
    </row>
    <row r="3367" spans="1:3" x14ac:dyDescent="0.2">
      <c r="A3367" s="50" t="s">
        <v>1057</v>
      </c>
      <c r="B3367" s="51">
        <v>13</v>
      </c>
      <c r="C3367" s="51">
        <v>0.93617341507118101</v>
      </c>
    </row>
    <row r="3368" spans="1:3" x14ac:dyDescent="0.2">
      <c r="A3368" s="50" t="s">
        <v>1057</v>
      </c>
      <c r="B3368" s="51">
        <v>15</v>
      </c>
      <c r="C3368" s="51">
        <v>0.99484301600639502</v>
      </c>
    </row>
    <row r="3369" spans="1:3" x14ac:dyDescent="0.2">
      <c r="A3369" s="50" t="s">
        <v>1057</v>
      </c>
      <c r="B3369" s="51">
        <v>17</v>
      </c>
      <c r="C3369" s="51">
        <v>0.98298368856321605</v>
      </c>
    </row>
    <row r="3370" spans="1:3" x14ac:dyDescent="0.2">
      <c r="A3370" s="50" t="s">
        <v>1057</v>
      </c>
      <c r="B3370" s="51">
        <v>19</v>
      </c>
      <c r="C3370" s="51">
        <v>0.98153503792730501</v>
      </c>
    </row>
    <row r="3371" spans="1:3" x14ac:dyDescent="0.2">
      <c r="A3371" s="50" t="s">
        <v>1057</v>
      </c>
      <c r="B3371" s="51">
        <v>21</v>
      </c>
      <c r="C3371" s="51">
        <v>0.99053136832567801</v>
      </c>
    </row>
    <row r="3372" spans="1:3" x14ac:dyDescent="0.2">
      <c r="A3372" s="50" t="s">
        <v>1057</v>
      </c>
      <c r="B3372" s="51">
        <v>23</v>
      </c>
      <c r="C3372" s="51">
        <v>0.95896388755281603</v>
      </c>
    </row>
    <row r="3373" spans="1:3" x14ac:dyDescent="0.2">
      <c r="A3373" s="50" t="s">
        <v>1057</v>
      </c>
      <c r="B3373" s="51">
        <v>25</v>
      </c>
      <c r="C3373" s="51">
        <v>0.98286718540971896</v>
      </c>
    </row>
    <row r="3374" spans="1:3" x14ac:dyDescent="0.2">
      <c r="A3374" s="50" t="s">
        <v>1057</v>
      </c>
      <c r="B3374" s="51">
        <v>27</v>
      </c>
      <c r="C3374" s="51">
        <v>1.0708107577324</v>
      </c>
    </row>
    <row r="3375" spans="1:3" x14ac:dyDescent="0.2">
      <c r="A3375" s="50" t="s">
        <v>1057</v>
      </c>
      <c r="B3375" s="51">
        <v>29</v>
      </c>
      <c r="C3375" s="51">
        <v>0.99761734693438098</v>
      </c>
    </row>
    <row r="3376" spans="1:3" x14ac:dyDescent="0.2">
      <c r="A3376" s="50" t="s">
        <v>1057</v>
      </c>
      <c r="B3376" s="51">
        <v>31</v>
      </c>
      <c r="C3376" s="51">
        <v>0.98261505871389898</v>
      </c>
    </row>
    <row r="3377" spans="1:3" x14ac:dyDescent="0.2">
      <c r="A3377" s="50" t="s">
        <v>1057</v>
      </c>
      <c r="B3377" s="51">
        <v>33</v>
      </c>
      <c r="C3377" s="51">
        <v>0.987123908836254</v>
      </c>
    </row>
    <row r="3378" spans="1:3" x14ac:dyDescent="0.2">
      <c r="A3378" s="50" t="s">
        <v>1057</v>
      </c>
      <c r="B3378" s="51">
        <v>35</v>
      </c>
      <c r="C3378" s="51">
        <v>1.0357765817557001</v>
      </c>
    </row>
    <row r="3379" spans="1:3" x14ac:dyDescent="0.2">
      <c r="A3379" s="50" t="s">
        <v>1057</v>
      </c>
      <c r="B3379" s="51">
        <v>37</v>
      </c>
      <c r="C3379" s="51">
        <v>0.98944356816519796</v>
      </c>
    </row>
    <row r="3380" spans="1:3" x14ac:dyDescent="0.2">
      <c r="A3380" s="50" t="s">
        <v>1057</v>
      </c>
      <c r="B3380" s="51">
        <v>39</v>
      </c>
      <c r="C3380" s="51">
        <v>0.99858048965789403</v>
      </c>
    </row>
    <row r="3381" spans="1:3" x14ac:dyDescent="0.2">
      <c r="A3381" s="50" t="s">
        <v>1057</v>
      </c>
      <c r="B3381" s="51">
        <v>41</v>
      </c>
      <c r="C3381" s="51">
        <v>0.98963749014796798</v>
      </c>
    </row>
    <row r="3382" spans="1:3" x14ac:dyDescent="0.2">
      <c r="A3382" s="50" t="s">
        <v>1057</v>
      </c>
      <c r="B3382" s="51">
        <v>43</v>
      </c>
      <c r="C3382" s="51">
        <v>1.04312330998068</v>
      </c>
    </row>
    <row r="3383" spans="1:3" x14ac:dyDescent="0.2">
      <c r="A3383" s="50" t="s">
        <v>1057</v>
      </c>
      <c r="B3383" s="51">
        <v>45</v>
      </c>
      <c r="C3383" s="51">
        <v>0.95359790039206704</v>
      </c>
    </row>
    <row r="3384" spans="1:3" x14ac:dyDescent="0.2">
      <c r="A3384" s="50" t="s">
        <v>1057</v>
      </c>
      <c r="B3384" s="51">
        <v>47</v>
      </c>
      <c r="C3384" s="51">
        <v>0.96606242563261202</v>
      </c>
    </row>
    <row r="3385" spans="1:3" x14ac:dyDescent="0.2">
      <c r="A3385" s="50" t="s">
        <v>1057</v>
      </c>
      <c r="B3385" s="51">
        <v>49</v>
      </c>
      <c r="C3385" s="51">
        <v>1.0225704853563</v>
      </c>
    </row>
    <row r="3386" spans="1:3" x14ac:dyDescent="0.2">
      <c r="A3386" s="50" t="s">
        <v>1057</v>
      </c>
      <c r="B3386" s="51">
        <v>3</v>
      </c>
      <c r="C3386" s="51">
        <v>0.95875309463872604</v>
      </c>
    </row>
    <row r="3387" spans="1:3" x14ac:dyDescent="0.2">
      <c r="A3387" s="50" t="s">
        <v>1057</v>
      </c>
      <c r="B3387" s="51">
        <v>5</v>
      </c>
      <c r="C3387" s="51">
        <v>0.93601773386606701</v>
      </c>
    </row>
    <row r="3388" spans="1:3" x14ac:dyDescent="0.2">
      <c r="A3388" s="50" t="s">
        <v>1057</v>
      </c>
      <c r="B3388" s="51">
        <v>7</v>
      </c>
      <c r="C3388" s="51">
        <v>0.92967529469154297</v>
      </c>
    </row>
    <row r="3389" spans="1:3" x14ac:dyDescent="0.2">
      <c r="A3389" s="50" t="s">
        <v>1057</v>
      </c>
      <c r="B3389" s="51">
        <v>9</v>
      </c>
      <c r="C3389" s="51">
        <v>0.98224661631937504</v>
      </c>
    </row>
    <row r="3390" spans="1:3" x14ac:dyDescent="0.2">
      <c r="A3390" s="50" t="s">
        <v>1057</v>
      </c>
      <c r="B3390" s="51">
        <v>11</v>
      </c>
      <c r="C3390" s="51">
        <v>0.984324927603063</v>
      </c>
    </row>
    <row r="3391" spans="1:3" x14ac:dyDescent="0.2">
      <c r="A3391" s="50" t="s">
        <v>1057</v>
      </c>
      <c r="B3391" s="51">
        <v>13</v>
      </c>
      <c r="C3391" s="51">
        <v>0.96753891330519903</v>
      </c>
    </row>
    <row r="3392" spans="1:3" x14ac:dyDescent="0.2">
      <c r="A3392" s="50" t="s">
        <v>1057</v>
      </c>
      <c r="B3392" s="51">
        <v>15</v>
      </c>
      <c r="C3392" s="51">
        <v>0.98691517792488204</v>
      </c>
    </row>
    <row r="3393" spans="1:3" x14ac:dyDescent="0.2">
      <c r="A3393" s="50" t="s">
        <v>1057</v>
      </c>
      <c r="B3393" s="51">
        <v>17</v>
      </c>
      <c r="C3393" s="51">
        <v>1.0962302836778799</v>
      </c>
    </row>
    <row r="3394" spans="1:3" x14ac:dyDescent="0.2">
      <c r="A3394" s="50" t="s">
        <v>1057</v>
      </c>
      <c r="B3394" s="51">
        <v>19</v>
      </c>
      <c r="C3394" s="51">
        <v>1.00468392397207</v>
      </c>
    </row>
    <row r="3395" spans="1:3" x14ac:dyDescent="0.2">
      <c r="A3395" s="50" t="s">
        <v>1057</v>
      </c>
      <c r="B3395" s="51">
        <v>21</v>
      </c>
      <c r="C3395" s="51">
        <v>0.95223679114422199</v>
      </c>
    </row>
    <row r="3396" spans="1:3" x14ac:dyDescent="0.2">
      <c r="A3396" s="50" t="s">
        <v>1057</v>
      </c>
      <c r="B3396" s="51">
        <v>23</v>
      </c>
      <c r="C3396" s="51">
        <v>0.99828168671875905</v>
      </c>
    </row>
    <row r="3397" spans="1:3" x14ac:dyDescent="0.2">
      <c r="A3397" s="50" t="s">
        <v>1057</v>
      </c>
      <c r="B3397" s="51">
        <v>25</v>
      </c>
      <c r="C3397" s="51">
        <v>1.00075815198157</v>
      </c>
    </row>
    <row r="3398" spans="1:3" x14ac:dyDescent="0.2">
      <c r="A3398" s="50" t="s">
        <v>1057</v>
      </c>
      <c r="B3398" s="51">
        <v>27</v>
      </c>
      <c r="C3398" s="51">
        <v>1.0217664917515601</v>
      </c>
    </row>
    <row r="3399" spans="1:3" x14ac:dyDescent="0.2">
      <c r="A3399" s="50" t="s">
        <v>1057</v>
      </c>
      <c r="B3399" s="51">
        <v>29</v>
      </c>
      <c r="C3399" s="51">
        <v>1.0150311473321001</v>
      </c>
    </row>
    <row r="3400" spans="1:3" x14ac:dyDescent="0.2">
      <c r="A3400" s="50" t="s">
        <v>1057</v>
      </c>
      <c r="B3400" s="51">
        <v>31</v>
      </c>
      <c r="C3400" s="51">
        <v>1.00625545122442</v>
      </c>
    </row>
    <row r="3401" spans="1:3" x14ac:dyDescent="0.2">
      <c r="A3401" s="50" t="s">
        <v>1057</v>
      </c>
      <c r="B3401" s="51">
        <v>33</v>
      </c>
      <c r="C3401" s="51">
        <v>0.97751282044610199</v>
      </c>
    </row>
    <row r="3402" spans="1:3" x14ac:dyDescent="0.2">
      <c r="A3402" s="50" t="s">
        <v>1057</v>
      </c>
      <c r="B3402" s="51">
        <v>35</v>
      </c>
      <c r="C3402" s="51">
        <v>1.0052574419095099</v>
      </c>
    </row>
    <row r="3403" spans="1:3" x14ac:dyDescent="0.2">
      <c r="A3403" s="50" t="s">
        <v>1057</v>
      </c>
      <c r="B3403" s="51">
        <v>37</v>
      </c>
      <c r="C3403" s="51">
        <v>0.97685569767123304</v>
      </c>
    </row>
    <row r="3404" spans="1:3" x14ac:dyDescent="0.2">
      <c r="A3404" s="50" t="s">
        <v>1057</v>
      </c>
      <c r="B3404" s="51">
        <v>39</v>
      </c>
      <c r="C3404" s="51">
        <v>1.0401091306457699</v>
      </c>
    </row>
    <row r="3405" spans="1:3" x14ac:dyDescent="0.2">
      <c r="A3405" s="50" t="s">
        <v>1057</v>
      </c>
      <c r="B3405" s="51">
        <v>41</v>
      </c>
      <c r="C3405" s="51">
        <v>0.96775889150411698</v>
      </c>
    </row>
    <row r="3406" spans="1:3" x14ac:dyDescent="0.2">
      <c r="A3406" s="50" t="s">
        <v>1057</v>
      </c>
      <c r="B3406" s="51">
        <v>43</v>
      </c>
      <c r="C3406" s="51">
        <v>0.99449331909111405</v>
      </c>
    </row>
    <row r="3407" spans="1:3" x14ac:dyDescent="0.2">
      <c r="A3407" s="50" t="s">
        <v>1057</v>
      </c>
      <c r="B3407" s="51">
        <v>45</v>
      </c>
      <c r="C3407" s="51">
        <v>1.2815585889440499</v>
      </c>
    </row>
    <row r="3408" spans="1:3" x14ac:dyDescent="0.2">
      <c r="A3408" s="50" t="s">
        <v>1057</v>
      </c>
      <c r="B3408" s="51">
        <v>47</v>
      </c>
      <c r="C3408" s="51">
        <v>0.99642222890523402</v>
      </c>
    </row>
    <row r="3409" spans="1:3" x14ac:dyDescent="0.2">
      <c r="A3409" s="50" t="s">
        <v>1057</v>
      </c>
      <c r="B3409" s="51">
        <v>49</v>
      </c>
      <c r="C3409" s="51">
        <v>1.03806409258774</v>
      </c>
    </row>
    <row r="3410" spans="1:3" x14ac:dyDescent="0.2">
      <c r="A3410" s="50" t="s">
        <v>1057</v>
      </c>
      <c r="B3410" s="51">
        <v>3</v>
      </c>
      <c r="C3410" s="51">
        <v>0.95738758020325898</v>
      </c>
    </row>
    <row r="3411" spans="1:3" x14ac:dyDescent="0.2">
      <c r="A3411" s="50" t="s">
        <v>1057</v>
      </c>
      <c r="B3411" s="51">
        <v>5</v>
      </c>
      <c r="C3411" s="51">
        <v>0.95966290647379304</v>
      </c>
    </row>
    <row r="3412" spans="1:3" x14ac:dyDescent="0.2">
      <c r="A3412" s="50" t="s">
        <v>1057</v>
      </c>
      <c r="B3412" s="51">
        <v>7</v>
      </c>
      <c r="C3412" s="51">
        <v>0.991875325460016</v>
      </c>
    </row>
    <row r="3413" spans="1:3" x14ac:dyDescent="0.2">
      <c r="A3413" s="50" t="s">
        <v>1057</v>
      </c>
      <c r="B3413" s="51">
        <v>9</v>
      </c>
      <c r="C3413" s="51">
        <v>0.93687562072362995</v>
      </c>
    </row>
    <row r="3414" spans="1:3" x14ac:dyDescent="0.2">
      <c r="A3414" s="50" t="s">
        <v>1057</v>
      </c>
      <c r="B3414" s="51">
        <v>11</v>
      </c>
      <c r="C3414" s="51">
        <v>0.91908344282738896</v>
      </c>
    </row>
    <row r="3415" spans="1:3" x14ac:dyDescent="0.2">
      <c r="A3415" s="50" t="s">
        <v>1057</v>
      </c>
      <c r="B3415" s="51">
        <v>13</v>
      </c>
      <c r="C3415" s="51">
        <v>0.93908177617575594</v>
      </c>
    </row>
    <row r="3416" spans="1:3" x14ac:dyDescent="0.2">
      <c r="A3416" s="50" t="s">
        <v>1057</v>
      </c>
      <c r="B3416" s="51">
        <v>15</v>
      </c>
      <c r="C3416" s="51">
        <v>0.95751711146482898</v>
      </c>
    </row>
    <row r="3417" spans="1:3" x14ac:dyDescent="0.2">
      <c r="A3417" s="50" t="s">
        <v>1057</v>
      </c>
      <c r="B3417" s="51">
        <v>17</v>
      </c>
      <c r="C3417" s="51">
        <v>0.94914275606774401</v>
      </c>
    </row>
    <row r="3418" spans="1:3" x14ac:dyDescent="0.2">
      <c r="A3418" s="50" t="s">
        <v>1057</v>
      </c>
      <c r="B3418" s="51">
        <v>19</v>
      </c>
      <c r="C3418" s="51">
        <v>0.99383507158749096</v>
      </c>
    </row>
    <row r="3419" spans="1:3" x14ac:dyDescent="0.2">
      <c r="A3419" s="50" t="s">
        <v>1057</v>
      </c>
      <c r="B3419" s="51">
        <v>21</v>
      </c>
      <c r="C3419" s="51">
        <v>1.02809787109333</v>
      </c>
    </row>
    <row r="3420" spans="1:3" x14ac:dyDescent="0.2">
      <c r="A3420" s="50" t="s">
        <v>1057</v>
      </c>
      <c r="B3420" s="51">
        <v>23</v>
      </c>
      <c r="C3420" s="51">
        <v>0.98733929439275803</v>
      </c>
    </row>
    <row r="3421" spans="1:3" x14ac:dyDescent="0.2">
      <c r="A3421" s="50" t="s">
        <v>1057</v>
      </c>
      <c r="B3421" s="51">
        <v>25</v>
      </c>
      <c r="C3421" s="51">
        <v>0.97416253466836999</v>
      </c>
    </row>
    <row r="3422" spans="1:3" x14ac:dyDescent="0.2">
      <c r="A3422" s="50" t="s">
        <v>1057</v>
      </c>
      <c r="B3422" s="51">
        <v>27</v>
      </c>
      <c r="C3422" s="51">
        <v>0.97902942344426902</v>
      </c>
    </row>
    <row r="3423" spans="1:3" x14ac:dyDescent="0.2">
      <c r="A3423" s="50" t="s">
        <v>1057</v>
      </c>
      <c r="B3423" s="51">
        <v>29</v>
      </c>
      <c r="C3423" s="51">
        <v>0.95812558972106199</v>
      </c>
    </row>
    <row r="3424" spans="1:3" x14ac:dyDescent="0.2">
      <c r="A3424" s="50" t="s">
        <v>1057</v>
      </c>
      <c r="B3424" s="51">
        <v>31</v>
      </c>
      <c r="C3424" s="51">
        <v>1.3193700951254099</v>
      </c>
    </row>
    <row r="3425" spans="1:3" x14ac:dyDescent="0.2">
      <c r="A3425" s="50" t="s">
        <v>1057</v>
      </c>
      <c r="B3425" s="51">
        <v>33</v>
      </c>
      <c r="C3425" s="51">
        <v>0.98466693887185397</v>
      </c>
    </row>
    <row r="3426" spans="1:3" x14ac:dyDescent="0.2">
      <c r="A3426" s="50" t="s">
        <v>1057</v>
      </c>
      <c r="B3426" s="51">
        <v>35</v>
      </c>
      <c r="C3426" s="51">
        <v>0.97577492706546898</v>
      </c>
    </row>
    <row r="3427" spans="1:3" x14ac:dyDescent="0.2">
      <c r="A3427" s="50" t="s">
        <v>1057</v>
      </c>
      <c r="B3427" s="51">
        <v>37</v>
      </c>
      <c r="C3427" s="51">
        <v>0.96645767406245398</v>
      </c>
    </row>
    <row r="3428" spans="1:3" x14ac:dyDescent="0.2">
      <c r="A3428" s="50" t="s">
        <v>1057</v>
      </c>
      <c r="B3428" s="51">
        <v>39</v>
      </c>
      <c r="C3428" s="51">
        <v>1.01795103690641</v>
      </c>
    </row>
    <row r="3429" spans="1:3" x14ac:dyDescent="0.2">
      <c r="A3429" s="50" t="s">
        <v>1057</v>
      </c>
      <c r="B3429" s="51">
        <v>41</v>
      </c>
      <c r="C3429" s="51">
        <v>1.04628885906047</v>
      </c>
    </row>
    <row r="3430" spans="1:3" x14ac:dyDescent="0.2">
      <c r="A3430" s="50" t="s">
        <v>1057</v>
      </c>
      <c r="B3430" s="51">
        <v>43</v>
      </c>
      <c r="C3430" s="51">
        <v>0.96894379324707702</v>
      </c>
    </row>
    <row r="3431" spans="1:3" x14ac:dyDescent="0.2">
      <c r="A3431" s="50" t="s">
        <v>1057</v>
      </c>
      <c r="B3431" s="51">
        <v>45</v>
      </c>
      <c r="C3431" s="51">
        <v>0.99022806647152395</v>
      </c>
    </row>
    <row r="3432" spans="1:3" x14ac:dyDescent="0.2">
      <c r="A3432" s="50" t="s">
        <v>1057</v>
      </c>
      <c r="B3432" s="51">
        <v>47</v>
      </c>
      <c r="C3432" s="51">
        <v>1.3271568734756201</v>
      </c>
    </row>
    <row r="3433" spans="1:3" x14ac:dyDescent="0.2">
      <c r="A3433" s="50" t="s">
        <v>1057</v>
      </c>
      <c r="B3433" s="51">
        <v>49</v>
      </c>
      <c r="C3433" s="51">
        <v>1.4190667080239601</v>
      </c>
    </row>
    <row r="3434" spans="1:3" x14ac:dyDescent="0.2">
      <c r="A3434" s="50" t="s">
        <v>1057</v>
      </c>
      <c r="B3434" s="51">
        <v>3</v>
      </c>
      <c r="C3434" s="51">
        <v>0.98864801002611802</v>
      </c>
    </row>
    <row r="3435" spans="1:3" x14ac:dyDescent="0.2">
      <c r="A3435" s="50" t="s">
        <v>1057</v>
      </c>
      <c r="B3435" s="51">
        <v>5</v>
      </c>
      <c r="C3435" s="51">
        <v>0.96909197626049404</v>
      </c>
    </row>
    <row r="3436" spans="1:3" x14ac:dyDescent="0.2">
      <c r="A3436" s="50" t="s">
        <v>1057</v>
      </c>
      <c r="B3436" s="51">
        <v>7</v>
      </c>
      <c r="C3436" s="51">
        <v>0.96512646385400103</v>
      </c>
    </row>
    <row r="3437" spans="1:3" x14ac:dyDescent="0.2">
      <c r="A3437" s="50" t="s">
        <v>1057</v>
      </c>
      <c r="B3437" s="51">
        <v>9</v>
      </c>
      <c r="C3437" s="51">
        <v>0.919982194829702</v>
      </c>
    </row>
    <row r="3438" spans="1:3" x14ac:dyDescent="0.2">
      <c r="A3438" s="50" t="s">
        <v>1057</v>
      </c>
      <c r="B3438" s="51">
        <v>11</v>
      </c>
      <c r="C3438" s="51">
        <v>0.95048793165823198</v>
      </c>
    </row>
    <row r="3439" spans="1:3" x14ac:dyDescent="0.2">
      <c r="A3439" s="50" t="s">
        <v>1057</v>
      </c>
      <c r="B3439" s="51">
        <v>13</v>
      </c>
      <c r="C3439" s="51">
        <v>0.99294147459197002</v>
      </c>
    </row>
    <row r="3440" spans="1:3" x14ac:dyDescent="0.2">
      <c r="A3440" s="50" t="s">
        <v>1057</v>
      </c>
      <c r="B3440" s="51">
        <v>15</v>
      </c>
      <c r="C3440" s="51">
        <v>0.97184606207089697</v>
      </c>
    </row>
    <row r="3441" spans="1:3" x14ac:dyDescent="0.2">
      <c r="A3441" s="50" t="s">
        <v>1057</v>
      </c>
      <c r="B3441" s="51">
        <v>17</v>
      </c>
      <c r="C3441" s="51">
        <v>0.988036532493207</v>
      </c>
    </row>
    <row r="3442" spans="1:3" x14ac:dyDescent="0.2">
      <c r="A3442" s="50" t="s">
        <v>1057</v>
      </c>
      <c r="B3442" s="51">
        <v>19</v>
      </c>
      <c r="C3442" s="51">
        <v>0.98176185822614703</v>
      </c>
    </row>
    <row r="3443" spans="1:3" x14ac:dyDescent="0.2">
      <c r="A3443" s="50" t="s">
        <v>1057</v>
      </c>
      <c r="B3443" s="51">
        <v>21</v>
      </c>
      <c r="C3443" s="51">
        <v>0.98328408486808705</v>
      </c>
    </row>
    <row r="3444" spans="1:3" x14ac:dyDescent="0.2">
      <c r="A3444" s="50" t="s">
        <v>1057</v>
      </c>
      <c r="B3444" s="51">
        <v>23</v>
      </c>
      <c r="C3444" s="51">
        <v>1.0255873827856901</v>
      </c>
    </row>
    <row r="3445" spans="1:3" x14ac:dyDescent="0.2">
      <c r="A3445" s="50" t="s">
        <v>1057</v>
      </c>
      <c r="B3445" s="51">
        <v>25</v>
      </c>
      <c r="C3445" s="51">
        <v>0.98988258728907197</v>
      </c>
    </row>
    <row r="3446" spans="1:3" x14ac:dyDescent="0.2">
      <c r="A3446" s="50" t="s">
        <v>1057</v>
      </c>
      <c r="B3446" s="51">
        <v>27</v>
      </c>
      <c r="C3446" s="51">
        <v>1.22429105612883</v>
      </c>
    </row>
    <row r="3447" spans="1:3" x14ac:dyDescent="0.2">
      <c r="A3447" s="50" t="s">
        <v>1057</v>
      </c>
      <c r="B3447" s="51">
        <v>29</v>
      </c>
      <c r="C3447" s="51">
        <v>1.0160551191357601</v>
      </c>
    </row>
    <row r="3448" spans="1:3" x14ac:dyDescent="0.2">
      <c r="A3448" s="50" t="s">
        <v>1057</v>
      </c>
      <c r="B3448" s="51">
        <v>31</v>
      </c>
      <c r="C3448" s="51">
        <v>0.97260750343775404</v>
      </c>
    </row>
    <row r="3449" spans="1:3" x14ac:dyDescent="0.2">
      <c r="A3449" s="50" t="s">
        <v>1057</v>
      </c>
      <c r="B3449" s="51">
        <v>33</v>
      </c>
      <c r="C3449" s="51">
        <v>1.0210909046796399</v>
      </c>
    </row>
    <row r="3450" spans="1:3" x14ac:dyDescent="0.2">
      <c r="A3450" s="50" t="s">
        <v>1057</v>
      </c>
      <c r="B3450" s="51">
        <v>35</v>
      </c>
      <c r="C3450" s="51">
        <v>1.0350348231420501</v>
      </c>
    </row>
    <row r="3451" spans="1:3" x14ac:dyDescent="0.2">
      <c r="A3451" s="50" t="s">
        <v>1057</v>
      </c>
      <c r="B3451" s="51">
        <v>37</v>
      </c>
      <c r="C3451" s="51">
        <v>1.1207465587060399</v>
      </c>
    </row>
    <row r="3452" spans="1:3" x14ac:dyDescent="0.2">
      <c r="A3452" s="50" t="s">
        <v>1057</v>
      </c>
      <c r="B3452" s="51">
        <v>39</v>
      </c>
      <c r="C3452" s="51">
        <v>0.98937908371660099</v>
      </c>
    </row>
    <row r="3453" spans="1:3" x14ac:dyDescent="0.2">
      <c r="A3453" s="50" t="s">
        <v>1057</v>
      </c>
      <c r="B3453" s="51">
        <v>41</v>
      </c>
      <c r="C3453" s="51">
        <v>1.0119822888606</v>
      </c>
    </row>
    <row r="3454" spans="1:3" x14ac:dyDescent="0.2">
      <c r="A3454" s="50" t="s">
        <v>1057</v>
      </c>
      <c r="B3454" s="51">
        <v>43</v>
      </c>
      <c r="C3454" s="51">
        <v>1.08729900009248</v>
      </c>
    </row>
    <row r="3455" spans="1:3" x14ac:dyDescent="0.2">
      <c r="A3455" s="50" t="s">
        <v>1057</v>
      </c>
      <c r="B3455" s="51">
        <v>45</v>
      </c>
      <c r="C3455" s="51">
        <v>1.3709799611228599</v>
      </c>
    </row>
    <row r="3456" spans="1:3" x14ac:dyDescent="0.2">
      <c r="A3456" s="50" t="s">
        <v>1057</v>
      </c>
      <c r="B3456" s="51">
        <v>47</v>
      </c>
      <c r="C3456" s="51">
        <v>1.0332331014045899</v>
      </c>
    </row>
    <row r="3457" spans="1:3" x14ac:dyDescent="0.2">
      <c r="A3457" s="50" t="s">
        <v>1057</v>
      </c>
      <c r="B3457" s="51">
        <v>49</v>
      </c>
      <c r="C3457" s="51">
        <v>1.01229824391324</v>
      </c>
    </row>
    <row r="3458" spans="1:3" x14ac:dyDescent="0.2">
      <c r="A3458" s="50" t="s">
        <v>1057</v>
      </c>
      <c r="B3458" s="51">
        <v>3</v>
      </c>
      <c r="C3458" s="51">
        <v>0.93699465451682395</v>
      </c>
    </row>
    <row r="3459" spans="1:3" x14ac:dyDescent="0.2">
      <c r="A3459" s="50" t="s">
        <v>1057</v>
      </c>
      <c r="B3459" s="51">
        <v>5</v>
      </c>
      <c r="C3459" s="51">
        <v>0.94688205127101999</v>
      </c>
    </row>
    <row r="3460" spans="1:3" x14ac:dyDescent="0.2">
      <c r="A3460" s="50" t="s">
        <v>1057</v>
      </c>
      <c r="B3460" s="51">
        <v>7</v>
      </c>
      <c r="C3460" s="51">
        <v>0.91041581440754504</v>
      </c>
    </row>
    <row r="3461" spans="1:3" x14ac:dyDescent="0.2">
      <c r="A3461" s="50" t="s">
        <v>1057</v>
      </c>
      <c r="B3461" s="51">
        <v>9</v>
      </c>
      <c r="C3461" s="51">
        <v>0.95587247684343102</v>
      </c>
    </row>
    <row r="3462" spans="1:3" x14ac:dyDescent="0.2">
      <c r="A3462" s="50" t="s">
        <v>1057</v>
      </c>
      <c r="B3462" s="51">
        <v>11</v>
      </c>
      <c r="C3462" s="51">
        <v>0.94965994384006203</v>
      </c>
    </row>
    <row r="3463" spans="1:3" x14ac:dyDescent="0.2">
      <c r="A3463" s="50" t="s">
        <v>1057</v>
      </c>
      <c r="B3463" s="51">
        <v>13</v>
      </c>
      <c r="C3463" s="51">
        <v>0.98217988241326903</v>
      </c>
    </row>
    <row r="3464" spans="1:3" x14ac:dyDescent="0.2">
      <c r="A3464" s="50" t="s">
        <v>1057</v>
      </c>
      <c r="B3464" s="51">
        <v>15</v>
      </c>
      <c r="C3464" s="51">
        <v>0.97372763954992902</v>
      </c>
    </row>
    <row r="3465" spans="1:3" x14ac:dyDescent="0.2">
      <c r="A3465" s="50" t="s">
        <v>1057</v>
      </c>
      <c r="B3465" s="51">
        <v>17</v>
      </c>
      <c r="C3465" s="51">
        <v>0.96057028139655698</v>
      </c>
    </row>
    <row r="3466" spans="1:3" x14ac:dyDescent="0.2">
      <c r="A3466" s="50" t="s">
        <v>1057</v>
      </c>
      <c r="B3466" s="51">
        <v>19</v>
      </c>
      <c r="C3466" s="51">
        <v>0.983945894012766</v>
      </c>
    </row>
    <row r="3467" spans="1:3" x14ac:dyDescent="0.2">
      <c r="A3467" s="50" t="s">
        <v>1057</v>
      </c>
      <c r="B3467" s="51">
        <v>21</v>
      </c>
      <c r="C3467" s="51">
        <v>0.98549408314345799</v>
      </c>
    </row>
    <row r="3468" spans="1:3" x14ac:dyDescent="0.2">
      <c r="A3468" s="50" t="s">
        <v>1057</v>
      </c>
      <c r="B3468" s="51">
        <v>23</v>
      </c>
      <c r="C3468" s="51">
        <v>0.98783820532281397</v>
      </c>
    </row>
    <row r="3469" spans="1:3" x14ac:dyDescent="0.2">
      <c r="A3469" s="50" t="s">
        <v>1057</v>
      </c>
      <c r="B3469" s="51">
        <v>25</v>
      </c>
      <c r="C3469" s="51">
        <v>0.96990459278568397</v>
      </c>
    </row>
    <row r="3470" spans="1:3" x14ac:dyDescent="0.2">
      <c r="A3470" s="50" t="s">
        <v>1057</v>
      </c>
      <c r="B3470" s="51">
        <v>27</v>
      </c>
      <c r="C3470" s="51">
        <v>1.10683094591728</v>
      </c>
    </row>
    <row r="3471" spans="1:3" x14ac:dyDescent="0.2">
      <c r="A3471" s="50" t="s">
        <v>1057</v>
      </c>
      <c r="B3471" s="51">
        <v>29</v>
      </c>
      <c r="C3471" s="51">
        <v>1.0117166654197201</v>
      </c>
    </row>
    <row r="3472" spans="1:3" x14ac:dyDescent="0.2">
      <c r="A3472" s="50" t="s">
        <v>1057</v>
      </c>
      <c r="B3472" s="51">
        <v>31</v>
      </c>
      <c r="C3472" s="51">
        <v>1.02384564658181</v>
      </c>
    </row>
    <row r="3473" spans="1:3" x14ac:dyDescent="0.2">
      <c r="A3473" s="50" t="s">
        <v>1057</v>
      </c>
      <c r="B3473" s="51">
        <v>33</v>
      </c>
      <c r="C3473" s="51">
        <v>1.1513728289661</v>
      </c>
    </row>
    <row r="3474" spans="1:3" x14ac:dyDescent="0.2">
      <c r="A3474" s="50" t="s">
        <v>1057</v>
      </c>
      <c r="B3474" s="51">
        <v>35</v>
      </c>
      <c r="C3474" s="51">
        <v>0.98371719916599998</v>
      </c>
    </row>
    <row r="3475" spans="1:3" x14ac:dyDescent="0.2">
      <c r="A3475" s="50" t="s">
        <v>1057</v>
      </c>
      <c r="B3475" s="51">
        <v>37</v>
      </c>
      <c r="C3475" s="51">
        <v>0.98303917518177497</v>
      </c>
    </row>
    <row r="3476" spans="1:3" x14ac:dyDescent="0.2">
      <c r="A3476" s="50" t="s">
        <v>1057</v>
      </c>
      <c r="B3476" s="51">
        <v>39</v>
      </c>
      <c r="C3476" s="51">
        <v>1.0121237235014899</v>
      </c>
    </row>
    <row r="3477" spans="1:3" x14ac:dyDescent="0.2">
      <c r="A3477" s="50" t="s">
        <v>1057</v>
      </c>
      <c r="B3477" s="51">
        <v>41</v>
      </c>
      <c r="C3477" s="51">
        <v>1.10258237677422</v>
      </c>
    </row>
    <row r="3478" spans="1:3" x14ac:dyDescent="0.2">
      <c r="A3478" s="50" t="s">
        <v>1057</v>
      </c>
      <c r="B3478" s="51">
        <v>43</v>
      </c>
      <c r="C3478" s="51">
        <v>1.02322142212302</v>
      </c>
    </row>
    <row r="3479" spans="1:3" x14ac:dyDescent="0.2">
      <c r="A3479" s="50" t="s">
        <v>1057</v>
      </c>
      <c r="B3479" s="51">
        <v>45</v>
      </c>
      <c r="C3479" s="51">
        <v>1.0117534065590399</v>
      </c>
    </row>
    <row r="3480" spans="1:3" x14ac:dyDescent="0.2">
      <c r="A3480" s="50" t="s">
        <v>1057</v>
      </c>
      <c r="B3480" s="51">
        <v>47</v>
      </c>
      <c r="C3480" s="51">
        <v>1.0062027764277399</v>
      </c>
    </row>
    <row r="3481" spans="1:3" x14ac:dyDescent="0.2">
      <c r="A3481" s="50" t="s">
        <v>1057</v>
      </c>
      <c r="B3481" s="51">
        <v>49</v>
      </c>
      <c r="C3481" s="51">
        <v>1.4368809118583099</v>
      </c>
    </row>
    <row r="3482" spans="1:3" x14ac:dyDescent="0.2">
      <c r="A3482" s="50" t="s">
        <v>1057</v>
      </c>
      <c r="B3482" s="51">
        <v>3</v>
      </c>
      <c r="C3482" s="51">
        <v>0.99872482984806699</v>
      </c>
    </row>
    <row r="3483" spans="1:3" x14ac:dyDescent="0.2">
      <c r="A3483" s="50" t="s">
        <v>1057</v>
      </c>
      <c r="B3483" s="51">
        <v>5</v>
      </c>
      <c r="C3483" s="51">
        <v>0.96928561706107497</v>
      </c>
    </row>
    <row r="3484" spans="1:3" x14ac:dyDescent="0.2">
      <c r="A3484" s="50" t="s">
        <v>1057</v>
      </c>
      <c r="B3484" s="51">
        <v>7</v>
      </c>
      <c r="C3484" s="51">
        <v>0.94421091420626702</v>
      </c>
    </row>
    <row r="3485" spans="1:3" x14ac:dyDescent="0.2">
      <c r="A3485" s="50" t="s">
        <v>1057</v>
      </c>
      <c r="B3485" s="51">
        <v>9</v>
      </c>
      <c r="C3485" s="51">
        <v>0.94498828923048095</v>
      </c>
    </row>
    <row r="3486" spans="1:3" x14ac:dyDescent="0.2">
      <c r="A3486" s="50" t="s">
        <v>1057</v>
      </c>
      <c r="B3486" s="51">
        <v>11</v>
      </c>
      <c r="C3486" s="51">
        <v>0.930057796195499</v>
      </c>
    </row>
    <row r="3487" spans="1:3" x14ac:dyDescent="0.2">
      <c r="A3487" s="50" t="s">
        <v>1057</v>
      </c>
      <c r="B3487" s="51">
        <v>13</v>
      </c>
      <c r="C3487" s="51">
        <v>0.97881966153153799</v>
      </c>
    </row>
    <row r="3488" spans="1:3" x14ac:dyDescent="0.2">
      <c r="A3488" s="50" t="s">
        <v>1057</v>
      </c>
      <c r="B3488" s="51">
        <v>15</v>
      </c>
      <c r="C3488" s="51">
        <v>1.0382875387003201</v>
      </c>
    </row>
    <row r="3489" spans="1:3" x14ac:dyDescent="0.2">
      <c r="A3489" s="50" t="s">
        <v>1057</v>
      </c>
      <c r="B3489" s="51">
        <v>17</v>
      </c>
      <c r="C3489" s="51">
        <v>0.96989428277209999</v>
      </c>
    </row>
    <row r="3490" spans="1:3" x14ac:dyDescent="0.2">
      <c r="A3490" s="50" t="s">
        <v>1057</v>
      </c>
      <c r="B3490" s="51">
        <v>19</v>
      </c>
      <c r="C3490" s="51">
        <v>1.0968123308083799</v>
      </c>
    </row>
    <row r="3491" spans="1:3" x14ac:dyDescent="0.2">
      <c r="A3491" s="50" t="s">
        <v>1057</v>
      </c>
      <c r="B3491" s="51">
        <v>21</v>
      </c>
      <c r="C3491" s="51">
        <v>0.96507257060117702</v>
      </c>
    </row>
    <row r="3492" spans="1:3" x14ac:dyDescent="0.2">
      <c r="A3492" s="50" t="s">
        <v>1057</v>
      </c>
      <c r="B3492" s="51">
        <v>23</v>
      </c>
      <c r="C3492" s="51">
        <v>1.0068304688002001</v>
      </c>
    </row>
    <row r="3493" spans="1:3" x14ac:dyDescent="0.2">
      <c r="A3493" s="50" t="s">
        <v>1057</v>
      </c>
      <c r="B3493" s="51">
        <v>25</v>
      </c>
      <c r="C3493" s="51">
        <v>1.1158186533951999</v>
      </c>
    </row>
    <row r="3494" spans="1:3" x14ac:dyDescent="0.2">
      <c r="A3494" s="50" t="s">
        <v>1057</v>
      </c>
      <c r="B3494" s="51">
        <v>27</v>
      </c>
      <c r="C3494" s="51">
        <v>0.97641283572411397</v>
      </c>
    </row>
    <row r="3495" spans="1:3" x14ac:dyDescent="0.2">
      <c r="A3495" s="50" t="s">
        <v>1057</v>
      </c>
      <c r="B3495" s="51">
        <v>29</v>
      </c>
      <c r="C3495" s="51">
        <v>1.02856369625252</v>
      </c>
    </row>
    <row r="3496" spans="1:3" x14ac:dyDescent="0.2">
      <c r="A3496" s="50" t="s">
        <v>1057</v>
      </c>
      <c r="B3496" s="51">
        <v>31</v>
      </c>
      <c r="C3496" s="51">
        <v>0.96353394166490003</v>
      </c>
    </row>
    <row r="3497" spans="1:3" x14ac:dyDescent="0.2">
      <c r="A3497" s="50" t="s">
        <v>1057</v>
      </c>
      <c r="B3497" s="51">
        <v>33</v>
      </c>
      <c r="C3497" s="51">
        <v>0.98125882329065695</v>
      </c>
    </row>
    <row r="3498" spans="1:3" x14ac:dyDescent="0.2">
      <c r="A3498" s="50" t="s">
        <v>1057</v>
      </c>
      <c r="B3498" s="51">
        <v>35</v>
      </c>
      <c r="C3498" s="51">
        <v>0.96464714194975398</v>
      </c>
    </row>
    <row r="3499" spans="1:3" x14ac:dyDescent="0.2">
      <c r="A3499" s="50" t="s">
        <v>1057</v>
      </c>
      <c r="B3499" s="51">
        <v>37</v>
      </c>
      <c r="C3499" s="51">
        <v>1.0101702571095601</v>
      </c>
    </row>
    <row r="3500" spans="1:3" x14ac:dyDescent="0.2">
      <c r="A3500" s="50" t="s">
        <v>1057</v>
      </c>
      <c r="B3500" s="51">
        <v>39</v>
      </c>
      <c r="C3500" s="51">
        <v>1.02478385781793</v>
      </c>
    </row>
    <row r="3501" spans="1:3" x14ac:dyDescent="0.2">
      <c r="A3501" s="50" t="s">
        <v>1057</v>
      </c>
      <c r="B3501" s="51">
        <v>41</v>
      </c>
      <c r="C3501" s="51">
        <v>0.93749347171948405</v>
      </c>
    </row>
    <row r="3502" spans="1:3" x14ac:dyDescent="0.2">
      <c r="A3502" s="50" t="s">
        <v>1057</v>
      </c>
      <c r="B3502" s="51">
        <v>43</v>
      </c>
      <c r="C3502" s="51">
        <v>0.96370911816842697</v>
      </c>
    </row>
    <row r="3503" spans="1:3" x14ac:dyDescent="0.2">
      <c r="A3503" s="50" t="s">
        <v>1057</v>
      </c>
      <c r="B3503" s="51">
        <v>45</v>
      </c>
      <c r="C3503" s="51">
        <v>0.984365792747813</v>
      </c>
    </row>
    <row r="3504" spans="1:3" x14ac:dyDescent="0.2">
      <c r="A3504" s="50" t="s">
        <v>1057</v>
      </c>
      <c r="B3504" s="51">
        <v>47</v>
      </c>
      <c r="C3504" s="51">
        <v>0.98939951628897604</v>
      </c>
    </row>
    <row r="3505" spans="1:3" x14ac:dyDescent="0.2">
      <c r="A3505" s="50" t="s">
        <v>1057</v>
      </c>
      <c r="B3505" s="51">
        <v>49</v>
      </c>
      <c r="C3505" s="51">
        <v>0.952423027480503</v>
      </c>
    </row>
    <row r="3506" spans="1:3" x14ac:dyDescent="0.2">
      <c r="A3506" s="50" t="s">
        <v>1057</v>
      </c>
      <c r="B3506" s="51">
        <v>3</v>
      </c>
      <c r="C3506" s="51">
        <v>0.96365419391424401</v>
      </c>
    </row>
    <row r="3507" spans="1:3" x14ac:dyDescent="0.2">
      <c r="A3507" s="50" t="s">
        <v>1057</v>
      </c>
      <c r="B3507" s="51">
        <v>5</v>
      </c>
      <c r="C3507" s="51">
        <v>0.99025206068495497</v>
      </c>
    </row>
    <row r="3508" spans="1:3" x14ac:dyDescent="0.2">
      <c r="A3508" s="50" t="s">
        <v>1057</v>
      </c>
      <c r="B3508" s="51">
        <v>7</v>
      </c>
      <c r="C3508" s="51">
        <v>0.96407699819857395</v>
      </c>
    </row>
    <row r="3509" spans="1:3" x14ac:dyDescent="0.2">
      <c r="A3509" s="50" t="s">
        <v>1057</v>
      </c>
      <c r="B3509" s="51">
        <v>9</v>
      </c>
      <c r="C3509" s="51">
        <v>0.94537444610288901</v>
      </c>
    </row>
    <row r="3510" spans="1:3" x14ac:dyDescent="0.2">
      <c r="A3510" s="50" t="s">
        <v>1057</v>
      </c>
      <c r="B3510" s="51">
        <v>11</v>
      </c>
      <c r="C3510" s="51">
        <v>0.97346023528852499</v>
      </c>
    </row>
    <row r="3511" spans="1:3" x14ac:dyDescent="0.2">
      <c r="A3511" s="50" t="s">
        <v>1057</v>
      </c>
      <c r="B3511" s="51">
        <v>13</v>
      </c>
      <c r="C3511" s="51">
        <v>0.95337351700552697</v>
      </c>
    </row>
    <row r="3512" spans="1:3" x14ac:dyDescent="0.2">
      <c r="A3512" s="50" t="s">
        <v>1057</v>
      </c>
      <c r="B3512" s="51">
        <v>15</v>
      </c>
      <c r="C3512" s="51">
        <v>0.98727612212770799</v>
      </c>
    </row>
    <row r="3513" spans="1:3" x14ac:dyDescent="0.2">
      <c r="A3513" s="50" t="s">
        <v>1057</v>
      </c>
      <c r="B3513" s="51">
        <v>17</v>
      </c>
      <c r="C3513" s="51">
        <v>0.98897211936223295</v>
      </c>
    </row>
    <row r="3514" spans="1:3" x14ac:dyDescent="0.2">
      <c r="A3514" s="50" t="s">
        <v>1057</v>
      </c>
      <c r="B3514" s="51">
        <v>19</v>
      </c>
      <c r="C3514" s="51">
        <v>0.95870107593382703</v>
      </c>
    </row>
    <row r="3515" spans="1:3" x14ac:dyDescent="0.2">
      <c r="A3515" s="50" t="s">
        <v>1057</v>
      </c>
      <c r="B3515" s="51">
        <v>21</v>
      </c>
      <c r="C3515" s="51">
        <v>0.97770364942479704</v>
      </c>
    </row>
    <row r="3516" spans="1:3" x14ac:dyDescent="0.2">
      <c r="A3516" s="50" t="s">
        <v>1057</v>
      </c>
      <c r="B3516" s="51">
        <v>23</v>
      </c>
      <c r="C3516" s="51">
        <v>0.98306504394313099</v>
      </c>
    </row>
    <row r="3517" spans="1:3" x14ac:dyDescent="0.2">
      <c r="A3517" s="50" t="s">
        <v>1057</v>
      </c>
      <c r="B3517" s="51">
        <v>25</v>
      </c>
      <c r="C3517" s="51">
        <v>0.987578580435297</v>
      </c>
    </row>
    <row r="3518" spans="1:3" x14ac:dyDescent="0.2">
      <c r="A3518" s="50" t="s">
        <v>1057</v>
      </c>
      <c r="B3518" s="51">
        <v>27</v>
      </c>
      <c r="C3518" s="51">
        <v>1.00138528198965</v>
      </c>
    </row>
    <row r="3519" spans="1:3" x14ac:dyDescent="0.2">
      <c r="A3519" s="50" t="s">
        <v>1057</v>
      </c>
      <c r="B3519" s="51">
        <v>29</v>
      </c>
      <c r="C3519" s="51">
        <v>0.98343789152527705</v>
      </c>
    </row>
    <row r="3520" spans="1:3" x14ac:dyDescent="0.2">
      <c r="A3520" s="50" t="s">
        <v>1057</v>
      </c>
      <c r="B3520" s="51">
        <v>31</v>
      </c>
      <c r="C3520" s="51">
        <v>1.0520119476008001</v>
      </c>
    </row>
    <row r="3521" spans="1:3" x14ac:dyDescent="0.2">
      <c r="A3521" s="50" t="s">
        <v>1057</v>
      </c>
      <c r="B3521" s="51">
        <v>33</v>
      </c>
      <c r="C3521" s="51">
        <v>0.99757048323627295</v>
      </c>
    </row>
    <row r="3522" spans="1:3" x14ac:dyDescent="0.2">
      <c r="A3522" s="50" t="s">
        <v>1057</v>
      </c>
      <c r="B3522" s="51">
        <v>35</v>
      </c>
      <c r="C3522" s="51">
        <v>0.97604823615283398</v>
      </c>
    </row>
    <row r="3523" spans="1:3" x14ac:dyDescent="0.2">
      <c r="A3523" s="50" t="s">
        <v>1057</v>
      </c>
      <c r="B3523" s="51">
        <v>37</v>
      </c>
      <c r="C3523" s="51">
        <v>1.00451071574386</v>
      </c>
    </row>
    <row r="3524" spans="1:3" x14ac:dyDescent="0.2">
      <c r="A3524" s="50" t="s">
        <v>1057</v>
      </c>
      <c r="B3524" s="51">
        <v>39</v>
      </c>
      <c r="C3524" s="51">
        <v>0.99330054424687197</v>
      </c>
    </row>
    <row r="3525" spans="1:3" x14ac:dyDescent="0.2">
      <c r="A3525" s="50" t="s">
        <v>1057</v>
      </c>
      <c r="B3525" s="51">
        <v>41</v>
      </c>
      <c r="C3525" s="51">
        <v>0.97257601103262603</v>
      </c>
    </row>
    <row r="3526" spans="1:3" x14ac:dyDescent="0.2">
      <c r="A3526" s="50" t="s">
        <v>1057</v>
      </c>
      <c r="B3526" s="51">
        <v>43</v>
      </c>
      <c r="C3526" s="51">
        <v>0.99507377285587795</v>
      </c>
    </row>
    <row r="3527" spans="1:3" x14ac:dyDescent="0.2">
      <c r="A3527" s="50" t="s">
        <v>1057</v>
      </c>
      <c r="B3527" s="51">
        <v>45</v>
      </c>
      <c r="C3527" s="51">
        <v>1.0175680667654701</v>
      </c>
    </row>
    <row r="3528" spans="1:3" x14ac:dyDescent="0.2">
      <c r="A3528" s="50" t="s">
        <v>1057</v>
      </c>
      <c r="B3528" s="51">
        <v>47</v>
      </c>
      <c r="C3528" s="51">
        <v>0.97538539600679697</v>
      </c>
    </row>
    <row r="3529" spans="1:3" x14ac:dyDescent="0.2">
      <c r="A3529" s="50" t="s">
        <v>1057</v>
      </c>
      <c r="B3529" s="51">
        <v>49</v>
      </c>
      <c r="C3529" s="51">
        <v>1.3893028235364699</v>
      </c>
    </row>
    <row r="3530" spans="1:3" x14ac:dyDescent="0.2">
      <c r="A3530" s="50" t="s">
        <v>1057</v>
      </c>
      <c r="B3530" s="51">
        <v>3</v>
      </c>
      <c r="C3530" s="51">
        <v>0.98807870982150403</v>
      </c>
    </row>
    <row r="3531" spans="1:3" x14ac:dyDescent="0.2">
      <c r="A3531" s="50" t="s">
        <v>1057</v>
      </c>
      <c r="B3531" s="51">
        <v>5</v>
      </c>
      <c r="C3531" s="51">
        <v>0.92496971076453105</v>
      </c>
    </row>
    <row r="3532" spans="1:3" x14ac:dyDescent="0.2">
      <c r="A3532" s="50" t="s">
        <v>1057</v>
      </c>
      <c r="B3532" s="51">
        <v>7</v>
      </c>
      <c r="C3532" s="51">
        <v>0.91546425314991398</v>
      </c>
    </row>
    <row r="3533" spans="1:3" x14ac:dyDescent="0.2">
      <c r="A3533" s="50" t="s">
        <v>1057</v>
      </c>
      <c r="B3533" s="51">
        <v>9</v>
      </c>
      <c r="C3533" s="51">
        <v>0.92847352201726396</v>
      </c>
    </row>
    <row r="3534" spans="1:3" x14ac:dyDescent="0.2">
      <c r="A3534" s="50" t="s">
        <v>1057</v>
      </c>
      <c r="B3534" s="51">
        <v>11</v>
      </c>
      <c r="C3534" s="51">
        <v>0.95549653625720998</v>
      </c>
    </row>
    <row r="3535" spans="1:3" x14ac:dyDescent="0.2">
      <c r="A3535" s="50" t="s">
        <v>1057</v>
      </c>
      <c r="B3535" s="51">
        <v>13</v>
      </c>
      <c r="C3535" s="51">
        <v>0.92225096018250097</v>
      </c>
    </row>
    <row r="3536" spans="1:3" x14ac:dyDescent="0.2">
      <c r="A3536" s="50" t="s">
        <v>1057</v>
      </c>
      <c r="B3536" s="51">
        <v>15</v>
      </c>
      <c r="C3536" s="51">
        <v>0.92991711137377997</v>
      </c>
    </row>
    <row r="3537" spans="1:3" x14ac:dyDescent="0.2">
      <c r="A3537" s="50" t="s">
        <v>1057</v>
      </c>
      <c r="B3537" s="51">
        <v>17</v>
      </c>
      <c r="C3537" s="51">
        <v>0.93543568673556698</v>
      </c>
    </row>
    <row r="3538" spans="1:3" x14ac:dyDescent="0.2">
      <c r="A3538" s="50" t="s">
        <v>1057</v>
      </c>
      <c r="B3538" s="51">
        <v>19</v>
      </c>
      <c r="C3538" s="51">
        <v>0.95918705248320502</v>
      </c>
    </row>
    <row r="3539" spans="1:3" x14ac:dyDescent="0.2">
      <c r="A3539" s="50" t="s">
        <v>1057</v>
      </c>
      <c r="B3539" s="51">
        <v>21</v>
      </c>
      <c r="C3539" s="51">
        <v>0.98762675631695196</v>
      </c>
    </row>
    <row r="3540" spans="1:3" x14ac:dyDescent="0.2">
      <c r="A3540" s="50" t="s">
        <v>1057</v>
      </c>
      <c r="B3540" s="51">
        <v>23</v>
      </c>
      <c r="C3540" s="51">
        <v>0.95993565319677998</v>
      </c>
    </row>
    <row r="3541" spans="1:3" x14ac:dyDescent="0.2">
      <c r="A3541" s="50" t="s">
        <v>1057</v>
      </c>
      <c r="B3541" s="51">
        <v>25</v>
      </c>
      <c r="C3541" s="51">
        <v>0.95686851788301597</v>
      </c>
    </row>
    <row r="3542" spans="1:3" x14ac:dyDescent="0.2">
      <c r="A3542" s="50" t="s">
        <v>1057</v>
      </c>
      <c r="B3542" s="51">
        <v>27</v>
      </c>
      <c r="C3542" s="51">
        <v>0.96531626183133801</v>
      </c>
    </row>
    <row r="3543" spans="1:3" x14ac:dyDescent="0.2">
      <c r="A3543" s="50" t="s">
        <v>1057</v>
      </c>
      <c r="B3543" s="51">
        <v>29</v>
      </c>
      <c r="C3543" s="51">
        <v>0.98999290443441801</v>
      </c>
    </row>
    <row r="3544" spans="1:3" x14ac:dyDescent="0.2">
      <c r="A3544" s="50" t="s">
        <v>1057</v>
      </c>
      <c r="B3544" s="51">
        <v>31</v>
      </c>
      <c r="C3544" s="51">
        <v>0.97373785583611605</v>
      </c>
    </row>
    <row r="3545" spans="1:3" x14ac:dyDescent="0.2">
      <c r="A3545" s="50" t="s">
        <v>1057</v>
      </c>
      <c r="B3545" s="51">
        <v>33</v>
      </c>
      <c r="C3545" s="51">
        <v>0.96116554408992405</v>
      </c>
    </row>
    <row r="3546" spans="1:3" x14ac:dyDescent="0.2">
      <c r="A3546" s="50" t="s">
        <v>1057</v>
      </c>
      <c r="B3546" s="51">
        <v>35</v>
      </c>
      <c r="C3546" s="51">
        <v>1.1369853924647899</v>
      </c>
    </row>
    <row r="3547" spans="1:3" x14ac:dyDescent="0.2">
      <c r="A3547" s="50" t="s">
        <v>1057</v>
      </c>
      <c r="B3547" s="51">
        <v>37</v>
      </c>
      <c r="C3547" s="51">
        <v>1.0256954504735301</v>
      </c>
    </row>
    <row r="3548" spans="1:3" x14ac:dyDescent="0.2">
      <c r="A3548" s="50" t="s">
        <v>1057</v>
      </c>
      <c r="B3548" s="51">
        <v>39</v>
      </c>
      <c r="C3548" s="51">
        <v>0.97475207999056701</v>
      </c>
    </row>
    <row r="3549" spans="1:3" x14ac:dyDescent="0.2">
      <c r="A3549" s="50" t="s">
        <v>1057</v>
      </c>
      <c r="B3549" s="51">
        <v>41</v>
      </c>
      <c r="C3549" s="51">
        <v>1.2827588619799899</v>
      </c>
    </row>
    <row r="3550" spans="1:3" x14ac:dyDescent="0.2">
      <c r="A3550" s="50" t="s">
        <v>1057</v>
      </c>
      <c r="B3550" s="51">
        <v>43</v>
      </c>
      <c r="C3550" s="51">
        <v>1.0189473591281799</v>
      </c>
    </row>
    <row r="3551" spans="1:3" x14ac:dyDescent="0.2">
      <c r="A3551" s="50" t="s">
        <v>1057</v>
      </c>
      <c r="B3551" s="51">
        <v>45</v>
      </c>
      <c r="C3551" s="51">
        <v>1.0351664164063401</v>
      </c>
    </row>
    <row r="3552" spans="1:3" x14ac:dyDescent="0.2">
      <c r="A3552" s="50" t="s">
        <v>1057</v>
      </c>
      <c r="B3552" s="51">
        <v>47</v>
      </c>
      <c r="C3552" s="51">
        <v>1.41020806317062</v>
      </c>
    </row>
    <row r="3553" spans="1:3" x14ac:dyDescent="0.2">
      <c r="A3553" s="50" t="s">
        <v>1057</v>
      </c>
      <c r="B3553" s="51">
        <v>49</v>
      </c>
      <c r="C3553" s="51">
        <v>0.95555296014973201</v>
      </c>
    </row>
    <row r="3554" spans="1:3" x14ac:dyDescent="0.2">
      <c r="A3554" s="50" t="s">
        <v>1057</v>
      </c>
      <c r="B3554" s="51">
        <v>3</v>
      </c>
      <c r="C3554" s="51">
        <v>0.94773600157794202</v>
      </c>
    </row>
    <row r="3555" spans="1:3" x14ac:dyDescent="0.2">
      <c r="A3555" s="50" t="s">
        <v>1057</v>
      </c>
      <c r="B3555" s="51">
        <v>5</v>
      </c>
      <c r="C3555" s="51">
        <v>0.93778674474224299</v>
      </c>
    </row>
    <row r="3556" spans="1:3" x14ac:dyDescent="0.2">
      <c r="A3556" s="50" t="s">
        <v>1057</v>
      </c>
      <c r="B3556" s="51">
        <v>7</v>
      </c>
      <c r="C3556" s="51">
        <v>0.92286956099752504</v>
      </c>
    </row>
    <row r="3557" spans="1:3" x14ac:dyDescent="0.2">
      <c r="A3557" s="50" t="s">
        <v>1057</v>
      </c>
      <c r="B3557" s="51">
        <v>9</v>
      </c>
      <c r="C3557" s="51">
        <v>0.95175831278654099</v>
      </c>
    </row>
    <row r="3558" spans="1:3" x14ac:dyDescent="0.2">
      <c r="A3558" s="50" t="s">
        <v>1057</v>
      </c>
      <c r="B3558" s="51">
        <v>11</v>
      </c>
      <c r="C3558" s="51">
        <v>0.95886509887720395</v>
      </c>
    </row>
    <row r="3559" spans="1:3" x14ac:dyDescent="0.2">
      <c r="A3559" s="50" t="s">
        <v>1057</v>
      </c>
      <c r="B3559" s="51">
        <v>13</v>
      </c>
      <c r="C3559" s="51">
        <v>0.95812212180740197</v>
      </c>
    </row>
    <row r="3560" spans="1:3" x14ac:dyDescent="0.2">
      <c r="A3560" s="50" t="s">
        <v>1057</v>
      </c>
      <c r="B3560" s="51">
        <v>15</v>
      </c>
      <c r="C3560" s="51">
        <v>0.94076558884877204</v>
      </c>
    </row>
    <row r="3561" spans="1:3" x14ac:dyDescent="0.2">
      <c r="A3561" s="50" t="s">
        <v>1057</v>
      </c>
      <c r="B3561" s="51">
        <v>17</v>
      </c>
      <c r="C3561" s="51">
        <v>0.90815792143270702</v>
      </c>
    </row>
    <row r="3562" spans="1:3" x14ac:dyDescent="0.2">
      <c r="A3562" s="50" t="s">
        <v>1057</v>
      </c>
      <c r="B3562" s="51">
        <v>19</v>
      </c>
      <c r="C3562" s="51">
        <v>0.97970041787377804</v>
      </c>
    </row>
    <row r="3563" spans="1:3" x14ac:dyDescent="0.2">
      <c r="A3563" s="50" t="s">
        <v>1057</v>
      </c>
      <c r="B3563" s="51">
        <v>21</v>
      </c>
      <c r="C3563" s="51">
        <v>1.08868475964553</v>
      </c>
    </row>
    <row r="3564" spans="1:3" x14ac:dyDescent="0.2">
      <c r="A3564" s="50" t="s">
        <v>1057</v>
      </c>
      <c r="B3564" s="51">
        <v>23</v>
      </c>
      <c r="C3564" s="51">
        <v>1.0880386967034199</v>
      </c>
    </row>
    <row r="3565" spans="1:3" x14ac:dyDescent="0.2">
      <c r="A3565" s="50" t="s">
        <v>1057</v>
      </c>
      <c r="B3565" s="51">
        <v>25</v>
      </c>
      <c r="C3565" s="51">
        <v>1.2260067361165601</v>
      </c>
    </row>
    <row r="3566" spans="1:3" x14ac:dyDescent="0.2">
      <c r="A3566" s="50" t="s">
        <v>1057</v>
      </c>
      <c r="B3566" s="51">
        <v>27</v>
      </c>
      <c r="C3566" s="51">
        <v>0.96366572238397896</v>
      </c>
    </row>
    <row r="3567" spans="1:3" x14ac:dyDescent="0.2">
      <c r="A3567" s="50" t="s">
        <v>1057</v>
      </c>
      <c r="B3567" s="51">
        <v>29</v>
      </c>
      <c r="C3567" s="51">
        <v>0.97604326860083501</v>
      </c>
    </row>
    <row r="3568" spans="1:3" x14ac:dyDescent="0.2">
      <c r="A3568" s="50" t="s">
        <v>1057</v>
      </c>
      <c r="B3568" s="51">
        <v>31</v>
      </c>
      <c r="C3568" s="51">
        <v>1.12979153362305</v>
      </c>
    </row>
    <row r="3569" spans="1:3" x14ac:dyDescent="0.2">
      <c r="A3569" s="50" t="s">
        <v>1057</v>
      </c>
      <c r="B3569" s="51">
        <v>33</v>
      </c>
      <c r="C3569" s="51">
        <v>0.93115609382435605</v>
      </c>
    </row>
    <row r="3570" spans="1:3" x14ac:dyDescent="0.2">
      <c r="A3570" s="50" t="s">
        <v>1057</v>
      </c>
      <c r="B3570" s="51">
        <v>35</v>
      </c>
      <c r="C3570" s="51">
        <v>1.0120979484675301</v>
      </c>
    </row>
    <row r="3571" spans="1:3" x14ac:dyDescent="0.2">
      <c r="A3571" s="50" t="s">
        <v>1057</v>
      </c>
      <c r="B3571" s="51">
        <v>37</v>
      </c>
      <c r="C3571" s="51">
        <v>1.02184400430823</v>
      </c>
    </row>
    <row r="3572" spans="1:3" x14ac:dyDescent="0.2">
      <c r="A3572" s="50" t="s">
        <v>1057</v>
      </c>
      <c r="B3572" s="51">
        <v>39</v>
      </c>
      <c r="C3572" s="51">
        <v>1.3021026031931799</v>
      </c>
    </row>
    <row r="3573" spans="1:3" x14ac:dyDescent="0.2">
      <c r="A3573" s="50" t="s">
        <v>1057</v>
      </c>
      <c r="B3573" s="51">
        <v>41</v>
      </c>
      <c r="C3573" s="51">
        <v>1.01994077580067</v>
      </c>
    </row>
    <row r="3574" spans="1:3" x14ac:dyDescent="0.2">
      <c r="A3574" s="50" t="s">
        <v>1057</v>
      </c>
      <c r="B3574" s="51">
        <v>43</v>
      </c>
      <c r="C3574" s="51">
        <v>1.06534626307822</v>
      </c>
    </row>
    <row r="3575" spans="1:3" x14ac:dyDescent="0.2">
      <c r="A3575" s="50" t="s">
        <v>1057</v>
      </c>
      <c r="B3575" s="51">
        <v>45</v>
      </c>
      <c r="C3575" s="51">
        <v>1.0329800374348099</v>
      </c>
    </row>
    <row r="3576" spans="1:3" x14ac:dyDescent="0.2">
      <c r="A3576" s="50" t="s">
        <v>1057</v>
      </c>
      <c r="B3576" s="51">
        <v>47</v>
      </c>
      <c r="C3576" s="51">
        <v>1.0508757841038701</v>
      </c>
    </row>
    <row r="3577" spans="1:3" x14ac:dyDescent="0.2">
      <c r="A3577" s="50" t="s">
        <v>1057</v>
      </c>
      <c r="B3577" s="51">
        <v>49</v>
      </c>
      <c r="C3577" s="51">
        <v>1.56003308684204</v>
      </c>
    </row>
    <row r="3578" spans="1:3" x14ac:dyDescent="0.2">
      <c r="A3578" s="50" t="s">
        <v>1057</v>
      </c>
      <c r="B3578" s="51">
        <v>3</v>
      </c>
      <c r="C3578" s="51">
        <v>0.99329407705653305</v>
      </c>
    </row>
    <row r="3579" spans="1:3" x14ac:dyDescent="0.2">
      <c r="A3579" s="50" t="s">
        <v>1057</v>
      </c>
      <c r="B3579" s="51">
        <v>5</v>
      </c>
      <c r="C3579" s="51">
        <v>0.95643343530978198</v>
      </c>
    </row>
    <row r="3580" spans="1:3" x14ac:dyDescent="0.2">
      <c r="A3580" s="50" t="s">
        <v>1057</v>
      </c>
      <c r="B3580" s="51">
        <v>7</v>
      </c>
      <c r="C3580" s="51">
        <v>1.00320134401873</v>
      </c>
    </row>
    <row r="3581" spans="1:3" x14ac:dyDescent="0.2">
      <c r="A3581" s="50" t="s">
        <v>1057</v>
      </c>
      <c r="B3581" s="51">
        <v>9</v>
      </c>
      <c r="C3581" s="51">
        <v>0.960928507504894</v>
      </c>
    </row>
    <row r="3582" spans="1:3" x14ac:dyDescent="0.2">
      <c r="A3582" s="50" t="s">
        <v>1057</v>
      </c>
      <c r="B3582" s="51">
        <v>11</v>
      </c>
      <c r="C3582" s="51">
        <v>0.94229793804950401</v>
      </c>
    </row>
    <row r="3583" spans="1:3" x14ac:dyDescent="0.2">
      <c r="A3583" s="50" t="s">
        <v>1057</v>
      </c>
      <c r="B3583" s="51">
        <v>13</v>
      </c>
      <c r="C3583" s="51">
        <v>0.93538638612515801</v>
      </c>
    </row>
    <row r="3584" spans="1:3" x14ac:dyDescent="0.2">
      <c r="A3584" s="50" t="s">
        <v>1057</v>
      </c>
      <c r="B3584" s="51">
        <v>15</v>
      </c>
      <c r="C3584" s="51">
        <v>0.94090074375411503</v>
      </c>
    </row>
    <row r="3585" spans="1:3" x14ac:dyDescent="0.2">
      <c r="A3585" s="50" t="s">
        <v>1057</v>
      </c>
      <c r="B3585" s="51">
        <v>17</v>
      </c>
      <c r="C3585" s="51">
        <v>0.93004907954765104</v>
      </c>
    </row>
    <row r="3586" spans="1:3" x14ac:dyDescent="0.2">
      <c r="A3586" s="50" t="s">
        <v>1057</v>
      </c>
      <c r="B3586" s="51">
        <v>19</v>
      </c>
      <c r="C3586" s="51">
        <v>0.95658471132727496</v>
      </c>
    </row>
    <row r="3587" spans="1:3" x14ac:dyDescent="0.2">
      <c r="A3587" s="50" t="s">
        <v>1057</v>
      </c>
      <c r="B3587" s="51">
        <v>21</v>
      </c>
      <c r="C3587" s="51">
        <v>0.982017265380835</v>
      </c>
    </row>
    <row r="3588" spans="1:3" x14ac:dyDescent="0.2">
      <c r="A3588" s="50" t="s">
        <v>1057</v>
      </c>
      <c r="B3588" s="51">
        <v>23</v>
      </c>
      <c r="C3588" s="51">
        <v>1.18566027877714</v>
      </c>
    </row>
    <row r="3589" spans="1:3" x14ac:dyDescent="0.2">
      <c r="A3589" s="50" t="s">
        <v>1057</v>
      </c>
      <c r="B3589" s="51">
        <v>25</v>
      </c>
      <c r="C3589" s="51">
        <v>0.98223930558246997</v>
      </c>
    </row>
    <row r="3590" spans="1:3" x14ac:dyDescent="0.2">
      <c r="A3590" s="50" t="s">
        <v>1057</v>
      </c>
      <c r="B3590" s="51">
        <v>27</v>
      </c>
      <c r="C3590" s="51">
        <v>1.1214350801586399</v>
      </c>
    </row>
    <row r="3591" spans="1:3" x14ac:dyDescent="0.2">
      <c r="A3591" s="50" t="s">
        <v>1057</v>
      </c>
      <c r="B3591" s="51">
        <v>29</v>
      </c>
      <c r="C3591" s="51">
        <v>1.0530259843004599</v>
      </c>
    </row>
    <row r="3592" spans="1:3" x14ac:dyDescent="0.2">
      <c r="A3592" s="50" t="s">
        <v>1057</v>
      </c>
      <c r="B3592" s="51">
        <v>31</v>
      </c>
      <c r="C3592" s="51">
        <v>1.00421969217861</v>
      </c>
    </row>
    <row r="3593" spans="1:3" x14ac:dyDescent="0.2">
      <c r="A3593" s="50" t="s">
        <v>1057</v>
      </c>
      <c r="B3593" s="51">
        <v>33</v>
      </c>
      <c r="C3593" s="51">
        <v>1.0584547688166701</v>
      </c>
    </row>
    <row r="3594" spans="1:3" x14ac:dyDescent="0.2">
      <c r="A3594" s="50" t="s">
        <v>1057</v>
      </c>
      <c r="B3594" s="51">
        <v>35</v>
      </c>
      <c r="C3594" s="51">
        <v>1.25838814559816</v>
      </c>
    </row>
    <row r="3595" spans="1:3" x14ac:dyDescent="0.2">
      <c r="A3595" s="50" t="s">
        <v>1057</v>
      </c>
      <c r="B3595" s="51">
        <v>37</v>
      </c>
      <c r="C3595" s="51">
        <v>1.00379341998062</v>
      </c>
    </row>
    <row r="3596" spans="1:3" x14ac:dyDescent="0.2">
      <c r="A3596" s="50" t="s">
        <v>1057</v>
      </c>
      <c r="B3596" s="51">
        <v>39</v>
      </c>
      <c r="C3596" s="51">
        <v>1.14077291654587</v>
      </c>
    </row>
    <row r="3597" spans="1:3" x14ac:dyDescent="0.2">
      <c r="A3597" s="50" t="s">
        <v>1057</v>
      </c>
      <c r="B3597" s="51">
        <v>41</v>
      </c>
      <c r="C3597" s="51">
        <v>0.99019376224450895</v>
      </c>
    </row>
    <row r="3598" spans="1:3" x14ac:dyDescent="0.2">
      <c r="A3598" s="50" t="s">
        <v>1057</v>
      </c>
      <c r="B3598" s="51">
        <v>43</v>
      </c>
      <c r="C3598" s="51">
        <v>0.99794895446219301</v>
      </c>
    </row>
    <row r="3599" spans="1:3" x14ac:dyDescent="0.2">
      <c r="A3599" s="50" t="s">
        <v>1057</v>
      </c>
      <c r="B3599" s="51">
        <v>45</v>
      </c>
      <c r="C3599" s="51">
        <v>1.33592001011221</v>
      </c>
    </row>
    <row r="3600" spans="1:3" x14ac:dyDescent="0.2">
      <c r="A3600" s="50" t="s">
        <v>1057</v>
      </c>
      <c r="B3600" s="51">
        <v>47</v>
      </c>
      <c r="C3600" s="51">
        <v>1.03118084633705</v>
      </c>
    </row>
    <row r="3601" spans="1:3" x14ac:dyDescent="0.2">
      <c r="A3601" s="50" t="s">
        <v>1057</v>
      </c>
      <c r="B3601" s="51">
        <v>49</v>
      </c>
      <c r="C3601" s="51">
        <v>1.0033604931375</v>
      </c>
    </row>
    <row r="3602" spans="1:3" x14ac:dyDescent="0.2">
      <c r="A3602" s="50" t="s">
        <v>1057</v>
      </c>
      <c r="B3602" s="51">
        <v>3</v>
      </c>
      <c r="C3602" s="51">
        <v>1.0403339826693001</v>
      </c>
    </row>
    <row r="3603" spans="1:3" x14ac:dyDescent="0.2">
      <c r="A3603" s="50" t="s">
        <v>1057</v>
      </c>
      <c r="B3603" s="51">
        <v>5</v>
      </c>
      <c r="C3603" s="51">
        <v>1.20140010787845</v>
      </c>
    </row>
    <row r="3604" spans="1:3" x14ac:dyDescent="0.2">
      <c r="A3604" s="50" t="s">
        <v>1057</v>
      </c>
      <c r="B3604" s="51">
        <v>7</v>
      </c>
      <c r="C3604" s="51">
        <v>0.95019259663275701</v>
      </c>
    </row>
    <row r="3605" spans="1:3" x14ac:dyDescent="0.2">
      <c r="A3605" s="50" t="s">
        <v>1057</v>
      </c>
      <c r="B3605" s="51">
        <v>9</v>
      </c>
      <c r="C3605" s="51">
        <v>0.91067806366215598</v>
      </c>
    </row>
    <row r="3606" spans="1:3" x14ac:dyDescent="0.2">
      <c r="A3606" s="50" t="s">
        <v>1057</v>
      </c>
      <c r="B3606" s="51">
        <v>11</v>
      </c>
      <c r="C3606" s="51">
        <v>0.96930483117730004</v>
      </c>
    </row>
    <row r="3607" spans="1:3" x14ac:dyDescent="0.2">
      <c r="A3607" s="50" t="s">
        <v>1057</v>
      </c>
      <c r="B3607" s="51">
        <v>13</v>
      </c>
      <c r="C3607" s="51">
        <v>0.92889454548106598</v>
      </c>
    </row>
    <row r="3608" spans="1:3" x14ac:dyDescent="0.2">
      <c r="A3608" s="50" t="s">
        <v>1057</v>
      </c>
      <c r="B3608" s="51">
        <v>15</v>
      </c>
      <c r="C3608" s="51">
        <v>0.95948754251547297</v>
      </c>
    </row>
    <row r="3609" spans="1:3" x14ac:dyDescent="0.2">
      <c r="A3609" s="50" t="s">
        <v>1057</v>
      </c>
      <c r="B3609" s="51">
        <v>17</v>
      </c>
      <c r="C3609" s="51">
        <v>0.93355073507027198</v>
      </c>
    </row>
    <row r="3610" spans="1:3" x14ac:dyDescent="0.2">
      <c r="A3610" s="50" t="s">
        <v>1057</v>
      </c>
      <c r="B3610" s="51">
        <v>19</v>
      </c>
      <c r="C3610" s="51">
        <v>0.97915342478946199</v>
      </c>
    </row>
    <row r="3611" spans="1:3" x14ac:dyDescent="0.2">
      <c r="A3611" s="50" t="s">
        <v>1057</v>
      </c>
      <c r="B3611" s="51">
        <v>21</v>
      </c>
      <c r="C3611" s="51">
        <v>0.99274033559969099</v>
      </c>
    </row>
    <row r="3612" spans="1:3" x14ac:dyDescent="0.2">
      <c r="A3612" s="50" t="s">
        <v>1057</v>
      </c>
      <c r="B3612" s="51">
        <v>23</v>
      </c>
      <c r="C3612" s="51">
        <v>0.98187779901526595</v>
      </c>
    </row>
    <row r="3613" spans="1:3" x14ac:dyDescent="0.2">
      <c r="A3613" s="50" t="s">
        <v>1057</v>
      </c>
      <c r="B3613" s="51">
        <v>25</v>
      </c>
      <c r="C3613" s="51">
        <v>1.00548585557409</v>
      </c>
    </row>
    <row r="3614" spans="1:3" x14ac:dyDescent="0.2">
      <c r="A3614" s="50" t="s">
        <v>1057</v>
      </c>
      <c r="B3614" s="51">
        <v>27</v>
      </c>
      <c r="C3614" s="51">
        <v>1.2094556964009999</v>
      </c>
    </row>
    <row r="3615" spans="1:3" x14ac:dyDescent="0.2">
      <c r="A3615" s="50" t="s">
        <v>1057</v>
      </c>
      <c r="B3615" s="51">
        <v>29</v>
      </c>
      <c r="C3615" s="51">
        <v>1.1089967985890301</v>
      </c>
    </row>
    <row r="3616" spans="1:3" x14ac:dyDescent="0.2">
      <c r="A3616" s="50" t="s">
        <v>1057</v>
      </c>
      <c r="B3616" s="51">
        <v>31</v>
      </c>
      <c r="C3616" s="51">
        <v>0.97434614663755603</v>
      </c>
    </row>
    <row r="3617" spans="1:3" x14ac:dyDescent="0.2">
      <c r="A3617" s="50" t="s">
        <v>1057</v>
      </c>
      <c r="B3617" s="51">
        <v>33</v>
      </c>
      <c r="C3617" s="51">
        <v>0.98325690392318399</v>
      </c>
    </row>
    <row r="3618" spans="1:3" x14ac:dyDescent="0.2">
      <c r="A3618" s="50" t="s">
        <v>1057</v>
      </c>
      <c r="B3618" s="51">
        <v>35</v>
      </c>
      <c r="C3618" s="51">
        <v>1.01178836687783</v>
      </c>
    </row>
    <row r="3619" spans="1:3" x14ac:dyDescent="0.2">
      <c r="A3619" s="50" t="s">
        <v>1057</v>
      </c>
      <c r="B3619" s="51">
        <v>37</v>
      </c>
      <c r="C3619" s="51">
        <v>0.994770939638705</v>
      </c>
    </row>
    <row r="3620" spans="1:3" x14ac:dyDescent="0.2">
      <c r="A3620" s="50" t="s">
        <v>1057</v>
      </c>
      <c r="B3620" s="51">
        <v>39</v>
      </c>
      <c r="C3620" s="51">
        <v>1.07535213126124</v>
      </c>
    </row>
    <row r="3621" spans="1:3" x14ac:dyDescent="0.2">
      <c r="A3621" s="50" t="s">
        <v>1057</v>
      </c>
      <c r="B3621" s="51">
        <v>41</v>
      </c>
      <c r="C3621" s="51">
        <v>1.08711135784526</v>
      </c>
    </row>
    <row r="3622" spans="1:3" x14ac:dyDescent="0.2">
      <c r="A3622" s="50" t="s">
        <v>1057</v>
      </c>
      <c r="B3622" s="51">
        <v>43</v>
      </c>
      <c r="C3622" s="51">
        <v>1.4229027828962699</v>
      </c>
    </row>
    <row r="3623" spans="1:3" x14ac:dyDescent="0.2">
      <c r="A3623" s="50" t="s">
        <v>1057</v>
      </c>
      <c r="B3623" s="51">
        <v>45</v>
      </c>
      <c r="C3623" s="51">
        <v>0.94656215966773505</v>
      </c>
    </row>
    <row r="3624" spans="1:3" x14ac:dyDescent="0.2">
      <c r="A3624" s="50" t="s">
        <v>1057</v>
      </c>
      <c r="B3624" s="51">
        <v>47</v>
      </c>
      <c r="C3624" s="51">
        <v>1.28248499052825</v>
      </c>
    </row>
    <row r="3625" spans="1:3" x14ac:dyDescent="0.2">
      <c r="A3625" s="50" t="s">
        <v>1057</v>
      </c>
      <c r="B3625" s="51">
        <v>49</v>
      </c>
      <c r="C3625" s="51">
        <v>0.96333252149043203</v>
      </c>
    </row>
    <row r="3626" spans="1:3" x14ac:dyDescent="0.2">
      <c r="A3626" s="50" t="s">
        <v>1057</v>
      </c>
      <c r="B3626" s="51">
        <v>3</v>
      </c>
      <c r="C3626" s="51">
        <v>1.00480670686111</v>
      </c>
    </row>
    <row r="3627" spans="1:3" x14ac:dyDescent="0.2">
      <c r="A3627" s="50" t="s">
        <v>1057</v>
      </c>
      <c r="B3627" s="51">
        <v>5</v>
      </c>
      <c r="C3627" s="51">
        <v>0.98185099297994805</v>
      </c>
    </row>
    <row r="3628" spans="1:3" x14ac:dyDescent="0.2">
      <c r="A3628" s="50" t="s">
        <v>1057</v>
      </c>
      <c r="B3628" s="51">
        <v>7</v>
      </c>
      <c r="C3628" s="51">
        <v>0.953251390208258</v>
      </c>
    </row>
    <row r="3629" spans="1:3" x14ac:dyDescent="0.2">
      <c r="A3629" s="50" t="s">
        <v>1057</v>
      </c>
      <c r="B3629" s="51">
        <v>9</v>
      </c>
      <c r="C3629" s="51">
        <v>0.97400422909616102</v>
      </c>
    </row>
    <row r="3630" spans="1:3" x14ac:dyDescent="0.2">
      <c r="A3630" s="50" t="s">
        <v>1057</v>
      </c>
      <c r="B3630" s="51">
        <v>11</v>
      </c>
      <c r="C3630" s="51">
        <v>0.95879658415057001</v>
      </c>
    </row>
    <row r="3631" spans="1:3" x14ac:dyDescent="0.2">
      <c r="A3631" s="50" t="s">
        <v>1057</v>
      </c>
      <c r="B3631" s="51">
        <v>13</v>
      </c>
      <c r="C3631" s="51">
        <v>0.96947841431509096</v>
      </c>
    </row>
    <row r="3632" spans="1:3" x14ac:dyDescent="0.2">
      <c r="A3632" s="50" t="s">
        <v>1057</v>
      </c>
      <c r="B3632" s="51">
        <v>15</v>
      </c>
      <c r="C3632" s="51">
        <v>0.91854900921416704</v>
      </c>
    </row>
    <row r="3633" spans="1:3" x14ac:dyDescent="0.2">
      <c r="A3633" s="50" t="s">
        <v>1057</v>
      </c>
      <c r="B3633" s="51">
        <v>17</v>
      </c>
      <c r="C3633" s="51">
        <v>0.97790094559383101</v>
      </c>
    </row>
    <row r="3634" spans="1:3" x14ac:dyDescent="0.2">
      <c r="A3634" s="50" t="s">
        <v>1057</v>
      </c>
      <c r="B3634" s="51">
        <v>19</v>
      </c>
      <c r="C3634" s="51">
        <v>1.118741261064</v>
      </c>
    </row>
    <row r="3635" spans="1:3" x14ac:dyDescent="0.2">
      <c r="A3635" s="50" t="s">
        <v>1057</v>
      </c>
      <c r="B3635" s="51">
        <v>21</v>
      </c>
      <c r="C3635" s="51">
        <v>0.99404352131667495</v>
      </c>
    </row>
    <row r="3636" spans="1:3" x14ac:dyDescent="0.2">
      <c r="A3636" s="50" t="s">
        <v>1057</v>
      </c>
      <c r="B3636" s="51">
        <v>23</v>
      </c>
      <c r="C3636" s="51">
        <v>0.98627286407861503</v>
      </c>
    </row>
    <row r="3637" spans="1:3" x14ac:dyDescent="0.2">
      <c r="A3637" s="50" t="s">
        <v>1057</v>
      </c>
      <c r="B3637" s="51">
        <v>25</v>
      </c>
      <c r="C3637" s="51">
        <v>1.04657200952444</v>
      </c>
    </row>
    <row r="3638" spans="1:3" x14ac:dyDescent="0.2">
      <c r="A3638" s="50" t="s">
        <v>1057</v>
      </c>
      <c r="B3638" s="51">
        <v>27</v>
      </c>
      <c r="C3638" s="51">
        <v>0.96270454793578597</v>
      </c>
    </row>
    <row r="3639" spans="1:3" x14ac:dyDescent="0.2">
      <c r="A3639" s="50" t="s">
        <v>1057</v>
      </c>
      <c r="B3639" s="51">
        <v>29</v>
      </c>
      <c r="C3639" s="51">
        <v>1.0050918256004</v>
      </c>
    </row>
    <row r="3640" spans="1:3" x14ac:dyDescent="0.2">
      <c r="A3640" s="50" t="s">
        <v>1057</v>
      </c>
      <c r="B3640" s="51">
        <v>31</v>
      </c>
      <c r="C3640" s="51">
        <v>1.00727857948151</v>
      </c>
    </row>
    <row r="3641" spans="1:3" x14ac:dyDescent="0.2">
      <c r="A3641" s="50" t="s">
        <v>1057</v>
      </c>
      <c r="B3641" s="51">
        <v>33</v>
      </c>
      <c r="C3641" s="51">
        <v>1.0072468058941899</v>
      </c>
    </row>
    <row r="3642" spans="1:3" x14ac:dyDescent="0.2">
      <c r="A3642" s="50" t="s">
        <v>1057</v>
      </c>
      <c r="B3642" s="51">
        <v>35</v>
      </c>
      <c r="C3642" s="51">
        <v>0.99809348210715698</v>
      </c>
    </row>
    <row r="3643" spans="1:3" x14ac:dyDescent="0.2">
      <c r="A3643" s="50" t="s">
        <v>1057</v>
      </c>
      <c r="B3643" s="51">
        <v>37</v>
      </c>
      <c r="C3643" s="51">
        <v>0.98560102610253997</v>
      </c>
    </row>
    <row r="3644" spans="1:3" x14ac:dyDescent="0.2">
      <c r="A3644" s="50" t="s">
        <v>1057</v>
      </c>
      <c r="B3644" s="51">
        <v>39</v>
      </c>
      <c r="C3644" s="51">
        <v>1.12022355983515</v>
      </c>
    </row>
    <row r="3645" spans="1:3" x14ac:dyDescent="0.2">
      <c r="A3645" s="50" t="s">
        <v>1057</v>
      </c>
      <c r="B3645" s="51">
        <v>41</v>
      </c>
      <c r="C3645" s="51">
        <v>0.963636010799378</v>
      </c>
    </row>
    <row r="3646" spans="1:3" x14ac:dyDescent="0.2">
      <c r="A3646" s="50" t="s">
        <v>1057</v>
      </c>
      <c r="B3646" s="51">
        <v>43</v>
      </c>
      <c r="C3646" s="51">
        <v>0.97438260659468401</v>
      </c>
    </row>
    <row r="3647" spans="1:3" x14ac:dyDescent="0.2">
      <c r="A3647" s="50" t="s">
        <v>1057</v>
      </c>
      <c r="B3647" s="51">
        <v>45</v>
      </c>
      <c r="C3647" s="51">
        <v>0.97146805948195902</v>
      </c>
    </row>
    <row r="3648" spans="1:3" x14ac:dyDescent="0.2">
      <c r="A3648" s="50" t="s">
        <v>1057</v>
      </c>
      <c r="B3648" s="51">
        <v>47</v>
      </c>
      <c r="C3648" s="51">
        <v>0.94797472525610305</v>
      </c>
    </row>
    <row r="3649" spans="1:3" x14ac:dyDescent="0.2">
      <c r="A3649" s="50" t="s">
        <v>1057</v>
      </c>
      <c r="B3649" s="51">
        <v>49</v>
      </c>
      <c r="C3649" s="51">
        <v>0.98405864807041399</v>
      </c>
    </row>
    <row r="3650" spans="1:3" x14ac:dyDescent="0.2">
      <c r="A3650" s="50" t="s">
        <v>1057</v>
      </c>
      <c r="B3650" s="51">
        <v>3</v>
      </c>
      <c r="C3650" s="51">
        <v>1.00991203813298</v>
      </c>
    </row>
    <row r="3651" spans="1:3" x14ac:dyDescent="0.2">
      <c r="A3651" s="50" t="s">
        <v>1057</v>
      </c>
      <c r="B3651" s="51">
        <v>5</v>
      </c>
      <c r="C3651" s="51">
        <v>0.96450064602946906</v>
      </c>
    </row>
    <row r="3652" spans="1:3" x14ac:dyDescent="0.2">
      <c r="A3652" s="50" t="s">
        <v>1057</v>
      </c>
      <c r="B3652" s="51">
        <v>7</v>
      </c>
      <c r="C3652" s="51">
        <v>1.74690339523074</v>
      </c>
    </row>
    <row r="3653" spans="1:3" x14ac:dyDescent="0.2">
      <c r="A3653" s="50" t="s">
        <v>1057</v>
      </c>
      <c r="B3653" s="51">
        <v>9</v>
      </c>
      <c r="C3653" s="51">
        <v>0.95412820999985604</v>
      </c>
    </row>
    <row r="3654" spans="1:3" x14ac:dyDescent="0.2">
      <c r="A3654" s="50" t="s">
        <v>1057</v>
      </c>
      <c r="B3654" s="51">
        <v>11</v>
      </c>
      <c r="C3654" s="51">
        <v>0.92210840081285605</v>
      </c>
    </row>
    <row r="3655" spans="1:3" x14ac:dyDescent="0.2">
      <c r="A3655" s="50" t="s">
        <v>1057</v>
      </c>
      <c r="B3655" s="51">
        <v>13</v>
      </c>
      <c r="C3655" s="51">
        <v>0.95794225893406404</v>
      </c>
    </row>
    <row r="3656" spans="1:3" x14ac:dyDescent="0.2">
      <c r="A3656" s="50" t="s">
        <v>1057</v>
      </c>
      <c r="B3656" s="51">
        <v>15</v>
      </c>
      <c r="C3656" s="51">
        <v>0.968058537989819</v>
      </c>
    </row>
    <row r="3657" spans="1:3" x14ac:dyDescent="0.2">
      <c r="A3657" s="50" t="s">
        <v>1057</v>
      </c>
      <c r="B3657" s="51">
        <v>17</v>
      </c>
      <c r="C3657" s="51">
        <v>0.957231149178975</v>
      </c>
    </row>
    <row r="3658" spans="1:3" x14ac:dyDescent="0.2">
      <c r="A3658" s="50" t="s">
        <v>1057</v>
      </c>
      <c r="B3658" s="51">
        <v>19</v>
      </c>
      <c r="C3658" s="51">
        <v>0.98576373686237095</v>
      </c>
    </row>
    <row r="3659" spans="1:3" x14ac:dyDescent="0.2">
      <c r="A3659" s="50" t="s">
        <v>1057</v>
      </c>
      <c r="B3659" s="51">
        <v>21</v>
      </c>
      <c r="C3659" s="51">
        <v>0.96271785722604897</v>
      </c>
    </row>
    <row r="3660" spans="1:3" x14ac:dyDescent="0.2">
      <c r="A3660" s="50" t="s">
        <v>1057</v>
      </c>
      <c r="B3660" s="51">
        <v>23</v>
      </c>
      <c r="C3660" s="51">
        <v>1.01875259359885</v>
      </c>
    </row>
    <row r="3661" spans="1:3" x14ac:dyDescent="0.2">
      <c r="A3661" s="50" t="s">
        <v>1057</v>
      </c>
      <c r="B3661" s="51">
        <v>25</v>
      </c>
      <c r="C3661" s="51">
        <v>1.0144115155157201</v>
      </c>
    </row>
    <row r="3662" spans="1:3" x14ac:dyDescent="0.2">
      <c r="A3662" s="50" t="s">
        <v>1057</v>
      </c>
      <c r="B3662" s="51">
        <v>27</v>
      </c>
      <c r="C3662" s="51">
        <v>0.99699930848373497</v>
      </c>
    </row>
    <row r="3663" spans="1:3" x14ac:dyDescent="0.2">
      <c r="A3663" s="50" t="s">
        <v>1057</v>
      </c>
      <c r="B3663" s="51">
        <v>29</v>
      </c>
      <c r="C3663" s="51">
        <v>0.98268460444189099</v>
      </c>
    </row>
    <row r="3664" spans="1:3" x14ac:dyDescent="0.2">
      <c r="A3664" s="50" t="s">
        <v>1057</v>
      </c>
      <c r="B3664" s="51">
        <v>31</v>
      </c>
      <c r="C3664" s="51">
        <v>0.98646959788327204</v>
      </c>
    </row>
    <row r="3665" spans="1:3" x14ac:dyDescent="0.2">
      <c r="A3665" s="50" t="s">
        <v>1057</v>
      </c>
      <c r="B3665" s="51">
        <v>33</v>
      </c>
      <c r="C3665" s="51">
        <v>1.0331907366215101</v>
      </c>
    </row>
    <row r="3666" spans="1:3" x14ac:dyDescent="0.2">
      <c r="A3666" s="50" t="s">
        <v>1057</v>
      </c>
      <c r="B3666" s="51">
        <v>35</v>
      </c>
      <c r="C3666" s="51">
        <v>0.98578088897587801</v>
      </c>
    </row>
    <row r="3667" spans="1:3" x14ac:dyDescent="0.2">
      <c r="A3667" s="50" t="s">
        <v>1057</v>
      </c>
      <c r="B3667" s="51">
        <v>37</v>
      </c>
      <c r="C3667" s="51">
        <v>0.99751930807793998</v>
      </c>
    </row>
    <row r="3668" spans="1:3" x14ac:dyDescent="0.2">
      <c r="A3668" s="50" t="s">
        <v>1057</v>
      </c>
      <c r="B3668" s="51">
        <v>39</v>
      </c>
      <c r="C3668" s="51">
        <v>1.01581789509593</v>
      </c>
    </row>
    <row r="3669" spans="1:3" x14ac:dyDescent="0.2">
      <c r="A3669" s="50" t="s">
        <v>1057</v>
      </c>
      <c r="B3669" s="51">
        <v>41</v>
      </c>
      <c r="C3669" s="51">
        <v>1.1418377534942801</v>
      </c>
    </row>
    <row r="3670" spans="1:3" x14ac:dyDescent="0.2">
      <c r="A3670" s="50" t="s">
        <v>1057</v>
      </c>
      <c r="B3670" s="51">
        <v>43</v>
      </c>
      <c r="C3670" s="51">
        <v>1.03785517422158</v>
      </c>
    </row>
    <row r="3671" spans="1:3" x14ac:dyDescent="0.2">
      <c r="A3671" s="50" t="s">
        <v>1057</v>
      </c>
      <c r="B3671" s="51">
        <v>45</v>
      </c>
      <c r="C3671" s="51">
        <v>0.95166158611364604</v>
      </c>
    </row>
    <row r="3672" spans="1:3" x14ac:dyDescent="0.2">
      <c r="A3672" s="50" t="s">
        <v>1057</v>
      </c>
      <c r="B3672" s="51">
        <v>47</v>
      </c>
      <c r="C3672" s="51">
        <v>1.42402048209615</v>
      </c>
    </row>
    <row r="3673" spans="1:3" x14ac:dyDescent="0.2">
      <c r="A3673" s="50" t="s">
        <v>1057</v>
      </c>
      <c r="B3673" s="51">
        <v>49</v>
      </c>
      <c r="C3673" s="51">
        <v>0.96971357635219702</v>
      </c>
    </row>
    <row r="3674" spans="1:3" x14ac:dyDescent="0.2">
      <c r="A3674" s="50" t="s">
        <v>1057</v>
      </c>
      <c r="B3674" s="51">
        <v>3</v>
      </c>
      <c r="C3674" s="51">
        <v>1.0145910034794701</v>
      </c>
    </row>
    <row r="3675" spans="1:3" x14ac:dyDescent="0.2">
      <c r="A3675" s="50" t="s">
        <v>1057</v>
      </c>
      <c r="B3675" s="51">
        <v>5</v>
      </c>
      <c r="C3675" s="51">
        <v>1.0599223523866199</v>
      </c>
    </row>
    <row r="3676" spans="1:3" x14ac:dyDescent="0.2">
      <c r="A3676" s="50" t="s">
        <v>1057</v>
      </c>
      <c r="B3676" s="51">
        <v>7</v>
      </c>
      <c r="C3676" s="51">
        <v>1.0485240700054199</v>
      </c>
    </row>
    <row r="3677" spans="1:3" x14ac:dyDescent="0.2">
      <c r="A3677" s="50" t="s">
        <v>1057</v>
      </c>
      <c r="B3677" s="51">
        <v>9</v>
      </c>
      <c r="C3677" s="51">
        <v>0.93441593266473899</v>
      </c>
    </row>
    <row r="3678" spans="1:3" x14ac:dyDescent="0.2">
      <c r="A3678" s="50" t="s">
        <v>1057</v>
      </c>
      <c r="B3678" s="51">
        <v>11</v>
      </c>
      <c r="C3678" s="51">
        <v>0.96616815013554302</v>
      </c>
    </row>
    <row r="3679" spans="1:3" x14ac:dyDescent="0.2">
      <c r="A3679" s="50" t="s">
        <v>1057</v>
      </c>
      <c r="B3679" s="51">
        <v>13</v>
      </c>
      <c r="C3679" s="51">
        <v>0.94923545246260099</v>
      </c>
    </row>
    <row r="3680" spans="1:3" x14ac:dyDescent="0.2">
      <c r="A3680" s="50" t="s">
        <v>1057</v>
      </c>
      <c r="B3680" s="51">
        <v>15</v>
      </c>
      <c r="C3680" s="51">
        <v>0.94548457579344303</v>
      </c>
    </row>
    <row r="3681" spans="1:3" x14ac:dyDescent="0.2">
      <c r="A3681" s="50" t="s">
        <v>1057</v>
      </c>
      <c r="B3681" s="51">
        <v>17</v>
      </c>
      <c r="C3681" s="51">
        <v>0.95995786658968396</v>
      </c>
    </row>
    <row r="3682" spans="1:3" x14ac:dyDescent="0.2">
      <c r="A3682" s="50" t="s">
        <v>1057</v>
      </c>
      <c r="B3682" s="51">
        <v>19</v>
      </c>
      <c r="C3682" s="51">
        <v>0.97273984652121104</v>
      </c>
    </row>
    <row r="3683" spans="1:3" x14ac:dyDescent="0.2">
      <c r="A3683" s="50" t="s">
        <v>1057</v>
      </c>
      <c r="B3683" s="51">
        <v>21</v>
      </c>
      <c r="C3683" s="51">
        <v>1.0244800873268001</v>
      </c>
    </row>
    <row r="3684" spans="1:3" x14ac:dyDescent="0.2">
      <c r="A3684" s="50" t="s">
        <v>1057</v>
      </c>
      <c r="B3684" s="51">
        <v>23</v>
      </c>
      <c r="C3684" s="51">
        <v>1.0376045471641</v>
      </c>
    </row>
    <row r="3685" spans="1:3" x14ac:dyDescent="0.2">
      <c r="A3685" s="50" t="s">
        <v>1057</v>
      </c>
      <c r="B3685" s="51">
        <v>25</v>
      </c>
      <c r="C3685" s="51">
        <v>0.95572260673688203</v>
      </c>
    </row>
    <row r="3686" spans="1:3" x14ac:dyDescent="0.2">
      <c r="A3686" s="50" t="s">
        <v>1057</v>
      </c>
      <c r="B3686" s="51">
        <v>27</v>
      </c>
      <c r="C3686" s="51">
        <v>0.98109751844176996</v>
      </c>
    </row>
    <row r="3687" spans="1:3" x14ac:dyDescent="0.2">
      <c r="A3687" s="50" t="s">
        <v>1057</v>
      </c>
      <c r="B3687" s="51">
        <v>29</v>
      </c>
      <c r="C3687" s="51">
        <v>1.09210937124846</v>
      </c>
    </row>
    <row r="3688" spans="1:3" x14ac:dyDescent="0.2">
      <c r="A3688" s="50" t="s">
        <v>1057</v>
      </c>
      <c r="B3688" s="51">
        <v>31</v>
      </c>
      <c r="C3688" s="51">
        <v>0.99466690222890597</v>
      </c>
    </row>
    <row r="3689" spans="1:3" x14ac:dyDescent="0.2">
      <c r="A3689" s="50" t="s">
        <v>1057</v>
      </c>
      <c r="B3689" s="51">
        <v>33</v>
      </c>
      <c r="C3689" s="51">
        <v>1.2567299205043101</v>
      </c>
    </row>
    <row r="3690" spans="1:3" x14ac:dyDescent="0.2">
      <c r="A3690" s="50" t="s">
        <v>1057</v>
      </c>
      <c r="B3690" s="51">
        <v>35</v>
      </c>
      <c r="C3690" s="51">
        <v>1.0024141276179099</v>
      </c>
    </row>
    <row r="3691" spans="1:3" x14ac:dyDescent="0.2">
      <c r="A3691" s="50" t="s">
        <v>1057</v>
      </c>
      <c r="B3691" s="51">
        <v>37</v>
      </c>
      <c r="C3691" s="51">
        <v>1.04728471264526</v>
      </c>
    </row>
    <row r="3692" spans="1:3" x14ac:dyDescent="0.2">
      <c r="A3692" s="50" t="s">
        <v>1057</v>
      </c>
      <c r="B3692" s="51">
        <v>39</v>
      </c>
      <c r="C3692" s="51">
        <v>1.0090601498287799</v>
      </c>
    </row>
    <row r="3693" spans="1:3" x14ac:dyDescent="0.2">
      <c r="A3693" s="50" t="s">
        <v>1057</v>
      </c>
      <c r="B3693" s="51">
        <v>41</v>
      </c>
      <c r="C3693" s="51">
        <v>0.97818681415228903</v>
      </c>
    </row>
    <row r="3694" spans="1:3" x14ac:dyDescent="0.2">
      <c r="A3694" s="50" t="s">
        <v>1057</v>
      </c>
      <c r="B3694" s="51">
        <v>43</v>
      </c>
      <c r="C3694" s="51">
        <v>0.95770812789831705</v>
      </c>
    </row>
    <row r="3695" spans="1:3" x14ac:dyDescent="0.2">
      <c r="A3695" s="50" t="s">
        <v>1057</v>
      </c>
      <c r="B3695" s="51">
        <v>45</v>
      </c>
      <c r="C3695" s="51">
        <v>0.99539375818655895</v>
      </c>
    </row>
    <row r="3696" spans="1:3" x14ac:dyDescent="0.2">
      <c r="A3696" s="50" t="s">
        <v>1057</v>
      </c>
      <c r="B3696" s="51">
        <v>47</v>
      </c>
      <c r="C3696" s="51">
        <v>0.95492376813893498</v>
      </c>
    </row>
    <row r="3697" spans="1:3" x14ac:dyDescent="0.2">
      <c r="A3697" s="50" t="s">
        <v>1057</v>
      </c>
      <c r="B3697" s="51">
        <v>49</v>
      </c>
      <c r="C3697" s="51">
        <v>1.24514071541702</v>
      </c>
    </row>
    <row r="3698" spans="1:3" x14ac:dyDescent="0.2">
      <c r="A3698" s="50" t="s">
        <v>1057</v>
      </c>
      <c r="B3698" s="51">
        <v>3</v>
      </c>
      <c r="C3698" s="51">
        <v>0.97534931095925403</v>
      </c>
    </row>
    <row r="3699" spans="1:3" x14ac:dyDescent="0.2">
      <c r="A3699" s="50" t="s">
        <v>1057</v>
      </c>
      <c r="B3699" s="51">
        <v>5</v>
      </c>
      <c r="C3699" s="51">
        <v>0.97596622468114602</v>
      </c>
    </row>
    <row r="3700" spans="1:3" x14ac:dyDescent="0.2">
      <c r="A3700" s="50" t="s">
        <v>1057</v>
      </c>
      <c r="B3700" s="51">
        <v>7</v>
      </c>
      <c r="C3700" s="51">
        <v>0.98038922050856703</v>
      </c>
    </row>
    <row r="3701" spans="1:3" x14ac:dyDescent="0.2">
      <c r="A3701" s="50" t="s">
        <v>1057</v>
      </c>
      <c r="B3701" s="51">
        <v>9</v>
      </c>
      <c r="C3701" s="51">
        <v>1.0061642544678999</v>
      </c>
    </row>
    <row r="3702" spans="1:3" x14ac:dyDescent="0.2">
      <c r="A3702" s="50" t="s">
        <v>1057</v>
      </c>
      <c r="B3702" s="51">
        <v>11</v>
      </c>
      <c r="C3702" s="51">
        <v>0.94304316457681503</v>
      </c>
    </row>
    <row r="3703" spans="1:3" x14ac:dyDescent="0.2">
      <c r="A3703" s="50" t="s">
        <v>1057</v>
      </c>
      <c r="B3703" s="51">
        <v>13</v>
      </c>
      <c r="C3703" s="51">
        <v>0.96064685667926497</v>
      </c>
    </row>
    <row r="3704" spans="1:3" x14ac:dyDescent="0.2">
      <c r="A3704" s="50" t="s">
        <v>1057</v>
      </c>
      <c r="B3704" s="51">
        <v>15</v>
      </c>
      <c r="C3704" s="51">
        <v>0.95303891020103704</v>
      </c>
    </row>
    <row r="3705" spans="1:3" x14ac:dyDescent="0.2">
      <c r="A3705" s="50" t="s">
        <v>1057</v>
      </c>
      <c r="B3705" s="51">
        <v>17</v>
      </c>
      <c r="C3705" s="51">
        <v>0.95593339965097202</v>
      </c>
    </row>
    <row r="3706" spans="1:3" x14ac:dyDescent="0.2">
      <c r="A3706" s="50" t="s">
        <v>1057</v>
      </c>
      <c r="B3706" s="51">
        <v>19</v>
      </c>
      <c r="C3706" s="51">
        <v>1.0375073518542199</v>
      </c>
    </row>
    <row r="3707" spans="1:3" x14ac:dyDescent="0.2">
      <c r="A3707" s="50" t="s">
        <v>1057</v>
      </c>
      <c r="B3707" s="51">
        <v>21</v>
      </c>
      <c r="C3707" s="51">
        <v>0.95330369009534599</v>
      </c>
    </row>
    <row r="3708" spans="1:3" x14ac:dyDescent="0.2">
      <c r="A3708" s="50" t="s">
        <v>1057</v>
      </c>
      <c r="B3708" s="51">
        <v>23</v>
      </c>
      <c r="C3708" s="51">
        <v>0.963259976485761</v>
      </c>
    </row>
    <row r="3709" spans="1:3" x14ac:dyDescent="0.2">
      <c r="A3709" s="50" t="s">
        <v>1057</v>
      </c>
      <c r="B3709" s="51">
        <v>25</v>
      </c>
      <c r="C3709" s="51">
        <v>1.00196226784076</v>
      </c>
    </row>
    <row r="3710" spans="1:3" x14ac:dyDescent="0.2">
      <c r="A3710" s="50" t="s">
        <v>1057</v>
      </c>
      <c r="B3710" s="51">
        <v>27</v>
      </c>
      <c r="C3710" s="51">
        <v>0.98427703290359703</v>
      </c>
    </row>
    <row r="3711" spans="1:3" x14ac:dyDescent="0.2">
      <c r="A3711" s="50" t="s">
        <v>1057</v>
      </c>
      <c r="B3711" s="51">
        <v>29</v>
      </c>
      <c r="C3711" s="51">
        <v>1.00305325473271</v>
      </c>
    </row>
    <row r="3712" spans="1:3" x14ac:dyDescent="0.2">
      <c r="A3712" s="50" t="s">
        <v>1057</v>
      </c>
      <c r="B3712" s="51">
        <v>31</v>
      </c>
      <c r="C3712" s="51">
        <v>0.95787946157859905</v>
      </c>
    </row>
    <row r="3713" spans="1:3" x14ac:dyDescent="0.2">
      <c r="A3713" s="50" t="s">
        <v>1057</v>
      </c>
      <c r="B3713" s="51">
        <v>33</v>
      </c>
      <c r="C3713" s="51">
        <v>1.0324898431526</v>
      </c>
    </row>
    <row r="3714" spans="1:3" x14ac:dyDescent="0.2">
      <c r="A3714" s="50" t="s">
        <v>1057</v>
      </c>
      <c r="B3714" s="51">
        <v>35</v>
      </c>
      <c r="C3714" s="51">
        <v>0.98380717746636703</v>
      </c>
    </row>
    <row r="3715" spans="1:3" x14ac:dyDescent="0.2">
      <c r="A3715" s="50" t="s">
        <v>1057</v>
      </c>
      <c r="B3715" s="51">
        <v>37</v>
      </c>
      <c r="C3715" s="51">
        <v>1.1597259082442499</v>
      </c>
    </row>
    <row r="3716" spans="1:3" x14ac:dyDescent="0.2">
      <c r="A3716" s="50" t="s">
        <v>1057</v>
      </c>
      <c r="B3716" s="51">
        <v>39</v>
      </c>
      <c r="C3716" s="51">
        <v>0.99757610688004605</v>
      </c>
    </row>
    <row r="3717" spans="1:3" x14ac:dyDescent="0.2">
      <c r="A3717" s="50" t="s">
        <v>1057</v>
      </c>
      <c r="B3717" s="51">
        <v>41</v>
      </c>
      <c r="C3717" s="51">
        <v>0.97118294074267097</v>
      </c>
    </row>
    <row r="3718" spans="1:3" x14ac:dyDescent="0.2">
      <c r="A3718" s="50" t="s">
        <v>1057</v>
      </c>
      <c r="B3718" s="51">
        <v>43</v>
      </c>
      <c r="C3718" s="51">
        <v>1.01458406765215</v>
      </c>
    </row>
    <row r="3719" spans="1:3" x14ac:dyDescent="0.2">
      <c r="A3719" s="50" t="s">
        <v>1057</v>
      </c>
      <c r="B3719" s="51">
        <v>45</v>
      </c>
      <c r="C3719" s="51">
        <v>0.96748230195788398</v>
      </c>
    </row>
    <row r="3720" spans="1:3" x14ac:dyDescent="0.2">
      <c r="A3720" s="50" t="s">
        <v>1057</v>
      </c>
      <c r="B3720" s="51">
        <v>47</v>
      </c>
      <c r="C3720" s="51">
        <v>1.00781488764266</v>
      </c>
    </row>
    <row r="3721" spans="1:3" x14ac:dyDescent="0.2">
      <c r="A3721" s="50" t="s">
        <v>1057</v>
      </c>
      <c r="B3721" s="51">
        <v>49</v>
      </c>
      <c r="C3721" s="51">
        <v>0.97613043507931596</v>
      </c>
    </row>
    <row r="3722" spans="1:3" x14ac:dyDescent="0.2">
      <c r="A3722" s="50" t="s">
        <v>1057</v>
      </c>
      <c r="B3722" s="51">
        <v>3</v>
      </c>
      <c r="C3722" s="51">
        <v>1.0056041395481099</v>
      </c>
    </row>
    <row r="3723" spans="1:3" x14ac:dyDescent="0.2">
      <c r="A3723" s="50" t="s">
        <v>1057</v>
      </c>
      <c r="B3723" s="51">
        <v>5</v>
      </c>
      <c r="C3723" s="51">
        <v>0.94532092775965004</v>
      </c>
    </row>
    <row r="3724" spans="1:3" x14ac:dyDescent="0.2">
      <c r="A3724" s="50" t="s">
        <v>1057</v>
      </c>
      <c r="B3724" s="51">
        <v>7</v>
      </c>
      <c r="C3724" s="51">
        <v>0.96955864496625199</v>
      </c>
    </row>
    <row r="3725" spans="1:3" x14ac:dyDescent="0.2">
      <c r="A3725" s="50" t="s">
        <v>1057</v>
      </c>
      <c r="B3725" s="51">
        <v>9</v>
      </c>
      <c r="C3725" s="51">
        <v>0.92462535631083398</v>
      </c>
    </row>
    <row r="3726" spans="1:3" x14ac:dyDescent="0.2">
      <c r="A3726" s="50" t="s">
        <v>1057</v>
      </c>
      <c r="B3726" s="51">
        <v>11</v>
      </c>
      <c r="C3726" s="51">
        <v>0.92957078864476195</v>
      </c>
    </row>
    <row r="3727" spans="1:3" x14ac:dyDescent="0.2">
      <c r="A3727" s="50" t="s">
        <v>1057</v>
      </c>
      <c r="B3727" s="51">
        <v>13</v>
      </c>
      <c r="C3727" s="51">
        <v>0.96847684335912998</v>
      </c>
    </row>
    <row r="3728" spans="1:3" x14ac:dyDescent="0.2">
      <c r="A3728" s="50" t="s">
        <v>1057</v>
      </c>
      <c r="B3728" s="51">
        <v>15</v>
      </c>
      <c r="C3728" s="51">
        <v>0.93508833300519101</v>
      </c>
    </row>
    <row r="3729" spans="1:3" x14ac:dyDescent="0.2">
      <c r="A3729" s="50" t="s">
        <v>1057</v>
      </c>
      <c r="B3729" s="51">
        <v>17</v>
      </c>
      <c r="C3729" s="51">
        <v>0.97467128697502903</v>
      </c>
    </row>
    <row r="3730" spans="1:3" x14ac:dyDescent="0.2">
      <c r="A3730" s="50" t="s">
        <v>1057</v>
      </c>
      <c r="B3730" s="51">
        <v>19</v>
      </c>
      <c r="C3730" s="51">
        <v>0.93408057604107997</v>
      </c>
    </row>
    <row r="3731" spans="1:3" x14ac:dyDescent="0.2">
      <c r="A3731" s="50" t="s">
        <v>1057</v>
      </c>
      <c r="B3731" s="51">
        <v>21</v>
      </c>
      <c r="C3731" s="51">
        <v>1.0026799385135801</v>
      </c>
    </row>
    <row r="3732" spans="1:3" x14ac:dyDescent="0.2">
      <c r="A3732" s="50" t="s">
        <v>1057</v>
      </c>
      <c r="B3732" s="51">
        <v>23</v>
      </c>
      <c r="C3732" s="51">
        <v>0.95445025733325295</v>
      </c>
    </row>
    <row r="3733" spans="1:3" x14ac:dyDescent="0.2">
      <c r="A3733" s="50" t="s">
        <v>1057</v>
      </c>
      <c r="B3733" s="51">
        <v>25</v>
      </c>
      <c r="C3733" s="51">
        <v>1.00980172098764</v>
      </c>
    </row>
    <row r="3734" spans="1:3" x14ac:dyDescent="0.2">
      <c r="A3734" s="50" t="s">
        <v>1057</v>
      </c>
      <c r="B3734" s="51">
        <v>27</v>
      </c>
      <c r="C3734" s="51">
        <v>1.0302234209847101</v>
      </c>
    </row>
    <row r="3735" spans="1:3" x14ac:dyDescent="0.2">
      <c r="A3735" s="50" t="s">
        <v>1057</v>
      </c>
      <c r="B3735" s="51">
        <v>29</v>
      </c>
      <c r="C3735" s="51">
        <v>0.97308401352011498</v>
      </c>
    </row>
    <row r="3736" spans="1:3" x14ac:dyDescent="0.2">
      <c r="A3736" s="50" t="s">
        <v>1057</v>
      </c>
      <c r="B3736" s="51">
        <v>31</v>
      </c>
      <c r="C3736" s="51">
        <v>0.99068423770890601</v>
      </c>
    </row>
    <row r="3737" spans="1:3" x14ac:dyDescent="0.2">
      <c r="A3737" s="50" t="s">
        <v>1057</v>
      </c>
      <c r="B3737" s="51">
        <v>33</v>
      </c>
      <c r="C3737" s="51">
        <v>1.0179719381157599</v>
      </c>
    </row>
    <row r="3738" spans="1:3" x14ac:dyDescent="0.2">
      <c r="A3738" s="50" t="s">
        <v>1057</v>
      </c>
      <c r="B3738" s="51">
        <v>35</v>
      </c>
      <c r="C3738" s="51">
        <v>1.0349747438810799</v>
      </c>
    </row>
    <row r="3739" spans="1:3" x14ac:dyDescent="0.2">
      <c r="A3739" s="50" t="s">
        <v>1057</v>
      </c>
      <c r="B3739" s="51">
        <v>37</v>
      </c>
      <c r="C3739" s="51">
        <v>0.93531618430539198</v>
      </c>
    </row>
    <row r="3740" spans="1:3" x14ac:dyDescent="0.2">
      <c r="A3740" s="50" t="s">
        <v>1057</v>
      </c>
      <c r="B3740" s="51">
        <v>39</v>
      </c>
      <c r="C3740" s="51">
        <v>0.98525376609956095</v>
      </c>
    </row>
    <row r="3741" spans="1:3" x14ac:dyDescent="0.2">
      <c r="A3741" s="50" t="s">
        <v>1057</v>
      </c>
      <c r="B3741" s="51">
        <v>41</v>
      </c>
      <c r="C3741" s="51">
        <v>0.97568860413355496</v>
      </c>
    </row>
    <row r="3742" spans="1:3" x14ac:dyDescent="0.2">
      <c r="A3742" s="50" t="s">
        <v>1057</v>
      </c>
      <c r="B3742" s="51">
        <v>43</v>
      </c>
      <c r="C3742" s="51">
        <v>0.96364379017326396</v>
      </c>
    </row>
    <row r="3743" spans="1:3" x14ac:dyDescent="0.2">
      <c r="A3743" s="50" t="s">
        <v>1057</v>
      </c>
      <c r="B3743" s="51">
        <v>45</v>
      </c>
      <c r="C3743" s="51">
        <v>0.98438847477769698</v>
      </c>
    </row>
    <row r="3744" spans="1:3" x14ac:dyDescent="0.2">
      <c r="A3744" s="50" t="s">
        <v>1057</v>
      </c>
      <c r="B3744" s="51">
        <v>47</v>
      </c>
      <c r="C3744" s="51">
        <v>1.1986299946832899</v>
      </c>
    </row>
    <row r="3745" spans="1:3" x14ac:dyDescent="0.2">
      <c r="A3745" s="50" t="s">
        <v>1057</v>
      </c>
      <c r="B3745" s="51">
        <v>49</v>
      </c>
      <c r="C3745" s="51">
        <v>0.97941117512905596</v>
      </c>
    </row>
    <row r="3746" spans="1:3" x14ac:dyDescent="0.2">
      <c r="A3746" s="50" t="s">
        <v>1057</v>
      </c>
      <c r="B3746" s="51">
        <v>3</v>
      </c>
      <c r="C3746" s="51">
        <v>1.0241568215372501</v>
      </c>
    </row>
    <row r="3747" spans="1:3" x14ac:dyDescent="0.2">
      <c r="A3747" s="50" t="s">
        <v>1057</v>
      </c>
      <c r="B3747" s="51">
        <v>5</v>
      </c>
      <c r="C3747" s="51">
        <v>1.0229164331757299</v>
      </c>
    </row>
    <row r="3748" spans="1:3" x14ac:dyDescent="0.2">
      <c r="A3748" s="50" t="s">
        <v>1057</v>
      </c>
      <c r="B3748" s="51">
        <v>7</v>
      </c>
      <c r="C3748" s="51">
        <v>0.95446216071257295</v>
      </c>
    </row>
    <row r="3749" spans="1:3" x14ac:dyDescent="0.2">
      <c r="A3749" s="50" t="s">
        <v>1057</v>
      </c>
      <c r="B3749" s="51">
        <v>9</v>
      </c>
      <c r="C3749" s="51">
        <v>0.97008857966445605</v>
      </c>
    </row>
    <row r="3750" spans="1:3" x14ac:dyDescent="0.2">
      <c r="A3750" s="50" t="s">
        <v>1057</v>
      </c>
      <c r="B3750" s="51">
        <v>11</v>
      </c>
      <c r="C3750" s="51">
        <v>1.0072740805664899</v>
      </c>
    </row>
    <row r="3751" spans="1:3" x14ac:dyDescent="0.2">
      <c r="A3751" s="50" t="s">
        <v>1057</v>
      </c>
      <c r="B3751" s="51">
        <v>13</v>
      </c>
      <c r="C3751" s="51">
        <v>0.98652433468266199</v>
      </c>
    </row>
    <row r="3752" spans="1:3" x14ac:dyDescent="0.2">
      <c r="A3752" s="50" t="s">
        <v>1057</v>
      </c>
      <c r="B3752" s="51">
        <v>15</v>
      </c>
      <c r="C3752" s="51">
        <v>0.96865248849963803</v>
      </c>
    </row>
    <row r="3753" spans="1:3" x14ac:dyDescent="0.2">
      <c r="A3753" s="50" t="s">
        <v>1057</v>
      </c>
      <c r="B3753" s="51">
        <v>17</v>
      </c>
      <c r="C3753" s="51">
        <v>0.95900737706465999</v>
      </c>
    </row>
    <row r="3754" spans="1:3" x14ac:dyDescent="0.2">
      <c r="A3754" s="50" t="s">
        <v>1057</v>
      </c>
      <c r="B3754" s="51">
        <v>19</v>
      </c>
      <c r="C3754" s="51">
        <v>0.95848672137868096</v>
      </c>
    </row>
    <row r="3755" spans="1:3" x14ac:dyDescent="0.2">
      <c r="A3755" s="50" t="s">
        <v>1057</v>
      </c>
      <c r="B3755" s="51">
        <v>21</v>
      </c>
      <c r="C3755" s="51">
        <v>0.97802044802400701</v>
      </c>
    </row>
    <row r="3756" spans="1:3" x14ac:dyDescent="0.2">
      <c r="A3756" s="50" t="s">
        <v>1057</v>
      </c>
      <c r="B3756" s="51">
        <v>23</v>
      </c>
      <c r="C3756" s="51">
        <v>0.99713943094107704</v>
      </c>
    </row>
    <row r="3757" spans="1:3" x14ac:dyDescent="0.2">
      <c r="A3757" s="50" t="s">
        <v>1057</v>
      </c>
      <c r="B3757" s="51">
        <v>25</v>
      </c>
      <c r="C3757" s="51">
        <v>0.97225433860881305</v>
      </c>
    </row>
    <row r="3758" spans="1:3" x14ac:dyDescent="0.2">
      <c r="A3758" s="50" t="s">
        <v>1057</v>
      </c>
      <c r="B3758" s="51">
        <v>27</v>
      </c>
      <c r="C3758" s="51">
        <v>1.0664972355037501</v>
      </c>
    </row>
    <row r="3759" spans="1:3" x14ac:dyDescent="0.2">
      <c r="A3759" s="50" t="s">
        <v>1057</v>
      </c>
      <c r="B3759" s="51">
        <v>29</v>
      </c>
      <c r="C3759" s="51">
        <v>0.96211800189026797</v>
      </c>
    </row>
    <row r="3760" spans="1:3" x14ac:dyDescent="0.2">
      <c r="A3760" s="50" t="s">
        <v>1057</v>
      </c>
      <c r="B3760" s="51">
        <v>31</v>
      </c>
      <c r="C3760" s="51">
        <v>1.03280467347649</v>
      </c>
    </row>
    <row r="3761" spans="1:3" x14ac:dyDescent="0.2">
      <c r="A3761" s="50" t="s">
        <v>1057</v>
      </c>
      <c r="B3761" s="51">
        <v>33</v>
      </c>
      <c r="C3761" s="51">
        <v>0.988846899560888</v>
      </c>
    </row>
    <row r="3762" spans="1:3" x14ac:dyDescent="0.2">
      <c r="A3762" s="50" t="s">
        <v>1057</v>
      </c>
      <c r="B3762" s="51">
        <v>35</v>
      </c>
      <c r="C3762" s="51">
        <v>0.98782245912025002</v>
      </c>
    </row>
    <row r="3763" spans="1:3" x14ac:dyDescent="0.2">
      <c r="A3763" s="50" t="s">
        <v>1057</v>
      </c>
      <c r="B3763" s="51">
        <v>37</v>
      </c>
      <c r="C3763" s="51">
        <v>0.98470021209751102</v>
      </c>
    </row>
    <row r="3764" spans="1:3" x14ac:dyDescent="0.2">
      <c r="A3764" s="50" t="s">
        <v>1057</v>
      </c>
      <c r="B3764" s="51">
        <v>39</v>
      </c>
      <c r="C3764" s="51">
        <v>0.99468864698482795</v>
      </c>
    </row>
    <row r="3765" spans="1:3" x14ac:dyDescent="0.2">
      <c r="A3765" s="50" t="s">
        <v>1057</v>
      </c>
      <c r="B3765" s="51">
        <v>41</v>
      </c>
      <c r="C3765" s="51">
        <v>0.95149718826068397</v>
      </c>
    </row>
    <row r="3766" spans="1:3" x14ac:dyDescent="0.2">
      <c r="A3766" s="50" t="s">
        <v>1057</v>
      </c>
      <c r="B3766" s="51">
        <v>43</v>
      </c>
      <c r="C3766" s="51">
        <v>0.99962742467362398</v>
      </c>
    </row>
    <row r="3767" spans="1:3" x14ac:dyDescent="0.2">
      <c r="A3767" s="50" t="s">
        <v>1057</v>
      </c>
      <c r="B3767" s="51">
        <v>45</v>
      </c>
      <c r="C3767" s="51">
        <v>0.97222631411734495</v>
      </c>
    </row>
    <row r="3768" spans="1:3" x14ac:dyDescent="0.2">
      <c r="A3768" s="50" t="s">
        <v>1057</v>
      </c>
      <c r="B3768" s="51">
        <v>47</v>
      </c>
      <c r="C3768" s="51">
        <v>1.30924688024233</v>
      </c>
    </row>
    <row r="3769" spans="1:3" x14ac:dyDescent="0.2">
      <c r="A3769" s="50" t="s">
        <v>1057</v>
      </c>
      <c r="B3769" s="51">
        <v>49</v>
      </c>
      <c r="C3769" s="51">
        <v>1.74643860107291</v>
      </c>
    </row>
    <row r="3770" spans="1:3" x14ac:dyDescent="0.2">
      <c r="A3770" s="50" t="s">
        <v>1057</v>
      </c>
      <c r="B3770" s="51">
        <v>3</v>
      </c>
      <c r="C3770" s="51">
        <v>0.96681711862694097</v>
      </c>
    </row>
    <row r="3771" spans="1:3" x14ac:dyDescent="0.2">
      <c r="A3771" s="50" t="s">
        <v>1057</v>
      </c>
      <c r="B3771" s="51">
        <v>5</v>
      </c>
      <c r="C3771" s="51">
        <v>1.0349803675248499</v>
      </c>
    </row>
    <row r="3772" spans="1:3" x14ac:dyDescent="0.2">
      <c r="A3772" s="50" t="s">
        <v>1057</v>
      </c>
      <c r="B3772" s="51">
        <v>7</v>
      </c>
      <c r="C3772" s="51">
        <v>0.94846510699310405</v>
      </c>
    </row>
    <row r="3773" spans="1:3" x14ac:dyDescent="0.2">
      <c r="A3773" s="50" t="s">
        <v>1057</v>
      </c>
      <c r="B3773" s="51">
        <v>9</v>
      </c>
      <c r="C3773" s="51">
        <v>0.92130909357792801</v>
      </c>
    </row>
    <row r="3774" spans="1:3" x14ac:dyDescent="0.2">
      <c r="A3774" s="50" t="s">
        <v>1057</v>
      </c>
      <c r="B3774" s="51">
        <v>11</v>
      </c>
      <c r="C3774" s="51">
        <v>0.93950617382582102</v>
      </c>
    </row>
    <row r="3775" spans="1:3" x14ac:dyDescent="0.2">
      <c r="A3775" s="50" t="s">
        <v>1057</v>
      </c>
      <c r="B3775" s="51">
        <v>13</v>
      </c>
      <c r="C3775" s="51">
        <v>0.98949699278104097</v>
      </c>
    </row>
    <row r="3776" spans="1:3" x14ac:dyDescent="0.2">
      <c r="A3776" s="50" t="s">
        <v>1057</v>
      </c>
      <c r="B3776" s="51">
        <v>15</v>
      </c>
      <c r="C3776" s="51">
        <v>0.95418941398958501</v>
      </c>
    </row>
    <row r="3777" spans="1:3" x14ac:dyDescent="0.2">
      <c r="A3777" s="50" t="s">
        <v>1057</v>
      </c>
      <c r="B3777" s="51">
        <v>17</v>
      </c>
      <c r="C3777" s="51">
        <v>0.92060220155566896</v>
      </c>
    </row>
    <row r="3778" spans="1:3" x14ac:dyDescent="0.2">
      <c r="A3778" s="50" t="s">
        <v>1057</v>
      </c>
      <c r="B3778" s="51">
        <v>19</v>
      </c>
      <c r="C3778" s="51">
        <v>0.93772010456353405</v>
      </c>
    </row>
    <row r="3779" spans="1:3" x14ac:dyDescent="0.2">
      <c r="A3779" s="50" t="s">
        <v>1057</v>
      </c>
      <c r="B3779" s="51">
        <v>21</v>
      </c>
      <c r="C3779" s="51">
        <v>0.94229784432210695</v>
      </c>
    </row>
    <row r="3780" spans="1:3" x14ac:dyDescent="0.2">
      <c r="A3780" s="50" t="s">
        <v>1057</v>
      </c>
      <c r="B3780" s="51">
        <v>23</v>
      </c>
      <c r="C3780" s="51">
        <v>0.94677445222016399</v>
      </c>
    </row>
    <row r="3781" spans="1:3" x14ac:dyDescent="0.2">
      <c r="A3781" s="50" t="s">
        <v>1057</v>
      </c>
      <c r="B3781" s="51">
        <v>25</v>
      </c>
      <c r="C3781" s="51">
        <v>1.04893365872688</v>
      </c>
    </row>
    <row r="3782" spans="1:3" x14ac:dyDescent="0.2">
      <c r="A3782" s="50" t="s">
        <v>1057</v>
      </c>
      <c r="B3782" s="51">
        <v>27</v>
      </c>
      <c r="C3782" s="51">
        <v>1.0590474071429401</v>
      </c>
    </row>
    <row r="3783" spans="1:3" x14ac:dyDescent="0.2">
      <c r="A3783" s="50" t="s">
        <v>1057</v>
      </c>
      <c r="B3783" s="51">
        <v>29</v>
      </c>
      <c r="C3783" s="51">
        <v>1.14517519861873</v>
      </c>
    </row>
    <row r="3784" spans="1:3" x14ac:dyDescent="0.2">
      <c r="A3784" s="50" t="s">
        <v>1057</v>
      </c>
      <c r="B3784" s="51">
        <v>31</v>
      </c>
      <c r="C3784" s="51">
        <v>0.98764343979347802</v>
      </c>
    </row>
    <row r="3785" spans="1:3" x14ac:dyDescent="0.2">
      <c r="A3785" s="50" t="s">
        <v>1057</v>
      </c>
      <c r="B3785" s="51">
        <v>33</v>
      </c>
      <c r="C3785" s="51">
        <v>0.99114978168590895</v>
      </c>
    </row>
    <row r="3786" spans="1:3" x14ac:dyDescent="0.2">
      <c r="A3786" s="50" t="s">
        <v>1057</v>
      </c>
      <c r="B3786" s="51">
        <v>35</v>
      </c>
      <c r="C3786" s="51">
        <v>0.98598990106943996</v>
      </c>
    </row>
    <row r="3787" spans="1:3" x14ac:dyDescent="0.2">
      <c r="A3787" s="50" t="s">
        <v>1057</v>
      </c>
      <c r="B3787" s="51">
        <v>37</v>
      </c>
      <c r="C3787" s="51">
        <v>1.32143378493529</v>
      </c>
    </row>
    <row r="3788" spans="1:3" x14ac:dyDescent="0.2">
      <c r="A3788" s="50" t="s">
        <v>1057</v>
      </c>
      <c r="B3788" s="51">
        <v>39</v>
      </c>
      <c r="C3788" s="51">
        <v>0.92159458722680199</v>
      </c>
    </row>
    <row r="3789" spans="1:3" x14ac:dyDescent="0.2">
      <c r="A3789" s="50" t="s">
        <v>1057</v>
      </c>
      <c r="B3789" s="51">
        <v>41</v>
      </c>
      <c r="C3789" s="51">
        <v>1.0241577588112101</v>
      </c>
    </row>
    <row r="3790" spans="1:3" x14ac:dyDescent="0.2">
      <c r="A3790" s="50" t="s">
        <v>1057</v>
      </c>
      <c r="B3790" s="51">
        <v>43</v>
      </c>
      <c r="C3790" s="51">
        <v>0.978237989310623</v>
      </c>
    </row>
    <row r="3791" spans="1:3" x14ac:dyDescent="0.2">
      <c r="A3791" s="50" t="s">
        <v>1057</v>
      </c>
      <c r="B3791" s="51">
        <v>45</v>
      </c>
      <c r="C3791" s="51">
        <v>0.97723876153956701</v>
      </c>
    </row>
    <row r="3792" spans="1:3" x14ac:dyDescent="0.2">
      <c r="A3792" s="50" t="s">
        <v>1057</v>
      </c>
      <c r="B3792" s="51">
        <v>47</v>
      </c>
      <c r="C3792" s="51">
        <v>0.97115810298267402</v>
      </c>
    </row>
    <row r="3793" spans="1:3" x14ac:dyDescent="0.2">
      <c r="A3793" s="50" t="s">
        <v>1057</v>
      </c>
      <c r="B3793" s="51">
        <v>49</v>
      </c>
      <c r="C3793" s="51">
        <v>1.05569280990498</v>
      </c>
    </row>
    <row r="3794" spans="1:3" x14ac:dyDescent="0.2">
      <c r="A3794" s="50" t="s">
        <v>1057</v>
      </c>
      <c r="B3794" s="51">
        <v>3</v>
      </c>
      <c r="C3794" s="51">
        <v>0.98683897755175798</v>
      </c>
    </row>
    <row r="3795" spans="1:3" x14ac:dyDescent="0.2">
      <c r="A3795" s="50" t="s">
        <v>1057</v>
      </c>
      <c r="B3795" s="51">
        <v>5</v>
      </c>
      <c r="C3795" s="51">
        <v>0.97013656809131799</v>
      </c>
    </row>
    <row r="3796" spans="1:3" x14ac:dyDescent="0.2">
      <c r="A3796" s="50" t="s">
        <v>1057</v>
      </c>
      <c r="B3796" s="51">
        <v>7</v>
      </c>
      <c r="C3796" s="51">
        <v>1.0103124415696201</v>
      </c>
    </row>
    <row r="3797" spans="1:3" x14ac:dyDescent="0.2">
      <c r="A3797" s="50" t="s">
        <v>1057</v>
      </c>
      <c r="B3797" s="51">
        <v>9</v>
      </c>
      <c r="C3797" s="51">
        <v>1.8466139735113301</v>
      </c>
    </row>
    <row r="3798" spans="1:3" x14ac:dyDescent="0.2">
      <c r="A3798" s="50" t="s">
        <v>1057</v>
      </c>
      <c r="B3798" s="51">
        <v>11</v>
      </c>
      <c r="C3798" s="51">
        <v>0.92928417026713495</v>
      </c>
    </row>
    <row r="3799" spans="1:3" x14ac:dyDescent="0.2">
      <c r="A3799" s="50" t="s">
        <v>1057</v>
      </c>
      <c r="B3799" s="51">
        <v>13</v>
      </c>
      <c r="C3799" s="51">
        <v>0.99505324655610705</v>
      </c>
    </row>
    <row r="3800" spans="1:3" x14ac:dyDescent="0.2">
      <c r="A3800" s="50" t="s">
        <v>1057</v>
      </c>
      <c r="B3800" s="51">
        <v>15</v>
      </c>
      <c r="C3800" s="51">
        <v>0.96157803836066902</v>
      </c>
    </row>
    <row r="3801" spans="1:3" x14ac:dyDescent="0.2">
      <c r="A3801" s="50" t="s">
        <v>1057</v>
      </c>
      <c r="B3801" s="51">
        <v>17</v>
      </c>
      <c r="C3801" s="51">
        <v>0.95045025324495402</v>
      </c>
    </row>
    <row r="3802" spans="1:3" x14ac:dyDescent="0.2">
      <c r="A3802" s="50" t="s">
        <v>1057</v>
      </c>
      <c r="B3802" s="51">
        <v>19</v>
      </c>
      <c r="C3802" s="51">
        <v>0.97370205197076198</v>
      </c>
    </row>
    <row r="3803" spans="1:3" x14ac:dyDescent="0.2">
      <c r="A3803" s="50" t="s">
        <v>1057</v>
      </c>
      <c r="B3803" s="51">
        <v>21</v>
      </c>
      <c r="C3803" s="51">
        <v>0.96939490320506305</v>
      </c>
    </row>
    <row r="3804" spans="1:3" x14ac:dyDescent="0.2">
      <c r="A3804" s="50" t="s">
        <v>1057</v>
      </c>
      <c r="B3804" s="51">
        <v>23</v>
      </c>
      <c r="C3804" s="51">
        <v>0.97135183751065202</v>
      </c>
    </row>
    <row r="3805" spans="1:3" x14ac:dyDescent="0.2">
      <c r="A3805" s="50" t="s">
        <v>1057</v>
      </c>
      <c r="B3805" s="51">
        <v>25</v>
      </c>
      <c r="C3805" s="51">
        <v>1.00221936208857</v>
      </c>
    </row>
    <row r="3806" spans="1:3" x14ac:dyDescent="0.2">
      <c r="A3806" s="50" t="s">
        <v>1057</v>
      </c>
      <c r="B3806" s="51">
        <v>27</v>
      </c>
      <c r="C3806" s="51">
        <v>0.95098927950058998</v>
      </c>
    </row>
    <row r="3807" spans="1:3" x14ac:dyDescent="0.2">
      <c r="A3807" s="50" t="s">
        <v>1057</v>
      </c>
      <c r="B3807" s="51">
        <v>29</v>
      </c>
      <c r="C3807" s="51">
        <v>0.99152928391318695</v>
      </c>
    </row>
    <row r="3808" spans="1:3" x14ac:dyDescent="0.2">
      <c r="A3808" s="50" t="s">
        <v>1057</v>
      </c>
      <c r="B3808" s="51">
        <v>31</v>
      </c>
      <c r="C3808" s="51">
        <v>1.2658372241397999</v>
      </c>
    </row>
    <row r="3809" spans="1:3" x14ac:dyDescent="0.2">
      <c r="A3809" s="50" t="s">
        <v>1057</v>
      </c>
      <c r="B3809" s="51">
        <v>33</v>
      </c>
      <c r="C3809" s="51">
        <v>0.99278579338685502</v>
      </c>
    </row>
    <row r="3810" spans="1:3" x14ac:dyDescent="0.2">
      <c r="A3810" s="50" t="s">
        <v>1057</v>
      </c>
      <c r="B3810" s="51">
        <v>35</v>
      </c>
      <c r="C3810" s="51">
        <v>1.0575347406954201</v>
      </c>
    </row>
    <row r="3811" spans="1:3" x14ac:dyDescent="0.2">
      <c r="A3811" s="50" t="s">
        <v>1057</v>
      </c>
      <c r="B3811" s="51">
        <v>37</v>
      </c>
      <c r="C3811" s="51">
        <v>0.95049514866774099</v>
      </c>
    </row>
    <row r="3812" spans="1:3" x14ac:dyDescent="0.2">
      <c r="A3812" s="50" t="s">
        <v>1057</v>
      </c>
      <c r="B3812" s="51">
        <v>39</v>
      </c>
      <c r="C3812" s="51">
        <v>1.00795519755479</v>
      </c>
    </row>
    <row r="3813" spans="1:3" x14ac:dyDescent="0.2">
      <c r="A3813" s="50" t="s">
        <v>1057</v>
      </c>
      <c r="B3813" s="51">
        <v>41</v>
      </c>
      <c r="C3813" s="51">
        <v>0.976301675032202</v>
      </c>
    </row>
    <row r="3814" spans="1:3" x14ac:dyDescent="0.2">
      <c r="A3814" s="50" t="s">
        <v>1057</v>
      </c>
      <c r="B3814" s="51">
        <v>43</v>
      </c>
      <c r="C3814" s="51">
        <v>0.95262144837829099</v>
      </c>
    </row>
    <row r="3815" spans="1:3" x14ac:dyDescent="0.2">
      <c r="A3815" s="50" t="s">
        <v>1057</v>
      </c>
      <c r="B3815" s="51">
        <v>45</v>
      </c>
      <c r="C3815" s="51">
        <v>0.94487487908105905</v>
      </c>
    </row>
    <row r="3816" spans="1:3" x14ac:dyDescent="0.2">
      <c r="A3816" s="50" t="s">
        <v>1057</v>
      </c>
      <c r="B3816" s="51">
        <v>47</v>
      </c>
      <c r="C3816" s="51">
        <v>1.02343343349326</v>
      </c>
    </row>
    <row r="3817" spans="1:3" x14ac:dyDescent="0.2">
      <c r="A3817" s="50" t="s">
        <v>1057</v>
      </c>
      <c r="B3817" s="51">
        <v>49</v>
      </c>
      <c r="C3817" s="51">
        <v>0.95232433253228699</v>
      </c>
    </row>
    <row r="3818" spans="1:3" x14ac:dyDescent="0.2">
      <c r="A3818" s="50" t="s">
        <v>1057</v>
      </c>
      <c r="B3818" s="51">
        <v>3</v>
      </c>
      <c r="C3818" s="51">
        <v>1.01854273795872</v>
      </c>
    </row>
    <row r="3819" spans="1:3" x14ac:dyDescent="0.2">
      <c r="A3819" s="50" t="s">
        <v>1057</v>
      </c>
      <c r="B3819" s="51">
        <v>5</v>
      </c>
      <c r="C3819" s="51">
        <v>0.97815026046776499</v>
      </c>
    </row>
    <row r="3820" spans="1:3" x14ac:dyDescent="0.2">
      <c r="A3820" s="50" t="s">
        <v>1057</v>
      </c>
      <c r="B3820" s="51">
        <v>7</v>
      </c>
      <c r="C3820" s="51">
        <v>0.96400585910484604</v>
      </c>
    </row>
    <row r="3821" spans="1:3" x14ac:dyDescent="0.2">
      <c r="A3821" s="50" t="s">
        <v>1057</v>
      </c>
      <c r="B3821" s="51">
        <v>9</v>
      </c>
      <c r="C3821" s="51">
        <v>0.98339702638052695</v>
      </c>
    </row>
    <row r="3822" spans="1:3" x14ac:dyDescent="0.2">
      <c r="A3822" s="50" t="s">
        <v>1057</v>
      </c>
      <c r="B3822" s="51">
        <v>11</v>
      </c>
      <c r="C3822" s="51">
        <v>0.98573177582026095</v>
      </c>
    </row>
    <row r="3823" spans="1:3" x14ac:dyDescent="0.2">
      <c r="A3823" s="50" t="s">
        <v>1057</v>
      </c>
      <c r="B3823" s="51">
        <v>13</v>
      </c>
      <c r="C3823" s="51">
        <v>1.6251636921079899</v>
      </c>
    </row>
    <row r="3824" spans="1:3" x14ac:dyDescent="0.2">
      <c r="A3824" s="50" t="s">
        <v>1057</v>
      </c>
      <c r="B3824" s="51">
        <v>15</v>
      </c>
      <c r="C3824" s="51">
        <v>0.93771682410466595</v>
      </c>
    </row>
    <row r="3825" spans="1:3" x14ac:dyDescent="0.2">
      <c r="A3825" s="50" t="s">
        <v>1057</v>
      </c>
      <c r="B3825" s="51">
        <v>17</v>
      </c>
      <c r="C3825" s="51">
        <v>0.95739910867299305</v>
      </c>
    </row>
    <row r="3826" spans="1:3" x14ac:dyDescent="0.2">
      <c r="A3826" s="50" t="s">
        <v>1057</v>
      </c>
      <c r="B3826" s="51">
        <v>19</v>
      </c>
      <c r="C3826" s="51">
        <v>0.95153411685479306</v>
      </c>
    </row>
    <row r="3827" spans="1:3" x14ac:dyDescent="0.2">
      <c r="A3827" s="50" t="s">
        <v>1057</v>
      </c>
      <c r="B3827" s="51">
        <v>21</v>
      </c>
      <c r="C3827" s="51">
        <v>0.96061864473300496</v>
      </c>
    </row>
    <row r="3828" spans="1:3" x14ac:dyDescent="0.2">
      <c r="A3828" s="50" t="s">
        <v>1057</v>
      </c>
      <c r="B3828" s="51">
        <v>23</v>
      </c>
      <c r="C3828" s="51">
        <v>0.94981656231913902</v>
      </c>
    </row>
    <row r="3829" spans="1:3" x14ac:dyDescent="0.2">
      <c r="A3829" s="50" t="s">
        <v>1057</v>
      </c>
      <c r="B3829" s="51">
        <v>25</v>
      </c>
      <c r="C3829" s="51">
        <v>0.97544809963486501</v>
      </c>
    </row>
    <row r="3830" spans="1:3" x14ac:dyDescent="0.2">
      <c r="A3830" s="50" t="s">
        <v>1057</v>
      </c>
      <c r="B3830" s="51">
        <v>27</v>
      </c>
      <c r="C3830" s="51">
        <v>1.0128265852457099</v>
      </c>
    </row>
    <row r="3831" spans="1:3" x14ac:dyDescent="0.2">
      <c r="A3831" s="50" t="s">
        <v>1057</v>
      </c>
      <c r="B3831" s="51">
        <v>29</v>
      </c>
      <c r="C3831" s="51">
        <v>0.97102519753483996</v>
      </c>
    </row>
    <row r="3832" spans="1:3" x14ac:dyDescent="0.2">
      <c r="A3832" s="50" t="s">
        <v>1057</v>
      </c>
      <c r="B3832" s="51">
        <v>31</v>
      </c>
      <c r="C3832" s="51">
        <v>0.99716829897911197</v>
      </c>
    </row>
    <row r="3833" spans="1:3" x14ac:dyDescent="0.2">
      <c r="A3833" s="50" t="s">
        <v>1057</v>
      </c>
      <c r="B3833" s="51">
        <v>33</v>
      </c>
      <c r="C3833" s="51">
        <v>0.94377873718231597</v>
      </c>
    </row>
    <row r="3834" spans="1:3" x14ac:dyDescent="0.2">
      <c r="A3834" s="50" t="s">
        <v>1057</v>
      </c>
      <c r="B3834" s="51">
        <v>35</v>
      </c>
      <c r="C3834" s="51">
        <v>0.94552487857381595</v>
      </c>
    </row>
    <row r="3835" spans="1:3" x14ac:dyDescent="0.2">
      <c r="A3835" s="50" t="s">
        <v>1057</v>
      </c>
      <c r="B3835" s="51">
        <v>37</v>
      </c>
      <c r="C3835" s="51">
        <v>0.99312921056658998</v>
      </c>
    </row>
    <row r="3836" spans="1:3" x14ac:dyDescent="0.2">
      <c r="A3836" s="50" t="s">
        <v>1057</v>
      </c>
      <c r="B3836" s="51">
        <v>39</v>
      </c>
      <c r="C3836" s="51">
        <v>1.1096843827676699</v>
      </c>
    </row>
    <row r="3837" spans="1:3" x14ac:dyDescent="0.2">
      <c r="A3837" s="50" t="s">
        <v>1057</v>
      </c>
      <c r="B3837" s="51">
        <v>41</v>
      </c>
      <c r="C3837" s="51">
        <v>1.01212316113711</v>
      </c>
    </row>
    <row r="3838" spans="1:3" x14ac:dyDescent="0.2">
      <c r="A3838" s="50" t="s">
        <v>1057</v>
      </c>
      <c r="B3838" s="51">
        <v>43</v>
      </c>
      <c r="C3838" s="51">
        <v>0.99094180059370696</v>
      </c>
    </row>
    <row r="3839" spans="1:3" x14ac:dyDescent="0.2">
      <c r="A3839" s="50" t="s">
        <v>1057</v>
      </c>
      <c r="B3839" s="51">
        <v>45</v>
      </c>
      <c r="C3839" s="51">
        <v>1.0693472044404899</v>
      </c>
    </row>
    <row r="3840" spans="1:3" x14ac:dyDescent="0.2">
      <c r="A3840" s="50" t="s">
        <v>1057</v>
      </c>
      <c r="B3840" s="51">
        <v>47</v>
      </c>
      <c r="C3840" s="51">
        <v>0.96687522961259498</v>
      </c>
    </row>
    <row r="3841" spans="1:3" x14ac:dyDescent="0.2">
      <c r="A3841" s="50" t="s">
        <v>1057</v>
      </c>
      <c r="B3841" s="51">
        <v>49</v>
      </c>
      <c r="C3841" s="51">
        <v>0.95808313121057598</v>
      </c>
    </row>
    <row r="3842" spans="1:3" x14ac:dyDescent="0.2">
      <c r="A3842" s="50" t="s">
        <v>1057</v>
      </c>
      <c r="B3842" s="51">
        <v>3</v>
      </c>
      <c r="C3842" s="51">
        <v>0.97698551011499202</v>
      </c>
    </row>
    <row r="3843" spans="1:3" x14ac:dyDescent="0.2">
      <c r="A3843" s="50" t="s">
        <v>1057</v>
      </c>
      <c r="B3843" s="51">
        <v>5</v>
      </c>
      <c r="C3843" s="51">
        <v>0.95421856320980802</v>
      </c>
    </row>
    <row r="3844" spans="1:3" x14ac:dyDescent="0.2">
      <c r="A3844" s="50" t="s">
        <v>1057</v>
      </c>
      <c r="B3844" s="51">
        <v>7</v>
      </c>
      <c r="C3844" s="51">
        <v>0.94586895184532405</v>
      </c>
    </row>
    <row r="3845" spans="1:3" x14ac:dyDescent="0.2">
      <c r="A3845" s="50" t="s">
        <v>1057</v>
      </c>
      <c r="B3845" s="51">
        <v>9</v>
      </c>
      <c r="C3845" s="51">
        <v>0.96582107758735602</v>
      </c>
    </row>
    <row r="3846" spans="1:3" x14ac:dyDescent="0.2">
      <c r="A3846" s="50" t="s">
        <v>1057</v>
      </c>
      <c r="B3846" s="51">
        <v>11</v>
      </c>
      <c r="C3846" s="51">
        <v>0.97716724753625395</v>
      </c>
    </row>
    <row r="3847" spans="1:3" x14ac:dyDescent="0.2">
      <c r="A3847" s="50" t="s">
        <v>1057</v>
      </c>
      <c r="B3847" s="51">
        <v>13</v>
      </c>
      <c r="C3847" s="51">
        <v>0.93666454662735199</v>
      </c>
    </row>
    <row r="3848" spans="1:3" x14ac:dyDescent="0.2">
      <c r="A3848" s="50" t="s">
        <v>1057</v>
      </c>
      <c r="B3848" s="51">
        <v>15</v>
      </c>
      <c r="C3848" s="51">
        <v>0.964157416304526</v>
      </c>
    </row>
    <row r="3849" spans="1:3" x14ac:dyDescent="0.2">
      <c r="A3849" s="50" t="s">
        <v>1057</v>
      </c>
      <c r="B3849" s="51">
        <v>17</v>
      </c>
      <c r="C3849" s="51">
        <v>0.93763959273018405</v>
      </c>
    </row>
    <row r="3850" spans="1:3" x14ac:dyDescent="0.2">
      <c r="A3850" s="50" t="s">
        <v>1057</v>
      </c>
      <c r="B3850" s="51">
        <v>19</v>
      </c>
      <c r="C3850" s="51">
        <v>0.95731522265337998</v>
      </c>
    </row>
    <row r="3851" spans="1:3" x14ac:dyDescent="0.2">
      <c r="A3851" s="50" t="s">
        <v>1057</v>
      </c>
      <c r="B3851" s="51">
        <v>21</v>
      </c>
      <c r="C3851" s="51">
        <v>0.93734407024991595</v>
      </c>
    </row>
    <row r="3852" spans="1:3" x14ac:dyDescent="0.2">
      <c r="A3852" s="50" t="s">
        <v>1057</v>
      </c>
      <c r="B3852" s="51">
        <v>23</v>
      </c>
      <c r="C3852" s="51">
        <v>0.96392544099889299</v>
      </c>
    </row>
    <row r="3853" spans="1:3" x14ac:dyDescent="0.2">
      <c r="A3853" s="50" t="s">
        <v>1057</v>
      </c>
      <c r="B3853" s="51">
        <v>25</v>
      </c>
      <c r="C3853" s="51">
        <v>0.95392697728018105</v>
      </c>
    </row>
    <row r="3854" spans="1:3" x14ac:dyDescent="0.2">
      <c r="A3854" s="50" t="s">
        <v>1057</v>
      </c>
      <c r="B3854" s="51">
        <v>27</v>
      </c>
      <c r="C3854" s="51">
        <v>0.94766139457055398</v>
      </c>
    </row>
    <row r="3855" spans="1:3" x14ac:dyDescent="0.2">
      <c r="A3855" s="50" t="s">
        <v>1057</v>
      </c>
      <c r="B3855" s="51">
        <v>29</v>
      </c>
      <c r="C3855" s="51">
        <v>0.99323587234348298</v>
      </c>
    </row>
    <row r="3856" spans="1:3" x14ac:dyDescent="0.2">
      <c r="A3856" s="50" t="s">
        <v>1057</v>
      </c>
      <c r="B3856" s="51">
        <v>31</v>
      </c>
      <c r="C3856" s="51">
        <v>1.0247200294611101</v>
      </c>
    </row>
    <row r="3857" spans="1:3" x14ac:dyDescent="0.2">
      <c r="A3857" s="50" t="s">
        <v>1057</v>
      </c>
      <c r="B3857" s="51">
        <v>33</v>
      </c>
      <c r="C3857" s="51">
        <v>0.95082431928325095</v>
      </c>
    </row>
    <row r="3858" spans="1:3" x14ac:dyDescent="0.2">
      <c r="A3858" s="50" t="s">
        <v>1057</v>
      </c>
      <c r="B3858" s="51">
        <v>35</v>
      </c>
      <c r="C3858" s="51">
        <v>0.99569115521475104</v>
      </c>
    </row>
    <row r="3859" spans="1:3" x14ac:dyDescent="0.2">
      <c r="A3859" s="50" t="s">
        <v>1057</v>
      </c>
      <c r="B3859" s="51">
        <v>37</v>
      </c>
      <c r="C3859" s="51">
        <v>1.0494290080158799</v>
      </c>
    </row>
    <row r="3860" spans="1:3" x14ac:dyDescent="0.2">
      <c r="A3860" s="50" t="s">
        <v>1057</v>
      </c>
      <c r="B3860" s="51">
        <v>39</v>
      </c>
      <c r="C3860" s="51">
        <v>1.01695930732705</v>
      </c>
    </row>
    <row r="3861" spans="1:3" x14ac:dyDescent="0.2">
      <c r="A3861" s="50" t="s">
        <v>1057</v>
      </c>
      <c r="B3861" s="51">
        <v>41</v>
      </c>
      <c r="C3861" s="51">
        <v>0.96788814158349901</v>
      </c>
    </row>
    <row r="3862" spans="1:3" x14ac:dyDescent="0.2">
      <c r="A3862" s="50" t="s">
        <v>1057</v>
      </c>
      <c r="B3862" s="51">
        <v>43</v>
      </c>
      <c r="C3862" s="51">
        <v>0.97610081722211195</v>
      </c>
    </row>
    <row r="3863" spans="1:3" x14ac:dyDescent="0.2">
      <c r="A3863" s="50" t="s">
        <v>1057</v>
      </c>
      <c r="B3863" s="51">
        <v>45</v>
      </c>
      <c r="C3863" s="51">
        <v>1.1439525247350999</v>
      </c>
    </row>
    <row r="3864" spans="1:3" x14ac:dyDescent="0.2">
      <c r="A3864" s="50" t="s">
        <v>1057</v>
      </c>
      <c r="B3864" s="51">
        <v>47</v>
      </c>
      <c r="C3864" s="51">
        <v>0.94762193533674699</v>
      </c>
    </row>
    <row r="3865" spans="1:3" x14ac:dyDescent="0.2">
      <c r="A3865" s="50" t="s">
        <v>1057</v>
      </c>
      <c r="B3865" s="51">
        <v>49</v>
      </c>
      <c r="C3865" s="51">
        <v>0.98003446231389102</v>
      </c>
    </row>
    <row r="3866" spans="1:3" x14ac:dyDescent="0.2">
      <c r="A3866" s="50" t="s">
        <v>1057</v>
      </c>
      <c r="B3866" s="51">
        <v>3</v>
      </c>
      <c r="C3866" s="51">
        <v>0.96275234890785599</v>
      </c>
    </row>
    <row r="3867" spans="1:3" x14ac:dyDescent="0.2">
      <c r="A3867" s="50" t="s">
        <v>1057</v>
      </c>
      <c r="B3867" s="51">
        <v>5</v>
      </c>
      <c r="C3867" s="51">
        <v>1.0043649696427499</v>
      </c>
    </row>
    <row r="3868" spans="1:3" x14ac:dyDescent="0.2">
      <c r="A3868" s="50" t="s">
        <v>1057</v>
      </c>
      <c r="B3868" s="51">
        <v>7</v>
      </c>
      <c r="C3868" s="51">
        <v>0.94875200655292002</v>
      </c>
    </row>
    <row r="3869" spans="1:3" x14ac:dyDescent="0.2">
      <c r="A3869" s="50" t="s">
        <v>1057</v>
      </c>
      <c r="B3869" s="51">
        <v>9</v>
      </c>
      <c r="C3869" s="51">
        <v>0.956216550114939</v>
      </c>
    </row>
    <row r="3870" spans="1:3" x14ac:dyDescent="0.2">
      <c r="A3870" s="50" t="s">
        <v>1057</v>
      </c>
      <c r="B3870" s="51">
        <v>11</v>
      </c>
      <c r="C3870" s="51">
        <v>1.0323546882472601</v>
      </c>
    </row>
    <row r="3871" spans="1:3" x14ac:dyDescent="0.2">
      <c r="A3871" s="50" t="s">
        <v>1057</v>
      </c>
      <c r="B3871" s="51">
        <v>13</v>
      </c>
      <c r="C3871" s="51">
        <v>0.94082295001525595</v>
      </c>
    </row>
    <row r="3872" spans="1:3" x14ac:dyDescent="0.2">
      <c r="A3872" s="50" t="s">
        <v>1057</v>
      </c>
      <c r="B3872" s="51">
        <v>15</v>
      </c>
      <c r="C3872" s="51">
        <v>0.97805044079079595</v>
      </c>
    </row>
    <row r="3873" spans="1:3" x14ac:dyDescent="0.2">
      <c r="A3873" s="50" t="s">
        <v>1057</v>
      </c>
      <c r="B3873" s="51">
        <v>17</v>
      </c>
      <c r="C3873" s="51">
        <v>1.04910864777562</v>
      </c>
    </row>
    <row r="3874" spans="1:3" x14ac:dyDescent="0.2">
      <c r="A3874" s="50" t="s">
        <v>1057</v>
      </c>
      <c r="B3874" s="51">
        <v>19</v>
      </c>
      <c r="C3874" s="51">
        <v>0.92486801653963702</v>
      </c>
    </row>
    <row r="3875" spans="1:3" x14ac:dyDescent="0.2">
      <c r="A3875" s="50" t="s">
        <v>1057</v>
      </c>
      <c r="B3875" s="51">
        <v>21</v>
      </c>
      <c r="C3875" s="51">
        <v>0.966995388134543</v>
      </c>
    </row>
    <row r="3876" spans="1:3" x14ac:dyDescent="0.2">
      <c r="A3876" s="50" t="s">
        <v>1057</v>
      </c>
      <c r="B3876" s="51">
        <v>23</v>
      </c>
      <c r="C3876" s="51">
        <v>0.94485379041691098</v>
      </c>
    </row>
    <row r="3877" spans="1:3" x14ac:dyDescent="0.2">
      <c r="A3877" s="50" t="s">
        <v>1057</v>
      </c>
      <c r="B3877" s="51">
        <v>25</v>
      </c>
      <c r="C3877" s="51">
        <v>0.94422159912943604</v>
      </c>
    </row>
    <row r="3878" spans="1:3" x14ac:dyDescent="0.2">
      <c r="A3878" s="50" t="s">
        <v>1057</v>
      </c>
      <c r="B3878" s="51">
        <v>27</v>
      </c>
      <c r="C3878" s="51">
        <v>0.97003412404725398</v>
      </c>
    </row>
    <row r="3879" spans="1:3" x14ac:dyDescent="0.2">
      <c r="A3879" s="50" t="s">
        <v>1057</v>
      </c>
      <c r="B3879" s="51">
        <v>29</v>
      </c>
      <c r="C3879" s="51">
        <v>1.20097383568046</v>
      </c>
    </row>
    <row r="3880" spans="1:3" x14ac:dyDescent="0.2">
      <c r="A3880" s="50" t="s">
        <v>1057</v>
      </c>
      <c r="B3880" s="51">
        <v>31</v>
      </c>
      <c r="C3880" s="51">
        <v>0.98704892691928103</v>
      </c>
    </row>
    <row r="3881" spans="1:3" x14ac:dyDescent="0.2">
      <c r="A3881" s="50" t="s">
        <v>1057</v>
      </c>
      <c r="B3881" s="51">
        <v>33</v>
      </c>
      <c r="C3881" s="51">
        <v>1.1155176009985599</v>
      </c>
    </row>
    <row r="3882" spans="1:3" x14ac:dyDescent="0.2">
      <c r="A3882" s="50" t="s">
        <v>1057</v>
      </c>
      <c r="B3882" s="51">
        <v>35</v>
      </c>
      <c r="C3882" s="51">
        <v>1.1305585986336799</v>
      </c>
    </row>
    <row r="3883" spans="1:3" x14ac:dyDescent="0.2">
      <c r="A3883" s="50" t="s">
        <v>1057</v>
      </c>
      <c r="B3883" s="51">
        <v>37</v>
      </c>
      <c r="C3883" s="51">
        <v>0.96322492243957603</v>
      </c>
    </row>
    <row r="3884" spans="1:3" x14ac:dyDescent="0.2">
      <c r="A3884" s="50" t="s">
        <v>1057</v>
      </c>
      <c r="B3884" s="51">
        <v>39</v>
      </c>
      <c r="C3884" s="51">
        <v>1.0410955177635499</v>
      </c>
    </row>
    <row r="3885" spans="1:3" x14ac:dyDescent="0.2">
      <c r="A3885" s="50" t="s">
        <v>1057</v>
      </c>
      <c r="B3885" s="51">
        <v>41</v>
      </c>
      <c r="C3885" s="51">
        <v>0.94804117798001997</v>
      </c>
    </row>
    <row r="3886" spans="1:3" x14ac:dyDescent="0.2">
      <c r="A3886" s="50" t="s">
        <v>1057</v>
      </c>
      <c r="B3886" s="51">
        <v>43</v>
      </c>
      <c r="C3886" s="51">
        <v>0.96831713187597801</v>
      </c>
    </row>
    <row r="3887" spans="1:3" x14ac:dyDescent="0.2">
      <c r="A3887" s="50" t="s">
        <v>1057</v>
      </c>
      <c r="B3887" s="51">
        <v>45</v>
      </c>
      <c r="C3887" s="51">
        <v>0.974397790432871</v>
      </c>
    </row>
    <row r="3888" spans="1:3" x14ac:dyDescent="0.2">
      <c r="A3888" s="50" t="s">
        <v>1057</v>
      </c>
      <c r="B3888" s="51">
        <v>47</v>
      </c>
      <c r="C3888" s="51">
        <v>0.97918847883564697</v>
      </c>
    </row>
    <row r="3889" spans="1:3" x14ac:dyDescent="0.2">
      <c r="A3889" s="50" t="s">
        <v>1057</v>
      </c>
      <c r="B3889" s="51">
        <v>49</v>
      </c>
      <c r="C3889" s="51">
        <v>0.978013699651479</v>
      </c>
    </row>
    <row r="3890" spans="1:3" x14ac:dyDescent="0.2">
      <c r="A3890" s="50" t="s">
        <v>1057</v>
      </c>
      <c r="B3890" s="51">
        <v>3</v>
      </c>
      <c r="C3890" s="51">
        <v>1.0238442406708701</v>
      </c>
    </row>
    <row r="3891" spans="1:3" x14ac:dyDescent="0.2">
      <c r="A3891" s="50" t="s">
        <v>1057</v>
      </c>
      <c r="B3891" s="51">
        <v>5</v>
      </c>
      <c r="C3891" s="51">
        <v>0.94740364423096002</v>
      </c>
    </row>
    <row r="3892" spans="1:3" x14ac:dyDescent="0.2">
      <c r="A3892" s="50" t="s">
        <v>1057</v>
      </c>
      <c r="B3892" s="51">
        <v>7</v>
      </c>
      <c r="C3892" s="51">
        <v>1.03246828585147</v>
      </c>
    </row>
    <row r="3893" spans="1:3" x14ac:dyDescent="0.2">
      <c r="A3893" s="50" t="s">
        <v>1057</v>
      </c>
      <c r="B3893" s="51">
        <v>9</v>
      </c>
      <c r="C3893" s="51">
        <v>1.0353456231878999</v>
      </c>
    </row>
    <row r="3894" spans="1:3" x14ac:dyDescent="0.2">
      <c r="A3894" s="50" t="s">
        <v>1057</v>
      </c>
      <c r="B3894" s="51">
        <v>11</v>
      </c>
      <c r="C3894" s="51">
        <v>0.95646211589302399</v>
      </c>
    </row>
    <row r="3895" spans="1:3" x14ac:dyDescent="0.2">
      <c r="A3895" s="50" t="s">
        <v>1057</v>
      </c>
      <c r="B3895" s="51">
        <v>13</v>
      </c>
      <c r="C3895" s="51">
        <v>0.94097413230535198</v>
      </c>
    </row>
    <row r="3896" spans="1:3" x14ac:dyDescent="0.2">
      <c r="A3896" s="50" t="s">
        <v>1057</v>
      </c>
      <c r="B3896" s="51">
        <v>15</v>
      </c>
      <c r="C3896" s="51">
        <v>0.93996609415905197</v>
      </c>
    </row>
    <row r="3897" spans="1:3" x14ac:dyDescent="0.2">
      <c r="A3897" s="50" t="s">
        <v>1057</v>
      </c>
      <c r="B3897" s="51">
        <v>17</v>
      </c>
      <c r="C3897" s="51">
        <v>0.94615360194763098</v>
      </c>
    </row>
    <row r="3898" spans="1:3" x14ac:dyDescent="0.2">
      <c r="A3898" s="50" t="s">
        <v>1057</v>
      </c>
      <c r="B3898" s="51">
        <v>19</v>
      </c>
      <c r="C3898" s="51">
        <v>0.96078791641057004</v>
      </c>
    </row>
    <row r="3899" spans="1:3" x14ac:dyDescent="0.2">
      <c r="A3899" s="50" t="s">
        <v>1057</v>
      </c>
      <c r="B3899" s="51">
        <v>21</v>
      </c>
      <c r="C3899" s="51">
        <v>0.97381086947776796</v>
      </c>
    </row>
    <row r="3900" spans="1:3" x14ac:dyDescent="0.2">
      <c r="A3900" s="50" t="s">
        <v>1057</v>
      </c>
      <c r="B3900" s="51">
        <v>23</v>
      </c>
      <c r="C3900" s="51">
        <v>0.97373626247038103</v>
      </c>
    </row>
    <row r="3901" spans="1:3" x14ac:dyDescent="0.2">
      <c r="A3901" s="50" t="s">
        <v>1057</v>
      </c>
      <c r="B3901" s="51">
        <v>25</v>
      </c>
      <c r="C3901" s="51">
        <v>0.94120957552464601</v>
      </c>
    </row>
    <row r="3902" spans="1:3" x14ac:dyDescent="0.2">
      <c r="A3902" s="50" t="s">
        <v>1057</v>
      </c>
      <c r="B3902" s="51">
        <v>27</v>
      </c>
      <c r="C3902" s="51">
        <v>1.0045964763113999</v>
      </c>
    </row>
    <row r="3903" spans="1:3" x14ac:dyDescent="0.2">
      <c r="A3903" s="50" t="s">
        <v>1057</v>
      </c>
      <c r="B3903" s="51">
        <v>29</v>
      </c>
      <c r="C3903" s="51">
        <v>0.96738501292061196</v>
      </c>
    </row>
    <row r="3904" spans="1:3" x14ac:dyDescent="0.2">
      <c r="A3904" s="50" t="s">
        <v>1057</v>
      </c>
      <c r="B3904" s="51">
        <v>31</v>
      </c>
      <c r="C3904" s="51">
        <v>0.96462483482945505</v>
      </c>
    </row>
    <row r="3905" spans="1:3" x14ac:dyDescent="0.2">
      <c r="A3905" s="50" t="s">
        <v>1057</v>
      </c>
      <c r="B3905" s="51">
        <v>33</v>
      </c>
      <c r="C3905" s="51">
        <v>0.97734317385895098</v>
      </c>
    </row>
    <row r="3906" spans="1:3" x14ac:dyDescent="0.2">
      <c r="A3906" s="50" t="s">
        <v>1057</v>
      </c>
      <c r="B3906" s="51">
        <v>35</v>
      </c>
      <c r="C3906" s="51">
        <v>0.96061883218779698</v>
      </c>
    </row>
    <row r="3907" spans="1:3" x14ac:dyDescent="0.2">
      <c r="A3907" s="50" t="s">
        <v>1057</v>
      </c>
      <c r="B3907" s="51">
        <v>37</v>
      </c>
      <c r="C3907" s="51">
        <v>0.98537786117215098</v>
      </c>
    </row>
    <row r="3908" spans="1:3" x14ac:dyDescent="0.2">
      <c r="A3908" s="50" t="s">
        <v>1057</v>
      </c>
      <c r="B3908" s="51">
        <v>39</v>
      </c>
      <c r="C3908" s="51">
        <v>0.95909669927325303</v>
      </c>
    </row>
    <row r="3909" spans="1:3" x14ac:dyDescent="0.2">
      <c r="A3909" s="50" t="s">
        <v>1057</v>
      </c>
      <c r="B3909" s="51">
        <v>41</v>
      </c>
      <c r="C3909" s="51">
        <v>1.3129423640203299</v>
      </c>
    </row>
    <row r="3910" spans="1:3" x14ac:dyDescent="0.2">
      <c r="A3910" s="50" t="s">
        <v>1057</v>
      </c>
      <c r="B3910" s="51">
        <v>43</v>
      </c>
      <c r="C3910" s="51">
        <v>0.94634414974413805</v>
      </c>
    </row>
    <row r="3911" spans="1:3" x14ac:dyDescent="0.2">
      <c r="A3911" s="50" t="s">
        <v>1057</v>
      </c>
      <c r="B3911" s="51">
        <v>45</v>
      </c>
      <c r="C3911" s="51">
        <v>1.00744044669477</v>
      </c>
    </row>
    <row r="3912" spans="1:3" x14ac:dyDescent="0.2">
      <c r="A3912" s="50" t="s">
        <v>1057</v>
      </c>
      <c r="B3912" s="51">
        <v>47</v>
      </c>
      <c r="C3912" s="51">
        <v>0.98375797058335401</v>
      </c>
    </row>
    <row r="3913" spans="1:3" x14ac:dyDescent="0.2">
      <c r="A3913" s="50" t="s">
        <v>1057</v>
      </c>
      <c r="B3913" s="51">
        <v>49</v>
      </c>
      <c r="C3913" s="51">
        <v>1.0243109093766301</v>
      </c>
    </row>
    <row r="3914" spans="1:3" x14ac:dyDescent="0.2">
      <c r="A3914" s="50" t="s">
        <v>1057</v>
      </c>
      <c r="B3914" s="51">
        <v>3</v>
      </c>
      <c r="C3914" s="51">
        <v>0.98349094123153502</v>
      </c>
    </row>
    <row r="3915" spans="1:3" x14ac:dyDescent="0.2">
      <c r="A3915" s="50" t="s">
        <v>1057</v>
      </c>
      <c r="B3915" s="51">
        <v>5</v>
      </c>
      <c r="C3915" s="51">
        <v>0.96745315273766097</v>
      </c>
    </row>
    <row r="3916" spans="1:3" x14ac:dyDescent="0.2">
      <c r="A3916" s="50" t="s">
        <v>1057</v>
      </c>
      <c r="B3916" s="51">
        <v>7</v>
      </c>
      <c r="C3916" s="51">
        <v>0.97284678948029302</v>
      </c>
    </row>
    <row r="3917" spans="1:3" x14ac:dyDescent="0.2">
      <c r="A3917" s="50" t="s">
        <v>1057</v>
      </c>
      <c r="B3917" s="51">
        <v>9</v>
      </c>
      <c r="C3917" s="51">
        <v>1.04563792229375</v>
      </c>
    </row>
    <row r="3918" spans="1:3" x14ac:dyDescent="0.2">
      <c r="A3918" s="50" t="s">
        <v>1057</v>
      </c>
      <c r="B3918" s="51">
        <v>11</v>
      </c>
      <c r="C3918" s="51">
        <v>1.8312037836625099</v>
      </c>
    </row>
    <row r="3919" spans="1:3" x14ac:dyDescent="0.2">
      <c r="A3919" s="50" t="s">
        <v>1057</v>
      </c>
      <c r="B3919" s="51">
        <v>13</v>
      </c>
      <c r="C3919" s="51">
        <v>0.96517060945761901</v>
      </c>
    </row>
    <row r="3920" spans="1:3" x14ac:dyDescent="0.2">
      <c r="A3920" s="50" t="s">
        <v>1057</v>
      </c>
      <c r="B3920" s="51">
        <v>15</v>
      </c>
      <c r="C3920" s="51">
        <v>0.97349950706753996</v>
      </c>
    </row>
    <row r="3921" spans="1:3" x14ac:dyDescent="0.2">
      <c r="A3921" s="50" t="s">
        <v>1057</v>
      </c>
      <c r="B3921" s="51">
        <v>17</v>
      </c>
      <c r="C3921" s="51">
        <v>0.98081371188602795</v>
      </c>
    </row>
    <row r="3922" spans="1:3" x14ac:dyDescent="0.2">
      <c r="A3922" s="50" t="s">
        <v>1057</v>
      </c>
      <c r="B3922" s="51">
        <v>19</v>
      </c>
      <c r="C3922" s="51">
        <v>0.96562115705122797</v>
      </c>
    </row>
    <row r="3923" spans="1:3" x14ac:dyDescent="0.2">
      <c r="A3923" s="50" t="s">
        <v>1057</v>
      </c>
      <c r="B3923" s="51">
        <v>21</v>
      </c>
      <c r="C3923" s="51">
        <v>0.96405965863027399</v>
      </c>
    </row>
    <row r="3924" spans="1:3" x14ac:dyDescent="0.2">
      <c r="A3924" s="50" t="s">
        <v>1057</v>
      </c>
      <c r="B3924" s="51">
        <v>23</v>
      </c>
      <c r="C3924" s="51">
        <v>0.94613654356151999</v>
      </c>
    </row>
    <row r="3925" spans="1:3" x14ac:dyDescent="0.2">
      <c r="A3925" s="50" t="s">
        <v>1057</v>
      </c>
      <c r="B3925" s="51">
        <v>25</v>
      </c>
      <c r="C3925" s="51">
        <v>0.93877275695043305</v>
      </c>
    </row>
    <row r="3926" spans="1:3" x14ac:dyDescent="0.2">
      <c r="A3926" s="50" t="s">
        <v>1057</v>
      </c>
      <c r="B3926" s="51">
        <v>27</v>
      </c>
      <c r="C3926" s="51">
        <v>1.09908625116797</v>
      </c>
    </row>
    <row r="3927" spans="1:3" x14ac:dyDescent="0.2">
      <c r="A3927" s="50" t="s">
        <v>1057</v>
      </c>
      <c r="B3927" s="51">
        <v>29</v>
      </c>
      <c r="C3927" s="51">
        <v>1.02238790438847</v>
      </c>
    </row>
    <row r="3928" spans="1:3" x14ac:dyDescent="0.2">
      <c r="A3928" s="50" t="s">
        <v>1057</v>
      </c>
      <c r="B3928" s="51">
        <v>31</v>
      </c>
      <c r="C3928" s="51">
        <v>1.0010605165617601</v>
      </c>
    </row>
    <row r="3929" spans="1:3" x14ac:dyDescent="0.2">
      <c r="A3929" s="50" t="s">
        <v>1057</v>
      </c>
      <c r="B3929" s="51">
        <v>33</v>
      </c>
      <c r="C3929" s="51">
        <v>0.94146910668476802</v>
      </c>
    </row>
    <row r="3930" spans="1:3" x14ac:dyDescent="0.2">
      <c r="A3930" s="50" t="s">
        <v>1057</v>
      </c>
      <c r="B3930" s="51">
        <v>35</v>
      </c>
      <c r="C3930" s="51">
        <v>0.92898517987320595</v>
      </c>
    </row>
    <row r="3931" spans="1:3" x14ac:dyDescent="0.2">
      <c r="A3931" s="50" t="s">
        <v>1057</v>
      </c>
      <c r="B3931" s="51">
        <v>37</v>
      </c>
      <c r="C3931" s="51">
        <v>1.00816186646345</v>
      </c>
    </row>
    <row r="3932" spans="1:3" x14ac:dyDescent="0.2">
      <c r="A3932" s="50" t="s">
        <v>1057</v>
      </c>
      <c r="B3932" s="51">
        <v>39</v>
      </c>
      <c r="C3932" s="51">
        <v>0.98280841833229204</v>
      </c>
    </row>
    <row r="3933" spans="1:3" x14ac:dyDescent="0.2">
      <c r="A3933" s="50" t="s">
        <v>1057</v>
      </c>
      <c r="B3933" s="51">
        <v>41</v>
      </c>
      <c r="C3933" s="51">
        <v>0.97122174388470395</v>
      </c>
    </row>
    <row r="3934" spans="1:3" x14ac:dyDescent="0.2">
      <c r="A3934" s="50" t="s">
        <v>1057</v>
      </c>
      <c r="B3934" s="51">
        <v>43</v>
      </c>
      <c r="C3934" s="51">
        <v>0.96843738412532299</v>
      </c>
    </row>
    <row r="3935" spans="1:3" x14ac:dyDescent="0.2">
      <c r="A3935" s="50" t="s">
        <v>1057</v>
      </c>
      <c r="B3935" s="51">
        <v>45</v>
      </c>
      <c r="C3935" s="51">
        <v>1.03057068098769</v>
      </c>
    </row>
    <row r="3936" spans="1:3" x14ac:dyDescent="0.2">
      <c r="A3936" s="50" t="s">
        <v>1057</v>
      </c>
      <c r="B3936" s="51">
        <v>47</v>
      </c>
      <c r="C3936" s="51">
        <v>0.97976115322652602</v>
      </c>
    </row>
    <row r="3937" spans="1:3" x14ac:dyDescent="0.2">
      <c r="A3937" s="50" t="s">
        <v>1057</v>
      </c>
      <c r="B3937" s="51">
        <v>49</v>
      </c>
      <c r="C3937" s="51">
        <v>1.2426571268721001</v>
      </c>
    </row>
    <row r="3938" spans="1:3" x14ac:dyDescent="0.2">
      <c r="A3938" s="50" t="s">
        <v>1057</v>
      </c>
      <c r="B3938" s="51">
        <v>3</v>
      </c>
      <c r="C3938" s="51">
        <v>0.95749649143766202</v>
      </c>
    </row>
    <row r="3939" spans="1:3" x14ac:dyDescent="0.2">
      <c r="A3939" s="50" t="s">
        <v>1057</v>
      </c>
      <c r="B3939" s="51">
        <v>5</v>
      </c>
      <c r="C3939" s="51">
        <v>0.96722173979640502</v>
      </c>
    </row>
    <row r="3940" spans="1:3" x14ac:dyDescent="0.2">
      <c r="A3940" s="50" t="s">
        <v>1057</v>
      </c>
      <c r="B3940" s="51">
        <v>7</v>
      </c>
      <c r="C3940" s="51">
        <v>0.93325474395302299</v>
      </c>
    </row>
    <row r="3941" spans="1:3" x14ac:dyDescent="0.2">
      <c r="A3941" s="50" t="s">
        <v>1057</v>
      </c>
      <c r="B3941" s="51">
        <v>9</v>
      </c>
      <c r="C3941" s="51">
        <v>0.97369905269408297</v>
      </c>
    </row>
    <row r="3942" spans="1:3" x14ac:dyDescent="0.2">
      <c r="A3942" s="50" t="s">
        <v>1057</v>
      </c>
      <c r="B3942" s="51">
        <v>11</v>
      </c>
      <c r="C3942" s="51">
        <v>1.00444313829119</v>
      </c>
    </row>
    <row r="3943" spans="1:3" x14ac:dyDescent="0.2">
      <c r="A3943" s="50" t="s">
        <v>1057</v>
      </c>
      <c r="B3943" s="51">
        <v>13</v>
      </c>
      <c r="C3943" s="51">
        <v>0.92397929336871898</v>
      </c>
    </row>
    <row r="3944" spans="1:3" x14ac:dyDescent="0.2">
      <c r="A3944" s="50" t="s">
        <v>1057</v>
      </c>
      <c r="B3944" s="51">
        <v>15</v>
      </c>
      <c r="C3944" s="51">
        <v>0.91890629804854096</v>
      </c>
    </row>
    <row r="3945" spans="1:3" x14ac:dyDescent="0.2">
      <c r="A3945" s="50" t="s">
        <v>1057</v>
      </c>
      <c r="B3945" s="51">
        <v>17</v>
      </c>
      <c r="C3945" s="51">
        <v>0.97270348029147902</v>
      </c>
    </row>
    <row r="3946" spans="1:3" x14ac:dyDescent="0.2">
      <c r="A3946" s="50" t="s">
        <v>1057</v>
      </c>
      <c r="B3946" s="51">
        <v>19</v>
      </c>
      <c r="C3946" s="51">
        <v>0.96911559556434002</v>
      </c>
    </row>
    <row r="3947" spans="1:3" x14ac:dyDescent="0.2">
      <c r="A3947" s="50" t="s">
        <v>1057</v>
      </c>
      <c r="B3947" s="51">
        <v>21</v>
      </c>
      <c r="C3947" s="51">
        <v>0.930298206966793</v>
      </c>
    </row>
    <row r="3948" spans="1:3" x14ac:dyDescent="0.2">
      <c r="A3948" s="50" t="s">
        <v>1057</v>
      </c>
      <c r="B3948" s="51">
        <v>23</v>
      </c>
      <c r="C3948" s="51">
        <v>0.98338193626973602</v>
      </c>
    </row>
    <row r="3949" spans="1:3" x14ac:dyDescent="0.2">
      <c r="A3949" s="50" t="s">
        <v>1057</v>
      </c>
      <c r="B3949" s="51">
        <v>25</v>
      </c>
      <c r="C3949" s="51">
        <v>0.96705659212427197</v>
      </c>
    </row>
    <row r="3950" spans="1:3" x14ac:dyDescent="0.2">
      <c r="A3950" s="50" t="s">
        <v>1057</v>
      </c>
      <c r="B3950" s="51">
        <v>27</v>
      </c>
      <c r="C3950" s="51">
        <v>0.97429244083952504</v>
      </c>
    </row>
    <row r="3951" spans="1:3" x14ac:dyDescent="0.2">
      <c r="A3951" s="50" t="s">
        <v>1057</v>
      </c>
      <c r="B3951" s="51">
        <v>29</v>
      </c>
      <c r="C3951" s="51">
        <v>1.2656149964833701</v>
      </c>
    </row>
    <row r="3952" spans="1:3" x14ac:dyDescent="0.2">
      <c r="A3952" s="50" t="s">
        <v>1057</v>
      </c>
      <c r="B3952" s="51">
        <v>31</v>
      </c>
      <c r="C3952" s="51">
        <v>0.97963218432933297</v>
      </c>
    </row>
    <row r="3953" spans="1:3" x14ac:dyDescent="0.2">
      <c r="A3953" s="50" t="s">
        <v>1057</v>
      </c>
      <c r="B3953" s="51">
        <v>33</v>
      </c>
      <c r="C3953" s="51">
        <v>0.96784221515935298</v>
      </c>
    </row>
    <row r="3954" spans="1:3" x14ac:dyDescent="0.2">
      <c r="A3954" s="50" t="s">
        <v>1057</v>
      </c>
      <c r="B3954" s="51">
        <v>35</v>
      </c>
      <c r="C3954" s="51">
        <v>0.96595810704062401</v>
      </c>
    </row>
    <row r="3955" spans="1:3" x14ac:dyDescent="0.2">
      <c r="A3955" s="50" t="s">
        <v>1057</v>
      </c>
      <c r="B3955" s="51">
        <v>37</v>
      </c>
      <c r="C3955" s="51">
        <v>0.97243063984109501</v>
      </c>
    </row>
    <row r="3956" spans="1:3" x14ac:dyDescent="0.2">
      <c r="A3956" s="50" t="s">
        <v>1057</v>
      </c>
      <c r="B3956" s="51">
        <v>39</v>
      </c>
      <c r="C3956" s="51">
        <v>0.99343063787282004</v>
      </c>
    </row>
    <row r="3957" spans="1:3" x14ac:dyDescent="0.2">
      <c r="A3957" s="50" t="s">
        <v>1057</v>
      </c>
      <c r="B3957" s="51">
        <v>41</v>
      </c>
      <c r="C3957" s="51">
        <v>0.963847928442222</v>
      </c>
    </row>
    <row r="3958" spans="1:3" x14ac:dyDescent="0.2">
      <c r="A3958" s="50" t="s">
        <v>1057</v>
      </c>
      <c r="B3958" s="51">
        <v>43</v>
      </c>
      <c r="C3958" s="51">
        <v>0.990152334735381</v>
      </c>
    </row>
    <row r="3959" spans="1:3" x14ac:dyDescent="0.2">
      <c r="A3959" s="50" t="s">
        <v>1057</v>
      </c>
      <c r="B3959" s="51">
        <v>45</v>
      </c>
      <c r="C3959" s="51">
        <v>0.98087500960315299</v>
      </c>
    </row>
    <row r="3960" spans="1:3" x14ac:dyDescent="0.2">
      <c r="A3960" s="50" t="s">
        <v>1057</v>
      </c>
      <c r="B3960" s="51">
        <v>47</v>
      </c>
      <c r="C3960" s="51">
        <v>0.97971700762290803</v>
      </c>
    </row>
    <row r="3961" spans="1:3" x14ac:dyDescent="0.2">
      <c r="A3961" s="50" t="s">
        <v>1057</v>
      </c>
      <c r="B3961" s="51">
        <v>49</v>
      </c>
      <c r="C3961" s="51">
        <v>1.0204108186926899</v>
      </c>
    </row>
    <row r="3962" spans="1:3" x14ac:dyDescent="0.2">
      <c r="A3962" s="50" t="s">
        <v>1057</v>
      </c>
      <c r="B3962" s="51">
        <v>3</v>
      </c>
      <c r="C3962" s="51">
        <v>0.96310607610117505</v>
      </c>
    </row>
    <row r="3963" spans="1:3" x14ac:dyDescent="0.2">
      <c r="A3963" s="50" t="s">
        <v>1057</v>
      </c>
      <c r="B3963" s="51">
        <v>5</v>
      </c>
      <c r="C3963" s="51">
        <v>0.98966982609966303</v>
      </c>
    </row>
    <row r="3964" spans="1:3" x14ac:dyDescent="0.2">
      <c r="A3964" s="50" t="s">
        <v>1057</v>
      </c>
      <c r="B3964" s="51">
        <v>7</v>
      </c>
      <c r="C3964" s="51">
        <v>0.939852121645253</v>
      </c>
    </row>
    <row r="3965" spans="1:3" x14ac:dyDescent="0.2">
      <c r="A3965" s="50" t="s">
        <v>1057</v>
      </c>
      <c r="B3965" s="51">
        <v>9</v>
      </c>
      <c r="C3965" s="51">
        <v>0.97262756110054405</v>
      </c>
    </row>
    <row r="3966" spans="1:3" x14ac:dyDescent="0.2">
      <c r="A3966" s="50" t="s">
        <v>1057</v>
      </c>
      <c r="B3966" s="51">
        <v>11</v>
      </c>
      <c r="C3966" s="51">
        <v>0.92410479435225201</v>
      </c>
    </row>
    <row r="3967" spans="1:3" x14ac:dyDescent="0.2">
      <c r="A3967" s="50" t="s">
        <v>1057</v>
      </c>
      <c r="B3967" s="51">
        <v>13</v>
      </c>
      <c r="C3967" s="51">
        <v>0.95723508572961602</v>
      </c>
    </row>
    <row r="3968" spans="1:3" x14ac:dyDescent="0.2">
      <c r="A3968" s="50" t="s">
        <v>1057</v>
      </c>
      <c r="B3968" s="51">
        <v>15</v>
      </c>
      <c r="C3968" s="51">
        <v>0.94775334114624099</v>
      </c>
    </row>
    <row r="3969" spans="1:3" x14ac:dyDescent="0.2">
      <c r="A3969" s="50" t="s">
        <v>1057</v>
      </c>
      <c r="B3969" s="51">
        <v>17</v>
      </c>
      <c r="C3969" s="51">
        <v>0.91649225523160804</v>
      </c>
    </row>
    <row r="3970" spans="1:3" x14ac:dyDescent="0.2">
      <c r="A3970" s="50" t="s">
        <v>1057</v>
      </c>
      <c r="B3970" s="51">
        <v>19</v>
      </c>
      <c r="C3970" s="51">
        <v>0.92145343376810096</v>
      </c>
    </row>
    <row r="3971" spans="1:3" x14ac:dyDescent="0.2">
      <c r="A3971" s="50" t="s">
        <v>1057</v>
      </c>
      <c r="B3971" s="51">
        <v>21</v>
      </c>
      <c r="C3971" s="51">
        <v>0.91682901776621195</v>
      </c>
    </row>
    <row r="3972" spans="1:3" x14ac:dyDescent="0.2">
      <c r="A3972" s="50" t="s">
        <v>1057</v>
      </c>
      <c r="B3972" s="51">
        <v>23</v>
      </c>
      <c r="C3972" s="51">
        <v>0.94255343893158805</v>
      </c>
    </row>
    <row r="3973" spans="1:3" x14ac:dyDescent="0.2">
      <c r="A3973" s="50" t="s">
        <v>1057</v>
      </c>
      <c r="B3973" s="51">
        <v>25</v>
      </c>
      <c r="C3973" s="51">
        <v>0.92351309329994202</v>
      </c>
    </row>
    <row r="3974" spans="1:3" x14ac:dyDescent="0.2">
      <c r="A3974" s="50" t="s">
        <v>1057</v>
      </c>
      <c r="B3974" s="51">
        <v>27</v>
      </c>
      <c r="C3974" s="51">
        <v>0.96735183342235198</v>
      </c>
    </row>
    <row r="3975" spans="1:3" x14ac:dyDescent="0.2">
      <c r="A3975" s="50" t="s">
        <v>1057</v>
      </c>
      <c r="B3975" s="51">
        <v>29</v>
      </c>
      <c r="C3975" s="51">
        <v>1.03083161805875</v>
      </c>
    </row>
    <row r="3976" spans="1:3" x14ac:dyDescent="0.2">
      <c r="A3976" s="50" t="s">
        <v>1057</v>
      </c>
      <c r="B3976" s="51">
        <v>31</v>
      </c>
      <c r="C3976" s="51">
        <v>0.94907827161914704</v>
      </c>
    </row>
    <row r="3977" spans="1:3" x14ac:dyDescent="0.2">
      <c r="A3977" s="50" t="s">
        <v>1057</v>
      </c>
      <c r="B3977" s="51">
        <v>33</v>
      </c>
      <c r="C3977" s="51">
        <v>0.97201992639087798</v>
      </c>
    </row>
    <row r="3978" spans="1:3" x14ac:dyDescent="0.2">
      <c r="A3978" s="50" t="s">
        <v>1057</v>
      </c>
      <c r="B3978" s="51">
        <v>35</v>
      </c>
      <c r="C3978" s="51">
        <v>1.0526657899167999</v>
      </c>
    </row>
    <row r="3979" spans="1:3" x14ac:dyDescent="0.2">
      <c r="A3979" s="50" t="s">
        <v>1057</v>
      </c>
      <c r="B3979" s="51">
        <v>37</v>
      </c>
      <c r="C3979" s="51">
        <v>1.1207490893457399</v>
      </c>
    </row>
    <row r="3980" spans="1:3" x14ac:dyDescent="0.2">
      <c r="A3980" s="50" t="s">
        <v>1057</v>
      </c>
      <c r="B3980" s="51">
        <v>39</v>
      </c>
      <c r="C3980" s="51">
        <v>0.968095185401739</v>
      </c>
    </row>
    <row r="3981" spans="1:3" x14ac:dyDescent="0.2">
      <c r="A3981" s="50" t="s">
        <v>1057</v>
      </c>
      <c r="B3981" s="51">
        <v>41</v>
      </c>
      <c r="C3981" s="51">
        <v>0.97259091368862405</v>
      </c>
    </row>
    <row r="3982" spans="1:3" x14ac:dyDescent="0.2">
      <c r="A3982" s="50" t="s">
        <v>1057</v>
      </c>
      <c r="B3982" s="51">
        <v>43</v>
      </c>
      <c r="C3982" s="51">
        <v>0.97247206735022196</v>
      </c>
    </row>
    <row r="3983" spans="1:3" x14ac:dyDescent="0.2">
      <c r="A3983" s="50" t="s">
        <v>1057</v>
      </c>
      <c r="B3983" s="51">
        <v>45</v>
      </c>
      <c r="C3983" s="51">
        <v>0.98698659820079804</v>
      </c>
    </row>
    <row r="3984" spans="1:3" x14ac:dyDescent="0.2">
      <c r="A3984" s="50" t="s">
        <v>1057</v>
      </c>
      <c r="B3984" s="51">
        <v>47</v>
      </c>
      <c r="C3984" s="51">
        <v>1.0241538222605699</v>
      </c>
    </row>
    <row r="3985" spans="1:3" x14ac:dyDescent="0.2">
      <c r="A3985" s="50" t="s">
        <v>1057</v>
      </c>
      <c r="B3985" s="51">
        <v>49</v>
      </c>
      <c r="C3985" s="51">
        <v>0.98337706244513301</v>
      </c>
    </row>
    <row r="3986" spans="1:3" x14ac:dyDescent="0.2">
      <c r="A3986" s="50" t="s">
        <v>1057</v>
      </c>
      <c r="B3986" s="51">
        <v>3</v>
      </c>
      <c r="C3986" s="51">
        <v>0.98522199251224396</v>
      </c>
    </row>
    <row r="3987" spans="1:3" x14ac:dyDescent="0.2">
      <c r="A3987" s="50" t="s">
        <v>1057</v>
      </c>
      <c r="B3987" s="51">
        <v>5</v>
      </c>
      <c r="C3987" s="51">
        <v>1.04537454831038</v>
      </c>
    </row>
    <row r="3988" spans="1:3" x14ac:dyDescent="0.2">
      <c r="A3988" s="50" t="s">
        <v>1057</v>
      </c>
      <c r="B3988" s="51">
        <v>7</v>
      </c>
      <c r="C3988" s="51">
        <v>0.99128840450491196</v>
      </c>
    </row>
    <row r="3989" spans="1:3" x14ac:dyDescent="0.2">
      <c r="A3989" s="50" t="s">
        <v>1057</v>
      </c>
      <c r="B3989" s="51">
        <v>9</v>
      </c>
      <c r="C3989" s="51">
        <v>0.938667594811879</v>
      </c>
    </row>
    <row r="3990" spans="1:3" x14ac:dyDescent="0.2">
      <c r="A3990" s="50" t="s">
        <v>1057</v>
      </c>
      <c r="B3990" s="51">
        <v>11</v>
      </c>
      <c r="C3990" s="51">
        <v>0.943970784617162</v>
      </c>
    </row>
    <row r="3991" spans="1:3" x14ac:dyDescent="0.2">
      <c r="A3991" s="50" t="s">
        <v>1057</v>
      </c>
      <c r="B3991" s="51">
        <v>13</v>
      </c>
      <c r="C3991" s="51">
        <v>0.909922245939073</v>
      </c>
    </row>
    <row r="3992" spans="1:3" x14ac:dyDescent="0.2">
      <c r="A3992" s="50" t="s">
        <v>1057</v>
      </c>
      <c r="B3992" s="51">
        <v>15</v>
      </c>
      <c r="C3992" s="51">
        <v>0.94193764993844997</v>
      </c>
    </row>
    <row r="3993" spans="1:3" x14ac:dyDescent="0.2">
      <c r="A3993" s="50" t="s">
        <v>1057</v>
      </c>
      <c r="B3993" s="51">
        <v>17</v>
      </c>
      <c r="C3993" s="51">
        <v>0.97447858344840899</v>
      </c>
    </row>
    <row r="3994" spans="1:3" x14ac:dyDescent="0.2">
      <c r="A3994" s="50" t="s">
        <v>1057</v>
      </c>
      <c r="B3994" s="51">
        <v>19</v>
      </c>
      <c r="C3994" s="51">
        <v>0.94874197772152502</v>
      </c>
    </row>
    <row r="3995" spans="1:3" x14ac:dyDescent="0.2">
      <c r="A3995" s="50" t="s">
        <v>1057</v>
      </c>
      <c r="B3995" s="51">
        <v>21</v>
      </c>
      <c r="C3995" s="51">
        <v>0.97831512695770895</v>
      </c>
    </row>
    <row r="3996" spans="1:3" x14ac:dyDescent="0.2">
      <c r="A3996" s="50" t="s">
        <v>1057</v>
      </c>
      <c r="B3996" s="51">
        <v>23</v>
      </c>
      <c r="C3996" s="51">
        <v>0.93458201761083404</v>
      </c>
    </row>
    <row r="3997" spans="1:3" x14ac:dyDescent="0.2">
      <c r="A3997" s="50" t="s">
        <v>1057</v>
      </c>
      <c r="B3997" s="51">
        <v>25</v>
      </c>
      <c r="C3997" s="51">
        <v>0.984279657270691</v>
      </c>
    </row>
    <row r="3998" spans="1:3" x14ac:dyDescent="0.2">
      <c r="A3998" s="50" t="s">
        <v>1057</v>
      </c>
      <c r="B3998" s="51">
        <v>27</v>
      </c>
      <c r="C3998" s="51">
        <v>0.955152931622683</v>
      </c>
    </row>
    <row r="3999" spans="1:3" x14ac:dyDescent="0.2">
      <c r="A3999" s="50" t="s">
        <v>1057</v>
      </c>
      <c r="B3999" s="51">
        <v>29</v>
      </c>
      <c r="C3999" s="51">
        <v>0.95177480880827503</v>
      </c>
    </row>
    <row r="4000" spans="1:3" x14ac:dyDescent="0.2">
      <c r="A4000" s="50" t="s">
        <v>1057</v>
      </c>
      <c r="B4000" s="51">
        <v>31</v>
      </c>
      <c r="C4000" s="51">
        <v>0.95233211190617295</v>
      </c>
    </row>
    <row r="4001" spans="1:3" x14ac:dyDescent="0.2">
      <c r="A4001" s="50" t="s">
        <v>1057</v>
      </c>
      <c r="B4001" s="51">
        <v>33</v>
      </c>
      <c r="C4001" s="51">
        <v>1.0164711750475599</v>
      </c>
    </row>
    <row r="4002" spans="1:3" x14ac:dyDescent="0.2">
      <c r="A4002" s="50" t="s">
        <v>1057</v>
      </c>
      <c r="B4002" s="51">
        <v>35</v>
      </c>
      <c r="C4002" s="51">
        <v>0.94751705438038203</v>
      </c>
    </row>
    <row r="4003" spans="1:3" x14ac:dyDescent="0.2">
      <c r="A4003" s="50" t="s">
        <v>1057</v>
      </c>
      <c r="B4003" s="51">
        <v>37</v>
      </c>
      <c r="C4003" s="51">
        <v>0.94554306168868196</v>
      </c>
    </row>
    <row r="4004" spans="1:3" x14ac:dyDescent="0.2">
      <c r="A4004" s="50" t="s">
        <v>1057</v>
      </c>
      <c r="B4004" s="51">
        <v>39</v>
      </c>
      <c r="C4004" s="51">
        <v>0.977604298384808</v>
      </c>
    </row>
    <row r="4005" spans="1:3" x14ac:dyDescent="0.2">
      <c r="A4005" s="50" t="s">
        <v>1057</v>
      </c>
      <c r="B4005" s="51">
        <v>41</v>
      </c>
      <c r="C4005" s="51">
        <v>0.94232793081629296</v>
      </c>
    </row>
    <row r="4006" spans="1:3" x14ac:dyDescent="0.2">
      <c r="A4006" s="50" t="s">
        <v>1057</v>
      </c>
      <c r="B4006" s="51">
        <v>43</v>
      </c>
      <c r="C4006" s="51">
        <v>1.0107250295677599</v>
      </c>
    </row>
    <row r="4007" spans="1:3" x14ac:dyDescent="0.2">
      <c r="A4007" s="50" t="s">
        <v>1057</v>
      </c>
      <c r="B4007" s="51">
        <v>45</v>
      </c>
      <c r="C4007" s="51">
        <v>0.97074054743253302</v>
      </c>
    </row>
    <row r="4008" spans="1:3" x14ac:dyDescent="0.2">
      <c r="A4008" s="50" t="s">
        <v>1057</v>
      </c>
      <c r="B4008" s="51">
        <v>47</v>
      </c>
      <c r="C4008" s="51">
        <v>0.96743609435154998</v>
      </c>
    </row>
    <row r="4009" spans="1:3" x14ac:dyDescent="0.2">
      <c r="A4009" s="50" t="s">
        <v>1057</v>
      </c>
      <c r="B4009" s="51">
        <v>49</v>
      </c>
      <c r="C4009" s="51">
        <v>1.35112699896602</v>
      </c>
    </row>
    <row r="4010" spans="1:3" x14ac:dyDescent="0.2">
      <c r="A4010" s="50" t="s">
        <v>1057</v>
      </c>
      <c r="B4010" s="51">
        <v>3</v>
      </c>
      <c r="C4010" s="51">
        <v>1.0093209931724501</v>
      </c>
    </row>
    <row r="4011" spans="1:3" x14ac:dyDescent="0.2">
      <c r="A4011" s="50" t="s">
        <v>1057</v>
      </c>
      <c r="B4011" s="51">
        <v>5</v>
      </c>
      <c r="C4011" s="51">
        <v>0.98482964963168496</v>
      </c>
    </row>
    <row r="4012" spans="1:3" x14ac:dyDescent="0.2">
      <c r="A4012" s="50" t="s">
        <v>1057</v>
      </c>
      <c r="B4012" s="51">
        <v>7</v>
      </c>
      <c r="C4012" s="51">
        <v>0.93047291483333905</v>
      </c>
    </row>
    <row r="4013" spans="1:3" x14ac:dyDescent="0.2">
      <c r="A4013" s="50" t="s">
        <v>1057</v>
      </c>
      <c r="B4013" s="51">
        <v>9</v>
      </c>
      <c r="C4013" s="51">
        <v>0.93189897716676195</v>
      </c>
    </row>
    <row r="4014" spans="1:3" x14ac:dyDescent="0.2">
      <c r="A4014" s="50" t="s">
        <v>1057</v>
      </c>
      <c r="B4014" s="51">
        <v>11</v>
      </c>
      <c r="C4014" s="51">
        <v>0.97027940864315099</v>
      </c>
    </row>
    <row r="4015" spans="1:3" x14ac:dyDescent="0.2">
      <c r="A4015" s="50" t="s">
        <v>1057</v>
      </c>
      <c r="B4015" s="51">
        <v>13</v>
      </c>
      <c r="C4015" s="51">
        <v>1.0659293412100801</v>
      </c>
    </row>
    <row r="4016" spans="1:3" x14ac:dyDescent="0.2">
      <c r="A4016" s="50" t="s">
        <v>1057</v>
      </c>
      <c r="B4016" s="51">
        <v>15</v>
      </c>
      <c r="C4016" s="51">
        <v>0.96390725788402698</v>
      </c>
    </row>
    <row r="4017" spans="1:3" x14ac:dyDescent="0.2">
      <c r="A4017" s="50" t="s">
        <v>1057</v>
      </c>
      <c r="B4017" s="51">
        <v>17</v>
      </c>
      <c r="C4017" s="51">
        <v>0.97167903985084103</v>
      </c>
    </row>
    <row r="4018" spans="1:3" x14ac:dyDescent="0.2">
      <c r="A4018" s="50" t="s">
        <v>1057</v>
      </c>
      <c r="B4018" s="51">
        <v>19</v>
      </c>
      <c r="C4018" s="51">
        <v>1.0132551069012099</v>
      </c>
    </row>
    <row r="4019" spans="1:3" x14ac:dyDescent="0.2">
      <c r="A4019" s="50" t="s">
        <v>1057</v>
      </c>
      <c r="B4019" s="51">
        <v>21</v>
      </c>
      <c r="C4019" s="51">
        <v>0.93514513180729797</v>
      </c>
    </row>
    <row r="4020" spans="1:3" x14ac:dyDescent="0.2">
      <c r="A4020" s="50" t="s">
        <v>1057</v>
      </c>
      <c r="B4020" s="51">
        <v>23</v>
      </c>
      <c r="C4020" s="51">
        <v>0.92211261854568605</v>
      </c>
    </row>
    <row r="4021" spans="1:3" x14ac:dyDescent="0.2">
      <c r="A4021" s="50" t="s">
        <v>1057</v>
      </c>
      <c r="B4021" s="51">
        <v>25</v>
      </c>
      <c r="C4021" s="51">
        <v>1.01577993550047</v>
      </c>
    </row>
    <row r="4022" spans="1:3" x14ac:dyDescent="0.2">
      <c r="A4022" s="50" t="s">
        <v>1057</v>
      </c>
      <c r="B4022" s="51">
        <v>27</v>
      </c>
      <c r="C4022" s="51">
        <v>0.93978220100767595</v>
      </c>
    </row>
    <row r="4023" spans="1:3" x14ac:dyDescent="0.2">
      <c r="A4023" s="50" t="s">
        <v>1057</v>
      </c>
      <c r="B4023" s="51">
        <v>29</v>
      </c>
      <c r="C4023" s="51">
        <v>1.0491975013472301</v>
      </c>
    </row>
    <row r="4024" spans="1:3" x14ac:dyDescent="0.2">
      <c r="A4024" s="50" t="s">
        <v>1057</v>
      </c>
      <c r="B4024" s="51">
        <v>31</v>
      </c>
      <c r="C4024" s="51">
        <v>1.00619227895937</v>
      </c>
    </row>
    <row r="4025" spans="1:3" x14ac:dyDescent="0.2">
      <c r="A4025" s="50" t="s">
        <v>1057</v>
      </c>
      <c r="B4025" s="51">
        <v>33</v>
      </c>
      <c r="C4025" s="51">
        <v>0.97263037292243104</v>
      </c>
    </row>
    <row r="4026" spans="1:3" x14ac:dyDescent="0.2">
      <c r="A4026" s="50" t="s">
        <v>1057</v>
      </c>
      <c r="B4026" s="51">
        <v>35</v>
      </c>
      <c r="C4026" s="51">
        <v>1.01862015678799</v>
      </c>
    </row>
    <row r="4027" spans="1:3" x14ac:dyDescent="0.2">
      <c r="A4027" s="50" t="s">
        <v>1057</v>
      </c>
      <c r="B4027" s="51">
        <v>37</v>
      </c>
      <c r="C4027" s="51">
        <v>0.97466378878333204</v>
      </c>
    </row>
    <row r="4028" spans="1:3" x14ac:dyDescent="0.2">
      <c r="A4028" s="50" t="s">
        <v>1057</v>
      </c>
      <c r="B4028" s="51">
        <v>39</v>
      </c>
      <c r="C4028" s="51">
        <v>0.95247888900864697</v>
      </c>
    </row>
    <row r="4029" spans="1:3" x14ac:dyDescent="0.2">
      <c r="A4029" s="50" t="s">
        <v>1057</v>
      </c>
      <c r="B4029" s="51">
        <v>41</v>
      </c>
      <c r="C4029" s="51">
        <v>0.94692235405139302</v>
      </c>
    </row>
    <row r="4030" spans="1:3" x14ac:dyDescent="0.2">
      <c r="A4030" s="50" t="s">
        <v>1057</v>
      </c>
      <c r="B4030" s="51">
        <v>43</v>
      </c>
      <c r="C4030" s="51">
        <v>1.04525645179115</v>
      </c>
    </row>
    <row r="4031" spans="1:3" x14ac:dyDescent="0.2">
      <c r="A4031" s="50" t="s">
        <v>1057</v>
      </c>
      <c r="B4031" s="51">
        <v>45</v>
      </c>
      <c r="C4031" s="51">
        <v>1.0389052022413801</v>
      </c>
    </row>
    <row r="4032" spans="1:3" x14ac:dyDescent="0.2">
      <c r="A4032" s="50" t="s">
        <v>1057</v>
      </c>
      <c r="B4032" s="51">
        <v>47</v>
      </c>
      <c r="C4032" s="51">
        <v>1.03270757189401</v>
      </c>
    </row>
    <row r="4033" spans="1:3" x14ac:dyDescent="0.2">
      <c r="A4033" s="50" t="s">
        <v>1057</v>
      </c>
      <c r="B4033" s="51">
        <v>49</v>
      </c>
      <c r="C4033" s="51">
        <v>1.0371846484290499</v>
      </c>
    </row>
    <row r="4034" spans="1:3" x14ac:dyDescent="0.2">
      <c r="A4034" s="50" t="s">
        <v>1057</v>
      </c>
      <c r="B4034" s="51">
        <v>3</v>
      </c>
      <c r="C4034" s="51">
        <v>0.983571734247073</v>
      </c>
    </row>
    <row r="4035" spans="1:3" x14ac:dyDescent="0.2">
      <c r="A4035" s="50" t="s">
        <v>1057</v>
      </c>
      <c r="B4035" s="51">
        <v>5</v>
      </c>
      <c r="C4035" s="51">
        <v>0.96049023820018897</v>
      </c>
    </row>
    <row r="4036" spans="1:3" x14ac:dyDescent="0.2">
      <c r="A4036" s="50" t="s">
        <v>1057</v>
      </c>
      <c r="B4036" s="51">
        <v>7</v>
      </c>
      <c r="C4036" s="51">
        <v>0.95986460783044902</v>
      </c>
    </row>
    <row r="4037" spans="1:3" x14ac:dyDescent="0.2">
      <c r="A4037" s="50" t="s">
        <v>1057</v>
      </c>
      <c r="B4037" s="51">
        <v>9</v>
      </c>
      <c r="C4037" s="51">
        <v>0.93380483004141301</v>
      </c>
    </row>
    <row r="4038" spans="1:3" x14ac:dyDescent="0.2">
      <c r="A4038" s="50" t="s">
        <v>1057</v>
      </c>
      <c r="B4038" s="51">
        <v>11</v>
      </c>
      <c r="C4038" s="51">
        <v>0.93326664733234199</v>
      </c>
    </row>
    <row r="4039" spans="1:3" x14ac:dyDescent="0.2">
      <c r="A4039" s="50" t="s">
        <v>1057</v>
      </c>
      <c r="B4039" s="51">
        <v>13</v>
      </c>
      <c r="C4039" s="51">
        <v>0.95084418949124805</v>
      </c>
    </row>
    <row r="4040" spans="1:3" x14ac:dyDescent="0.2">
      <c r="A4040" s="50" t="s">
        <v>1057</v>
      </c>
      <c r="B4040" s="51">
        <v>15</v>
      </c>
      <c r="C4040" s="51">
        <v>0.948813210542649</v>
      </c>
    </row>
    <row r="4041" spans="1:3" x14ac:dyDescent="0.2">
      <c r="A4041" s="50" t="s">
        <v>1057</v>
      </c>
      <c r="B4041" s="51">
        <v>17</v>
      </c>
      <c r="C4041" s="51">
        <v>0.90760886634567495</v>
      </c>
    </row>
    <row r="4042" spans="1:3" x14ac:dyDescent="0.2">
      <c r="A4042" s="50" t="s">
        <v>1057</v>
      </c>
      <c r="B4042" s="51">
        <v>19</v>
      </c>
      <c r="C4042" s="51">
        <v>0.99506721193814296</v>
      </c>
    </row>
    <row r="4043" spans="1:3" x14ac:dyDescent="0.2">
      <c r="A4043" s="50" t="s">
        <v>1057</v>
      </c>
      <c r="B4043" s="51">
        <v>21</v>
      </c>
      <c r="C4043" s="51">
        <v>0.94561645023991803</v>
      </c>
    </row>
    <row r="4044" spans="1:3" x14ac:dyDescent="0.2">
      <c r="A4044" s="50" t="s">
        <v>1057</v>
      </c>
      <c r="B4044" s="51">
        <v>23</v>
      </c>
      <c r="C4044" s="51">
        <v>0.96637800577567001</v>
      </c>
    </row>
    <row r="4045" spans="1:3" x14ac:dyDescent="0.2">
      <c r="A4045" s="50" t="s">
        <v>1057</v>
      </c>
      <c r="B4045" s="51">
        <v>25</v>
      </c>
      <c r="C4045" s="51">
        <v>0.94007706739617103</v>
      </c>
    </row>
    <row r="4046" spans="1:3" x14ac:dyDescent="0.2">
      <c r="A4046" s="50" t="s">
        <v>1057</v>
      </c>
      <c r="B4046" s="51">
        <v>27</v>
      </c>
      <c r="C4046" s="51">
        <v>0.92337643875625897</v>
      </c>
    </row>
    <row r="4047" spans="1:3" x14ac:dyDescent="0.2">
      <c r="A4047" s="50" t="s">
        <v>1057</v>
      </c>
      <c r="B4047" s="51">
        <v>29</v>
      </c>
      <c r="C4047" s="51">
        <v>0.996731529312746</v>
      </c>
    </row>
    <row r="4048" spans="1:3" x14ac:dyDescent="0.2">
      <c r="A4048" s="50" t="s">
        <v>1057</v>
      </c>
      <c r="B4048" s="51">
        <v>31</v>
      </c>
      <c r="C4048" s="51">
        <v>0.95184444826366299</v>
      </c>
    </row>
    <row r="4049" spans="1:3" x14ac:dyDescent="0.2">
      <c r="A4049" s="50" t="s">
        <v>1057</v>
      </c>
      <c r="B4049" s="51">
        <v>33</v>
      </c>
      <c r="C4049" s="51">
        <v>0.957866246015733</v>
      </c>
    </row>
    <row r="4050" spans="1:3" x14ac:dyDescent="0.2">
      <c r="A4050" s="50" t="s">
        <v>1057</v>
      </c>
      <c r="B4050" s="51">
        <v>35</v>
      </c>
      <c r="C4050" s="51">
        <v>0.96811908588777396</v>
      </c>
    </row>
    <row r="4051" spans="1:3" x14ac:dyDescent="0.2">
      <c r="A4051" s="50" t="s">
        <v>1057</v>
      </c>
      <c r="B4051" s="51">
        <v>37</v>
      </c>
      <c r="C4051" s="51">
        <v>0.97967886057264797</v>
      </c>
    </row>
    <row r="4052" spans="1:3" x14ac:dyDescent="0.2">
      <c r="A4052" s="50" t="s">
        <v>1057</v>
      </c>
      <c r="B4052" s="51">
        <v>39</v>
      </c>
      <c r="C4052" s="51">
        <v>0.99541953322051802</v>
      </c>
    </row>
    <row r="4053" spans="1:3" x14ac:dyDescent="0.2">
      <c r="A4053" s="50" t="s">
        <v>1057</v>
      </c>
      <c r="B4053" s="51">
        <v>41</v>
      </c>
      <c r="C4053" s="51">
        <v>0.95455907484026004</v>
      </c>
    </row>
    <row r="4054" spans="1:3" x14ac:dyDescent="0.2">
      <c r="A4054" s="50" t="s">
        <v>1057</v>
      </c>
      <c r="B4054" s="51">
        <v>43</v>
      </c>
      <c r="C4054" s="51">
        <v>0.97268595326838703</v>
      </c>
    </row>
    <row r="4055" spans="1:3" x14ac:dyDescent="0.2">
      <c r="A4055" s="50" t="s">
        <v>1057</v>
      </c>
      <c r="B4055" s="51">
        <v>45</v>
      </c>
      <c r="C4055" s="51">
        <v>1.00473097512497</v>
      </c>
    </row>
    <row r="4056" spans="1:3" x14ac:dyDescent="0.2">
      <c r="A4056" s="50" t="s">
        <v>1057</v>
      </c>
      <c r="B4056" s="51">
        <v>47</v>
      </c>
      <c r="C4056" s="51">
        <v>0.982378115856266</v>
      </c>
    </row>
    <row r="4057" spans="1:3" x14ac:dyDescent="0.2">
      <c r="A4057" s="50" t="s">
        <v>1057</v>
      </c>
      <c r="B4057" s="51">
        <v>49</v>
      </c>
      <c r="C4057" s="51">
        <v>1.04105558989276</v>
      </c>
    </row>
    <row r="4058" spans="1:3" x14ac:dyDescent="0.2">
      <c r="A4058" s="50" t="s">
        <v>1057</v>
      </c>
      <c r="B4058" s="51">
        <v>3</v>
      </c>
      <c r="C4058" s="51">
        <v>1.0209134787186001</v>
      </c>
    </row>
    <row r="4059" spans="1:3" x14ac:dyDescent="0.2">
      <c r="A4059" s="50" t="s">
        <v>1057</v>
      </c>
      <c r="B4059" s="51">
        <v>5</v>
      </c>
      <c r="C4059" s="51">
        <v>1.0000073955378801</v>
      </c>
    </row>
    <row r="4060" spans="1:3" x14ac:dyDescent="0.2">
      <c r="A4060" s="50" t="s">
        <v>1057</v>
      </c>
      <c r="B4060" s="51">
        <v>7</v>
      </c>
      <c r="C4060" s="51">
        <v>1.0324070818617499</v>
      </c>
    </row>
    <row r="4061" spans="1:3" x14ac:dyDescent="0.2">
      <c r="A4061" s="50" t="s">
        <v>1057</v>
      </c>
      <c r="B4061" s="51">
        <v>9</v>
      </c>
      <c r="C4061" s="51">
        <v>0.96288591044746397</v>
      </c>
    </row>
    <row r="4062" spans="1:3" x14ac:dyDescent="0.2">
      <c r="A4062" s="50" t="s">
        <v>1057</v>
      </c>
      <c r="B4062" s="51">
        <v>11</v>
      </c>
      <c r="C4062" s="51">
        <v>0.91407062049558196</v>
      </c>
    </row>
    <row r="4063" spans="1:3" x14ac:dyDescent="0.2">
      <c r="A4063" s="50" t="s">
        <v>1057</v>
      </c>
      <c r="B4063" s="51">
        <v>13</v>
      </c>
      <c r="C4063" s="51">
        <v>0.98074585325116803</v>
      </c>
    </row>
    <row r="4064" spans="1:3" x14ac:dyDescent="0.2">
      <c r="A4064" s="50" t="s">
        <v>1057</v>
      </c>
      <c r="B4064" s="51">
        <v>15</v>
      </c>
      <c r="C4064" s="51">
        <v>0.940046324810212</v>
      </c>
    </row>
    <row r="4065" spans="1:3" x14ac:dyDescent="0.2">
      <c r="A4065" s="50" t="s">
        <v>1057</v>
      </c>
      <c r="B4065" s="51">
        <v>17</v>
      </c>
      <c r="C4065" s="51">
        <v>0.94101977754730903</v>
      </c>
    </row>
    <row r="4066" spans="1:3" x14ac:dyDescent="0.2">
      <c r="A4066" s="50" t="s">
        <v>1057</v>
      </c>
      <c r="B4066" s="51">
        <v>19</v>
      </c>
      <c r="C4066" s="51">
        <v>0.97742199859916901</v>
      </c>
    </row>
    <row r="4067" spans="1:3" x14ac:dyDescent="0.2">
      <c r="A4067" s="50" t="s">
        <v>1057</v>
      </c>
      <c r="B4067" s="51">
        <v>21</v>
      </c>
      <c r="C4067" s="51">
        <v>0.97948634450082095</v>
      </c>
    </row>
    <row r="4068" spans="1:3" x14ac:dyDescent="0.2">
      <c r="A4068" s="50" t="s">
        <v>1057</v>
      </c>
      <c r="B4068" s="51">
        <v>23</v>
      </c>
      <c r="C4068" s="51">
        <v>0.95971951782110698</v>
      </c>
    </row>
    <row r="4069" spans="1:3" x14ac:dyDescent="0.2">
      <c r="A4069" s="50" t="s">
        <v>1057</v>
      </c>
      <c r="B4069" s="51">
        <v>25</v>
      </c>
      <c r="C4069" s="51">
        <v>0.96515533189203595</v>
      </c>
    </row>
    <row r="4070" spans="1:3" x14ac:dyDescent="0.2">
      <c r="A4070" s="50" t="s">
        <v>1057</v>
      </c>
      <c r="B4070" s="51">
        <v>27</v>
      </c>
      <c r="C4070" s="51">
        <v>0.95349076997819304</v>
      </c>
    </row>
    <row r="4071" spans="1:3" x14ac:dyDescent="0.2">
      <c r="A4071" s="50" t="s">
        <v>1057</v>
      </c>
      <c r="B4071" s="51">
        <v>29</v>
      </c>
      <c r="C4071" s="51">
        <v>1.0105232344837101</v>
      </c>
    </row>
    <row r="4072" spans="1:3" x14ac:dyDescent="0.2">
      <c r="A4072" s="50" t="s">
        <v>1057</v>
      </c>
      <c r="B4072" s="51">
        <v>31</v>
      </c>
      <c r="C4072" s="51">
        <v>0.97319676757776297</v>
      </c>
    </row>
    <row r="4073" spans="1:3" x14ac:dyDescent="0.2">
      <c r="A4073" s="50" t="s">
        <v>1057</v>
      </c>
      <c r="B4073" s="51">
        <v>33</v>
      </c>
      <c r="C4073" s="51">
        <v>0.92537039538335297</v>
      </c>
    </row>
    <row r="4074" spans="1:3" x14ac:dyDescent="0.2">
      <c r="A4074" s="50" t="s">
        <v>1057</v>
      </c>
      <c r="B4074" s="51">
        <v>35</v>
      </c>
      <c r="C4074" s="51">
        <v>0.97548034185916299</v>
      </c>
    </row>
    <row r="4075" spans="1:3" x14ac:dyDescent="0.2">
      <c r="A4075" s="50" t="s">
        <v>1057</v>
      </c>
      <c r="B4075" s="51">
        <v>37</v>
      </c>
      <c r="C4075" s="51">
        <v>1.35973661012761</v>
      </c>
    </row>
    <row r="4076" spans="1:3" x14ac:dyDescent="0.2">
      <c r="A4076" s="50" t="s">
        <v>1057</v>
      </c>
      <c r="B4076" s="51">
        <v>39</v>
      </c>
      <c r="C4076" s="51">
        <v>0.972950451980508</v>
      </c>
    </row>
    <row r="4077" spans="1:3" x14ac:dyDescent="0.2">
      <c r="A4077" s="50" t="s">
        <v>1057</v>
      </c>
      <c r="B4077" s="51">
        <v>41</v>
      </c>
      <c r="C4077" s="51">
        <v>1.04289677086402</v>
      </c>
    </row>
    <row r="4078" spans="1:3" x14ac:dyDescent="0.2">
      <c r="A4078" s="50" t="s">
        <v>1057</v>
      </c>
      <c r="B4078" s="51">
        <v>43</v>
      </c>
      <c r="C4078" s="51">
        <v>0.96355840451531205</v>
      </c>
    </row>
    <row r="4079" spans="1:3" x14ac:dyDescent="0.2">
      <c r="A4079" s="50" t="s">
        <v>1057</v>
      </c>
      <c r="B4079" s="51">
        <v>45</v>
      </c>
      <c r="C4079" s="51">
        <v>1.4977003380805201</v>
      </c>
    </row>
    <row r="4080" spans="1:3" x14ac:dyDescent="0.2">
      <c r="A4080" s="50" t="s">
        <v>1057</v>
      </c>
      <c r="B4080" s="51">
        <v>47</v>
      </c>
      <c r="C4080" s="51">
        <v>1.0134226914856399</v>
      </c>
    </row>
    <row r="4081" spans="1:3" x14ac:dyDescent="0.2">
      <c r="A4081" s="50" t="s">
        <v>1057</v>
      </c>
      <c r="B4081" s="51">
        <v>49</v>
      </c>
      <c r="C4081" s="51">
        <v>0.97895294188895698</v>
      </c>
    </row>
    <row r="4082" spans="1:3" x14ac:dyDescent="0.2">
      <c r="A4082" s="50" t="s">
        <v>1057</v>
      </c>
      <c r="B4082" s="51">
        <v>3</v>
      </c>
      <c r="C4082" s="51">
        <v>1.0203240271238001</v>
      </c>
    </row>
    <row r="4083" spans="1:3" x14ac:dyDescent="0.2">
      <c r="A4083" s="50" t="s">
        <v>1057</v>
      </c>
      <c r="B4083" s="51">
        <v>5</v>
      </c>
      <c r="C4083" s="51">
        <v>0.995775509871345</v>
      </c>
    </row>
    <row r="4084" spans="1:3" x14ac:dyDescent="0.2">
      <c r="A4084" s="50" t="s">
        <v>1057</v>
      </c>
      <c r="B4084" s="51">
        <v>7</v>
      </c>
      <c r="C4084" s="51">
        <v>0.98274093460701695</v>
      </c>
    </row>
    <row r="4085" spans="1:3" x14ac:dyDescent="0.2">
      <c r="A4085" s="50" t="s">
        <v>1057</v>
      </c>
      <c r="B4085" s="51">
        <v>9</v>
      </c>
      <c r="C4085" s="51">
        <v>1.0119197726873199</v>
      </c>
    </row>
    <row r="4086" spans="1:3" x14ac:dyDescent="0.2">
      <c r="A4086" s="50" t="s">
        <v>1057</v>
      </c>
      <c r="B4086" s="51">
        <v>11</v>
      </c>
      <c r="C4086" s="51">
        <v>0.98499920249143902</v>
      </c>
    </row>
    <row r="4087" spans="1:3" x14ac:dyDescent="0.2">
      <c r="A4087" s="50" t="s">
        <v>1057</v>
      </c>
      <c r="B4087" s="51">
        <v>13</v>
      </c>
      <c r="C4087" s="51">
        <v>0.97816160148270703</v>
      </c>
    </row>
    <row r="4088" spans="1:3" x14ac:dyDescent="0.2">
      <c r="A4088" s="50" t="s">
        <v>1057</v>
      </c>
      <c r="B4088" s="51">
        <v>15</v>
      </c>
      <c r="C4088" s="51">
        <v>0.980463265151578</v>
      </c>
    </row>
    <row r="4089" spans="1:3" x14ac:dyDescent="0.2">
      <c r="A4089" s="50" t="s">
        <v>1057</v>
      </c>
      <c r="B4089" s="51">
        <v>17</v>
      </c>
      <c r="C4089" s="51">
        <v>0.95569448851801697</v>
      </c>
    </row>
    <row r="4090" spans="1:3" x14ac:dyDescent="0.2">
      <c r="A4090" s="50" t="s">
        <v>1057</v>
      </c>
      <c r="B4090" s="51">
        <v>19</v>
      </c>
      <c r="C4090" s="51">
        <v>0.96523659354455504</v>
      </c>
    </row>
    <row r="4091" spans="1:3" x14ac:dyDescent="0.2">
      <c r="A4091" s="50" t="s">
        <v>1057</v>
      </c>
      <c r="B4091" s="51">
        <v>21</v>
      </c>
      <c r="C4091" s="51">
        <v>0.96496965792013201</v>
      </c>
    </row>
    <row r="4092" spans="1:3" x14ac:dyDescent="0.2">
      <c r="A4092" s="50" t="s">
        <v>1057</v>
      </c>
      <c r="B4092" s="51">
        <v>23</v>
      </c>
      <c r="C4092" s="51">
        <v>0.99429480446592899</v>
      </c>
    </row>
    <row r="4093" spans="1:3" x14ac:dyDescent="0.2">
      <c r="A4093" s="50" t="s">
        <v>1057</v>
      </c>
      <c r="B4093" s="51">
        <v>25</v>
      </c>
      <c r="C4093" s="51">
        <v>0.98135648723751401</v>
      </c>
    </row>
    <row r="4094" spans="1:3" x14ac:dyDescent="0.2">
      <c r="A4094" s="50" t="s">
        <v>1057</v>
      </c>
      <c r="B4094" s="51">
        <v>27</v>
      </c>
      <c r="C4094" s="51">
        <v>1.01066851194784</v>
      </c>
    </row>
    <row r="4095" spans="1:3" x14ac:dyDescent="0.2">
      <c r="A4095" s="50" t="s">
        <v>1057</v>
      </c>
      <c r="B4095" s="51">
        <v>29</v>
      </c>
      <c r="C4095" s="51">
        <v>0.94713474033121803</v>
      </c>
    </row>
    <row r="4096" spans="1:3" x14ac:dyDescent="0.2">
      <c r="A4096" s="50" t="s">
        <v>1057</v>
      </c>
      <c r="B4096" s="51">
        <v>31</v>
      </c>
      <c r="C4096" s="51">
        <v>0.96064620058749195</v>
      </c>
    </row>
    <row r="4097" spans="1:3" x14ac:dyDescent="0.2">
      <c r="A4097" s="50" t="s">
        <v>1057</v>
      </c>
      <c r="B4097" s="51">
        <v>33</v>
      </c>
      <c r="C4097" s="51">
        <v>1.57710412615179</v>
      </c>
    </row>
    <row r="4098" spans="1:3" x14ac:dyDescent="0.2">
      <c r="A4098" s="50" t="s">
        <v>1057</v>
      </c>
      <c r="B4098" s="51">
        <v>35</v>
      </c>
      <c r="C4098" s="51">
        <v>0.94677239021744697</v>
      </c>
    </row>
    <row r="4099" spans="1:3" x14ac:dyDescent="0.2">
      <c r="A4099" s="50" t="s">
        <v>1057</v>
      </c>
      <c r="B4099" s="51">
        <v>37</v>
      </c>
      <c r="C4099" s="51">
        <v>0.97867157224551704</v>
      </c>
    </row>
    <row r="4100" spans="1:3" x14ac:dyDescent="0.2">
      <c r="A4100" s="50" t="s">
        <v>1057</v>
      </c>
      <c r="B4100" s="51">
        <v>39</v>
      </c>
      <c r="C4100" s="51">
        <v>0.97710491881777095</v>
      </c>
    </row>
    <row r="4101" spans="1:3" x14ac:dyDescent="0.2">
      <c r="A4101" s="50" t="s">
        <v>1057</v>
      </c>
      <c r="B4101" s="51">
        <v>41</v>
      </c>
      <c r="C4101" s="51">
        <v>0.97259410042009498</v>
      </c>
    </row>
    <row r="4102" spans="1:3" x14ac:dyDescent="0.2">
      <c r="A4102" s="50" t="s">
        <v>1057</v>
      </c>
      <c r="B4102" s="51">
        <v>43</v>
      </c>
      <c r="C4102" s="51">
        <v>1.4308951054263801</v>
      </c>
    </row>
    <row r="4103" spans="1:3" x14ac:dyDescent="0.2">
      <c r="A4103" s="50" t="s">
        <v>1057</v>
      </c>
      <c r="B4103" s="51">
        <v>45</v>
      </c>
      <c r="C4103" s="51">
        <v>0.98388347156688705</v>
      </c>
    </row>
    <row r="4104" spans="1:3" x14ac:dyDescent="0.2">
      <c r="A4104" s="50" t="s">
        <v>1057</v>
      </c>
      <c r="B4104" s="51">
        <v>47</v>
      </c>
      <c r="C4104" s="51">
        <v>1.0544411742559201</v>
      </c>
    </row>
    <row r="4105" spans="1:3" x14ac:dyDescent="0.2">
      <c r="A4105" s="50" t="s">
        <v>1057</v>
      </c>
      <c r="B4105" s="51">
        <v>49</v>
      </c>
      <c r="C4105" s="51">
        <v>1.03827891577987</v>
      </c>
    </row>
    <row r="4106" spans="1:3" x14ac:dyDescent="0.2">
      <c r="A4106" s="50" t="s">
        <v>1057</v>
      </c>
      <c r="B4106" s="51">
        <v>3</v>
      </c>
      <c r="C4106" s="51">
        <v>0.97609116330030099</v>
      </c>
    </row>
    <row r="4107" spans="1:3" x14ac:dyDescent="0.2">
      <c r="A4107" s="50" t="s">
        <v>1057</v>
      </c>
      <c r="B4107" s="51">
        <v>5</v>
      </c>
      <c r="C4107" s="51">
        <v>0.97996735349819997</v>
      </c>
    </row>
    <row r="4108" spans="1:3" x14ac:dyDescent="0.2">
      <c r="A4108" s="50" t="s">
        <v>1057</v>
      </c>
      <c r="B4108" s="51">
        <v>7</v>
      </c>
      <c r="C4108" s="51">
        <v>1.0290980361383499</v>
      </c>
    </row>
    <row r="4109" spans="1:3" x14ac:dyDescent="0.2">
      <c r="A4109" s="50" t="s">
        <v>1057</v>
      </c>
      <c r="B4109" s="51">
        <v>9</v>
      </c>
      <c r="C4109" s="51">
        <v>0.95954865277780599</v>
      </c>
    </row>
    <row r="4110" spans="1:3" x14ac:dyDescent="0.2">
      <c r="A4110" s="50" t="s">
        <v>1057</v>
      </c>
      <c r="B4110" s="51">
        <v>11</v>
      </c>
      <c r="C4110" s="51">
        <v>0.95832297961749202</v>
      </c>
    </row>
    <row r="4111" spans="1:3" x14ac:dyDescent="0.2">
      <c r="A4111" s="50" t="s">
        <v>1057</v>
      </c>
      <c r="B4111" s="51">
        <v>13</v>
      </c>
      <c r="C4111" s="51">
        <v>0.94796216578501002</v>
      </c>
    </row>
    <row r="4112" spans="1:3" x14ac:dyDescent="0.2">
      <c r="A4112" s="50" t="s">
        <v>1057</v>
      </c>
      <c r="B4112" s="51">
        <v>15</v>
      </c>
      <c r="C4112" s="51">
        <v>0.92380974050896503</v>
      </c>
    </row>
    <row r="4113" spans="1:3" x14ac:dyDescent="0.2">
      <c r="A4113" s="50" t="s">
        <v>1057</v>
      </c>
      <c r="B4113" s="51">
        <v>17</v>
      </c>
      <c r="C4113" s="51">
        <v>0.99760741183038204</v>
      </c>
    </row>
    <row r="4114" spans="1:3" x14ac:dyDescent="0.2">
      <c r="A4114" s="50" t="s">
        <v>1057</v>
      </c>
      <c r="B4114" s="51">
        <v>19</v>
      </c>
      <c r="C4114" s="51">
        <v>0.97268173553555703</v>
      </c>
    </row>
    <row r="4115" spans="1:3" x14ac:dyDescent="0.2">
      <c r="A4115" s="50" t="s">
        <v>1057</v>
      </c>
      <c r="B4115" s="51">
        <v>21</v>
      </c>
      <c r="C4115" s="51">
        <v>0.95470247775646999</v>
      </c>
    </row>
    <row r="4116" spans="1:3" x14ac:dyDescent="0.2">
      <c r="A4116" s="50" t="s">
        <v>1057</v>
      </c>
      <c r="B4116" s="51">
        <v>23</v>
      </c>
      <c r="C4116" s="51">
        <v>0.96675788291253295</v>
      </c>
    </row>
    <row r="4117" spans="1:3" x14ac:dyDescent="0.2">
      <c r="A4117" s="50" t="s">
        <v>1057</v>
      </c>
      <c r="B4117" s="51">
        <v>25</v>
      </c>
      <c r="C4117" s="51">
        <v>0.95431988252511701</v>
      </c>
    </row>
    <row r="4118" spans="1:3" x14ac:dyDescent="0.2">
      <c r="A4118" s="50" t="s">
        <v>1057</v>
      </c>
      <c r="B4118" s="51">
        <v>27</v>
      </c>
      <c r="C4118" s="51">
        <v>0.93182643216209105</v>
      </c>
    </row>
    <row r="4119" spans="1:3" x14ac:dyDescent="0.2">
      <c r="A4119" s="50" t="s">
        <v>1057</v>
      </c>
      <c r="B4119" s="51">
        <v>29</v>
      </c>
      <c r="C4119" s="51">
        <v>0.96644464595437996</v>
      </c>
    </row>
    <row r="4120" spans="1:3" x14ac:dyDescent="0.2">
      <c r="A4120" s="50" t="s">
        <v>1057</v>
      </c>
      <c r="B4120" s="51">
        <v>31</v>
      </c>
      <c r="C4120" s="51">
        <v>0.97187061864870605</v>
      </c>
    </row>
    <row r="4121" spans="1:3" x14ac:dyDescent="0.2">
      <c r="A4121" s="50" t="s">
        <v>1057</v>
      </c>
      <c r="B4121" s="51">
        <v>33</v>
      </c>
      <c r="C4121" s="51">
        <v>1.07409046678078</v>
      </c>
    </row>
    <row r="4122" spans="1:3" x14ac:dyDescent="0.2">
      <c r="A4122" s="50" t="s">
        <v>1057</v>
      </c>
      <c r="B4122" s="51">
        <v>35</v>
      </c>
      <c r="C4122" s="51">
        <v>0.974743925707096</v>
      </c>
    </row>
    <row r="4123" spans="1:3" x14ac:dyDescent="0.2">
      <c r="A4123" s="50" t="s">
        <v>1057</v>
      </c>
      <c r="B4123" s="51">
        <v>37</v>
      </c>
      <c r="C4123" s="51">
        <v>0.97735563960264804</v>
      </c>
    </row>
    <row r="4124" spans="1:3" x14ac:dyDescent="0.2">
      <c r="A4124" s="50" t="s">
        <v>1057</v>
      </c>
      <c r="B4124" s="51">
        <v>39</v>
      </c>
      <c r="C4124" s="51">
        <v>0.942031189879873</v>
      </c>
    </row>
    <row r="4125" spans="1:3" x14ac:dyDescent="0.2">
      <c r="A4125" s="50" t="s">
        <v>1057</v>
      </c>
      <c r="B4125" s="51">
        <v>41</v>
      </c>
      <c r="C4125" s="51">
        <v>1.0494021082531699</v>
      </c>
    </row>
    <row r="4126" spans="1:3" x14ac:dyDescent="0.2">
      <c r="A4126" s="50" t="s">
        <v>1057</v>
      </c>
      <c r="B4126" s="51">
        <v>43</v>
      </c>
      <c r="C4126" s="51">
        <v>1.0382806966003999</v>
      </c>
    </row>
    <row r="4127" spans="1:3" x14ac:dyDescent="0.2">
      <c r="A4127" s="50" t="s">
        <v>1057</v>
      </c>
      <c r="B4127" s="51">
        <v>45</v>
      </c>
      <c r="C4127" s="51">
        <v>0.96104144901733402</v>
      </c>
    </row>
    <row r="4128" spans="1:3" x14ac:dyDescent="0.2">
      <c r="A4128" s="50" t="s">
        <v>1057</v>
      </c>
      <c r="B4128" s="51">
        <v>47</v>
      </c>
      <c r="C4128" s="51">
        <v>0.97935175195985502</v>
      </c>
    </row>
    <row r="4129" spans="1:3" x14ac:dyDescent="0.2">
      <c r="A4129" s="50" t="s">
        <v>1057</v>
      </c>
      <c r="B4129" s="51">
        <v>49</v>
      </c>
      <c r="C4129" s="51">
        <v>0.98978951598463005</v>
      </c>
    </row>
    <row r="4130" spans="1:3" x14ac:dyDescent="0.2">
      <c r="A4130" s="50" t="s">
        <v>1057</v>
      </c>
      <c r="B4130" s="51">
        <v>3</v>
      </c>
      <c r="C4130" s="51">
        <v>0.96559041446526905</v>
      </c>
    </row>
    <row r="4131" spans="1:3" x14ac:dyDescent="0.2">
      <c r="A4131" s="50" t="s">
        <v>1057</v>
      </c>
      <c r="B4131" s="51">
        <v>5</v>
      </c>
      <c r="C4131" s="51">
        <v>0.94857354959052598</v>
      </c>
    </row>
    <row r="4132" spans="1:3" x14ac:dyDescent="0.2">
      <c r="A4132" s="50" t="s">
        <v>1057</v>
      </c>
      <c r="B4132" s="51">
        <v>7</v>
      </c>
      <c r="C4132" s="51">
        <v>0.99741845739961099</v>
      </c>
    </row>
    <row r="4133" spans="1:3" x14ac:dyDescent="0.2">
      <c r="A4133" s="50" t="s">
        <v>1057</v>
      </c>
      <c r="B4133" s="51">
        <v>9</v>
      </c>
      <c r="C4133" s="51">
        <v>0.93584611900359604</v>
      </c>
    </row>
    <row r="4134" spans="1:3" x14ac:dyDescent="0.2">
      <c r="A4134" s="50" t="s">
        <v>1057</v>
      </c>
      <c r="B4134" s="51">
        <v>11</v>
      </c>
      <c r="C4134" s="51">
        <v>1.13222610273975</v>
      </c>
    </row>
    <row r="4135" spans="1:3" x14ac:dyDescent="0.2">
      <c r="A4135" s="50" t="s">
        <v>1057</v>
      </c>
      <c r="B4135" s="51">
        <v>13</v>
      </c>
      <c r="C4135" s="51">
        <v>0.95532182839066404</v>
      </c>
    </row>
    <row r="4136" spans="1:3" x14ac:dyDescent="0.2">
      <c r="A4136" s="50" t="s">
        <v>1057</v>
      </c>
      <c r="B4136" s="51">
        <v>15</v>
      </c>
      <c r="C4136" s="51">
        <v>0.963499918620073</v>
      </c>
    </row>
    <row r="4137" spans="1:3" x14ac:dyDescent="0.2">
      <c r="A4137" s="50" t="s">
        <v>1057</v>
      </c>
      <c r="B4137" s="51">
        <v>17</v>
      </c>
      <c r="C4137" s="51">
        <v>0.96556042169848</v>
      </c>
    </row>
    <row r="4138" spans="1:3" x14ac:dyDescent="0.2">
      <c r="A4138" s="50" t="s">
        <v>1057</v>
      </c>
      <c r="B4138" s="51">
        <v>19</v>
      </c>
      <c r="C4138" s="51">
        <v>0.93522320672834602</v>
      </c>
    </row>
    <row r="4139" spans="1:3" x14ac:dyDescent="0.2">
      <c r="A4139" s="50" t="s">
        <v>1057</v>
      </c>
      <c r="B4139" s="51">
        <v>21</v>
      </c>
      <c r="C4139" s="51">
        <v>0.96686482587161504</v>
      </c>
    </row>
    <row r="4140" spans="1:3" x14ac:dyDescent="0.2">
      <c r="A4140" s="50" t="s">
        <v>1057</v>
      </c>
      <c r="B4140" s="51">
        <v>23</v>
      </c>
      <c r="C4140" s="51">
        <v>0.97834718172721502</v>
      </c>
    </row>
    <row r="4141" spans="1:3" x14ac:dyDescent="0.2">
      <c r="A4141" s="50" t="s">
        <v>1057</v>
      </c>
      <c r="B4141" s="51">
        <v>25</v>
      </c>
      <c r="C4141" s="51">
        <v>0.96999700799835298</v>
      </c>
    </row>
    <row r="4142" spans="1:3" x14ac:dyDescent="0.2">
      <c r="A4142" s="50" t="s">
        <v>1057</v>
      </c>
      <c r="B4142" s="51">
        <v>27</v>
      </c>
      <c r="C4142" s="51">
        <v>0.98010897559388199</v>
      </c>
    </row>
    <row r="4143" spans="1:3" x14ac:dyDescent="0.2">
      <c r="A4143" s="50" t="s">
        <v>1057</v>
      </c>
      <c r="B4143" s="51">
        <v>29</v>
      </c>
      <c r="C4143" s="51">
        <v>0.94159816930935702</v>
      </c>
    </row>
    <row r="4144" spans="1:3" x14ac:dyDescent="0.2">
      <c r="A4144" s="50" t="s">
        <v>1057</v>
      </c>
      <c r="B4144" s="51">
        <v>31</v>
      </c>
      <c r="C4144" s="51">
        <v>0.96827598554903904</v>
      </c>
    </row>
    <row r="4145" spans="1:3" x14ac:dyDescent="0.2">
      <c r="A4145" s="50" t="s">
        <v>1057</v>
      </c>
      <c r="B4145" s="51">
        <v>33</v>
      </c>
      <c r="C4145" s="51">
        <v>0.95118835649015299</v>
      </c>
    </row>
    <row r="4146" spans="1:3" x14ac:dyDescent="0.2">
      <c r="A4146" s="50" t="s">
        <v>1057</v>
      </c>
      <c r="B4146" s="51">
        <v>35</v>
      </c>
      <c r="C4146" s="51">
        <v>0.94685149613985298</v>
      </c>
    </row>
    <row r="4147" spans="1:3" x14ac:dyDescent="0.2">
      <c r="A4147" s="50" t="s">
        <v>1057</v>
      </c>
      <c r="B4147" s="51">
        <v>37</v>
      </c>
      <c r="C4147" s="51">
        <v>0.93488232018830897</v>
      </c>
    </row>
    <row r="4148" spans="1:3" x14ac:dyDescent="0.2">
      <c r="A4148" s="50" t="s">
        <v>1057</v>
      </c>
      <c r="B4148" s="51">
        <v>39</v>
      </c>
      <c r="C4148" s="51">
        <v>0.95118235793679495</v>
      </c>
    </row>
    <row r="4149" spans="1:3" x14ac:dyDescent="0.2">
      <c r="A4149" s="50" t="s">
        <v>1057</v>
      </c>
      <c r="B4149" s="51">
        <v>41</v>
      </c>
      <c r="C4149" s="51">
        <v>0.98291995393378895</v>
      </c>
    </row>
    <row r="4150" spans="1:3" x14ac:dyDescent="0.2">
      <c r="A4150" s="50" t="s">
        <v>1057</v>
      </c>
      <c r="B4150" s="51">
        <v>43</v>
      </c>
      <c r="C4150" s="51">
        <v>0.95331756174998605</v>
      </c>
    </row>
    <row r="4151" spans="1:3" x14ac:dyDescent="0.2">
      <c r="A4151" s="50" t="s">
        <v>1057</v>
      </c>
      <c r="B4151" s="51">
        <v>45</v>
      </c>
      <c r="C4151" s="51">
        <v>0.97747120548218203</v>
      </c>
    </row>
    <row r="4152" spans="1:3" x14ac:dyDescent="0.2">
      <c r="A4152" s="50" t="s">
        <v>1057</v>
      </c>
      <c r="B4152" s="51">
        <v>47</v>
      </c>
      <c r="C4152" s="51">
        <v>1.1637513124569201</v>
      </c>
    </row>
    <row r="4153" spans="1:3" x14ac:dyDescent="0.2">
      <c r="A4153" s="50" t="s">
        <v>1057</v>
      </c>
      <c r="B4153" s="51">
        <v>49</v>
      </c>
      <c r="C4153" s="51">
        <v>0.99843296273625104</v>
      </c>
    </row>
    <row r="4154" spans="1:3" x14ac:dyDescent="0.2">
      <c r="A4154" s="50" t="s">
        <v>1057</v>
      </c>
      <c r="B4154" s="51">
        <v>3</v>
      </c>
      <c r="C4154" s="51">
        <v>1.0544786652144</v>
      </c>
    </row>
    <row r="4155" spans="1:3" x14ac:dyDescent="0.2">
      <c r="A4155" s="50" t="s">
        <v>1057</v>
      </c>
      <c r="B4155" s="51">
        <v>5</v>
      </c>
      <c r="C4155" s="51">
        <v>0.96909525671936103</v>
      </c>
    </row>
    <row r="4156" spans="1:3" x14ac:dyDescent="0.2">
      <c r="A4156" s="50" t="s">
        <v>1057</v>
      </c>
      <c r="B4156" s="51">
        <v>7</v>
      </c>
      <c r="C4156" s="51">
        <v>0.97194325738077303</v>
      </c>
    </row>
    <row r="4157" spans="1:3" x14ac:dyDescent="0.2">
      <c r="A4157" s="50" t="s">
        <v>1057</v>
      </c>
      <c r="B4157" s="51">
        <v>9</v>
      </c>
      <c r="C4157" s="51">
        <v>0.95588391158577002</v>
      </c>
    </row>
    <row r="4158" spans="1:3" x14ac:dyDescent="0.2">
      <c r="A4158" s="50" t="s">
        <v>1057</v>
      </c>
      <c r="B4158" s="51">
        <v>11</v>
      </c>
      <c r="C4158" s="51">
        <v>0.96599925336756198</v>
      </c>
    </row>
    <row r="4159" spans="1:3" x14ac:dyDescent="0.2">
      <c r="A4159" s="50" t="s">
        <v>1057</v>
      </c>
      <c r="B4159" s="51">
        <v>13</v>
      </c>
      <c r="C4159" s="51">
        <v>1.00906127455753</v>
      </c>
    </row>
    <row r="4160" spans="1:3" x14ac:dyDescent="0.2">
      <c r="A4160" s="50" t="s">
        <v>1057</v>
      </c>
      <c r="B4160" s="51">
        <v>15</v>
      </c>
      <c r="C4160" s="51">
        <v>1.05928688064027</v>
      </c>
    </row>
    <row r="4161" spans="1:3" x14ac:dyDescent="0.2">
      <c r="A4161" s="50" t="s">
        <v>1057</v>
      </c>
      <c r="B4161" s="51">
        <v>17</v>
      </c>
      <c r="C4161" s="51">
        <v>0.98240717134909195</v>
      </c>
    </row>
    <row r="4162" spans="1:3" x14ac:dyDescent="0.2">
      <c r="A4162" s="50" t="s">
        <v>1057</v>
      </c>
      <c r="B4162" s="51">
        <v>19</v>
      </c>
      <c r="C4162" s="51">
        <v>0.97343783444082999</v>
      </c>
    </row>
    <row r="4163" spans="1:3" x14ac:dyDescent="0.2">
      <c r="A4163" s="50" t="s">
        <v>1057</v>
      </c>
      <c r="B4163" s="51">
        <v>21</v>
      </c>
      <c r="C4163" s="51">
        <v>1.05581015660505</v>
      </c>
    </row>
    <row r="4164" spans="1:3" x14ac:dyDescent="0.2">
      <c r="A4164" s="50" t="s">
        <v>1057</v>
      </c>
      <c r="B4164" s="51">
        <v>23</v>
      </c>
      <c r="C4164" s="51">
        <v>1.0633299993308301</v>
      </c>
    </row>
    <row r="4165" spans="1:3" x14ac:dyDescent="0.2">
      <c r="A4165" s="50" t="s">
        <v>1057</v>
      </c>
      <c r="B4165" s="51">
        <v>25</v>
      </c>
      <c r="C4165" s="51">
        <v>0.97718983583874197</v>
      </c>
    </row>
    <row r="4166" spans="1:3" x14ac:dyDescent="0.2">
      <c r="A4166" s="50" t="s">
        <v>1057</v>
      </c>
      <c r="B4166" s="51">
        <v>27</v>
      </c>
      <c r="C4166" s="51">
        <v>0.97390206623428599</v>
      </c>
    </row>
    <row r="4167" spans="1:3" x14ac:dyDescent="0.2">
      <c r="A4167" s="50" t="s">
        <v>1057</v>
      </c>
      <c r="B4167" s="51">
        <v>29</v>
      </c>
      <c r="C4167" s="51">
        <v>0.94644059523484403</v>
      </c>
    </row>
    <row r="4168" spans="1:3" x14ac:dyDescent="0.2">
      <c r="A4168" s="50" t="s">
        <v>1057</v>
      </c>
      <c r="B4168" s="51">
        <v>31</v>
      </c>
      <c r="C4168" s="51">
        <v>1.8111586803434401</v>
      </c>
    </row>
    <row r="4169" spans="1:3" x14ac:dyDescent="0.2">
      <c r="A4169" s="50" t="s">
        <v>1057</v>
      </c>
      <c r="B4169" s="51">
        <v>33</v>
      </c>
      <c r="C4169" s="51">
        <v>0.95900681470028204</v>
      </c>
    </row>
    <row r="4170" spans="1:3" x14ac:dyDescent="0.2">
      <c r="A4170" s="50" t="s">
        <v>1057</v>
      </c>
      <c r="B4170" s="51">
        <v>35</v>
      </c>
      <c r="C4170" s="51">
        <v>0.96227162109266595</v>
      </c>
    </row>
    <row r="4171" spans="1:3" x14ac:dyDescent="0.2">
      <c r="A4171" s="50" t="s">
        <v>1057</v>
      </c>
      <c r="B4171" s="51">
        <v>37</v>
      </c>
      <c r="C4171" s="51">
        <v>1.05763765337646</v>
      </c>
    </row>
    <row r="4172" spans="1:3" x14ac:dyDescent="0.2">
      <c r="A4172" s="50" t="s">
        <v>1057</v>
      </c>
      <c r="B4172" s="51">
        <v>39</v>
      </c>
      <c r="C4172" s="51">
        <v>0.97656701729088902</v>
      </c>
    </row>
    <row r="4173" spans="1:3" x14ac:dyDescent="0.2">
      <c r="A4173" s="50" t="s">
        <v>1057</v>
      </c>
      <c r="B4173" s="51">
        <v>41</v>
      </c>
      <c r="C4173" s="51">
        <v>0.96513068158683102</v>
      </c>
    </row>
    <row r="4174" spans="1:3" x14ac:dyDescent="0.2">
      <c r="A4174" s="50" t="s">
        <v>1057</v>
      </c>
      <c r="B4174" s="51">
        <v>43</v>
      </c>
      <c r="C4174" s="51">
        <v>0.98109592507603405</v>
      </c>
    </row>
    <row r="4175" spans="1:3" x14ac:dyDescent="0.2">
      <c r="A4175" s="50" t="s">
        <v>1057</v>
      </c>
      <c r="B4175" s="51">
        <v>45</v>
      </c>
      <c r="C4175" s="51">
        <v>1.0404742925814301</v>
      </c>
    </row>
    <row r="4176" spans="1:3" x14ac:dyDescent="0.2">
      <c r="A4176" s="50" t="s">
        <v>1057</v>
      </c>
      <c r="B4176" s="51">
        <v>47</v>
      </c>
      <c r="C4176" s="51">
        <v>1.83227808707794</v>
      </c>
    </row>
    <row r="4177" spans="1:3" x14ac:dyDescent="0.2">
      <c r="A4177" s="50" t="s">
        <v>1057</v>
      </c>
      <c r="B4177" s="51">
        <v>49</v>
      </c>
      <c r="C4177" s="51">
        <v>1.1100815994728399</v>
      </c>
    </row>
    <row r="4178" spans="1:3" x14ac:dyDescent="0.2">
      <c r="A4178" s="50" t="s">
        <v>1057</v>
      </c>
      <c r="B4178" s="51">
        <v>3</v>
      </c>
      <c r="C4178" s="51">
        <v>1.0059058480365299</v>
      </c>
    </row>
    <row r="4179" spans="1:3" x14ac:dyDescent="0.2">
      <c r="A4179" s="50" t="s">
        <v>1057</v>
      </c>
      <c r="B4179" s="51">
        <v>5</v>
      </c>
      <c r="C4179" s="51">
        <v>0.93429586787018704</v>
      </c>
    </row>
    <row r="4180" spans="1:3" x14ac:dyDescent="0.2">
      <c r="A4180" s="50" t="s">
        <v>1057</v>
      </c>
      <c r="B4180" s="51">
        <v>7</v>
      </c>
      <c r="C4180" s="51">
        <v>0.98438781868592395</v>
      </c>
    </row>
    <row r="4181" spans="1:3" x14ac:dyDescent="0.2">
      <c r="A4181" s="50" t="s">
        <v>1057</v>
      </c>
      <c r="B4181" s="51">
        <v>9</v>
      </c>
      <c r="C4181" s="51">
        <v>1.05512332224558</v>
      </c>
    </row>
    <row r="4182" spans="1:3" x14ac:dyDescent="0.2">
      <c r="A4182" s="50" t="s">
        <v>1057</v>
      </c>
      <c r="B4182" s="51">
        <v>11</v>
      </c>
      <c r="C4182" s="51">
        <v>0.97484468265802804</v>
      </c>
    </row>
    <row r="4183" spans="1:3" x14ac:dyDescent="0.2">
      <c r="A4183" s="50" t="s">
        <v>1057</v>
      </c>
      <c r="B4183" s="51">
        <v>13</v>
      </c>
      <c r="C4183" s="51">
        <v>0.92888845320031199</v>
      </c>
    </row>
    <row r="4184" spans="1:3" x14ac:dyDescent="0.2">
      <c r="A4184" s="50" t="s">
        <v>1057</v>
      </c>
      <c r="B4184" s="51">
        <v>15</v>
      </c>
      <c r="C4184" s="51">
        <v>1.01144851133915</v>
      </c>
    </row>
    <row r="4185" spans="1:3" x14ac:dyDescent="0.2">
      <c r="A4185" s="50" t="s">
        <v>1057</v>
      </c>
      <c r="B4185" s="51">
        <v>17</v>
      </c>
      <c r="C4185" s="51">
        <v>0.98315492851610198</v>
      </c>
    </row>
    <row r="4186" spans="1:3" x14ac:dyDescent="0.2">
      <c r="A4186" s="50" t="s">
        <v>1057</v>
      </c>
      <c r="B4186" s="51">
        <v>19</v>
      </c>
      <c r="C4186" s="51">
        <v>0.96138683447238904</v>
      </c>
    </row>
    <row r="4187" spans="1:3" x14ac:dyDescent="0.2">
      <c r="A4187" s="50" t="s">
        <v>1057</v>
      </c>
      <c r="B4187" s="51">
        <v>21</v>
      </c>
      <c r="C4187" s="51">
        <v>1.0030871840501401</v>
      </c>
    </row>
    <row r="4188" spans="1:3" x14ac:dyDescent="0.2">
      <c r="A4188" s="50" t="s">
        <v>1057</v>
      </c>
      <c r="B4188" s="51">
        <v>23</v>
      </c>
      <c r="C4188" s="51">
        <v>1.4011123817322599</v>
      </c>
    </row>
    <row r="4189" spans="1:3" x14ac:dyDescent="0.2">
      <c r="A4189" s="50" t="s">
        <v>1057</v>
      </c>
      <c r="B4189" s="51">
        <v>25</v>
      </c>
      <c r="C4189" s="51">
        <v>0.96150718044912997</v>
      </c>
    </row>
    <row r="4190" spans="1:3" x14ac:dyDescent="0.2">
      <c r="A4190" s="50" t="s">
        <v>1057</v>
      </c>
      <c r="B4190" s="51">
        <v>27</v>
      </c>
      <c r="C4190" s="51">
        <v>0.96749036251395903</v>
      </c>
    </row>
    <row r="4191" spans="1:3" x14ac:dyDescent="0.2">
      <c r="A4191" s="50" t="s">
        <v>1057</v>
      </c>
      <c r="B4191" s="51">
        <v>29</v>
      </c>
      <c r="C4191" s="51">
        <v>0.96828526456126496</v>
      </c>
    </row>
    <row r="4192" spans="1:3" x14ac:dyDescent="0.2">
      <c r="A4192" s="50" t="s">
        <v>1057</v>
      </c>
      <c r="B4192" s="51">
        <v>31</v>
      </c>
      <c r="C4192" s="51">
        <v>0.95129023816983904</v>
      </c>
    </row>
    <row r="4193" spans="1:3" x14ac:dyDescent="0.2">
      <c r="A4193" s="50" t="s">
        <v>1057</v>
      </c>
      <c r="B4193" s="51">
        <v>33</v>
      </c>
      <c r="C4193" s="51">
        <v>0.93083995131691999</v>
      </c>
    </row>
    <row r="4194" spans="1:3" x14ac:dyDescent="0.2">
      <c r="A4194" s="50" t="s">
        <v>1057</v>
      </c>
      <c r="B4194" s="51">
        <v>35</v>
      </c>
      <c r="C4194" s="51">
        <v>0.93384897564503</v>
      </c>
    </row>
    <row r="4195" spans="1:3" x14ac:dyDescent="0.2">
      <c r="A4195" s="50" t="s">
        <v>1057</v>
      </c>
      <c r="B4195" s="51">
        <v>37</v>
      </c>
      <c r="C4195" s="51">
        <v>0.95778929582343997</v>
      </c>
    </row>
    <row r="4196" spans="1:3" x14ac:dyDescent="0.2">
      <c r="A4196" s="50" t="s">
        <v>1057</v>
      </c>
      <c r="B4196" s="51">
        <v>39</v>
      </c>
      <c r="C4196" s="51">
        <v>1.07028897731766</v>
      </c>
    </row>
    <row r="4197" spans="1:3" x14ac:dyDescent="0.2">
      <c r="A4197" s="50" t="s">
        <v>1057</v>
      </c>
      <c r="B4197" s="51">
        <v>41</v>
      </c>
      <c r="C4197" s="51">
        <v>0.96050064194116902</v>
      </c>
    </row>
    <row r="4198" spans="1:3" x14ac:dyDescent="0.2">
      <c r="A4198" s="50" t="s">
        <v>1057</v>
      </c>
      <c r="B4198" s="51">
        <v>43</v>
      </c>
      <c r="C4198" s="51">
        <v>1.02515820503842</v>
      </c>
    </row>
    <row r="4199" spans="1:3" x14ac:dyDescent="0.2">
      <c r="A4199" s="50" t="s">
        <v>1057</v>
      </c>
      <c r="B4199" s="51">
        <v>45</v>
      </c>
      <c r="C4199" s="51">
        <v>0.98274346524671496</v>
      </c>
    </row>
    <row r="4200" spans="1:3" x14ac:dyDescent="0.2">
      <c r="A4200" s="50" t="s">
        <v>1057</v>
      </c>
      <c r="B4200" s="51">
        <v>47</v>
      </c>
      <c r="C4200" s="51">
        <v>0.98080696351350105</v>
      </c>
    </row>
    <row r="4201" spans="1:3" x14ac:dyDescent="0.2">
      <c r="A4201" s="50" t="s">
        <v>1057</v>
      </c>
      <c r="B4201" s="51">
        <v>49</v>
      </c>
      <c r="C4201" s="51">
        <v>0.98227023562322102</v>
      </c>
    </row>
    <row r="4202" spans="1:3" x14ac:dyDescent="0.2">
      <c r="A4202" s="50" t="s">
        <v>1057</v>
      </c>
      <c r="B4202" s="51">
        <v>3</v>
      </c>
      <c r="C4202" s="51">
        <v>0.98940326538482504</v>
      </c>
    </row>
    <row r="4203" spans="1:3" x14ac:dyDescent="0.2">
      <c r="A4203" s="50" t="s">
        <v>1057</v>
      </c>
      <c r="B4203" s="51">
        <v>5</v>
      </c>
      <c r="C4203" s="51">
        <v>0.994401466242822</v>
      </c>
    </row>
    <row r="4204" spans="1:3" x14ac:dyDescent="0.2">
      <c r="A4204" s="50" t="s">
        <v>1057</v>
      </c>
      <c r="B4204" s="51">
        <v>7</v>
      </c>
      <c r="C4204" s="51">
        <v>0.96329193752787001</v>
      </c>
    </row>
    <row r="4205" spans="1:3" x14ac:dyDescent="0.2">
      <c r="A4205" s="50" t="s">
        <v>1057</v>
      </c>
      <c r="B4205" s="51">
        <v>9</v>
      </c>
      <c r="C4205" s="51">
        <v>0.98083386327621502</v>
      </c>
    </row>
    <row r="4206" spans="1:3" x14ac:dyDescent="0.2">
      <c r="A4206" s="50" t="s">
        <v>1057</v>
      </c>
      <c r="B4206" s="51">
        <v>11</v>
      </c>
      <c r="C4206" s="51">
        <v>0.97022551539032698</v>
      </c>
    </row>
    <row r="4207" spans="1:3" x14ac:dyDescent="0.2">
      <c r="A4207" s="50" t="s">
        <v>1057</v>
      </c>
      <c r="B4207" s="51">
        <v>13</v>
      </c>
      <c r="C4207" s="51">
        <v>1.02808849835371</v>
      </c>
    </row>
    <row r="4208" spans="1:3" x14ac:dyDescent="0.2">
      <c r="A4208" s="50" t="s">
        <v>1057</v>
      </c>
      <c r="B4208" s="51">
        <v>15</v>
      </c>
      <c r="C4208" s="51">
        <v>1.04601142596767</v>
      </c>
    </row>
    <row r="4209" spans="1:3" x14ac:dyDescent="0.2">
      <c r="A4209" s="50" t="s">
        <v>1057</v>
      </c>
      <c r="B4209" s="51">
        <v>17</v>
      </c>
      <c r="C4209" s="51">
        <v>0.982556197909075</v>
      </c>
    </row>
    <row r="4210" spans="1:3" x14ac:dyDescent="0.2">
      <c r="A4210" s="50" t="s">
        <v>1057</v>
      </c>
      <c r="B4210" s="51">
        <v>19</v>
      </c>
      <c r="C4210" s="51">
        <v>1.0015673943204999</v>
      </c>
    </row>
    <row r="4211" spans="1:3" x14ac:dyDescent="0.2">
      <c r="A4211" s="50" t="s">
        <v>1057</v>
      </c>
      <c r="B4211" s="51">
        <v>21</v>
      </c>
      <c r="C4211" s="51">
        <v>0.96666706106559996</v>
      </c>
    </row>
    <row r="4212" spans="1:3" x14ac:dyDescent="0.2">
      <c r="A4212" s="50" t="s">
        <v>1057</v>
      </c>
      <c r="B4212" s="51">
        <v>23</v>
      </c>
      <c r="C4212" s="51">
        <v>0.96574131557317699</v>
      </c>
    </row>
    <row r="4213" spans="1:3" x14ac:dyDescent="0.2">
      <c r="A4213" s="50" t="s">
        <v>1057</v>
      </c>
      <c r="B4213" s="51">
        <v>25</v>
      </c>
      <c r="C4213" s="51">
        <v>1.6070014784514901</v>
      </c>
    </row>
    <row r="4214" spans="1:3" x14ac:dyDescent="0.2">
      <c r="A4214" s="50" t="s">
        <v>1057</v>
      </c>
      <c r="B4214" s="51">
        <v>27</v>
      </c>
      <c r="C4214" s="51">
        <v>0.92098639015275796</v>
      </c>
    </row>
    <row r="4215" spans="1:3" x14ac:dyDescent="0.2">
      <c r="A4215" s="50" t="s">
        <v>1057</v>
      </c>
      <c r="B4215" s="51">
        <v>29</v>
      </c>
      <c r="C4215" s="51">
        <v>0.984495792646364</v>
      </c>
    </row>
    <row r="4216" spans="1:3" x14ac:dyDescent="0.2">
      <c r="A4216" s="50" t="s">
        <v>1057</v>
      </c>
      <c r="B4216" s="51">
        <v>31</v>
      </c>
      <c r="C4216" s="51">
        <v>1.04394304978798</v>
      </c>
    </row>
    <row r="4217" spans="1:3" x14ac:dyDescent="0.2">
      <c r="A4217" s="50" t="s">
        <v>1057</v>
      </c>
      <c r="B4217" s="51">
        <v>33</v>
      </c>
      <c r="C4217" s="51">
        <v>1.0231867429864201</v>
      </c>
    </row>
    <row r="4218" spans="1:3" x14ac:dyDescent="0.2">
      <c r="A4218" s="50" t="s">
        <v>1057</v>
      </c>
      <c r="B4218" s="51">
        <v>35</v>
      </c>
      <c r="C4218" s="51">
        <v>1.0752288797352101</v>
      </c>
    </row>
    <row r="4219" spans="1:3" x14ac:dyDescent="0.2">
      <c r="A4219" s="50" t="s">
        <v>1057</v>
      </c>
      <c r="B4219" s="51">
        <v>37</v>
      </c>
      <c r="C4219" s="51">
        <v>0.96888165198338505</v>
      </c>
    </row>
    <row r="4220" spans="1:3" x14ac:dyDescent="0.2">
      <c r="A4220" s="50" t="s">
        <v>1057</v>
      </c>
      <c r="B4220" s="51">
        <v>39</v>
      </c>
      <c r="C4220" s="51">
        <v>0.95946917194581505</v>
      </c>
    </row>
    <row r="4221" spans="1:3" x14ac:dyDescent="0.2">
      <c r="A4221" s="50" t="s">
        <v>1057</v>
      </c>
      <c r="B4221" s="51">
        <v>41</v>
      </c>
      <c r="C4221" s="51">
        <v>1.1198174390273501</v>
      </c>
    </row>
    <row r="4222" spans="1:3" x14ac:dyDescent="0.2">
      <c r="A4222" s="50" t="s">
        <v>1057</v>
      </c>
      <c r="B4222" s="51">
        <v>43</v>
      </c>
      <c r="C4222" s="51">
        <v>0.986147831732063</v>
      </c>
    </row>
    <row r="4223" spans="1:3" x14ac:dyDescent="0.2">
      <c r="A4223" s="50" t="s">
        <v>1057</v>
      </c>
      <c r="B4223" s="51">
        <v>45</v>
      </c>
      <c r="C4223" s="51">
        <v>1.7495316051480301</v>
      </c>
    </row>
    <row r="4224" spans="1:3" x14ac:dyDescent="0.2">
      <c r="A4224" s="50" t="s">
        <v>1057</v>
      </c>
      <c r="B4224" s="51">
        <v>47</v>
      </c>
      <c r="C4224" s="51">
        <v>0.98998624978928695</v>
      </c>
    </row>
    <row r="4225" spans="1:3" x14ac:dyDescent="0.2">
      <c r="A4225" s="50" t="s">
        <v>1057</v>
      </c>
      <c r="B4225" s="51">
        <v>49</v>
      </c>
      <c r="C4225" s="51">
        <v>1.00465008838203</v>
      </c>
    </row>
    <row r="4226" spans="1:3" x14ac:dyDescent="0.2">
      <c r="A4226" s="50" t="s">
        <v>1057</v>
      </c>
      <c r="B4226" s="51">
        <v>3</v>
      </c>
      <c r="C4226" s="51">
        <v>1.01438986448719</v>
      </c>
    </row>
    <row r="4227" spans="1:3" x14ac:dyDescent="0.2">
      <c r="A4227" s="50" t="s">
        <v>1057</v>
      </c>
      <c r="B4227" s="51">
        <v>5</v>
      </c>
      <c r="C4227" s="51">
        <v>1.0369265231798701</v>
      </c>
    </row>
    <row r="4228" spans="1:3" x14ac:dyDescent="0.2">
      <c r="A4228" s="50" t="s">
        <v>1057</v>
      </c>
      <c r="B4228" s="51">
        <v>7</v>
      </c>
      <c r="C4228" s="51">
        <v>0.95121253815837603</v>
      </c>
    </row>
    <row r="4229" spans="1:3" x14ac:dyDescent="0.2">
      <c r="A4229" s="50" t="s">
        <v>1057</v>
      </c>
      <c r="B4229" s="51">
        <v>9</v>
      </c>
      <c r="C4229" s="51">
        <v>0.97348957196354102</v>
      </c>
    </row>
    <row r="4230" spans="1:3" x14ac:dyDescent="0.2">
      <c r="A4230" s="50" t="s">
        <v>1057</v>
      </c>
      <c r="B4230" s="51">
        <v>11</v>
      </c>
      <c r="C4230" s="51">
        <v>0.97581513611844595</v>
      </c>
    </row>
    <row r="4231" spans="1:3" x14ac:dyDescent="0.2">
      <c r="A4231" s="50" t="s">
        <v>1057</v>
      </c>
      <c r="B4231" s="51">
        <v>13</v>
      </c>
      <c r="C4231" s="51">
        <v>1.0519944205777101</v>
      </c>
    </row>
    <row r="4232" spans="1:3" x14ac:dyDescent="0.2">
      <c r="A4232" s="50" t="s">
        <v>1057</v>
      </c>
      <c r="B4232" s="51">
        <v>15</v>
      </c>
      <c r="C4232" s="51">
        <v>0.94476812357676998</v>
      </c>
    </row>
    <row r="4233" spans="1:3" x14ac:dyDescent="0.2">
      <c r="A4233" s="50" t="s">
        <v>1057</v>
      </c>
      <c r="B4233" s="51">
        <v>17</v>
      </c>
      <c r="C4233" s="51">
        <v>1.0655043811956399</v>
      </c>
    </row>
    <row r="4234" spans="1:3" x14ac:dyDescent="0.2">
      <c r="A4234" s="50" t="s">
        <v>1057</v>
      </c>
      <c r="B4234" s="51">
        <v>19</v>
      </c>
      <c r="C4234" s="51">
        <v>0.97184484361474699</v>
      </c>
    </row>
    <row r="4235" spans="1:3" x14ac:dyDescent="0.2">
      <c r="A4235" s="50" t="s">
        <v>1057</v>
      </c>
      <c r="B4235" s="51">
        <v>21</v>
      </c>
      <c r="C4235" s="51">
        <v>0.98184143278553404</v>
      </c>
    </row>
    <row r="4236" spans="1:3" x14ac:dyDescent="0.2">
      <c r="A4236" s="50" t="s">
        <v>1057</v>
      </c>
      <c r="B4236" s="51">
        <v>23</v>
      </c>
      <c r="C4236" s="51">
        <v>0.98061800908273</v>
      </c>
    </row>
    <row r="4237" spans="1:3" x14ac:dyDescent="0.2">
      <c r="A4237" s="50" t="s">
        <v>1057</v>
      </c>
      <c r="B4237" s="51">
        <v>25</v>
      </c>
      <c r="C4237" s="51">
        <v>0.94960436349410604</v>
      </c>
    </row>
    <row r="4238" spans="1:3" x14ac:dyDescent="0.2">
      <c r="A4238" s="50" t="s">
        <v>1057</v>
      </c>
      <c r="B4238" s="51">
        <v>27</v>
      </c>
      <c r="C4238" s="51">
        <v>0.93298246586701605</v>
      </c>
    </row>
    <row r="4239" spans="1:3" x14ac:dyDescent="0.2">
      <c r="A4239" s="50" t="s">
        <v>1057</v>
      </c>
      <c r="B4239" s="51">
        <v>29</v>
      </c>
      <c r="C4239" s="51">
        <v>1.0921950380886101</v>
      </c>
    </row>
    <row r="4240" spans="1:3" x14ac:dyDescent="0.2">
      <c r="A4240" s="50" t="s">
        <v>1057</v>
      </c>
      <c r="B4240" s="51">
        <v>31</v>
      </c>
      <c r="C4240" s="51">
        <v>0.93585389837748201</v>
      </c>
    </row>
    <row r="4241" spans="1:3" x14ac:dyDescent="0.2">
      <c r="A4241" s="50" t="s">
        <v>1057</v>
      </c>
      <c r="B4241" s="51">
        <v>33</v>
      </c>
      <c r="C4241" s="51">
        <v>0.92071683016124095</v>
      </c>
    </row>
    <row r="4242" spans="1:3" x14ac:dyDescent="0.2">
      <c r="A4242" s="50" t="s">
        <v>1057</v>
      </c>
      <c r="B4242" s="51">
        <v>35</v>
      </c>
      <c r="C4242" s="51">
        <v>1.54655921127164</v>
      </c>
    </row>
    <row r="4243" spans="1:3" x14ac:dyDescent="0.2">
      <c r="A4243" s="50" t="s">
        <v>1057</v>
      </c>
      <c r="B4243" s="51">
        <v>37</v>
      </c>
      <c r="C4243" s="51">
        <v>0.945235823283886</v>
      </c>
    </row>
    <row r="4244" spans="1:3" x14ac:dyDescent="0.2">
      <c r="A4244" s="50" t="s">
        <v>1057</v>
      </c>
      <c r="B4244" s="51">
        <v>39</v>
      </c>
      <c r="C4244" s="51">
        <v>0.97104356810449799</v>
      </c>
    </row>
    <row r="4245" spans="1:3" x14ac:dyDescent="0.2">
      <c r="A4245" s="50" t="s">
        <v>1057</v>
      </c>
      <c r="B4245" s="51">
        <v>41</v>
      </c>
      <c r="C4245" s="51">
        <v>1.00776127557202</v>
      </c>
    </row>
    <row r="4246" spans="1:3" x14ac:dyDescent="0.2">
      <c r="A4246" s="50" t="s">
        <v>1057</v>
      </c>
      <c r="B4246" s="51">
        <v>43</v>
      </c>
      <c r="C4246" s="51">
        <v>0.97029243675122501</v>
      </c>
    </row>
    <row r="4247" spans="1:3" x14ac:dyDescent="0.2">
      <c r="A4247" s="50" t="s">
        <v>1057</v>
      </c>
      <c r="B4247" s="51">
        <v>45</v>
      </c>
      <c r="C4247" s="51">
        <v>1.0068078804977101</v>
      </c>
    </row>
    <row r="4248" spans="1:3" x14ac:dyDescent="0.2">
      <c r="A4248" s="50" t="s">
        <v>1057</v>
      </c>
      <c r="B4248" s="51">
        <v>47</v>
      </c>
      <c r="C4248" s="51">
        <v>1.0868280199264999</v>
      </c>
    </row>
    <row r="4249" spans="1:3" x14ac:dyDescent="0.2">
      <c r="A4249" s="50" t="s">
        <v>1057</v>
      </c>
      <c r="B4249" s="51">
        <v>49</v>
      </c>
      <c r="C4249" s="51">
        <v>1.03315736966845</v>
      </c>
    </row>
    <row r="4250" spans="1:3" x14ac:dyDescent="0.2">
      <c r="A4250" s="50" t="s">
        <v>1057</v>
      </c>
      <c r="B4250" s="51">
        <v>3</v>
      </c>
      <c r="C4250" s="51">
        <v>0.95715954144826598</v>
      </c>
    </row>
    <row r="4251" spans="1:3" x14ac:dyDescent="0.2">
      <c r="A4251" s="50" t="s">
        <v>1057</v>
      </c>
      <c r="B4251" s="51">
        <v>5</v>
      </c>
      <c r="C4251" s="51">
        <v>0.93443524050836002</v>
      </c>
    </row>
    <row r="4252" spans="1:3" x14ac:dyDescent="0.2">
      <c r="A4252" s="50" t="s">
        <v>1057</v>
      </c>
      <c r="B4252" s="51">
        <v>7</v>
      </c>
      <c r="C4252" s="51">
        <v>0.96884387984271103</v>
      </c>
    </row>
    <row r="4253" spans="1:3" x14ac:dyDescent="0.2">
      <c r="A4253" s="50" t="s">
        <v>1057</v>
      </c>
      <c r="B4253" s="51">
        <v>9</v>
      </c>
      <c r="C4253" s="51">
        <v>0.97639568361060602</v>
      </c>
    </row>
    <row r="4254" spans="1:3" x14ac:dyDescent="0.2">
      <c r="A4254" s="50" t="s">
        <v>1057</v>
      </c>
      <c r="B4254" s="51">
        <v>11</v>
      </c>
      <c r="C4254" s="51">
        <v>0.95594980194530899</v>
      </c>
    </row>
    <row r="4255" spans="1:3" x14ac:dyDescent="0.2">
      <c r="A4255" s="50" t="s">
        <v>1057</v>
      </c>
      <c r="B4255" s="51">
        <v>13</v>
      </c>
      <c r="C4255" s="51">
        <v>0.94404511044236095</v>
      </c>
    </row>
    <row r="4256" spans="1:3" x14ac:dyDescent="0.2">
      <c r="A4256" s="50" t="s">
        <v>1057</v>
      </c>
      <c r="B4256" s="51">
        <v>15</v>
      </c>
      <c r="C4256" s="51">
        <v>0.981730647003207</v>
      </c>
    </row>
    <row r="4257" spans="1:3" x14ac:dyDescent="0.2">
      <c r="A4257" s="50" t="s">
        <v>1057</v>
      </c>
      <c r="B4257" s="51">
        <v>17</v>
      </c>
      <c r="C4257" s="51">
        <v>1.0173134094299501</v>
      </c>
    </row>
    <row r="4258" spans="1:3" x14ac:dyDescent="0.2">
      <c r="A4258" s="50" t="s">
        <v>1057</v>
      </c>
      <c r="B4258" s="51">
        <v>19</v>
      </c>
      <c r="C4258" s="51">
        <v>0.94512644341250296</v>
      </c>
    </row>
    <row r="4259" spans="1:3" x14ac:dyDescent="0.2">
      <c r="A4259" s="50" t="s">
        <v>1057</v>
      </c>
      <c r="B4259" s="51">
        <v>21</v>
      </c>
      <c r="C4259" s="51">
        <v>1.4396587106999501</v>
      </c>
    </row>
    <row r="4260" spans="1:3" x14ac:dyDescent="0.2">
      <c r="A4260" s="50" t="s">
        <v>1057</v>
      </c>
      <c r="B4260" s="51">
        <v>23</v>
      </c>
      <c r="C4260" s="51">
        <v>1.0025603423560101</v>
      </c>
    </row>
    <row r="4261" spans="1:3" x14ac:dyDescent="0.2">
      <c r="A4261" s="50" t="s">
        <v>1057</v>
      </c>
      <c r="B4261" s="51">
        <v>25</v>
      </c>
      <c r="C4261" s="51">
        <v>1.00812184486526</v>
      </c>
    </row>
    <row r="4262" spans="1:3" x14ac:dyDescent="0.2">
      <c r="A4262" s="50" t="s">
        <v>1057</v>
      </c>
      <c r="B4262" s="51">
        <v>27</v>
      </c>
      <c r="C4262" s="51">
        <v>0.96124877401776299</v>
      </c>
    </row>
    <row r="4263" spans="1:3" x14ac:dyDescent="0.2">
      <c r="A4263" s="50" t="s">
        <v>1057</v>
      </c>
      <c r="B4263" s="51">
        <v>29</v>
      </c>
      <c r="C4263" s="51">
        <v>1.90504063303555</v>
      </c>
    </row>
    <row r="4264" spans="1:3" x14ac:dyDescent="0.2">
      <c r="A4264" s="50" t="s">
        <v>1057</v>
      </c>
      <c r="B4264" s="51">
        <v>31</v>
      </c>
      <c r="C4264" s="51">
        <v>0.978958284350541</v>
      </c>
    </row>
    <row r="4265" spans="1:3" x14ac:dyDescent="0.2">
      <c r="A4265" s="50" t="s">
        <v>1057</v>
      </c>
      <c r="B4265" s="51">
        <v>33</v>
      </c>
      <c r="C4265" s="51">
        <v>2.00512134080379</v>
      </c>
    </row>
    <row r="4266" spans="1:3" x14ac:dyDescent="0.2">
      <c r="A4266" s="50" t="s">
        <v>1057</v>
      </c>
      <c r="B4266" s="51">
        <v>35</v>
      </c>
      <c r="C4266" s="51">
        <v>0.95962803988239997</v>
      </c>
    </row>
    <row r="4267" spans="1:3" x14ac:dyDescent="0.2">
      <c r="A4267" s="50" t="s">
        <v>1057</v>
      </c>
      <c r="B4267" s="51">
        <v>37</v>
      </c>
      <c r="C4267" s="51">
        <v>0.95743659963147998</v>
      </c>
    </row>
    <row r="4268" spans="1:3" x14ac:dyDescent="0.2">
      <c r="A4268" s="50" t="s">
        <v>1057</v>
      </c>
      <c r="B4268" s="51">
        <v>39</v>
      </c>
      <c r="C4268" s="51">
        <v>0.96892626622398403</v>
      </c>
    </row>
    <row r="4269" spans="1:3" x14ac:dyDescent="0.2">
      <c r="A4269" s="50" t="s">
        <v>1057</v>
      </c>
      <c r="B4269" s="51">
        <v>41</v>
      </c>
      <c r="C4269" s="51">
        <v>0.97624796923417001</v>
      </c>
    </row>
    <row r="4270" spans="1:3" x14ac:dyDescent="0.2">
      <c r="A4270" s="50" t="s">
        <v>1057</v>
      </c>
      <c r="B4270" s="51">
        <v>43</v>
      </c>
      <c r="C4270" s="51">
        <v>0.95999610736733998</v>
      </c>
    </row>
    <row r="4271" spans="1:3" x14ac:dyDescent="0.2">
      <c r="A4271" s="50" t="s">
        <v>1057</v>
      </c>
      <c r="B4271" s="51">
        <v>45</v>
      </c>
      <c r="C4271" s="51">
        <v>1.36564612245901</v>
      </c>
    </row>
    <row r="4272" spans="1:3" x14ac:dyDescent="0.2">
      <c r="A4272" s="50" t="s">
        <v>1057</v>
      </c>
      <c r="B4272" s="51">
        <v>47</v>
      </c>
      <c r="C4272" s="51">
        <v>1.0405999810197599</v>
      </c>
    </row>
    <row r="4273" spans="1:3" x14ac:dyDescent="0.2">
      <c r="A4273" s="50" t="s">
        <v>1057</v>
      </c>
      <c r="B4273" s="51">
        <v>49</v>
      </c>
      <c r="C4273" s="51">
        <v>1.0225304637581101</v>
      </c>
    </row>
    <row r="4274" spans="1:3" x14ac:dyDescent="0.2">
      <c r="A4274" s="50" t="s">
        <v>1057</v>
      </c>
      <c r="B4274" s="51">
        <v>3</v>
      </c>
      <c r="C4274" s="51">
        <v>1.1809182348930001</v>
      </c>
    </row>
    <row r="4275" spans="1:3" x14ac:dyDescent="0.2">
      <c r="A4275" s="50" t="s">
        <v>1057</v>
      </c>
      <c r="B4275" s="51">
        <v>5</v>
      </c>
      <c r="C4275" s="51">
        <v>0.94121726117113602</v>
      </c>
    </row>
    <row r="4276" spans="1:3" x14ac:dyDescent="0.2">
      <c r="A4276" s="50" t="s">
        <v>1057</v>
      </c>
      <c r="B4276" s="51">
        <v>7</v>
      </c>
      <c r="C4276" s="51">
        <v>0.94964213563478095</v>
      </c>
    </row>
    <row r="4277" spans="1:3" x14ac:dyDescent="0.2">
      <c r="A4277" s="50" t="s">
        <v>1057</v>
      </c>
      <c r="B4277" s="51">
        <v>9</v>
      </c>
      <c r="C4277" s="51">
        <v>0.941873165489854</v>
      </c>
    </row>
    <row r="4278" spans="1:3" x14ac:dyDescent="0.2">
      <c r="A4278" s="50" t="s">
        <v>1057</v>
      </c>
      <c r="B4278" s="51">
        <v>11</v>
      </c>
      <c r="C4278" s="51">
        <v>0.96765691609703397</v>
      </c>
    </row>
    <row r="4279" spans="1:3" x14ac:dyDescent="0.2">
      <c r="A4279" s="50" t="s">
        <v>1057</v>
      </c>
      <c r="B4279" s="51">
        <v>13</v>
      </c>
      <c r="C4279" s="51">
        <v>0.96917773682803099</v>
      </c>
    </row>
    <row r="4280" spans="1:3" x14ac:dyDescent="0.2">
      <c r="A4280" s="50" t="s">
        <v>1057</v>
      </c>
      <c r="B4280" s="51">
        <v>15</v>
      </c>
      <c r="C4280" s="51">
        <v>0.99183033630983197</v>
      </c>
    </row>
    <row r="4281" spans="1:3" x14ac:dyDescent="0.2">
      <c r="A4281" s="50" t="s">
        <v>1057</v>
      </c>
      <c r="B4281" s="51">
        <v>17</v>
      </c>
      <c r="C4281" s="51">
        <v>0.99223748811899304</v>
      </c>
    </row>
    <row r="4282" spans="1:3" x14ac:dyDescent="0.2">
      <c r="A4282" s="50" t="s">
        <v>1057</v>
      </c>
      <c r="B4282" s="51">
        <v>19</v>
      </c>
      <c r="C4282" s="51">
        <v>0.94302563755372304</v>
      </c>
    </row>
    <row r="4283" spans="1:3" x14ac:dyDescent="0.2">
      <c r="A4283" s="50" t="s">
        <v>1057</v>
      </c>
      <c r="B4283" s="51">
        <v>21</v>
      </c>
      <c r="C4283" s="51">
        <v>0.98223058893462201</v>
      </c>
    </row>
    <row r="4284" spans="1:3" x14ac:dyDescent="0.2">
      <c r="A4284" s="50" t="s">
        <v>1057</v>
      </c>
      <c r="B4284" s="51">
        <v>23</v>
      </c>
      <c r="C4284" s="51">
        <v>0.97324625564296496</v>
      </c>
    </row>
    <row r="4285" spans="1:3" x14ac:dyDescent="0.2">
      <c r="A4285" s="50" t="s">
        <v>1057</v>
      </c>
      <c r="B4285" s="51">
        <v>25</v>
      </c>
      <c r="C4285" s="51">
        <v>1.04349503283407</v>
      </c>
    </row>
    <row r="4286" spans="1:3" x14ac:dyDescent="0.2">
      <c r="A4286" s="50" t="s">
        <v>1057</v>
      </c>
      <c r="B4286" s="51">
        <v>27</v>
      </c>
      <c r="C4286" s="51">
        <v>0.99137032224920496</v>
      </c>
    </row>
    <row r="4287" spans="1:3" x14ac:dyDescent="0.2">
      <c r="A4287" s="50" t="s">
        <v>1057</v>
      </c>
      <c r="B4287" s="51">
        <v>29</v>
      </c>
      <c r="C4287" s="51">
        <v>0.92746604623534101</v>
      </c>
    </row>
    <row r="4288" spans="1:3" x14ac:dyDescent="0.2">
      <c r="A4288" s="50" t="s">
        <v>1057</v>
      </c>
      <c r="B4288" s="51">
        <v>31</v>
      </c>
      <c r="C4288" s="51">
        <v>0.96697439319779099</v>
      </c>
    </row>
    <row r="4289" spans="1:3" x14ac:dyDescent="0.2">
      <c r="A4289" s="50" t="s">
        <v>1057</v>
      </c>
      <c r="B4289" s="51">
        <v>33</v>
      </c>
      <c r="C4289" s="51">
        <v>0.98381673766078104</v>
      </c>
    </row>
    <row r="4290" spans="1:3" x14ac:dyDescent="0.2">
      <c r="A4290" s="50" t="s">
        <v>1057</v>
      </c>
      <c r="B4290" s="51">
        <v>35</v>
      </c>
      <c r="C4290" s="51">
        <v>0.94209989206129996</v>
      </c>
    </row>
    <row r="4291" spans="1:3" x14ac:dyDescent="0.2">
      <c r="A4291" s="50" t="s">
        <v>1057</v>
      </c>
      <c r="B4291" s="51">
        <v>37</v>
      </c>
      <c r="C4291" s="51">
        <v>1.00650926501337</v>
      </c>
    </row>
    <row r="4292" spans="1:3" x14ac:dyDescent="0.2">
      <c r="A4292" s="50" t="s">
        <v>1057</v>
      </c>
      <c r="B4292" s="51">
        <v>39</v>
      </c>
      <c r="C4292" s="51">
        <v>1.0520229137061601</v>
      </c>
    </row>
    <row r="4293" spans="1:3" x14ac:dyDescent="0.2">
      <c r="A4293" s="50" t="s">
        <v>1057</v>
      </c>
      <c r="B4293" s="51">
        <v>41</v>
      </c>
      <c r="C4293" s="51">
        <v>0.98028087163854205</v>
      </c>
    </row>
    <row r="4294" spans="1:3" x14ac:dyDescent="0.2">
      <c r="A4294" s="50" t="s">
        <v>1057</v>
      </c>
      <c r="B4294" s="51">
        <v>43</v>
      </c>
      <c r="C4294" s="51">
        <v>0.97216904667825699</v>
      </c>
    </row>
    <row r="4295" spans="1:3" x14ac:dyDescent="0.2">
      <c r="A4295" s="50" t="s">
        <v>1057</v>
      </c>
      <c r="B4295" s="51">
        <v>45</v>
      </c>
      <c r="C4295" s="51">
        <v>1.0155113127829101</v>
      </c>
    </row>
    <row r="4296" spans="1:3" x14ac:dyDescent="0.2">
      <c r="A4296" s="50" t="s">
        <v>1057</v>
      </c>
      <c r="B4296" s="51">
        <v>47</v>
      </c>
      <c r="C4296" s="51">
        <v>1.0014830396639001</v>
      </c>
    </row>
    <row r="4297" spans="1:3" x14ac:dyDescent="0.2">
      <c r="A4297" s="50" t="s">
        <v>1057</v>
      </c>
      <c r="B4297" s="51">
        <v>49</v>
      </c>
      <c r="C4297" s="51">
        <v>1.08560740804558</v>
      </c>
    </row>
    <row r="4298" spans="1:3" x14ac:dyDescent="0.2">
      <c r="A4298" s="50" t="s">
        <v>1057</v>
      </c>
      <c r="B4298" s="51">
        <v>3</v>
      </c>
      <c r="C4298" s="51">
        <v>1.01037814447436</v>
      </c>
    </row>
    <row r="4299" spans="1:3" x14ac:dyDescent="0.2">
      <c r="A4299" s="50" t="s">
        <v>1057</v>
      </c>
      <c r="B4299" s="51">
        <v>5</v>
      </c>
      <c r="C4299" s="51">
        <v>0.99040764816267302</v>
      </c>
    </row>
    <row r="4300" spans="1:3" x14ac:dyDescent="0.2">
      <c r="A4300" s="50" t="s">
        <v>1057</v>
      </c>
      <c r="B4300" s="51">
        <v>7</v>
      </c>
      <c r="C4300" s="51">
        <v>0.984361575014983</v>
      </c>
    </row>
    <row r="4301" spans="1:3" x14ac:dyDescent="0.2">
      <c r="A4301" s="50" t="s">
        <v>1057</v>
      </c>
      <c r="B4301" s="51">
        <v>9</v>
      </c>
      <c r="C4301" s="51">
        <v>0.969541586580141</v>
      </c>
    </row>
    <row r="4302" spans="1:3" x14ac:dyDescent="0.2">
      <c r="A4302" s="50" t="s">
        <v>1057</v>
      </c>
      <c r="B4302" s="51">
        <v>11</v>
      </c>
      <c r="C4302" s="51">
        <v>0.96612906581132096</v>
      </c>
    </row>
    <row r="4303" spans="1:3" x14ac:dyDescent="0.2">
      <c r="A4303" s="50" t="s">
        <v>1057</v>
      </c>
      <c r="B4303" s="51">
        <v>13</v>
      </c>
      <c r="C4303" s="51">
        <v>1.01373545980681</v>
      </c>
    </row>
    <row r="4304" spans="1:3" x14ac:dyDescent="0.2">
      <c r="A4304" s="50" t="s">
        <v>1057</v>
      </c>
      <c r="B4304" s="51">
        <v>15</v>
      </c>
      <c r="C4304" s="51">
        <v>1.65412780072356</v>
      </c>
    </row>
    <row r="4305" spans="1:3" x14ac:dyDescent="0.2">
      <c r="A4305" s="50" t="s">
        <v>1057</v>
      </c>
      <c r="B4305" s="51">
        <v>17</v>
      </c>
      <c r="C4305" s="51">
        <v>0.95674339180906798</v>
      </c>
    </row>
    <row r="4306" spans="1:3" x14ac:dyDescent="0.2">
      <c r="A4306" s="50" t="s">
        <v>1057</v>
      </c>
      <c r="B4306" s="51">
        <v>19</v>
      </c>
      <c r="C4306" s="51">
        <v>0.964185440795995</v>
      </c>
    </row>
    <row r="4307" spans="1:3" x14ac:dyDescent="0.2">
      <c r="A4307" s="50" t="s">
        <v>1057</v>
      </c>
      <c r="B4307" s="51">
        <v>21</v>
      </c>
      <c r="C4307" s="51">
        <v>0.94793442247573001</v>
      </c>
    </row>
    <row r="4308" spans="1:3" x14ac:dyDescent="0.2">
      <c r="A4308" s="50" t="s">
        <v>1057</v>
      </c>
      <c r="B4308" s="51">
        <v>23</v>
      </c>
      <c r="C4308" s="51">
        <v>0.94985770864607799</v>
      </c>
    </row>
    <row r="4309" spans="1:3" x14ac:dyDescent="0.2">
      <c r="A4309" s="50" t="s">
        <v>1057</v>
      </c>
      <c r="B4309" s="51">
        <v>25</v>
      </c>
      <c r="C4309" s="51">
        <v>0.94746812867955699</v>
      </c>
    </row>
    <row r="4310" spans="1:3" x14ac:dyDescent="0.2">
      <c r="A4310" s="50" t="s">
        <v>1057</v>
      </c>
      <c r="B4310" s="51">
        <v>27</v>
      </c>
      <c r="C4310" s="51">
        <v>1.00207905217644</v>
      </c>
    </row>
    <row r="4311" spans="1:3" x14ac:dyDescent="0.2">
      <c r="A4311" s="50" t="s">
        <v>1057</v>
      </c>
      <c r="B4311" s="51">
        <v>29</v>
      </c>
      <c r="C4311" s="51">
        <v>0.96417466214543002</v>
      </c>
    </row>
    <row r="4312" spans="1:3" x14ac:dyDescent="0.2">
      <c r="A4312" s="50" t="s">
        <v>1057</v>
      </c>
      <c r="B4312" s="51">
        <v>31</v>
      </c>
      <c r="C4312" s="51">
        <v>1.0320631960450299</v>
      </c>
    </row>
    <row r="4313" spans="1:3" x14ac:dyDescent="0.2">
      <c r="A4313" s="50" t="s">
        <v>1057</v>
      </c>
      <c r="B4313" s="51">
        <v>33</v>
      </c>
      <c r="C4313" s="51">
        <v>0.966493103018223</v>
      </c>
    </row>
    <row r="4314" spans="1:3" x14ac:dyDescent="0.2">
      <c r="A4314" s="50" t="s">
        <v>1057</v>
      </c>
      <c r="B4314" s="51">
        <v>35</v>
      </c>
      <c r="C4314" s="51">
        <v>1.01683211925038</v>
      </c>
    </row>
    <row r="4315" spans="1:3" x14ac:dyDescent="0.2">
      <c r="A4315" s="50" t="s">
        <v>1057</v>
      </c>
      <c r="B4315" s="51">
        <v>37</v>
      </c>
      <c r="C4315" s="51">
        <v>1.01189699693004</v>
      </c>
    </row>
    <row r="4316" spans="1:3" x14ac:dyDescent="0.2">
      <c r="A4316" s="50" t="s">
        <v>1057</v>
      </c>
      <c r="B4316" s="51">
        <v>39</v>
      </c>
      <c r="C4316" s="51">
        <v>1.0445983917423201</v>
      </c>
    </row>
    <row r="4317" spans="1:3" x14ac:dyDescent="0.2">
      <c r="A4317" s="50" t="s">
        <v>1057</v>
      </c>
      <c r="B4317" s="51">
        <v>41</v>
      </c>
      <c r="C4317" s="51">
        <v>1.0060441896733501</v>
      </c>
    </row>
    <row r="4318" spans="1:3" x14ac:dyDescent="0.2">
      <c r="A4318" s="50" t="s">
        <v>1057</v>
      </c>
      <c r="B4318" s="51">
        <v>43</v>
      </c>
      <c r="C4318" s="51">
        <v>1.2889608037875799</v>
      </c>
    </row>
    <row r="4319" spans="1:3" x14ac:dyDescent="0.2">
      <c r="A4319" s="50" t="s">
        <v>1057</v>
      </c>
      <c r="B4319" s="51">
        <v>45</v>
      </c>
      <c r="C4319" s="51">
        <v>1.0861055691564701</v>
      </c>
    </row>
    <row r="4320" spans="1:3" x14ac:dyDescent="0.2">
      <c r="A4320" s="50" t="s">
        <v>1057</v>
      </c>
      <c r="B4320" s="51">
        <v>47</v>
      </c>
      <c r="C4320" s="51">
        <v>1.02591870913131</v>
      </c>
    </row>
    <row r="4321" spans="1:3" x14ac:dyDescent="0.2">
      <c r="A4321" s="50" t="s">
        <v>1057</v>
      </c>
      <c r="B4321" s="51">
        <v>49</v>
      </c>
      <c r="C4321" s="51">
        <v>1.51616154213095</v>
      </c>
    </row>
    <row r="4322" spans="1:3" x14ac:dyDescent="0.2">
      <c r="A4322" s="50" t="s">
        <v>1057</v>
      </c>
      <c r="B4322" s="51">
        <v>3</v>
      </c>
      <c r="C4322" s="51">
        <v>1.02909128776582</v>
      </c>
    </row>
    <row r="4323" spans="1:3" x14ac:dyDescent="0.2">
      <c r="A4323" s="50" t="s">
        <v>1057</v>
      </c>
      <c r="B4323" s="51">
        <v>5</v>
      </c>
      <c r="C4323" s="51">
        <v>1.00164959324698</v>
      </c>
    </row>
    <row r="4324" spans="1:3" x14ac:dyDescent="0.2">
      <c r="A4324" s="50" t="s">
        <v>1057</v>
      </c>
      <c r="B4324" s="51">
        <v>7</v>
      </c>
      <c r="C4324" s="51">
        <v>0.944219818308907</v>
      </c>
    </row>
    <row r="4325" spans="1:3" x14ac:dyDescent="0.2">
      <c r="A4325" s="50" t="s">
        <v>1057</v>
      </c>
      <c r="B4325" s="51">
        <v>9</v>
      </c>
      <c r="C4325" s="51">
        <v>1.0046233760741099</v>
      </c>
    </row>
    <row r="4326" spans="1:3" x14ac:dyDescent="0.2">
      <c r="A4326" s="50" t="s">
        <v>1057</v>
      </c>
      <c r="B4326" s="51">
        <v>11</v>
      </c>
      <c r="C4326" s="51">
        <v>0.99715386496009395</v>
      </c>
    </row>
    <row r="4327" spans="1:3" x14ac:dyDescent="0.2">
      <c r="A4327" s="50" t="s">
        <v>1057</v>
      </c>
      <c r="B4327" s="51">
        <v>13</v>
      </c>
      <c r="C4327" s="51">
        <v>1.0977332024762001</v>
      </c>
    </row>
    <row r="4328" spans="1:3" x14ac:dyDescent="0.2">
      <c r="A4328" s="50" t="s">
        <v>1057</v>
      </c>
      <c r="B4328" s="51">
        <v>15</v>
      </c>
      <c r="C4328" s="51">
        <v>0.93462175802682901</v>
      </c>
    </row>
    <row r="4329" spans="1:3" x14ac:dyDescent="0.2">
      <c r="A4329" s="50" t="s">
        <v>1057</v>
      </c>
      <c r="B4329" s="51">
        <v>17</v>
      </c>
      <c r="C4329" s="51">
        <v>0.95134675578975703</v>
      </c>
    </row>
    <row r="4330" spans="1:3" x14ac:dyDescent="0.2">
      <c r="A4330" s="50" t="s">
        <v>1057</v>
      </c>
      <c r="B4330" s="51">
        <v>19</v>
      </c>
      <c r="C4330" s="51">
        <v>0.92595422333438104</v>
      </c>
    </row>
    <row r="4331" spans="1:3" x14ac:dyDescent="0.2">
      <c r="A4331" s="50" t="s">
        <v>1057</v>
      </c>
      <c r="B4331" s="51">
        <v>21</v>
      </c>
      <c r="C4331" s="51">
        <v>1.04670763306676</v>
      </c>
    </row>
    <row r="4332" spans="1:3" x14ac:dyDescent="0.2">
      <c r="A4332" s="50" t="s">
        <v>1057</v>
      </c>
      <c r="B4332" s="51">
        <v>23</v>
      </c>
      <c r="C4332" s="51">
        <v>0.92420339557307096</v>
      </c>
    </row>
    <row r="4333" spans="1:3" x14ac:dyDescent="0.2">
      <c r="A4333" s="50" t="s">
        <v>1057</v>
      </c>
      <c r="B4333" s="51">
        <v>25</v>
      </c>
      <c r="C4333" s="51">
        <v>0.98895149933506499</v>
      </c>
    </row>
    <row r="4334" spans="1:3" x14ac:dyDescent="0.2">
      <c r="A4334" s="50" t="s">
        <v>1057</v>
      </c>
      <c r="B4334" s="51">
        <v>27</v>
      </c>
      <c r="C4334" s="51">
        <v>0.97774254629422697</v>
      </c>
    </row>
    <row r="4335" spans="1:3" x14ac:dyDescent="0.2">
      <c r="A4335" s="50" t="s">
        <v>1057</v>
      </c>
      <c r="B4335" s="51">
        <v>29</v>
      </c>
      <c r="C4335" s="51">
        <v>0.97409776903758505</v>
      </c>
    </row>
    <row r="4336" spans="1:3" x14ac:dyDescent="0.2">
      <c r="A4336" s="50" t="s">
        <v>1057</v>
      </c>
      <c r="B4336" s="51">
        <v>31</v>
      </c>
      <c r="C4336" s="51">
        <v>1.1216609631835199</v>
      </c>
    </row>
    <row r="4337" spans="1:3" x14ac:dyDescent="0.2">
      <c r="A4337" s="50" t="s">
        <v>1057</v>
      </c>
      <c r="B4337" s="51">
        <v>33</v>
      </c>
      <c r="C4337" s="51">
        <v>1.02986341405585</v>
      </c>
    </row>
    <row r="4338" spans="1:3" x14ac:dyDescent="0.2">
      <c r="A4338" s="50" t="s">
        <v>1057</v>
      </c>
      <c r="B4338" s="51">
        <v>35</v>
      </c>
      <c r="C4338" s="51">
        <v>0.98281544788700803</v>
      </c>
    </row>
    <row r="4339" spans="1:3" x14ac:dyDescent="0.2">
      <c r="A4339" s="50" t="s">
        <v>1057</v>
      </c>
      <c r="B4339" s="51">
        <v>37</v>
      </c>
      <c r="C4339" s="51">
        <v>1.0493146605924999</v>
      </c>
    </row>
    <row r="4340" spans="1:3" x14ac:dyDescent="0.2">
      <c r="A4340" s="50" t="s">
        <v>1057</v>
      </c>
      <c r="B4340" s="51">
        <v>39</v>
      </c>
      <c r="C4340" s="51">
        <v>0.964172131505732</v>
      </c>
    </row>
    <row r="4341" spans="1:3" x14ac:dyDescent="0.2">
      <c r="A4341" s="50" t="s">
        <v>1057</v>
      </c>
      <c r="B4341" s="51">
        <v>41</v>
      </c>
      <c r="C4341" s="51">
        <v>0.97417490668466999</v>
      </c>
    </row>
    <row r="4342" spans="1:3" x14ac:dyDescent="0.2">
      <c r="A4342" s="50" t="s">
        <v>1057</v>
      </c>
      <c r="B4342" s="51">
        <v>43</v>
      </c>
      <c r="C4342" s="51">
        <v>1.0510972619411301</v>
      </c>
    </row>
    <row r="4343" spans="1:3" x14ac:dyDescent="0.2">
      <c r="A4343" s="50" t="s">
        <v>1057</v>
      </c>
      <c r="B4343" s="51">
        <v>45</v>
      </c>
      <c r="C4343" s="51">
        <v>0.93291788769102302</v>
      </c>
    </row>
    <row r="4344" spans="1:3" x14ac:dyDescent="0.2">
      <c r="A4344" s="50" t="s">
        <v>1057</v>
      </c>
      <c r="B4344" s="51">
        <v>47</v>
      </c>
      <c r="C4344" s="51">
        <v>0.94425955872490297</v>
      </c>
    </row>
    <row r="4345" spans="1:3" x14ac:dyDescent="0.2">
      <c r="A4345" s="50" t="s">
        <v>1057</v>
      </c>
      <c r="B4345" s="51">
        <v>49</v>
      </c>
      <c r="C4345" s="51">
        <v>1.0166183270596201</v>
      </c>
    </row>
    <row r="4346" spans="1:3" x14ac:dyDescent="0.2">
      <c r="A4346" s="50" t="s">
        <v>1057</v>
      </c>
      <c r="B4346" s="51">
        <v>3</v>
      </c>
      <c r="C4346" s="51">
        <v>1.0544793213061801</v>
      </c>
    </row>
    <row r="4347" spans="1:3" x14ac:dyDescent="0.2">
      <c r="A4347" s="50" t="s">
        <v>1057</v>
      </c>
      <c r="B4347" s="51">
        <v>5</v>
      </c>
      <c r="C4347" s="51">
        <v>0.95376960898193397</v>
      </c>
    </row>
    <row r="4348" spans="1:3" x14ac:dyDescent="0.2">
      <c r="A4348" s="50" t="s">
        <v>1057</v>
      </c>
      <c r="B4348" s="51">
        <v>7</v>
      </c>
      <c r="C4348" s="51">
        <v>0.98966317145453098</v>
      </c>
    </row>
    <row r="4349" spans="1:3" x14ac:dyDescent="0.2">
      <c r="A4349" s="50" t="s">
        <v>1057</v>
      </c>
      <c r="B4349" s="51">
        <v>9</v>
      </c>
      <c r="C4349" s="51">
        <v>0.94988404604441401</v>
      </c>
    </row>
    <row r="4350" spans="1:3" x14ac:dyDescent="0.2">
      <c r="A4350" s="50" t="s">
        <v>1057</v>
      </c>
      <c r="B4350" s="51">
        <v>11</v>
      </c>
      <c r="C4350" s="51">
        <v>0.98455165417450896</v>
      </c>
    </row>
    <row r="4351" spans="1:3" x14ac:dyDescent="0.2">
      <c r="A4351" s="50" t="s">
        <v>1057</v>
      </c>
      <c r="B4351" s="51">
        <v>13</v>
      </c>
      <c r="C4351" s="51">
        <v>0.97290977429055003</v>
      </c>
    </row>
    <row r="4352" spans="1:3" x14ac:dyDescent="0.2">
      <c r="A4352" s="50" t="s">
        <v>1057</v>
      </c>
      <c r="B4352" s="51">
        <v>15</v>
      </c>
      <c r="C4352" s="51">
        <v>0.97471496394166601</v>
      </c>
    </row>
    <row r="4353" spans="1:3" x14ac:dyDescent="0.2">
      <c r="A4353" s="50" t="s">
        <v>1057</v>
      </c>
      <c r="B4353" s="51">
        <v>17</v>
      </c>
      <c r="C4353" s="51">
        <v>1.37267727054093</v>
      </c>
    </row>
    <row r="4354" spans="1:3" x14ac:dyDescent="0.2">
      <c r="A4354" s="50" t="s">
        <v>1057</v>
      </c>
      <c r="B4354" s="51">
        <v>19</v>
      </c>
      <c r="C4354" s="51">
        <v>0.997893186661444</v>
      </c>
    </row>
    <row r="4355" spans="1:3" x14ac:dyDescent="0.2">
      <c r="A4355" s="50" t="s">
        <v>1057</v>
      </c>
      <c r="B4355" s="51">
        <v>21</v>
      </c>
      <c r="C4355" s="51">
        <v>1.06021974941481</v>
      </c>
    </row>
    <row r="4356" spans="1:3" x14ac:dyDescent="0.2">
      <c r="A4356" s="50" t="s">
        <v>1057</v>
      </c>
      <c r="B4356" s="51">
        <v>23</v>
      </c>
      <c r="C4356" s="51">
        <v>0.93231325225803496</v>
      </c>
    </row>
    <row r="4357" spans="1:3" x14ac:dyDescent="0.2">
      <c r="A4357" s="50" t="s">
        <v>1057</v>
      </c>
      <c r="B4357" s="51">
        <v>25</v>
      </c>
      <c r="C4357" s="51">
        <v>0.97367824521212298</v>
      </c>
    </row>
    <row r="4358" spans="1:3" x14ac:dyDescent="0.2">
      <c r="A4358" s="50" t="s">
        <v>1057</v>
      </c>
      <c r="B4358" s="51">
        <v>27</v>
      </c>
      <c r="C4358" s="51">
        <v>0.95171219890760295</v>
      </c>
    </row>
    <row r="4359" spans="1:3" x14ac:dyDescent="0.2">
      <c r="A4359" s="50" t="s">
        <v>1057</v>
      </c>
      <c r="B4359" s="51">
        <v>29</v>
      </c>
      <c r="C4359" s="51">
        <v>0.96614396846731998</v>
      </c>
    </row>
    <row r="4360" spans="1:3" x14ac:dyDescent="0.2">
      <c r="A4360" s="50" t="s">
        <v>1057</v>
      </c>
      <c r="B4360" s="51">
        <v>31</v>
      </c>
      <c r="C4360" s="51">
        <v>0.95384337244275597</v>
      </c>
    </row>
    <row r="4361" spans="1:3" x14ac:dyDescent="0.2">
      <c r="A4361" s="50" t="s">
        <v>1057</v>
      </c>
      <c r="B4361" s="51">
        <v>33</v>
      </c>
      <c r="C4361" s="51">
        <v>0.96202539922280705</v>
      </c>
    </row>
    <row r="4362" spans="1:3" x14ac:dyDescent="0.2">
      <c r="A4362" s="50" t="s">
        <v>1057</v>
      </c>
      <c r="B4362" s="51">
        <v>35</v>
      </c>
      <c r="C4362" s="51">
        <v>0.98012350334029597</v>
      </c>
    </row>
    <row r="4363" spans="1:3" x14ac:dyDescent="0.2">
      <c r="A4363" s="50" t="s">
        <v>1057</v>
      </c>
      <c r="B4363" s="51">
        <v>37</v>
      </c>
      <c r="C4363" s="51">
        <v>0.98650230874455103</v>
      </c>
    </row>
    <row r="4364" spans="1:3" x14ac:dyDescent="0.2">
      <c r="A4364" s="50" t="s">
        <v>1057</v>
      </c>
      <c r="B4364" s="51">
        <v>39</v>
      </c>
      <c r="C4364" s="51">
        <v>1.00884973182427</v>
      </c>
    </row>
    <row r="4365" spans="1:3" x14ac:dyDescent="0.2">
      <c r="A4365" s="50" t="s">
        <v>1057</v>
      </c>
      <c r="B4365" s="51">
        <v>41</v>
      </c>
      <c r="C4365" s="51">
        <v>0.96504051583167105</v>
      </c>
    </row>
    <row r="4366" spans="1:3" x14ac:dyDescent="0.2">
      <c r="A4366" s="50" t="s">
        <v>1057</v>
      </c>
      <c r="B4366" s="51">
        <v>43</v>
      </c>
      <c r="C4366" s="51">
        <v>1.13635151408419</v>
      </c>
    </row>
    <row r="4367" spans="1:3" x14ac:dyDescent="0.2">
      <c r="A4367" s="50" t="s">
        <v>1057</v>
      </c>
      <c r="B4367" s="51">
        <v>45</v>
      </c>
      <c r="C4367" s="51">
        <v>0.947184509578608</v>
      </c>
    </row>
    <row r="4368" spans="1:3" x14ac:dyDescent="0.2">
      <c r="A4368" s="50" t="s">
        <v>1057</v>
      </c>
      <c r="B4368" s="51">
        <v>47</v>
      </c>
      <c r="C4368" s="51">
        <v>1.4880389180786</v>
      </c>
    </row>
    <row r="4369" spans="1:3" x14ac:dyDescent="0.2">
      <c r="A4369" s="50" t="s">
        <v>1057</v>
      </c>
      <c r="B4369" s="51">
        <v>49</v>
      </c>
      <c r="C4369" s="51">
        <v>0.94791127180886503</v>
      </c>
    </row>
    <row r="4370" spans="1:3" x14ac:dyDescent="0.2">
      <c r="A4370" s="50" t="s">
        <v>1057</v>
      </c>
      <c r="B4370" s="51">
        <v>3</v>
      </c>
      <c r="C4370" s="51">
        <v>0.96534063095435396</v>
      </c>
    </row>
    <row r="4371" spans="1:3" x14ac:dyDescent="0.2">
      <c r="A4371" s="50" t="s">
        <v>1057</v>
      </c>
      <c r="B4371" s="51">
        <v>5</v>
      </c>
      <c r="C4371" s="51">
        <v>1.12791586096998</v>
      </c>
    </row>
    <row r="4372" spans="1:3" x14ac:dyDescent="0.2">
      <c r="A4372" s="50" t="s">
        <v>1057</v>
      </c>
      <c r="B4372" s="51">
        <v>7</v>
      </c>
      <c r="C4372" s="51">
        <v>0.97851289176372402</v>
      </c>
    </row>
    <row r="4373" spans="1:3" x14ac:dyDescent="0.2">
      <c r="A4373" s="50" t="s">
        <v>1057</v>
      </c>
      <c r="B4373" s="51">
        <v>9</v>
      </c>
      <c r="C4373" s="51">
        <v>0.96354687604557698</v>
      </c>
    </row>
    <row r="4374" spans="1:3" x14ac:dyDescent="0.2">
      <c r="A4374" s="50" t="s">
        <v>1057</v>
      </c>
      <c r="B4374" s="51">
        <v>11</v>
      </c>
      <c r="C4374" s="51">
        <v>0.98467818615939995</v>
      </c>
    </row>
    <row r="4375" spans="1:3" x14ac:dyDescent="0.2">
      <c r="A4375" s="50" t="s">
        <v>1057</v>
      </c>
      <c r="B4375" s="51">
        <v>13</v>
      </c>
      <c r="C4375" s="51">
        <v>0.93598614773354205</v>
      </c>
    </row>
    <row r="4376" spans="1:3" x14ac:dyDescent="0.2">
      <c r="A4376" s="50" t="s">
        <v>1057</v>
      </c>
      <c r="B4376" s="51">
        <v>15</v>
      </c>
      <c r="C4376" s="51">
        <v>0.97735273405336498</v>
      </c>
    </row>
    <row r="4377" spans="1:3" x14ac:dyDescent="0.2">
      <c r="A4377" s="50" t="s">
        <v>1057</v>
      </c>
      <c r="B4377" s="51">
        <v>17</v>
      </c>
      <c r="C4377" s="51">
        <v>0.92641517466897005</v>
      </c>
    </row>
    <row r="4378" spans="1:3" x14ac:dyDescent="0.2">
      <c r="A4378" s="50" t="s">
        <v>1057</v>
      </c>
      <c r="B4378" s="51">
        <v>19</v>
      </c>
      <c r="C4378" s="51">
        <v>0.97345264336943205</v>
      </c>
    </row>
    <row r="4379" spans="1:3" x14ac:dyDescent="0.2">
      <c r="A4379" s="50" t="s">
        <v>1057</v>
      </c>
      <c r="B4379" s="51">
        <v>21</v>
      </c>
      <c r="C4379" s="51">
        <v>0.93933549623731205</v>
      </c>
    </row>
    <row r="4380" spans="1:3" x14ac:dyDescent="0.2">
      <c r="A4380" s="50" t="s">
        <v>1057</v>
      </c>
      <c r="B4380" s="51">
        <v>23</v>
      </c>
      <c r="C4380" s="51">
        <v>1.0111977905542699</v>
      </c>
    </row>
    <row r="4381" spans="1:3" x14ac:dyDescent="0.2">
      <c r="A4381" s="50" t="s">
        <v>1057</v>
      </c>
      <c r="B4381" s="51">
        <v>25</v>
      </c>
      <c r="C4381" s="51">
        <v>0.92083830086673701</v>
      </c>
    </row>
    <row r="4382" spans="1:3" x14ac:dyDescent="0.2">
      <c r="A4382" s="50" t="s">
        <v>1057</v>
      </c>
      <c r="B4382" s="51">
        <v>27</v>
      </c>
      <c r="C4382" s="51">
        <v>1.03630614154432</v>
      </c>
    </row>
    <row r="4383" spans="1:3" x14ac:dyDescent="0.2">
      <c r="A4383" s="50" t="s">
        <v>1057</v>
      </c>
      <c r="B4383" s="51">
        <v>29</v>
      </c>
      <c r="C4383" s="51">
        <v>0.94019207091132795</v>
      </c>
    </row>
    <row r="4384" spans="1:3" x14ac:dyDescent="0.2">
      <c r="A4384" s="50" t="s">
        <v>1057</v>
      </c>
      <c r="B4384" s="51">
        <v>31</v>
      </c>
      <c r="C4384" s="51">
        <v>0.95515471244321104</v>
      </c>
    </row>
    <row r="4385" spans="1:3" x14ac:dyDescent="0.2">
      <c r="A4385" s="50" t="s">
        <v>1057</v>
      </c>
      <c r="B4385" s="51">
        <v>33</v>
      </c>
      <c r="C4385" s="51">
        <v>0.98159689800880701</v>
      </c>
    </row>
    <row r="4386" spans="1:3" x14ac:dyDescent="0.2">
      <c r="A4386" s="50" t="s">
        <v>1057</v>
      </c>
      <c r="B4386" s="51">
        <v>35</v>
      </c>
      <c r="C4386" s="51">
        <v>0.96821178228263205</v>
      </c>
    </row>
    <row r="4387" spans="1:3" x14ac:dyDescent="0.2">
      <c r="A4387" s="50" t="s">
        <v>1057</v>
      </c>
      <c r="B4387" s="51">
        <v>37</v>
      </c>
      <c r="C4387" s="51">
        <v>0.97790919360469797</v>
      </c>
    </row>
    <row r="4388" spans="1:3" x14ac:dyDescent="0.2">
      <c r="A4388" s="50" t="s">
        <v>1057</v>
      </c>
      <c r="B4388" s="51">
        <v>39</v>
      </c>
      <c r="C4388" s="51">
        <v>0.98735157268166196</v>
      </c>
    </row>
    <row r="4389" spans="1:3" x14ac:dyDescent="0.2">
      <c r="A4389" s="50" t="s">
        <v>1057</v>
      </c>
      <c r="B4389" s="51">
        <v>41</v>
      </c>
      <c r="C4389" s="51">
        <v>1.05720941290315</v>
      </c>
    </row>
    <row r="4390" spans="1:3" x14ac:dyDescent="0.2">
      <c r="A4390" s="50" t="s">
        <v>1057</v>
      </c>
      <c r="B4390" s="51">
        <v>43</v>
      </c>
      <c r="C4390" s="51">
        <v>0.92741683935232799</v>
      </c>
    </row>
    <row r="4391" spans="1:3" x14ac:dyDescent="0.2">
      <c r="A4391" s="50" t="s">
        <v>1057</v>
      </c>
      <c r="B4391" s="51">
        <v>45</v>
      </c>
      <c r="C4391" s="51">
        <v>1.0501313073957299</v>
      </c>
    </row>
    <row r="4392" spans="1:3" x14ac:dyDescent="0.2">
      <c r="A4392" s="50" t="s">
        <v>1057</v>
      </c>
      <c r="B4392" s="51">
        <v>47</v>
      </c>
      <c r="C4392" s="51">
        <v>1.02270451553289</v>
      </c>
    </row>
    <row r="4393" spans="1:3" x14ac:dyDescent="0.2">
      <c r="A4393" s="50" t="s">
        <v>1057</v>
      </c>
      <c r="B4393" s="51">
        <v>49</v>
      </c>
      <c r="C4393" s="51">
        <v>1.0835104450100499</v>
      </c>
    </row>
    <row r="4394" spans="1:3" x14ac:dyDescent="0.2">
      <c r="A4394" s="50" t="s">
        <v>1057</v>
      </c>
      <c r="B4394" s="51">
        <v>3</v>
      </c>
      <c r="C4394" s="51">
        <v>1.01007390534625</v>
      </c>
    </row>
    <row r="4395" spans="1:3" x14ac:dyDescent="0.2">
      <c r="A4395" s="50" t="s">
        <v>1057</v>
      </c>
      <c r="B4395" s="51">
        <v>5</v>
      </c>
      <c r="C4395" s="51">
        <v>1.02604092965598</v>
      </c>
    </row>
    <row r="4396" spans="1:3" x14ac:dyDescent="0.2">
      <c r="A4396" s="50" t="s">
        <v>1057</v>
      </c>
      <c r="B4396" s="51">
        <v>7</v>
      </c>
      <c r="C4396" s="51">
        <v>1.0553376768007201</v>
      </c>
    </row>
    <row r="4397" spans="1:3" x14ac:dyDescent="0.2">
      <c r="A4397" s="50" t="s">
        <v>1057</v>
      </c>
      <c r="B4397" s="51">
        <v>9</v>
      </c>
      <c r="C4397" s="51">
        <v>0.98608222255471201</v>
      </c>
    </row>
    <row r="4398" spans="1:3" x14ac:dyDescent="0.2">
      <c r="A4398" s="50" t="s">
        <v>1057</v>
      </c>
      <c r="B4398" s="51">
        <v>11</v>
      </c>
      <c r="C4398" s="51">
        <v>0.93809632633194395</v>
      </c>
    </row>
    <row r="4399" spans="1:3" x14ac:dyDescent="0.2">
      <c r="A4399" s="50" t="s">
        <v>1057</v>
      </c>
      <c r="B4399" s="51">
        <v>13</v>
      </c>
      <c r="C4399" s="51">
        <v>0.94678607441729501</v>
      </c>
    </row>
    <row r="4400" spans="1:3" x14ac:dyDescent="0.2">
      <c r="A4400" s="50" t="s">
        <v>1057</v>
      </c>
      <c r="B4400" s="51">
        <v>15</v>
      </c>
      <c r="C4400" s="51">
        <v>0.92809814379541999</v>
      </c>
    </row>
    <row r="4401" spans="1:3" x14ac:dyDescent="0.2">
      <c r="A4401" s="50" t="s">
        <v>1057</v>
      </c>
      <c r="B4401" s="51">
        <v>17</v>
      </c>
      <c r="C4401" s="51">
        <v>0.97536055824680001</v>
      </c>
    </row>
    <row r="4402" spans="1:3" x14ac:dyDescent="0.2">
      <c r="A4402" s="50" t="s">
        <v>1057</v>
      </c>
      <c r="B4402" s="51">
        <v>19</v>
      </c>
      <c r="C4402" s="51">
        <v>0.99144296098127205</v>
      </c>
    </row>
    <row r="4403" spans="1:3" x14ac:dyDescent="0.2">
      <c r="A4403" s="50" t="s">
        <v>1057</v>
      </c>
      <c r="B4403" s="51">
        <v>21</v>
      </c>
      <c r="C4403" s="51">
        <v>0.96251709314335498</v>
      </c>
    </row>
    <row r="4404" spans="1:3" x14ac:dyDescent="0.2">
      <c r="A4404" s="50" t="s">
        <v>1057</v>
      </c>
      <c r="B4404" s="51">
        <v>23</v>
      </c>
      <c r="C4404" s="51">
        <v>1.0543268268325401</v>
      </c>
    </row>
    <row r="4405" spans="1:3" x14ac:dyDescent="0.2">
      <c r="A4405" s="50" t="s">
        <v>1057</v>
      </c>
      <c r="B4405" s="51">
        <v>25</v>
      </c>
      <c r="C4405" s="51">
        <v>0.96134325123314901</v>
      </c>
    </row>
    <row r="4406" spans="1:3" x14ac:dyDescent="0.2">
      <c r="A4406" s="50" t="s">
        <v>1057</v>
      </c>
      <c r="B4406" s="51">
        <v>27</v>
      </c>
      <c r="C4406" s="51">
        <v>0.96633610962956196</v>
      </c>
    </row>
    <row r="4407" spans="1:3" x14ac:dyDescent="0.2">
      <c r="A4407" s="50" t="s">
        <v>1057</v>
      </c>
      <c r="B4407" s="51">
        <v>29</v>
      </c>
      <c r="C4407" s="51">
        <v>0.96643621048871997</v>
      </c>
    </row>
    <row r="4408" spans="1:3" x14ac:dyDescent="0.2">
      <c r="A4408" s="50" t="s">
        <v>1057</v>
      </c>
      <c r="B4408" s="51">
        <v>31</v>
      </c>
      <c r="C4408" s="51">
        <v>0.97133431048755903</v>
      </c>
    </row>
    <row r="4409" spans="1:3" x14ac:dyDescent="0.2">
      <c r="A4409" s="50" t="s">
        <v>1057</v>
      </c>
      <c r="B4409" s="51">
        <v>33</v>
      </c>
      <c r="C4409" s="51">
        <v>0.97521574941964595</v>
      </c>
    </row>
    <row r="4410" spans="1:3" x14ac:dyDescent="0.2">
      <c r="A4410" s="50" t="s">
        <v>1057</v>
      </c>
      <c r="B4410" s="51">
        <v>35</v>
      </c>
      <c r="C4410" s="51">
        <v>0.99773722427414102</v>
      </c>
    </row>
    <row r="4411" spans="1:3" x14ac:dyDescent="0.2">
      <c r="A4411" s="50" t="s">
        <v>1057</v>
      </c>
      <c r="B4411" s="51">
        <v>37</v>
      </c>
      <c r="C4411" s="51">
        <v>0.96499552668148803</v>
      </c>
    </row>
    <row r="4412" spans="1:3" x14ac:dyDescent="0.2">
      <c r="A4412" s="50" t="s">
        <v>1057</v>
      </c>
      <c r="B4412" s="51">
        <v>39</v>
      </c>
      <c r="C4412" s="51">
        <v>1.42630499365151</v>
      </c>
    </row>
    <row r="4413" spans="1:3" x14ac:dyDescent="0.2">
      <c r="A4413" s="50" t="s">
        <v>1057</v>
      </c>
      <c r="B4413" s="51">
        <v>41</v>
      </c>
      <c r="C4413" s="51">
        <v>1.0263060844598699</v>
      </c>
    </row>
    <row r="4414" spans="1:3" x14ac:dyDescent="0.2">
      <c r="A4414" s="50" t="s">
        <v>1057</v>
      </c>
      <c r="B4414" s="51">
        <v>43</v>
      </c>
      <c r="C4414" s="51">
        <v>1.7562131500420599</v>
      </c>
    </row>
    <row r="4415" spans="1:3" x14ac:dyDescent="0.2">
      <c r="A4415" s="50" t="s">
        <v>1057</v>
      </c>
      <c r="B4415" s="51">
        <v>45</v>
      </c>
      <c r="C4415" s="51">
        <v>1.4903898823578801</v>
      </c>
    </row>
    <row r="4416" spans="1:3" x14ac:dyDescent="0.2">
      <c r="A4416" s="50" t="s">
        <v>1057</v>
      </c>
      <c r="B4416" s="51">
        <v>47</v>
      </c>
      <c r="C4416" s="51">
        <v>1.0579350504046501</v>
      </c>
    </row>
    <row r="4417" spans="1:3" x14ac:dyDescent="0.2">
      <c r="A4417" s="50" t="s">
        <v>1057</v>
      </c>
      <c r="B4417" s="51">
        <v>49</v>
      </c>
      <c r="C4417" s="51">
        <v>1.1949962772594001</v>
      </c>
    </row>
    <row r="4418" spans="1:3" x14ac:dyDescent="0.2">
      <c r="A4418" s="50" t="s">
        <v>1057</v>
      </c>
      <c r="B4418" s="51">
        <v>3</v>
      </c>
      <c r="C4418" s="51">
        <v>1.0494340692952799</v>
      </c>
    </row>
    <row r="4419" spans="1:3" x14ac:dyDescent="0.2">
      <c r="A4419" s="50" t="s">
        <v>1057</v>
      </c>
      <c r="B4419" s="51">
        <v>5</v>
      </c>
      <c r="C4419" s="51">
        <v>0.98221840437311403</v>
      </c>
    </row>
    <row r="4420" spans="1:3" x14ac:dyDescent="0.2">
      <c r="A4420" s="50" t="s">
        <v>1057</v>
      </c>
      <c r="B4420" s="51">
        <v>7</v>
      </c>
      <c r="C4420" s="51">
        <v>0.93274439828062805</v>
      </c>
    </row>
    <row r="4421" spans="1:3" x14ac:dyDescent="0.2">
      <c r="A4421" s="50" t="s">
        <v>1057</v>
      </c>
      <c r="B4421" s="51">
        <v>9</v>
      </c>
      <c r="C4421" s="51">
        <v>0.98659678595993705</v>
      </c>
    </row>
    <row r="4422" spans="1:3" x14ac:dyDescent="0.2">
      <c r="A4422" s="50" t="s">
        <v>1057</v>
      </c>
      <c r="B4422" s="51">
        <v>11</v>
      </c>
      <c r="C4422" s="51">
        <v>0.95838849506744705</v>
      </c>
    </row>
    <row r="4423" spans="1:3" x14ac:dyDescent="0.2">
      <c r="A4423" s="50" t="s">
        <v>1057</v>
      </c>
      <c r="B4423" s="51">
        <v>13</v>
      </c>
      <c r="C4423" s="51">
        <v>0.96659442233353199</v>
      </c>
    </row>
    <row r="4424" spans="1:3" x14ac:dyDescent="0.2">
      <c r="A4424" s="50" t="s">
        <v>1057</v>
      </c>
      <c r="B4424" s="51">
        <v>15</v>
      </c>
      <c r="C4424" s="51">
        <v>1.1160485666981199</v>
      </c>
    </row>
    <row r="4425" spans="1:3" x14ac:dyDescent="0.2">
      <c r="A4425" s="50" t="s">
        <v>1057</v>
      </c>
      <c r="B4425" s="51">
        <v>17</v>
      </c>
      <c r="C4425" s="51">
        <v>0.95153777222324498</v>
      </c>
    </row>
    <row r="4426" spans="1:3" x14ac:dyDescent="0.2">
      <c r="A4426" s="50" t="s">
        <v>1057</v>
      </c>
      <c r="B4426" s="51">
        <v>19</v>
      </c>
      <c r="C4426" s="51">
        <v>1.0635568196296701</v>
      </c>
    </row>
    <row r="4427" spans="1:3" x14ac:dyDescent="0.2">
      <c r="A4427" s="50" t="s">
        <v>1057</v>
      </c>
      <c r="B4427" s="51">
        <v>21</v>
      </c>
      <c r="C4427" s="51">
        <v>1.0226276590679899</v>
      </c>
    </row>
    <row r="4428" spans="1:3" x14ac:dyDescent="0.2">
      <c r="A4428" s="50" t="s">
        <v>1057</v>
      </c>
      <c r="B4428" s="51">
        <v>23</v>
      </c>
      <c r="C4428" s="51">
        <v>1.01701348176206</v>
      </c>
    </row>
    <row r="4429" spans="1:3" x14ac:dyDescent="0.2">
      <c r="A4429" s="50" t="s">
        <v>1057</v>
      </c>
      <c r="B4429" s="51">
        <v>25</v>
      </c>
      <c r="C4429" s="51">
        <v>0.96309192326434601</v>
      </c>
    </row>
    <row r="4430" spans="1:3" x14ac:dyDescent="0.2">
      <c r="A4430" s="50" t="s">
        <v>1057</v>
      </c>
      <c r="B4430" s="51">
        <v>27</v>
      </c>
      <c r="C4430" s="51">
        <v>0.96340103621706497</v>
      </c>
    </row>
    <row r="4431" spans="1:3" x14ac:dyDescent="0.2">
      <c r="A4431" s="50" t="s">
        <v>1057</v>
      </c>
      <c r="B4431" s="51">
        <v>29</v>
      </c>
      <c r="C4431" s="51">
        <v>1.0279815553946301</v>
      </c>
    </row>
    <row r="4432" spans="1:3" x14ac:dyDescent="0.2">
      <c r="A4432" s="50" t="s">
        <v>1057</v>
      </c>
      <c r="B4432" s="51">
        <v>31</v>
      </c>
      <c r="C4432" s="51">
        <v>0.96923575408628904</v>
      </c>
    </row>
    <row r="4433" spans="1:3" x14ac:dyDescent="0.2">
      <c r="A4433" s="50" t="s">
        <v>1057</v>
      </c>
      <c r="B4433" s="51">
        <v>33</v>
      </c>
      <c r="C4433" s="51">
        <v>0.96499027794729997</v>
      </c>
    </row>
    <row r="4434" spans="1:3" x14ac:dyDescent="0.2">
      <c r="A4434" s="50" t="s">
        <v>1057</v>
      </c>
      <c r="B4434" s="51">
        <v>35</v>
      </c>
      <c r="C4434" s="51">
        <v>1.83984760532372</v>
      </c>
    </row>
    <row r="4435" spans="1:3" x14ac:dyDescent="0.2">
      <c r="A4435" s="50" t="s">
        <v>1057</v>
      </c>
      <c r="B4435" s="51">
        <v>37</v>
      </c>
      <c r="C4435" s="51">
        <v>0.99336765306256303</v>
      </c>
    </row>
    <row r="4436" spans="1:3" x14ac:dyDescent="0.2">
      <c r="A4436" s="50" t="s">
        <v>1057</v>
      </c>
      <c r="B4436" s="51">
        <v>39</v>
      </c>
      <c r="C4436" s="51">
        <v>1.0732444833025301</v>
      </c>
    </row>
    <row r="4437" spans="1:3" x14ac:dyDescent="0.2">
      <c r="A4437" s="50" t="s">
        <v>1057</v>
      </c>
      <c r="B4437" s="51">
        <v>41</v>
      </c>
      <c r="C4437" s="51">
        <v>0.93166090958037395</v>
      </c>
    </row>
    <row r="4438" spans="1:3" x14ac:dyDescent="0.2">
      <c r="A4438" s="50" t="s">
        <v>1057</v>
      </c>
      <c r="B4438" s="51">
        <v>43</v>
      </c>
      <c r="C4438" s="51">
        <v>1.02336576231319</v>
      </c>
    </row>
    <row r="4439" spans="1:3" x14ac:dyDescent="0.2">
      <c r="A4439" s="50" t="s">
        <v>1057</v>
      </c>
      <c r="B4439" s="51">
        <v>45</v>
      </c>
      <c r="C4439" s="51">
        <v>1.10571109098729</v>
      </c>
    </row>
    <row r="4440" spans="1:3" x14ac:dyDescent="0.2">
      <c r="A4440" s="50" t="s">
        <v>1057</v>
      </c>
      <c r="B4440" s="51">
        <v>47</v>
      </c>
      <c r="C4440" s="51">
        <v>1.0771911565023899</v>
      </c>
    </row>
    <row r="4441" spans="1:3" x14ac:dyDescent="0.2">
      <c r="A4441" s="50" t="s">
        <v>1057</v>
      </c>
      <c r="B4441" s="51">
        <v>49</v>
      </c>
      <c r="C4441" s="51">
        <v>1.0109198888244899</v>
      </c>
    </row>
    <row r="4442" spans="1:3" x14ac:dyDescent="0.2">
      <c r="A4442" s="50" t="s">
        <v>1057</v>
      </c>
      <c r="B4442" s="51">
        <v>3</v>
      </c>
      <c r="C4442" s="51">
        <v>0.96917867410199299</v>
      </c>
    </row>
    <row r="4443" spans="1:3" x14ac:dyDescent="0.2">
      <c r="A4443" s="50" t="s">
        <v>1057</v>
      </c>
      <c r="B4443" s="51">
        <v>5</v>
      </c>
      <c r="C4443" s="51">
        <v>0.92237430543592003</v>
      </c>
    </row>
    <row r="4444" spans="1:3" x14ac:dyDescent="0.2">
      <c r="A4444" s="50" t="s">
        <v>1057</v>
      </c>
      <c r="B4444" s="51">
        <v>7</v>
      </c>
      <c r="C4444" s="51">
        <v>0.98216001220527105</v>
      </c>
    </row>
    <row r="4445" spans="1:3" x14ac:dyDescent="0.2">
      <c r="A4445" s="50" t="s">
        <v>1057</v>
      </c>
      <c r="B4445" s="51">
        <v>9</v>
      </c>
      <c r="C4445" s="51">
        <v>0.97191457679753102</v>
      </c>
    </row>
    <row r="4446" spans="1:3" x14ac:dyDescent="0.2">
      <c r="A4446" s="50" t="s">
        <v>1057</v>
      </c>
      <c r="B4446" s="51">
        <v>11</v>
      </c>
      <c r="C4446" s="51">
        <v>0.98171724398554805</v>
      </c>
    </row>
    <row r="4447" spans="1:3" x14ac:dyDescent="0.2">
      <c r="A4447" s="50" t="s">
        <v>1057</v>
      </c>
      <c r="B4447" s="51">
        <v>13</v>
      </c>
      <c r="C4447" s="51">
        <v>0.975726563729022</v>
      </c>
    </row>
    <row r="4448" spans="1:3" x14ac:dyDescent="0.2">
      <c r="A4448" s="50" t="s">
        <v>1057</v>
      </c>
      <c r="B4448" s="51">
        <v>15</v>
      </c>
      <c r="C4448" s="51">
        <v>0.93472635780100599</v>
      </c>
    </row>
    <row r="4449" spans="1:3" x14ac:dyDescent="0.2">
      <c r="A4449" s="50" t="s">
        <v>1057</v>
      </c>
      <c r="B4449" s="51">
        <v>17</v>
      </c>
      <c r="C4449" s="51">
        <v>0.97748282767931305</v>
      </c>
    </row>
    <row r="4450" spans="1:3" x14ac:dyDescent="0.2">
      <c r="A4450" s="50" t="s">
        <v>1057</v>
      </c>
      <c r="B4450" s="51">
        <v>19</v>
      </c>
      <c r="C4450" s="51">
        <v>0.98383792005232595</v>
      </c>
    </row>
    <row r="4451" spans="1:3" x14ac:dyDescent="0.2">
      <c r="A4451" s="50" t="s">
        <v>1057</v>
      </c>
      <c r="B4451" s="51">
        <v>21</v>
      </c>
      <c r="C4451" s="51">
        <v>0.93530165655897901</v>
      </c>
    </row>
    <row r="4452" spans="1:3" x14ac:dyDescent="0.2">
      <c r="A4452" s="50" t="s">
        <v>1057</v>
      </c>
      <c r="B4452" s="51">
        <v>23</v>
      </c>
      <c r="C4452" s="51">
        <v>0.93698668768814497</v>
      </c>
    </row>
    <row r="4453" spans="1:3" x14ac:dyDescent="0.2">
      <c r="A4453" s="50" t="s">
        <v>1057</v>
      </c>
      <c r="B4453" s="51">
        <v>25</v>
      </c>
      <c r="C4453" s="51">
        <v>0.93539838323187297</v>
      </c>
    </row>
    <row r="4454" spans="1:3" x14ac:dyDescent="0.2">
      <c r="A4454" s="50" t="s">
        <v>1057</v>
      </c>
      <c r="B4454" s="51">
        <v>27</v>
      </c>
      <c r="C4454" s="51">
        <v>0.977531003560968</v>
      </c>
    </row>
    <row r="4455" spans="1:3" x14ac:dyDescent="0.2">
      <c r="A4455" s="50" t="s">
        <v>1057</v>
      </c>
      <c r="B4455" s="51">
        <v>29</v>
      </c>
      <c r="C4455" s="51">
        <v>0.96488080434851997</v>
      </c>
    </row>
    <row r="4456" spans="1:3" x14ac:dyDescent="0.2">
      <c r="A4456" s="50" t="s">
        <v>1057</v>
      </c>
      <c r="B4456" s="51">
        <v>31</v>
      </c>
      <c r="C4456" s="51">
        <v>0.96564768190435701</v>
      </c>
    </row>
    <row r="4457" spans="1:3" x14ac:dyDescent="0.2">
      <c r="A4457" s="50" t="s">
        <v>1057</v>
      </c>
      <c r="B4457" s="51">
        <v>33</v>
      </c>
      <c r="C4457" s="51">
        <v>1.00359856072389</v>
      </c>
    </row>
    <row r="4458" spans="1:3" x14ac:dyDescent="0.2">
      <c r="A4458" s="50" t="s">
        <v>1057</v>
      </c>
      <c r="B4458" s="51">
        <v>35</v>
      </c>
      <c r="C4458" s="51">
        <v>1.0690605860628599</v>
      </c>
    </row>
    <row r="4459" spans="1:3" x14ac:dyDescent="0.2">
      <c r="A4459" s="50" t="s">
        <v>1057</v>
      </c>
      <c r="B4459" s="51">
        <v>37</v>
      </c>
      <c r="C4459" s="51">
        <v>0.98790362704537305</v>
      </c>
    </row>
    <row r="4460" spans="1:3" x14ac:dyDescent="0.2">
      <c r="A4460" s="50" t="s">
        <v>1057</v>
      </c>
      <c r="B4460" s="51">
        <v>39</v>
      </c>
      <c r="C4460" s="51">
        <v>0.96770162406502902</v>
      </c>
    </row>
    <row r="4461" spans="1:3" x14ac:dyDescent="0.2">
      <c r="A4461" s="50" t="s">
        <v>1057</v>
      </c>
      <c r="B4461" s="51">
        <v>41</v>
      </c>
      <c r="C4461" s="51">
        <v>1.7448735410109</v>
      </c>
    </row>
    <row r="4462" spans="1:3" x14ac:dyDescent="0.2">
      <c r="A4462" s="50" t="s">
        <v>1057</v>
      </c>
      <c r="B4462" s="51">
        <v>43</v>
      </c>
      <c r="C4462" s="51">
        <v>1.01626366259234</v>
      </c>
    </row>
    <row r="4463" spans="1:3" x14ac:dyDescent="0.2">
      <c r="A4463" s="50" t="s">
        <v>1057</v>
      </c>
      <c r="B4463" s="51">
        <v>45</v>
      </c>
      <c r="C4463" s="51">
        <v>1.0577457210643</v>
      </c>
    </row>
    <row r="4464" spans="1:3" x14ac:dyDescent="0.2">
      <c r="A4464" s="50" t="s">
        <v>1057</v>
      </c>
      <c r="B4464" s="51">
        <v>47</v>
      </c>
      <c r="C4464" s="51">
        <v>1.42247154314629</v>
      </c>
    </row>
    <row r="4465" spans="1:3" x14ac:dyDescent="0.2">
      <c r="A4465" s="50" t="s">
        <v>1057</v>
      </c>
      <c r="B4465" s="51">
        <v>49</v>
      </c>
      <c r="C4465" s="51">
        <v>1.1683504220618299</v>
      </c>
    </row>
    <row r="4466" spans="1:3" x14ac:dyDescent="0.2">
      <c r="A4466" s="50" t="s">
        <v>1057</v>
      </c>
      <c r="B4466" s="51">
        <v>3</v>
      </c>
      <c r="C4466" s="51">
        <v>0.97423461103606002</v>
      </c>
    </row>
    <row r="4467" spans="1:3" x14ac:dyDescent="0.2">
      <c r="A4467" s="50" t="s">
        <v>1057</v>
      </c>
      <c r="B4467" s="51">
        <v>5</v>
      </c>
      <c r="C4467" s="51">
        <v>1.0398177321709401</v>
      </c>
    </row>
    <row r="4468" spans="1:3" x14ac:dyDescent="0.2">
      <c r="A4468" s="50" t="s">
        <v>1057</v>
      </c>
      <c r="B4468" s="51">
        <v>7</v>
      </c>
      <c r="C4468" s="51">
        <v>0.99833726706471504</v>
      </c>
    </row>
    <row r="4469" spans="1:3" x14ac:dyDescent="0.2">
      <c r="A4469" s="50" t="s">
        <v>1057</v>
      </c>
      <c r="B4469" s="51">
        <v>9</v>
      </c>
      <c r="C4469" s="51">
        <v>0.92792409202064796</v>
      </c>
    </row>
    <row r="4470" spans="1:3" x14ac:dyDescent="0.2">
      <c r="A4470" s="50" t="s">
        <v>1057</v>
      </c>
      <c r="B4470" s="51">
        <v>11</v>
      </c>
      <c r="C4470" s="51">
        <v>0.93187076522050105</v>
      </c>
    </row>
    <row r="4471" spans="1:3" x14ac:dyDescent="0.2">
      <c r="A4471" s="50" t="s">
        <v>1057</v>
      </c>
      <c r="B4471" s="51">
        <v>13</v>
      </c>
      <c r="C4471" s="51">
        <v>0.98151432417274098</v>
      </c>
    </row>
    <row r="4472" spans="1:3" x14ac:dyDescent="0.2">
      <c r="A4472" s="50" t="s">
        <v>1057</v>
      </c>
      <c r="B4472" s="51">
        <v>15</v>
      </c>
      <c r="C4472" s="51">
        <v>0.97075301317622897</v>
      </c>
    </row>
    <row r="4473" spans="1:3" x14ac:dyDescent="0.2">
      <c r="A4473" s="50" t="s">
        <v>1057</v>
      </c>
      <c r="B4473" s="51">
        <v>17</v>
      </c>
      <c r="C4473" s="51">
        <v>1.1301815333187</v>
      </c>
    </row>
    <row r="4474" spans="1:3" x14ac:dyDescent="0.2">
      <c r="A4474" s="50" t="s">
        <v>1057</v>
      </c>
      <c r="B4474" s="51">
        <v>19</v>
      </c>
      <c r="C4474" s="51">
        <v>0.96934860187133198</v>
      </c>
    </row>
    <row r="4475" spans="1:3" x14ac:dyDescent="0.2">
      <c r="A4475" s="50" t="s">
        <v>1057</v>
      </c>
      <c r="B4475" s="51">
        <v>21</v>
      </c>
      <c r="C4475" s="51">
        <v>0.967810441572036</v>
      </c>
    </row>
    <row r="4476" spans="1:3" x14ac:dyDescent="0.2">
      <c r="A4476" s="50" t="s">
        <v>1057</v>
      </c>
      <c r="B4476" s="51">
        <v>23</v>
      </c>
      <c r="C4476" s="51">
        <v>0.98065540631381998</v>
      </c>
    </row>
    <row r="4477" spans="1:3" x14ac:dyDescent="0.2">
      <c r="A4477" s="50" t="s">
        <v>1057</v>
      </c>
      <c r="B4477" s="51">
        <v>25</v>
      </c>
      <c r="C4477" s="51">
        <v>1.0479962910373299</v>
      </c>
    </row>
    <row r="4478" spans="1:3" x14ac:dyDescent="0.2">
      <c r="A4478" s="50" t="s">
        <v>1057</v>
      </c>
      <c r="B4478" s="51">
        <v>27</v>
      </c>
      <c r="C4478" s="51">
        <v>0.94334787234191197</v>
      </c>
    </row>
    <row r="4479" spans="1:3" x14ac:dyDescent="0.2">
      <c r="A4479" s="50" t="s">
        <v>1057</v>
      </c>
      <c r="B4479" s="51">
        <v>29</v>
      </c>
      <c r="C4479" s="51">
        <v>0.97743315215931903</v>
      </c>
    </row>
    <row r="4480" spans="1:3" x14ac:dyDescent="0.2">
      <c r="A4480" s="50" t="s">
        <v>1057</v>
      </c>
      <c r="B4480" s="51">
        <v>31</v>
      </c>
      <c r="C4480" s="51">
        <v>0.99578628852190998</v>
      </c>
    </row>
    <row r="4481" spans="1:3" x14ac:dyDescent="0.2">
      <c r="A4481" s="50" t="s">
        <v>1057</v>
      </c>
      <c r="B4481" s="51">
        <v>33</v>
      </c>
      <c r="C4481" s="51">
        <v>0.93806736456651296</v>
      </c>
    </row>
    <row r="4482" spans="1:3" x14ac:dyDescent="0.2">
      <c r="A4482" s="50" t="s">
        <v>1057</v>
      </c>
      <c r="B4482" s="51">
        <v>35</v>
      </c>
      <c r="C4482" s="51">
        <v>1.02533038226527</v>
      </c>
    </row>
    <row r="4483" spans="1:3" x14ac:dyDescent="0.2">
      <c r="A4483" s="50" t="s">
        <v>1057</v>
      </c>
      <c r="B4483" s="51">
        <v>37</v>
      </c>
      <c r="C4483" s="51">
        <v>0.93516603301665402</v>
      </c>
    </row>
    <row r="4484" spans="1:3" x14ac:dyDescent="0.2">
      <c r="A4484" s="50" t="s">
        <v>1057</v>
      </c>
      <c r="B4484" s="51">
        <v>39</v>
      </c>
      <c r="C4484" s="51">
        <v>0.97668380162657398</v>
      </c>
    </row>
    <row r="4485" spans="1:3" x14ac:dyDescent="0.2">
      <c r="A4485" s="50" t="s">
        <v>1057</v>
      </c>
      <c r="B4485" s="51">
        <v>41</v>
      </c>
      <c r="C4485" s="51">
        <v>1.14092363019899</v>
      </c>
    </row>
    <row r="4486" spans="1:3" x14ac:dyDescent="0.2">
      <c r="A4486" s="50" t="s">
        <v>1057</v>
      </c>
      <c r="B4486" s="51">
        <v>43</v>
      </c>
      <c r="C4486" s="51">
        <v>0.95798659199247405</v>
      </c>
    </row>
    <row r="4487" spans="1:3" x14ac:dyDescent="0.2">
      <c r="A4487" s="50" t="s">
        <v>1057</v>
      </c>
      <c r="B4487" s="51">
        <v>45</v>
      </c>
      <c r="C4487" s="51">
        <v>1.8650255020417601</v>
      </c>
    </row>
    <row r="4488" spans="1:3" x14ac:dyDescent="0.2">
      <c r="A4488" s="50" t="s">
        <v>1057</v>
      </c>
      <c r="B4488" s="51">
        <v>47</v>
      </c>
      <c r="C4488" s="51">
        <v>1.0298576029572799</v>
      </c>
    </row>
    <row r="4489" spans="1:3" x14ac:dyDescent="0.2">
      <c r="A4489" s="50" t="s">
        <v>1057</v>
      </c>
      <c r="B4489" s="51">
        <v>49</v>
      </c>
      <c r="C4489" s="51">
        <v>1.42413679779485</v>
      </c>
    </row>
    <row r="4490" spans="1:3" x14ac:dyDescent="0.2">
      <c r="A4490" s="50" t="s">
        <v>1057</v>
      </c>
      <c r="B4490" s="51">
        <v>3</v>
      </c>
      <c r="C4490" s="51">
        <v>0.97501564142872499</v>
      </c>
    </row>
    <row r="4491" spans="1:3" x14ac:dyDescent="0.2">
      <c r="A4491" s="50" t="s">
        <v>1057</v>
      </c>
      <c r="B4491" s="51">
        <v>5</v>
      </c>
      <c r="C4491" s="51">
        <v>1.04040493430823</v>
      </c>
    </row>
    <row r="4492" spans="1:3" x14ac:dyDescent="0.2">
      <c r="A4492" s="50" t="s">
        <v>1057</v>
      </c>
      <c r="B4492" s="51">
        <v>7</v>
      </c>
      <c r="C4492" s="51">
        <v>0.95772462392005098</v>
      </c>
    </row>
    <row r="4493" spans="1:3" x14ac:dyDescent="0.2">
      <c r="A4493" s="50" t="s">
        <v>1057</v>
      </c>
      <c r="B4493" s="51">
        <v>9</v>
      </c>
      <c r="C4493" s="51">
        <v>0.92559871532053495</v>
      </c>
    </row>
    <row r="4494" spans="1:3" x14ac:dyDescent="0.2">
      <c r="A4494" s="50" t="s">
        <v>1057</v>
      </c>
      <c r="B4494" s="51">
        <v>11</v>
      </c>
      <c r="C4494" s="51">
        <v>0.92537583157233405</v>
      </c>
    </row>
    <row r="4495" spans="1:3" x14ac:dyDescent="0.2">
      <c r="A4495" s="50" t="s">
        <v>1057</v>
      </c>
      <c r="B4495" s="51">
        <v>13</v>
      </c>
      <c r="C4495" s="51">
        <v>0.92202114060697904</v>
      </c>
    </row>
    <row r="4496" spans="1:3" x14ac:dyDescent="0.2">
      <c r="A4496" s="50" t="s">
        <v>1057</v>
      </c>
      <c r="B4496" s="51">
        <v>15</v>
      </c>
      <c r="C4496" s="51">
        <v>0.96377528971015503</v>
      </c>
    </row>
    <row r="4497" spans="1:3" x14ac:dyDescent="0.2">
      <c r="A4497" s="50" t="s">
        <v>1057</v>
      </c>
      <c r="B4497" s="51">
        <v>17</v>
      </c>
      <c r="C4497" s="51">
        <v>0.96199840573269702</v>
      </c>
    </row>
    <row r="4498" spans="1:3" x14ac:dyDescent="0.2">
      <c r="A4498" s="50" t="s">
        <v>1057</v>
      </c>
      <c r="B4498" s="51">
        <v>19</v>
      </c>
      <c r="C4498" s="51">
        <v>1.0165225376606799</v>
      </c>
    </row>
    <row r="4499" spans="1:3" x14ac:dyDescent="0.2">
      <c r="A4499" s="50" t="s">
        <v>1057</v>
      </c>
      <c r="B4499" s="51">
        <v>21</v>
      </c>
      <c r="C4499" s="51">
        <v>1.0016284108554301</v>
      </c>
    </row>
    <row r="4500" spans="1:3" x14ac:dyDescent="0.2">
      <c r="A4500" s="50" t="s">
        <v>1057</v>
      </c>
      <c r="B4500" s="51">
        <v>23</v>
      </c>
      <c r="C4500" s="51">
        <v>1.0800488110856099</v>
      </c>
    </row>
    <row r="4501" spans="1:3" x14ac:dyDescent="0.2">
      <c r="A4501" s="50" t="s">
        <v>1057</v>
      </c>
      <c r="B4501" s="51">
        <v>25</v>
      </c>
      <c r="C4501" s="51">
        <v>0.949473051412008</v>
      </c>
    </row>
    <row r="4502" spans="1:3" x14ac:dyDescent="0.2">
      <c r="A4502" s="50" t="s">
        <v>1057</v>
      </c>
      <c r="B4502" s="51">
        <v>27</v>
      </c>
      <c r="C4502" s="51">
        <v>0.93779518020790198</v>
      </c>
    </row>
    <row r="4503" spans="1:3" x14ac:dyDescent="0.2">
      <c r="A4503" s="50" t="s">
        <v>1057</v>
      </c>
      <c r="B4503" s="51">
        <v>29</v>
      </c>
      <c r="C4503" s="51">
        <v>0.93761709815509198</v>
      </c>
    </row>
    <row r="4504" spans="1:3" x14ac:dyDescent="0.2">
      <c r="A4504" s="50" t="s">
        <v>1057</v>
      </c>
      <c r="B4504" s="51">
        <v>31</v>
      </c>
      <c r="C4504" s="51">
        <v>0.96937943818468697</v>
      </c>
    </row>
    <row r="4505" spans="1:3" x14ac:dyDescent="0.2">
      <c r="A4505" s="50" t="s">
        <v>1057</v>
      </c>
      <c r="B4505" s="51">
        <v>33</v>
      </c>
      <c r="C4505" s="51">
        <v>0.97611075232611</v>
      </c>
    </row>
    <row r="4506" spans="1:3" x14ac:dyDescent="0.2">
      <c r="A4506" s="50" t="s">
        <v>1057</v>
      </c>
      <c r="B4506" s="51">
        <v>35</v>
      </c>
      <c r="C4506" s="51">
        <v>0.92840875638648002</v>
      </c>
    </row>
    <row r="4507" spans="1:3" x14ac:dyDescent="0.2">
      <c r="A4507" s="50" t="s">
        <v>1057</v>
      </c>
      <c r="B4507" s="51">
        <v>37</v>
      </c>
      <c r="C4507" s="51">
        <v>1.01459250311781</v>
      </c>
    </row>
    <row r="4508" spans="1:3" x14ac:dyDescent="0.2">
      <c r="A4508" s="50" t="s">
        <v>1057</v>
      </c>
      <c r="B4508" s="51">
        <v>39</v>
      </c>
      <c r="C4508" s="51">
        <v>1.0080020612528999</v>
      </c>
    </row>
    <row r="4509" spans="1:3" x14ac:dyDescent="0.2">
      <c r="A4509" s="50" t="s">
        <v>1057</v>
      </c>
      <c r="B4509" s="51">
        <v>41</v>
      </c>
      <c r="C4509" s="51">
        <v>1.0134376878690301</v>
      </c>
    </row>
    <row r="4510" spans="1:3" x14ac:dyDescent="0.2">
      <c r="A4510" s="50" t="s">
        <v>1057</v>
      </c>
      <c r="B4510" s="51">
        <v>43</v>
      </c>
      <c r="C4510" s="51">
        <v>1.05074072292592</v>
      </c>
    </row>
    <row r="4511" spans="1:3" x14ac:dyDescent="0.2">
      <c r="A4511" s="50" t="s">
        <v>1057</v>
      </c>
      <c r="B4511" s="51">
        <v>45</v>
      </c>
      <c r="C4511" s="51">
        <v>1.19223591171345</v>
      </c>
    </row>
    <row r="4512" spans="1:3" x14ac:dyDescent="0.2">
      <c r="A4512" s="50" t="s">
        <v>1057</v>
      </c>
      <c r="B4512" s="51">
        <v>47</v>
      </c>
      <c r="C4512" s="51">
        <v>1.1706768297632999</v>
      </c>
    </row>
    <row r="4513" spans="1:3" x14ac:dyDescent="0.2">
      <c r="A4513" s="50" t="s">
        <v>1057</v>
      </c>
      <c r="B4513" s="51">
        <v>49</v>
      </c>
      <c r="C4513" s="51">
        <v>0.980572738750358</v>
      </c>
    </row>
    <row r="4514" spans="1:3" x14ac:dyDescent="0.2">
      <c r="A4514" s="50" t="s">
        <v>1057</v>
      </c>
      <c r="B4514" s="51">
        <v>3</v>
      </c>
      <c r="C4514" s="51">
        <v>1.03412060611936</v>
      </c>
    </row>
    <row r="4515" spans="1:3" x14ac:dyDescent="0.2">
      <c r="A4515" s="50" t="s">
        <v>1057</v>
      </c>
      <c r="B4515" s="51">
        <v>5</v>
      </c>
      <c r="C4515" s="51">
        <v>0.94538850521232198</v>
      </c>
    </row>
    <row r="4516" spans="1:3" x14ac:dyDescent="0.2">
      <c r="A4516" s="50" t="s">
        <v>1057</v>
      </c>
      <c r="B4516" s="51">
        <v>7</v>
      </c>
      <c r="C4516" s="51">
        <v>0.95766210774677496</v>
      </c>
    </row>
    <row r="4517" spans="1:3" x14ac:dyDescent="0.2">
      <c r="A4517" s="50" t="s">
        <v>1057</v>
      </c>
      <c r="B4517" s="51">
        <v>9</v>
      </c>
      <c r="C4517" s="51">
        <v>1.0952282440849399</v>
      </c>
    </row>
    <row r="4518" spans="1:3" x14ac:dyDescent="0.2">
      <c r="A4518" s="50" t="s">
        <v>1057</v>
      </c>
      <c r="B4518" s="51">
        <v>11</v>
      </c>
      <c r="C4518" s="51">
        <v>0.99619231560231702</v>
      </c>
    </row>
    <row r="4519" spans="1:3" x14ac:dyDescent="0.2">
      <c r="A4519" s="50" t="s">
        <v>1057</v>
      </c>
      <c r="B4519" s="51">
        <v>13</v>
      </c>
      <c r="C4519" s="51">
        <v>0.977115791195732</v>
      </c>
    </row>
    <row r="4520" spans="1:3" x14ac:dyDescent="0.2">
      <c r="A4520" s="50" t="s">
        <v>1057</v>
      </c>
      <c r="B4520" s="51">
        <v>15</v>
      </c>
      <c r="C4520" s="51">
        <v>1.0013088941617401</v>
      </c>
    </row>
    <row r="4521" spans="1:3" x14ac:dyDescent="0.2">
      <c r="A4521" s="50" t="s">
        <v>1057</v>
      </c>
      <c r="B4521" s="51">
        <v>17</v>
      </c>
      <c r="C4521" s="51">
        <v>0.93498870078301399</v>
      </c>
    </row>
    <row r="4522" spans="1:3" x14ac:dyDescent="0.2">
      <c r="A4522" s="50" t="s">
        <v>1057</v>
      </c>
      <c r="B4522" s="51">
        <v>19</v>
      </c>
      <c r="C4522" s="51">
        <v>0.94697352920972599</v>
      </c>
    </row>
    <row r="4523" spans="1:3" x14ac:dyDescent="0.2">
      <c r="A4523" s="50" t="s">
        <v>1057</v>
      </c>
      <c r="B4523" s="51">
        <v>21</v>
      </c>
      <c r="C4523" s="51">
        <v>0.94841149492246901</v>
      </c>
    </row>
    <row r="4524" spans="1:3" x14ac:dyDescent="0.2">
      <c r="A4524" s="50" t="s">
        <v>1057</v>
      </c>
      <c r="B4524" s="51">
        <v>23</v>
      </c>
      <c r="C4524" s="51">
        <v>0.95514112197075995</v>
      </c>
    </row>
    <row r="4525" spans="1:3" x14ac:dyDescent="0.2">
      <c r="A4525" s="50" t="s">
        <v>1057</v>
      </c>
      <c r="B4525" s="51">
        <v>25</v>
      </c>
      <c r="C4525" s="51">
        <v>0.94658362324146905</v>
      </c>
    </row>
    <row r="4526" spans="1:3" x14ac:dyDescent="0.2">
      <c r="A4526" s="50" t="s">
        <v>1057</v>
      </c>
      <c r="B4526" s="51">
        <v>27</v>
      </c>
      <c r="C4526" s="51">
        <v>0.94339586076877502</v>
      </c>
    </row>
    <row r="4527" spans="1:3" x14ac:dyDescent="0.2">
      <c r="A4527" s="50" t="s">
        <v>1057</v>
      </c>
      <c r="B4527" s="51">
        <v>29</v>
      </c>
      <c r="C4527" s="51">
        <v>0.96614884229192299</v>
      </c>
    </row>
    <row r="4528" spans="1:3" x14ac:dyDescent="0.2">
      <c r="A4528" s="50" t="s">
        <v>1057</v>
      </c>
      <c r="B4528" s="51">
        <v>31</v>
      </c>
      <c r="C4528" s="51">
        <v>0.98034948009257195</v>
      </c>
    </row>
    <row r="4529" spans="1:3" x14ac:dyDescent="0.2">
      <c r="A4529" s="50" t="s">
        <v>1057</v>
      </c>
      <c r="B4529" s="51">
        <v>33</v>
      </c>
      <c r="C4529" s="51">
        <v>1.05048325376852</v>
      </c>
    </row>
    <row r="4530" spans="1:3" x14ac:dyDescent="0.2">
      <c r="A4530" s="50" t="s">
        <v>1057</v>
      </c>
      <c r="B4530" s="51">
        <v>35</v>
      </c>
      <c r="C4530" s="51">
        <v>0.93488072682257395</v>
      </c>
    </row>
    <row r="4531" spans="1:3" x14ac:dyDescent="0.2">
      <c r="A4531" s="50" t="s">
        <v>1057</v>
      </c>
      <c r="B4531" s="51">
        <v>37</v>
      </c>
      <c r="C4531" s="51">
        <v>1.1098811165723299</v>
      </c>
    </row>
    <row r="4532" spans="1:3" x14ac:dyDescent="0.2">
      <c r="A4532" s="50" t="s">
        <v>1057</v>
      </c>
      <c r="B4532" s="51">
        <v>39</v>
      </c>
      <c r="C4532" s="51">
        <v>0.99358425707521703</v>
      </c>
    </row>
    <row r="4533" spans="1:3" x14ac:dyDescent="0.2">
      <c r="A4533" s="50" t="s">
        <v>1057</v>
      </c>
      <c r="B4533" s="51">
        <v>41</v>
      </c>
      <c r="C4533" s="51">
        <v>1.03290177505897</v>
      </c>
    </row>
    <row r="4534" spans="1:3" x14ac:dyDescent="0.2">
      <c r="A4534" s="50" t="s">
        <v>1057</v>
      </c>
      <c r="B4534" s="51">
        <v>43</v>
      </c>
      <c r="C4534" s="51">
        <v>1.0287309059273699</v>
      </c>
    </row>
    <row r="4535" spans="1:3" x14ac:dyDescent="0.2">
      <c r="A4535" s="50" t="s">
        <v>1057</v>
      </c>
      <c r="B4535" s="51">
        <v>45</v>
      </c>
      <c r="C4535" s="51">
        <v>0.99264463992815399</v>
      </c>
    </row>
    <row r="4536" spans="1:3" x14ac:dyDescent="0.2">
      <c r="A4536" s="50" t="s">
        <v>1057</v>
      </c>
      <c r="B4536" s="51">
        <v>47</v>
      </c>
      <c r="C4536" s="51">
        <v>1.00369856785565</v>
      </c>
    </row>
    <row r="4537" spans="1:3" x14ac:dyDescent="0.2">
      <c r="A4537" s="50" t="s">
        <v>1057</v>
      </c>
      <c r="B4537" s="51">
        <v>49</v>
      </c>
      <c r="C4537" s="51">
        <v>0.93757688910211601</v>
      </c>
    </row>
    <row r="4538" spans="1:3" x14ac:dyDescent="0.2">
      <c r="A4538" s="50" t="s">
        <v>1057</v>
      </c>
      <c r="B4538" s="51">
        <v>3</v>
      </c>
      <c r="C4538" s="51">
        <v>0.98994135436649999</v>
      </c>
    </row>
    <row r="4539" spans="1:3" x14ac:dyDescent="0.2">
      <c r="A4539" s="50" t="s">
        <v>1057</v>
      </c>
      <c r="B4539" s="51">
        <v>5</v>
      </c>
      <c r="C4539" s="51">
        <v>0.96692181212851402</v>
      </c>
    </row>
    <row r="4540" spans="1:3" x14ac:dyDescent="0.2">
      <c r="A4540" s="50" t="s">
        <v>1057</v>
      </c>
      <c r="B4540" s="51">
        <v>7</v>
      </c>
      <c r="C4540" s="51">
        <v>0.99971505978908604</v>
      </c>
    </row>
    <row r="4541" spans="1:3" x14ac:dyDescent="0.2">
      <c r="A4541" s="50" t="s">
        <v>1057</v>
      </c>
      <c r="B4541" s="51">
        <v>9</v>
      </c>
      <c r="C4541" s="51">
        <v>0.92001734260328305</v>
      </c>
    </row>
    <row r="4542" spans="1:3" x14ac:dyDescent="0.2">
      <c r="A4542" s="50" t="s">
        <v>1057</v>
      </c>
      <c r="B4542" s="51">
        <v>11</v>
      </c>
      <c r="C4542" s="51">
        <v>0.95782819269286901</v>
      </c>
    </row>
    <row r="4543" spans="1:3" x14ac:dyDescent="0.2">
      <c r="A4543" s="50" t="s">
        <v>1057</v>
      </c>
      <c r="B4543" s="51">
        <v>13</v>
      </c>
      <c r="C4543" s="51">
        <v>0.96076392219713902</v>
      </c>
    </row>
    <row r="4544" spans="1:3" x14ac:dyDescent="0.2">
      <c r="A4544" s="50" t="s">
        <v>1057</v>
      </c>
      <c r="B4544" s="51">
        <v>15</v>
      </c>
      <c r="C4544" s="51">
        <v>0.97952055500044</v>
      </c>
    </row>
    <row r="4545" spans="1:3" x14ac:dyDescent="0.2">
      <c r="A4545" s="50" t="s">
        <v>1057</v>
      </c>
      <c r="B4545" s="51">
        <v>17</v>
      </c>
      <c r="C4545" s="51">
        <v>1.0120787343513</v>
      </c>
    </row>
    <row r="4546" spans="1:3" x14ac:dyDescent="0.2">
      <c r="A4546" s="50" t="s">
        <v>1057</v>
      </c>
      <c r="B4546" s="51">
        <v>19</v>
      </c>
      <c r="C4546" s="51">
        <v>1.3759075852515099</v>
      </c>
    </row>
    <row r="4547" spans="1:3" x14ac:dyDescent="0.2">
      <c r="A4547" s="50" t="s">
        <v>1057</v>
      </c>
      <c r="B4547" s="51">
        <v>21</v>
      </c>
      <c r="C4547" s="51">
        <v>0.91854094865809199</v>
      </c>
    </row>
    <row r="4548" spans="1:3" x14ac:dyDescent="0.2">
      <c r="A4548" s="50" t="s">
        <v>1057</v>
      </c>
      <c r="B4548" s="51">
        <v>23</v>
      </c>
      <c r="C4548" s="51">
        <v>0.96734939651005003</v>
      </c>
    </row>
    <row r="4549" spans="1:3" x14ac:dyDescent="0.2">
      <c r="A4549" s="50" t="s">
        <v>1057</v>
      </c>
      <c r="B4549" s="51">
        <v>25</v>
      </c>
      <c r="C4549" s="51">
        <v>0.95947760741147403</v>
      </c>
    </row>
    <row r="4550" spans="1:3" x14ac:dyDescent="0.2">
      <c r="A4550" s="50" t="s">
        <v>1057</v>
      </c>
      <c r="B4550" s="51">
        <v>27</v>
      </c>
      <c r="C4550" s="51">
        <v>1.0660211940583699</v>
      </c>
    </row>
    <row r="4551" spans="1:3" x14ac:dyDescent="0.2">
      <c r="A4551" s="50" t="s">
        <v>1057</v>
      </c>
      <c r="B4551" s="51">
        <v>29</v>
      </c>
      <c r="C4551" s="51">
        <v>0.98454190652530205</v>
      </c>
    </row>
    <row r="4552" spans="1:3" x14ac:dyDescent="0.2">
      <c r="A4552" s="50" t="s">
        <v>1057</v>
      </c>
      <c r="B4552" s="51">
        <v>31</v>
      </c>
      <c r="C4552" s="51">
        <v>1.0211697294198501</v>
      </c>
    </row>
    <row r="4553" spans="1:3" x14ac:dyDescent="0.2">
      <c r="A4553" s="50" t="s">
        <v>1057</v>
      </c>
      <c r="B4553" s="51">
        <v>33</v>
      </c>
      <c r="C4553" s="51">
        <v>0.98115019323844299</v>
      </c>
    </row>
    <row r="4554" spans="1:3" x14ac:dyDescent="0.2">
      <c r="A4554" s="50" t="s">
        <v>1057</v>
      </c>
      <c r="B4554" s="51">
        <v>35</v>
      </c>
      <c r="C4554" s="51">
        <v>1.0047495331494201</v>
      </c>
    </row>
    <row r="4555" spans="1:3" x14ac:dyDescent="0.2">
      <c r="A4555" s="50" t="s">
        <v>1057</v>
      </c>
      <c r="B4555" s="51">
        <v>37</v>
      </c>
      <c r="C4555" s="51">
        <v>1.00910354561323</v>
      </c>
    </row>
    <row r="4556" spans="1:3" x14ac:dyDescent="0.2">
      <c r="A4556" s="50" t="s">
        <v>1057</v>
      </c>
      <c r="B4556" s="51">
        <v>39</v>
      </c>
      <c r="C4556" s="51">
        <v>0.93375665415975795</v>
      </c>
    </row>
    <row r="4557" spans="1:3" x14ac:dyDescent="0.2">
      <c r="A4557" s="50" t="s">
        <v>1057</v>
      </c>
      <c r="B4557" s="51">
        <v>41</v>
      </c>
      <c r="C4557" s="51">
        <v>1.5217789998957501</v>
      </c>
    </row>
    <row r="4558" spans="1:3" x14ac:dyDescent="0.2">
      <c r="A4558" s="50" t="s">
        <v>1057</v>
      </c>
      <c r="B4558" s="51">
        <v>43</v>
      </c>
      <c r="C4558" s="51">
        <v>0.94883101874792997</v>
      </c>
    </row>
    <row r="4559" spans="1:3" x14ac:dyDescent="0.2">
      <c r="A4559" s="50" t="s">
        <v>1057</v>
      </c>
      <c r="B4559" s="51">
        <v>45</v>
      </c>
      <c r="C4559" s="51">
        <v>0.97599734217668899</v>
      </c>
    </row>
    <row r="4560" spans="1:3" x14ac:dyDescent="0.2">
      <c r="A4560" s="50" t="s">
        <v>1057</v>
      </c>
      <c r="B4560" s="51">
        <v>47</v>
      </c>
      <c r="C4560" s="51">
        <v>0.99777640232575904</v>
      </c>
    </row>
    <row r="4561" spans="1:3" x14ac:dyDescent="0.2">
      <c r="A4561" s="50" t="s">
        <v>1057</v>
      </c>
      <c r="B4561" s="51">
        <v>49</v>
      </c>
      <c r="C4561" s="51">
        <v>1.35925475758366</v>
      </c>
    </row>
    <row r="4562" spans="1:3" x14ac:dyDescent="0.2">
      <c r="A4562" s="50" t="s">
        <v>1057</v>
      </c>
      <c r="B4562" s="51">
        <v>3</v>
      </c>
      <c r="C4562" s="51">
        <v>0.97146552884226101</v>
      </c>
    </row>
    <row r="4563" spans="1:3" x14ac:dyDescent="0.2">
      <c r="A4563" s="50" t="s">
        <v>1057</v>
      </c>
      <c r="B4563" s="51">
        <v>5</v>
      </c>
      <c r="C4563" s="51">
        <v>0.94508126680752702</v>
      </c>
    </row>
    <row r="4564" spans="1:3" x14ac:dyDescent="0.2">
      <c r="A4564" s="50" t="s">
        <v>1057</v>
      </c>
      <c r="B4564" s="51">
        <v>7</v>
      </c>
      <c r="C4564" s="51">
        <v>0.92101947592362199</v>
      </c>
    </row>
    <row r="4565" spans="1:3" x14ac:dyDescent="0.2">
      <c r="A4565" s="50" t="s">
        <v>1057</v>
      </c>
      <c r="B4565" s="51">
        <v>9</v>
      </c>
      <c r="C4565" s="51">
        <v>0.96864845822160095</v>
      </c>
    </row>
    <row r="4566" spans="1:3" x14ac:dyDescent="0.2">
      <c r="A4566" s="50" t="s">
        <v>1057</v>
      </c>
      <c r="B4566" s="51">
        <v>11</v>
      </c>
      <c r="C4566" s="51">
        <v>0.93241691475824995</v>
      </c>
    </row>
    <row r="4567" spans="1:3" x14ac:dyDescent="0.2">
      <c r="A4567" s="50" t="s">
        <v>1057</v>
      </c>
      <c r="B4567" s="51">
        <v>13</v>
      </c>
      <c r="C4567" s="51">
        <v>0.93541169252213596</v>
      </c>
    </row>
    <row r="4568" spans="1:3" x14ac:dyDescent="0.2">
      <c r="A4568" s="50" t="s">
        <v>1057</v>
      </c>
      <c r="B4568" s="51">
        <v>15</v>
      </c>
      <c r="C4568" s="51">
        <v>0.96008908494438605</v>
      </c>
    </row>
    <row r="4569" spans="1:3" x14ac:dyDescent="0.2">
      <c r="A4569" s="50" t="s">
        <v>1057</v>
      </c>
      <c r="B4569" s="51">
        <v>17</v>
      </c>
      <c r="C4569" s="51">
        <v>0.97980304937263396</v>
      </c>
    </row>
    <row r="4570" spans="1:3" x14ac:dyDescent="0.2">
      <c r="A4570" s="50" t="s">
        <v>1057</v>
      </c>
      <c r="B4570" s="51">
        <v>19</v>
      </c>
      <c r="C4570" s="51">
        <v>0.91128082454722004</v>
      </c>
    </row>
    <row r="4571" spans="1:3" x14ac:dyDescent="0.2">
      <c r="A4571" s="50" t="s">
        <v>1057</v>
      </c>
      <c r="B4571" s="51">
        <v>21</v>
      </c>
      <c r="C4571" s="51">
        <v>0.98057311365994204</v>
      </c>
    </row>
    <row r="4572" spans="1:3" x14ac:dyDescent="0.2">
      <c r="A4572" s="50" t="s">
        <v>1057</v>
      </c>
      <c r="B4572" s="51">
        <v>23</v>
      </c>
      <c r="C4572" s="51">
        <v>0.94188038249936201</v>
      </c>
    </row>
    <row r="4573" spans="1:3" x14ac:dyDescent="0.2">
      <c r="A4573" s="50" t="s">
        <v>1057</v>
      </c>
      <c r="B4573" s="51">
        <v>25</v>
      </c>
      <c r="C4573" s="51">
        <v>0.97273412915004198</v>
      </c>
    </row>
    <row r="4574" spans="1:3" x14ac:dyDescent="0.2">
      <c r="A4574" s="50" t="s">
        <v>1057</v>
      </c>
      <c r="B4574" s="51">
        <v>27</v>
      </c>
      <c r="C4574" s="51">
        <v>0.96832238061016596</v>
      </c>
    </row>
    <row r="4575" spans="1:3" x14ac:dyDescent="0.2">
      <c r="A4575" s="50" t="s">
        <v>1057</v>
      </c>
      <c r="B4575" s="51">
        <v>29</v>
      </c>
      <c r="C4575" s="51">
        <v>0.96104341729265397</v>
      </c>
    </row>
    <row r="4576" spans="1:3" x14ac:dyDescent="0.2">
      <c r="A4576" s="50" t="s">
        <v>1057</v>
      </c>
      <c r="B4576" s="51">
        <v>31</v>
      </c>
      <c r="C4576" s="51">
        <v>0.98039981170433999</v>
      </c>
    </row>
    <row r="4577" spans="1:3" x14ac:dyDescent="0.2">
      <c r="A4577" s="50" t="s">
        <v>1057</v>
      </c>
      <c r="B4577" s="51">
        <v>33</v>
      </c>
      <c r="C4577" s="51">
        <v>0.94356250807924602</v>
      </c>
    </row>
    <row r="4578" spans="1:3" x14ac:dyDescent="0.2">
      <c r="A4578" s="50" t="s">
        <v>1057</v>
      </c>
      <c r="B4578" s="51">
        <v>35</v>
      </c>
      <c r="C4578" s="51">
        <v>0.98797457868430805</v>
      </c>
    </row>
    <row r="4579" spans="1:3" x14ac:dyDescent="0.2">
      <c r="A4579" s="50" t="s">
        <v>1057</v>
      </c>
      <c r="B4579" s="51">
        <v>37</v>
      </c>
      <c r="C4579" s="51">
        <v>0.97162186613914903</v>
      </c>
    </row>
    <row r="4580" spans="1:3" x14ac:dyDescent="0.2">
      <c r="A4580" s="50" t="s">
        <v>1057</v>
      </c>
      <c r="B4580" s="51">
        <v>39</v>
      </c>
      <c r="C4580" s="51">
        <v>1.1804957117908601</v>
      </c>
    </row>
    <row r="4581" spans="1:3" x14ac:dyDescent="0.2">
      <c r="A4581" s="50" t="s">
        <v>1057</v>
      </c>
      <c r="B4581" s="51">
        <v>41</v>
      </c>
      <c r="C4581" s="51">
        <v>1.0318867073579601</v>
      </c>
    </row>
    <row r="4582" spans="1:3" x14ac:dyDescent="0.2">
      <c r="A4582" s="50" t="s">
        <v>1057</v>
      </c>
      <c r="B4582" s="51">
        <v>43</v>
      </c>
      <c r="C4582" s="51">
        <v>1.4159876693308699</v>
      </c>
    </row>
    <row r="4583" spans="1:3" x14ac:dyDescent="0.2">
      <c r="A4583" s="50" t="s">
        <v>1057</v>
      </c>
      <c r="B4583" s="51">
        <v>45</v>
      </c>
      <c r="C4583" s="51">
        <v>1.21040740438218</v>
      </c>
    </row>
    <row r="4584" spans="1:3" x14ac:dyDescent="0.2">
      <c r="A4584" s="50" t="s">
        <v>1057</v>
      </c>
      <c r="B4584" s="51">
        <v>47</v>
      </c>
      <c r="C4584" s="51">
        <v>0.97645838723867495</v>
      </c>
    </row>
    <row r="4585" spans="1:3" x14ac:dyDescent="0.2">
      <c r="A4585" s="50" t="s">
        <v>1057</v>
      </c>
      <c r="B4585" s="51">
        <v>49</v>
      </c>
      <c r="C4585" s="51">
        <v>0.95670515103141196</v>
      </c>
    </row>
    <row r="4586" spans="1:3" x14ac:dyDescent="0.2">
      <c r="A4586" s="50" t="s">
        <v>1057</v>
      </c>
      <c r="B4586" s="51">
        <v>3</v>
      </c>
      <c r="C4586" s="51">
        <v>0.99420445125597701</v>
      </c>
    </row>
    <row r="4587" spans="1:3" x14ac:dyDescent="0.2">
      <c r="A4587" s="50" t="s">
        <v>1057</v>
      </c>
      <c r="B4587" s="51">
        <v>5</v>
      </c>
      <c r="C4587" s="51">
        <v>0.95232620708021198</v>
      </c>
    </row>
    <row r="4588" spans="1:3" x14ac:dyDescent="0.2">
      <c r="A4588" s="50" t="s">
        <v>1057</v>
      </c>
      <c r="B4588" s="51">
        <v>7</v>
      </c>
      <c r="C4588" s="51">
        <v>1.0159288683330501</v>
      </c>
    </row>
    <row r="4589" spans="1:3" x14ac:dyDescent="0.2">
      <c r="A4589" s="50" t="s">
        <v>1057</v>
      </c>
      <c r="B4589" s="51">
        <v>9</v>
      </c>
      <c r="C4589" s="51">
        <v>0.99650574001526304</v>
      </c>
    </row>
    <row r="4590" spans="1:3" x14ac:dyDescent="0.2">
      <c r="A4590" s="50" t="s">
        <v>1057</v>
      </c>
      <c r="B4590" s="51">
        <v>11</v>
      </c>
      <c r="C4590" s="51">
        <v>0.94549994708642204</v>
      </c>
    </row>
    <row r="4591" spans="1:3" x14ac:dyDescent="0.2">
      <c r="A4591" s="50" t="s">
        <v>1057</v>
      </c>
      <c r="B4591" s="51">
        <v>13</v>
      </c>
      <c r="C4591" s="51">
        <v>0.93053561846140698</v>
      </c>
    </row>
    <row r="4592" spans="1:3" x14ac:dyDescent="0.2">
      <c r="A4592" s="50" t="s">
        <v>1057</v>
      </c>
      <c r="B4592" s="51">
        <v>15</v>
      </c>
      <c r="C4592" s="51">
        <v>0.93727414961233901</v>
      </c>
    </row>
    <row r="4593" spans="1:3" x14ac:dyDescent="0.2">
      <c r="A4593" s="50" t="s">
        <v>1057</v>
      </c>
      <c r="B4593" s="51">
        <v>17</v>
      </c>
      <c r="C4593" s="51">
        <v>0.97358489272549198</v>
      </c>
    </row>
    <row r="4594" spans="1:3" x14ac:dyDescent="0.2">
      <c r="A4594" s="50" t="s">
        <v>1057</v>
      </c>
      <c r="B4594" s="51">
        <v>19</v>
      </c>
      <c r="C4594" s="51">
        <v>0.98966110945181496</v>
      </c>
    </row>
    <row r="4595" spans="1:3" x14ac:dyDescent="0.2">
      <c r="A4595" s="50" t="s">
        <v>1057</v>
      </c>
      <c r="B4595" s="51">
        <v>21</v>
      </c>
      <c r="C4595" s="51">
        <v>0.97750897762285704</v>
      </c>
    </row>
    <row r="4596" spans="1:3" x14ac:dyDescent="0.2">
      <c r="A4596" s="50" t="s">
        <v>1057</v>
      </c>
      <c r="B4596" s="51">
        <v>23</v>
      </c>
      <c r="C4596" s="51">
        <v>0.970476611084789</v>
      </c>
    </row>
    <row r="4597" spans="1:3" x14ac:dyDescent="0.2">
      <c r="A4597" s="50" t="s">
        <v>1057</v>
      </c>
      <c r="B4597" s="51">
        <v>25</v>
      </c>
      <c r="C4597" s="51">
        <v>1.1210378634534801</v>
      </c>
    </row>
    <row r="4598" spans="1:3" x14ac:dyDescent="0.2">
      <c r="A4598" s="50" t="s">
        <v>1057</v>
      </c>
      <c r="B4598" s="51">
        <v>27</v>
      </c>
      <c r="C4598" s="51">
        <v>0.96948656859856197</v>
      </c>
    </row>
    <row r="4599" spans="1:3" x14ac:dyDescent="0.2">
      <c r="A4599" s="50" t="s">
        <v>1057</v>
      </c>
      <c r="B4599" s="51">
        <v>29</v>
      </c>
      <c r="C4599" s="51">
        <v>0.99925757636815704</v>
      </c>
    </row>
    <row r="4600" spans="1:3" x14ac:dyDescent="0.2">
      <c r="A4600" s="50" t="s">
        <v>1057</v>
      </c>
      <c r="B4600" s="51">
        <v>31</v>
      </c>
      <c r="C4600" s="51">
        <v>0.97187961647874299</v>
      </c>
    </row>
    <row r="4601" spans="1:3" x14ac:dyDescent="0.2">
      <c r="A4601" s="50" t="s">
        <v>1057</v>
      </c>
      <c r="B4601" s="51">
        <v>33</v>
      </c>
      <c r="C4601" s="51">
        <v>1.3018264822839301</v>
      </c>
    </row>
    <row r="4602" spans="1:3" x14ac:dyDescent="0.2">
      <c r="A4602" s="50" t="s">
        <v>1057</v>
      </c>
      <c r="B4602" s="51">
        <v>35</v>
      </c>
      <c r="C4602" s="51">
        <v>1.0038167581022801</v>
      </c>
    </row>
    <row r="4603" spans="1:3" x14ac:dyDescent="0.2">
      <c r="A4603" s="50" t="s">
        <v>1057</v>
      </c>
      <c r="B4603" s="51">
        <v>37</v>
      </c>
      <c r="C4603" s="51">
        <v>1.73147361635612</v>
      </c>
    </row>
    <row r="4604" spans="1:3" x14ac:dyDescent="0.2">
      <c r="A4604" s="50" t="s">
        <v>1057</v>
      </c>
      <c r="B4604" s="51">
        <v>39</v>
      </c>
      <c r="C4604" s="51">
        <v>0.96022817640036995</v>
      </c>
    </row>
    <row r="4605" spans="1:3" x14ac:dyDescent="0.2">
      <c r="A4605" s="50" t="s">
        <v>1057</v>
      </c>
      <c r="B4605" s="51">
        <v>41</v>
      </c>
      <c r="C4605" s="51">
        <v>1.4409498993102201</v>
      </c>
    </row>
    <row r="4606" spans="1:3" x14ac:dyDescent="0.2">
      <c r="A4606" s="50" t="s">
        <v>1057</v>
      </c>
      <c r="B4606" s="51">
        <v>43</v>
      </c>
      <c r="C4606" s="51">
        <v>1.6887537001623401</v>
      </c>
    </row>
    <row r="4607" spans="1:3" x14ac:dyDescent="0.2">
      <c r="A4607" s="50" t="s">
        <v>1057</v>
      </c>
      <c r="B4607" s="51">
        <v>45</v>
      </c>
      <c r="C4607" s="51">
        <v>1.2881528736322001</v>
      </c>
    </row>
    <row r="4608" spans="1:3" x14ac:dyDescent="0.2">
      <c r="A4608" s="50" t="s">
        <v>1057</v>
      </c>
      <c r="B4608" s="51">
        <v>47</v>
      </c>
      <c r="C4608" s="51">
        <v>1.1621316093229099</v>
      </c>
    </row>
    <row r="4609" spans="1:3" x14ac:dyDescent="0.2">
      <c r="A4609" s="50" t="s">
        <v>1057</v>
      </c>
      <c r="B4609" s="51">
        <v>49</v>
      </c>
      <c r="C4609" s="51">
        <v>1.0158186449151001</v>
      </c>
    </row>
    <row r="4610" spans="1:3" x14ac:dyDescent="0.2">
      <c r="A4610" s="50" t="s">
        <v>1057</v>
      </c>
      <c r="B4610" s="51">
        <v>3</v>
      </c>
      <c r="C4610" s="51">
        <v>0.98735007304332301</v>
      </c>
    </row>
    <row r="4611" spans="1:3" x14ac:dyDescent="0.2">
      <c r="A4611" s="50" t="s">
        <v>1057</v>
      </c>
      <c r="B4611" s="51">
        <v>5</v>
      </c>
      <c r="C4611" s="51">
        <v>0.92223858816619997</v>
      </c>
    </row>
    <row r="4612" spans="1:3" x14ac:dyDescent="0.2">
      <c r="A4612" s="50" t="s">
        <v>1057</v>
      </c>
      <c r="B4612" s="51">
        <v>7</v>
      </c>
      <c r="C4612" s="51">
        <v>1.07657855424072</v>
      </c>
    </row>
    <row r="4613" spans="1:3" x14ac:dyDescent="0.2">
      <c r="A4613" s="50" t="s">
        <v>1057</v>
      </c>
      <c r="B4613" s="51">
        <v>9</v>
      </c>
      <c r="C4613" s="51">
        <v>0.97381274402569296</v>
      </c>
    </row>
    <row r="4614" spans="1:3" x14ac:dyDescent="0.2">
      <c r="A4614" s="50" t="s">
        <v>1057</v>
      </c>
      <c r="B4614" s="51">
        <v>11</v>
      </c>
      <c r="C4614" s="51">
        <v>0.99221864891235401</v>
      </c>
    </row>
    <row r="4615" spans="1:3" x14ac:dyDescent="0.2">
      <c r="A4615" s="50" t="s">
        <v>1057</v>
      </c>
      <c r="B4615" s="51">
        <v>13</v>
      </c>
      <c r="C4615" s="51">
        <v>0.96049155038373601</v>
      </c>
    </row>
    <row r="4616" spans="1:3" x14ac:dyDescent="0.2">
      <c r="A4616" s="50" t="s">
        <v>1057</v>
      </c>
      <c r="B4616" s="51">
        <v>15</v>
      </c>
      <c r="C4616" s="51">
        <v>0.93411150608183102</v>
      </c>
    </row>
    <row r="4617" spans="1:3" x14ac:dyDescent="0.2">
      <c r="A4617" s="50" t="s">
        <v>1057</v>
      </c>
      <c r="B4617" s="51">
        <v>17</v>
      </c>
      <c r="C4617" s="51">
        <v>0.92951239647691997</v>
      </c>
    </row>
    <row r="4618" spans="1:3" x14ac:dyDescent="0.2">
      <c r="A4618" s="50" t="s">
        <v>1057</v>
      </c>
      <c r="B4618" s="51">
        <v>19</v>
      </c>
      <c r="C4618" s="51">
        <v>0.92413825503270097</v>
      </c>
    </row>
    <row r="4619" spans="1:3" x14ac:dyDescent="0.2">
      <c r="A4619" s="50" t="s">
        <v>1057</v>
      </c>
      <c r="B4619" s="51">
        <v>21</v>
      </c>
      <c r="C4619" s="51">
        <v>0.98840019479052399</v>
      </c>
    </row>
    <row r="4620" spans="1:3" x14ac:dyDescent="0.2">
      <c r="A4620" s="50" t="s">
        <v>1057</v>
      </c>
      <c r="B4620" s="51">
        <v>23</v>
      </c>
      <c r="C4620" s="51">
        <v>0.98538629663780997</v>
      </c>
    </row>
    <row r="4621" spans="1:3" x14ac:dyDescent="0.2">
      <c r="A4621" s="50" t="s">
        <v>1057</v>
      </c>
      <c r="B4621" s="51">
        <v>25</v>
      </c>
      <c r="C4621" s="51">
        <v>0.98757586234080696</v>
      </c>
    </row>
    <row r="4622" spans="1:3" x14ac:dyDescent="0.2">
      <c r="A4622" s="50" t="s">
        <v>1057</v>
      </c>
      <c r="B4622" s="51">
        <v>27</v>
      </c>
      <c r="C4622" s="51">
        <v>0.92194953287627102</v>
      </c>
    </row>
    <row r="4623" spans="1:3" x14ac:dyDescent="0.2">
      <c r="A4623" s="50" t="s">
        <v>1057</v>
      </c>
      <c r="B4623" s="51">
        <v>29</v>
      </c>
      <c r="C4623" s="51">
        <v>0.98097389200616103</v>
      </c>
    </row>
    <row r="4624" spans="1:3" x14ac:dyDescent="0.2">
      <c r="A4624" s="50" t="s">
        <v>1057</v>
      </c>
      <c r="B4624" s="51">
        <v>31</v>
      </c>
      <c r="C4624" s="51">
        <v>0.97291099274670101</v>
      </c>
    </row>
    <row r="4625" spans="1:3" x14ac:dyDescent="0.2">
      <c r="A4625" s="50" t="s">
        <v>1057</v>
      </c>
      <c r="B4625" s="51">
        <v>33</v>
      </c>
      <c r="C4625" s="51">
        <v>0.99526010291955502</v>
      </c>
    </row>
    <row r="4626" spans="1:3" x14ac:dyDescent="0.2">
      <c r="A4626" s="50" t="s">
        <v>1057</v>
      </c>
      <c r="B4626" s="51">
        <v>35</v>
      </c>
      <c r="C4626" s="51">
        <v>0.97736838652853297</v>
      </c>
    </row>
    <row r="4627" spans="1:3" x14ac:dyDescent="0.2">
      <c r="A4627" s="50" t="s">
        <v>1057</v>
      </c>
      <c r="B4627" s="51">
        <v>37</v>
      </c>
      <c r="C4627" s="51">
        <v>0.98727462248936904</v>
      </c>
    </row>
    <row r="4628" spans="1:3" x14ac:dyDescent="0.2">
      <c r="A4628" s="50" t="s">
        <v>1057</v>
      </c>
      <c r="B4628" s="51">
        <v>39</v>
      </c>
      <c r="C4628" s="51">
        <v>1.7165885811082999</v>
      </c>
    </row>
    <row r="4629" spans="1:3" x14ac:dyDescent="0.2">
      <c r="A4629" s="50" t="s">
        <v>1057</v>
      </c>
      <c r="B4629" s="51">
        <v>41</v>
      </c>
      <c r="C4629" s="51">
        <v>1.00706300647021</v>
      </c>
    </row>
    <row r="4630" spans="1:3" x14ac:dyDescent="0.2">
      <c r="A4630" s="50" t="s">
        <v>1057</v>
      </c>
      <c r="B4630" s="51">
        <v>43</v>
      </c>
      <c r="C4630" s="51">
        <v>0.984492980824478</v>
      </c>
    </row>
    <row r="4631" spans="1:3" x14ac:dyDescent="0.2">
      <c r="A4631" s="50" t="s">
        <v>1057</v>
      </c>
      <c r="B4631" s="51">
        <v>45</v>
      </c>
      <c r="C4631" s="51">
        <v>1.0097426727280201</v>
      </c>
    </row>
    <row r="4632" spans="1:3" x14ac:dyDescent="0.2">
      <c r="A4632" s="50" t="s">
        <v>1057</v>
      </c>
      <c r="B4632" s="51">
        <v>47</v>
      </c>
      <c r="C4632" s="51">
        <v>1.1329183732882</v>
      </c>
    </row>
    <row r="4633" spans="1:3" x14ac:dyDescent="0.2">
      <c r="A4633" s="50" t="s">
        <v>1057</v>
      </c>
      <c r="B4633" s="51">
        <v>49</v>
      </c>
      <c r="C4633" s="51">
        <v>1.09297485002512</v>
      </c>
    </row>
    <row r="4634" spans="1:3" x14ac:dyDescent="0.2">
      <c r="A4634" s="50" t="s">
        <v>1057</v>
      </c>
      <c r="B4634" s="51">
        <v>3</v>
      </c>
      <c r="C4634" s="51">
        <v>1.10250149003128</v>
      </c>
    </row>
    <row r="4635" spans="1:3" x14ac:dyDescent="0.2">
      <c r="A4635" s="50" t="s">
        <v>1057</v>
      </c>
      <c r="B4635" s="51">
        <v>5</v>
      </c>
      <c r="C4635" s="51">
        <v>1.0097521391950399</v>
      </c>
    </row>
    <row r="4636" spans="1:3" x14ac:dyDescent="0.2">
      <c r="A4636" s="50" t="s">
        <v>1057</v>
      </c>
      <c r="B4636" s="51">
        <v>7</v>
      </c>
      <c r="C4636" s="51">
        <v>0.94430642242301099</v>
      </c>
    </row>
    <row r="4637" spans="1:3" x14ac:dyDescent="0.2">
      <c r="A4637" s="50" t="s">
        <v>1057</v>
      </c>
      <c r="B4637" s="51">
        <v>9</v>
      </c>
      <c r="C4637" s="51">
        <v>1.01318124971299</v>
      </c>
    </row>
    <row r="4638" spans="1:3" x14ac:dyDescent="0.2">
      <c r="A4638" s="50" t="s">
        <v>1057</v>
      </c>
      <c r="B4638" s="51">
        <v>11</v>
      </c>
      <c r="C4638" s="51">
        <v>0.96147606295358601</v>
      </c>
    </row>
    <row r="4639" spans="1:3" x14ac:dyDescent="0.2">
      <c r="A4639" s="50" t="s">
        <v>1057</v>
      </c>
      <c r="B4639" s="51">
        <v>13</v>
      </c>
      <c r="C4639" s="51">
        <v>0.96803360650242498</v>
      </c>
    </row>
    <row r="4640" spans="1:3" x14ac:dyDescent="0.2">
      <c r="A4640" s="50" t="s">
        <v>1057</v>
      </c>
      <c r="B4640" s="51">
        <v>15</v>
      </c>
      <c r="C4640" s="51">
        <v>0.9819463137419</v>
      </c>
    </row>
    <row r="4641" spans="1:3" x14ac:dyDescent="0.2">
      <c r="A4641" s="50" t="s">
        <v>1057</v>
      </c>
      <c r="B4641" s="51">
        <v>17</v>
      </c>
      <c r="C4641" s="51">
        <v>0.95605552644824099</v>
      </c>
    </row>
    <row r="4642" spans="1:3" x14ac:dyDescent="0.2">
      <c r="A4642" s="50" t="s">
        <v>1057</v>
      </c>
      <c r="B4642" s="51">
        <v>19</v>
      </c>
      <c r="C4642" s="51">
        <v>0.97298063220208897</v>
      </c>
    </row>
    <row r="4643" spans="1:3" x14ac:dyDescent="0.2">
      <c r="A4643" s="50" t="s">
        <v>1057</v>
      </c>
      <c r="B4643" s="51">
        <v>21</v>
      </c>
      <c r="C4643" s="51">
        <v>0.94221170884498495</v>
      </c>
    </row>
    <row r="4644" spans="1:3" x14ac:dyDescent="0.2">
      <c r="A4644" s="50" t="s">
        <v>1057</v>
      </c>
      <c r="B4644" s="51">
        <v>23</v>
      </c>
      <c r="C4644" s="51">
        <v>0.994795683671306</v>
      </c>
    </row>
    <row r="4645" spans="1:3" x14ac:dyDescent="0.2">
      <c r="A4645" s="50" t="s">
        <v>1057</v>
      </c>
      <c r="B4645" s="51">
        <v>25</v>
      </c>
      <c r="C4645" s="51">
        <v>0.92036628969939405</v>
      </c>
    </row>
    <row r="4646" spans="1:3" x14ac:dyDescent="0.2">
      <c r="A4646" s="50" t="s">
        <v>1057</v>
      </c>
      <c r="B4646" s="51">
        <v>27</v>
      </c>
      <c r="C4646" s="51">
        <v>0.97015831284723997</v>
      </c>
    </row>
    <row r="4647" spans="1:3" x14ac:dyDescent="0.2">
      <c r="A4647" s="50" t="s">
        <v>1057</v>
      </c>
      <c r="B4647" s="51">
        <v>29</v>
      </c>
      <c r="C4647" s="51">
        <v>0.92889904439608395</v>
      </c>
    </row>
    <row r="4648" spans="1:3" x14ac:dyDescent="0.2">
      <c r="A4648" s="50" t="s">
        <v>1057</v>
      </c>
      <c r="B4648" s="51">
        <v>31</v>
      </c>
      <c r="C4648" s="51">
        <v>0.93846701818397704</v>
      </c>
    </row>
    <row r="4649" spans="1:3" x14ac:dyDescent="0.2">
      <c r="A4649" s="50" t="s">
        <v>1057</v>
      </c>
      <c r="B4649" s="51">
        <v>33</v>
      </c>
      <c r="C4649" s="51">
        <v>0.98979701417632704</v>
      </c>
    </row>
    <row r="4650" spans="1:3" x14ac:dyDescent="0.2">
      <c r="A4650" s="50" t="s">
        <v>1057</v>
      </c>
      <c r="B4650" s="51">
        <v>35</v>
      </c>
      <c r="C4650" s="51">
        <v>1.1775230536924901</v>
      </c>
    </row>
    <row r="4651" spans="1:3" x14ac:dyDescent="0.2">
      <c r="A4651" s="50" t="s">
        <v>1057</v>
      </c>
      <c r="B4651" s="51">
        <v>37</v>
      </c>
      <c r="C4651" s="51">
        <v>0.99804952395833202</v>
      </c>
    </row>
    <row r="4652" spans="1:3" x14ac:dyDescent="0.2">
      <c r="A4652" s="50" t="s">
        <v>1057</v>
      </c>
      <c r="B4652" s="51">
        <v>39</v>
      </c>
      <c r="C4652" s="51">
        <v>1.01230742919807</v>
      </c>
    </row>
    <row r="4653" spans="1:3" x14ac:dyDescent="0.2">
      <c r="A4653" s="50" t="s">
        <v>1057</v>
      </c>
      <c r="B4653" s="51">
        <v>41</v>
      </c>
      <c r="C4653" s="51">
        <v>0.98503781817867997</v>
      </c>
    </row>
    <row r="4654" spans="1:3" x14ac:dyDescent="0.2">
      <c r="A4654" s="50" t="s">
        <v>1057</v>
      </c>
      <c r="B4654" s="51">
        <v>43</v>
      </c>
      <c r="C4654" s="51">
        <v>1.10544977900664</v>
      </c>
    </row>
    <row r="4655" spans="1:3" x14ac:dyDescent="0.2">
      <c r="A4655" s="50" t="s">
        <v>1057</v>
      </c>
      <c r="B4655" s="51">
        <v>45</v>
      </c>
      <c r="C4655" s="51">
        <v>1.0315627854766301</v>
      </c>
    </row>
    <row r="4656" spans="1:3" x14ac:dyDescent="0.2">
      <c r="A4656" s="50" t="s">
        <v>1057</v>
      </c>
      <c r="B4656" s="51">
        <v>47</v>
      </c>
      <c r="C4656" s="51">
        <v>1.08245498080126</v>
      </c>
    </row>
    <row r="4657" spans="1:3" x14ac:dyDescent="0.2">
      <c r="A4657" s="50" t="s">
        <v>1057</v>
      </c>
      <c r="B4657" s="51">
        <v>49</v>
      </c>
      <c r="C4657" s="51">
        <v>1.07094291336106</v>
      </c>
    </row>
    <row r="4658" spans="1:3" x14ac:dyDescent="0.2">
      <c r="A4658" s="50" t="s">
        <v>1057</v>
      </c>
      <c r="B4658" s="51">
        <v>3</v>
      </c>
      <c r="C4658" s="51">
        <v>1.0003663714653901</v>
      </c>
    </row>
    <row r="4659" spans="1:3" x14ac:dyDescent="0.2">
      <c r="A4659" s="50" t="s">
        <v>1057</v>
      </c>
      <c r="B4659" s="51">
        <v>5</v>
      </c>
      <c r="C4659" s="51">
        <v>0.96278927750196497</v>
      </c>
    </row>
    <row r="4660" spans="1:3" x14ac:dyDescent="0.2">
      <c r="A4660" s="50" t="s">
        <v>1057</v>
      </c>
      <c r="B4660" s="51">
        <v>7</v>
      </c>
      <c r="C4660" s="51">
        <v>0.94003310924734595</v>
      </c>
    </row>
    <row r="4661" spans="1:3" x14ac:dyDescent="0.2">
      <c r="A4661" s="50" t="s">
        <v>1057</v>
      </c>
      <c r="B4661" s="51">
        <v>9</v>
      </c>
      <c r="C4661" s="51">
        <v>0.92184690137741399</v>
      </c>
    </row>
    <row r="4662" spans="1:3" x14ac:dyDescent="0.2">
      <c r="A4662" s="50" t="s">
        <v>1057</v>
      </c>
      <c r="B4662" s="51">
        <v>11</v>
      </c>
      <c r="C4662" s="51">
        <v>0.99833689215513</v>
      </c>
    </row>
    <row r="4663" spans="1:3" x14ac:dyDescent="0.2">
      <c r="A4663" s="50" t="s">
        <v>1057</v>
      </c>
      <c r="B4663" s="51">
        <v>13</v>
      </c>
      <c r="C4663" s="51">
        <v>0.99728414604083404</v>
      </c>
    </row>
    <row r="4664" spans="1:3" x14ac:dyDescent="0.2">
      <c r="A4664" s="50" t="s">
        <v>1057</v>
      </c>
      <c r="B4664" s="51">
        <v>15</v>
      </c>
      <c r="C4664" s="51">
        <v>0.98580000936470702</v>
      </c>
    </row>
    <row r="4665" spans="1:3" x14ac:dyDescent="0.2">
      <c r="A4665" s="50" t="s">
        <v>1057</v>
      </c>
      <c r="B4665" s="51">
        <v>17</v>
      </c>
      <c r="C4665" s="51">
        <v>1.0093270854531999</v>
      </c>
    </row>
    <row r="4666" spans="1:3" x14ac:dyDescent="0.2">
      <c r="A4666" s="50" t="s">
        <v>1057</v>
      </c>
      <c r="B4666" s="51">
        <v>19</v>
      </c>
      <c r="C4666" s="51">
        <v>0.97721326768779604</v>
      </c>
    </row>
    <row r="4667" spans="1:3" x14ac:dyDescent="0.2">
      <c r="A4667" s="50" t="s">
        <v>1057</v>
      </c>
      <c r="B4667" s="51">
        <v>21</v>
      </c>
      <c r="C4667" s="51">
        <v>1.0071193366353399</v>
      </c>
    </row>
    <row r="4668" spans="1:3" x14ac:dyDescent="0.2">
      <c r="A4668" s="50" t="s">
        <v>1057</v>
      </c>
      <c r="B4668" s="51">
        <v>23</v>
      </c>
      <c r="C4668" s="51">
        <v>0.99731170189532203</v>
      </c>
    </row>
    <row r="4669" spans="1:3" x14ac:dyDescent="0.2">
      <c r="A4669" s="50" t="s">
        <v>1057</v>
      </c>
      <c r="B4669" s="51">
        <v>25</v>
      </c>
      <c r="C4669" s="51">
        <v>1.0066566044802201</v>
      </c>
    </row>
    <row r="4670" spans="1:3" x14ac:dyDescent="0.2">
      <c r="A4670" s="50" t="s">
        <v>1057</v>
      </c>
      <c r="B4670" s="51">
        <v>27</v>
      </c>
      <c r="C4670" s="51">
        <v>1.00538088089033</v>
      </c>
    </row>
    <row r="4671" spans="1:3" x14ac:dyDescent="0.2">
      <c r="A4671" s="50" t="s">
        <v>1057</v>
      </c>
      <c r="B4671" s="51">
        <v>29</v>
      </c>
      <c r="C4671" s="51">
        <v>0.97653514997617497</v>
      </c>
    </row>
    <row r="4672" spans="1:3" x14ac:dyDescent="0.2">
      <c r="A4672" s="50" t="s">
        <v>1057</v>
      </c>
      <c r="B4672" s="51">
        <v>31</v>
      </c>
      <c r="C4672" s="51">
        <v>1.3449600174772101</v>
      </c>
    </row>
    <row r="4673" spans="1:3" x14ac:dyDescent="0.2">
      <c r="A4673" s="50" t="s">
        <v>1057</v>
      </c>
      <c r="B4673" s="51">
        <v>33</v>
      </c>
      <c r="C4673" s="51">
        <v>1.34190609772632</v>
      </c>
    </row>
    <row r="4674" spans="1:3" x14ac:dyDescent="0.2">
      <c r="A4674" s="50" t="s">
        <v>1057</v>
      </c>
      <c r="B4674" s="51">
        <v>35</v>
      </c>
      <c r="C4674" s="51">
        <v>0.98889151380148699</v>
      </c>
    </row>
    <row r="4675" spans="1:3" x14ac:dyDescent="0.2">
      <c r="A4675" s="50" t="s">
        <v>1057</v>
      </c>
      <c r="B4675" s="51">
        <v>37</v>
      </c>
      <c r="C4675" s="51">
        <v>1.00247936188568</v>
      </c>
    </row>
    <row r="4676" spans="1:3" x14ac:dyDescent="0.2">
      <c r="A4676" s="50" t="s">
        <v>1057</v>
      </c>
      <c r="B4676" s="51">
        <v>39</v>
      </c>
      <c r="C4676" s="51">
        <v>1.0090131924032699</v>
      </c>
    </row>
    <row r="4677" spans="1:3" x14ac:dyDescent="0.2">
      <c r="A4677" s="50" t="s">
        <v>1057</v>
      </c>
      <c r="B4677" s="51">
        <v>41</v>
      </c>
      <c r="C4677" s="51">
        <v>0.94577025689710903</v>
      </c>
    </row>
    <row r="4678" spans="1:3" x14ac:dyDescent="0.2">
      <c r="A4678" s="50" t="s">
        <v>1057</v>
      </c>
      <c r="B4678" s="51">
        <v>43</v>
      </c>
      <c r="C4678" s="51">
        <v>1.01695218404494</v>
      </c>
    </row>
    <row r="4679" spans="1:3" x14ac:dyDescent="0.2">
      <c r="A4679" s="50" t="s">
        <v>1057</v>
      </c>
      <c r="B4679" s="51">
        <v>45</v>
      </c>
      <c r="C4679" s="51">
        <v>1.08002256741467</v>
      </c>
    </row>
    <row r="4680" spans="1:3" x14ac:dyDescent="0.2">
      <c r="A4680" s="50" t="s">
        <v>1057</v>
      </c>
      <c r="B4680" s="51">
        <v>47</v>
      </c>
      <c r="C4680" s="51">
        <v>1.04379730368686</v>
      </c>
    </row>
    <row r="4681" spans="1:3" x14ac:dyDescent="0.2">
      <c r="A4681" s="50" t="s">
        <v>1057</v>
      </c>
      <c r="B4681" s="51">
        <v>49</v>
      </c>
      <c r="C4681" s="51">
        <v>1.13891917610352</v>
      </c>
    </row>
    <row r="4682" spans="1:3" x14ac:dyDescent="0.2">
      <c r="A4682" s="50" t="s">
        <v>1057</v>
      </c>
      <c r="B4682" s="51">
        <v>3</v>
      </c>
      <c r="C4682" s="51">
        <v>0.94756241844014999</v>
      </c>
    </row>
    <row r="4683" spans="1:3" x14ac:dyDescent="0.2">
      <c r="A4683" s="50" t="s">
        <v>1057</v>
      </c>
      <c r="B4683" s="51">
        <v>5</v>
      </c>
      <c r="C4683" s="51">
        <v>0.95694059425070599</v>
      </c>
    </row>
    <row r="4684" spans="1:3" x14ac:dyDescent="0.2">
      <c r="A4684" s="50" t="s">
        <v>1057</v>
      </c>
      <c r="B4684" s="51">
        <v>7</v>
      </c>
      <c r="C4684" s="51">
        <v>0.92275352648100895</v>
      </c>
    </row>
    <row r="4685" spans="1:3" x14ac:dyDescent="0.2">
      <c r="A4685" s="50" t="s">
        <v>1057</v>
      </c>
      <c r="B4685" s="51">
        <v>9</v>
      </c>
      <c r="C4685" s="51">
        <v>0.998787346021342</v>
      </c>
    </row>
    <row r="4686" spans="1:3" x14ac:dyDescent="0.2">
      <c r="A4686" s="50" t="s">
        <v>1057</v>
      </c>
      <c r="B4686" s="51">
        <v>11</v>
      </c>
      <c r="C4686" s="51">
        <v>1.1087243330482299</v>
      </c>
    </row>
    <row r="4687" spans="1:3" x14ac:dyDescent="0.2">
      <c r="A4687" s="50" t="s">
        <v>1057</v>
      </c>
      <c r="B4687" s="51">
        <v>13</v>
      </c>
      <c r="C4687" s="51">
        <v>0.98116640807798805</v>
      </c>
    </row>
    <row r="4688" spans="1:3" x14ac:dyDescent="0.2">
      <c r="A4688" s="50" t="s">
        <v>1057</v>
      </c>
      <c r="B4688" s="51">
        <v>15</v>
      </c>
      <c r="C4688" s="51">
        <v>0.97836705193521201</v>
      </c>
    </row>
    <row r="4689" spans="1:3" x14ac:dyDescent="0.2">
      <c r="A4689" s="50" t="s">
        <v>1057</v>
      </c>
      <c r="B4689" s="51">
        <v>17</v>
      </c>
      <c r="C4689" s="51">
        <v>0.98773210591029803</v>
      </c>
    </row>
    <row r="4690" spans="1:3" x14ac:dyDescent="0.2">
      <c r="A4690" s="50" t="s">
        <v>1057</v>
      </c>
      <c r="B4690" s="51">
        <v>19</v>
      </c>
      <c r="C4690" s="51">
        <v>0.97814304345825698</v>
      </c>
    </row>
    <row r="4691" spans="1:3" x14ac:dyDescent="0.2">
      <c r="A4691" s="50" t="s">
        <v>1057</v>
      </c>
      <c r="B4691" s="51">
        <v>21</v>
      </c>
      <c r="C4691" s="51">
        <v>1.01364276341196</v>
      </c>
    </row>
    <row r="4692" spans="1:3" x14ac:dyDescent="0.2">
      <c r="A4692" s="50" t="s">
        <v>1057</v>
      </c>
      <c r="B4692" s="51">
        <v>23</v>
      </c>
      <c r="C4692" s="51">
        <v>0.917877827329866</v>
      </c>
    </row>
    <row r="4693" spans="1:3" x14ac:dyDescent="0.2">
      <c r="A4693" s="50" t="s">
        <v>1057</v>
      </c>
      <c r="B4693" s="51">
        <v>25</v>
      </c>
      <c r="C4693" s="51">
        <v>1.0388150364862201</v>
      </c>
    </row>
    <row r="4694" spans="1:3" x14ac:dyDescent="0.2">
      <c r="A4694" s="50" t="s">
        <v>1057</v>
      </c>
      <c r="B4694" s="51">
        <v>27</v>
      </c>
      <c r="C4694" s="51">
        <v>0.98979963854342101</v>
      </c>
    </row>
    <row r="4695" spans="1:3" x14ac:dyDescent="0.2">
      <c r="A4695" s="50" t="s">
        <v>1057</v>
      </c>
      <c r="B4695" s="51">
        <v>29</v>
      </c>
      <c r="C4695" s="51">
        <v>0.99750431169454501</v>
      </c>
    </row>
    <row r="4696" spans="1:3" x14ac:dyDescent="0.2">
      <c r="A4696" s="50" t="s">
        <v>1057</v>
      </c>
      <c r="B4696" s="51">
        <v>31</v>
      </c>
      <c r="C4696" s="51">
        <v>0.91406902712984595</v>
      </c>
    </row>
    <row r="4697" spans="1:3" x14ac:dyDescent="0.2">
      <c r="A4697" s="50" t="s">
        <v>1057</v>
      </c>
      <c r="B4697" s="51">
        <v>33</v>
      </c>
      <c r="C4697" s="51">
        <v>0.94849500603249703</v>
      </c>
    </row>
    <row r="4698" spans="1:3" x14ac:dyDescent="0.2">
      <c r="A4698" s="50" t="s">
        <v>1057</v>
      </c>
      <c r="B4698" s="51">
        <v>35</v>
      </c>
      <c r="C4698" s="51">
        <v>1.0402719351330001</v>
      </c>
    </row>
    <row r="4699" spans="1:3" x14ac:dyDescent="0.2">
      <c r="A4699" s="50" t="s">
        <v>1057</v>
      </c>
      <c r="B4699" s="51">
        <v>37</v>
      </c>
      <c r="C4699" s="51">
        <v>1.2253996637712701</v>
      </c>
    </row>
    <row r="4700" spans="1:3" x14ac:dyDescent="0.2">
      <c r="A4700" s="50" t="s">
        <v>1057</v>
      </c>
      <c r="B4700" s="51">
        <v>39</v>
      </c>
      <c r="C4700" s="51">
        <v>0.91899205861607902</v>
      </c>
    </row>
    <row r="4701" spans="1:3" x14ac:dyDescent="0.2">
      <c r="A4701" s="50" t="s">
        <v>1057</v>
      </c>
      <c r="B4701" s="51">
        <v>41</v>
      </c>
      <c r="C4701" s="51">
        <v>1.07282645911541</v>
      </c>
    </row>
    <row r="4702" spans="1:3" x14ac:dyDescent="0.2">
      <c r="A4702" s="50" t="s">
        <v>1057</v>
      </c>
      <c r="B4702" s="51">
        <v>43</v>
      </c>
      <c r="C4702" s="51">
        <v>1.1639333310603699</v>
      </c>
    </row>
    <row r="4703" spans="1:3" x14ac:dyDescent="0.2">
      <c r="A4703" s="50" t="s">
        <v>1057</v>
      </c>
      <c r="B4703" s="51">
        <v>45</v>
      </c>
      <c r="C4703" s="51">
        <v>0.95935154406356404</v>
      </c>
    </row>
    <row r="4704" spans="1:3" x14ac:dyDescent="0.2">
      <c r="A4704" s="50" t="s">
        <v>1057</v>
      </c>
      <c r="B4704" s="51">
        <v>47</v>
      </c>
      <c r="C4704" s="51">
        <v>0.93502816001682099</v>
      </c>
    </row>
    <row r="4705" spans="1:3" x14ac:dyDescent="0.2">
      <c r="A4705" s="50" t="s">
        <v>1057</v>
      </c>
      <c r="B4705" s="51">
        <v>49</v>
      </c>
      <c r="C4705" s="51">
        <v>1.0724936331314501</v>
      </c>
    </row>
    <row r="4706" spans="1:3" x14ac:dyDescent="0.2">
      <c r="A4706" s="50" t="s">
        <v>1057</v>
      </c>
      <c r="B4706" s="51">
        <v>3</v>
      </c>
      <c r="C4706" s="51">
        <v>0.98578191997723696</v>
      </c>
    </row>
    <row r="4707" spans="1:3" x14ac:dyDescent="0.2">
      <c r="A4707" s="50" t="s">
        <v>1057</v>
      </c>
      <c r="B4707" s="51">
        <v>5</v>
      </c>
      <c r="C4707" s="51">
        <v>0.96824655514662805</v>
      </c>
    </row>
    <row r="4708" spans="1:3" x14ac:dyDescent="0.2">
      <c r="A4708" s="50" t="s">
        <v>1057</v>
      </c>
      <c r="B4708" s="51">
        <v>7</v>
      </c>
      <c r="C4708" s="51">
        <v>0.95382256496079598</v>
      </c>
    </row>
    <row r="4709" spans="1:3" x14ac:dyDescent="0.2">
      <c r="A4709" s="50" t="s">
        <v>1057</v>
      </c>
      <c r="B4709" s="51">
        <v>9</v>
      </c>
      <c r="C4709" s="51">
        <v>0.91782393407704199</v>
      </c>
    </row>
    <row r="4710" spans="1:3" x14ac:dyDescent="0.2">
      <c r="A4710" s="50" t="s">
        <v>1057</v>
      </c>
      <c r="B4710" s="51">
        <v>11</v>
      </c>
      <c r="C4710" s="51">
        <v>0.97604945460898496</v>
      </c>
    </row>
    <row r="4711" spans="1:3" x14ac:dyDescent="0.2">
      <c r="A4711" s="50" t="s">
        <v>1057</v>
      </c>
      <c r="B4711" s="51">
        <v>13</v>
      </c>
      <c r="C4711" s="51">
        <v>0.98835398718418999</v>
      </c>
    </row>
    <row r="4712" spans="1:3" x14ac:dyDescent="0.2">
      <c r="A4712" s="50" t="s">
        <v>1057</v>
      </c>
      <c r="B4712" s="51">
        <v>15</v>
      </c>
      <c r="C4712" s="51">
        <v>0.96050373494524399</v>
      </c>
    </row>
    <row r="4713" spans="1:3" x14ac:dyDescent="0.2">
      <c r="A4713" s="50" t="s">
        <v>1057</v>
      </c>
      <c r="B4713" s="51">
        <v>17</v>
      </c>
      <c r="C4713" s="51">
        <v>0.967690001867898</v>
      </c>
    </row>
    <row r="4714" spans="1:3" x14ac:dyDescent="0.2">
      <c r="A4714" s="50" t="s">
        <v>1057</v>
      </c>
      <c r="B4714" s="51">
        <v>19</v>
      </c>
      <c r="C4714" s="51">
        <v>0.98863779373993099</v>
      </c>
    </row>
    <row r="4715" spans="1:3" x14ac:dyDescent="0.2">
      <c r="A4715" s="50" t="s">
        <v>1057</v>
      </c>
      <c r="B4715" s="51">
        <v>21</v>
      </c>
      <c r="C4715" s="51">
        <v>0.93744332756250903</v>
      </c>
    </row>
    <row r="4716" spans="1:3" x14ac:dyDescent="0.2">
      <c r="A4716" s="50" t="s">
        <v>1057</v>
      </c>
      <c r="B4716" s="51">
        <v>23</v>
      </c>
      <c r="C4716" s="51">
        <v>0.93771476210194904</v>
      </c>
    </row>
    <row r="4717" spans="1:3" x14ac:dyDescent="0.2">
      <c r="A4717" s="50" t="s">
        <v>1057</v>
      </c>
      <c r="B4717" s="51">
        <v>25</v>
      </c>
      <c r="C4717" s="51">
        <v>1.0407063616144601</v>
      </c>
    </row>
    <row r="4718" spans="1:3" x14ac:dyDescent="0.2">
      <c r="A4718" s="50" t="s">
        <v>1057</v>
      </c>
      <c r="B4718" s="51">
        <v>27</v>
      </c>
      <c r="C4718" s="51">
        <v>1.05417761281776</v>
      </c>
    </row>
    <row r="4719" spans="1:3" x14ac:dyDescent="0.2">
      <c r="A4719" s="50" t="s">
        <v>1057</v>
      </c>
      <c r="B4719" s="51">
        <v>29</v>
      </c>
      <c r="C4719" s="51">
        <v>0.97145315682596101</v>
      </c>
    </row>
    <row r="4720" spans="1:3" x14ac:dyDescent="0.2">
      <c r="A4720" s="50" t="s">
        <v>1057</v>
      </c>
      <c r="B4720" s="51">
        <v>31</v>
      </c>
      <c r="C4720" s="51">
        <v>0.99718798173231704</v>
      </c>
    </row>
    <row r="4721" spans="1:3" x14ac:dyDescent="0.2">
      <c r="A4721" s="50" t="s">
        <v>1057</v>
      </c>
      <c r="B4721" s="51">
        <v>33</v>
      </c>
      <c r="C4721" s="51">
        <v>0.98069383454626802</v>
      </c>
    </row>
    <row r="4722" spans="1:3" x14ac:dyDescent="0.2">
      <c r="A4722" s="50" t="s">
        <v>1057</v>
      </c>
      <c r="B4722" s="51">
        <v>35</v>
      </c>
      <c r="C4722" s="51">
        <v>1.0205388503159301</v>
      </c>
    </row>
    <row r="4723" spans="1:3" x14ac:dyDescent="0.2">
      <c r="A4723" s="50" t="s">
        <v>1057</v>
      </c>
      <c r="B4723" s="51">
        <v>37</v>
      </c>
      <c r="C4723" s="51">
        <v>1.02440454304545</v>
      </c>
    </row>
    <row r="4724" spans="1:3" x14ac:dyDescent="0.2">
      <c r="A4724" s="50" t="s">
        <v>1057</v>
      </c>
      <c r="B4724" s="51">
        <v>39</v>
      </c>
      <c r="C4724" s="51">
        <v>0.99338489890346704</v>
      </c>
    </row>
    <row r="4725" spans="1:3" x14ac:dyDescent="0.2">
      <c r="A4725" s="50" t="s">
        <v>1057</v>
      </c>
      <c r="B4725" s="51">
        <v>41</v>
      </c>
      <c r="C4725" s="51">
        <v>0.95654103436063798</v>
      </c>
    </row>
    <row r="4726" spans="1:3" x14ac:dyDescent="0.2">
      <c r="A4726" s="50" t="s">
        <v>1057</v>
      </c>
      <c r="B4726" s="51">
        <v>43</v>
      </c>
      <c r="C4726" s="51">
        <v>1.06284758442251</v>
      </c>
    </row>
    <row r="4727" spans="1:3" x14ac:dyDescent="0.2">
      <c r="A4727" s="50" t="s">
        <v>1057</v>
      </c>
      <c r="B4727" s="51">
        <v>45</v>
      </c>
      <c r="C4727" s="51">
        <v>0.95246004980200805</v>
      </c>
    </row>
    <row r="4728" spans="1:3" x14ac:dyDescent="0.2">
      <c r="A4728" s="50" t="s">
        <v>1057</v>
      </c>
      <c r="B4728" s="51">
        <v>47</v>
      </c>
      <c r="C4728" s="51">
        <v>1.3166332551559099</v>
      </c>
    </row>
    <row r="4729" spans="1:3" x14ac:dyDescent="0.2">
      <c r="A4729" s="50" t="s">
        <v>1057</v>
      </c>
      <c r="B4729" s="51">
        <v>49</v>
      </c>
      <c r="C4729" s="51">
        <v>0.96679884178467901</v>
      </c>
    </row>
    <row r="4730" spans="1:3" x14ac:dyDescent="0.2">
      <c r="A4730" s="50" t="s">
        <v>1057</v>
      </c>
      <c r="B4730" s="51">
        <v>3</v>
      </c>
      <c r="C4730" s="51">
        <v>0.96177617807626903</v>
      </c>
    </row>
    <row r="4731" spans="1:3" x14ac:dyDescent="0.2">
      <c r="A4731" s="50" t="s">
        <v>1057</v>
      </c>
      <c r="B4731" s="51">
        <v>5</v>
      </c>
      <c r="C4731" s="51">
        <v>0.94160997896127996</v>
      </c>
    </row>
    <row r="4732" spans="1:3" x14ac:dyDescent="0.2">
      <c r="A4732" s="50" t="s">
        <v>1057</v>
      </c>
      <c r="B4732" s="51">
        <v>7</v>
      </c>
      <c r="C4732" s="51">
        <v>0.95317772047483196</v>
      </c>
    </row>
    <row r="4733" spans="1:3" x14ac:dyDescent="0.2">
      <c r="A4733" s="50" t="s">
        <v>1057</v>
      </c>
      <c r="B4733" s="51">
        <v>9</v>
      </c>
      <c r="C4733" s="51">
        <v>0.98812660452097001</v>
      </c>
    </row>
    <row r="4734" spans="1:3" x14ac:dyDescent="0.2">
      <c r="A4734" s="50" t="s">
        <v>1057</v>
      </c>
      <c r="B4734" s="51">
        <v>11</v>
      </c>
      <c r="C4734" s="51">
        <v>0.90903024230928697</v>
      </c>
    </row>
    <row r="4735" spans="1:3" x14ac:dyDescent="0.2">
      <c r="A4735" s="50" t="s">
        <v>1057</v>
      </c>
      <c r="B4735" s="51">
        <v>13</v>
      </c>
      <c r="C4735" s="51">
        <v>0.95901431289198003</v>
      </c>
    </row>
    <row r="4736" spans="1:3" x14ac:dyDescent="0.2">
      <c r="A4736" s="50" t="s">
        <v>1057</v>
      </c>
      <c r="B4736" s="51">
        <v>15</v>
      </c>
      <c r="C4736" s="51">
        <v>1.0014987858664699</v>
      </c>
    </row>
    <row r="4737" spans="1:3" x14ac:dyDescent="0.2">
      <c r="A4737" s="50" t="s">
        <v>1057</v>
      </c>
      <c r="B4737" s="51">
        <v>17</v>
      </c>
      <c r="C4737" s="51">
        <v>0.95942033997238596</v>
      </c>
    </row>
    <row r="4738" spans="1:3" x14ac:dyDescent="0.2">
      <c r="A4738" s="50" t="s">
        <v>1057</v>
      </c>
      <c r="B4738" s="51">
        <v>19</v>
      </c>
      <c r="C4738" s="51">
        <v>0.93407720185481602</v>
      </c>
    </row>
    <row r="4739" spans="1:3" x14ac:dyDescent="0.2">
      <c r="A4739" s="50" t="s">
        <v>1057</v>
      </c>
      <c r="B4739" s="51">
        <v>21</v>
      </c>
      <c r="C4739" s="51">
        <v>1.15844793519684</v>
      </c>
    </row>
    <row r="4740" spans="1:3" x14ac:dyDescent="0.2">
      <c r="A4740" s="50" t="s">
        <v>1057</v>
      </c>
      <c r="B4740" s="51">
        <v>23</v>
      </c>
      <c r="C4740" s="51">
        <v>1.1650393143357201</v>
      </c>
    </row>
    <row r="4741" spans="1:3" x14ac:dyDescent="0.2">
      <c r="A4741" s="50" t="s">
        <v>1057</v>
      </c>
      <c r="B4741" s="51">
        <v>25</v>
      </c>
      <c r="C4741" s="51">
        <v>0.98525057936809002</v>
      </c>
    </row>
    <row r="4742" spans="1:3" x14ac:dyDescent="0.2">
      <c r="A4742" s="50" t="s">
        <v>1057</v>
      </c>
      <c r="B4742" s="51">
        <v>27</v>
      </c>
      <c r="C4742" s="51">
        <v>0.99721010139782396</v>
      </c>
    </row>
    <row r="4743" spans="1:3" x14ac:dyDescent="0.2">
      <c r="A4743" s="50" t="s">
        <v>1057</v>
      </c>
      <c r="B4743" s="51">
        <v>29</v>
      </c>
      <c r="C4743" s="51">
        <v>1.0069234463772501</v>
      </c>
    </row>
    <row r="4744" spans="1:3" x14ac:dyDescent="0.2">
      <c r="A4744" s="50" t="s">
        <v>1057</v>
      </c>
      <c r="B4744" s="51">
        <v>31</v>
      </c>
      <c r="C4744" s="51">
        <v>0.99219962225092195</v>
      </c>
    </row>
    <row r="4745" spans="1:3" x14ac:dyDescent="0.2">
      <c r="A4745" s="50" t="s">
        <v>1057</v>
      </c>
      <c r="B4745" s="51">
        <v>33</v>
      </c>
      <c r="C4745" s="51">
        <v>0.99513572666477701</v>
      </c>
    </row>
    <row r="4746" spans="1:3" x14ac:dyDescent="0.2">
      <c r="A4746" s="50" t="s">
        <v>1057</v>
      </c>
      <c r="B4746" s="51">
        <v>35</v>
      </c>
      <c r="C4746" s="51">
        <v>1.45210927055846</v>
      </c>
    </row>
    <row r="4747" spans="1:3" x14ac:dyDescent="0.2">
      <c r="A4747" s="50" t="s">
        <v>1057</v>
      </c>
      <c r="B4747" s="51">
        <v>37</v>
      </c>
      <c r="C4747" s="51">
        <v>1.4451743805124599</v>
      </c>
    </row>
    <row r="4748" spans="1:3" x14ac:dyDescent="0.2">
      <c r="A4748" s="50" t="s">
        <v>1057</v>
      </c>
      <c r="B4748" s="51">
        <v>39</v>
      </c>
      <c r="C4748" s="51">
        <v>1.0197792834969901</v>
      </c>
    </row>
    <row r="4749" spans="1:3" x14ac:dyDescent="0.2">
      <c r="A4749" s="50" t="s">
        <v>1057</v>
      </c>
      <c r="B4749" s="51">
        <v>41</v>
      </c>
      <c r="C4749" s="51">
        <v>1.05602975989438</v>
      </c>
    </row>
    <row r="4750" spans="1:3" x14ac:dyDescent="0.2">
      <c r="A4750" s="50" t="s">
        <v>1057</v>
      </c>
      <c r="B4750" s="51">
        <v>43</v>
      </c>
      <c r="C4750" s="51">
        <v>0.99454177615495798</v>
      </c>
    </row>
    <row r="4751" spans="1:3" x14ac:dyDescent="0.2">
      <c r="A4751" s="50" t="s">
        <v>1057</v>
      </c>
      <c r="B4751" s="51">
        <v>45</v>
      </c>
      <c r="C4751" s="51">
        <v>1.269017300966</v>
      </c>
    </row>
    <row r="4752" spans="1:3" x14ac:dyDescent="0.2">
      <c r="A4752" s="50" t="s">
        <v>1057</v>
      </c>
      <c r="B4752" s="51">
        <v>47</v>
      </c>
      <c r="C4752" s="51">
        <v>1.0076250896653201</v>
      </c>
    </row>
    <row r="4753" spans="1:3" x14ac:dyDescent="0.2">
      <c r="A4753" s="50" t="s">
        <v>1057</v>
      </c>
      <c r="B4753" s="51">
        <v>49</v>
      </c>
      <c r="C4753" s="51">
        <v>0.94934895633941796</v>
      </c>
    </row>
    <row r="4754" spans="1:3" x14ac:dyDescent="0.2">
      <c r="A4754" s="50" t="s">
        <v>1057</v>
      </c>
      <c r="B4754" s="51">
        <v>3</v>
      </c>
      <c r="C4754" s="51">
        <v>0.99188291737910905</v>
      </c>
    </row>
    <row r="4755" spans="1:3" x14ac:dyDescent="0.2">
      <c r="A4755" s="50" t="s">
        <v>1057</v>
      </c>
      <c r="B4755" s="51">
        <v>5</v>
      </c>
      <c r="C4755" s="51">
        <v>0.96511212356237996</v>
      </c>
    </row>
    <row r="4756" spans="1:3" x14ac:dyDescent="0.2">
      <c r="A4756" s="50" t="s">
        <v>1057</v>
      </c>
      <c r="B4756" s="51">
        <v>7</v>
      </c>
      <c r="C4756" s="51">
        <v>1.0106586705712399</v>
      </c>
    </row>
    <row r="4757" spans="1:3" x14ac:dyDescent="0.2">
      <c r="A4757" s="50" t="s">
        <v>1057</v>
      </c>
      <c r="B4757" s="51">
        <v>9</v>
      </c>
      <c r="C4757" s="51">
        <v>0.93032979309931796</v>
      </c>
    </row>
    <row r="4758" spans="1:3" x14ac:dyDescent="0.2">
      <c r="A4758" s="50" t="s">
        <v>1057</v>
      </c>
      <c r="B4758" s="51">
        <v>11</v>
      </c>
      <c r="C4758" s="51">
        <v>1.0011578993264301</v>
      </c>
    </row>
    <row r="4759" spans="1:3" x14ac:dyDescent="0.2">
      <c r="A4759" s="50" t="s">
        <v>1057</v>
      </c>
      <c r="B4759" s="51">
        <v>13</v>
      </c>
      <c r="C4759" s="51">
        <v>0.96324872919821503</v>
      </c>
    </row>
    <row r="4760" spans="1:3" x14ac:dyDescent="0.2">
      <c r="A4760" s="50" t="s">
        <v>1057</v>
      </c>
      <c r="B4760" s="51">
        <v>15</v>
      </c>
      <c r="C4760" s="51">
        <v>0.91214433504855597</v>
      </c>
    </row>
    <row r="4761" spans="1:3" x14ac:dyDescent="0.2">
      <c r="A4761" s="50" t="s">
        <v>1057</v>
      </c>
      <c r="B4761" s="51">
        <v>17</v>
      </c>
      <c r="C4761" s="51">
        <v>0.920006938862303</v>
      </c>
    </row>
    <row r="4762" spans="1:3" x14ac:dyDescent="0.2">
      <c r="A4762" s="50" t="s">
        <v>1057</v>
      </c>
      <c r="B4762" s="51">
        <v>19</v>
      </c>
      <c r="C4762" s="51">
        <v>0.91990646309355995</v>
      </c>
    </row>
    <row r="4763" spans="1:3" x14ac:dyDescent="0.2">
      <c r="A4763" s="50" t="s">
        <v>1057</v>
      </c>
      <c r="B4763" s="51">
        <v>21</v>
      </c>
      <c r="C4763" s="51">
        <v>0.922414983125878</v>
      </c>
    </row>
    <row r="4764" spans="1:3" x14ac:dyDescent="0.2">
      <c r="A4764" s="50" t="s">
        <v>1057</v>
      </c>
      <c r="B4764" s="51">
        <v>23</v>
      </c>
      <c r="C4764" s="51">
        <v>0.99625023913317801</v>
      </c>
    </row>
    <row r="4765" spans="1:3" x14ac:dyDescent="0.2">
      <c r="A4765" s="50" t="s">
        <v>1057</v>
      </c>
      <c r="B4765" s="51">
        <v>25</v>
      </c>
      <c r="C4765" s="51">
        <v>0.99537304443199504</v>
      </c>
    </row>
    <row r="4766" spans="1:3" x14ac:dyDescent="0.2">
      <c r="A4766" s="50" t="s">
        <v>1057</v>
      </c>
      <c r="B4766" s="51">
        <v>27</v>
      </c>
      <c r="C4766" s="51">
        <v>1.1160454736940399</v>
      </c>
    </row>
    <row r="4767" spans="1:3" x14ac:dyDescent="0.2">
      <c r="A4767" s="50" t="s">
        <v>1057</v>
      </c>
      <c r="B4767" s="51">
        <v>29</v>
      </c>
      <c r="C4767" s="51">
        <v>1.0510612706209801</v>
      </c>
    </row>
    <row r="4768" spans="1:3" x14ac:dyDescent="0.2">
      <c r="A4768" s="50" t="s">
        <v>1057</v>
      </c>
      <c r="B4768" s="51">
        <v>31</v>
      </c>
      <c r="C4768" s="51">
        <v>1.0676101546064201</v>
      </c>
    </row>
    <row r="4769" spans="1:3" x14ac:dyDescent="0.2">
      <c r="A4769" s="50" t="s">
        <v>1057</v>
      </c>
      <c r="B4769" s="51">
        <v>33</v>
      </c>
      <c r="C4769" s="51">
        <v>0.98198324233600798</v>
      </c>
    </row>
    <row r="4770" spans="1:3" x14ac:dyDescent="0.2">
      <c r="A4770" s="50" t="s">
        <v>1057</v>
      </c>
      <c r="B4770" s="51">
        <v>35</v>
      </c>
      <c r="C4770" s="51">
        <v>0.94798475408749805</v>
      </c>
    </row>
    <row r="4771" spans="1:3" x14ac:dyDescent="0.2">
      <c r="A4771" s="50" t="s">
        <v>1057</v>
      </c>
      <c r="B4771" s="51">
        <v>37</v>
      </c>
      <c r="C4771" s="51">
        <v>0.93990029752690796</v>
      </c>
    </row>
    <row r="4772" spans="1:3" x14ac:dyDescent="0.2">
      <c r="A4772" s="50" t="s">
        <v>1057</v>
      </c>
      <c r="B4772" s="51">
        <v>39</v>
      </c>
      <c r="C4772" s="51">
        <v>1.03996141626934</v>
      </c>
    </row>
    <row r="4773" spans="1:3" x14ac:dyDescent="0.2">
      <c r="A4773" s="50" t="s">
        <v>1057</v>
      </c>
      <c r="B4773" s="51">
        <v>41</v>
      </c>
      <c r="C4773" s="51">
        <v>1.08780269111975</v>
      </c>
    </row>
    <row r="4774" spans="1:3" x14ac:dyDescent="0.2">
      <c r="A4774" s="50" t="s">
        <v>1057</v>
      </c>
      <c r="B4774" s="51">
        <v>43</v>
      </c>
      <c r="C4774" s="51">
        <v>0.97649934611082101</v>
      </c>
    </row>
    <row r="4775" spans="1:3" x14ac:dyDescent="0.2">
      <c r="A4775" s="50" t="s">
        <v>1057</v>
      </c>
      <c r="B4775" s="51">
        <v>45</v>
      </c>
      <c r="C4775" s="51">
        <v>0.98071304866249298</v>
      </c>
    </row>
    <row r="4776" spans="1:3" x14ac:dyDescent="0.2">
      <c r="A4776" s="50" t="s">
        <v>1057</v>
      </c>
      <c r="B4776" s="51">
        <v>47</v>
      </c>
      <c r="C4776" s="51">
        <v>0.96094059833900602</v>
      </c>
    </row>
    <row r="4777" spans="1:3" x14ac:dyDescent="0.2">
      <c r="A4777" s="50" t="s">
        <v>1057</v>
      </c>
      <c r="B4777" s="51">
        <v>49</v>
      </c>
      <c r="C4777" s="51">
        <v>2.2648661056611901</v>
      </c>
    </row>
    <row r="4778" spans="1:3" x14ac:dyDescent="0.2">
      <c r="A4778" s="50" t="s">
        <v>1057</v>
      </c>
      <c r="B4778" s="51">
        <v>3</v>
      </c>
      <c r="C4778" s="51">
        <v>0.97630598649242795</v>
      </c>
    </row>
    <row r="4779" spans="1:3" x14ac:dyDescent="0.2">
      <c r="A4779" s="50" t="s">
        <v>1057</v>
      </c>
      <c r="B4779" s="51">
        <v>5</v>
      </c>
      <c r="C4779" s="51">
        <v>0.97166582428797399</v>
      </c>
    </row>
    <row r="4780" spans="1:3" x14ac:dyDescent="0.2">
      <c r="A4780" s="50" t="s">
        <v>1057</v>
      </c>
      <c r="B4780" s="51">
        <v>7</v>
      </c>
      <c r="C4780" s="51">
        <v>0.98047123198025599</v>
      </c>
    </row>
    <row r="4781" spans="1:3" x14ac:dyDescent="0.2">
      <c r="A4781" s="50" t="s">
        <v>1057</v>
      </c>
      <c r="B4781" s="51">
        <v>9</v>
      </c>
      <c r="C4781" s="51">
        <v>0.93404795890719705</v>
      </c>
    </row>
    <row r="4782" spans="1:3" x14ac:dyDescent="0.2">
      <c r="A4782" s="50" t="s">
        <v>1057</v>
      </c>
      <c r="B4782" s="51">
        <v>11</v>
      </c>
      <c r="C4782" s="51">
        <v>0.97859677778333698</v>
      </c>
    </row>
    <row r="4783" spans="1:3" x14ac:dyDescent="0.2">
      <c r="A4783" s="50" t="s">
        <v>1057</v>
      </c>
      <c r="B4783" s="51">
        <v>13</v>
      </c>
      <c r="C4783" s="51">
        <v>0.98020626463115401</v>
      </c>
    </row>
    <row r="4784" spans="1:3" x14ac:dyDescent="0.2">
      <c r="A4784" s="50" t="s">
        <v>1057</v>
      </c>
      <c r="B4784" s="51">
        <v>15</v>
      </c>
      <c r="C4784" s="51">
        <v>0.94470588858568205</v>
      </c>
    </row>
    <row r="4785" spans="1:3" x14ac:dyDescent="0.2">
      <c r="A4785" s="50" t="s">
        <v>1057</v>
      </c>
      <c r="B4785" s="51">
        <v>17</v>
      </c>
      <c r="C4785" s="51">
        <v>0.95621233238211001</v>
      </c>
    </row>
    <row r="4786" spans="1:3" x14ac:dyDescent="0.2">
      <c r="A4786" s="50" t="s">
        <v>1057</v>
      </c>
      <c r="B4786" s="51">
        <v>19</v>
      </c>
      <c r="C4786" s="51">
        <v>1.1300163856465699</v>
      </c>
    </row>
    <row r="4787" spans="1:3" x14ac:dyDescent="0.2">
      <c r="A4787" s="50" t="s">
        <v>1057</v>
      </c>
      <c r="B4787" s="51">
        <v>21</v>
      </c>
      <c r="C4787" s="51">
        <v>1.02135352884383</v>
      </c>
    </row>
    <row r="4788" spans="1:3" x14ac:dyDescent="0.2">
      <c r="A4788" s="50" t="s">
        <v>1057</v>
      </c>
      <c r="B4788" s="51">
        <v>23</v>
      </c>
      <c r="C4788" s="51">
        <v>0.98502975762260503</v>
      </c>
    </row>
    <row r="4789" spans="1:3" x14ac:dyDescent="0.2">
      <c r="A4789" s="50" t="s">
        <v>1057</v>
      </c>
      <c r="B4789" s="51">
        <v>25</v>
      </c>
      <c r="C4789" s="51">
        <v>0.93918900031702701</v>
      </c>
    </row>
    <row r="4790" spans="1:3" x14ac:dyDescent="0.2">
      <c r="A4790" s="50" t="s">
        <v>1057</v>
      </c>
      <c r="B4790" s="51">
        <v>27</v>
      </c>
      <c r="C4790" s="51">
        <v>0.93920006014977997</v>
      </c>
    </row>
    <row r="4791" spans="1:3" x14ac:dyDescent="0.2">
      <c r="A4791" s="50" t="s">
        <v>1057</v>
      </c>
      <c r="B4791" s="51">
        <v>29</v>
      </c>
      <c r="C4791" s="51">
        <v>0.939568783726493</v>
      </c>
    </row>
    <row r="4792" spans="1:3" x14ac:dyDescent="0.2">
      <c r="A4792" s="50" t="s">
        <v>1057</v>
      </c>
      <c r="B4792" s="51">
        <v>31</v>
      </c>
      <c r="C4792" s="51">
        <v>0.94290491666739695</v>
      </c>
    </row>
    <row r="4793" spans="1:3" x14ac:dyDescent="0.2">
      <c r="A4793" s="50" t="s">
        <v>1057</v>
      </c>
      <c r="B4793" s="51">
        <v>33</v>
      </c>
      <c r="C4793" s="51">
        <v>1.134171602303</v>
      </c>
    </row>
    <row r="4794" spans="1:3" x14ac:dyDescent="0.2">
      <c r="A4794" s="50" t="s">
        <v>1057</v>
      </c>
      <c r="B4794" s="51">
        <v>35</v>
      </c>
      <c r="C4794" s="51">
        <v>0.97775304376260297</v>
      </c>
    </row>
    <row r="4795" spans="1:3" x14ac:dyDescent="0.2">
      <c r="A4795" s="50" t="s">
        <v>1057</v>
      </c>
      <c r="B4795" s="51">
        <v>37</v>
      </c>
      <c r="C4795" s="51">
        <v>0.94781360786200797</v>
      </c>
    </row>
    <row r="4796" spans="1:3" x14ac:dyDescent="0.2">
      <c r="A4796" s="50" t="s">
        <v>1057</v>
      </c>
      <c r="B4796" s="51">
        <v>39</v>
      </c>
      <c r="C4796" s="51">
        <v>1.57845764348054</v>
      </c>
    </row>
    <row r="4797" spans="1:3" x14ac:dyDescent="0.2">
      <c r="A4797" s="50" t="s">
        <v>1057</v>
      </c>
      <c r="B4797" s="51">
        <v>41</v>
      </c>
      <c r="C4797" s="51">
        <v>1.05472357490072</v>
      </c>
    </row>
    <row r="4798" spans="1:3" x14ac:dyDescent="0.2">
      <c r="A4798" s="50" t="s">
        <v>1057</v>
      </c>
      <c r="B4798" s="51">
        <v>43</v>
      </c>
      <c r="C4798" s="51">
        <v>1.2217497315078301</v>
      </c>
    </row>
    <row r="4799" spans="1:3" x14ac:dyDescent="0.2">
      <c r="A4799" s="50" t="s">
        <v>1057</v>
      </c>
      <c r="B4799" s="51">
        <v>45</v>
      </c>
      <c r="C4799" s="51">
        <v>0.98315239787640396</v>
      </c>
    </row>
    <row r="4800" spans="1:3" x14ac:dyDescent="0.2">
      <c r="A4800" s="50" t="s">
        <v>1057</v>
      </c>
      <c r="B4800" s="51">
        <v>47</v>
      </c>
      <c r="C4800" s="51">
        <v>0.944461166354163</v>
      </c>
    </row>
    <row r="4801" spans="1:3" x14ac:dyDescent="0.2">
      <c r="A4801" s="50" t="s">
        <v>1057</v>
      </c>
      <c r="B4801" s="51">
        <v>49</v>
      </c>
      <c r="C4801" s="51">
        <v>0.97995291947918295</v>
      </c>
    </row>
    <row r="4802" spans="1:3" x14ac:dyDescent="0.2">
      <c r="A4802" s="50" t="s">
        <v>1057</v>
      </c>
      <c r="B4802" s="51">
        <v>3</v>
      </c>
      <c r="C4802" s="51">
        <v>0.94577138162586305</v>
      </c>
    </row>
    <row r="4803" spans="1:3" x14ac:dyDescent="0.2">
      <c r="A4803" s="50" t="s">
        <v>1057</v>
      </c>
      <c r="B4803" s="51">
        <v>5</v>
      </c>
      <c r="C4803" s="51">
        <v>0.93812697519050603</v>
      </c>
    </row>
    <row r="4804" spans="1:3" x14ac:dyDescent="0.2">
      <c r="A4804" s="50" t="s">
        <v>1057</v>
      </c>
      <c r="B4804" s="51">
        <v>7</v>
      </c>
      <c r="C4804" s="51">
        <v>0.95807694520242603</v>
      </c>
    </row>
    <row r="4805" spans="1:3" x14ac:dyDescent="0.2">
      <c r="A4805" s="50" t="s">
        <v>1057</v>
      </c>
      <c r="B4805" s="51">
        <v>9</v>
      </c>
      <c r="C4805" s="51">
        <v>0.969243533460175</v>
      </c>
    </row>
    <row r="4806" spans="1:3" x14ac:dyDescent="0.2">
      <c r="A4806" s="50" t="s">
        <v>1057</v>
      </c>
      <c r="B4806" s="51">
        <v>11</v>
      </c>
      <c r="C4806" s="51">
        <v>0.97656579883473804</v>
      </c>
    </row>
    <row r="4807" spans="1:3" x14ac:dyDescent="0.2">
      <c r="A4807" s="50" t="s">
        <v>1057</v>
      </c>
      <c r="B4807" s="51">
        <v>13</v>
      </c>
      <c r="C4807" s="51">
        <v>0.92445355399357099</v>
      </c>
    </row>
    <row r="4808" spans="1:3" x14ac:dyDescent="0.2">
      <c r="A4808" s="50" t="s">
        <v>1057</v>
      </c>
      <c r="B4808" s="51">
        <v>15</v>
      </c>
      <c r="C4808" s="51">
        <v>0.97664715421465298</v>
      </c>
    </row>
    <row r="4809" spans="1:3" x14ac:dyDescent="0.2">
      <c r="A4809" s="50" t="s">
        <v>1057</v>
      </c>
      <c r="B4809" s="51">
        <v>17</v>
      </c>
      <c r="C4809" s="51">
        <v>0.97453182060945998</v>
      </c>
    </row>
    <row r="4810" spans="1:3" x14ac:dyDescent="0.2">
      <c r="A4810" s="50" t="s">
        <v>1057</v>
      </c>
      <c r="B4810" s="51">
        <v>19</v>
      </c>
      <c r="C4810" s="51">
        <v>1.00485225837567</v>
      </c>
    </row>
    <row r="4811" spans="1:3" x14ac:dyDescent="0.2">
      <c r="A4811" s="50" t="s">
        <v>1057</v>
      </c>
      <c r="B4811" s="51">
        <v>21</v>
      </c>
      <c r="C4811" s="51">
        <v>0.96802198430529496</v>
      </c>
    </row>
    <row r="4812" spans="1:3" x14ac:dyDescent="0.2">
      <c r="A4812" s="50" t="s">
        <v>1057</v>
      </c>
      <c r="B4812" s="51">
        <v>23</v>
      </c>
      <c r="C4812" s="51">
        <v>0.98989374084922199</v>
      </c>
    </row>
    <row r="4813" spans="1:3" x14ac:dyDescent="0.2">
      <c r="A4813" s="50" t="s">
        <v>1057</v>
      </c>
      <c r="B4813" s="51">
        <v>25</v>
      </c>
      <c r="C4813" s="51">
        <v>1.1937357375077</v>
      </c>
    </row>
    <row r="4814" spans="1:3" x14ac:dyDescent="0.2">
      <c r="A4814" s="50" t="s">
        <v>1057</v>
      </c>
      <c r="B4814" s="51">
        <v>27</v>
      </c>
      <c r="C4814" s="51">
        <v>0.99994778491389003</v>
      </c>
    </row>
    <row r="4815" spans="1:3" x14ac:dyDescent="0.2">
      <c r="A4815" s="50" t="s">
        <v>1057</v>
      </c>
      <c r="B4815" s="51">
        <v>29</v>
      </c>
      <c r="C4815" s="51">
        <v>0.93384428927522001</v>
      </c>
    </row>
    <row r="4816" spans="1:3" x14ac:dyDescent="0.2">
      <c r="A4816" s="50" t="s">
        <v>1057</v>
      </c>
      <c r="B4816" s="51">
        <v>31</v>
      </c>
      <c r="C4816" s="51">
        <v>1.0032987267833999</v>
      </c>
    </row>
    <row r="4817" spans="1:3" x14ac:dyDescent="0.2">
      <c r="A4817" s="50" t="s">
        <v>1057</v>
      </c>
      <c r="B4817" s="51">
        <v>33</v>
      </c>
      <c r="C4817" s="51">
        <v>0.96021721029501295</v>
      </c>
    </row>
    <row r="4818" spans="1:3" x14ac:dyDescent="0.2">
      <c r="A4818" s="50" t="s">
        <v>1057</v>
      </c>
      <c r="B4818" s="51">
        <v>35</v>
      </c>
      <c r="C4818" s="51">
        <v>1.01053635631918</v>
      </c>
    </row>
    <row r="4819" spans="1:3" x14ac:dyDescent="0.2">
      <c r="A4819" s="50" t="s">
        <v>1057</v>
      </c>
      <c r="B4819" s="51">
        <v>37</v>
      </c>
      <c r="C4819" s="51">
        <v>1.15659447593668</v>
      </c>
    </row>
    <row r="4820" spans="1:3" x14ac:dyDescent="0.2">
      <c r="A4820" s="50" t="s">
        <v>1057</v>
      </c>
      <c r="B4820" s="51">
        <v>39</v>
      </c>
      <c r="C4820" s="51">
        <v>1.02930461131961</v>
      </c>
    </row>
    <row r="4821" spans="1:3" x14ac:dyDescent="0.2">
      <c r="A4821" s="50" t="s">
        <v>1057</v>
      </c>
      <c r="B4821" s="51">
        <v>41</v>
      </c>
      <c r="C4821" s="51">
        <v>1.15508218439874</v>
      </c>
    </row>
    <row r="4822" spans="1:3" x14ac:dyDescent="0.2">
      <c r="A4822" s="50" t="s">
        <v>1057</v>
      </c>
      <c r="B4822" s="51">
        <v>43</v>
      </c>
      <c r="C4822" s="51">
        <v>0.98954423138873304</v>
      </c>
    </row>
    <row r="4823" spans="1:3" x14ac:dyDescent="0.2">
      <c r="A4823" s="50" t="s">
        <v>1057</v>
      </c>
      <c r="B4823" s="51">
        <v>45</v>
      </c>
      <c r="C4823" s="51">
        <v>0.98015874484127297</v>
      </c>
    </row>
    <row r="4824" spans="1:3" x14ac:dyDescent="0.2">
      <c r="A4824" s="50" t="s">
        <v>1057</v>
      </c>
      <c r="B4824" s="51">
        <v>47</v>
      </c>
      <c r="C4824" s="51">
        <v>0.96193335891972298</v>
      </c>
    </row>
    <row r="4825" spans="1:3" x14ac:dyDescent="0.2">
      <c r="A4825" s="50" t="s">
        <v>1057</v>
      </c>
      <c r="B4825" s="51">
        <v>49</v>
      </c>
      <c r="C4825" s="51">
        <v>0.92997100462660398</v>
      </c>
    </row>
    <row r="4826" spans="1:3" x14ac:dyDescent="0.2">
      <c r="A4826" s="50" t="s">
        <v>1057</v>
      </c>
      <c r="B4826" s="51">
        <v>3</v>
      </c>
      <c r="C4826" s="51">
        <v>0.99086747476850801</v>
      </c>
    </row>
    <row r="4827" spans="1:3" x14ac:dyDescent="0.2">
      <c r="A4827" s="50" t="s">
        <v>1057</v>
      </c>
      <c r="B4827" s="51">
        <v>5</v>
      </c>
      <c r="C4827" s="51">
        <v>0.98561058629695397</v>
      </c>
    </row>
    <row r="4828" spans="1:3" x14ac:dyDescent="0.2">
      <c r="A4828" s="50" t="s">
        <v>1057</v>
      </c>
      <c r="B4828" s="51">
        <v>7</v>
      </c>
      <c r="C4828" s="51">
        <v>0.96617602323682505</v>
      </c>
    </row>
    <row r="4829" spans="1:3" x14ac:dyDescent="0.2">
      <c r="A4829" s="50" t="s">
        <v>1057</v>
      </c>
      <c r="B4829" s="51">
        <v>9</v>
      </c>
      <c r="C4829" s="51">
        <v>1.0386120229460201</v>
      </c>
    </row>
    <row r="4830" spans="1:3" x14ac:dyDescent="0.2">
      <c r="A4830" s="50" t="s">
        <v>1057</v>
      </c>
      <c r="B4830" s="51">
        <v>11</v>
      </c>
      <c r="C4830" s="51">
        <v>0.93280129081013097</v>
      </c>
    </row>
    <row r="4831" spans="1:3" x14ac:dyDescent="0.2">
      <c r="A4831" s="50" t="s">
        <v>1057</v>
      </c>
      <c r="B4831" s="51">
        <v>13</v>
      </c>
      <c r="C4831" s="51">
        <v>1.01103807907112</v>
      </c>
    </row>
    <row r="4832" spans="1:3" x14ac:dyDescent="0.2">
      <c r="A4832" s="50" t="s">
        <v>1057</v>
      </c>
      <c r="B4832" s="51">
        <v>15</v>
      </c>
      <c r="C4832" s="51">
        <v>0.98852663304801902</v>
      </c>
    </row>
    <row r="4833" spans="1:3" x14ac:dyDescent="0.2">
      <c r="A4833" s="50" t="s">
        <v>1057</v>
      </c>
      <c r="B4833" s="51">
        <v>17</v>
      </c>
      <c r="C4833" s="51">
        <v>0.95975250986457505</v>
      </c>
    </row>
    <row r="4834" spans="1:3" x14ac:dyDescent="0.2">
      <c r="A4834" s="50" t="s">
        <v>1057</v>
      </c>
      <c r="B4834" s="51">
        <v>19</v>
      </c>
      <c r="C4834" s="51">
        <v>0.98534261967117398</v>
      </c>
    </row>
    <row r="4835" spans="1:3" x14ac:dyDescent="0.2">
      <c r="A4835" s="50" t="s">
        <v>1057</v>
      </c>
      <c r="B4835" s="51">
        <v>21</v>
      </c>
      <c r="C4835" s="51">
        <v>0.98859467913767196</v>
      </c>
    </row>
    <row r="4836" spans="1:3" x14ac:dyDescent="0.2">
      <c r="A4836" s="50" t="s">
        <v>1057</v>
      </c>
      <c r="B4836" s="51">
        <v>23</v>
      </c>
      <c r="C4836" s="51">
        <v>0.96982164404003302</v>
      </c>
    </row>
    <row r="4837" spans="1:3" x14ac:dyDescent="0.2">
      <c r="A4837" s="50" t="s">
        <v>1057</v>
      </c>
      <c r="B4837" s="51">
        <v>25</v>
      </c>
      <c r="C4837" s="51">
        <v>1.0079131139538899</v>
      </c>
    </row>
    <row r="4838" spans="1:3" x14ac:dyDescent="0.2">
      <c r="A4838" s="50" t="s">
        <v>1057</v>
      </c>
      <c r="B4838" s="51">
        <v>27</v>
      </c>
      <c r="C4838" s="51">
        <v>1.02629080689429</v>
      </c>
    </row>
    <row r="4839" spans="1:3" x14ac:dyDescent="0.2">
      <c r="A4839" s="50" t="s">
        <v>1057</v>
      </c>
      <c r="B4839" s="51">
        <v>29</v>
      </c>
      <c r="C4839" s="51">
        <v>1.07714794817273</v>
      </c>
    </row>
    <row r="4840" spans="1:3" x14ac:dyDescent="0.2">
      <c r="A4840" s="50" t="s">
        <v>1057</v>
      </c>
      <c r="B4840" s="51">
        <v>31</v>
      </c>
      <c r="C4840" s="51">
        <v>0.94742801335397597</v>
      </c>
    </row>
    <row r="4841" spans="1:3" x14ac:dyDescent="0.2">
      <c r="A4841" s="50" t="s">
        <v>1057</v>
      </c>
      <c r="B4841" s="51">
        <v>33</v>
      </c>
      <c r="C4841" s="51">
        <v>1.00508488977308</v>
      </c>
    </row>
    <row r="4842" spans="1:3" x14ac:dyDescent="0.2">
      <c r="A4842" s="50" t="s">
        <v>1057</v>
      </c>
      <c r="B4842" s="51">
        <v>35</v>
      </c>
      <c r="C4842" s="51">
        <v>1.15453772195412</v>
      </c>
    </row>
    <row r="4843" spans="1:3" x14ac:dyDescent="0.2">
      <c r="A4843" s="50" t="s">
        <v>1057</v>
      </c>
      <c r="B4843" s="51">
        <v>37</v>
      </c>
      <c r="C4843" s="51">
        <v>0.99731882517743398</v>
      </c>
    </row>
    <row r="4844" spans="1:3" x14ac:dyDescent="0.2">
      <c r="A4844" s="50" t="s">
        <v>1057</v>
      </c>
      <c r="B4844" s="51">
        <v>39</v>
      </c>
      <c r="C4844" s="51">
        <v>1.4619541150747799</v>
      </c>
    </row>
    <row r="4845" spans="1:3" x14ac:dyDescent="0.2">
      <c r="A4845" s="50" t="s">
        <v>1057</v>
      </c>
      <c r="B4845" s="51">
        <v>41</v>
      </c>
      <c r="C4845" s="51">
        <v>1.00239856887014</v>
      </c>
    </row>
    <row r="4846" spans="1:3" x14ac:dyDescent="0.2">
      <c r="A4846" s="50" t="s">
        <v>1057</v>
      </c>
      <c r="B4846" s="51">
        <v>43</v>
      </c>
      <c r="C4846" s="51">
        <v>1.2247954969752599</v>
      </c>
    </row>
    <row r="4847" spans="1:3" x14ac:dyDescent="0.2">
      <c r="A4847" s="50" t="s">
        <v>1057</v>
      </c>
      <c r="B4847" s="51">
        <v>45</v>
      </c>
      <c r="C4847" s="51">
        <v>1.0950281360940199</v>
      </c>
    </row>
    <row r="4848" spans="1:3" x14ac:dyDescent="0.2">
      <c r="A4848" s="50" t="s">
        <v>1057</v>
      </c>
      <c r="B4848" s="51">
        <v>47</v>
      </c>
      <c r="C4848" s="51">
        <v>1.93310964501726</v>
      </c>
    </row>
    <row r="4849" spans="1:3" x14ac:dyDescent="0.2">
      <c r="A4849" s="50" t="s">
        <v>1057</v>
      </c>
      <c r="B4849" s="51">
        <v>49</v>
      </c>
      <c r="C4849" s="51">
        <v>0.949626389432217</v>
      </c>
    </row>
    <row r="4850" spans="1:3" x14ac:dyDescent="0.2">
      <c r="A4850" s="50" t="s">
        <v>1057</v>
      </c>
      <c r="B4850" s="51">
        <v>3</v>
      </c>
      <c r="C4850" s="51">
        <v>0.99831580349098104</v>
      </c>
    </row>
    <row r="4851" spans="1:3" x14ac:dyDescent="0.2">
      <c r="A4851" s="50" t="s">
        <v>1057</v>
      </c>
      <c r="B4851" s="51">
        <v>5</v>
      </c>
      <c r="C4851" s="51">
        <v>0.94371772064738002</v>
      </c>
    </row>
    <row r="4852" spans="1:3" x14ac:dyDescent="0.2">
      <c r="A4852" s="50" t="s">
        <v>1057</v>
      </c>
      <c r="B4852" s="51">
        <v>7</v>
      </c>
      <c r="C4852" s="51">
        <v>0.95448353055891</v>
      </c>
    </row>
    <row r="4853" spans="1:3" x14ac:dyDescent="0.2">
      <c r="A4853" s="50" t="s">
        <v>1057</v>
      </c>
      <c r="B4853" s="51">
        <v>9</v>
      </c>
      <c r="C4853" s="51">
        <v>1.07781894260224</v>
      </c>
    </row>
    <row r="4854" spans="1:3" x14ac:dyDescent="0.2">
      <c r="A4854" s="50" t="s">
        <v>1057</v>
      </c>
      <c r="B4854" s="51">
        <v>11</v>
      </c>
      <c r="C4854" s="51">
        <v>0.97419974444466695</v>
      </c>
    </row>
    <row r="4855" spans="1:3" x14ac:dyDescent="0.2">
      <c r="A4855" s="50" t="s">
        <v>1057</v>
      </c>
      <c r="B4855" s="51">
        <v>13</v>
      </c>
      <c r="C4855" s="51">
        <v>0.92448738958360499</v>
      </c>
    </row>
    <row r="4856" spans="1:3" x14ac:dyDescent="0.2">
      <c r="A4856" s="50" t="s">
        <v>1057</v>
      </c>
      <c r="B4856" s="51">
        <v>15</v>
      </c>
      <c r="C4856" s="51">
        <v>0.94400658848251695</v>
      </c>
    </row>
    <row r="4857" spans="1:3" x14ac:dyDescent="0.2">
      <c r="A4857" s="50" t="s">
        <v>1057</v>
      </c>
      <c r="B4857" s="51">
        <v>17</v>
      </c>
      <c r="C4857" s="51">
        <v>1.0039010190314801</v>
      </c>
    </row>
    <row r="4858" spans="1:3" x14ac:dyDescent="0.2">
      <c r="A4858" s="50" t="s">
        <v>1057</v>
      </c>
      <c r="B4858" s="51">
        <v>19</v>
      </c>
      <c r="C4858" s="51">
        <v>0.97460239733881004</v>
      </c>
    </row>
    <row r="4859" spans="1:3" x14ac:dyDescent="0.2">
      <c r="A4859" s="50" t="s">
        <v>1057</v>
      </c>
      <c r="B4859" s="51">
        <v>21</v>
      </c>
      <c r="C4859" s="51">
        <v>0.98348166221930999</v>
      </c>
    </row>
    <row r="4860" spans="1:3" x14ac:dyDescent="0.2">
      <c r="A4860" s="50" t="s">
        <v>1057</v>
      </c>
      <c r="B4860" s="51">
        <v>23</v>
      </c>
      <c r="C4860" s="51">
        <v>0.94071450741783502</v>
      </c>
    </row>
    <row r="4861" spans="1:3" x14ac:dyDescent="0.2">
      <c r="A4861" s="50" t="s">
        <v>1057</v>
      </c>
      <c r="B4861" s="51">
        <v>25</v>
      </c>
      <c r="C4861" s="51">
        <v>0.97035963929431202</v>
      </c>
    </row>
    <row r="4862" spans="1:3" x14ac:dyDescent="0.2">
      <c r="A4862" s="50" t="s">
        <v>1057</v>
      </c>
      <c r="B4862" s="51">
        <v>27</v>
      </c>
      <c r="C4862" s="51">
        <v>1.1722149900626</v>
      </c>
    </row>
    <row r="4863" spans="1:3" x14ac:dyDescent="0.2">
      <c r="A4863" s="50" t="s">
        <v>1057</v>
      </c>
      <c r="B4863" s="51">
        <v>29</v>
      </c>
      <c r="C4863" s="51">
        <v>0.93362459225849004</v>
      </c>
    </row>
    <row r="4864" spans="1:3" x14ac:dyDescent="0.2">
      <c r="A4864" s="50" t="s">
        <v>1057</v>
      </c>
      <c r="B4864" s="51">
        <v>31</v>
      </c>
      <c r="C4864" s="51">
        <v>0.99167371783075497</v>
      </c>
    </row>
    <row r="4865" spans="1:3" x14ac:dyDescent="0.2">
      <c r="A4865" s="50" t="s">
        <v>1057</v>
      </c>
      <c r="B4865" s="51">
        <v>33</v>
      </c>
      <c r="C4865" s="51">
        <v>1.04323475185478</v>
      </c>
    </row>
    <row r="4866" spans="1:3" x14ac:dyDescent="0.2">
      <c r="A4866" s="50" t="s">
        <v>1057</v>
      </c>
      <c r="B4866" s="51">
        <v>35</v>
      </c>
      <c r="C4866" s="51">
        <v>1.0000119881803</v>
      </c>
    </row>
    <row r="4867" spans="1:3" x14ac:dyDescent="0.2">
      <c r="A4867" s="50" t="s">
        <v>1057</v>
      </c>
      <c r="B4867" s="51">
        <v>37</v>
      </c>
      <c r="C4867" s="51">
        <v>1.0593206225029099</v>
      </c>
    </row>
    <row r="4868" spans="1:3" x14ac:dyDescent="0.2">
      <c r="A4868" s="50" t="s">
        <v>1057</v>
      </c>
      <c r="B4868" s="51">
        <v>39</v>
      </c>
      <c r="C4868" s="51">
        <v>1.07401867159528</v>
      </c>
    </row>
    <row r="4869" spans="1:3" x14ac:dyDescent="0.2">
      <c r="A4869" s="50" t="s">
        <v>1057</v>
      </c>
      <c r="B4869" s="51">
        <v>41</v>
      </c>
      <c r="C4869" s="51">
        <v>0.95892236631629202</v>
      </c>
    </row>
    <row r="4870" spans="1:3" x14ac:dyDescent="0.2">
      <c r="A4870" s="50" t="s">
        <v>1057</v>
      </c>
      <c r="B4870" s="51">
        <v>43</v>
      </c>
      <c r="C4870" s="51">
        <v>0.99487816377997595</v>
      </c>
    </row>
    <row r="4871" spans="1:3" x14ac:dyDescent="0.2">
      <c r="A4871" s="50" t="s">
        <v>1057</v>
      </c>
      <c r="B4871" s="51">
        <v>45</v>
      </c>
      <c r="C4871" s="51">
        <v>0.97848945991466996</v>
      </c>
    </row>
    <row r="4872" spans="1:3" x14ac:dyDescent="0.2">
      <c r="A4872" s="50" t="s">
        <v>1057</v>
      </c>
      <c r="B4872" s="51">
        <v>47</v>
      </c>
      <c r="C4872" s="51">
        <v>0.95837518577718395</v>
      </c>
    </row>
    <row r="4873" spans="1:3" x14ac:dyDescent="0.2">
      <c r="A4873" s="50" t="s">
        <v>1057</v>
      </c>
      <c r="B4873" s="51">
        <v>49</v>
      </c>
      <c r="C4873" s="51">
        <v>0.94120835706849504</v>
      </c>
    </row>
    <row r="4874" spans="1:3" x14ac:dyDescent="0.2">
      <c r="A4874" s="50" t="s">
        <v>1057</v>
      </c>
      <c r="B4874" s="51">
        <v>3</v>
      </c>
      <c r="C4874" s="51">
        <v>0.97680367896633402</v>
      </c>
    </row>
    <row r="4875" spans="1:3" x14ac:dyDescent="0.2">
      <c r="A4875" s="50" t="s">
        <v>1057</v>
      </c>
      <c r="B4875" s="51">
        <v>5</v>
      </c>
      <c r="C4875" s="51">
        <v>0.97345170609546905</v>
      </c>
    </row>
    <row r="4876" spans="1:3" x14ac:dyDescent="0.2">
      <c r="A4876" s="50" t="s">
        <v>1057</v>
      </c>
      <c r="B4876" s="51">
        <v>7</v>
      </c>
      <c r="C4876" s="51">
        <v>1.0404439249050601</v>
      </c>
    </row>
    <row r="4877" spans="1:3" x14ac:dyDescent="0.2">
      <c r="A4877" s="50" t="s">
        <v>1057</v>
      </c>
      <c r="B4877" s="51">
        <v>9</v>
      </c>
      <c r="C4877" s="51">
        <v>0.95811640443623303</v>
      </c>
    </row>
    <row r="4878" spans="1:3" x14ac:dyDescent="0.2">
      <c r="A4878" s="50" t="s">
        <v>1057</v>
      </c>
      <c r="B4878" s="51">
        <v>11</v>
      </c>
      <c r="C4878" s="51">
        <v>1.01774839827579</v>
      </c>
    </row>
    <row r="4879" spans="1:3" x14ac:dyDescent="0.2">
      <c r="A4879" s="50" t="s">
        <v>1057</v>
      </c>
      <c r="B4879" s="51">
        <v>13</v>
      </c>
      <c r="C4879" s="51">
        <v>0.97827398063076998</v>
      </c>
    </row>
    <row r="4880" spans="1:3" x14ac:dyDescent="0.2">
      <c r="A4880" s="50" t="s">
        <v>1057</v>
      </c>
      <c r="B4880" s="51">
        <v>15</v>
      </c>
      <c r="C4880" s="51">
        <v>0.99744207670345797</v>
      </c>
    </row>
    <row r="4881" spans="1:3" x14ac:dyDescent="0.2">
      <c r="A4881" s="50" t="s">
        <v>1057</v>
      </c>
      <c r="B4881" s="51">
        <v>17</v>
      </c>
      <c r="C4881" s="51">
        <v>0.99478987257274099</v>
      </c>
    </row>
    <row r="4882" spans="1:3" x14ac:dyDescent="0.2">
      <c r="A4882" s="50" t="s">
        <v>1057</v>
      </c>
      <c r="B4882" s="51">
        <v>19</v>
      </c>
      <c r="C4882" s="51">
        <v>0.96884584811803098</v>
      </c>
    </row>
    <row r="4883" spans="1:3" x14ac:dyDescent="0.2">
      <c r="A4883" s="50" t="s">
        <v>1057</v>
      </c>
      <c r="B4883" s="51">
        <v>21</v>
      </c>
      <c r="C4883" s="51">
        <v>0.94165674893199203</v>
      </c>
    </row>
    <row r="4884" spans="1:3" x14ac:dyDescent="0.2">
      <c r="A4884" s="50" t="s">
        <v>1057</v>
      </c>
      <c r="B4884" s="51">
        <v>23</v>
      </c>
      <c r="C4884" s="51">
        <v>0.95471569331933603</v>
      </c>
    </row>
    <row r="4885" spans="1:3" x14ac:dyDescent="0.2">
      <c r="A4885" s="50" t="s">
        <v>1057</v>
      </c>
      <c r="B4885" s="51">
        <v>25</v>
      </c>
      <c r="C4885" s="51">
        <v>0.99082342289228598</v>
      </c>
    </row>
    <row r="4886" spans="1:3" x14ac:dyDescent="0.2">
      <c r="A4886" s="50" t="s">
        <v>1057</v>
      </c>
      <c r="B4886" s="51">
        <v>27</v>
      </c>
      <c r="C4886" s="51">
        <v>0.96935338196854004</v>
      </c>
    </row>
    <row r="4887" spans="1:3" x14ac:dyDescent="0.2">
      <c r="A4887" s="50" t="s">
        <v>1057</v>
      </c>
      <c r="B4887" s="51">
        <v>29</v>
      </c>
      <c r="C4887" s="51">
        <v>0.94220271101494801</v>
      </c>
    </row>
    <row r="4888" spans="1:3" x14ac:dyDescent="0.2">
      <c r="A4888" s="50" t="s">
        <v>1057</v>
      </c>
      <c r="B4888" s="51">
        <v>31</v>
      </c>
      <c r="C4888" s="51">
        <v>0.99072913313169297</v>
      </c>
    </row>
    <row r="4889" spans="1:3" x14ac:dyDescent="0.2">
      <c r="A4889" s="50" t="s">
        <v>1057</v>
      </c>
      <c r="B4889" s="51">
        <v>33</v>
      </c>
      <c r="C4889" s="51">
        <v>1.5286375021138301</v>
      </c>
    </row>
    <row r="4890" spans="1:3" x14ac:dyDescent="0.2">
      <c r="A4890" s="50" t="s">
        <v>1057</v>
      </c>
      <c r="B4890" s="51">
        <v>35</v>
      </c>
      <c r="C4890" s="51">
        <v>0.96419846890406902</v>
      </c>
    </row>
    <row r="4891" spans="1:3" x14ac:dyDescent="0.2">
      <c r="A4891" s="50" t="s">
        <v>1057</v>
      </c>
      <c r="B4891" s="51">
        <v>37</v>
      </c>
      <c r="C4891" s="51">
        <v>0.96883403846610805</v>
      </c>
    </row>
    <row r="4892" spans="1:3" x14ac:dyDescent="0.2">
      <c r="A4892" s="50" t="s">
        <v>1057</v>
      </c>
      <c r="B4892" s="51">
        <v>39</v>
      </c>
      <c r="C4892" s="51">
        <v>0.94518267985023197</v>
      </c>
    </row>
    <row r="4893" spans="1:3" x14ac:dyDescent="0.2">
      <c r="A4893" s="50" t="s">
        <v>1057</v>
      </c>
      <c r="B4893" s="51">
        <v>41</v>
      </c>
      <c r="C4893" s="51">
        <v>0.97286890914580004</v>
      </c>
    </row>
    <row r="4894" spans="1:3" x14ac:dyDescent="0.2">
      <c r="A4894" s="50" t="s">
        <v>1057</v>
      </c>
      <c r="B4894" s="51">
        <v>43</v>
      </c>
      <c r="C4894" s="51">
        <v>0.96276893865698598</v>
      </c>
    </row>
    <row r="4895" spans="1:3" x14ac:dyDescent="0.2">
      <c r="A4895" s="50" t="s">
        <v>1057</v>
      </c>
      <c r="B4895" s="51">
        <v>45</v>
      </c>
      <c r="C4895" s="51">
        <v>0.98292210966390203</v>
      </c>
    </row>
    <row r="4896" spans="1:3" x14ac:dyDescent="0.2">
      <c r="A4896" s="50" t="s">
        <v>1057</v>
      </c>
      <c r="B4896" s="51">
        <v>47</v>
      </c>
      <c r="C4896" s="51">
        <v>1.3822050352758499</v>
      </c>
    </row>
    <row r="4897" spans="1:3" x14ac:dyDescent="0.2">
      <c r="A4897" s="50" t="s">
        <v>1057</v>
      </c>
      <c r="B4897" s="51">
        <v>49</v>
      </c>
      <c r="C4897" s="51">
        <v>0.953978433620703</v>
      </c>
    </row>
    <row r="4898" spans="1:3" x14ac:dyDescent="0.2">
      <c r="A4898" s="50" t="s">
        <v>1057</v>
      </c>
      <c r="B4898" s="51">
        <v>3</v>
      </c>
      <c r="C4898" s="51">
        <v>0.95646952035732602</v>
      </c>
    </row>
    <row r="4899" spans="1:3" x14ac:dyDescent="0.2">
      <c r="A4899" s="50" t="s">
        <v>1057</v>
      </c>
      <c r="B4899" s="51">
        <v>5</v>
      </c>
      <c r="C4899" s="51">
        <v>0.92357635929238802</v>
      </c>
    </row>
    <row r="4900" spans="1:3" x14ac:dyDescent="0.2">
      <c r="A4900" s="50" t="s">
        <v>1057</v>
      </c>
      <c r="B4900" s="51">
        <v>7</v>
      </c>
      <c r="C4900" s="51">
        <v>0.92682766893971602</v>
      </c>
    </row>
    <row r="4901" spans="1:3" x14ac:dyDescent="0.2">
      <c r="A4901" s="50" t="s">
        <v>1057</v>
      </c>
      <c r="B4901" s="51">
        <v>9</v>
      </c>
      <c r="C4901" s="51">
        <v>0.90403119790472397</v>
      </c>
    </row>
    <row r="4902" spans="1:3" x14ac:dyDescent="0.2">
      <c r="A4902" s="50" t="s">
        <v>1057</v>
      </c>
      <c r="B4902" s="51">
        <v>11</v>
      </c>
      <c r="C4902" s="51">
        <v>0.96123780791240598</v>
      </c>
    </row>
    <row r="4903" spans="1:3" x14ac:dyDescent="0.2">
      <c r="A4903" s="50" t="s">
        <v>1057</v>
      </c>
      <c r="B4903" s="51">
        <v>13</v>
      </c>
      <c r="C4903" s="51">
        <v>0.98250614747949605</v>
      </c>
    </row>
    <row r="4904" spans="1:3" x14ac:dyDescent="0.2">
      <c r="A4904" s="50" t="s">
        <v>1057</v>
      </c>
      <c r="B4904" s="51">
        <v>15</v>
      </c>
      <c r="C4904" s="51">
        <v>0.97907225686433996</v>
      </c>
    </row>
    <row r="4905" spans="1:3" x14ac:dyDescent="0.2">
      <c r="A4905" s="50" t="s">
        <v>1057</v>
      </c>
      <c r="B4905" s="51">
        <v>17</v>
      </c>
      <c r="C4905" s="51">
        <v>0.929362245188182</v>
      </c>
    </row>
    <row r="4906" spans="1:3" x14ac:dyDescent="0.2">
      <c r="A4906" s="50" t="s">
        <v>1057</v>
      </c>
      <c r="B4906" s="51">
        <v>19</v>
      </c>
      <c r="C4906" s="51">
        <v>1.10956544270187</v>
      </c>
    </row>
    <row r="4907" spans="1:3" x14ac:dyDescent="0.2">
      <c r="A4907" s="50" t="s">
        <v>1057</v>
      </c>
      <c r="B4907" s="51">
        <v>21</v>
      </c>
      <c r="C4907" s="51">
        <v>0.95572223182729699</v>
      </c>
    </row>
    <row r="4908" spans="1:3" x14ac:dyDescent="0.2">
      <c r="A4908" s="50" t="s">
        <v>1057</v>
      </c>
      <c r="B4908" s="51">
        <v>23</v>
      </c>
      <c r="C4908" s="51">
        <v>1.00178427951534</v>
      </c>
    </row>
    <row r="4909" spans="1:3" x14ac:dyDescent="0.2">
      <c r="A4909" s="50" t="s">
        <v>1057</v>
      </c>
      <c r="B4909" s="51">
        <v>25</v>
      </c>
      <c r="C4909" s="51">
        <v>1.00047687606553</v>
      </c>
    </row>
    <row r="4910" spans="1:3" x14ac:dyDescent="0.2">
      <c r="A4910" s="50" t="s">
        <v>1057</v>
      </c>
      <c r="B4910" s="51">
        <v>27</v>
      </c>
      <c r="C4910" s="51">
        <v>0.99011578105085696</v>
      </c>
    </row>
    <row r="4911" spans="1:3" x14ac:dyDescent="0.2">
      <c r="A4911" s="50" t="s">
        <v>1057</v>
      </c>
      <c r="B4911" s="51">
        <v>29</v>
      </c>
      <c r="C4911" s="51">
        <v>0.95227596919584001</v>
      </c>
    </row>
    <row r="4912" spans="1:3" x14ac:dyDescent="0.2">
      <c r="A4912" s="50" t="s">
        <v>1057</v>
      </c>
      <c r="B4912" s="51">
        <v>31</v>
      </c>
      <c r="C4912" s="51">
        <v>1.2963857943884001</v>
      </c>
    </row>
    <row r="4913" spans="1:3" x14ac:dyDescent="0.2">
      <c r="A4913" s="50" t="s">
        <v>1057</v>
      </c>
      <c r="B4913" s="51">
        <v>33</v>
      </c>
      <c r="C4913" s="51">
        <v>0.92056977187657896</v>
      </c>
    </row>
    <row r="4914" spans="1:3" x14ac:dyDescent="0.2">
      <c r="A4914" s="50" t="s">
        <v>1057</v>
      </c>
      <c r="B4914" s="51">
        <v>35</v>
      </c>
      <c r="C4914" s="51">
        <v>1.0313013797685899</v>
      </c>
    </row>
    <row r="4915" spans="1:3" x14ac:dyDescent="0.2">
      <c r="A4915" s="50" t="s">
        <v>1057</v>
      </c>
      <c r="B4915" s="51">
        <v>37</v>
      </c>
      <c r="C4915" s="51">
        <v>0.99504387381648496</v>
      </c>
    </row>
    <row r="4916" spans="1:3" x14ac:dyDescent="0.2">
      <c r="A4916" s="50" t="s">
        <v>1057</v>
      </c>
      <c r="B4916" s="51">
        <v>39</v>
      </c>
      <c r="C4916" s="51">
        <v>1.0525171382664</v>
      </c>
    </row>
    <row r="4917" spans="1:3" x14ac:dyDescent="0.2">
      <c r="A4917" s="50" t="s">
        <v>1057</v>
      </c>
      <c r="B4917" s="51">
        <v>41</v>
      </c>
      <c r="C4917" s="51">
        <v>1.2067585031201</v>
      </c>
    </row>
    <row r="4918" spans="1:3" x14ac:dyDescent="0.2">
      <c r="A4918" s="50" t="s">
        <v>1057</v>
      </c>
      <c r="B4918" s="51">
        <v>43</v>
      </c>
      <c r="C4918" s="51">
        <v>0.950163916049514</v>
      </c>
    </row>
    <row r="4919" spans="1:3" x14ac:dyDescent="0.2">
      <c r="A4919" s="50" t="s">
        <v>1057</v>
      </c>
      <c r="B4919" s="51">
        <v>45</v>
      </c>
      <c r="C4919" s="51">
        <v>1.01354528691989</v>
      </c>
    </row>
    <row r="4920" spans="1:3" x14ac:dyDescent="0.2">
      <c r="A4920" s="50" t="s">
        <v>1057</v>
      </c>
      <c r="B4920" s="51">
        <v>47</v>
      </c>
      <c r="C4920" s="51">
        <v>0.93036906487833204</v>
      </c>
    </row>
    <row r="4921" spans="1:3" x14ac:dyDescent="0.2">
      <c r="A4921" s="50" t="s">
        <v>1057</v>
      </c>
      <c r="B4921" s="51">
        <v>49</v>
      </c>
      <c r="C4921" s="51">
        <v>0.94066398835127396</v>
      </c>
    </row>
    <row r="4922" spans="1:3" x14ac:dyDescent="0.2">
      <c r="A4922" s="50" t="s">
        <v>1057</v>
      </c>
      <c r="B4922" s="51">
        <v>3</v>
      </c>
      <c r="C4922" s="51">
        <v>0.97868085125774296</v>
      </c>
    </row>
    <row r="4923" spans="1:3" x14ac:dyDescent="0.2">
      <c r="A4923" s="50" t="s">
        <v>1057</v>
      </c>
      <c r="B4923" s="51">
        <v>5</v>
      </c>
      <c r="C4923" s="51">
        <v>0.97782802567957605</v>
      </c>
    </row>
    <row r="4924" spans="1:3" x14ac:dyDescent="0.2">
      <c r="A4924" s="50" t="s">
        <v>1057</v>
      </c>
      <c r="B4924" s="51">
        <v>7</v>
      </c>
      <c r="C4924" s="51">
        <v>0.90475008703369897</v>
      </c>
    </row>
    <row r="4925" spans="1:3" x14ac:dyDescent="0.2">
      <c r="A4925" s="50" t="s">
        <v>1057</v>
      </c>
      <c r="B4925" s="51">
        <v>9</v>
      </c>
      <c r="C4925" s="51">
        <v>1.00412924524126</v>
      </c>
    </row>
    <row r="4926" spans="1:3" x14ac:dyDescent="0.2">
      <c r="A4926" s="50" t="s">
        <v>1057</v>
      </c>
      <c r="B4926" s="51">
        <v>11</v>
      </c>
      <c r="C4926" s="51">
        <v>0.96316699890871504</v>
      </c>
    </row>
    <row r="4927" spans="1:3" x14ac:dyDescent="0.2">
      <c r="A4927" s="50" t="s">
        <v>1057</v>
      </c>
      <c r="B4927" s="51">
        <v>13</v>
      </c>
      <c r="C4927" s="51">
        <v>1.00485722592767</v>
      </c>
    </row>
    <row r="4928" spans="1:3" x14ac:dyDescent="0.2">
      <c r="A4928" s="50" t="s">
        <v>1057</v>
      </c>
      <c r="B4928" s="51">
        <v>15</v>
      </c>
      <c r="C4928" s="51">
        <v>0.97996875940914296</v>
      </c>
    </row>
    <row r="4929" spans="1:3" x14ac:dyDescent="0.2">
      <c r="A4929" s="50" t="s">
        <v>1057</v>
      </c>
      <c r="B4929" s="51">
        <v>17</v>
      </c>
      <c r="C4929" s="51">
        <v>0.96896760000571502</v>
      </c>
    </row>
    <row r="4930" spans="1:3" x14ac:dyDescent="0.2">
      <c r="A4930" s="50" t="s">
        <v>1057</v>
      </c>
      <c r="B4930" s="51">
        <v>19</v>
      </c>
      <c r="C4930" s="51">
        <v>0.95430704187183601</v>
      </c>
    </row>
    <row r="4931" spans="1:3" x14ac:dyDescent="0.2">
      <c r="A4931" s="50" t="s">
        <v>1057</v>
      </c>
      <c r="B4931" s="51">
        <v>21</v>
      </c>
      <c r="C4931" s="51">
        <v>0.995884046196163</v>
      </c>
    </row>
    <row r="4932" spans="1:3" x14ac:dyDescent="0.2">
      <c r="A4932" s="50" t="s">
        <v>1057</v>
      </c>
      <c r="B4932" s="51">
        <v>23</v>
      </c>
      <c r="C4932" s="51">
        <v>0.99670491073222101</v>
      </c>
    </row>
    <row r="4933" spans="1:3" x14ac:dyDescent="0.2">
      <c r="A4933" s="50" t="s">
        <v>1057</v>
      </c>
      <c r="B4933" s="51">
        <v>25</v>
      </c>
      <c r="C4933" s="51">
        <v>0.99325114990906704</v>
      </c>
    </row>
    <row r="4934" spans="1:3" x14ac:dyDescent="0.2">
      <c r="A4934" s="50" t="s">
        <v>1057</v>
      </c>
      <c r="B4934" s="51">
        <v>27</v>
      </c>
      <c r="C4934" s="51">
        <v>0.99924492316966795</v>
      </c>
    </row>
    <row r="4935" spans="1:3" x14ac:dyDescent="0.2">
      <c r="A4935" s="50" t="s">
        <v>1057</v>
      </c>
      <c r="B4935" s="51">
        <v>29</v>
      </c>
      <c r="C4935" s="51">
        <v>0.963611735403759</v>
      </c>
    </row>
    <row r="4936" spans="1:3" x14ac:dyDescent="0.2">
      <c r="A4936" s="50" t="s">
        <v>1057</v>
      </c>
      <c r="B4936" s="51">
        <v>31</v>
      </c>
      <c r="C4936" s="51">
        <v>0.98642001609067398</v>
      </c>
    </row>
    <row r="4937" spans="1:3" x14ac:dyDescent="0.2">
      <c r="A4937" s="50" t="s">
        <v>1057</v>
      </c>
      <c r="B4937" s="51">
        <v>33</v>
      </c>
      <c r="C4937" s="51">
        <v>0.98123595380598005</v>
      </c>
    </row>
    <row r="4938" spans="1:3" x14ac:dyDescent="0.2">
      <c r="A4938" s="50" t="s">
        <v>1057</v>
      </c>
      <c r="B4938" s="51">
        <v>35</v>
      </c>
      <c r="C4938" s="51">
        <v>1.0731743752101599</v>
      </c>
    </row>
    <row r="4939" spans="1:3" x14ac:dyDescent="0.2">
      <c r="A4939" s="50" t="s">
        <v>1057</v>
      </c>
      <c r="B4939" s="51">
        <v>37</v>
      </c>
      <c r="C4939" s="51">
        <v>0.99177316259813997</v>
      </c>
    </row>
    <row r="4940" spans="1:3" x14ac:dyDescent="0.2">
      <c r="A4940" s="50" t="s">
        <v>1057</v>
      </c>
      <c r="B4940" s="51">
        <v>39</v>
      </c>
      <c r="C4940" s="51">
        <v>1.1599945309618001</v>
      </c>
    </row>
    <row r="4941" spans="1:3" x14ac:dyDescent="0.2">
      <c r="A4941" s="50" t="s">
        <v>1057</v>
      </c>
      <c r="B4941" s="51">
        <v>41</v>
      </c>
      <c r="C4941" s="51">
        <v>0.99510367189527105</v>
      </c>
    </row>
    <row r="4942" spans="1:3" x14ac:dyDescent="0.2">
      <c r="A4942" s="50" t="s">
        <v>1057</v>
      </c>
      <c r="B4942" s="51">
        <v>43</v>
      </c>
      <c r="C4942" s="51">
        <v>1.03875448858827</v>
      </c>
    </row>
    <row r="4943" spans="1:3" x14ac:dyDescent="0.2">
      <c r="A4943" s="50" t="s">
        <v>1057</v>
      </c>
      <c r="B4943" s="51">
        <v>45</v>
      </c>
      <c r="C4943" s="51">
        <v>1.14366356317256</v>
      </c>
    </row>
    <row r="4944" spans="1:3" x14ac:dyDescent="0.2">
      <c r="A4944" s="50" t="s">
        <v>1057</v>
      </c>
      <c r="B4944" s="51">
        <v>47</v>
      </c>
      <c r="C4944" s="51">
        <v>0.95291950149825799</v>
      </c>
    </row>
    <row r="4945" spans="1:3" x14ac:dyDescent="0.2">
      <c r="A4945" s="50" t="s">
        <v>1057</v>
      </c>
      <c r="B4945" s="51">
        <v>49</v>
      </c>
      <c r="C4945" s="51">
        <v>0.94409225532265795</v>
      </c>
    </row>
    <row r="4946" spans="1:3" x14ac:dyDescent="0.2">
      <c r="A4946" s="50" t="s">
        <v>1057</v>
      </c>
      <c r="B4946" s="51">
        <v>3</v>
      </c>
      <c r="C4946" s="51">
        <v>1.00526006627661</v>
      </c>
    </row>
    <row r="4947" spans="1:3" x14ac:dyDescent="0.2">
      <c r="A4947" s="50" t="s">
        <v>1057</v>
      </c>
      <c r="B4947" s="51">
        <v>5</v>
      </c>
      <c r="C4947" s="51">
        <v>0.96757078061991197</v>
      </c>
    </row>
    <row r="4948" spans="1:3" x14ac:dyDescent="0.2">
      <c r="A4948" s="50" t="s">
        <v>1057</v>
      </c>
      <c r="B4948" s="51">
        <v>7</v>
      </c>
      <c r="C4948" s="51">
        <v>0.91043034215395802</v>
      </c>
    </row>
    <row r="4949" spans="1:3" x14ac:dyDescent="0.2">
      <c r="A4949" s="50" t="s">
        <v>1057</v>
      </c>
      <c r="B4949" s="51">
        <v>9</v>
      </c>
      <c r="C4949" s="51">
        <v>0.95335036633866099</v>
      </c>
    </row>
    <row r="4950" spans="1:3" x14ac:dyDescent="0.2">
      <c r="A4950" s="50" t="s">
        <v>1057</v>
      </c>
      <c r="B4950" s="51">
        <v>11</v>
      </c>
      <c r="C4950" s="51">
        <v>0.90826683266710995</v>
      </c>
    </row>
    <row r="4951" spans="1:3" x14ac:dyDescent="0.2">
      <c r="A4951" s="50" t="s">
        <v>1057</v>
      </c>
      <c r="B4951" s="51">
        <v>13</v>
      </c>
      <c r="C4951" s="51">
        <v>1.00897851326667</v>
      </c>
    </row>
    <row r="4952" spans="1:3" x14ac:dyDescent="0.2">
      <c r="A4952" s="50" t="s">
        <v>1057</v>
      </c>
      <c r="B4952" s="51">
        <v>15</v>
      </c>
      <c r="C4952" s="51">
        <v>0.92855244048487795</v>
      </c>
    </row>
    <row r="4953" spans="1:3" x14ac:dyDescent="0.2">
      <c r="A4953" s="50" t="s">
        <v>1057</v>
      </c>
      <c r="B4953" s="51">
        <v>17</v>
      </c>
      <c r="C4953" s="51">
        <v>0.98022294810767996</v>
      </c>
    </row>
    <row r="4954" spans="1:3" x14ac:dyDescent="0.2">
      <c r="A4954" s="50" t="s">
        <v>1057</v>
      </c>
      <c r="B4954" s="51">
        <v>19</v>
      </c>
      <c r="C4954" s="51">
        <v>0.91642898923916305</v>
      </c>
    </row>
    <row r="4955" spans="1:3" x14ac:dyDescent="0.2">
      <c r="A4955" s="50" t="s">
        <v>1057</v>
      </c>
      <c r="B4955" s="51">
        <v>21</v>
      </c>
      <c r="C4955" s="51">
        <v>0.96879176741041495</v>
      </c>
    </row>
    <row r="4956" spans="1:3" x14ac:dyDescent="0.2">
      <c r="A4956" s="50" t="s">
        <v>1057</v>
      </c>
      <c r="B4956" s="51">
        <v>23</v>
      </c>
      <c r="C4956" s="51">
        <v>1.04717383313554</v>
      </c>
    </row>
    <row r="4957" spans="1:3" x14ac:dyDescent="0.2">
      <c r="A4957" s="50" t="s">
        <v>1057</v>
      </c>
      <c r="B4957" s="51">
        <v>25</v>
      </c>
      <c r="C4957" s="51">
        <v>0.95733912313941505</v>
      </c>
    </row>
    <row r="4958" spans="1:3" x14ac:dyDescent="0.2">
      <c r="A4958" s="50" t="s">
        <v>1057</v>
      </c>
      <c r="B4958" s="51">
        <v>27</v>
      </c>
      <c r="C4958" s="51">
        <v>1.00114243430606</v>
      </c>
    </row>
    <row r="4959" spans="1:3" x14ac:dyDescent="0.2">
      <c r="A4959" s="50" t="s">
        <v>1057</v>
      </c>
      <c r="B4959" s="51">
        <v>29</v>
      </c>
      <c r="C4959" s="51">
        <v>0.97635088191521502</v>
      </c>
    </row>
    <row r="4960" spans="1:3" x14ac:dyDescent="0.2">
      <c r="A4960" s="50" t="s">
        <v>1057</v>
      </c>
      <c r="B4960" s="51">
        <v>31</v>
      </c>
      <c r="C4960" s="51">
        <v>0.96136527717125897</v>
      </c>
    </row>
    <row r="4961" spans="1:3" x14ac:dyDescent="0.2">
      <c r="A4961" s="50" t="s">
        <v>1057</v>
      </c>
      <c r="B4961" s="51">
        <v>33</v>
      </c>
      <c r="C4961" s="51">
        <v>1.0159514566355401</v>
      </c>
    </row>
    <row r="4962" spans="1:3" x14ac:dyDescent="0.2">
      <c r="A4962" s="50" t="s">
        <v>1057</v>
      </c>
      <c r="B4962" s="51">
        <v>35</v>
      </c>
      <c r="C4962" s="51">
        <v>1.0008926507951399</v>
      </c>
    </row>
    <row r="4963" spans="1:3" x14ac:dyDescent="0.2">
      <c r="A4963" s="50" t="s">
        <v>1057</v>
      </c>
      <c r="B4963" s="51">
        <v>37</v>
      </c>
      <c r="C4963" s="51">
        <v>1.4307935986562801</v>
      </c>
    </row>
    <row r="4964" spans="1:3" x14ac:dyDescent="0.2">
      <c r="A4964" s="50" t="s">
        <v>1057</v>
      </c>
      <c r="B4964" s="51">
        <v>39</v>
      </c>
      <c r="C4964" s="51">
        <v>0.99800547208211099</v>
      </c>
    </row>
    <row r="4965" spans="1:3" x14ac:dyDescent="0.2">
      <c r="A4965" s="50" t="s">
        <v>1057</v>
      </c>
      <c r="B4965" s="51">
        <v>41</v>
      </c>
      <c r="C4965" s="51">
        <v>0.99579144352870197</v>
      </c>
    </row>
    <row r="4966" spans="1:3" x14ac:dyDescent="0.2">
      <c r="A4966" s="50" t="s">
        <v>1057</v>
      </c>
      <c r="B4966" s="51">
        <v>43</v>
      </c>
      <c r="C4966" s="51">
        <v>0.96383012023694103</v>
      </c>
    </row>
    <row r="4967" spans="1:3" x14ac:dyDescent="0.2">
      <c r="A4967" s="50" t="s">
        <v>1057</v>
      </c>
      <c r="B4967" s="51">
        <v>45</v>
      </c>
      <c r="C4967" s="51">
        <v>0.99020744644435599</v>
      </c>
    </row>
    <row r="4968" spans="1:3" x14ac:dyDescent="0.2">
      <c r="A4968" s="50" t="s">
        <v>1057</v>
      </c>
      <c r="B4968" s="51">
        <v>47</v>
      </c>
      <c r="C4968" s="51">
        <v>0.98367464692811801</v>
      </c>
    </row>
    <row r="4969" spans="1:3" x14ac:dyDescent="0.2">
      <c r="A4969" s="50" t="s">
        <v>1057</v>
      </c>
      <c r="B4969" s="51">
        <v>49</v>
      </c>
      <c r="C4969" s="51">
        <v>0.99692563875030904</v>
      </c>
    </row>
    <row r="4970" spans="1:3" x14ac:dyDescent="0.2">
      <c r="A4970" s="50" t="s">
        <v>1057</v>
      </c>
      <c r="B4970" s="51">
        <v>3</v>
      </c>
      <c r="C4970" s="51">
        <v>0.93444198888088803</v>
      </c>
    </row>
    <row r="4971" spans="1:3" x14ac:dyDescent="0.2">
      <c r="A4971" s="50" t="s">
        <v>1057</v>
      </c>
      <c r="B4971" s="51">
        <v>5</v>
      </c>
      <c r="C4971" s="51">
        <v>0.91483956005413603</v>
      </c>
    </row>
    <row r="4972" spans="1:3" x14ac:dyDescent="0.2">
      <c r="A4972" s="50" t="s">
        <v>1057</v>
      </c>
      <c r="B4972" s="51">
        <v>7</v>
      </c>
      <c r="C4972" s="51">
        <v>0.96989981268847703</v>
      </c>
    </row>
    <row r="4973" spans="1:3" x14ac:dyDescent="0.2">
      <c r="A4973" s="50" t="s">
        <v>1057</v>
      </c>
      <c r="B4973" s="51">
        <v>9</v>
      </c>
      <c r="C4973" s="51">
        <v>0.97414978774248395</v>
      </c>
    </row>
    <row r="4974" spans="1:3" x14ac:dyDescent="0.2">
      <c r="A4974" s="50" t="s">
        <v>1057</v>
      </c>
      <c r="B4974" s="51">
        <v>11</v>
      </c>
      <c r="C4974" s="51">
        <v>1.0220743862481301</v>
      </c>
    </row>
    <row r="4975" spans="1:3" x14ac:dyDescent="0.2">
      <c r="A4975" s="50" t="s">
        <v>1057</v>
      </c>
      <c r="B4975" s="51">
        <v>13</v>
      </c>
      <c r="C4975" s="51">
        <v>0.97337934854559105</v>
      </c>
    </row>
    <row r="4976" spans="1:3" x14ac:dyDescent="0.2">
      <c r="A4976" s="50" t="s">
        <v>1057</v>
      </c>
      <c r="B4976" s="51">
        <v>15</v>
      </c>
      <c r="C4976" s="51">
        <v>0.97085967495312298</v>
      </c>
    </row>
    <row r="4977" spans="1:3" x14ac:dyDescent="0.2">
      <c r="A4977" s="50" t="s">
        <v>1057</v>
      </c>
      <c r="B4977" s="51">
        <v>17</v>
      </c>
      <c r="C4977" s="51">
        <v>0.97990343141398095</v>
      </c>
    </row>
    <row r="4978" spans="1:3" x14ac:dyDescent="0.2">
      <c r="A4978" s="50" t="s">
        <v>1057</v>
      </c>
      <c r="B4978" s="51">
        <v>19</v>
      </c>
      <c r="C4978" s="51">
        <v>0.99178356633912002</v>
      </c>
    </row>
    <row r="4979" spans="1:3" x14ac:dyDescent="0.2">
      <c r="A4979" s="50" t="s">
        <v>1057</v>
      </c>
      <c r="B4979" s="51">
        <v>21</v>
      </c>
      <c r="C4979" s="51">
        <v>0.97883287709440503</v>
      </c>
    </row>
    <row r="4980" spans="1:3" x14ac:dyDescent="0.2">
      <c r="A4980" s="50" t="s">
        <v>1057</v>
      </c>
      <c r="B4980" s="51">
        <v>23</v>
      </c>
      <c r="C4980" s="51">
        <v>0.97341290295343597</v>
      </c>
    </row>
    <row r="4981" spans="1:3" x14ac:dyDescent="0.2">
      <c r="A4981" s="50" t="s">
        <v>1057</v>
      </c>
      <c r="B4981" s="51">
        <v>25</v>
      </c>
      <c r="C4981" s="51">
        <v>0.93975886288601895</v>
      </c>
    </row>
    <row r="4982" spans="1:3" x14ac:dyDescent="0.2">
      <c r="A4982" s="50" t="s">
        <v>1057</v>
      </c>
      <c r="B4982" s="51">
        <v>27</v>
      </c>
      <c r="C4982" s="51">
        <v>0.95602197204039496</v>
      </c>
    </row>
    <row r="4983" spans="1:3" x14ac:dyDescent="0.2">
      <c r="A4983" s="50" t="s">
        <v>1057</v>
      </c>
      <c r="B4983" s="51">
        <v>29</v>
      </c>
      <c r="C4983" s="51">
        <v>0.997652775890151</v>
      </c>
    </row>
    <row r="4984" spans="1:3" x14ac:dyDescent="0.2">
      <c r="A4984" s="50" t="s">
        <v>1057</v>
      </c>
      <c r="B4984" s="51">
        <v>31</v>
      </c>
      <c r="C4984" s="51">
        <v>1.0580164995119601</v>
      </c>
    </row>
    <row r="4985" spans="1:3" x14ac:dyDescent="0.2">
      <c r="A4985" s="50" t="s">
        <v>1057</v>
      </c>
      <c r="B4985" s="51">
        <v>33</v>
      </c>
      <c r="C4985" s="51">
        <v>0.94767086103757203</v>
      </c>
    </row>
    <row r="4986" spans="1:3" x14ac:dyDescent="0.2">
      <c r="A4986" s="50" t="s">
        <v>1057</v>
      </c>
      <c r="B4986" s="51">
        <v>35</v>
      </c>
      <c r="C4986" s="51">
        <v>0.99155937040737196</v>
      </c>
    </row>
    <row r="4987" spans="1:3" x14ac:dyDescent="0.2">
      <c r="A4987" s="50" t="s">
        <v>1057</v>
      </c>
      <c r="B4987" s="51">
        <v>37</v>
      </c>
      <c r="C4987" s="51">
        <v>0.95712336267332698</v>
      </c>
    </row>
    <row r="4988" spans="1:3" x14ac:dyDescent="0.2">
      <c r="A4988" s="50" t="s">
        <v>1057</v>
      </c>
      <c r="B4988" s="51">
        <v>39</v>
      </c>
      <c r="C4988" s="51">
        <v>0.96881135643622396</v>
      </c>
    </row>
    <row r="4989" spans="1:3" x14ac:dyDescent="0.2">
      <c r="A4989" s="50" t="s">
        <v>1057</v>
      </c>
      <c r="B4989" s="51">
        <v>41</v>
      </c>
      <c r="C4989" s="51">
        <v>1.2014341309232801</v>
      </c>
    </row>
    <row r="4990" spans="1:3" x14ac:dyDescent="0.2">
      <c r="A4990" s="50" t="s">
        <v>1057</v>
      </c>
      <c r="B4990" s="51">
        <v>43</v>
      </c>
      <c r="C4990" s="51">
        <v>1.08390906762615</v>
      </c>
    </row>
    <row r="4991" spans="1:3" x14ac:dyDescent="0.2">
      <c r="A4991" s="50" t="s">
        <v>1057</v>
      </c>
      <c r="B4991" s="51">
        <v>45</v>
      </c>
      <c r="C4991" s="51">
        <v>0.99431233148902098</v>
      </c>
    </row>
    <row r="4992" spans="1:3" x14ac:dyDescent="0.2">
      <c r="A4992" s="50" t="s">
        <v>1057</v>
      </c>
      <c r="B4992" s="51">
        <v>47</v>
      </c>
      <c r="C4992" s="51">
        <v>1.00455054988725</v>
      </c>
    </row>
    <row r="4993" spans="1:3" x14ac:dyDescent="0.2">
      <c r="A4993" s="50" t="s">
        <v>1057</v>
      </c>
      <c r="B4993" s="51">
        <v>49</v>
      </c>
      <c r="C4993" s="51">
        <v>0.95839224416329605</v>
      </c>
    </row>
    <row r="4994" spans="1:3" x14ac:dyDescent="0.2">
      <c r="A4994" s="50" t="s">
        <v>1057</v>
      </c>
      <c r="B4994" s="51">
        <v>3</v>
      </c>
      <c r="C4994" s="51">
        <v>0.96047833482086997</v>
      </c>
    </row>
    <row r="4995" spans="1:3" x14ac:dyDescent="0.2">
      <c r="A4995" s="50" t="s">
        <v>1057</v>
      </c>
      <c r="B4995" s="51">
        <v>5</v>
      </c>
      <c r="C4995" s="51">
        <v>0.98136717216068303</v>
      </c>
    </row>
    <row r="4996" spans="1:3" x14ac:dyDescent="0.2">
      <c r="A4996" s="50" t="s">
        <v>1057</v>
      </c>
      <c r="B4996" s="51">
        <v>7</v>
      </c>
      <c r="C4996" s="51">
        <v>0.95844398168600697</v>
      </c>
    </row>
    <row r="4997" spans="1:3" x14ac:dyDescent="0.2">
      <c r="A4997" s="50" t="s">
        <v>1057</v>
      </c>
      <c r="B4997" s="51">
        <v>9</v>
      </c>
      <c r="C4997" s="51">
        <v>0.957770081707215</v>
      </c>
    </row>
    <row r="4998" spans="1:3" x14ac:dyDescent="0.2">
      <c r="A4998" s="50" t="s">
        <v>1057</v>
      </c>
      <c r="B4998" s="51">
        <v>11</v>
      </c>
      <c r="C4998" s="51">
        <v>0.94627347928739103</v>
      </c>
    </row>
    <row r="4999" spans="1:3" x14ac:dyDescent="0.2">
      <c r="A4999" s="50" t="s">
        <v>1057</v>
      </c>
      <c r="B4999" s="51">
        <v>13</v>
      </c>
      <c r="C4999" s="51">
        <v>1.11491887039153</v>
      </c>
    </row>
    <row r="5000" spans="1:3" x14ac:dyDescent="0.2">
      <c r="A5000" s="50" t="s">
        <v>1057</v>
      </c>
      <c r="B5000" s="51">
        <v>15</v>
      </c>
      <c r="C5000" s="51">
        <v>1.1213573801471799</v>
      </c>
    </row>
    <row r="5001" spans="1:3" x14ac:dyDescent="0.2">
      <c r="A5001" s="50" t="s">
        <v>1057</v>
      </c>
      <c r="B5001" s="51">
        <v>17</v>
      </c>
      <c r="C5001" s="51">
        <v>0.98309775480440997</v>
      </c>
    </row>
    <row r="5002" spans="1:3" x14ac:dyDescent="0.2">
      <c r="A5002" s="50" t="s">
        <v>1057</v>
      </c>
      <c r="B5002" s="51">
        <v>19</v>
      </c>
      <c r="C5002" s="51">
        <v>0.95579871338260902</v>
      </c>
    </row>
    <row r="5003" spans="1:3" x14ac:dyDescent="0.2">
      <c r="A5003" s="50" t="s">
        <v>1057</v>
      </c>
      <c r="B5003" s="51">
        <v>21</v>
      </c>
      <c r="C5003" s="51">
        <v>0.99851431811616598</v>
      </c>
    </row>
    <row r="5004" spans="1:3" x14ac:dyDescent="0.2">
      <c r="A5004" s="50" t="s">
        <v>1057</v>
      </c>
      <c r="B5004" s="51">
        <v>23</v>
      </c>
      <c r="C5004" s="51">
        <v>1.0196396296766299</v>
      </c>
    </row>
    <row r="5005" spans="1:3" x14ac:dyDescent="0.2">
      <c r="A5005" s="50" t="s">
        <v>1057</v>
      </c>
      <c r="B5005" s="51">
        <v>25</v>
      </c>
      <c r="C5005" s="51">
        <v>0.96747067976075296</v>
      </c>
    </row>
    <row r="5006" spans="1:3" x14ac:dyDescent="0.2">
      <c r="A5006" s="50" t="s">
        <v>1057</v>
      </c>
      <c r="B5006" s="51">
        <v>27</v>
      </c>
      <c r="C5006" s="51">
        <v>0.99779271089270105</v>
      </c>
    </row>
    <row r="5007" spans="1:3" x14ac:dyDescent="0.2">
      <c r="A5007" s="50" t="s">
        <v>1057</v>
      </c>
      <c r="B5007" s="51">
        <v>29</v>
      </c>
      <c r="C5007" s="51">
        <v>1.00973751772123</v>
      </c>
    </row>
    <row r="5008" spans="1:3" x14ac:dyDescent="0.2">
      <c r="A5008" s="50" t="s">
        <v>1057</v>
      </c>
      <c r="B5008" s="51">
        <v>31</v>
      </c>
      <c r="C5008" s="51">
        <v>1.1661124930223901</v>
      </c>
    </row>
    <row r="5009" spans="1:3" x14ac:dyDescent="0.2">
      <c r="A5009" s="50" t="s">
        <v>1057</v>
      </c>
      <c r="B5009" s="51">
        <v>33</v>
      </c>
      <c r="C5009" s="51">
        <v>0.96157935054421595</v>
      </c>
    </row>
    <row r="5010" spans="1:3" x14ac:dyDescent="0.2">
      <c r="A5010" s="50" t="s">
        <v>1057</v>
      </c>
      <c r="B5010" s="51">
        <v>35</v>
      </c>
      <c r="C5010" s="51">
        <v>0.92526139042155398</v>
      </c>
    </row>
    <row r="5011" spans="1:3" x14ac:dyDescent="0.2">
      <c r="A5011" s="50" t="s">
        <v>1057</v>
      </c>
      <c r="B5011" s="51">
        <v>37</v>
      </c>
      <c r="C5011" s="51">
        <v>0.96494435152315405</v>
      </c>
    </row>
    <row r="5012" spans="1:3" x14ac:dyDescent="0.2">
      <c r="A5012" s="50" t="s">
        <v>1057</v>
      </c>
      <c r="B5012" s="51">
        <v>39</v>
      </c>
      <c r="C5012" s="51">
        <v>0.99131511681283402</v>
      </c>
    </row>
    <row r="5013" spans="1:3" x14ac:dyDescent="0.2">
      <c r="A5013" s="50" t="s">
        <v>1057</v>
      </c>
      <c r="B5013" s="51">
        <v>41</v>
      </c>
      <c r="C5013" s="51">
        <v>0.96048677028652896</v>
      </c>
    </row>
    <row r="5014" spans="1:3" x14ac:dyDescent="0.2">
      <c r="A5014" s="50" t="s">
        <v>1057</v>
      </c>
      <c r="B5014" s="51">
        <v>43</v>
      </c>
      <c r="C5014" s="51">
        <v>0.98201117310008101</v>
      </c>
    </row>
    <row r="5015" spans="1:3" x14ac:dyDescent="0.2">
      <c r="A5015" s="50" t="s">
        <v>1057</v>
      </c>
      <c r="B5015" s="51">
        <v>45</v>
      </c>
      <c r="C5015" s="51">
        <v>0.98203169939985202</v>
      </c>
    </row>
    <row r="5016" spans="1:3" x14ac:dyDescent="0.2">
      <c r="A5016" s="50" t="s">
        <v>1057</v>
      </c>
      <c r="B5016" s="51">
        <v>47</v>
      </c>
      <c r="C5016" s="51">
        <v>0.99464459510860603</v>
      </c>
    </row>
    <row r="5017" spans="1:3" x14ac:dyDescent="0.2">
      <c r="A5017" s="50" t="s">
        <v>1057</v>
      </c>
      <c r="B5017" s="51">
        <v>49</v>
      </c>
      <c r="C5017" s="51">
        <v>0.98586168199141599</v>
      </c>
    </row>
    <row r="5018" spans="1:3" x14ac:dyDescent="0.2">
      <c r="A5018" s="50" t="s">
        <v>1057</v>
      </c>
      <c r="B5018" s="51">
        <v>3</v>
      </c>
      <c r="C5018" s="51">
        <v>0.99785832007005204</v>
      </c>
    </row>
    <row r="5019" spans="1:3" x14ac:dyDescent="0.2">
      <c r="A5019" s="50" t="s">
        <v>1057</v>
      </c>
      <c r="B5019" s="51">
        <v>5</v>
      </c>
      <c r="C5019" s="51">
        <v>0.93002508533422001</v>
      </c>
    </row>
    <row r="5020" spans="1:3" x14ac:dyDescent="0.2">
      <c r="A5020" s="50" t="s">
        <v>1057</v>
      </c>
      <c r="B5020" s="51">
        <v>7</v>
      </c>
      <c r="C5020" s="51">
        <v>0.91655402158571397</v>
      </c>
    </row>
    <row r="5021" spans="1:3" x14ac:dyDescent="0.2">
      <c r="A5021" s="50" t="s">
        <v>1057</v>
      </c>
      <c r="B5021" s="51">
        <v>9</v>
      </c>
      <c r="C5021" s="51">
        <v>0.94573445303175396</v>
      </c>
    </row>
    <row r="5022" spans="1:3" x14ac:dyDescent="0.2">
      <c r="A5022" s="50" t="s">
        <v>1057</v>
      </c>
      <c r="B5022" s="51">
        <v>11</v>
      </c>
      <c r="C5022" s="51">
        <v>0.91009985935490201</v>
      </c>
    </row>
    <row r="5023" spans="1:3" x14ac:dyDescent="0.2">
      <c r="A5023" s="50" t="s">
        <v>1057</v>
      </c>
      <c r="B5023" s="51">
        <v>13</v>
      </c>
      <c r="C5023" s="51">
        <v>0.91348210617474301</v>
      </c>
    </row>
    <row r="5024" spans="1:3" x14ac:dyDescent="0.2">
      <c r="A5024" s="50" t="s">
        <v>1057</v>
      </c>
      <c r="B5024" s="51">
        <v>15</v>
      </c>
      <c r="C5024" s="51">
        <v>0.90930523848978395</v>
      </c>
    </row>
    <row r="5025" spans="1:3" x14ac:dyDescent="0.2">
      <c r="A5025" s="50" t="s">
        <v>1057</v>
      </c>
      <c r="B5025" s="51">
        <v>17</v>
      </c>
      <c r="C5025" s="51">
        <v>1.00073959395712</v>
      </c>
    </row>
    <row r="5026" spans="1:3" x14ac:dyDescent="0.2">
      <c r="A5026" s="50" t="s">
        <v>1057</v>
      </c>
      <c r="B5026" s="51">
        <v>19</v>
      </c>
      <c r="C5026" s="51">
        <v>0.996865746944127</v>
      </c>
    </row>
    <row r="5027" spans="1:3" x14ac:dyDescent="0.2">
      <c r="A5027" s="50" t="s">
        <v>1057</v>
      </c>
      <c r="B5027" s="51">
        <v>21</v>
      </c>
      <c r="C5027" s="51">
        <v>0.92550620638046999</v>
      </c>
    </row>
    <row r="5028" spans="1:3" x14ac:dyDescent="0.2">
      <c r="A5028" s="50" t="s">
        <v>1057</v>
      </c>
      <c r="B5028" s="51">
        <v>23</v>
      </c>
      <c r="C5028" s="51">
        <v>0.970954152168508</v>
      </c>
    </row>
    <row r="5029" spans="1:3" x14ac:dyDescent="0.2">
      <c r="A5029" s="50" t="s">
        <v>1057</v>
      </c>
      <c r="B5029" s="51">
        <v>25</v>
      </c>
      <c r="C5029" s="51">
        <v>1.0413948830670601</v>
      </c>
    </row>
    <row r="5030" spans="1:3" x14ac:dyDescent="0.2">
      <c r="A5030" s="50" t="s">
        <v>1057</v>
      </c>
      <c r="B5030" s="51">
        <v>27</v>
      </c>
      <c r="C5030" s="51">
        <v>0.97206313472053296</v>
      </c>
    </row>
    <row r="5031" spans="1:3" x14ac:dyDescent="0.2">
      <c r="A5031" s="50" t="s">
        <v>1057</v>
      </c>
      <c r="B5031" s="51">
        <v>29</v>
      </c>
      <c r="C5031" s="51">
        <v>1.0259003385616601</v>
      </c>
    </row>
    <row r="5032" spans="1:3" x14ac:dyDescent="0.2">
      <c r="A5032" s="50" t="s">
        <v>1057</v>
      </c>
      <c r="B5032" s="51">
        <v>31</v>
      </c>
      <c r="C5032" s="51">
        <v>0.94244152842050599</v>
      </c>
    </row>
    <row r="5033" spans="1:3" x14ac:dyDescent="0.2">
      <c r="A5033" s="50" t="s">
        <v>1057</v>
      </c>
      <c r="B5033" s="51">
        <v>33</v>
      </c>
      <c r="C5033" s="51">
        <v>0.97206557163283502</v>
      </c>
    </row>
    <row r="5034" spans="1:3" x14ac:dyDescent="0.2">
      <c r="A5034" s="50" t="s">
        <v>1057</v>
      </c>
      <c r="B5034" s="51">
        <v>35</v>
      </c>
      <c r="C5034" s="51">
        <v>1.48323810711703</v>
      </c>
    </row>
    <row r="5035" spans="1:3" x14ac:dyDescent="0.2">
      <c r="A5035" s="50" t="s">
        <v>1057</v>
      </c>
      <c r="B5035" s="51">
        <v>37</v>
      </c>
      <c r="C5035" s="51">
        <v>1.0879560291399599</v>
      </c>
    </row>
    <row r="5036" spans="1:3" x14ac:dyDescent="0.2">
      <c r="A5036" s="50" t="s">
        <v>1057</v>
      </c>
      <c r="B5036" s="51">
        <v>39</v>
      </c>
      <c r="C5036" s="51">
        <v>1.0191637756860401</v>
      </c>
    </row>
    <row r="5037" spans="1:3" x14ac:dyDescent="0.2">
      <c r="A5037" s="50" t="s">
        <v>1057</v>
      </c>
      <c r="B5037" s="51">
        <v>41</v>
      </c>
      <c r="C5037" s="51">
        <v>0.95391657353920101</v>
      </c>
    </row>
    <row r="5038" spans="1:3" x14ac:dyDescent="0.2">
      <c r="A5038" s="50" t="s">
        <v>1057</v>
      </c>
      <c r="B5038" s="51">
        <v>43</v>
      </c>
      <c r="C5038" s="51">
        <v>0.98602467393343596</v>
      </c>
    </row>
    <row r="5039" spans="1:3" x14ac:dyDescent="0.2">
      <c r="A5039" s="50" t="s">
        <v>1057</v>
      </c>
      <c r="B5039" s="51">
        <v>45</v>
      </c>
      <c r="C5039" s="51">
        <v>0.99115868578855004</v>
      </c>
    </row>
    <row r="5040" spans="1:3" x14ac:dyDescent="0.2">
      <c r="A5040" s="50" t="s">
        <v>1057</v>
      </c>
      <c r="B5040" s="51">
        <v>47</v>
      </c>
      <c r="C5040" s="51">
        <v>1.0046384661848999</v>
      </c>
    </row>
    <row r="5041" spans="1:3" x14ac:dyDescent="0.2">
      <c r="A5041" s="50" t="s">
        <v>1057</v>
      </c>
      <c r="B5041" s="51">
        <v>49</v>
      </c>
      <c r="C5041" s="51">
        <v>1.3733096492832</v>
      </c>
    </row>
    <row r="5042" spans="1:3" x14ac:dyDescent="0.2">
      <c r="A5042" s="50" t="s">
        <v>1057</v>
      </c>
      <c r="B5042" s="51">
        <v>3</v>
      </c>
      <c r="C5042" s="51">
        <v>1.01762880211822</v>
      </c>
    </row>
    <row r="5043" spans="1:3" x14ac:dyDescent="0.2">
      <c r="A5043" s="50" t="s">
        <v>1057</v>
      </c>
      <c r="B5043" s="51">
        <v>5</v>
      </c>
      <c r="C5043" s="51">
        <v>0.94068854492908305</v>
      </c>
    </row>
    <row r="5044" spans="1:3" x14ac:dyDescent="0.2">
      <c r="A5044" s="50" t="s">
        <v>1057</v>
      </c>
      <c r="B5044" s="51">
        <v>7</v>
      </c>
      <c r="C5044" s="51">
        <v>0.94140977724296304</v>
      </c>
    </row>
    <row r="5045" spans="1:3" x14ac:dyDescent="0.2">
      <c r="A5045" s="50" t="s">
        <v>1057</v>
      </c>
      <c r="B5045" s="51">
        <v>9</v>
      </c>
      <c r="C5045" s="51">
        <v>0.93947739951518305</v>
      </c>
    </row>
    <row r="5046" spans="1:3" x14ac:dyDescent="0.2">
      <c r="A5046" s="50" t="s">
        <v>1057</v>
      </c>
      <c r="B5046" s="51">
        <v>11</v>
      </c>
      <c r="C5046" s="51">
        <v>0.97063341701865802</v>
      </c>
    </row>
    <row r="5047" spans="1:3" x14ac:dyDescent="0.2">
      <c r="A5047" s="50" t="s">
        <v>1057</v>
      </c>
      <c r="B5047" s="51">
        <v>13</v>
      </c>
      <c r="C5047" s="51">
        <v>0.97744393080988301</v>
      </c>
    </row>
    <row r="5048" spans="1:3" x14ac:dyDescent="0.2">
      <c r="A5048" s="50" t="s">
        <v>1057</v>
      </c>
      <c r="B5048" s="51">
        <v>15</v>
      </c>
      <c r="C5048" s="51">
        <v>0.99627713889589198</v>
      </c>
    </row>
    <row r="5049" spans="1:3" x14ac:dyDescent="0.2">
      <c r="A5049" s="50" t="s">
        <v>1057</v>
      </c>
      <c r="B5049" s="51">
        <v>17</v>
      </c>
      <c r="C5049" s="51">
        <v>0.96378213181007899</v>
      </c>
    </row>
    <row r="5050" spans="1:3" x14ac:dyDescent="0.2">
      <c r="A5050" s="50" t="s">
        <v>1057</v>
      </c>
      <c r="B5050" s="51">
        <v>19</v>
      </c>
      <c r="C5050" s="51">
        <v>0.96193645192379795</v>
      </c>
    </row>
    <row r="5051" spans="1:3" x14ac:dyDescent="0.2">
      <c r="A5051" s="50" t="s">
        <v>1057</v>
      </c>
      <c r="B5051" s="51">
        <v>21</v>
      </c>
      <c r="C5051" s="51">
        <v>0.99413021915817401</v>
      </c>
    </row>
    <row r="5052" spans="1:3" x14ac:dyDescent="0.2">
      <c r="A5052" s="50" t="s">
        <v>1057</v>
      </c>
      <c r="B5052" s="51">
        <v>23</v>
      </c>
      <c r="C5052" s="51">
        <v>0.95084512676521105</v>
      </c>
    </row>
    <row r="5053" spans="1:3" x14ac:dyDescent="0.2">
      <c r="A5053" s="50" t="s">
        <v>1057</v>
      </c>
      <c r="B5053" s="51">
        <v>25</v>
      </c>
      <c r="C5053" s="51">
        <v>0.96816838649818404</v>
      </c>
    </row>
    <row r="5054" spans="1:3" x14ac:dyDescent="0.2">
      <c r="A5054" s="50" t="s">
        <v>1057</v>
      </c>
      <c r="B5054" s="51">
        <v>27</v>
      </c>
      <c r="C5054" s="51">
        <v>0.96778579126683095</v>
      </c>
    </row>
    <row r="5055" spans="1:3" x14ac:dyDescent="0.2">
      <c r="A5055" s="50" t="s">
        <v>1057</v>
      </c>
      <c r="B5055" s="51">
        <v>29</v>
      </c>
      <c r="C5055" s="51">
        <v>1.0028315894406601</v>
      </c>
    </row>
    <row r="5056" spans="1:3" x14ac:dyDescent="0.2">
      <c r="A5056" s="50" t="s">
        <v>1057</v>
      </c>
      <c r="B5056" s="51">
        <v>31</v>
      </c>
      <c r="C5056" s="51">
        <v>0.98656848028627897</v>
      </c>
    </row>
    <row r="5057" spans="1:3" x14ac:dyDescent="0.2">
      <c r="A5057" s="50" t="s">
        <v>1057</v>
      </c>
      <c r="B5057" s="51">
        <v>33</v>
      </c>
      <c r="C5057" s="51">
        <v>0.95033468736542004</v>
      </c>
    </row>
    <row r="5058" spans="1:3" x14ac:dyDescent="0.2">
      <c r="A5058" s="50" t="s">
        <v>1057</v>
      </c>
      <c r="B5058" s="51">
        <v>35</v>
      </c>
      <c r="C5058" s="51">
        <v>0.95482854110437998</v>
      </c>
    </row>
    <row r="5059" spans="1:3" x14ac:dyDescent="0.2">
      <c r="A5059" s="50" t="s">
        <v>1057</v>
      </c>
      <c r="B5059" s="51">
        <v>37</v>
      </c>
      <c r="C5059" s="51">
        <v>0.92121049235710895</v>
      </c>
    </row>
    <row r="5060" spans="1:3" x14ac:dyDescent="0.2">
      <c r="A5060" s="50" t="s">
        <v>1057</v>
      </c>
      <c r="B5060" s="51">
        <v>39</v>
      </c>
      <c r="C5060" s="51">
        <v>0.95667562690160401</v>
      </c>
    </row>
    <row r="5061" spans="1:3" x14ac:dyDescent="0.2">
      <c r="A5061" s="50" t="s">
        <v>1057</v>
      </c>
      <c r="B5061" s="51">
        <v>41</v>
      </c>
      <c r="C5061" s="51">
        <v>1.01777370467277</v>
      </c>
    </row>
    <row r="5062" spans="1:3" x14ac:dyDescent="0.2">
      <c r="A5062" s="50" t="s">
        <v>1057</v>
      </c>
      <c r="B5062" s="51">
        <v>43</v>
      </c>
      <c r="C5062" s="51">
        <v>1.02475789532918</v>
      </c>
    </row>
    <row r="5063" spans="1:3" x14ac:dyDescent="0.2">
      <c r="A5063" s="50" t="s">
        <v>1057</v>
      </c>
      <c r="B5063" s="51">
        <v>45</v>
      </c>
      <c r="C5063" s="51">
        <v>0.99228219608698798</v>
      </c>
    </row>
    <row r="5064" spans="1:3" x14ac:dyDescent="0.2">
      <c r="A5064" s="50" t="s">
        <v>1057</v>
      </c>
      <c r="B5064" s="51">
        <v>47</v>
      </c>
      <c r="C5064" s="51">
        <v>0.99965198125143295</v>
      </c>
    </row>
    <row r="5065" spans="1:3" x14ac:dyDescent="0.2">
      <c r="A5065" s="50" t="s">
        <v>1057</v>
      </c>
      <c r="B5065" s="51">
        <v>49</v>
      </c>
      <c r="C5065" s="51">
        <v>1.0010299614306</v>
      </c>
    </row>
    <row r="5066" spans="1:3" x14ac:dyDescent="0.2">
      <c r="A5066" s="50" t="s">
        <v>1057</v>
      </c>
      <c r="B5066" s="51">
        <v>3</v>
      </c>
      <c r="C5066" s="51">
        <v>1.01283455207439</v>
      </c>
    </row>
    <row r="5067" spans="1:3" x14ac:dyDescent="0.2">
      <c r="A5067" s="50" t="s">
        <v>1057</v>
      </c>
      <c r="B5067" s="51">
        <v>5</v>
      </c>
      <c r="C5067" s="51">
        <v>0.96037664059597505</v>
      </c>
    </row>
    <row r="5068" spans="1:3" x14ac:dyDescent="0.2">
      <c r="A5068" s="50" t="s">
        <v>1057</v>
      </c>
      <c r="B5068" s="51">
        <v>7</v>
      </c>
      <c r="C5068" s="51">
        <v>0.92964052182754697</v>
      </c>
    </row>
    <row r="5069" spans="1:3" x14ac:dyDescent="0.2">
      <c r="A5069" s="50" t="s">
        <v>1057</v>
      </c>
      <c r="B5069" s="51">
        <v>9</v>
      </c>
      <c r="C5069" s="51">
        <v>1.0170255725961701</v>
      </c>
    </row>
    <row r="5070" spans="1:3" x14ac:dyDescent="0.2">
      <c r="A5070" s="50" t="s">
        <v>1057</v>
      </c>
      <c r="B5070" s="51">
        <v>11</v>
      </c>
      <c r="C5070" s="51">
        <v>1.06140540097694</v>
      </c>
    </row>
    <row r="5071" spans="1:3" x14ac:dyDescent="0.2">
      <c r="A5071" s="50" t="s">
        <v>1057</v>
      </c>
      <c r="B5071" s="51">
        <v>13</v>
      </c>
      <c r="C5071" s="51">
        <v>0.97060286188749201</v>
      </c>
    </row>
    <row r="5072" spans="1:3" x14ac:dyDescent="0.2">
      <c r="A5072" s="50" t="s">
        <v>1057</v>
      </c>
      <c r="B5072" s="51">
        <v>15</v>
      </c>
      <c r="C5072" s="51">
        <v>0.97405362343396695</v>
      </c>
    </row>
    <row r="5073" spans="1:3" x14ac:dyDescent="0.2">
      <c r="A5073" s="50" t="s">
        <v>1057</v>
      </c>
      <c r="B5073" s="51">
        <v>17</v>
      </c>
      <c r="C5073" s="51">
        <v>1.0961852945277</v>
      </c>
    </row>
    <row r="5074" spans="1:3" x14ac:dyDescent="0.2">
      <c r="A5074" s="50" t="s">
        <v>1057</v>
      </c>
      <c r="B5074" s="51">
        <v>19</v>
      </c>
      <c r="C5074" s="51">
        <v>0.92820461811752097</v>
      </c>
    </row>
    <row r="5075" spans="1:3" x14ac:dyDescent="0.2">
      <c r="A5075" s="50" t="s">
        <v>1057</v>
      </c>
      <c r="B5075" s="51">
        <v>21</v>
      </c>
      <c r="C5075" s="51">
        <v>0.98437254112034001</v>
      </c>
    </row>
    <row r="5076" spans="1:3" x14ac:dyDescent="0.2">
      <c r="A5076" s="50" t="s">
        <v>1057</v>
      </c>
      <c r="B5076" s="51">
        <v>23</v>
      </c>
      <c r="C5076" s="51">
        <v>0.99124050980544598</v>
      </c>
    </row>
    <row r="5077" spans="1:3" x14ac:dyDescent="0.2">
      <c r="A5077" s="50" t="s">
        <v>1057</v>
      </c>
      <c r="B5077" s="51">
        <v>25</v>
      </c>
      <c r="C5077" s="51">
        <v>1.0158474192257401</v>
      </c>
    </row>
    <row r="5078" spans="1:3" x14ac:dyDescent="0.2">
      <c r="A5078" s="50" t="s">
        <v>1057</v>
      </c>
      <c r="B5078" s="51">
        <v>27</v>
      </c>
      <c r="C5078" s="51">
        <v>0.95640475472654096</v>
      </c>
    </row>
    <row r="5079" spans="1:3" x14ac:dyDescent="0.2">
      <c r="A5079" s="50" t="s">
        <v>1057</v>
      </c>
      <c r="B5079" s="51">
        <v>29</v>
      </c>
      <c r="C5079" s="51">
        <v>0.92537367584222097</v>
      </c>
    </row>
    <row r="5080" spans="1:3" x14ac:dyDescent="0.2">
      <c r="A5080" s="50" t="s">
        <v>1057</v>
      </c>
      <c r="B5080" s="51">
        <v>31</v>
      </c>
      <c r="C5080" s="51">
        <v>0.97848430490787797</v>
      </c>
    </row>
    <row r="5081" spans="1:3" x14ac:dyDescent="0.2">
      <c r="A5081" s="50" t="s">
        <v>1057</v>
      </c>
      <c r="B5081" s="51">
        <v>33</v>
      </c>
      <c r="C5081" s="51">
        <v>0.93663380404139296</v>
      </c>
    </row>
    <row r="5082" spans="1:3" x14ac:dyDescent="0.2">
      <c r="A5082" s="50" t="s">
        <v>1057</v>
      </c>
      <c r="B5082" s="51">
        <v>35</v>
      </c>
      <c r="C5082" s="51">
        <v>0.96774033347966604</v>
      </c>
    </row>
    <row r="5083" spans="1:3" x14ac:dyDescent="0.2">
      <c r="A5083" s="50" t="s">
        <v>1057</v>
      </c>
      <c r="B5083" s="51">
        <v>37</v>
      </c>
      <c r="C5083" s="51">
        <v>0.98029830493423797</v>
      </c>
    </row>
    <row r="5084" spans="1:3" x14ac:dyDescent="0.2">
      <c r="A5084" s="50" t="s">
        <v>1057</v>
      </c>
      <c r="B5084" s="51">
        <v>39</v>
      </c>
      <c r="C5084" s="51">
        <v>1.0511878026058701</v>
      </c>
    </row>
    <row r="5085" spans="1:3" x14ac:dyDescent="0.2">
      <c r="A5085" s="50" t="s">
        <v>1057</v>
      </c>
      <c r="B5085" s="51">
        <v>41</v>
      </c>
      <c r="C5085" s="51">
        <v>0.95636454567356399</v>
      </c>
    </row>
    <row r="5086" spans="1:3" x14ac:dyDescent="0.2">
      <c r="A5086" s="50" t="s">
        <v>1057</v>
      </c>
      <c r="B5086" s="51">
        <v>43</v>
      </c>
      <c r="C5086" s="51">
        <v>0.99797669777147302</v>
      </c>
    </row>
    <row r="5087" spans="1:3" x14ac:dyDescent="0.2">
      <c r="A5087" s="50" t="s">
        <v>1057</v>
      </c>
      <c r="B5087" s="51">
        <v>45</v>
      </c>
      <c r="C5087" s="51">
        <v>0.97901348978691205</v>
      </c>
    </row>
    <row r="5088" spans="1:3" x14ac:dyDescent="0.2">
      <c r="A5088" s="50" t="s">
        <v>1057</v>
      </c>
      <c r="B5088" s="51">
        <v>47</v>
      </c>
      <c r="C5088" s="51">
        <v>0.99308712696568902</v>
      </c>
    </row>
    <row r="5089" spans="1:3" x14ac:dyDescent="0.2">
      <c r="A5089" s="50" t="s">
        <v>1057</v>
      </c>
      <c r="B5089" s="51">
        <v>49</v>
      </c>
      <c r="C5089" s="51">
        <v>1.00576216393813</v>
      </c>
    </row>
    <row r="5090" spans="1:3" x14ac:dyDescent="0.2">
      <c r="A5090" s="50" t="s">
        <v>1057</v>
      </c>
      <c r="B5090" s="51">
        <v>3</v>
      </c>
      <c r="C5090" s="51">
        <v>0.97909100234358304</v>
      </c>
    </row>
    <row r="5091" spans="1:3" x14ac:dyDescent="0.2">
      <c r="A5091" s="50" t="s">
        <v>1057</v>
      </c>
      <c r="B5091" s="51">
        <v>5</v>
      </c>
      <c r="C5091" s="51">
        <v>0.93118111903914502</v>
      </c>
    </row>
    <row r="5092" spans="1:3" x14ac:dyDescent="0.2">
      <c r="A5092" s="50" t="s">
        <v>1057</v>
      </c>
      <c r="B5092" s="51">
        <v>7</v>
      </c>
      <c r="C5092" s="51">
        <v>0.96755840860361098</v>
      </c>
    </row>
    <row r="5093" spans="1:3" x14ac:dyDescent="0.2">
      <c r="A5093" s="50" t="s">
        <v>1057</v>
      </c>
      <c r="B5093" s="51">
        <v>9</v>
      </c>
      <c r="C5093" s="51">
        <v>0.94416283205200802</v>
      </c>
    </row>
    <row r="5094" spans="1:3" x14ac:dyDescent="0.2">
      <c r="A5094" s="50" t="s">
        <v>1057</v>
      </c>
      <c r="B5094" s="51">
        <v>11</v>
      </c>
      <c r="C5094" s="51">
        <v>0.96784296497852196</v>
      </c>
    </row>
    <row r="5095" spans="1:3" x14ac:dyDescent="0.2">
      <c r="A5095" s="50" t="s">
        <v>1057</v>
      </c>
      <c r="B5095" s="51">
        <v>13</v>
      </c>
      <c r="C5095" s="51">
        <v>1.00193302489314</v>
      </c>
    </row>
    <row r="5096" spans="1:3" x14ac:dyDescent="0.2">
      <c r="A5096" s="50" t="s">
        <v>1057</v>
      </c>
      <c r="B5096" s="51">
        <v>15</v>
      </c>
      <c r="C5096" s="51">
        <v>0.91327140698804998</v>
      </c>
    </row>
    <row r="5097" spans="1:3" x14ac:dyDescent="0.2">
      <c r="A5097" s="50" t="s">
        <v>1057</v>
      </c>
      <c r="B5097" s="51">
        <v>17</v>
      </c>
      <c r="C5097" s="51">
        <v>0.99537088870188195</v>
      </c>
    </row>
    <row r="5098" spans="1:3" x14ac:dyDescent="0.2">
      <c r="A5098" s="50" t="s">
        <v>1057</v>
      </c>
      <c r="B5098" s="51">
        <v>19</v>
      </c>
      <c r="C5098" s="51">
        <v>0.95109631618706902</v>
      </c>
    </row>
    <row r="5099" spans="1:3" x14ac:dyDescent="0.2">
      <c r="A5099" s="50" t="s">
        <v>1057</v>
      </c>
      <c r="B5099" s="51">
        <v>21</v>
      </c>
      <c r="C5099" s="51">
        <v>0.97899540039944299</v>
      </c>
    </row>
    <row r="5100" spans="1:3" x14ac:dyDescent="0.2">
      <c r="A5100" s="50" t="s">
        <v>1057</v>
      </c>
      <c r="B5100" s="51">
        <v>23</v>
      </c>
      <c r="C5100" s="51">
        <v>0.95722665026395604</v>
      </c>
    </row>
    <row r="5101" spans="1:3" x14ac:dyDescent="0.2">
      <c r="A5101" s="50" t="s">
        <v>1057</v>
      </c>
      <c r="B5101" s="51">
        <v>25</v>
      </c>
      <c r="C5101" s="51">
        <v>0.92325618650691499</v>
      </c>
    </row>
    <row r="5102" spans="1:3" x14ac:dyDescent="0.2">
      <c r="A5102" s="50" t="s">
        <v>1057</v>
      </c>
      <c r="B5102" s="51">
        <v>27</v>
      </c>
      <c r="C5102" s="51">
        <v>0.92246587710202299</v>
      </c>
    </row>
    <row r="5103" spans="1:3" x14ac:dyDescent="0.2">
      <c r="A5103" s="50" t="s">
        <v>1057</v>
      </c>
      <c r="B5103" s="51">
        <v>29</v>
      </c>
      <c r="C5103" s="51">
        <v>1.2917015803077301</v>
      </c>
    </row>
    <row r="5104" spans="1:3" x14ac:dyDescent="0.2">
      <c r="A5104" s="50" t="s">
        <v>1057</v>
      </c>
      <c r="B5104" s="51">
        <v>31</v>
      </c>
      <c r="C5104" s="51">
        <v>0.99077552819282</v>
      </c>
    </row>
    <row r="5105" spans="1:3" x14ac:dyDescent="0.2">
      <c r="A5105" s="50" t="s">
        <v>1057</v>
      </c>
      <c r="B5105" s="51">
        <v>33</v>
      </c>
      <c r="C5105" s="51">
        <v>0.99549385904571697</v>
      </c>
    </row>
    <row r="5106" spans="1:3" x14ac:dyDescent="0.2">
      <c r="A5106" s="50" t="s">
        <v>1057</v>
      </c>
      <c r="B5106" s="51">
        <v>35</v>
      </c>
      <c r="C5106" s="51">
        <v>0.97778584835127802</v>
      </c>
    </row>
    <row r="5107" spans="1:3" x14ac:dyDescent="0.2">
      <c r="A5107" s="50" t="s">
        <v>1057</v>
      </c>
      <c r="B5107" s="51">
        <v>37</v>
      </c>
      <c r="C5107" s="51">
        <v>0.978238457947604</v>
      </c>
    </row>
    <row r="5108" spans="1:3" x14ac:dyDescent="0.2">
      <c r="A5108" s="50" t="s">
        <v>1057</v>
      </c>
      <c r="B5108" s="51">
        <v>39</v>
      </c>
      <c r="C5108" s="51">
        <v>0.960127231994645</v>
      </c>
    </row>
    <row r="5109" spans="1:3" x14ac:dyDescent="0.2">
      <c r="A5109" s="50" t="s">
        <v>1057</v>
      </c>
      <c r="B5109" s="51">
        <v>41</v>
      </c>
      <c r="C5109" s="51">
        <v>1.02178729923352</v>
      </c>
    </row>
    <row r="5110" spans="1:3" x14ac:dyDescent="0.2">
      <c r="A5110" s="50" t="s">
        <v>1057</v>
      </c>
      <c r="B5110" s="51">
        <v>43</v>
      </c>
      <c r="C5110" s="51">
        <v>0.94507798634865903</v>
      </c>
    </row>
    <row r="5111" spans="1:3" x14ac:dyDescent="0.2">
      <c r="A5111" s="50" t="s">
        <v>1057</v>
      </c>
      <c r="B5111" s="51">
        <v>45</v>
      </c>
      <c r="C5111" s="51">
        <v>0.950142921112762</v>
      </c>
    </row>
    <row r="5112" spans="1:3" x14ac:dyDescent="0.2">
      <c r="A5112" s="50" t="s">
        <v>1057</v>
      </c>
      <c r="B5112" s="51">
        <v>47</v>
      </c>
      <c r="C5112" s="51">
        <v>0.98669098199313299</v>
      </c>
    </row>
    <row r="5113" spans="1:3" x14ac:dyDescent="0.2">
      <c r="A5113" s="50" t="s">
        <v>1057</v>
      </c>
      <c r="B5113" s="51">
        <v>49</v>
      </c>
      <c r="C5113" s="51">
        <v>1.0230206580403201</v>
      </c>
    </row>
    <row r="5114" spans="1:3" x14ac:dyDescent="0.2">
      <c r="A5114" s="50" t="s">
        <v>1057</v>
      </c>
      <c r="B5114" s="51">
        <v>3</v>
      </c>
      <c r="C5114" s="51">
        <v>0.98178903917104898</v>
      </c>
    </row>
    <row r="5115" spans="1:3" x14ac:dyDescent="0.2">
      <c r="A5115" s="50" t="s">
        <v>1057</v>
      </c>
      <c r="B5115" s="51">
        <v>5</v>
      </c>
      <c r="C5115" s="51">
        <v>0.93099253951795902</v>
      </c>
    </row>
    <row r="5116" spans="1:3" x14ac:dyDescent="0.2">
      <c r="A5116" s="50" t="s">
        <v>1057</v>
      </c>
      <c r="B5116" s="51">
        <v>7</v>
      </c>
      <c r="C5116" s="51">
        <v>0.93917475375280202</v>
      </c>
    </row>
    <row r="5117" spans="1:3" x14ac:dyDescent="0.2">
      <c r="A5117" s="50" t="s">
        <v>1057</v>
      </c>
      <c r="B5117" s="51">
        <v>9</v>
      </c>
      <c r="C5117" s="51">
        <v>0.94390142634396301</v>
      </c>
    </row>
    <row r="5118" spans="1:3" x14ac:dyDescent="0.2">
      <c r="A5118" s="50" t="s">
        <v>1057</v>
      </c>
      <c r="B5118" s="51">
        <v>11</v>
      </c>
      <c r="C5118" s="51">
        <v>0.95238197488095999</v>
      </c>
    </row>
    <row r="5119" spans="1:3" x14ac:dyDescent="0.2">
      <c r="A5119" s="50" t="s">
        <v>1057</v>
      </c>
      <c r="B5119" s="51">
        <v>13</v>
      </c>
      <c r="C5119" s="51">
        <v>1.07930752110894</v>
      </c>
    </row>
    <row r="5120" spans="1:3" x14ac:dyDescent="0.2">
      <c r="A5120" s="50" t="s">
        <v>1057</v>
      </c>
      <c r="B5120" s="51">
        <v>15</v>
      </c>
      <c r="C5120" s="51">
        <v>1.0947660742942</v>
      </c>
    </row>
    <row r="5121" spans="1:3" x14ac:dyDescent="0.2">
      <c r="A5121" s="50" t="s">
        <v>1057</v>
      </c>
      <c r="B5121" s="51">
        <v>17</v>
      </c>
      <c r="C5121" s="51">
        <v>0.97360860575673502</v>
      </c>
    </row>
    <row r="5122" spans="1:3" x14ac:dyDescent="0.2">
      <c r="A5122" s="50" t="s">
        <v>1057</v>
      </c>
      <c r="B5122" s="51">
        <v>19</v>
      </c>
      <c r="C5122" s="51">
        <v>0.97549533824255796</v>
      </c>
    </row>
    <row r="5123" spans="1:3" x14ac:dyDescent="0.2">
      <c r="A5123" s="50" t="s">
        <v>1057</v>
      </c>
      <c r="B5123" s="51">
        <v>21</v>
      </c>
      <c r="C5123" s="51">
        <v>0.98070489437902197</v>
      </c>
    </row>
    <row r="5124" spans="1:3" x14ac:dyDescent="0.2">
      <c r="A5124" s="50" t="s">
        <v>1057</v>
      </c>
      <c r="B5124" s="51">
        <v>23</v>
      </c>
      <c r="C5124" s="51">
        <v>0.98508993061097605</v>
      </c>
    </row>
    <row r="5125" spans="1:3" x14ac:dyDescent="0.2">
      <c r="A5125" s="50" t="s">
        <v>1057</v>
      </c>
      <c r="B5125" s="51">
        <v>25</v>
      </c>
      <c r="C5125" s="51">
        <v>0.95928574743142003</v>
      </c>
    </row>
    <row r="5126" spans="1:3" x14ac:dyDescent="0.2">
      <c r="A5126" s="50" t="s">
        <v>1057</v>
      </c>
      <c r="B5126" s="51">
        <v>27</v>
      </c>
      <c r="C5126" s="51">
        <v>1.0126843070582501</v>
      </c>
    </row>
    <row r="5127" spans="1:3" x14ac:dyDescent="0.2">
      <c r="A5127" s="50" t="s">
        <v>1057</v>
      </c>
      <c r="B5127" s="51">
        <v>29</v>
      </c>
      <c r="C5127" s="51">
        <v>1.0116979199404801</v>
      </c>
    </row>
    <row r="5128" spans="1:3" x14ac:dyDescent="0.2">
      <c r="A5128" s="50" t="s">
        <v>1057</v>
      </c>
      <c r="B5128" s="51">
        <v>31</v>
      </c>
      <c r="C5128" s="51">
        <v>1.0000261410171301</v>
      </c>
    </row>
    <row r="5129" spans="1:3" x14ac:dyDescent="0.2">
      <c r="A5129" s="50" t="s">
        <v>1057</v>
      </c>
      <c r="B5129" s="51">
        <v>33</v>
      </c>
      <c r="C5129" s="51">
        <v>0.98012031660882404</v>
      </c>
    </row>
    <row r="5130" spans="1:3" x14ac:dyDescent="0.2">
      <c r="A5130" s="50" t="s">
        <v>1057</v>
      </c>
      <c r="B5130" s="51">
        <v>35</v>
      </c>
      <c r="C5130" s="51">
        <v>0.95908770144321698</v>
      </c>
    </row>
    <row r="5131" spans="1:3" x14ac:dyDescent="0.2">
      <c r="A5131" s="50" t="s">
        <v>1057</v>
      </c>
      <c r="B5131" s="51">
        <v>37</v>
      </c>
      <c r="C5131" s="51">
        <v>0.95781207158072001</v>
      </c>
    </row>
    <row r="5132" spans="1:3" x14ac:dyDescent="0.2">
      <c r="A5132" s="50" t="s">
        <v>1057</v>
      </c>
      <c r="B5132" s="51">
        <v>39</v>
      </c>
      <c r="C5132" s="51">
        <v>1.0947830389529101</v>
      </c>
    </row>
    <row r="5133" spans="1:3" x14ac:dyDescent="0.2">
      <c r="A5133" s="50" t="s">
        <v>1057</v>
      </c>
      <c r="B5133" s="51">
        <v>41</v>
      </c>
      <c r="C5133" s="51">
        <v>0.95450893068328402</v>
      </c>
    </row>
    <row r="5134" spans="1:3" x14ac:dyDescent="0.2">
      <c r="A5134" s="50" t="s">
        <v>1057</v>
      </c>
      <c r="B5134" s="51">
        <v>43</v>
      </c>
      <c r="C5134" s="51">
        <v>0.99843408746500495</v>
      </c>
    </row>
    <row r="5135" spans="1:3" x14ac:dyDescent="0.2">
      <c r="A5135" s="50" t="s">
        <v>1057</v>
      </c>
      <c r="B5135" s="51">
        <v>45</v>
      </c>
      <c r="C5135" s="51">
        <v>1.00626641732977</v>
      </c>
    </row>
    <row r="5136" spans="1:3" x14ac:dyDescent="0.2">
      <c r="A5136" s="50" t="s">
        <v>1057</v>
      </c>
      <c r="B5136" s="51">
        <v>47</v>
      </c>
      <c r="C5136" s="51">
        <v>1.02676131842329</v>
      </c>
    </row>
    <row r="5137" spans="1:3" x14ac:dyDescent="0.2">
      <c r="A5137" s="50" t="s">
        <v>1057</v>
      </c>
      <c r="B5137" s="51">
        <v>49</v>
      </c>
      <c r="C5137" s="51">
        <v>1.0800900511399401</v>
      </c>
    </row>
    <row r="5138" spans="1:3" x14ac:dyDescent="0.2">
      <c r="A5138" s="50" t="s">
        <v>1057</v>
      </c>
      <c r="B5138" s="51">
        <v>3</v>
      </c>
      <c r="C5138" s="51">
        <v>0.96321939252319899</v>
      </c>
    </row>
    <row r="5139" spans="1:3" x14ac:dyDescent="0.2">
      <c r="A5139" s="50" t="s">
        <v>1057</v>
      </c>
      <c r="B5139" s="51">
        <v>5</v>
      </c>
      <c r="C5139" s="51">
        <v>0.96644942605158701</v>
      </c>
    </row>
    <row r="5140" spans="1:3" x14ac:dyDescent="0.2">
      <c r="A5140" s="50" t="s">
        <v>1057</v>
      </c>
      <c r="B5140" s="51">
        <v>7</v>
      </c>
      <c r="C5140" s="51">
        <v>0.94698562004383802</v>
      </c>
    </row>
    <row r="5141" spans="1:3" x14ac:dyDescent="0.2">
      <c r="A5141" s="50" t="s">
        <v>1057</v>
      </c>
      <c r="B5141" s="51">
        <v>9</v>
      </c>
      <c r="C5141" s="51">
        <v>0.97061795199828205</v>
      </c>
    </row>
    <row r="5142" spans="1:3" x14ac:dyDescent="0.2">
      <c r="A5142" s="50" t="s">
        <v>1057</v>
      </c>
      <c r="B5142" s="51">
        <v>11</v>
      </c>
      <c r="C5142" s="51">
        <v>0.97092509667568105</v>
      </c>
    </row>
    <row r="5143" spans="1:3" x14ac:dyDescent="0.2">
      <c r="A5143" s="50" t="s">
        <v>1057</v>
      </c>
      <c r="B5143" s="51">
        <v>13</v>
      </c>
      <c r="C5143" s="51">
        <v>0.95139408812484605</v>
      </c>
    </row>
    <row r="5144" spans="1:3" x14ac:dyDescent="0.2">
      <c r="A5144" s="50" t="s">
        <v>1057</v>
      </c>
      <c r="B5144" s="51">
        <v>15</v>
      </c>
      <c r="C5144" s="51">
        <v>0.93978707483227997</v>
      </c>
    </row>
    <row r="5145" spans="1:3" x14ac:dyDescent="0.2">
      <c r="A5145" s="50" t="s">
        <v>1057</v>
      </c>
      <c r="B5145" s="51">
        <v>17</v>
      </c>
      <c r="C5145" s="51">
        <v>0.915511116848022</v>
      </c>
    </row>
    <row r="5146" spans="1:3" x14ac:dyDescent="0.2">
      <c r="A5146" s="50" t="s">
        <v>1057</v>
      </c>
      <c r="B5146" s="51">
        <v>19</v>
      </c>
      <c r="C5146" s="51">
        <v>0.98284675283734402</v>
      </c>
    </row>
    <row r="5147" spans="1:3" x14ac:dyDescent="0.2">
      <c r="A5147" s="50" t="s">
        <v>1057</v>
      </c>
      <c r="B5147" s="51">
        <v>21</v>
      </c>
      <c r="C5147" s="51">
        <v>0.99051983985594305</v>
      </c>
    </row>
    <row r="5148" spans="1:3" x14ac:dyDescent="0.2">
      <c r="A5148" s="50" t="s">
        <v>1057</v>
      </c>
      <c r="B5148" s="51">
        <v>23</v>
      </c>
      <c r="C5148" s="51">
        <v>0.97836105338185497</v>
      </c>
    </row>
    <row r="5149" spans="1:3" x14ac:dyDescent="0.2">
      <c r="A5149" s="50" t="s">
        <v>1057</v>
      </c>
      <c r="B5149" s="51">
        <v>25</v>
      </c>
      <c r="C5149" s="51">
        <v>1.0240540963110001</v>
      </c>
    </row>
    <row r="5150" spans="1:3" x14ac:dyDescent="0.2">
      <c r="A5150" s="50" t="s">
        <v>1057</v>
      </c>
      <c r="B5150" s="51">
        <v>27</v>
      </c>
      <c r="C5150" s="51">
        <v>1.0279051675667099</v>
      </c>
    </row>
    <row r="5151" spans="1:3" x14ac:dyDescent="0.2">
      <c r="A5151" s="50" t="s">
        <v>1057</v>
      </c>
      <c r="B5151" s="51">
        <v>29</v>
      </c>
      <c r="C5151" s="51">
        <v>0.941801745213937</v>
      </c>
    </row>
    <row r="5152" spans="1:3" x14ac:dyDescent="0.2">
      <c r="A5152" s="50" t="s">
        <v>1057</v>
      </c>
      <c r="B5152" s="51">
        <v>31</v>
      </c>
      <c r="C5152" s="51">
        <v>0.96697476810737604</v>
      </c>
    </row>
    <row r="5153" spans="1:3" x14ac:dyDescent="0.2">
      <c r="A5153" s="50" t="s">
        <v>1057</v>
      </c>
      <c r="B5153" s="51">
        <v>33</v>
      </c>
      <c r="C5153" s="51">
        <v>1.0547645337728599</v>
      </c>
    </row>
    <row r="5154" spans="1:3" x14ac:dyDescent="0.2">
      <c r="A5154" s="50" t="s">
        <v>1057</v>
      </c>
      <c r="B5154" s="51">
        <v>35</v>
      </c>
      <c r="C5154" s="51">
        <v>1.05705101360355</v>
      </c>
    </row>
    <row r="5155" spans="1:3" x14ac:dyDescent="0.2">
      <c r="A5155" s="50" t="s">
        <v>1057</v>
      </c>
      <c r="B5155" s="51">
        <v>37</v>
      </c>
      <c r="C5155" s="51">
        <v>1.0301602487196599</v>
      </c>
    </row>
    <row r="5156" spans="1:3" x14ac:dyDescent="0.2">
      <c r="A5156" s="50" t="s">
        <v>1057</v>
      </c>
      <c r="B5156" s="51">
        <v>39</v>
      </c>
      <c r="C5156" s="51">
        <v>0.99845395767300305</v>
      </c>
    </row>
    <row r="5157" spans="1:3" x14ac:dyDescent="0.2">
      <c r="A5157" s="50" t="s">
        <v>1057</v>
      </c>
      <c r="B5157" s="51">
        <v>41</v>
      </c>
      <c r="C5157" s="51">
        <v>1.04376103118453</v>
      </c>
    </row>
    <row r="5158" spans="1:3" x14ac:dyDescent="0.2">
      <c r="A5158" s="50" t="s">
        <v>1057</v>
      </c>
      <c r="B5158" s="51">
        <v>43</v>
      </c>
      <c r="C5158" s="51">
        <v>0.97496540354435401</v>
      </c>
    </row>
    <row r="5159" spans="1:3" x14ac:dyDescent="0.2">
      <c r="A5159" s="50" t="s">
        <v>1057</v>
      </c>
      <c r="B5159" s="51">
        <v>45</v>
      </c>
      <c r="C5159" s="51">
        <v>0.98071239257071896</v>
      </c>
    </row>
    <row r="5160" spans="1:3" x14ac:dyDescent="0.2">
      <c r="A5160" s="50" t="s">
        <v>1057</v>
      </c>
      <c r="B5160" s="51">
        <v>47</v>
      </c>
      <c r="C5160" s="51">
        <v>0.99906749720863197</v>
      </c>
    </row>
    <row r="5161" spans="1:3" x14ac:dyDescent="0.2">
      <c r="A5161" s="50" t="s">
        <v>1057</v>
      </c>
      <c r="B5161" s="51">
        <v>49</v>
      </c>
      <c r="C5161" s="51">
        <v>1.00951857052367</v>
      </c>
    </row>
    <row r="5162" spans="1:3" x14ac:dyDescent="0.2">
      <c r="A5162" s="50" t="s">
        <v>1057</v>
      </c>
      <c r="B5162" s="51">
        <v>3</v>
      </c>
      <c r="C5162" s="51">
        <v>0.99151072588873601</v>
      </c>
    </row>
    <row r="5163" spans="1:3" x14ac:dyDescent="0.2">
      <c r="A5163" s="50" t="s">
        <v>1057</v>
      </c>
      <c r="B5163" s="51">
        <v>5</v>
      </c>
      <c r="C5163" s="51">
        <v>0.92622828224091602</v>
      </c>
    </row>
    <row r="5164" spans="1:3" x14ac:dyDescent="0.2">
      <c r="A5164" s="50" t="s">
        <v>1057</v>
      </c>
      <c r="B5164" s="51">
        <v>7</v>
      </c>
      <c r="C5164" s="51">
        <v>0.92353305723533596</v>
      </c>
    </row>
    <row r="5165" spans="1:3" x14ac:dyDescent="0.2">
      <c r="A5165" s="50" t="s">
        <v>1057</v>
      </c>
      <c r="B5165" s="51">
        <v>9</v>
      </c>
      <c r="C5165" s="51">
        <v>0.95653559817165801</v>
      </c>
    </row>
    <row r="5166" spans="1:3" x14ac:dyDescent="0.2">
      <c r="A5166" s="50" t="s">
        <v>1057</v>
      </c>
      <c r="B5166" s="51">
        <v>11</v>
      </c>
      <c r="C5166" s="51">
        <v>0.96129498162409699</v>
      </c>
    </row>
    <row r="5167" spans="1:3" x14ac:dyDescent="0.2">
      <c r="A5167" s="50" t="s">
        <v>1057</v>
      </c>
      <c r="B5167" s="51">
        <v>13</v>
      </c>
      <c r="C5167" s="51">
        <v>0.94220542910943905</v>
      </c>
    </row>
    <row r="5168" spans="1:3" x14ac:dyDescent="0.2">
      <c r="A5168" s="50" t="s">
        <v>1057</v>
      </c>
      <c r="B5168" s="51">
        <v>15</v>
      </c>
      <c r="C5168" s="51">
        <v>0.933236279655968</v>
      </c>
    </row>
    <row r="5169" spans="1:3" x14ac:dyDescent="0.2">
      <c r="A5169" s="50" t="s">
        <v>1057</v>
      </c>
      <c r="B5169" s="51">
        <v>17</v>
      </c>
      <c r="C5169" s="51">
        <v>0.99214282344881499</v>
      </c>
    </row>
    <row r="5170" spans="1:3" x14ac:dyDescent="0.2">
      <c r="A5170" s="50" t="s">
        <v>1057</v>
      </c>
      <c r="B5170" s="51">
        <v>19</v>
      </c>
      <c r="C5170" s="51">
        <v>0.97508865507037801</v>
      </c>
    </row>
    <row r="5171" spans="1:3" x14ac:dyDescent="0.2">
      <c r="A5171" s="50" t="s">
        <v>1057</v>
      </c>
      <c r="B5171" s="51">
        <v>21</v>
      </c>
      <c r="C5171" s="51">
        <v>1.00976348020998</v>
      </c>
    </row>
    <row r="5172" spans="1:3" x14ac:dyDescent="0.2">
      <c r="A5172" s="50" t="s">
        <v>1057</v>
      </c>
      <c r="B5172" s="51">
        <v>23</v>
      </c>
      <c r="C5172" s="51">
        <v>0.99258203002748202</v>
      </c>
    </row>
    <row r="5173" spans="1:3" x14ac:dyDescent="0.2">
      <c r="A5173" s="50" t="s">
        <v>1057</v>
      </c>
      <c r="B5173" s="51">
        <v>25</v>
      </c>
      <c r="C5173" s="51">
        <v>0.98368833112796605</v>
      </c>
    </row>
    <row r="5174" spans="1:3" x14ac:dyDescent="0.2">
      <c r="A5174" s="50" t="s">
        <v>1057</v>
      </c>
      <c r="B5174" s="51">
        <v>27</v>
      </c>
      <c r="C5174" s="51">
        <v>0.98662340454046205</v>
      </c>
    </row>
    <row r="5175" spans="1:3" x14ac:dyDescent="0.2">
      <c r="A5175" s="50" t="s">
        <v>1057</v>
      </c>
      <c r="B5175" s="51">
        <v>29</v>
      </c>
      <c r="C5175" s="51">
        <v>0.99553228727816601</v>
      </c>
    </row>
    <row r="5176" spans="1:3" x14ac:dyDescent="0.2">
      <c r="A5176" s="50" t="s">
        <v>1057</v>
      </c>
      <c r="B5176" s="51">
        <v>31</v>
      </c>
      <c r="C5176" s="51">
        <v>1.4672986386617899</v>
      </c>
    </row>
    <row r="5177" spans="1:3" x14ac:dyDescent="0.2">
      <c r="A5177" s="50" t="s">
        <v>1057</v>
      </c>
      <c r="B5177" s="51">
        <v>33</v>
      </c>
      <c r="C5177" s="51">
        <v>1.0179790613978801</v>
      </c>
    </row>
    <row r="5178" spans="1:3" x14ac:dyDescent="0.2">
      <c r="A5178" s="50" t="s">
        <v>1057</v>
      </c>
      <c r="B5178" s="51">
        <v>35</v>
      </c>
      <c r="C5178" s="51">
        <v>0.97916467207700797</v>
      </c>
    </row>
    <row r="5179" spans="1:3" x14ac:dyDescent="0.2">
      <c r="A5179" s="50" t="s">
        <v>1057</v>
      </c>
      <c r="B5179" s="51">
        <v>37</v>
      </c>
      <c r="C5179" s="51">
        <v>0.99789815421344397</v>
      </c>
    </row>
    <row r="5180" spans="1:3" x14ac:dyDescent="0.2">
      <c r="A5180" s="50" t="s">
        <v>1057</v>
      </c>
      <c r="B5180" s="51">
        <v>39</v>
      </c>
      <c r="C5180" s="51">
        <v>1.0422821065996399</v>
      </c>
    </row>
    <row r="5181" spans="1:3" x14ac:dyDescent="0.2">
      <c r="A5181" s="50" t="s">
        <v>1057</v>
      </c>
      <c r="B5181" s="51">
        <v>41</v>
      </c>
      <c r="C5181" s="51">
        <v>0.973297993165676</v>
      </c>
    </row>
    <row r="5182" spans="1:3" x14ac:dyDescent="0.2">
      <c r="A5182" s="50" t="s">
        <v>1057</v>
      </c>
      <c r="B5182" s="51">
        <v>43</v>
      </c>
      <c r="C5182" s="51">
        <v>1.0083616932721799</v>
      </c>
    </row>
    <row r="5183" spans="1:3" x14ac:dyDescent="0.2">
      <c r="A5183" s="50" t="s">
        <v>1057</v>
      </c>
      <c r="B5183" s="51">
        <v>45</v>
      </c>
      <c r="C5183" s="51">
        <v>0.95463893058183602</v>
      </c>
    </row>
    <row r="5184" spans="1:3" x14ac:dyDescent="0.2">
      <c r="A5184" s="50" t="s">
        <v>1057</v>
      </c>
      <c r="B5184" s="51">
        <v>47</v>
      </c>
      <c r="C5184" s="51">
        <v>1.0003913966801801</v>
      </c>
    </row>
    <row r="5185" spans="1:3" x14ac:dyDescent="0.2">
      <c r="A5185" s="50" t="s">
        <v>1057</v>
      </c>
      <c r="B5185" s="51">
        <v>49</v>
      </c>
      <c r="C5185" s="51">
        <v>0.95871738450076804</v>
      </c>
    </row>
    <row r="5186" spans="1:3" x14ac:dyDescent="0.2">
      <c r="A5186" s="50" t="s">
        <v>1057</v>
      </c>
      <c r="B5186" s="51">
        <v>3</v>
      </c>
      <c r="C5186" s="51">
        <v>0.97352856256036602</v>
      </c>
    </row>
    <row r="5187" spans="1:3" x14ac:dyDescent="0.2">
      <c r="A5187" s="50" t="s">
        <v>1057</v>
      </c>
      <c r="B5187" s="51">
        <v>5</v>
      </c>
      <c r="C5187" s="51">
        <v>0.93715014826714604</v>
      </c>
    </row>
    <row r="5188" spans="1:3" x14ac:dyDescent="0.2">
      <c r="A5188" s="50" t="s">
        <v>1057</v>
      </c>
      <c r="B5188" s="51">
        <v>7</v>
      </c>
      <c r="C5188" s="51">
        <v>0.96293268041817504</v>
      </c>
    </row>
    <row r="5189" spans="1:3" x14ac:dyDescent="0.2">
      <c r="A5189" s="50" t="s">
        <v>1057</v>
      </c>
      <c r="B5189" s="51">
        <v>9</v>
      </c>
      <c r="C5189" s="51">
        <v>0.97472902305109799</v>
      </c>
    </row>
    <row r="5190" spans="1:3" x14ac:dyDescent="0.2">
      <c r="A5190" s="50" t="s">
        <v>1057</v>
      </c>
      <c r="B5190" s="51">
        <v>11</v>
      </c>
      <c r="C5190" s="51">
        <v>0.95164115354127099</v>
      </c>
    </row>
    <row r="5191" spans="1:3" x14ac:dyDescent="0.2">
      <c r="A5191" s="50" t="s">
        <v>1057</v>
      </c>
      <c r="B5191" s="51">
        <v>13</v>
      </c>
      <c r="C5191" s="51">
        <v>0.93531993340124098</v>
      </c>
    </row>
    <row r="5192" spans="1:3" x14ac:dyDescent="0.2">
      <c r="A5192" s="50" t="s">
        <v>1057</v>
      </c>
      <c r="B5192" s="51">
        <v>15</v>
      </c>
      <c r="C5192" s="51">
        <v>1.0129731748933899</v>
      </c>
    </row>
    <row r="5193" spans="1:3" x14ac:dyDescent="0.2">
      <c r="A5193" s="50" t="s">
        <v>1057</v>
      </c>
      <c r="B5193" s="51">
        <v>17</v>
      </c>
      <c r="C5193" s="51">
        <v>0.94190418925800101</v>
      </c>
    </row>
    <row r="5194" spans="1:3" x14ac:dyDescent="0.2">
      <c r="A5194" s="50" t="s">
        <v>1057</v>
      </c>
      <c r="B5194" s="51">
        <v>19</v>
      </c>
      <c r="C5194" s="51">
        <v>0.993813982923342</v>
      </c>
    </row>
    <row r="5195" spans="1:3" x14ac:dyDescent="0.2">
      <c r="A5195" s="50" t="s">
        <v>1057</v>
      </c>
      <c r="B5195" s="51">
        <v>21</v>
      </c>
      <c r="C5195" s="51">
        <v>0.97774057801890601</v>
      </c>
    </row>
    <row r="5196" spans="1:3" x14ac:dyDescent="0.2">
      <c r="A5196" s="50" t="s">
        <v>1057</v>
      </c>
      <c r="B5196" s="51">
        <v>23</v>
      </c>
      <c r="C5196" s="51">
        <v>1.00048025025179</v>
      </c>
    </row>
    <row r="5197" spans="1:3" x14ac:dyDescent="0.2">
      <c r="A5197" s="50" t="s">
        <v>1057</v>
      </c>
      <c r="B5197" s="51">
        <v>25</v>
      </c>
      <c r="C5197" s="51">
        <v>1.00863265917464</v>
      </c>
    </row>
    <row r="5198" spans="1:3" x14ac:dyDescent="0.2">
      <c r="A5198" s="50" t="s">
        <v>1057</v>
      </c>
      <c r="B5198" s="51">
        <v>27</v>
      </c>
      <c r="C5198" s="51">
        <v>0.984939029503068</v>
      </c>
    </row>
    <row r="5199" spans="1:3" x14ac:dyDescent="0.2">
      <c r="A5199" s="50" t="s">
        <v>1057</v>
      </c>
      <c r="B5199" s="51">
        <v>29</v>
      </c>
      <c r="C5199" s="51">
        <v>1.17536123129877</v>
      </c>
    </row>
    <row r="5200" spans="1:3" x14ac:dyDescent="0.2">
      <c r="A5200" s="50" t="s">
        <v>1057</v>
      </c>
      <c r="B5200" s="51">
        <v>31</v>
      </c>
      <c r="C5200" s="51">
        <v>0.95434509519469901</v>
      </c>
    </row>
    <row r="5201" spans="1:3" x14ac:dyDescent="0.2">
      <c r="A5201" s="50" t="s">
        <v>1057</v>
      </c>
      <c r="B5201" s="51">
        <v>33</v>
      </c>
      <c r="C5201" s="51">
        <v>0.96619739308316299</v>
      </c>
    </row>
    <row r="5202" spans="1:3" x14ac:dyDescent="0.2">
      <c r="A5202" s="50" t="s">
        <v>1057</v>
      </c>
      <c r="B5202" s="51">
        <v>35</v>
      </c>
      <c r="C5202" s="51">
        <v>1.0351387668244501</v>
      </c>
    </row>
    <row r="5203" spans="1:3" x14ac:dyDescent="0.2">
      <c r="A5203" s="50" t="s">
        <v>1057</v>
      </c>
      <c r="B5203" s="51">
        <v>37</v>
      </c>
      <c r="C5203" s="51">
        <v>1.0712640234205</v>
      </c>
    </row>
    <row r="5204" spans="1:3" x14ac:dyDescent="0.2">
      <c r="A5204" s="50" t="s">
        <v>1057</v>
      </c>
      <c r="B5204" s="51">
        <v>39</v>
      </c>
      <c r="C5204" s="51">
        <v>0.98076853528105201</v>
      </c>
    </row>
    <row r="5205" spans="1:3" x14ac:dyDescent="0.2">
      <c r="A5205" s="50" t="s">
        <v>1057</v>
      </c>
      <c r="B5205" s="51">
        <v>41</v>
      </c>
      <c r="C5205" s="51">
        <v>0.98308697615384499</v>
      </c>
    </row>
    <row r="5206" spans="1:3" x14ac:dyDescent="0.2">
      <c r="A5206" s="50" t="s">
        <v>1057</v>
      </c>
      <c r="B5206" s="51">
        <v>43</v>
      </c>
      <c r="C5206" s="51">
        <v>1.0305880205559901</v>
      </c>
    </row>
    <row r="5207" spans="1:3" x14ac:dyDescent="0.2">
      <c r="A5207" s="50" t="s">
        <v>1057</v>
      </c>
      <c r="B5207" s="51">
        <v>45</v>
      </c>
      <c r="C5207" s="51">
        <v>0.99008260155259697</v>
      </c>
    </row>
    <row r="5208" spans="1:3" x14ac:dyDescent="0.2">
      <c r="A5208" s="50" t="s">
        <v>1057</v>
      </c>
      <c r="B5208" s="51">
        <v>47</v>
      </c>
      <c r="C5208" s="51">
        <v>1.0123764125616801</v>
      </c>
    </row>
    <row r="5209" spans="1:3" x14ac:dyDescent="0.2">
      <c r="A5209" s="50" t="s">
        <v>1057</v>
      </c>
      <c r="B5209" s="51">
        <v>49</v>
      </c>
      <c r="C5209" s="51">
        <v>0.97090635119643798</v>
      </c>
    </row>
    <row r="5210" spans="1:3" x14ac:dyDescent="0.2">
      <c r="A5210" s="50" t="s">
        <v>1057</v>
      </c>
      <c r="B5210" s="51">
        <v>3</v>
      </c>
      <c r="C5210" s="51">
        <v>0.99126131728740596</v>
      </c>
    </row>
    <row r="5211" spans="1:3" x14ac:dyDescent="0.2">
      <c r="A5211" s="50" t="s">
        <v>1057</v>
      </c>
      <c r="B5211" s="51">
        <v>5</v>
      </c>
      <c r="C5211" s="51">
        <v>0.97452385378078099</v>
      </c>
    </row>
    <row r="5212" spans="1:3" x14ac:dyDescent="0.2">
      <c r="A5212" s="50" t="s">
        <v>1057</v>
      </c>
      <c r="B5212" s="51">
        <v>7</v>
      </c>
      <c r="C5212" s="51">
        <v>0.95536663008605505</v>
      </c>
    </row>
    <row r="5213" spans="1:3" x14ac:dyDescent="0.2">
      <c r="A5213" s="50" t="s">
        <v>1057</v>
      </c>
      <c r="B5213" s="51">
        <v>9</v>
      </c>
      <c r="C5213" s="51">
        <v>0.91512111715236799</v>
      </c>
    </row>
    <row r="5214" spans="1:3" x14ac:dyDescent="0.2">
      <c r="A5214" s="50" t="s">
        <v>1057</v>
      </c>
      <c r="B5214" s="51">
        <v>11</v>
      </c>
      <c r="C5214" s="51">
        <v>0.94909964146548498</v>
      </c>
    </row>
    <row r="5215" spans="1:3" x14ac:dyDescent="0.2">
      <c r="A5215" s="50" t="s">
        <v>1057</v>
      </c>
      <c r="B5215" s="51">
        <v>13</v>
      </c>
      <c r="C5215" s="51">
        <v>0.965389556655179</v>
      </c>
    </row>
    <row r="5216" spans="1:3" x14ac:dyDescent="0.2">
      <c r="A5216" s="50" t="s">
        <v>1057</v>
      </c>
      <c r="B5216" s="51">
        <v>15</v>
      </c>
      <c r="C5216" s="51">
        <v>0.98698697311038297</v>
      </c>
    </row>
    <row r="5217" spans="1:3" x14ac:dyDescent="0.2">
      <c r="A5217" s="50" t="s">
        <v>1057</v>
      </c>
      <c r="B5217" s="51">
        <v>17</v>
      </c>
      <c r="C5217" s="51">
        <v>0.96459165533119395</v>
      </c>
    </row>
    <row r="5218" spans="1:3" x14ac:dyDescent="0.2">
      <c r="A5218" s="50" t="s">
        <v>1057</v>
      </c>
      <c r="B5218" s="51">
        <v>19</v>
      </c>
      <c r="C5218" s="51">
        <v>0.98067049642461102</v>
      </c>
    </row>
    <row r="5219" spans="1:3" x14ac:dyDescent="0.2">
      <c r="A5219" s="50" t="s">
        <v>1057</v>
      </c>
      <c r="B5219" s="51">
        <v>21</v>
      </c>
      <c r="C5219" s="51">
        <v>0.92784470491605298</v>
      </c>
    </row>
    <row r="5220" spans="1:3" x14ac:dyDescent="0.2">
      <c r="A5220" s="50" t="s">
        <v>1057</v>
      </c>
      <c r="B5220" s="51">
        <v>23</v>
      </c>
      <c r="C5220" s="51">
        <v>0.928921351516383</v>
      </c>
    </row>
    <row r="5221" spans="1:3" x14ac:dyDescent="0.2">
      <c r="A5221" s="50" t="s">
        <v>1057</v>
      </c>
      <c r="B5221" s="51">
        <v>25</v>
      </c>
      <c r="C5221" s="51">
        <v>0.9836478408928</v>
      </c>
    </row>
    <row r="5222" spans="1:3" x14ac:dyDescent="0.2">
      <c r="A5222" s="50" t="s">
        <v>1057</v>
      </c>
      <c r="B5222" s="51">
        <v>27</v>
      </c>
      <c r="C5222" s="51">
        <v>0.95750989445531998</v>
      </c>
    </row>
    <row r="5223" spans="1:3" x14ac:dyDescent="0.2">
      <c r="A5223" s="50" t="s">
        <v>1057</v>
      </c>
      <c r="B5223" s="51">
        <v>29</v>
      </c>
      <c r="C5223" s="51">
        <v>1.0030680636613101</v>
      </c>
    </row>
    <row r="5224" spans="1:3" x14ac:dyDescent="0.2">
      <c r="A5224" s="50" t="s">
        <v>1057</v>
      </c>
      <c r="B5224" s="51">
        <v>31</v>
      </c>
      <c r="C5224" s="51">
        <v>0.95828061483440297</v>
      </c>
    </row>
    <row r="5225" spans="1:3" x14ac:dyDescent="0.2">
      <c r="A5225" s="50" t="s">
        <v>1057</v>
      </c>
      <c r="B5225" s="51">
        <v>33</v>
      </c>
      <c r="C5225" s="51">
        <v>0.97740990776505698</v>
      </c>
    </row>
    <row r="5226" spans="1:3" x14ac:dyDescent="0.2">
      <c r="A5226" s="50" t="s">
        <v>1057</v>
      </c>
      <c r="B5226" s="51">
        <v>35</v>
      </c>
      <c r="C5226" s="51">
        <v>0.942076460212246</v>
      </c>
    </row>
    <row r="5227" spans="1:3" x14ac:dyDescent="0.2">
      <c r="A5227" s="50" t="s">
        <v>1057</v>
      </c>
      <c r="B5227" s="51">
        <v>37</v>
      </c>
      <c r="C5227" s="51">
        <v>0.98306354430479104</v>
      </c>
    </row>
    <row r="5228" spans="1:3" x14ac:dyDescent="0.2">
      <c r="A5228" s="50" t="s">
        <v>1057</v>
      </c>
      <c r="B5228" s="51">
        <v>39</v>
      </c>
      <c r="C5228" s="51">
        <v>1.02424155110343</v>
      </c>
    </row>
    <row r="5229" spans="1:3" x14ac:dyDescent="0.2">
      <c r="A5229" s="50" t="s">
        <v>1057</v>
      </c>
      <c r="B5229" s="51">
        <v>41</v>
      </c>
      <c r="C5229" s="51">
        <v>0.97655455154719195</v>
      </c>
    </row>
    <row r="5230" spans="1:3" x14ac:dyDescent="0.2">
      <c r="A5230" s="50" t="s">
        <v>1057</v>
      </c>
      <c r="B5230" s="51">
        <v>43</v>
      </c>
      <c r="C5230" s="51">
        <v>1.0014564210833801</v>
      </c>
    </row>
    <row r="5231" spans="1:3" x14ac:dyDescent="0.2">
      <c r="A5231" s="50" t="s">
        <v>1057</v>
      </c>
      <c r="B5231" s="51">
        <v>45</v>
      </c>
      <c r="C5231" s="51">
        <v>1.0218786834448299</v>
      </c>
    </row>
    <row r="5232" spans="1:3" x14ac:dyDescent="0.2">
      <c r="A5232" s="50" t="s">
        <v>1057</v>
      </c>
      <c r="B5232" s="51">
        <v>47</v>
      </c>
      <c r="C5232" s="51">
        <v>1.00361168255936</v>
      </c>
    </row>
    <row r="5233" spans="1:3" x14ac:dyDescent="0.2">
      <c r="A5233" s="50" t="s">
        <v>1057</v>
      </c>
      <c r="B5233" s="51">
        <v>49</v>
      </c>
      <c r="C5233" s="51">
        <v>1.0249775923459099</v>
      </c>
    </row>
    <row r="5234" spans="1:3" x14ac:dyDescent="0.2">
      <c r="A5234" s="50" t="s">
        <v>1057</v>
      </c>
      <c r="B5234" s="51">
        <v>3</v>
      </c>
      <c r="C5234" s="51">
        <v>0.97506241139943695</v>
      </c>
    </row>
    <row r="5235" spans="1:3" x14ac:dyDescent="0.2">
      <c r="A5235" s="50" t="s">
        <v>1057</v>
      </c>
      <c r="B5235" s="51">
        <v>5</v>
      </c>
      <c r="C5235" s="51">
        <v>0.945904287073697</v>
      </c>
    </row>
    <row r="5236" spans="1:3" x14ac:dyDescent="0.2">
      <c r="A5236" s="50" t="s">
        <v>1057</v>
      </c>
      <c r="B5236" s="51">
        <v>7</v>
      </c>
      <c r="C5236" s="51">
        <v>0.96766450801612802</v>
      </c>
    </row>
    <row r="5237" spans="1:3" x14ac:dyDescent="0.2">
      <c r="A5237" s="50" t="s">
        <v>1057</v>
      </c>
      <c r="B5237" s="51">
        <v>9</v>
      </c>
      <c r="C5237" s="51">
        <v>0.93891953405290696</v>
      </c>
    </row>
    <row r="5238" spans="1:3" x14ac:dyDescent="0.2">
      <c r="A5238" s="50" t="s">
        <v>1057</v>
      </c>
      <c r="B5238" s="51">
        <v>11</v>
      </c>
      <c r="C5238" s="51">
        <v>0.92109895675561304</v>
      </c>
    </row>
    <row r="5239" spans="1:3" x14ac:dyDescent="0.2">
      <c r="A5239" s="50" t="s">
        <v>1057</v>
      </c>
      <c r="B5239" s="51">
        <v>13</v>
      </c>
      <c r="C5239" s="51">
        <v>0.95439092789144897</v>
      </c>
    </row>
    <row r="5240" spans="1:3" x14ac:dyDescent="0.2">
      <c r="A5240" s="50" t="s">
        <v>1057</v>
      </c>
      <c r="B5240" s="51">
        <v>15</v>
      </c>
      <c r="C5240" s="51">
        <v>1.0206457932750099</v>
      </c>
    </row>
    <row r="5241" spans="1:3" x14ac:dyDescent="0.2">
      <c r="A5241" s="50" t="s">
        <v>1057</v>
      </c>
      <c r="B5241" s="51">
        <v>17</v>
      </c>
      <c r="C5241" s="51">
        <v>0.93206524956764802</v>
      </c>
    </row>
    <row r="5242" spans="1:3" x14ac:dyDescent="0.2">
      <c r="A5242" s="50" t="s">
        <v>1057</v>
      </c>
      <c r="B5242" s="51">
        <v>19</v>
      </c>
      <c r="C5242" s="51">
        <v>0.96084649603320504</v>
      </c>
    </row>
    <row r="5243" spans="1:3" x14ac:dyDescent="0.2">
      <c r="A5243" s="50" t="s">
        <v>1057</v>
      </c>
      <c r="B5243" s="51">
        <v>21</v>
      </c>
      <c r="C5243" s="51">
        <v>1.00567659082539</v>
      </c>
    </row>
    <row r="5244" spans="1:3" x14ac:dyDescent="0.2">
      <c r="A5244" s="50" t="s">
        <v>1057</v>
      </c>
      <c r="B5244" s="51">
        <v>23</v>
      </c>
      <c r="C5244" s="51">
        <v>0.979303013713823</v>
      </c>
    </row>
    <row r="5245" spans="1:3" x14ac:dyDescent="0.2">
      <c r="A5245" s="50" t="s">
        <v>1057</v>
      </c>
      <c r="B5245" s="51">
        <v>25</v>
      </c>
      <c r="C5245" s="51">
        <v>0.97856669128915197</v>
      </c>
    </row>
    <row r="5246" spans="1:3" x14ac:dyDescent="0.2">
      <c r="A5246" s="50" t="s">
        <v>1057</v>
      </c>
      <c r="B5246" s="51">
        <v>27</v>
      </c>
      <c r="C5246" s="51">
        <v>0.98075663190173301</v>
      </c>
    </row>
    <row r="5247" spans="1:3" x14ac:dyDescent="0.2">
      <c r="A5247" s="50" t="s">
        <v>1057</v>
      </c>
      <c r="B5247" s="51">
        <v>29</v>
      </c>
      <c r="C5247" s="51">
        <v>0.99434410507633897</v>
      </c>
    </row>
    <row r="5248" spans="1:3" x14ac:dyDescent="0.2">
      <c r="A5248" s="50" t="s">
        <v>1057</v>
      </c>
      <c r="B5248" s="51">
        <v>31</v>
      </c>
      <c r="C5248" s="51">
        <v>0.96790135714636505</v>
      </c>
    </row>
    <row r="5249" spans="1:3" x14ac:dyDescent="0.2">
      <c r="A5249" s="50" t="s">
        <v>1057</v>
      </c>
      <c r="B5249" s="51">
        <v>33</v>
      </c>
      <c r="C5249" s="51">
        <v>1.06295405874461</v>
      </c>
    </row>
    <row r="5250" spans="1:3" x14ac:dyDescent="0.2">
      <c r="A5250" s="50" t="s">
        <v>1057</v>
      </c>
      <c r="B5250" s="51">
        <v>35</v>
      </c>
      <c r="C5250" s="51">
        <v>1.03856656515886</v>
      </c>
    </row>
    <row r="5251" spans="1:3" x14ac:dyDescent="0.2">
      <c r="A5251" s="50" t="s">
        <v>1057</v>
      </c>
      <c r="B5251" s="51">
        <v>37</v>
      </c>
      <c r="C5251" s="51">
        <v>1.0314075729084999</v>
      </c>
    </row>
    <row r="5252" spans="1:3" x14ac:dyDescent="0.2">
      <c r="A5252" s="50" t="s">
        <v>1057</v>
      </c>
      <c r="B5252" s="51">
        <v>39</v>
      </c>
      <c r="C5252" s="51">
        <v>0.96153183075433502</v>
      </c>
    </row>
    <row r="5253" spans="1:3" x14ac:dyDescent="0.2">
      <c r="A5253" s="50" t="s">
        <v>1057</v>
      </c>
      <c r="B5253" s="51">
        <v>41</v>
      </c>
      <c r="C5253" s="51">
        <v>1.04245915765109</v>
      </c>
    </row>
    <row r="5254" spans="1:3" x14ac:dyDescent="0.2">
      <c r="A5254" s="50" t="s">
        <v>1057</v>
      </c>
      <c r="B5254" s="51">
        <v>43</v>
      </c>
      <c r="C5254" s="51">
        <v>1.0263185502035701</v>
      </c>
    </row>
    <row r="5255" spans="1:3" x14ac:dyDescent="0.2">
      <c r="A5255" s="50" t="s">
        <v>1057</v>
      </c>
      <c r="B5255" s="51">
        <v>45</v>
      </c>
      <c r="C5255" s="51">
        <v>1.03228570488365</v>
      </c>
    </row>
    <row r="5256" spans="1:3" x14ac:dyDescent="0.2">
      <c r="A5256" s="50" t="s">
        <v>1057</v>
      </c>
      <c r="B5256" s="51">
        <v>47</v>
      </c>
      <c r="C5256" s="51">
        <v>1.00793167197834</v>
      </c>
    </row>
    <row r="5257" spans="1:3" x14ac:dyDescent="0.2">
      <c r="A5257" s="50" t="s">
        <v>1057</v>
      </c>
      <c r="B5257" s="51">
        <v>49</v>
      </c>
      <c r="C5257" s="51">
        <v>0.93633743801455904</v>
      </c>
    </row>
    <row r="5258" spans="1:3" x14ac:dyDescent="0.2">
      <c r="A5258" s="50" t="s">
        <v>1057</v>
      </c>
      <c r="B5258" s="51">
        <v>3</v>
      </c>
      <c r="C5258" s="51">
        <v>0.97844775122335403</v>
      </c>
    </row>
    <row r="5259" spans="1:3" x14ac:dyDescent="0.2">
      <c r="A5259" s="50" t="s">
        <v>1057</v>
      </c>
      <c r="B5259" s="51">
        <v>5</v>
      </c>
      <c r="C5259" s="51">
        <v>0.95395350213330998</v>
      </c>
    </row>
    <row r="5260" spans="1:3" x14ac:dyDescent="0.2">
      <c r="A5260" s="50" t="s">
        <v>1057</v>
      </c>
      <c r="B5260" s="51">
        <v>7</v>
      </c>
      <c r="C5260" s="51">
        <v>0.92048241794330499</v>
      </c>
    </row>
    <row r="5261" spans="1:3" x14ac:dyDescent="0.2">
      <c r="A5261" s="50" t="s">
        <v>1057</v>
      </c>
      <c r="B5261" s="51">
        <v>9</v>
      </c>
      <c r="C5261" s="51">
        <v>0.944221224219851</v>
      </c>
    </row>
    <row r="5262" spans="1:3" x14ac:dyDescent="0.2">
      <c r="A5262" s="50" t="s">
        <v>1057</v>
      </c>
      <c r="B5262" s="51">
        <v>11</v>
      </c>
      <c r="C5262" s="51">
        <v>0.96587215901829404</v>
      </c>
    </row>
    <row r="5263" spans="1:3" x14ac:dyDescent="0.2">
      <c r="A5263" s="50" t="s">
        <v>1057</v>
      </c>
      <c r="B5263" s="51">
        <v>13</v>
      </c>
      <c r="C5263" s="51">
        <v>1.0216442712268901</v>
      </c>
    </row>
    <row r="5264" spans="1:3" x14ac:dyDescent="0.2">
      <c r="A5264" s="50" t="s">
        <v>1057</v>
      </c>
      <c r="B5264" s="51">
        <v>15</v>
      </c>
      <c r="C5264" s="51">
        <v>0.96852033287097405</v>
      </c>
    </row>
    <row r="5265" spans="1:3" x14ac:dyDescent="0.2">
      <c r="A5265" s="50" t="s">
        <v>1057</v>
      </c>
      <c r="B5265" s="51">
        <v>17</v>
      </c>
      <c r="C5265" s="51">
        <v>1.02041691097345</v>
      </c>
    </row>
    <row r="5266" spans="1:3" x14ac:dyDescent="0.2">
      <c r="A5266" s="50" t="s">
        <v>1057</v>
      </c>
      <c r="B5266" s="51">
        <v>19</v>
      </c>
      <c r="C5266" s="51">
        <v>0.97994345301216501</v>
      </c>
    </row>
    <row r="5267" spans="1:3" x14ac:dyDescent="0.2">
      <c r="A5267" s="50" t="s">
        <v>1057</v>
      </c>
      <c r="B5267" s="51">
        <v>21</v>
      </c>
      <c r="C5267" s="51">
        <v>0.94516196609566805</v>
      </c>
    </row>
    <row r="5268" spans="1:3" x14ac:dyDescent="0.2">
      <c r="A5268" s="50" t="s">
        <v>1057</v>
      </c>
      <c r="B5268" s="51">
        <v>23</v>
      </c>
      <c r="C5268" s="51">
        <v>1.0088453266366499</v>
      </c>
    </row>
    <row r="5269" spans="1:3" x14ac:dyDescent="0.2">
      <c r="A5269" s="50" t="s">
        <v>1057</v>
      </c>
      <c r="B5269" s="51">
        <v>25</v>
      </c>
      <c r="C5269" s="51">
        <v>1.0119062759422699</v>
      </c>
    </row>
    <row r="5270" spans="1:3" x14ac:dyDescent="0.2">
      <c r="A5270" s="50" t="s">
        <v>1057</v>
      </c>
      <c r="B5270" s="51">
        <v>27</v>
      </c>
      <c r="C5270" s="51">
        <v>0.99995856356445501</v>
      </c>
    </row>
    <row r="5271" spans="1:3" x14ac:dyDescent="0.2">
      <c r="A5271" s="50" t="s">
        <v>1057</v>
      </c>
      <c r="B5271" s="51">
        <v>29</v>
      </c>
      <c r="C5271" s="51">
        <v>0.99738593399312503</v>
      </c>
    </row>
    <row r="5272" spans="1:3" x14ac:dyDescent="0.2">
      <c r="A5272" s="50" t="s">
        <v>1057</v>
      </c>
      <c r="B5272" s="51">
        <v>31</v>
      </c>
      <c r="C5272" s="51">
        <v>0.97033489526171102</v>
      </c>
    </row>
    <row r="5273" spans="1:3" x14ac:dyDescent="0.2">
      <c r="A5273" s="50" t="s">
        <v>1057</v>
      </c>
      <c r="B5273" s="51">
        <v>33</v>
      </c>
      <c r="C5273" s="51">
        <v>0.99544099679425202</v>
      </c>
    </row>
    <row r="5274" spans="1:3" x14ac:dyDescent="0.2">
      <c r="A5274" s="50" t="s">
        <v>1057</v>
      </c>
      <c r="B5274" s="51">
        <v>35</v>
      </c>
      <c r="C5274" s="51">
        <v>1.00411893522768</v>
      </c>
    </row>
    <row r="5275" spans="1:3" x14ac:dyDescent="0.2">
      <c r="A5275" s="50" t="s">
        <v>1057</v>
      </c>
      <c r="B5275" s="51">
        <v>37</v>
      </c>
      <c r="C5275" s="51">
        <v>1.0099522471859601</v>
      </c>
    </row>
    <row r="5276" spans="1:3" x14ac:dyDescent="0.2">
      <c r="A5276" s="50" t="s">
        <v>1057</v>
      </c>
      <c r="B5276" s="51">
        <v>39</v>
      </c>
      <c r="C5276" s="51">
        <v>0.97727334694877099</v>
      </c>
    </row>
    <row r="5277" spans="1:3" x14ac:dyDescent="0.2">
      <c r="A5277" s="50" t="s">
        <v>1057</v>
      </c>
      <c r="B5277" s="51">
        <v>41</v>
      </c>
      <c r="C5277" s="51">
        <v>0.94443895296126001</v>
      </c>
    </row>
    <row r="5278" spans="1:3" x14ac:dyDescent="0.2">
      <c r="A5278" s="50" t="s">
        <v>1057</v>
      </c>
      <c r="B5278" s="51">
        <v>43</v>
      </c>
      <c r="C5278" s="51">
        <v>0.94132664104251995</v>
      </c>
    </row>
    <row r="5279" spans="1:3" x14ac:dyDescent="0.2">
      <c r="A5279" s="50" t="s">
        <v>1057</v>
      </c>
      <c r="B5279" s="51">
        <v>45</v>
      </c>
      <c r="C5279" s="51">
        <v>1.0189608558732399</v>
      </c>
    </row>
    <row r="5280" spans="1:3" x14ac:dyDescent="0.2">
      <c r="A5280" s="50" t="s">
        <v>1057</v>
      </c>
      <c r="B5280" s="51">
        <v>47</v>
      </c>
      <c r="C5280" s="51">
        <v>0.99442424200010304</v>
      </c>
    </row>
    <row r="5281" spans="1:3" x14ac:dyDescent="0.2">
      <c r="A5281" s="50" t="s">
        <v>1057</v>
      </c>
      <c r="B5281" s="51">
        <v>49</v>
      </c>
      <c r="C5281" s="51">
        <v>1.00314782567549</v>
      </c>
    </row>
    <row r="5282" spans="1:3" x14ac:dyDescent="0.2">
      <c r="A5282" s="50" t="s">
        <v>1057</v>
      </c>
      <c r="B5282" s="51">
        <v>3</v>
      </c>
      <c r="C5282" s="51">
        <v>0.98014056172640696</v>
      </c>
    </row>
    <row r="5283" spans="1:3" x14ac:dyDescent="0.2">
      <c r="A5283" s="50" t="s">
        <v>1057</v>
      </c>
      <c r="B5283" s="51">
        <v>5</v>
      </c>
      <c r="C5283" s="51">
        <v>0.99788681319850203</v>
      </c>
    </row>
    <row r="5284" spans="1:3" x14ac:dyDescent="0.2">
      <c r="A5284" s="50" t="s">
        <v>1057</v>
      </c>
      <c r="B5284" s="51">
        <v>7</v>
      </c>
      <c r="C5284" s="51">
        <v>0.93466431026471097</v>
      </c>
    </row>
    <row r="5285" spans="1:3" x14ac:dyDescent="0.2">
      <c r="A5285" s="50" t="s">
        <v>1057</v>
      </c>
      <c r="B5285" s="51">
        <v>9</v>
      </c>
      <c r="C5285" s="51">
        <v>0.92996472489105697</v>
      </c>
    </row>
    <row r="5286" spans="1:3" x14ac:dyDescent="0.2">
      <c r="A5286" s="50" t="s">
        <v>1057</v>
      </c>
      <c r="B5286" s="51">
        <v>11</v>
      </c>
      <c r="C5286" s="51">
        <v>0.976708264476986</v>
      </c>
    </row>
    <row r="5287" spans="1:3" x14ac:dyDescent="0.2">
      <c r="A5287" s="50" t="s">
        <v>1057</v>
      </c>
      <c r="B5287" s="51">
        <v>13</v>
      </c>
      <c r="C5287" s="51">
        <v>0.966862107777125</v>
      </c>
    </row>
    <row r="5288" spans="1:3" x14ac:dyDescent="0.2">
      <c r="A5288" s="50" t="s">
        <v>1057</v>
      </c>
      <c r="B5288" s="51">
        <v>15</v>
      </c>
      <c r="C5288" s="51">
        <v>1.01828461270954</v>
      </c>
    </row>
    <row r="5289" spans="1:3" x14ac:dyDescent="0.2">
      <c r="A5289" s="50" t="s">
        <v>1057</v>
      </c>
      <c r="B5289" s="51">
        <v>17</v>
      </c>
      <c r="C5289" s="51">
        <v>0.976243564046548</v>
      </c>
    </row>
    <row r="5290" spans="1:3" x14ac:dyDescent="0.2">
      <c r="A5290" s="50" t="s">
        <v>1057</v>
      </c>
      <c r="B5290" s="51">
        <v>19</v>
      </c>
      <c r="C5290" s="51">
        <v>0.92308147864036805</v>
      </c>
    </row>
    <row r="5291" spans="1:3" x14ac:dyDescent="0.2">
      <c r="A5291" s="50" t="s">
        <v>1057</v>
      </c>
      <c r="B5291" s="51">
        <v>21</v>
      </c>
      <c r="C5291" s="51">
        <v>0.97677771647758205</v>
      </c>
    </row>
    <row r="5292" spans="1:3" x14ac:dyDescent="0.2">
      <c r="A5292" s="50" t="s">
        <v>1057</v>
      </c>
      <c r="B5292" s="51">
        <v>23</v>
      </c>
      <c r="C5292" s="51">
        <v>0.98307647868546899</v>
      </c>
    </row>
    <row r="5293" spans="1:3" x14ac:dyDescent="0.2">
      <c r="A5293" s="50" t="s">
        <v>1057</v>
      </c>
      <c r="B5293" s="51">
        <v>25</v>
      </c>
      <c r="C5293" s="51">
        <v>0.99619315914888296</v>
      </c>
    </row>
    <row r="5294" spans="1:3" x14ac:dyDescent="0.2">
      <c r="A5294" s="50" t="s">
        <v>1057</v>
      </c>
      <c r="B5294" s="51">
        <v>27</v>
      </c>
      <c r="C5294" s="51">
        <v>0.98549024032021404</v>
      </c>
    </row>
    <row r="5295" spans="1:3" x14ac:dyDescent="0.2">
      <c r="A5295" s="50" t="s">
        <v>1057</v>
      </c>
      <c r="B5295" s="51">
        <v>29</v>
      </c>
      <c r="C5295" s="51">
        <v>0.97274303325268197</v>
      </c>
    </row>
    <row r="5296" spans="1:3" x14ac:dyDescent="0.2">
      <c r="A5296" s="50" t="s">
        <v>1057</v>
      </c>
      <c r="B5296" s="51">
        <v>31</v>
      </c>
      <c r="C5296" s="51">
        <v>1.04555366136455</v>
      </c>
    </row>
    <row r="5297" spans="1:3" x14ac:dyDescent="0.2">
      <c r="A5297" s="50" t="s">
        <v>1057</v>
      </c>
      <c r="B5297" s="51">
        <v>33</v>
      </c>
      <c r="C5297" s="51">
        <v>0.98165332190132903</v>
      </c>
    </row>
    <row r="5298" spans="1:3" x14ac:dyDescent="0.2">
      <c r="A5298" s="50" t="s">
        <v>1057</v>
      </c>
      <c r="B5298" s="51">
        <v>35</v>
      </c>
      <c r="C5298" s="51">
        <v>0.98697253909136595</v>
      </c>
    </row>
    <row r="5299" spans="1:3" x14ac:dyDescent="0.2">
      <c r="A5299" s="50" t="s">
        <v>1057</v>
      </c>
      <c r="B5299" s="51">
        <v>37</v>
      </c>
      <c r="C5299" s="51">
        <v>0.92561408661351396</v>
      </c>
    </row>
    <row r="5300" spans="1:3" x14ac:dyDescent="0.2">
      <c r="A5300" s="50" t="s">
        <v>1057</v>
      </c>
      <c r="B5300" s="51">
        <v>39</v>
      </c>
      <c r="C5300" s="51">
        <v>0.96405928372068905</v>
      </c>
    </row>
    <row r="5301" spans="1:3" x14ac:dyDescent="0.2">
      <c r="A5301" s="50" t="s">
        <v>1057</v>
      </c>
      <c r="B5301" s="51">
        <v>41</v>
      </c>
      <c r="C5301" s="51">
        <v>1.02834971660696</v>
      </c>
    </row>
    <row r="5302" spans="1:3" x14ac:dyDescent="0.2">
      <c r="A5302" s="50" t="s">
        <v>1057</v>
      </c>
      <c r="B5302" s="51">
        <v>43</v>
      </c>
      <c r="C5302" s="51">
        <v>1.0001856650454899</v>
      </c>
    </row>
    <row r="5303" spans="1:3" x14ac:dyDescent="0.2">
      <c r="A5303" s="50" t="s">
        <v>1057</v>
      </c>
      <c r="B5303" s="51">
        <v>45</v>
      </c>
      <c r="C5303" s="51">
        <v>1.02554473682041</v>
      </c>
    </row>
    <row r="5304" spans="1:3" x14ac:dyDescent="0.2">
      <c r="A5304" s="50" t="s">
        <v>1057</v>
      </c>
      <c r="B5304" s="51">
        <v>47</v>
      </c>
      <c r="C5304" s="51">
        <v>1.01561141364207</v>
      </c>
    </row>
    <row r="5305" spans="1:3" x14ac:dyDescent="0.2">
      <c r="A5305" s="50" t="s">
        <v>1057</v>
      </c>
      <c r="B5305" s="51">
        <v>49</v>
      </c>
      <c r="C5305" s="51">
        <v>1.0798113995909899</v>
      </c>
    </row>
    <row r="5306" spans="1:3" x14ac:dyDescent="0.2">
      <c r="A5306" s="50" t="s">
        <v>1057</v>
      </c>
      <c r="B5306" s="51">
        <v>3</v>
      </c>
      <c r="C5306" s="51">
        <v>0.97066350351284303</v>
      </c>
    </row>
    <row r="5307" spans="1:3" x14ac:dyDescent="0.2">
      <c r="A5307" s="50" t="s">
        <v>1057</v>
      </c>
      <c r="B5307" s="51">
        <v>5</v>
      </c>
      <c r="C5307" s="51">
        <v>0.934169429612692</v>
      </c>
    </row>
    <row r="5308" spans="1:3" x14ac:dyDescent="0.2">
      <c r="A5308" s="50" t="s">
        <v>1057</v>
      </c>
      <c r="B5308" s="51">
        <v>7</v>
      </c>
      <c r="C5308" s="51">
        <v>0.93804027734900697</v>
      </c>
    </row>
    <row r="5309" spans="1:3" x14ac:dyDescent="0.2">
      <c r="A5309" s="50" t="s">
        <v>1057</v>
      </c>
      <c r="B5309" s="51">
        <v>9</v>
      </c>
      <c r="C5309" s="51">
        <v>0.94191899818660296</v>
      </c>
    </row>
    <row r="5310" spans="1:3" x14ac:dyDescent="0.2">
      <c r="A5310" s="50" t="s">
        <v>1057</v>
      </c>
      <c r="B5310" s="51">
        <v>11</v>
      </c>
      <c r="C5310" s="51">
        <v>0.92581035178118998</v>
      </c>
    </row>
    <row r="5311" spans="1:3" x14ac:dyDescent="0.2">
      <c r="A5311" s="50" t="s">
        <v>1057</v>
      </c>
      <c r="B5311" s="51">
        <v>13</v>
      </c>
      <c r="C5311" s="51">
        <v>0.97220513172580003</v>
      </c>
    </row>
    <row r="5312" spans="1:3" x14ac:dyDescent="0.2">
      <c r="A5312" s="50" t="s">
        <v>1057</v>
      </c>
      <c r="B5312" s="51">
        <v>15</v>
      </c>
      <c r="C5312" s="51">
        <v>0.939145135895598</v>
      </c>
    </row>
    <row r="5313" spans="1:3" x14ac:dyDescent="0.2">
      <c r="A5313" s="50" t="s">
        <v>1057</v>
      </c>
      <c r="B5313" s="51">
        <v>17</v>
      </c>
      <c r="C5313" s="51">
        <v>0.96271617013291699</v>
      </c>
    </row>
    <row r="5314" spans="1:3" x14ac:dyDescent="0.2">
      <c r="A5314" s="50" t="s">
        <v>1057</v>
      </c>
      <c r="B5314" s="51">
        <v>19</v>
      </c>
      <c r="C5314" s="51">
        <v>0.98977564432998999</v>
      </c>
    </row>
    <row r="5315" spans="1:3" x14ac:dyDescent="0.2">
      <c r="A5315" s="50" t="s">
        <v>1057</v>
      </c>
      <c r="B5315" s="51">
        <v>21</v>
      </c>
      <c r="C5315" s="51">
        <v>1.06080676409731</v>
      </c>
    </row>
    <row r="5316" spans="1:3" x14ac:dyDescent="0.2">
      <c r="A5316" s="50" t="s">
        <v>1057</v>
      </c>
      <c r="B5316" s="51">
        <v>23</v>
      </c>
      <c r="C5316" s="51">
        <v>0.98043814620939196</v>
      </c>
    </row>
    <row r="5317" spans="1:3" x14ac:dyDescent="0.2">
      <c r="A5317" s="50" t="s">
        <v>1057</v>
      </c>
      <c r="B5317" s="51">
        <v>25</v>
      </c>
      <c r="C5317" s="51">
        <v>0.97957126152179197</v>
      </c>
    </row>
    <row r="5318" spans="1:3" x14ac:dyDescent="0.2">
      <c r="A5318" s="50" t="s">
        <v>1057</v>
      </c>
      <c r="B5318" s="51">
        <v>27</v>
      </c>
      <c r="C5318" s="51">
        <v>1.01023155482668</v>
      </c>
    </row>
    <row r="5319" spans="1:3" x14ac:dyDescent="0.2">
      <c r="A5319" s="50" t="s">
        <v>1057</v>
      </c>
      <c r="B5319" s="51">
        <v>29</v>
      </c>
      <c r="C5319" s="51">
        <v>0.95376942152714195</v>
      </c>
    </row>
    <row r="5320" spans="1:3" x14ac:dyDescent="0.2">
      <c r="A5320" s="50" t="s">
        <v>1057</v>
      </c>
      <c r="B5320" s="51">
        <v>31</v>
      </c>
      <c r="C5320" s="51">
        <v>0.92900533126339302</v>
      </c>
    </row>
    <row r="5321" spans="1:3" x14ac:dyDescent="0.2">
      <c r="A5321" s="50" t="s">
        <v>1057</v>
      </c>
      <c r="B5321" s="51">
        <v>33</v>
      </c>
      <c r="C5321" s="51">
        <v>0.98581978584530805</v>
      </c>
    </row>
    <row r="5322" spans="1:3" x14ac:dyDescent="0.2">
      <c r="A5322" s="50" t="s">
        <v>1057</v>
      </c>
      <c r="B5322" s="51">
        <v>35</v>
      </c>
      <c r="C5322" s="51">
        <v>1.0296946110152601</v>
      </c>
    </row>
    <row r="5323" spans="1:3" x14ac:dyDescent="0.2">
      <c r="A5323" s="50" t="s">
        <v>1057</v>
      </c>
      <c r="B5323" s="51">
        <v>37</v>
      </c>
      <c r="C5323" s="51">
        <v>1.00272249075146</v>
      </c>
    </row>
    <row r="5324" spans="1:3" x14ac:dyDescent="0.2">
      <c r="A5324" s="50" t="s">
        <v>1057</v>
      </c>
      <c r="B5324" s="51">
        <v>39</v>
      </c>
      <c r="C5324" s="51">
        <v>0.98269050926785295</v>
      </c>
    </row>
    <row r="5325" spans="1:3" x14ac:dyDescent="0.2">
      <c r="A5325" s="50" t="s">
        <v>1057</v>
      </c>
      <c r="B5325" s="51">
        <v>41</v>
      </c>
      <c r="C5325" s="51">
        <v>1.01961441700705</v>
      </c>
    </row>
    <row r="5326" spans="1:3" x14ac:dyDescent="0.2">
      <c r="A5326" s="50" t="s">
        <v>1057</v>
      </c>
      <c r="B5326" s="51">
        <v>43</v>
      </c>
      <c r="C5326" s="51">
        <v>1.01705772109308</v>
      </c>
    </row>
    <row r="5327" spans="1:3" x14ac:dyDescent="0.2">
      <c r="A5327" s="50" t="s">
        <v>1057</v>
      </c>
      <c r="B5327" s="51">
        <v>45</v>
      </c>
      <c r="C5327" s="51">
        <v>1.03101232447866</v>
      </c>
    </row>
    <row r="5328" spans="1:3" x14ac:dyDescent="0.2">
      <c r="A5328" s="50" t="s">
        <v>1057</v>
      </c>
      <c r="B5328" s="51">
        <v>47</v>
      </c>
      <c r="C5328" s="51">
        <v>1.00593106070612</v>
      </c>
    </row>
    <row r="5329" spans="1:3" x14ac:dyDescent="0.2">
      <c r="A5329" s="50" t="s">
        <v>1057</v>
      </c>
      <c r="B5329" s="51">
        <v>49</v>
      </c>
      <c r="C5329" s="51">
        <v>1.08235469248731</v>
      </c>
    </row>
    <row r="5330" spans="1:3" x14ac:dyDescent="0.2">
      <c r="A5330" s="50" t="s">
        <v>1057</v>
      </c>
      <c r="B5330" s="51">
        <v>3</v>
      </c>
      <c r="C5330" s="51">
        <v>0.97358986027749195</v>
      </c>
    </row>
    <row r="5331" spans="1:3" x14ac:dyDescent="0.2">
      <c r="A5331" s="50" t="s">
        <v>1057</v>
      </c>
      <c r="B5331" s="51">
        <v>5</v>
      </c>
      <c r="C5331" s="51">
        <v>0.944112219258052</v>
      </c>
    </row>
    <row r="5332" spans="1:3" x14ac:dyDescent="0.2">
      <c r="A5332" s="50" t="s">
        <v>1057</v>
      </c>
      <c r="B5332" s="51">
        <v>7</v>
      </c>
      <c r="C5332" s="51">
        <v>0.98362422158895402</v>
      </c>
    </row>
    <row r="5333" spans="1:3" x14ac:dyDescent="0.2">
      <c r="A5333" s="50" t="s">
        <v>1057</v>
      </c>
      <c r="B5333" s="51">
        <v>9</v>
      </c>
      <c r="C5333" s="51">
        <v>0.90978437293923897</v>
      </c>
    </row>
    <row r="5334" spans="1:3" x14ac:dyDescent="0.2">
      <c r="A5334" s="50" t="s">
        <v>1057</v>
      </c>
      <c r="B5334" s="51">
        <v>11</v>
      </c>
      <c r="C5334" s="51">
        <v>1.0273719524096401</v>
      </c>
    </row>
    <row r="5335" spans="1:3" x14ac:dyDescent="0.2">
      <c r="A5335" s="50" t="s">
        <v>1057</v>
      </c>
      <c r="B5335" s="51">
        <v>13</v>
      </c>
      <c r="C5335" s="51">
        <v>0.96481219589448997</v>
      </c>
    </row>
    <row r="5336" spans="1:3" x14ac:dyDescent="0.2">
      <c r="A5336" s="50" t="s">
        <v>1057</v>
      </c>
      <c r="B5336" s="51">
        <v>15</v>
      </c>
      <c r="C5336" s="51">
        <v>0.96172837710419901</v>
      </c>
    </row>
    <row r="5337" spans="1:3" x14ac:dyDescent="0.2">
      <c r="A5337" s="50" t="s">
        <v>1057</v>
      </c>
      <c r="B5337" s="51">
        <v>17</v>
      </c>
      <c r="C5337" s="51">
        <v>0.94178046909499602</v>
      </c>
    </row>
    <row r="5338" spans="1:3" x14ac:dyDescent="0.2">
      <c r="A5338" s="50" t="s">
        <v>1057</v>
      </c>
      <c r="B5338" s="51">
        <v>19</v>
      </c>
      <c r="C5338" s="51">
        <v>1.0883516524793799</v>
      </c>
    </row>
    <row r="5339" spans="1:3" x14ac:dyDescent="0.2">
      <c r="A5339" s="50" t="s">
        <v>1057</v>
      </c>
      <c r="B5339" s="51">
        <v>21</v>
      </c>
      <c r="C5339" s="51">
        <v>1.0023398017927101</v>
      </c>
    </row>
    <row r="5340" spans="1:3" x14ac:dyDescent="0.2">
      <c r="A5340" s="50" t="s">
        <v>1057</v>
      </c>
      <c r="B5340" s="51">
        <v>23</v>
      </c>
      <c r="C5340" s="51">
        <v>0.92008745069565201</v>
      </c>
    </row>
    <row r="5341" spans="1:3" x14ac:dyDescent="0.2">
      <c r="A5341" s="50" t="s">
        <v>1057</v>
      </c>
      <c r="B5341" s="51">
        <v>25</v>
      </c>
      <c r="C5341" s="51">
        <v>0.98792883971495504</v>
      </c>
    </row>
    <row r="5342" spans="1:3" x14ac:dyDescent="0.2">
      <c r="A5342" s="50" t="s">
        <v>1057</v>
      </c>
      <c r="B5342" s="51">
        <v>27</v>
      </c>
      <c r="C5342" s="51">
        <v>1.0526089911146901</v>
      </c>
    </row>
    <row r="5343" spans="1:3" x14ac:dyDescent="0.2">
      <c r="A5343" s="50" t="s">
        <v>1057</v>
      </c>
      <c r="B5343" s="51">
        <v>29</v>
      </c>
      <c r="C5343" s="51">
        <v>1.2791708835254501</v>
      </c>
    </row>
    <row r="5344" spans="1:3" x14ac:dyDescent="0.2">
      <c r="A5344" s="50" t="s">
        <v>1057</v>
      </c>
      <c r="B5344" s="51">
        <v>31</v>
      </c>
      <c r="C5344" s="51">
        <v>0.97010676277932195</v>
      </c>
    </row>
    <row r="5345" spans="1:3" x14ac:dyDescent="0.2">
      <c r="A5345" s="50" t="s">
        <v>1057</v>
      </c>
      <c r="B5345" s="51">
        <v>33</v>
      </c>
      <c r="C5345" s="51">
        <v>0.92074447974312501</v>
      </c>
    </row>
    <row r="5346" spans="1:3" x14ac:dyDescent="0.2">
      <c r="A5346" s="50" t="s">
        <v>1057</v>
      </c>
      <c r="B5346" s="51">
        <v>35</v>
      </c>
      <c r="C5346" s="51">
        <v>1.01255365106793</v>
      </c>
    </row>
    <row r="5347" spans="1:3" x14ac:dyDescent="0.2">
      <c r="A5347" s="50" t="s">
        <v>1057</v>
      </c>
      <c r="B5347" s="51">
        <v>37</v>
      </c>
      <c r="C5347" s="51">
        <v>1.05138622350366</v>
      </c>
    </row>
    <row r="5348" spans="1:3" x14ac:dyDescent="0.2">
      <c r="A5348" s="50" t="s">
        <v>1057</v>
      </c>
      <c r="B5348" s="51">
        <v>39</v>
      </c>
      <c r="C5348" s="51">
        <v>0.95336339444673601</v>
      </c>
    </row>
    <row r="5349" spans="1:3" x14ac:dyDescent="0.2">
      <c r="A5349" s="50" t="s">
        <v>1057</v>
      </c>
      <c r="B5349" s="51">
        <v>41</v>
      </c>
      <c r="C5349" s="51">
        <v>0.99050728038485003</v>
      </c>
    </row>
    <row r="5350" spans="1:3" x14ac:dyDescent="0.2">
      <c r="A5350" s="50" t="s">
        <v>1057</v>
      </c>
      <c r="B5350" s="51">
        <v>43</v>
      </c>
      <c r="C5350" s="51">
        <v>0.99064759029698501</v>
      </c>
    </row>
    <row r="5351" spans="1:3" x14ac:dyDescent="0.2">
      <c r="A5351" s="50" t="s">
        <v>1057</v>
      </c>
      <c r="B5351" s="51">
        <v>45</v>
      </c>
      <c r="C5351" s="51">
        <v>0.96894819843469904</v>
      </c>
    </row>
    <row r="5352" spans="1:3" x14ac:dyDescent="0.2">
      <c r="A5352" s="50" t="s">
        <v>1057</v>
      </c>
      <c r="B5352" s="51">
        <v>47</v>
      </c>
      <c r="C5352" s="51">
        <v>0.99820867307710703</v>
      </c>
    </row>
    <row r="5353" spans="1:3" x14ac:dyDescent="0.2">
      <c r="A5353" s="50" t="s">
        <v>1057</v>
      </c>
      <c r="B5353" s="51">
        <v>49</v>
      </c>
      <c r="C5353" s="51">
        <v>1.0022411068445001</v>
      </c>
    </row>
    <row r="5354" spans="1:3" x14ac:dyDescent="0.2">
      <c r="A5354" s="50" t="s">
        <v>1057</v>
      </c>
      <c r="B5354" s="51">
        <v>3</v>
      </c>
      <c r="C5354" s="51">
        <v>1.0188361047088701</v>
      </c>
    </row>
    <row r="5355" spans="1:3" x14ac:dyDescent="0.2">
      <c r="A5355" s="50" t="s">
        <v>1057</v>
      </c>
      <c r="B5355" s="51">
        <v>5</v>
      </c>
      <c r="C5355" s="51">
        <v>0.96076739011079904</v>
      </c>
    </row>
    <row r="5356" spans="1:3" x14ac:dyDescent="0.2">
      <c r="A5356" s="50" t="s">
        <v>1057</v>
      </c>
      <c r="B5356" s="51">
        <v>7</v>
      </c>
      <c r="C5356" s="51">
        <v>0.95358046709637101</v>
      </c>
    </row>
    <row r="5357" spans="1:3" x14ac:dyDescent="0.2">
      <c r="A5357" s="50" t="s">
        <v>1057</v>
      </c>
      <c r="B5357" s="51">
        <v>9</v>
      </c>
      <c r="C5357" s="51">
        <v>0.93959109084679204</v>
      </c>
    </row>
    <row r="5358" spans="1:3" x14ac:dyDescent="0.2">
      <c r="A5358" s="50" t="s">
        <v>1057</v>
      </c>
      <c r="B5358" s="51">
        <v>11</v>
      </c>
      <c r="C5358" s="51">
        <v>0.96628231010413401</v>
      </c>
    </row>
    <row r="5359" spans="1:3" x14ac:dyDescent="0.2">
      <c r="A5359" s="50" t="s">
        <v>1057</v>
      </c>
      <c r="B5359" s="51">
        <v>13</v>
      </c>
      <c r="C5359" s="51">
        <v>0.94636786277537999</v>
      </c>
    </row>
    <row r="5360" spans="1:3" x14ac:dyDescent="0.2">
      <c r="A5360" s="50" t="s">
        <v>1057</v>
      </c>
      <c r="B5360" s="51">
        <v>15</v>
      </c>
      <c r="C5360" s="51">
        <v>0.95852290015361996</v>
      </c>
    </row>
    <row r="5361" spans="1:3" x14ac:dyDescent="0.2">
      <c r="A5361" s="50" t="s">
        <v>1057</v>
      </c>
      <c r="B5361" s="51">
        <v>17</v>
      </c>
      <c r="C5361" s="51">
        <v>0.95512874995445896</v>
      </c>
    </row>
    <row r="5362" spans="1:3" x14ac:dyDescent="0.2">
      <c r="A5362" s="50" t="s">
        <v>1057</v>
      </c>
      <c r="B5362" s="51">
        <v>19</v>
      </c>
      <c r="C5362" s="51">
        <v>0.97840360561973605</v>
      </c>
    </row>
    <row r="5363" spans="1:3" x14ac:dyDescent="0.2">
      <c r="A5363" s="50" t="s">
        <v>1057</v>
      </c>
      <c r="B5363" s="51">
        <v>21</v>
      </c>
      <c r="C5363" s="51">
        <v>0.98153916193273805</v>
      </c>
    </row>
    <row r="5364" spans="1:3" x14ac:dyDescent="0.2">
      <c r="A5364" s="50" t="s">
        <v>1057</v>
      </c>
      <c r="B5364" s="51">
        <v>23</v>
      </c>
      <c r="C5364" s="51">
        <v>1.00048840453526</v>
      </c>
    </row>
    <row r="5365" spans="1:3" x14ac:dyDescent="0.2">
      <c r="A5365" s="50" t="s">
        <v>1057</v>
      </c>
      <c r="B5365" s="51">
        <v>25</v>
      </c>
      <c r="C5365" s="51">
        <v>0.98368036429928696</v>
      </c>
    </row>
    <row r="5366" spans="1:3" x14ac:dyDescent="0.2">
      <c r="A5366" s="50" t="s">
        <v>1057</v>
      </c>
      <c r="B5366" s="51">
        <v>27</v>
      </c>
      <c r="C5366" s="51">
        <v>0.983813082292329</v>
      </c>
    </row>
    <row r="5367" spans="1:3" x14ac:dyDescent="0.2">
      <c r="A5367" s="50" t="s">
        <v>1057</v>
      </c>
      <c r="B5367" s="51">
        <v>29</v>
      </c>
      <c r="C5367" s="51">
        <v>0.96228043146790998</v>
      </c>
    </row>
    <row r="5368" spans="1:3" x14ac:dyDescent="0.2">
      <c r="A5368" s="50" t="s">
        <v>1057</v>
      </c>
      <c r="B5368" s="51">
        <v>31</v>
      </c>
      <c r="C5368" s="51">
        <v>1.04681916866826</v>
      </c>
    </row>
    <row r="5369" spans="1:3" x14ac:dyDescent="0.2">
      <c r="A5369" s="50" t="s">
        <v>1057</v>
      </c>
      <c r="B5369" s="51">
        <v>33</v>
      </c>
      <c r="C5369" s="51">
        <v>1.00469123470897</v>
      </c>
    </row>
    <row r="5370" spans="1:3" x14ac:dyDescent="0.2">
      <c r="A5370" s="50" t="s">
        <v>1057</v>
      </c>
      <c r="B5370" s="51">
        <v>35</v>
      </c>
      <c r="C5370" s="51">
        <v>0.99790837049963099</v>
      </c>
    </row>
    <row r="5371" spans="1:3" x14ac:dyDescent="0.2">
      <c r="A5371" s="50" t="s">
        <v>1057</v>
      </c>
      <c r="B5371" s="51">
        <v>37</v>
      </c>
      <c r="C5371" s="51">
        <v>1.00612423286972</v>
      </c>
    </row>
    <row r="5372" spans="1:3" x14ac:dyDescent="0.2">
      <c r="A5372" s="50" t="s">
        <v>1057</v>
      </c>
      <c r="B5372" s="51">
        <v>39</v>
      </c>
      <c r="C5372" s="51">
        <v>1.04224142890968</v>
      </c>
    </row>
    <row r="5373" spans="1:3" x14ac:dyDescent="0.2">
      <c r="A5373" s="50" t="s">
        <v>1057</v>
      </c>
      <c r="B5373" s="51">
        <v>41</v>
      </c>
      <c r="C5373" s="51">
        <v>1.02989818691984</v>
      </c>
    </row>
    <row r="5374" spans="1:3" x14ac:dyDescent="0.2">
      <c r="A5374" s="50" t="s">
        <v>1057</v>
      </c>
      <c r="B5374" s="51">
        <v>43</v>
      </c>
      <c r="C5374" s="51">
        <v>1.0053357042853499</v>
      </c>
    </row>
    <row r="5375" spans="1:3" x14ac:dyDescent="0.2">
      <c r="A5375" s="50" t="s">
        <v>1057</v>
      </c>
      <c r="B5375" s="51">
        <v>45</v>
      </c>
      <c r="C5375" s="51">
        <v>1.0190857944923899</v>
      </c>
    </row>
    <row r="5376" spans="1:3" x14ac:dyDescent="0.2">
      <c r="A5376" s="50" t="s">
        <v>1057</v>
      </c>
      <c r="B5376" s="51">
        <v>47</v>
      </c>
      <c r="C5376" s="51">
        <v>1.0075113983337101</v>
      </c>
    </row>
    <row r="5377" spans="1:3" x14ac:dyDescent="0.2">
      <c r="A5377" s="50" t="s">
        <v>1057</v>
      </c>
      <c r="B5377" s="51">
        <v>49</v>
      </c>
      <c r="C5377" s="51">
        <v>1.0139587184646</v>
      </c>
    </row>
    <row r="5378" spans="1:3" x14ac:dyDescent="0.2">
      <c r="A5378" s="50" t="s">
        <v>1057</v>
      </c>
      <c r="B5378" s="51">
        <v>3</v>
      </c>
      <c r="C5378" s="51">
        <v>0.93128009516954902</v>
      </c>
    </row>
    <row r="5379" spans="1:3" x14ac:dyDescent="0.2">
      <c r="A5379" s="50" t="s">
        <v>1057</v>
      </c>
      <c r="B5379" s="51">
        <v>5</v>
      </c>
      <c r="C5379" s="51">
        <v>0.92566554295403702</v>
      </c>
    </row>
    <row r="5380" spans="1:3" x14ac:dyDescent="0.2">
      <c r="A5380" s="50" t="s">
        <v>1057</v>
      </c>
      <c r="B5380" s="51">
        <v>7</v>
      </c>
      <c r="C5380" s="51">
        <v>0.94774827986684596</v>
      </c>
    </row>
    <row r="5381" spans="1:3" x14ac:dyDescent="0.2">
      <c r="A5381" s="50" t="s">
        <v>1057</v>
      </c>
      <c r="B5381" s="51">
        <v>9</v>
      </c>
      <c r="C5381" s="51">
        <v>0.96266686952250802</v>
      </c>
    </row>
    <row r="5382" spans="1:3" x14ac:dyDescent="0.2">
      <c r="A5382" s="50" t="s">
        <v>1057</v>
      </c>
      <c r="B5382" s="51">
        <v>11</v>
      </c>
      <c r="C5382" s="51">
        <v>0.93626105018664296</v>
      </c>
    </row>
    <row r="5383" spans="1:3" x14ac:dyDescent="0.2">
      <c r="A5383" s="50" t="s">
        <v>1057</v>
      </c>
      <c r="B5383" s="51">
        <v>13</v>
      </c>
      <c r="C5383" s="51">
        <v>1.0646836103869799</v>
      </c>
    </row>
    <row r="5384" spans="1:3" x14ac:dyDescent="0.2">
      <c r="A5384" s="50" t="s">
        <v>1057</v>
      </c>
      <c r="B5384" s="51">
        <v>15</v>
      </c>
      <c r="C5384" s="51">
        <v>0.94220411692589201</v>
      </c>
    </row>
    <row r="5385" spans="1:3" x14ac:dyDescent="0.2">
      <c r="A5385" s="50" t="s">
        <v>1057</v>
      </c>
      <c r="B5385" s="51">
        <v>17</v>
      </c>
      <c r="C5385" s="51">
        <v>0.96718752929678597</v>
      </c>
    </row>
    <row r="5386" spans="1:3" x14ac:dyDescent="0.2">
      <c r="A5386" s="50" t="s">
        <v>1057</v>
      </c>
      <c r="B5386" s="51">
        <v>19</v>
      </c>
      <c r="C5386" s="51">
        <v>1.01637294873632</v>
      </c>
    </row>
    <row r="5387" spans="1:3" x14ac:dyDescent="0.2">
      <c r="A5387" s="50" t="s">
        <v>1057</v>
      </c>
      <c r="B5387" s="51">
        <v>21</v>
      </c>
      <c r="C5387" s="51">
        <v>0.98213517444527398</v>
      </c>
    </row>
    <row r="5388" spans="1:3" x14ac:dyDescent="0.2">
      <c r="A5388" s="50" t="s">
        <v>1057</v>
      </c>
      <c r="B5388" s="51">
        <v>23</v>
      </c>
      <c r="C5388" s="51">
        <v>0.98489160344058302</v>
      </c>
    </row>
    <row r="5389" spans="1:3" x14ac:dyDescent="0.2">
      <c r="A5389" s="50" t="s">
        <v>1057</v>
      </c>
      <c r="B5389" s="51">
        <v>25</v>
      </c>
      <c r="C5389" s="51">
        <v>1.05606265821045</v>
      </c>
    </row>
    <row r="5390" spans="1:3" x14ac:dyDescent="0.2">
      <c r="A5390" s="50" t="s">
        <v>1057</v>
      </c>
      <c r="B5390" s="51">
        <v>27</v>
      </c>
      <c r="C5390" s="51">
        <v>0.94384331535830901</v>
      </c>
    </row>
    <row r="5391" spans="1:3" x14ac:dyDescent="0.2">
      <c r="A5391" s="50" t="s">
        <v>1057</v>
      </c>
      <c r="B5391" s="51">
        <v>29</v>
      </c>
      <c r="C5391" s="51">
        <v>1.00412174704957</v>
      </c>
    </row>
    <row r="5392" spans="1:3" x14ac:dyDescent="0.2">
      <c r="A5392" s="50" t="s">
        <v>1057</v>
      </c>
      <c r="B5392" s="51">
        <v>31</v>
      </c>
      <c r="C5392" s="51">
        <v>0.99043445419799103</v>
      </c>
    </row>
    <row r="5393" spans="1:3" x14ac:dyDescent="0.2">
      <c r="A5393" s="50" t="s">
        <v>1057</v>
      </c>
      <c r="B5393" s="51">
        <v>33</v>
      </c>
      <c r="C5393" s="51">
        <v>0.996862466485259</v>
      </c>
    </row>
    <row r="5394" spans="1:3" x14ac:dyDescent="0.2">
      <c r="A5394" s="50" t="s">
        <v>1057</v>
      </c>
      <c r="B5394" s="51">
        <v>35</v>
      </c>
      <c r="C5394" s="51">
        <v>0.98674599997471202</v>
      </c>
    </row>
    <row r="5395" spans="1:3" x14ac:dyDescent="0.2">
      <c r="A5395" s="50" t="s">
        <v>1057</v>
      </c>
      <c r="B5395" s="51">
        <v>37</v>
      </c>
      <c r="C5395" s="51">
        <v>0.99070448282648804</v>
      </c>
    </row>
    <row r="5396" spans="1:3" x14ac:dyDescent="0.2">
      <c r="A5396" s="50" t="s">
        <v>1057</v>
      </c>
      <c r="B5396" s="51">
        <v>39</v>
      </c>
      <c r="C5396" s="51">
        <v>0.97357589489545504</v>
      </c>
    </row>
    <row r="5397" spans="1:3" x14ac:dyDescent="0.2">
      <c r="A5397" s="50" t="s">
        <v>1057</v>
      </c>
      <c r="B5397" s="51">
        <v>41</v>
      </c>
      <c r="C5397" s="51">
        <v>1.0183500344320999</v>
      </c>
    </row>
    <row r="5398" spans="1:3" x14ac:dyDescent="0.2">
      <c r="A5398" s="50" t="s">
        <v>1057</v>
      </c>
      <c r="B5398" s="51">
        <v>43</v>
      </c>
      <c r="C5398" s="51">
        <v>1.0379462772507</v>
      </c>
    </row>
    <row r="5399" spans="1:3" x14ac:dyDescent="0.2">
      <c r="A5399" s="50" t="s">
        <v>1057</v>
      </c>
      <c r="B5399" s="51">
        <v>45</v>
      </c>
      <c r="C5399" s="51">
        <v>0.94676807875722102</v>
      </c>
    </row>
    <row r="5400" spans="1:3" x14ac:dyDescent="0.2">
      <c r="A5400" s="50" t="s">
        <v>1057</v>
      </c>
      <c r="B5400" s="51">
        <v>47</v>
      </c>
      <c r="C5400" s="51">
        <v>0.95466292479526704</v>
      </c>
    </row>
    <row r="5401" spans="1:3" x14ac:dyDescent="0.2">
      <c r="A5401" s="50" t="s">
        <v>1057</v>
      </c>
      <c r="B5401" s="51">
        <v>49</v>
      </c>
      <c r="C5401" s="51">
        <v>1.0292060100987901</v>
      </c>
    </row>
    <row r="5402" spans="1:3" x14ac:dyDescent="0.2">
      <c r="A5402" s="50" t="s">
        <v>1057</v>
      </c>
      <c r="B5402" s="51">
        <v>3</v>
      </c>
      <c r="C5402" s="51">
        <v>1.0088590108365001</v>
      </c>
    </row>
    <row r="5403" spans="1:3" x14ac:dyDescent="0.2">
      <c r="A5403" s="50" t="s">
        <v>1057</v>
      </c>
      <c r="B5403" s="51">
        <v>5</v>
      </c>
      <c r="C5403" s="51">
        <v>0.93622355922815703</v>
      </c>
    </row>
    <row r="5404" spans="1:3" x14ac:dyDescent="0.2">
      <c r="A5404" s="50" t="s">
        <v>1057</v>
      </c>
      <c r="B5404" s="51">
        <v>7</v>
      </c>
      <c r="C5404" s="51">
        <v>0.94628425793795601</v>
      </c>
    </row>
    <row r="5405" spans="1:3" x14ac:dyDescent="0.2">
      <c r="A5405" s="50" t="s">
        <v>1057</v>
      </c>
      <c r="B5405" s="51">
        <v>9</v>
      </c>
      <c r="C5405" s="51">
        <v>0.96652309578501205</v>
      </c>
    </row>
    <row r="5406" spans="1:3" x14ac:dyDescent="0.2">
      <c r="A5406" s="50" t="s">
        <v>1057</v>
      </c>
      <c r="B5406" s="51">
        <v>11</v>
      </c>
      <c r="C5406" s="51">
        <v>0.931025719016219</v>
      </c>
    </row>
    <row r="5407" spans="1:3" x14ac:dyDescent="0.2">
      <c r="A5407" s="50" t="s">
        <v>1057</v>
      </c>
      <c r="B5407" s="51">
        <v>13</v>
      </c>
      <c r="C5407" s="51">
        <v>0.92222003014174903</v>
      </c>
    </row>
    <row r="5408" spans="1:3" x14ac:dyDescent="0.2">
      <c r="A5408" s="50" t="s">
        <v>1057</v>
      </c>
      <c r="B5408" s="51">
        <v>15</v>
      </c>
      <c r="C5408" s="51">
        <v>0.96651972159874899</v>
      </c>
    </row>
    <row r="5409" spans="1:3" x14ac:dyDescent="0.2">
      <c r="A5409" s="50" t="s">
        <v>1057</v>
      </c>
      <c r="B5409" s="51">
        <v>17</v>
      </c>
      <c r="C5409" s="51">
        <v>1.0136392954983</v>
      </c>
    </row>
    <row r="5410" spans="1:3" x14ac:dyDescent="0.2">
      <c r="A5410" s="50" t="s">
        <v>1057</v>
      </c>
      <c r="B5410" s="51">
        <v>19</v>
      </c>
      <c r="C5410" s="51">
        <v>0.94281250145472795</v>
      </c>
    </row>
    <row r="5411" spans="1:3" x14ac:dyDescent="0.2">
      <c r="A5411" s="50" t="s">
        <v>1057</v>
      </c>
      <c r="B5411" s="51">
        <v>21</v>
      </c>
      <c r="C5411" s="51">
        <v>0.98709775889271001</v>
      </c>
    </row>
    <row r="5412" spans="1:3" x14ac:dyDescent="0.2">
      <c r="A5412" s="50" t="s">
        <v>1057</v>
      </c>
      <c r="B5412" s="51">
        <v>23</v>
      </c>
      <c r="C5412" s="51">
        <v>0.979553453316511</v>
      </c>
    </row>
    <row r="5413" spans="1:3" x14ac:dyDescent="0.2">
      <c r="A5413" s="50" t="s">
        <v>1057</v>
      </c>
      <c r="B5413" s="51">
        <v>25</v>
      </c>
      <c r="C5413" s="51">
        <v>0.98322381815231996</v>
      </c>
    </row>
    <row r="5414" spans="1:3" x14ac:dyDescent="0.2">
      <c r="A5414" s="50" t="s">
        <v>1057</v>
      </c>
      <c r="B5414" s="51">
        <v>27</v>
      </c>
      <c r="C5414" s="51">
        <v>0.92861523784034306</v>
      </c>
    </row>
    <row r="5415" spans="1:3" x14ac:dyDescent="0.2">
      <c r="A5415" s="50" t="s">
        <v>1057</v>
      </c>
      <c r="B5415" s="51">
        <v>29</v>
      </c>
      <c r="C5415" s="51">
        <v>0.96973316537800602</v>
      </c>
    </row>
    <row r="5416" spans="1:3" x14ac:dyDescent="0.2">
      <c r="A5416" s="50" t="s">
        <v>1057</v>
      </c>
      <c r="B5416" s="51">
        <v>31</v>
      </c>
      <c r="C5416" s="51">
        <v>1.0222679333213101</v>
      </c>
    </row>
    <row r="5417" spans="1:3" x14ac:dyDescent="0.2">
      <c r="A5417" s="50" t="s">
        <v>1057</v>
      </c>
      <c r="B5417" s="51">
        <v>33</v>
      </c>
      <c r="C5417" s="51">
        <v>0.94324870875671596</v>
      </c>
    </row>
    <row r="5418" spans="1:3" x14ac:dyDescent="0.2">
      <c r="A5418" s="50" t="s">
        <v>1057</v>
      </c>
      <c r="B5418" s="51">
        <v>35</v>
      </c>
      <c r="C5418" s="51">
        <v>0.92815447396054596</v>
      </c>
    </row>
    <row r="5419" spans="1:3" x14ac:dyDescent="0.2">
      <c r="A5419" s="50" t="s">
        <v>1057</v>
      </c>
      <c r="B5419" s="51">
        <v>37</v>
      </c>
      <c r="C5419" s="51">
        <v>1.02273956957907</v>
      </c>
    </row>
    <row r="5420" spans="1:3" x14ac:dyDescent="0.2">
      <c r="A5420" s="50" t="s">
        <v>1057</v>
      </c>
      <c r="B5420" s="51">
        <v>39</v>
      </c>
      <c r="C5420" s="51">
        <v>1.0512445076805801</v>
      </c>
    </row>
    <row r="5421" spans="1:3" x14ac:dyDescent="0.2">
      <c r="A5421" s="50" t="s">
        <v>1057</v>
      </c>
      <c r="B5421" s="51">
        <v>41</v>
      </c>
      <c r="C5421" s="51">
        <v>0.93470105140402804</v>
      </c>
    </row>
    <row r="5422" spans="1:3" x14ac:dyDescent="0.2">
      <c r="A5422" s="50" t="s">
        <v>1057</v>
      </c>
      <c r="B5422" s="51">
        <v>43</v>
      </c>
      <c r="C5422" s="51">
        <v>1.055870704503</v>
      </c>
    </row>
    <row r="5423" spans="1:3" x14ac:dyDescent="0.2">
      <c r="A5423" s="50" t="s">
        <v>1057</v>
      </c>
      <c r="B5423" s="51">
        <v>45</v>
      </c>
      <c r="C5423" s="51">
        <v>1.0262884637093801</v>
      </c>
    </row>
    <row r="5424" spans="1:3" x14ac:dyDescent="0.2">
      <c r="A5424" s="50" t="s">
        <v>1057</v>
      </c>
      <c r="B5424" s="51">
        <v>47</v>
      </c>
      <c r="C5424" s="51">
        <v>0.99119045937586703</v>
      </c>
    </row>
    <row r="5425" spans="1:3" x14ac:dyDescent="0.2">
      <c r="A5425" s="50" t="s">
        <v>1057</v>
      </c>
      <c r="B5425" s="51">
        <v>49</v>
      </c>
      <c r="C5425" s="51">
        <v>0.95496763256036399</v>
      </c>
    </row>
    <row r="5426" spans="1:3" x14ac:dyDescent="0.2">
      <c r="A5426" s="50" t="s">
        <v>1057</v>
      </c>
      <c r="B5426" s="51">
        <v>3</v>
      </c>
      <c r="C5426" s="51">
        <v>1.0010844170477999</v>
      </c>
    </row>
    <row r="5427" spans="1:3" x14ac:dyDescent="0.2">
      <c r="A5427" s="50" t="s">
        <v>1057</v>
      </c>
      <c r="B5427" s="51">
        <v>5</v>
      </c>
      <c r="C5427" s="51">
        <v>0.93571818110776095</v>
      </c>
    </row>
    <row r="5428" spans="1:3" x14ac:dyDescent="0.2">
      <c r="A5428" s="50" t="s">
        <v>1057</v>
      </c>
      <c r="B5428" s="51">
        <v>7</v>
      </c>
      <c r="C5428" s="51">
        <v>0.99693360557898703</v>
      </c>
    </row>
    <row r="5429" spans="1:3" x14ac:dyDescent="0.2">
      <c r="A5429" s="50" t="s">
        <v>1057</v>
      </c>
      <c r="B5429" s="51">
        <v>9</v>
      </c>
      <c r="C5429" s="51">
        <v>0.931434183008928</v>
      </c>
    </row>
    <row r="5430" spans="1:3" x14ac:dyDescent="0.2">
      <c r="A5430" s="50" t="s">
        <v>1057</v>
      </c>
      <c r="B5430" s="51">
        <v>11</v>
      </c>
      <c r="C5430" s="51">
        <v>0.96271579522333195</v>
      </c>
    </row>
    <row r="5431" spans="1:3" x14ac:dyDescent="0.2">
      <c r="A5431" s="50" t="s">
        <v>1057</v>
      </c>
      <c r="B5431" s="51">
        <v>13</v>
      </c>
      <c r="C5431" s="51">
        <v>0.93590751044811704</v>
      </c>
    </row>
    <row r="5432" spans="1:3" x14ac:dyDescent="0.2">
      <c r="A5432" s="50" t="s">
        <v>1057</v>
      </c>
      <c r="B5432" s="51">
        <v>15</v>
      </c>
      <c r="C5432" s="51">
        <v>1.0238355240230199</v>
      </c>
    </row>
    <row r="5433" spans="1:3" x14ac:dyDescent="0.2">
      <c r="A5433" s="50" t="s">
        <v>1057</v>
      </c>
      <c r="B5433" s="51">
        <v>17</v>
      </c>
      <c r="C5433" s="51">
        <v>0.97160180847635902</v>
      </c>
    </row>
    <row r="5434" spans="1:3" x14ac:dyDescent="0.2">
      <c r="A5434" s="50" t="s">
        <v>1057</v>
      </c>
      <c r="B5434" s="51">
        <v>19</v>
      </c>
      <c r="C5434" s="51">
        <v>1.01399508469433</v>
      </c>
    </row>
    <row r="5435" spans="1:3" x14ac:dyDescent="0.2">
      <c r="A5435" s="50" t="s">
        <v>1057</v>
      </c>
      <c r="B5435" s="51">
        <v>21</v>
      </c>
      <c r="C5435" s="51">
        <v>0.94338489466341802</v>
      </c>
    </row>
    <row r="5436" spans="1:3" x14ac:dyDescent="0.2">
      <c r="A5436" s="50" t="s">
        <v>1057</v>
      </c>
      <c r="B5436" s="51">
        <v>23</v>
      </c>
      <c r="C5436" s="51">
        <v>1.07232661091139</v>
      </c>
    </row>
    <row r="5437" spans="1:3" x14ac:dyDescent="0.2">
      <c r="A5437" s="50" t="s">
        <v>1057</v>
      </c>
      <c r="B5437" s="51">
        <v>25</v>
      </c>
      <c r="C5437" s="51">
        <v>0.94188844305543695</v>
      </c>
    </row>
    <row r="5438" spans="1:3" x14ac:dyDescent="0.2">
      <c r="A5438" s="50" t="s">
        <v>1057</v>
      </c>
      <c r="B5438" s="51">
        <v>27</v>
      </c>
      <c r="C5438" s="51">
        <v>0.98445764559610505</v>
      </c>
    </row>
    <row r="5439" spans="1:3" x14ac:dyDescent="0.2">
      <c r="A5439" s="50" t="s">
        <v>1057</v>
      </c>
      <c r="B5439" s="51">
        <v>29</v>
      </c>
      <c r="C5439" s="51">
        <v>0.97669176845525196</v>
      </c>
    </row>
    <row r="5440" spans="1:3" x14ac:dyDescent="0.2">
      <c r="A5440" s="50" t="s">
        <v>1057</v>
      </c>
      <c r="B5440" s="51">
        <v>31</v>
      </c>
      <c r="C5440" s="51">
        <v>1.0298754111625601</v>
      </c>
    </row>
    <row r="5441" spans="1:3" x14ac:dyDescent="0.2">
      <c r="A5441" s="50" t="s">
        <v>1057</v>
      </c>
      <c r="B5441" s="51">
        <v>33</v>
      </c>
      <c r="C5441" s="51">
        <v>0.99182199457156905</v>
      </c>
    </row>
    <row r="5442" spans="1:3" x14ac:dyDescent="0.2">
      <c r="A5442" s="50" t="s">
        <v>1057</v>
      </c>
      <c r="B5442" s="51">
        <v>35</v>
      </c>
      <c r="C5442" s="51">
        <v>1.0117051369499901</v>
      </c>
    </row>
    <row r="5443" spans="1:3" x14ac:dyDescent="0.2">
      <c r="A5443" s="50" t="s">
        <v>1057</v>
      </c>
      <c r="B5443" s="51">
        <v>37</v>
      </c>
      <c r="C5443" s="51">
        <v>0.98594641155759599</v>
      </c>
    </row>
    <row r="5444" spans="1:3" x14ac:dyDescent="0.2">
      <c r="A5444" s="50" t="s">
        <v>1057</v>
      </c>
      <c r="B5444" s="51">
        <v>39</v>
      </c>
      <c r="C5444" s="51">
        <v>1.0076668920840299</v>
      </c>
    </row>
    <row r="5445" spans="1:3" x14ac:dyDescent="0.2">
      <c r="A5445" s="50" t="s">
        <v>1057</v>
      </c>
      <c r="B5445" s="51">
        <v>41</v>
      </c>
      <c r="C5445" s="51">
        <v>1.00514281330394</v>
      </c>
    </row>
    <row r="5446" spans="1:3" x14ac:dyDescent="0.2">
      <c r="A5446" s="50" t="s">
        <v>1057</v>
      </c>
      <c r="B5446" s="51">
        <v>43</v>
      </c>
      <c r="C5446" s="51">
        <v>1.1164922721918</v>
      </c>
    </row>
    <row r="5447" spans="1:3" x14ac:dyDescent="0.2">
      <c r="A5447" s="50" t="s">
        <v>1057</v>
      </c>
      <c r="B5447" s="51">
        <v>45</v>
      </c>
      <c r="C5447" s="51">
        <v>0.96592399026840103</v>
      </c>
    </row>
    <row r="5448" spans="1:3" x14ac:dyDescent="0.2">
      <c r="A5448" s="50" t="s">
        <v>1057</v>
      </c>
      <c r="B5448" s="51">
        <v>47</v>
      </c>
      <c r="C5448" s="51">
        <v>1.06391167155175</v>
      </c>
    </row>
    <row r="5449" spans="1:3" x14ac:dyDescent="0.2">
      <c r="A5449" s="50" t="s">
        <v>1057</v>
      </c>
      <c r="B5449" s="51">
        <v>49</v>
      </c>
      <c r="C5449" s="51">
        <v>0.96239693462140596</v>
      </c>
    </row>
    <row r="5450" spans="1:3" x14ac:dyDescent="0.2">
      <c r="A5450" s="50" t="s">
        <v>1057</v>
      </c>
      <c r="B5450" s="51">
        <v>3</v>
      </c>
      <c r="C5450" s="51">
        <v>0.97170350270125305</v>
      </c>
    </row>
    <row r="5451" spans="1:3" x14ac:dyDescent="0.2">
      <c r="A5451" s="50" t="s">
        <v>1057</v>
      </c>
      <c r="B5451" s="51">
        <v>5</v>
      </c>
      <c r="C5451" s="51">
        <v>0.95354007058860202</v>
      </c>
    </row>
    <row r="5452" spans="1:3" x14ac:dyDescent="0.2">
      <c r="A5452" s="50" t="s">
        <v>1057</v>
      </c>
      <c r="B5452" s="51">
        <v>7</v>
      </c>
      <c r="C5452" s="51">
        <v>0.95048221428706303</v>
      </c>
    </row>
    <row r="5453" spans="1:3" x14ac:dyDescent="0.2">
      <c r="A5453" s="50" t="s">
        <v>1057</v>
      </c>
      <c r="B5453" s="51">
        <v>9</v>
      </c>
      <c r="C5453" s="51">
        <v>0.96214565147215203</v>
      </c>
    </row>
    <row r="5454" spans="1:3" x14ac:dyDescent="0.2">
      <c r="A5454" s="50" t="s">
        <v>1057</v>
      </c>
      <c r="B5454" s="51">
        <v>11</v>
      </c>
      <c r="C5454" s="51">
        <v>1.0069492214112099</v>
      </c>
    </row>
    <row r="5455" spans="1:3" x14ac:dyDescent="0.2">
      <c r="A5455" s="50" t="s">
        <v>1057</v>
      </c>
      <c r="B5455" s="51">
        <v>13</v>
      </c>
      <c r="C5455" s="51">
        <v>0.95007834293676896</v>
      </c>
    </row>
    <row r="5456" spans="1:3" x14ac:dyDescent="0.2">
      <c r="A5456" s="50" t="s">
        <v>1057</v>
      </c>
      <c r="B5456" s="51">
        <v>15</v>
      </c>
      <c r="C5456" s="51">
        <v>0.971075060509627</v>
      </c>
    </row>
    <row r="5457" spans="1:3" x14ac:dyDescent="0.2">
      <c r="A5457" s="50" t="s">
        <v>1057</v>
      </c>
      <c r="B5457" s="51">
        <v>17</v>
      </c>
      <c r="C5457" s="51">
        <v>0.95623051549697502</v>
      </c>
    </row>
    <row r="5458" spans="1:3" x14ac:dyDescent="0.2">
      <c r="A5458" s="50" t="s">
        <v>1057</v>
      </c>
      <c r="B5458" s="51">
        <v>19</v>
      </c>
      <c r="C5458" s="51">
        <v>0.97737063598604301</v>
      </c>
    </row>
    <row r="5459" spans="1:3" x14ac:dyDescent="0.2">
      <c r="A5459" s="50" t="s">
        <v>1057</v>
      </c>
      <c r="B5459" s="51">
        <v>21</v>
      </c>
      <c r="C5459" s="51">
        <v>1.0009415764959699</v>
      </c>
    </row>
    <row r="5460" spans="1:3" x14ac:dyDescent="0.2">
      <c r="A5460" s="50" t="s">
        <v>1057</v>
      </c>
      <c r="B5460" s="51">
        <v>23</v>
      </c>
      <c r="C5460" s="51">
        <v>1.02906026399767</v>
      </c>
    </row>
    <row r="5461" spans="1:3" x14ac:dyDescent="0.2">
      <c r="A5461" s="50" t="s">
        <v>1057</v>
      </c>
      <c r="B5461" s="51">
        <v>25</v>
      </c>
      <c r="C5461" s="51">
        <v>0.92380627259530501</v>
      </c>
    </row>
    <row r="5462" spans="1:3" x14ac:dyDescent="0.2">
      <c r="A5462" s="50" t="s">
        <v>1057</v>
      </c>
      <c r="B5462" s="51">
        <v>27</v>
      </c>
      <c r="C5462" s="51">
        <v>0.98801581873864297</v>
      </c>
    </row>
    <row r="5463" spans="1:3" x14ac:dyDescent="0.2">
      <c r="A5463" s="50" t="s">
        <v>1057</v>
      </c>
      <c r="B5463" s="51">
        <v>29</v>
      </c>
      <c r="C5463" s="51">
        <v>0.97540386030385096</v>
      </c>
    </row>
    <row r="5464" spans="1:3" x14ac:dyDescent="0.2">
      <c r="A5464" s="50" t="s">
        <v>1057</v>
      </c>
      <c r="B5464" s="51">
        <v>31</v>
      </c>
      <c r="C5464" s="51">
        <v>1.0036432686918799</v>
      </c>
    </row>
    <row r="5465" spans="1:3" x14ac:dyDescent="0.2">
      <c r="A5465" s="50" t="s">
        <v>1057</v>
      </c>
      <c r="B5465" s="51">
        <v>33</v>
      </c>
      <c r="C5465" s="51">
        <v>0.99698215637022702</v>
      </c>
    </row>
    <row r="5466" spans="1:3" x14ac:dyDescent="0.2">
      <c r="A5466" s="50" t="s">
        <v>1057</v>
      </c>
      <c r="B5466" s="51">
        <v>35</v>
      </c>
      <c r="C5466" s="51">
        <v>0.98319916784711603</v>
      </c>
    </row>
    <row r="5467" spans="1:3" x14ac:dyDescent="0.2">
      <c r="A5467" s="50" t="s">
        <v>1057</v>
      </c>
      <c r="B5467" s="51">
        <v>37</v>
      </c>
      <c r="C5467" s="51">
        <v>0.94855527274826301</v>
      </c>
    </row>
    <row r="5468" spans="1:3" x14ac:dyDescent="0.2">
      <c r="A5468" s="50" t="s">
        <v>1057</v>
      </c>
      <c r="B5468" s="51">
        <v>39</v>
      </c>
      <c r="C5468" s="51">
        <v>1.0025503135246101</v>
      </c>
    </row>
    <row r="5469" spans="1:3" x14ac:dyDescent="0.2">
      <c r="A5469" s="50" t="s">
        <v>1057</v>
      </c>
      <c r="B5469" s="51">
        <v>41</v>
      </c>
      <c r="C5469" s="51">
        <v>0.99287708387077001</v>
      </c>
    </row>
    <row r="5470" spans="1:3" x14ac:dyDescent="0.2">
      <c r="A5470" s="50" t="s">
        <v>1057</v>
      </c>
      <c r="B5470" s="51">
        <v>43</v>
      </c>
      <c r="C5470" s="51">
        <v>1.0068589619286501</v>
      </c>
    </row>
    <row r="5471" spans="1:3" x14ac:dyDescent="0.2">
      <c r="A5471" s="50" t="s">
        <v>1057</v>
      </c>
      <c r="B5471" s="51">
        <v>45</v>
      </c>
      <c r="C5471" s="51">
        <v>1.0047470962371201</v>
      </c>
    </row>
    <row r="5472" spans="1:3" x14ac:dyDescent="0.2">
      <c r="A5472" s="50" t="s">
        <v>1057</v>
      </c>
      <c r="B5472" s="51">
        <v>47</v>
      </c>
      <c r="C5472" s="51">
        <v>0.96953080792957602</v>
      </c>
    </row>
    <row r="5473" spans="1:3" x14ac:dyDescent="0.2">
      <c r="A5473" s="50" t="s">
        <v>1057</v>
      </c>
      <c r="B5473" s="51">
        <v>49</v>
      </c>
      <c r="C5473" s="51">
        <v>0.99034888108524599</v>
      </c>
    </row>
    <row r="5474" spans="1:3" x14ac:dyDescent="0.2">
      <c r="A5474" s="50" t="s">
        <v>1057</v>
      </c>
      <c r="B5474" s="51">
        <v>3</v>
      </c>
      <c r="C5474" s="51">
        <v>0.99698656155784904</v>
      </c>
    </row>
    <row r="5475" spans="1:3" x14ac:dyDescent="0.2">
      <c r="A5475" s="50" t="s">
        <v>1057</v>
      </c>
      <c r="B5475" s="51">
        <v>5</v>
      </c>
      <c r="C5475" s="51">
        <v>1.0006216848926801</v>
      </c>
    </row>
    <row r="5476" spans="1:3" x14ac:dyDescent="0.2">
      <c r="A5476" s="50" t="s">
        <v>1057</v>
      </c>
      <c r="B5476" s="51">
        <v>7</v>
      </c>
      <c r="C5476" s="51">
        <v>0.96901258915589905</v>
      </c>
    </row>
    <row r="5477" spans="1:3" x14ac:dyDescent="0.2">
      <c r="A5477" s="50" t="s">
        <v>1057</v>
      </c>
      <c r="B5477" s="51">
        <v>9</v>
      </c>
      <c r="C5477" s="51">
        <v>0.97455984510092797</v>
      </c>
    </row>
    <row r="5478" spans="1:3" x14ac:dyDescent="0.2">
      <c r="A5478" s="50" t="s">
        <v>1057</v>
      </c>
      <c r="B5478" s="51">
        <v>11</v>
      </c>
      <c r="C5478" s="51">
        <v>0.94555102851735995</v>
      </c>
    </row>
    <row r="5479" spans="1:3" x14ac:dyDescent="0.2">
      <c r="A5479" s="50" t="s">
        <v>1057</v>
      </c>
      <c r="B5479" s="51">
        <v>13</v>
      </c>
      <c r="C5479" s="51">
        <v>0.97875639553909199</v>
      </c>
    </row>
    <row r="5480" spans="1:3" x14ac:dyDescent="0.2">
      <c r="A5480" s="50" t="s">
        <v>1057</v>
      </c>
      <c r="B5480" s="51">
        <v>15</v>
      </c>
      <c r="C5480" s="51">
        <v>0.96782899959648605</v>
      </c>
    </row>
    <row r="5481" spans="1:3" x14ac:dyDescent="0.2">
      <c r="A5481" s="50" t="s">
        <v>1057</v>
      </c>
      <c r="B5481" s="51">
        <v>17</v>
      </c>
      <c r="C5481" s="51">
        <v>0.97277499429479197</v>
      </c>
    </row>
    <row r="5482" spans="1:3" x14ac:dyDescent="0.2">
      <c r="A5482" s="50" t="s">
        <v>1057</v>
      </c>
      <c r="B5482" s="51">
        <v>19</v>
      </c>
      <c r="C5482" s="51">
        <v>0.97911452792003295</v>
      </c>
    </row>
    <row r="5483" spans="1:3" x14ac:dyDescent="0.2">
      <c r="A5483" s="50" t="s">
        <v>1057</v>
      </c>
      <c r="B5483" s="51">
        <v>21</v>
      </c>
      <c r="C5483" s="51">
        <v>0.92380242977205995</v>
      </c>
    </row>
    <row r="5484" spans="1:3" x14ac:dyDescent="0.2">
      <c r="A5484" s="50" t="s">
        <v>1057</v>
      </c>
      <c r="B5484" s="51">
        <v>23</v>
      </c>
      <c r="C5484" s="51">
        <v>1.00154967984261</v>
      </c>
    </row>
    <row r="5485" spans="1:3" x14ac:dyDescent="0.2">
      <c r="A5485" s="50" t="s">
        <v>1057</v>
      </c>
      <c r="B5485" s="51">
        <v>25</v>
      </c>
      <c r="C5485" s="51">
        <v>1.0337796258519301</v>
      </c>
    </row>
    <row r="5486" spans="1:3" x14ac:dyDescent="0.2">
      <c r="A5486" s="50" t="s">
        <v>1057</v>
      </c>
      <c r="B5486" s="51">
        <v>27</v>
      </c>
      <c r="C5486" s="51">
        <v>1.0534284497398101</v>
      </c>
    </row>
    <row r="5487" spans="1:3" x14ac:dyDescent="0.2">
      <c r="A5487" s="50" t="s">
        <v>1057</v>
      </c>
      <c r="B5487" s="51">
        <v>29</v>
      </c>
      <c r="C5487" s="51">
        <v>0.98175998367822304</v>
      </c>
    </row>
    <row r="5488" spans="1:3" x14ac:dyDescent="0.2">
      <c r="A5488" s="50" t="s">
        <v>1057</v>
      </c>
      <c r="B5488" s="51">
        <v>31</v>
      </c>
      <c r="C5488" s="51">
        <v>1.0543775333538901</v>
      </c>
    </row>
    <row r="5489" spans="1:3" x14ac:dyDescent="0.2">
      <c r="A5489" s="50" t="s">
        <v>1057</v>
      </c>
      <c r="B5489" s="51">
        <v>33</v>
      </c>
      <c r="C5489" s="51">
        <v>0.985966937857367</v>
      </c>
    </row>
    <row r="5490" spans="1:3" x14ac:dyDescent="0.2">
      <c r="A5490" s="50" t="s">
        <v>1057</v>
      </c>
      <c r="B5490" s="51">
        <v>35</v>
      </c>
      <c r="C5490" s="51">
        <v>0.99049556446032305</v>
      </c>
    </row>
    <row r="5491" spans="1:3" x14ac:dyDescent="0.2">
      <c r="A5491" s="50" t="s">
        <v>1057</v>
      </c>
      <c r="B5491" s="51">
        <v>37</v>
      </c>
      <c r="C5491" s="51">
        <v>0.99648530744288699</v>
      </c>
    </row>
    <row r="5492" spans="1:3" x14ac:dyDescent="0.2">
      <c r="A5492" s="50" t="s">
        <v>1057</v>
      </c>
      <c r="B5492" s="51">
        <v>39</v>
      </c>
      <c r="C5492" s="51">
        <v>1.0294518570590601</v>
      </c>
    </row>
    <row r="5493" spans="1:3" x14ac:dyDescent="0.2">
      <c r="A5493" s="50" t="s">
        <v>1057</v>
      </c>
      <c r="B5493" s="51">
        <v>41</v>
      </c>
      <c r="C5493" s="51">
        <v>0.99467533769456495</v>
      </c>
    </row>
    <row r="5494" spans="1:3" x14ac:dyDescent="0.2">
      <c r="A5494" s="50" t="s">
        <v>1057</v>
      </c>
      <c r="B5494" s="51">
        <v>43</v>
      </c>
      <c r="C5494" s="51">
        <v>0.94062087374901504</v>
      </c>
    </row>
    <row r="5495" spans="1:3" x14ac:dyDescent="0.2">
      <c r="A5495" s="50" t="s">
        <v>1057</v>
      </c>
      <c r="B5495" s="51">
        <v>45</v>
      </c>
      <c r="C5495" s="51">
        <v>1.01119282300227</v>
      </c>
    </row>
    <row r="5496" spans="1:3" x14ac:dyDescent="0.2">
      <c r="A5496" s="50" t="s">
        <v>1057</v>
      </c>
      <c r="B5496" s="51">
        <v>47</v>
      </c>
      <c r="C5496" s="51">
        <v>1.00122266495722</v>
      </c>
    </row>
    <row r="5497" spans="1:3" x14ac:dyDescent="0.2">
      <c r="A5497" s="50" t="s">
        <v>1057</v>
      </c>
      <c r="B5497" s="51">
        <v>49</v>
      </c>
      <c r="C5497" s="51">
        <v>0.99140350174746505</v>
      </c>
    </row>
    <row r="5498" spans="1:3" x14ac:dyDescent="0.2">
      <c r="A5498" s="50" t="s">
        <v>1057</v>
      </c>
      <c r="B5498" s="51">
        <v>3</v>
      </c>
      <c r="C5498" s="51">
        <v>0.96884519202625796</v>
      </c>
    </row>
    <row r="5499" spans="1:3" x14ac:dyDescent="0.2">
      <c r="A5499" s="50" t="s">
        <v>1057</v>
      </c>
      <c r="B5499" s="51">
        <v>5</v>
      </c>
      <c r="C5499" s="51">
        <v>0.95762030532806297</v>
      </c>
    </row>
    <row r="5500" spans="1:3" x14ac:dyDescent="0.2">
      <c r="A5500" s="50" t="s">
        <v>1057</v>
      </c>
      <c r="B5500" s="51">
        <v>7</v>
      </c>
      <c r="C5500" s="51">
        <v>0.97615189865304897</v>
      </c>
    </row>
    <row r="5501" spans="1:3" x14ac:dyDescent="0.2">
      <c r="A5501" s="50" t="s">
        <v>1057</v>
      </c>
      <c r="B5501" s="51">
        <v>9</v>
      </c>
      <c r="C5501" s="51">
        <v>0.921860866759451</v>
      </c>
    </row>
    <row r="5502" spans="1:3" x14ac:dyDescent="0.2">
      <c r="A5502" s="50" t="s">
        <v>1057</v>
      </c>
      <c r="B5502" s="51">
        <v>11</v>
      </c>
      <c r="C5502" s="51">
        <v>0.946287538396823</v>
      </c>
    </row>
    <row r="5503" spans="1:3" x14ac:dyDescent="0.2">
      <c r="A5503" s="50" t="s">
        <v>1057</v>
      </c>
      <c r="B5503" s="51">
        <v>13</v>
      </c>
      <c r="C5503" s="51">
        <v>0.95102020954134203</v>
      </c>
    </row>
    <row r="5504" spans="1:3" x14ac:dyDescent="0.2">
      <c r="A5504" s="50" t="s">
        <v>1057</v>
      </c>
      <c r="B5504" s="51">
        <v>15</v>
      </c>
      <c r="C5504" s="51">
        <v>0.95425830362580299</v>
      </c>
    </row>
    <row r="5505" spans="1:3" x14ac:dyDescent="0.2">
      <c r="A5505" s="50" t="s">
        <v>1057</v>
      </c>
      <c r="B5505" s="51">
        <v>17</v>
      </c>
      <c r="C5505" s="51">
        <v>0.94046828554797601</v>
      </c>
    </row>
    <row r="5506" spans="1:3" x14ac:dyDescent="0.2">
      <c r="A5506" s="50" t="s">
        <v>1057</v>
      </c>
      <c r="B5506" s="51">
        <v>19</v>
      </c>
      <c r="C5506" s="51">
        <v>0.93711321967303696</v>
      </c>
    </row>
    <row r="5507" spans="1:3" x14ac:dyDescent="0.2">
      <c r="A5507" s="50" t="s">
        <v>1057</v>
      </c>
      <c r="B5507" s="51">
        <v>21</v>
      </c>
      <c r="C5507" s="51">
        <v>1.0075779447850199</v>
      </c>
    </row>
    <row r="5508" spans="1:3" x14ac:dyDescent="0.2">
      <c r="A5508" s="50" t="s">
        <v>1057</v>
      </c>
      <c r="B5508" s="51">
        <v>23</v>
      </c>
      <c r="C5508" s="51">
        <v>0.97216989022482303</v>
      </c>
    </row>
    <row r="5509" spans="1:3" x14ac:dyDescent="0.2">
      <c r="A5509" s="50" t="s">
        <v>1057</v>
      </c>
      <c r="B5509" s="51">
        <v>25</v>
      </c>
      <c r="C5509" s="51">
        <v>0.98305820184320702</v>
      </c>
    </row>
    <row r="5510" spans="1:3" x14ac:dyDescent="0.2">
      <c r="A5510" s="50" t="s">
        <v>1057</v>
      </c>
      <c r="B5510" s="51">
        <v>27</v>
      </c>
      <c r="C5510" s="51">
        <v>0.97971710135030399</v>
      </c>
    </row>
    <row r="5511" spans="1:3" x14ac:dyDescent="0.2">
      <c r="A5511" s="50" t="s">
        <v>1057</v>
      </c>
      <c r="B5511" s="51">
        <v>29</v>
      </c>
      <c r="C5511" s="51">
        <v>0.98505881311543197</v>
      </c>
    </row>
    <row r="5512" spans="1:3" x14ac:dyDescent="0.2">
      <c r="A5512" s="50" t="s">
        <v>1057</v>
      </c>
      <c r="B5512" s="51">
        <v>31</v>
      </c>
      <c r="C5512" s="51">
        <v>0.93998971346289795</v>
      </c>
    </row>
    <row r="5513" spans="1:3" x14ac:dyDescent="0.2">
      <c r="A5513" s="50" t="s">
        <v>1057</v>
      </c>
      <c r="B5513" s="51">
        <v>33</v>
      </c>
      <c r="C5513" s="51">
        <v>1.03676624933234</v>
      </c>
    </row>
    <row r="5514" spans="1:3" x14ac:dyDescent="0.2">
      <c r="A5514" s="50" t="s">
        <v>1057</v>
      </c>
      <c r="B5514" s="51">
        <v>35</v>
      </c>
      <c r="C5514" s="51">
        <v>0.94767685959092895</v>
      </c>
    </row>
    <row r="5515" spans="1:3" x14ac:dyDescent="0.2">
      <c r="A5515" s="50" t="s">
        <v>1057</v>
      </c>
      <c r="B5515" s="51">
        <v>37</v>
      </c>
      <c r="C5515" s="51">
        <v>0.99381557628907802</v>
      </c>
    </row>
    <row r="5516" spans="1:3" x14ac:dyDescent="0.2">
      <c r="A5516" s="50" t="s">
        <v>1057</v>
      </c>
      <c r="B5516" s="51">
        <v>39</v>
      </c>
      <c r="C5516" s="51">
        <v>1.00505864610214</v>
      </c>
    </row>
    <row r="5517" spans="1:3" x14ac:dyDescent="0.2">
      <c r="A5517" s="50" t="s">
        <v>1057</v>
      </c>
      <c r="B5517" s="51">
        <v>41</v>
      </c>
      <c r="C5517" s="51">
        <v>0.95008762194899499</v>
      </c>
    </row>
    <row r="5518" spans="1:3" x14ac:dyDescent="0.2">
      <c r="A5518" s="50" t="s">
        <v>1057</v>
      </c>
      <c r="B5518" s="51">
        <v>43</v>
      </c>
      <c r="C5518" s="51">
        <v>1.04126788244519</v>
      </c>
    </row>
    <row r="5519" spans="1:3" x14ac:dyDescent="0.2">
      <c r="A5519" s="50" t="s">
        <v>1057</v>
      </c>
      <c r="B5519" s="51">
        <v>45</v>
      </c>
      <c r="C5519" s="51">
        <v>1.0072394951572901</v>
      </c>
    </row>
    <row r="5520" spans="1:3" x14ac:dyDescent="0.2">
      <c r="A5520" s="50" t="s">
        <v>1057</v>
      </c>
      <c r="B5520" s="51">
        <v>47</v>
      </c>
      <c r="C5520" s="51">
        <v>1.12563078705024</v>
      </c>
    </row>
    <row r="5521" spans="1:3" x14ac:dyDescent="0.2">
      <c r="A5521" s="50" t="s">
        <v>1057</v>
      </c>
      <c r="B5521" s="51">
        <v>49</v>
      </c>
      <c r="C5521" s="51">
        <v>0.96543576426151301</v>
      </c>
    </row>
    <row r="5522" spans="1:3" x14ac:dyDescent="0.2">
      <c r="A5522" s="50" t="s">
        <v>1057</v>
      </c>
      <c r="B5522" s="51">
        <v>3</v>
      </c>
      <c r="C5522" s="51">
        <v>1.0221129082079701</v>
      </c>
    </row>
    <row r="5523" spans="1:3" x14ac:dyDescent="0.2">
      <c r="A5523" s="50" t="s">
        <v>1057</v>
      </c>
      <c r="B5523" s="51">
        <v>5</v>
      </c>
      <c r="C5523" s="51">
        <v>0.97455825173519295</v>
      </c>
    </row>
    <row r="5524" spans="1:3" x14ac:dyDescent="0.2">
      <c r="A5524" s="50" t="s">
        <v>1057</v>
      </c>
      <c r="B5524" s="51">
        <v>7</v>
      </c>
      <c r="C5524" s="51">
        <v>0.95386689801920599</v>
      </c>
    </row>
    <row r="5525" spans="1:3" x14ac:dyDescent="0.2">
      <c r="A5525" s="50" t="s">
        <v>1057</v>
      </c>
      <c r="B5525" s="51">
        <v>9</v>
      </c>
      <c r="C5525" s="51">
        <v>1.04190504128466</v>
      </c>
    </row>
    <row r="5526" spans="1:3" x14ac:dyDescent="0.2">
      <c r="A5526" s="50" t="s">
        <v>1057</v>
      </c>
      <c r="B5526" s="51">
        <v>11</v>
      </c>
      <c r="C5526" s="51">
        <v>0.95815155220981296</v>
      </c>
    </row>
    <row r="5527" spans="1:3" x14ac:dyDescent="0.2">
      <c r="A5527" s="50" t="s">
        <v>1057</v>
      </c>
      <c r="B5527" s="51">
        <v>13</v>
      </c>
      <c r="C5527" s="51">
        <v>0.95485872132596195</v>
      </c>
    </row>
    <row r="5528" spans="1:3" x14ac:dyDescent="0.2">
      <c r="A5528" s="50" t="s">
        <v>1057</v>
      </c>
      <c r="B5528" s="51">
        <v>15</v>
      </c>
      <c r="C5528" s="51">
        <v>0.97961025211861796</v>
      </c>
    </row>
    <row r="5529" spans="1:3" x14ac:dyDescent="0.2">
      <c r="A5529" s="50" t="s">
        <v>1057</v>
      </c>
      <c r="B5529" s="51">
        <v>17</v>
      </c>
      <c r="C5529" s="51">
        <v>0.99890666099672498</v>
      </c>
    </row>
    <row r="5530" spans="1:3" x14ac:dyDescent="0.2">
      <c r="A5530" s="50" t="s">
        <v>1057</v>
      </c>
      <c r="B5530" s="51">
        <v>19</v>
      </c>
      <c r="C5530" s="51">
        <v>0.97469340664053605</v>
      </c>
    </row>
    <row r="5531" spans="1:3" x14ac:dyDescent="0.2">
      <c r="A5531" s="50" t="s">
        <v>1057</v>
      </c>
      <c r="B5531" s="51">
        <v>21</v>
      </c>
      <c r="C5531" s="51">
        <v>0.98256360237337703</v>
      </c>
    </row>
    <row r="5532" spans="1:3" x14ac:dyDescent="0.2">
      <c r="A5532" s="50" t="s">
        <v>1057</v>
      </c>
      <c r="B5532" s="51">
        <v>23</v>
      </c>
      <c r="C5532" s="51">
        <v>0.98866225659034301</v>
      </c>
    </row>
    <row r="5533" spans="1:3" x14ac:dyDescent="0.2">
      <c r="A5533" s="50" t="s">
        <v>1057</v>
      </c>
      <c r="B5533" s="51">
        <v>25</v>
      </c>
      <c r="C5533" s="51">
        <v>1.1007200134114099</v>
      </c>
    </row>
    <row r="5534" spans="1:3" x14ac:dyDescent="0.2">
      <c r="A5534" s="50" t="s">
        <v>1057</v>
      </c>
      <c r="B5534" s="51">
        <v>27</v>
      </c>
      <c r="C5534" s="51">
        <v>0.96386433073655997</v>
      </c>
    </row>
    <row r="5535" spans="1:3" x14ac:dyDescent="0.2">
      <c r="A5535" s="50" t="s">
        <v>1057</v>
      </c>
      <c r="B5535" s="51">
        <v>29</v>
      </c>
      <c r="C5535" s="51">
        <v>0.95563581516798601</v>
      </c>
    </row>
    <row r="5536" spans="1:3" x14ac:dyDescent="0.2">
      <c r="A5536" s="50" t="s">
        <v>1057</v>
      </c>
      <c r="B5536" s="51">
        <v>31</v>
      </c>
      <c r="C5536" s="51">
        <v>0.99733194701290395</v>
      </c>
    </row>
    <row r="5537" spans="1:3" x14ac:dyDescent="0.2">
      <c r="A5537" s="50" t="s">
        <v>1057</v>
      </c>
      <c r="B5537" s="51">
        <v>33</v>
      </c>
      <c r="C5537" s="51">
        <v>0.92810601689670302</v>
      </c>
    </row>
    <row r="5538" spans="1:3" x14ac:dyDescent="0.2">
      <c r="A5538" s="50" t="s">
        <v>1057</v>
      </c>
      <c r="B5538" s="51">
        <v>35</v>
      </c>
      <c r="C5538" s="51">
        <v>0.98226395588767501</v>
      </c>
    </row>
    <row r="5539" spans="1:3" x14ac:dyDescent="0.2">
      <c r="A5539" s="50" t="s">
        <v>1057</v>
      </c>
      <c r="B5539" s="51">
        <v>37</v>
      </c>
      <c r="C5539" s="51">
        <v>0.93868905838561201</v>
      </c>
    </row>
    <row r="5540" spans="1:3" x14ac:dyDescent="0.2">
      <c r="A5540" s="50" t="s">
        <v>1057</v>
      </c>
      <c r="B5540" s="51">
        <v>39</v>
      </c>
      <c r="C5540" s="51">
        <v>1.05130168139228</v>
      </c>
    </row>
    <row r="5541" spans="1:3" x14ac:dyDescent="0.2">
      <c r="A5541" s="50" t="s">
        <v>1057</v>
      </c>
      <c r="B5541" s="51">
        <v>41</v>
      </c>
      <c r="C5541" s="51">
        <v>0.95642846775778301</v>
      </c>
    </row>
    <row r="5542" spans="1:3" x14ac:dyDescent="0.2">
      <c r="A5542" s="50" t="s">
        <v>1057</v>
      </c>
      <c r="B5542" s="51">
        <v>43</v>
      </c>
      <c r="C5542" s="51">
        <v>0.97612349925199604</v>
      </c>
    </row>
    <row r="5543" spans="1:3" x14ac:dyDescent="0.2">
      <c r="A5543" s="50" t="s">
        <v>1057</v>
      </c>
      <c r="B5543" s="51">
        <v>45</v>
      </c>
      <c r="C5543" s="51">
        <v>1.0921143388004599</v>
      </c>
    </row>
    <row r="5544" spans="1:3" x14ac:dyDescent="0.2">
      <c r="A5544" s="50" t="s">
        <v>1057</v>
      </c>
      <c r="B5544" s="51">
        <v>47</v>
      </c>
      <c r="C5544" s="51">
        <v>1.0002313102874401</v>
      </c>
    </row>
    <row r="5545" spans="1:3" x14ac:dyDescent="0.2">
      <c r="A5545" s="50" t="s">
        <v>1057</v>
      </c>
      <c r="B5545" s="51">
        <v>49</v>
      </c>
      <c r="C5545" s="51">
        <v>1.02620410905279</v>
      </c>
    </row>
    <row r="5546" spans="1:3" x14ac:dyDescent="0.2">
      <c r="A5546" s="50" t="s">
        <v>1057</v>
      </c>
      <c r="B5546" s="51">
        <v>3</v>
      </c>
      <c r="C5546" s="51">
        <v>0.959686338322846</v>
      </c>
    </row>
    <row r="5547" spans="1:3" x14ac:dyDescent="0.2">
      <c r="A5547" s="50" t="s">
        <v>1057</v>
      </c>
      <c r="B5547" s="51">
        <v>5</v>
      </c>
      <c r="C5547" s="51">
        <v>0.90842298250920495</v>
      </c>
    </row>
    <row r="5548" spans="1:3" x14ac:dyDescent="0.2">
      <c r="A5548" s="50" t="s">
        <v>1057</v>
      </c>
      <c r="B5548" s="51">
        <v>7</v>
      </c>
      <c r="C5548" s="51">
        <v>0.94668522373896702</v>
      </c>
    </row>
    <row r="5549" spans="1:3" x14ac:dyDescent="0.2">
      <c r="A5549" s="50" t="s">
        <v>1057</v>
      </c>
      <c r="B5549" s="51">
        <v>9</v>
      </c>
      <c r="C5549" s="51">
        <v>0.95463415048462896</v>
      </c>
    </row>
    <row r="5550" spans="1:3" x14ac:dyDescent="0.2">
      <c r="A5550" s="50" t="s">
        <v>1057</v>
      </c>
      <c r="B5550" s="51">
        <v>11</v>
      </c>
      <c r="C5550" s="51">
        <v>0.92827163320581596</v>
      </c>
    </row>
    <row r="5551" spans="1:3" x14ac:dyDescent="0.2">
      <c r="A5551" s="50" t="s">
        <v>1057</v>
      </c>
      <c r="B5551" s="51">
        <v>13</v>
      </c>
      <c r="C5551" s="51">
        <v>0.96678431403826603</v>
      </c>
    </row>
    <row r="5552" spans="1:3" x14ac:dyDescent="0.2">
      <c r="A5552" s="50" t="s">
        <v>1057</v>
      </c>
      <c r="B5552" s="51">
        <v>15</v>
      </c>
      <c r="C5552" s="51">
        <v>0.92986471775929502</v>
      </c>
    </row>
    <row r="5553" spans="1:3" x14ac:dyDescent="0.2">
      <c r="A5553" s="50" t="s">
        <v>1057</v>
      </c>
      <c r="B5553" s="51">
        <v>17</v>
      </c>
      <c r="C5553" s="51">
        <v>0.98424047921907298</v>
      </c>
    </row>
    <row r="5554" spans="1:3" x14ac:dyDescent="0.2">
      <c r="A5554" s="50" t="s">
        <v>1057</v>
      </c>
      <c r="B5554" s="51">
        <v>19</v>
      </c>
      <c r="C5554" s="51">
        <v>0.98178041625059798</v>
      </c>
    </row>
    <row r="5555" spans="1:3" x14ac:dyDescent="0.2">
      <c r="A5555" s="50" t="s">
        <v>1057</v>
      </c>
      <c r="B5555" s="51">
        <v>21</v>
      </c>
      <c r="C5555" s="51">
        <v>0.97662868991759899</v>
      </c>
    </row>
    <row r="5556" spans="1:3" x14ac:dyDescent="0.2">
      <c r="A5556" s="50" t="s">
        <v>1057</v>
      </c>
      <c r="B5556" s="51">
        <v>23</v>
      </c>
      <c r="C5556" s="51">
        <v>0.98522077405609298</v>
      </c>
    </row>
    <row r="5557" spans="1:3" x14ac:dyDescent="0.2">
      <c r="A5557" s="50" t="s">
        <v>1057</v>
      </c>
      <c r="B5557" s="51">
        <v>25</v>
      </c>
      <c r="C5557" s="51">
        <v>0.96984320134116297</v>
      </c>
    </row>
    <row r="5558" spans="1:3" x14ac:dyDescent="0.2">
      <c r="A5558" s="50" t="s">
        <v>1057</v>
      </c>
      <c r="B5558" s="51">
        <v>27</v>
      </c>
      <c r="C5558" s="51">
        <v>0.93663033612773305</v>
      </c>
    </row>
    <row r="5559" spans="1:3" x14ac:dyDescent="0.2">
      <c r="A5559" s="50" t="s">
        <v>1057</v>
      </c>
      <c r="B5559" s="51">
        <v>29</v>
      </c>
      <c r="C5559" s="51">
        <v>1.0062528268573201</v>
      </c>
    </row>
    <row r="5560" spans="1:3" x14ac:dyDescent="0.2">
      <c r="A5560" s="50" t="s">
        <v>1057</v>
      </c>
      <c r="B5560" s="51">
        <v>31</v>
      </c>
      <c r="C5560" s="51">
        <v>1.0072599277296601</v>
      </c>
    </row>
    <row r="5561" spans="1:3" x14ac:dyDescent="0.2">
      <c r="A5561" s="50" t="s">
        <v>1057</v>
      </c>
      <c r="B5561" s="51">
        <v>33</v>
      </c>
      <c r="C5561" s="51">
        <v>0.92733632751897899</v>
      </c>
    </row>
    <row r="5562" spans="1:3" x14ac:dyDescent="0.2">
      <c r="A5562" s="50" t="s">
        <v>1057</v>
      </c>
      <c r="B5562" s="51">
        <v>35</v>
      </c>
      <c r="C5562" s="51">
        <v>1.0211833198922999</v>
      </c>
    </row>
    <row r="5563" spans="1:3" x14ac:dyDescent="0.2">
      <c r="A5563" s="50" t="s">
        <v>1057</v>
      </c>
      <c r="B5563" s="51">
        <v>37</v>
      </c>
      <c r="C5563" s="51">
        <v>1.02029909563641</v>
      </c>
    </row>
    <row r="5564" spans="1:3" x14ac:dyDescent="0.2">
      <c r="A5564" s="50" t="s">
        <v>1057</v>
      </c>
      <c r="B5564" s="51">
        <v>39</v>
      </c>
      <c r="C5564" s="51">
        <v>0.92378143483530795</v>
      </c>
    </row>
    <row r="5565" spans="1:3" x14ac:dyDescent="0.2">
      <c r="A5565" s="50" t="s">
        <v>1057</v>
      </c>
      <c r="B5565" s="51">
        <v>41</v>
      </c>
      <c r="C5565" s="51">
        <v>1.00055354507563</v>
      </c>
    </row>
    <row r="5566" spans="1:3" x14ac:dyDescent="0.2">
      <c r="A5566" s="50" t="s">
        <v>1057</v>
      </c>
      <c r="B5566" s="51">
        <v>43</v>
      </c>
      <c r="C5566" s="51">
        <v>0.99600532944686704</v>
      </c>
    </row>
    <row r="5567" spans="1:3" x14ac:dyDescent="0.2">
      <c r="A5567" s="50" t="s">
        <v>1057</v>
      </c>
      <c r="B5567" s="51">
        <v>45</v>
      </c>
      <c r="C5567" s="51">
        <v>0.99005832615697698</v>
      </c>
    </row>
    <row r="5568" spans="1:3" x14ac:dyDescent="0.2">
      <c r="A5568" s="50" t="s">
        <v>1057</v>
      </c>
      <c r="B5568" s="51">
        <v>47</v>
      </c>
      <c r="C5568" s="51">
        <v>1.0204580573003901</v>
      </c>
    </row>
    <row r="5569" spans="1:3" x14ac:dyDescent="0.2">
      <c r="A5569" s="50" t="s">
        <v>1057</v>
      </c>
      <c r="B5569" s="51">
        <v>49</v>
      </c>
      <c r="C5569" s="51">
        <v>1.16084529453725</v>
      </c>
    </row>
    <row r="5570" spans="1:3" x14ac:dyDescent="0.2">
      <c r="A5570" s="50" t="s">
        <v>1057</v>
      </c>
      <c r="B5570" s="51">
        <v>3</v>
      </c>
      <c r="C5570" s="51">
        <v>0.96334761160122195</v>
      </c>
    </row>
    <row r="5571" spans="1:3" x14ac:dyDescent="0.2">
      <c r="A5571" s="50" t="s">
        <v>1057</v>
      </c>
      <c r="B5571" s="51">
        <v>5</v>
      </c>
      <c r="C5571" s="51">
        <v>1.0116576171601099</v>
      </c>
    </row>
    <row r="5572" spans="1:3" x14ac:dyDescent="0.2">
      <c r="A5572" s="50" t="s">
        <v>1057</v>
      </c>
      <c r="B5572" s="51">
        <v>7</v>
      </c>
      <c r="C5572" s="51">
        <v>0.95434312691937895</v>
      </c>
    </row>
    <row r="5573" spans="1:3" x14ac:dyDescent="0.2">
      <c r="A5573" s="50" t="s">
        <v>1057</v>
      </c>
      <c r="B5573" s="51">
        <v>9</v>
      </c>
      <c r="C5573" s="51">
        <v>1.0354201364678901</v>
      </c>
    </row>
    <row r="5574" spans="1:3" x14ac:dyDescent="0.2">
      <c r="A5574" s="50" t="s">
        <v>1057</v>
      </c>
      <c r="B5574" s="51">
        <v>11</v>
      </c>
      <c r="C5574" s="51">
        <v>1.0037936074354099</v>
      </c>
    </row>
    <row r="5575" spans="1:3" x14ac:dyDescent="0.2">
      <c r="A5575" s="50" t="s">
        <v>1057</v>
      </c>
      <c r="B5575" s="51">
        <v>13</v>
      </c>
      <c r="C5575" s="51">
        <v>0.94092520660452805</v>
      </c>
    </row>
    <row r="5576" spans="1:3" x14ac:dyDescent="0.2">
      <c r="A5576" s="50" t="s">
        <v>1057</v>
      </c>
      <c r="B5576" s="51">
        <v>15</v>
      </c>
      <c r="C5576" s="51">
        <v>0.97069762028506601</v>
      </c>
    </row>
    <row r="5577" spans="1:3" x14ac:dyDescent="0.2">
      <c r="A5577" s="50" t="s">
        <v>1057</v>
      </c>
      <c r="B5577" s="51">
        <v>17</v>
      </c>
      <c r="C5577" s="51">
        <v>0.96529864108084995</v>
      </c>
    </row>
    <row r="5578" spans="1:3" x14ac:dyDescent="0.2">
      <c r="A5578" s="50" t="s">
        <v>1057</v>
      </c>
      <c r="B5578" s="51">
        <v>19</v>
      </c>
      <c r="C5578" s="51">
        <v>0.93844602324722504</v>
      </c>
    </row>
    <row r="5579" spans="1:3" x14ac:dyDescent="0.2">
      <c r="A5579" s="50" t="s">
        <v>1057</v>
      </c>
      <c r="B5579" s="51">
        <v>21</v>
      </c>
      <c r="C5579" s="51">
        <v>0.93287505427095196</v>
      </c>
    </row>
    <row r="5580" spans="1:3" x14ac:dyDescent="0.2">
      <c r="A5580" s="50" t="s">
        <v>1057</v>
      </c>
      <c r="B5580" s="51">
        <v>23</v>
      </c>
      <c r="C5580" s="51">
        <v>0.94445282461589997</v>
      </c>
    </row>
    <row r="5581" spans="1:3" x14ac:dyDescent="0.2">
      <c r="A5581" s="50" t="s">
        <v>1057</v>
      </c>
      <c r="B5581" s="51">
        <v>25</v>
      </c>
      <c r="C5581" s="51">
        <v>0.93196786680298005</v>
      </c>
    </row>
    <row r="5582" spans="1:3" x14ac:dyDescent="0.2">
      <c r="A5582" s="50" t="s">
        <v>1057</v>
      </c>
      <c r="B5582" s="51">
        <v>27</v>
      </c>
      <c r="C5582" s="51">
        <v>0.91800951432154898</v>
      </c>
    </row>
    <row r="5583" spans="1:3" x14ac:dyDescent="0.2">
      <c r="A5583" s="50" t="s">
        <v>1057</v>
      </c>
      <c r="B5583" s="51">
        <v>29</v>
      </c>
      <c r="C5583" s="51">
        <v>1.0325518906889</v>
      </c>
    </row>
    <row r="5584" spans="1:3" x14ac:dyDescent="0.2">
      <c r="A5584" s="50" t="s">
        <v>1057</v>
      </c>
      <c r="B5584" s="51">
        <v>31</v>
      </c>
      <c r="C5584" s="51">
        <v>0.98910708681278303</v>
      </c>
    </row>
    <row r="5585" spans="1:3" x14ac:dyDescent="0.2">
      <c r="A5585" s="50" t="s">
        <v>1057</v>
      </c>
      <c r="B5585" s="51">
        <v>33</v>
      </c>
      <c r="C5585" s="51">
        <v>1.0329977519127</v>
      </c>
    </row>
    <row r="5586" spans="1:3" x14ac:dyDescent="0.2">
      <c r="A5586" s="50" t="s">
        <v>1057</v>
      </c>
      <c r="B5586" s="51">
        <v>35</v>
      </c>
      <c r="C5586" s="51">
        <v>1.0210002702875001</v>
      </c>
    </row>
    <row r="5587" spans="1:3" x14ac:dyDescent="0.2">
      <c r="A5587" s="50" t="s">
        <v>1057</v>
      </c>
      <c r="B5587" s="51">
        <v>37</v>
      </c>
      <c r="C5587" s="51">
        <v>0.97651809159006397</v>
      </c>
    </row>
    <row r="5588" spans="1:3" x14ac:dyDescent="0.2">
      <c r="A5588" s="50" t="s">
        <v>1057</v>
      </c>
      <c r="B5588" s="51">
        <v>39</v>
      </c>
      <c r="C5588" s="51">
        <v>1.0091505967661301</v>
      </c>
    </row>
    <row r="5589" spans="1:3" x14ac:dyDescent="0.2">
      <c r="A5589" s="50" t="s">
        <v>1057</v>
      </c>
      <c r="B5589" s="51">
        <v>41</v>
      </c>
      <c r="C5589" s="51">
        <v>0.97730362089774803</v>
      </c>
    </row>
    <row r="5590" spans="1:3" x14ac:dyDescent="0.2">
      <c r="A5590" s="50" t="s">
        <v>1057</v>
      </c>
      <c r="B5590" s="51">
        <v>43</v>
      </c>
      <c r="C5590" s="51">
        <v>0.97909606362297796</v>
      </c>
    </row>
    <row r="5591" spans="1:3" x14ac:dyDescent="0.2">
      <c r="A5591" s="50" t="s">
        <v>1057</v>
      </c>
      <c r="B5591" s="51">
        <v>45</v>
      </c>
      <c r="C5591" s="51">
        <v>1.00843564418779</v>
      </c>
    </row>
    <row r="5592" spans="1:3" x14ac:dyDescent="0.2">
      <c r="A5592" s="50" t="s">
        <v>1057</v>
      </c>
      <c r="B5592" s="51">
        <v>47</v>
      </c>
      <c r="C5592" s="51">
        <v>1.0430788831948701</v>
      </c>
    </row>
    <row r="5593" spans="1:3" x14ac:dyDescent="0.2">
      <c r="A5593" s="50" t="s">
        <v>1057</v>
      </c>
      <c r="B5593" s="51">
        <v>49</v>
      </c>
      <c r="C5593" s="51">
        <v>1.1017057444374101</v>
      </c>
    </row>
    <row r="5594" spans="1:3" x14ac:dyDescent="0.2">
      <c r="A5594" s="50" t="s">
        <v>1057</v>
      </c>
      <c r="B5594" s="51">
        <v>3</v>
      </c>
      <c r="C5594" s="51">
        <v>0.98208343692256295</v>
      </c>
    </row>
    <row r="5595" spans="1:3" x14ac:dyDescent="0.2">
      <c r="A5595" s="50" t="s">
        <v>1057</v>
      </c>
      <c r="B5595" s="51">
        <v>5</v>
      </c>
      <c r="C5595" s="51">
        <v>0.95100530688534302</v>
      </c>
    </row>
    <row r="5596" spans="1:3" x14ac:dyDescent="0.2">
      <c r="A5596" s="50" t="s">
        <v>1057</v>
      </c>
      <c r="B5596" s="51">
        <v>7</v>
      </c>
      <c r="C5596" s="51">
        <v>0.94058891270690503</v>
      </c>
    </row>
    <row r="5597" spans="1:3" x14ac:dyDescent="0.2">
      <c r="A5597" s="50" t="s">
        <v>1057</v>
      </c>
      <c r="B5597" s="51">
        <v>9</v>
      </c>
      <c r="C5597" s="51">
        <v>0.988227923836279</v>
      </c>
    </row>
    <row r="5598" spans="1:3" x14ac:dyDescent="0.2">
      <c r="A5598" s="50" t="s">
        <v>1057</v>
      </c>
      <c r="B5598" s="51">
        <v>11</v>
      </c>
      <c r="C5598" s="51">
        <v>1.0888945215582599</v>
      </c>
    </row>
    <row r="5599" spans="1:3" x14ac:dyDescent="0.2">
      <c r="A5599" s="50" t="s">
        <v>1057</v>
      </c>
      <c r="B5599" s="51">
        <v>13</v>
      </c>
      <c r="C5599" s="51">
        <v>0.96410708469275896</v>
      </c>
    </row>
    <row r="5600" spans="1:3" x14ac:dyDescent="0.2">
      <c r="A5600" s="50" t="s">
        <v>1057</v>
      </c>
      <c r="B5600" s="51">
        <v>15</v>
      </c>
      <c r="C5600" s="51">
        <v>0.97153844875651696</v>
      </c>
    </row>
    <row r="5601" spans="1:3" x14ac:dyDescent="0.2">
      <c r="A5601" s="50" t="s">
        <v>1057</v>
      </c>
      <c r="B5601" s="51">
        <v>17</v>
      </c>
      <c r="C5601" s="51">
        <v>0.96724057900304405</v>
      </c>
    </row>
    <row r="5602" spans="1:3" x14ac:dyDescent="0.2">
      <c r="A5602" s="50" t="s">
        <v>1057</v>
      </c>
      <c r="B5602" s="51">
        <v>19</v>
      </c>
      <c r="C5602" s="51">
        <v>0.94505267995168096</v>
      </c>
    </row>
    <row r="5603" spans="1:3" x14ac:dyDescent="0.2">
      <c r="A5603" s="50" t="s">
        <v>1057</v>
      </c>
      <c r="B5603" s="51">
        <v>21</v>
      </c>
      <c r="C5603" s="51">
        <v>0.98233556361838403</v>
      </c>
    </row>
    <row r="5604" spans="1:3" x14ac:dyDescent="0.2">
      <c r="A5604" s="50" t="s">
        <v>1057</v>
      </c>
      <c r="B5604" s="51">
        <v>23</v>
      </c>
      <c r="C5604" s="51">
        <v>0.92344495348289302</v>
      </c>
    </row>
    <row r="5605" spans="1:3" x14ac:dyDescent="0.2">
      <c r="A5605" s="50" t="s">
        <v>1057</v>
      </c>
      <c r="B5605" s="51">
        <v>25</v>
      </c>
      <c r="C5605" s="51">
        <v>0.91112833007357696</v>
      </c>
    </row>
    <row r="5606" spans="1:3" x14ac:dyDescent="0.2">
      <c r="A5606" s="50" t="s">
        <v>1057</v>
      </c>
      <c r="B5606" s="51">
        <v>27</v>
      </c>
      <c r="C5606" s="51">
        <v>0.95817095378082995</v>
      </c>
    </row>
    <row r="5607" spans="1:3" x14ac:dyDescent="0.2">
      <c r="A5607" s="50" t="s">
        <v>1057</v>
      </c>
      <c r="B5607" s="51">
        <v>29</v>
      </c>
      <c r="C5607" s="51">
        <v>0.98260006233050401</v>
      </c>
    </row>
    <row r="5608" spans="1:3" x14ac:dyDescent="0.2">
      <c r="A5608" s="50" t="s">
        <v>1057</v>
      </c>
      <c r="B5608" s="51">
        <v>31</v>
      </c>
      <c r="C5608" s="51">
        <v>1.00178118651127</v>
      </c>
    </row>
    <row r="5609" spans="1:3" x14ac:dyDescent="0.2">
      <c r="A5609" s="50" t="s">
        <v>1057</v>
      </c>
      <c r="B5609" s="51">
        <v>33</v>
      </c>
      <c r="C5609" s="51">
        <v>0.95833703872692499</v>
      </c>
    </row>
    <row r="5610" spans="1:3" x14ac:dyDescent="0.2">
      <c r="A5610" s="50" t="s">
        <v>1057</v>
      </c>
      <c r="B5610" s="51">
        <v>35</v>
      </c>
      <c r="C5610" s="51">
        <v>0.98504981528539604</v>
      </c>
    </row>
    <row r="5611" spans="1:3" x14ac:dyDescent="0.2">
      <c r="A5611" s="50" t="s">
        <v>1057</v>
      </c>
      <c r="B5611" s="51">
        <v>37</v>
      </c>
      <c r="C5611" s="51">
        <v>1.0446260413241999</v>
      </c>
    </row>
    <row r="5612" spans="1:3" x14ac:dyDescent="0.2">
      <c r="A5612" s="50" t="s">
        <v>1057</v>
      </c>
      <c r="B5612" s="51">
        <v>39</v>
      </c>
      <c r="C5612" s="51">
        <v>0.93268497511142701</v>
      </c>
    </row>
    <row r="5613" spans="1:3" x14ac:dyDescent="0.2">
      <c r="A5613" s="50" t="s">
        <v>1057</v>
      </c>
      <c r="B5613" s="51">
        <v>41</v>
      </c>
      <c r="C5613" s="51">
        <v>1.0516675931471</v>
      </c>
    </row>
    <row r="5614" spans="1:3" x14ac:dyDescent="0.2">
      <c r="A5614" s="50" t="s">
        <v>1057</v>
      </c>
      <c r="B5614" s="51">
        <v>43</v>
      </c>
      <c r="C5614" s="51">
        <v>0.98979935736123303</v>
      </c>
    </row>
    <row r="5615" spans="1:3" x14ac:dyDescent="0.2">
      <c r="A5615" s="50" t="s">
        <v>1057</v>
      </c>
      <c r="B5615" s="51">
        <v>45</v>
      </c>
      <c r="C5615" s="51">
        <v>0.95310386328661401</v>
      </c>
    </row>
    <row r="5616" spans="1:3" x14ac:dyDescent="0.2">
      <c r="A5616" s="50" t="s">
        <v>1057</v>
      </c>
      <c r="B5616" s="51">
        <v>47</v>
      </c>
      <c r="C5616" s="51">
        <v>0.97654133598432602</v>
      </c>
    </row>
    <row r="5617" spans="1:3" x14ac:dyDescent="0.2">
      <c r="A5617" s="50" t="s">
        <v>1057</v>
      </c>
      <c r="B5617" s="51">
        <v>49</v>
      </c>
      <c r="C5617" s="51">
        <v>1.14566520544615</v>
      </c>
    </row>
    <row r="5618" spans="1:3" x14ac:dyDescent="0.2">
      <c r="A5618" s="50" t="s">
        <v>1057</v>
      </c>
      <c r="B5618" s="51">
        <v>3</v>
      </c>
      <c r="C5618" s="51">
        <v>1.00033459787807</v>
      </c>
    </row>
    <row r="5619" spans="1:3" x14ac:dyDescent="0.2">
      <c r="A5619" s="50" t="s">
        <v>1057</v>
      </c>
      <c r="B5619" s="51">
        <v>5</v>
      </c>
      <c r="C5619" s="51">
        <v>0.95211953817155603</v>
      </c>
    </row>
    <row r="5620" spans="1:3" x14ac:dyDescent="0.2">
      <c r="A5620" s="50" t="s">
        <v>1057</v>
      </c>
      <c r="B5620" s="51">
        <v>7</v>
      </c>
      <c r="C5620" s="51">
        <v>0.94452105816034504</v>
      </c>
    </row>
    <row r="5621" spans="1:3" x14ac:dyDescent="0.2">
      <c r="A5621" s="50" t="s">
        <v>1057</v>
      </c>
      <c r="B5621" s="51">
        <v>9</v>
      </c>
      <c r="C5621" s="51">
        <v>0.92019355010816795</v>
      </c>
    </row>
    <row r="5622" spans="1:3" x14ac:dyDescent="0.2">
      <c r="A5622" s="50" t="s">
        <v>1057</v>
      </c>
      <c r="B5622" s="51">
        <v>11</v>
      </c>
      <c r="C5622" s="51">
        <v>0.95197510425398801</v>
      </c>
    </row>
    <row r="5623" spans="1:3" x14ac:dyDescent="0.2">
      <c r="A5623" s="50" t="s">
        <v>1057</v>
      </c>
      <c r="B5623" s="51">
        <v>13</v>
      </c>
      <c r="C5623" s="51">
        <v>0.95576881434321703</v>
      </c>
    </row>
    <row r="5624" spans="1:3" x14ac:dyDescent="0.2">
      <c r="A5624" s="50" t="s">
        <v>1057</v>
      </c>
      <c r="B5624" s="51">
        <v>15</v>
      </c>
      <c r="C5624" s="51">
        <v>0.94760112785478701</v>
      </c>
    </row>
    <row r="5625" spans="1:3" x14ac:dyDescent="0.2">
      <c r="A5625" s="50" t="s">
        <v>1057</v>
      </c>
      <c r="B5625" s="51">
        <v>17</v>
      </c>
      <c r="C5625" s="51">
        <v>1.0695588409011401</v>
      </c>
    </row>
    <row r="5626" spans="1:3" x14ac:dyDescent="0.2">
      <c r="A5626" s="50" t="s">
        <v>1057</v>
      </c>
      <c r="B5626" s="51">
        <v>19</v>
      </c>
      <c r="C5626" s="51">
        <v>0.96643677285309804</v>
      </c>
    </row>
    <row r="5627" spans="1:3" x14ac:dyDescent="0.2">
      <c r="A5627" s="50" t="s">
        <v>1057</v>
      </c>
      <c r="B5627" s="51">
        <v>21</v>
      </c>
      <c r="C5627" s="51">
        <v>0.96842538701860703</v>
      </c>
    </row>
    <row r="5628" spans="1:3" x14ac:dyDescent="0.2">
      <c r="A5628" s="50" t="s">
        <v>1057</v>
      </c>
      <c r="B5628" s="51">
        <v>23</v>
      </c>
      <c r="C5628" s="51">
        <v>0.98401759547087098</v>
      </c>
    </row>
    <row r="5629" spans="1:3" x14ac:dyDescent="0.2">
      <c r="A5629" s="50" t="s">
        <v>1057</v>
      </c>
      <c r="B5629" s="51">
        <v>25</v>
      </c>
      <c r="C5629" s="51">
        <v>0.98852466477269896</v>
      </c>
    </row>
    <row r="5630" spans="1:3" x14ac:dyDescent="0.2">
      <c r="A5630" s="50" t="s">
        <v>1057</v>
      </c>
      <c r="B5630" s="51">
        <v>27</v>
      </c>
      <c r="C5630" s="51">
        <v>1.0079970937009</v>
      </c>
    </row>
    <row r="5631" spans="1:3" x14ac:dyDescent="0.2">
      <c r="A5631" s="50" t="s">
        <v>1057</v>
      </c>
      <c r="B5631" s="51">
        <v>29</v>
      </c>
      <c r="C5631" s="51">
        <v>0.92368573916377095</v>
      </c>
    </row>
    <row r="5632" spans="1:3" x14ac:dyDescent="0.2">
      <c r="A5632" s="50" t="s">
        <v>1057</v>
      </c>
      <c r="B5632" s="51">
        <v>31</v>
      </c>
      <c r="C5632" s="51">
        <v>0.97927414567578797</v>
      </c>
    </row>
    <row r="5633" spans="1:3" x14ac:dyDescent="0.2">
      <c r="A5633" s="50" t="s">
        <v>1057</v>
      </c>
      <c r="B5633" s="51">
        <v>33</v>
      </c>
      <c r="C5633" s="51">
        <v>0.98017402240685603</v>
      </c>
    </row>
    <row r="5634" spans="1:3" x14ac:dyDescent="0.2">
      <c r="A5634" s="50" t="s">
        <v>1057</v>
      </c>
      <c r="B5634" s="51">
        <v>35</v>
      </c>
      <c r="C5634" s="51">
        <v>1.0518728561448101</v>
      </c>
    </row>
    <row r="5635" spans="1:3" x14ac:dyDescent="0.2">
      <c r="A5635" s="50" t="s">
        <v>1057</v>
      </c>
      <c r="B5635" s="51">
        <v>37</v>
      </c>
      <c r="C5635" s="51">
        <v>0.99485370092956404</v>
      </c>
    </row>
    <row r="5636" spans="1:3" x14ac:dyDescent="0.2">
      <c r="A5636" s="50" t="s">
        <v>1057</v>
      </c>
      <c r="B5636" s="51">
        <v>39</v>
      </c>
      <c r="C5636" s="51">
        <v>0.98741943131652199</v>
      </c>
    </row>
    <row r="5637" spans="1:3" x14ac:dyDescent="0.2">
      <c r="A5637" s="50" t="s">
        <v>1057</v>
      </c>
      <c r="B5637" s="51">
        <v>41</v>
      </c>
      <c r="C5637" s="51">
        <v>0.93797635526478695</v>
      </c>
    </row>
    <row r="5638" spans="1:3" x14ac:dyDescent="0.2">
      <c r="A5638" s="50" t="s">
        <v>1057</v>
      </c>
      <c r="B5638" s="51">
        <v>43</v>
      </c>
      <c r="C5638" s="51">
        <v>0.97727906431994005</v>
      </c>
    </row>
    <row r="5639" spans="1:3" x14ac:dyDescent="0.2">
      <c r="A5639" s="50" t="s">
        <v>1057</v>
      </c>
      <c r="B5639" s="51">
        <v>45</v>
      </c>
      <c r="C5639" s="51">
        <v>0.99130846216770296</v>
      </c>
    </row>
    <row r="5640" spans="1:3" x14ac:dyDescent="0.2">
      <c r="A5640" s="50" t="s">
        <v>1057</v>
      </c>
      <c r="B5640" s="51">
        <v>47</v>
      </c>
      <c r="C5640" s="51">
        <v>0.95404404279805399</v>
      </c>
    </row>
    <row r="5641" spans="1:3" x14ac:dyDescent="0.2">
      <c r="A5641" s="50" t="s">
        <v>1057</v>
      </c>
      <c r="B5641" s="51">
        <v>49</v>
      </c>
      <c r="C5641" s="51">
        <v>0.91435377095954995</v>
      </c>
    </row>
    <row r="5642" spans="1:3" x14ac:dyDescent="0.2">
      <c r="A5642" s="50" t="s">
        <v>1057</v>
      </c>
      <c r="B5642" s="51">
        <v>3</v>
      </c>
      <c r="C5642" s="51">
        <v>1.0238943848278499</v>
      </c>
    </row>
    <row r="5643" spans="1:3" x14ac:dyDescent="0.2">
      <c r="A5643" s="50" t="s">
        <v>1057</v>
      </c>
      <c r="B5643" s="51">
        <v>5</v>
      </c>
      <c r="C5643" s="51">
        <v>0.97181250766305205</v>
      </c>
    </row>
    <row r="5644" spans="1:3" x14ac:dyDescent="0.2">
      <c r="A5644" s="50" t="s">
        <v>1057</v>
      </c>
      <c r="B5644" s="51">
        <v>7</v>
      </c>
      <c r="C5644" s="51">
        <v>1.0021152309513801</v>
      </c>
    </row>
    <row r="5645" spans="1:3" x14ac:dyDescent="0.2">
      <c r="A5645" s="50" t="s">
        <v>1057</v>
      </c>
      <c r="B5645" s="51">
        <v>9</v>
      </c>
      <c r="C5645" s="51">
        <v>0.93511720104322604</v>
      </c>
    </row>
    <row r="5646" spans="1:3" x14ac:dyDescent="0.2">
      <c r="A5646" s="50" t="s">
        <v>1057</v>
      </c>
      <c r="B5646" s="51">
        <v>11</v>
      </c>
      <c r="C5646" s="51">
        <v>0.97172027990517595</v>
      </c>
    </row>
    <row r="5647" spans="1:3" x14ac:dyDescent="0.2">
      <c r="A5647" s="50" t="s">
        <v>1057</v>
      </c>
      <c r="B5647" s="51">
        <v>13</v>
      </c>
      <c r="C5647" s="51">
        <v>0.99461507097879798</v>
      </c>
    </row>
    <row r="5648" spans="1:3" x14ac:dyDescent="0.2">
      <c r="A5648" s="50" t="s">
        <v>1057</v>
      </c>
      <c r="B5648" s="51">
        <v>15</v>
      </c>
      <c r="C5648" s="51">
        <v>0.96445172032864401</v>
      </c>
    </row>
    <row r="5649" spans="1:3" x14ac:dyDescent="0.2">
      <c r="A5649" s="50" t="s">
        <v>1057</v>
      </c>
      <c r="B5649" s="51">
        <v>17</v>
      </c>
      <c r="C5649" s="51">
        <v>0.94108501181507498</v>
      </c>
    </row>
    <row r="5650" spans="1:3" x14ac:dyDescent="0.2">
      <c r="A5650" s="50" t="s">
        <v>1057</v>
      </c>
      <c r="B5650" s="51">
        <v>19</v>
      </c>
      <c r="C5650" s="51">
        <v>1.0107988867559801</v>
      </c>
    </row>
    <row r="5651" spans="1:3" x14ac:dyDescent="0.2">
      <c r="A5651" s="50" t="s">
        <v>1057</v>
      </c>
      <c r="B5651" s="51">
        <v>21</v>
      </c>
      <c r="C5651" s="51">
        <v>0.94912579140902897</v>
      </c>
    </row>
    <row r="5652" spans="1:3" x14ac:dyDescent="0.2">
      <c r="A5652" s="50" t="s">
        <v>1057</v>
      </c>
      <c r="B5652" s="51">
        <v>23</v>
      </c>
      <c r="C5652" s="51">
        <v>1.11746769320422</v>
      </c>
    </row>
    <row r="5653" spans="1:3" x14ac:dyDescent="0.2">
      <c r="A5653" s="50" t="s">
        <v>1057</v>
      </c>
      <c r="B5653" s="51">
        <v>25</v>
      </c>
      <c r="C5653" s="51">
        <v>0.97078469303615</v>
      </c>
    </row>
    <row r="5654" spans="1:3" x14ac:dyDescent="0.2">
      <c r="A5654" s="50" t="s">
        <v>1057</v>
      </c>
      <c r="B5654" s="51">
        <v>27</v>
      </c>
      <c r="C5654" s="51">
        <v>1.0564286636926701</v>
      </c>
    </row>
    <row r="5655" spans="1:3" x14ac:dyDescent="0.2">
      <c r="A5655" s="50" t="s">
        <v>1057</v>
      </c>
      <c r="B5655" s="51">
        <v>29</v>
      </c>
      <c r="C5655" s="51">
        <v>1.02782006309095</v>
      </c>
    </row>
    <row r="5656" spans="1:3" x14ac:dyDescent="0.2">
      <c r="A5656" s="50" t="s">
        <v>1057</v>
      </c>
      <c r="B5656" s="51">
        <v>31</v>
      </c>
      <c r="C5656" s="51">
        <v>0.95535050897390605</v>
      </c>
    </row>
    <row r="5657" spans="1:3" x14ac:dyDescent="0.2">
      <c r="A5657" s="50" t="s">
        <v>1057</v>
      </c>
      <c r="B5657" s="51">
        <v>33</v>
      </c>
      <c r="C5657" s="51">
        <v>0.99136188678354598</v>
      </c>
    </row>
    <row r="5658" spans="1:3" x14ac:dyDescent="0.2">
      <c r="A5658" s="50" t="s">
        <v>1057</v>
      </c>
      <c r="B5658" s="51">
        <v>35</v>
      </c>
      <c r="C5658" s="51">
        <v>0.94002551732825301</v>
      </c>
    </row>
    <row r="5659" spans="1:3" x14ac:dyDescent="0.2">
      <c r="A5659" s="50" t="s">
        <v>1057</v>
      </c>
      <c r="B5659" s="51">
        <v>37</v>
      </c>
      <c r="C5659" s="51">
        <v>0.98467143778687305</v>
      </c>
    </row>
    <row r="5660" spans="1:3" x14ac:dyDescent="0.2">
      <c r="A5660" s="50" t="s">
        <v>1057</v>
      </c>
      <c r="B5660" s="51">
        <v>39</v>
      </c>
      <c r="C5660" s="51">
        <v>1.00505302245837</v>
      </c>
    </row>
    <row r="5661" spans="1:3" x14ac:dyDescent="0.2">
      <c r="A5661" s="50" t="s">
        <v>1057</v>
      </c>
      <c r="B5661" s="51">
        <v>41</v>
      </c>
      <c r="C5661" s="51">
        <v>0.96283267328641298</v>
      </c>
    </row>
    <row r="5662" spans="1:3" x14ac:dyDescent="0.2">
      <c r="A5662" s="50" t="s">
        <v>1057</v>
      </c>
      <c r="B5662" s="51">
        <v>43</v>
      </c>
      <c r="C5662" s="51">
        <v>1.06373490168248</v>
      </c>
    </row>
    <row r="5663" spans="1:3" x14ac:dyDescent="0.2">
      <c r="A5663" s="50" t="s">
        <v>1057</v>
      </c>
      <c r="B5663" s="51">
        <v>45</v>
      </c>
      <c r="C5663" s="51">
        <v>1.05353483033451</v>
      </c>
    </row>
    <row r="5664" spans="1:3" x14ac:dyDescent="0.2">
      <c r="A5664" s="50" t="s">
        <v>1057</v>
      </c>
      <c r="B5664" s="51">
        <v>47</v>
      </c>
      <c r="C5664" s="51">
        <v>0.99354282956608997</v>
      </c>
    </row>
    <row r="5665" spans="1:3" x14ac:dyDescent="0.2">
      <c r="A5665" s="50" t="s">
        <v>1057</v>
      </c>
      <c r="B5665" s="51">
        <v>49</v>
      </c>
      <c r="C5665" s="51">
        <v>0.99677286309447699</v>
      </c>
    </row>
    <row r="5666" spans="1:3" x14ac:dyDescent="0.2">
      <c r="A5666" s="50" t="s">
        <v>1057</v>
      </c>
      <c r="B5666" s="51">
        <v>3</v>
      </c>
      <c r="C5666" s="51">
        <v>0.98207143981584799</v>
      </c>
    </row>
    <row r="5667" spans="1:3" x14ac:dyDescent="0.2">
      <c r="A5667" s="50" t="s">
        <v>1057</v>
      </c>
      <c r="B5667" s="51">
        <v>5</v>
      </c>
      <c r="C5667" s="51">
        <v>0.94700886443809995</v>
      </c>
    </row>
    <row r="5668" spans="1:3" x14ac:dyDescent="0.2">
      <c r="A5668" s="50" t="s">
        <v>1057</v>
      </c>
      <c r="B5668" s="51">
        <v>7</v>
      </c>
      <c r="C5668" s="51">
        <v>0.90388076543379703</v>
      </c>
    </row>
    <row r="5669" spans="1:3" x14ac:dyDescent="0.2">
      <c r="A5669" s="50" t="s">
        <v>1057</v>
      </c>
      <c r="B5669" s="51">
        <v>9</v>
      </c>
      <c r="C5669" s="51">
        <v>0.94654969392403898</v>
      </c>
    </row>
    <row r="5670" spans="1:3" x14ac:dyDescent="0.2">
      <c r="A5670" s="50" t="s">
        <v>1057</v>
      </c>
      <c r="B5670" s="51">
        <v>11</v>
      </c>
      <c r="C5670" s="51">
        <v>1.0147659925282</v>
      </c>
    </row>
    <row r="5671" spans="1:3" x14ac:dyDescent="0.2">
      <c r="A5671" s="50" t="s">
        <v>1057</v>
      </c>
      <c r="B5671" s="51">
        <v>13</v>
      </c>
      <c r="C5671" s="51">
        <v>0.96427570027855103</v>
      </c>
    </row>
    <row r="5672" spans="1:3" x14ac:dyDescent="0.2">
      <c r="A5672" s="50" t="s">
        <v>1057</v>
      </c>
      <c r="B5672" s="51">
        <v>15</v>
      </c>
      <c r="C5672" s="51">
        <v>0.96401766875676898</v>
      </c>
    </row>
    <row r="5673" spans="1:3" x14ac:dyDescent="0.2">
      <c r="A5673" s="50" t="s">
        <v>1057</v>
      </c>
      <c r="B5673" s="51">
        <v>17</v>
      </c>
      <c r="C5673" s="51">
        <v>0.94003470261308197</v>
      </c>
    </row>
    <row r="5674" spans="1:3" x14ac:dyDescent="0.2">
      <c r="A5674" s="50" t="s">
        <v>1057</v>
      </c>
      <c r="B5674" s="51">
        <v>19</v>
      </c>
      <c r="C5674" s="51">
        <v>0.953968873426289</v>
      </c>
    </row>
    <row r="5675" spans="1:3" x14ac:dyDescent="0.2">
      <c r="A5675" s="50" t="s">
        <v>1057</v>
      </c>
      <c r="B5675" s="51">
        <v>21</v>
      </c>
      <c r="C5675" s="51">
        <v>0.96853486061738703</v>
      </c>
    </row>
    <row r="5676" spans="1:3" x14ac:dyDescent="0.2">
      <c r="A5676" s="50" t="s">
        <v>1057</v>
      </c>
      <c r="B5676" s="51">
        <v>23</v>
      </c>
      <c r="C5676" s="51">
        <v>0.99198882933683297</v>
      </c>
    </row>
    <row r="5677" spans="1:3" x14ac:dyDescent="0.2">
      <c r="A5677" s="50" t="s">
        <v>1057</v>
      </c>
      <c r="B5677" s="51">
        <v>25</v>
      </c>
      <c r="C5677" s="51">
        <v>0.97131790819322195</v>
      </c>
    </row>
    <row r="5678" spans="1:3" x14ac:dyDescent="0.2">
      <c r="A5678" s="50" t="s">
        <v>1057</v>
      </c>
      <c r="B5678" s="51">
        <v>27</v>
      </c>
      <c r="C5678" s="51">
        <v>0.96926649667224696</v>
      </c>
    </row>
    <row r="5679" spans="1:3" x14ac:dyDescent="0.2">
      <c r="A5679" s="50" t="s">
        <v>1057</v>
      </c>
      <c r="B5679" s="51">
        <v>29</v>
      </c>
      <c r="C5679" s="51">
        <v>1.0625394087437501</v>
      </c>
    </row>
    <row r="5680" spans="1:3" x14ac:dyDescent="0.2">
      <c r="A5680" s="50" t="s">
        <v>1057</v>
      </c>
      <c r="B5680" s="51">
        <v>31</v>
      </c>
      <c r="C5680" s="51">
        <v>1.0045745441006799</v>
      </c>
    </row>
    <row r="5681" spans="1:3" x14ac:dyDescent="0.2">
      <c r="A5681" s="50" t="s">
        <v>1057</v>
      </c>
      <c r="B5681" s="51">
        <v>33</v>
      </c>
      <c r="C5681" s="51">
        <v>0.94713117869016095</v>
      </c>
    </row>
    <row r="5682" spans="1:3" x14ac:dyDescent="0.2">
      <c r="A5682" s="50" t="s">
        <v>1057</v>
      </c>
      <c r="B5682" s="51">
        <v>35</v>
      </c>
      <c r="C5682" s="51">
        <v>0.98255282372281205</v>
      </c>
    </row>
    <row r="5683" spans="1:3" x14ac:dyDescent="0.2">
      <c r="A5683" s="50" t="s">
        <v>1057</v>
      </c>
      <c r="B5683" s="51">
        <v>37</v>
      </c>
      <c r="C5683" s="51">
        <v>0.98734491803653102</v>
      </c>
    </row>
    <row r="5684" spans="1:3" x14ac:dyDescent="0.2">
      <c r="A5684" s="50" t="s">
        <v>1057</v>
      </c>
      <c r="B5684" s="51">
        <v>39</v>
      </c>
      <c r="C5684" s="51">
        <v>0.95143739018189799</v>
      </c>
    </row>
    <row r="5685" spans="1:3" x14ac:dyDescent="0.2">
      <c r="A5685" s="50" t="s">
        <v>1057</v>
      </c>
      <c r="B5685" s="51">
        <v>41</v>
      </c>
      <c r="C5685" s="51">
        <v>1.00876921999092</v>
      </c>
    </row>
    <row r="5686" spans="1:3" x14ac:dyDescent="0.2">
      <c r="A5686" s="50" t="s">
        <v>1057</v>
      </c>
      <c r="B5686" s="51">
        <v>43</v>
      </c>
      <c r="C5686" s="51">
        <v>0.99179256416915695</v>
      </c>
    </row>
    <row r="5687" spans="1:3" x14ac:dyDescent="0.2">
      <c r="A5687" s="50" t="s">
        <v>1057</v>
      </c>
      <c r="B5687" s="51">
        <v>45</v>
      </c>
      <c r="C5687" s="51">
        <v>1.0366175976819501</v>
      </c>
    </row>
    <row r="5688" spans="1:3" x14ac:dyDescent="0.2">
      <c r="A5688" s="50" t="s">
        <v>1057</v>
      </c>
      <c r="B5688" s="51">
        <v>47</v>
      </c>
      <c r="C5688" s="51">
        <v>1.0116070980935401</v>
      </c>
    </row>
    <row r="5689" spans="1:3" x14ac:dyDescent="0.2">
      <c r="A5689" s="50" t="s">
        <v>1057</v>
      </c>
      <c r="B5689" s="51">
        <v>49</v>
      </c>
      <c r="C5689" s="51">
        <v>0.984050681241736</v>
      </c>
    </row>
    <row r="5690" spans="1:3" x14ac:dyDescent="0.2">
      <c r="A5690" s="50" t="s">
        <v>1057</v>
      </c>
      <c r="B5690" s="51">
        <v>3</v>
      </c>
      <c r="C5690" s="51">
        <v>0.99678626611213605</v>
      </c>
    </row>
    <row r="5691" spans="1:3" x14ac:dyDescent="0.2">
      <c r="A5691" s="50" t="s">
        <v>1057</v>
      </c>
      <c r="B5691" s="51">
        <v>5</v>
      </c>
      <c r="C5691" s="51">
        <v>0.97104122491959299</v>
      </c>
    </row>
    <row r="5692" spans="1:3" x14ac:dyDescent="0.2">
      <c r="A5692" s="50" t="s">
        <v>1057</v>
      </c>
      <c r="B5692" s="51">
        <v>7</v>
      </c>
      <c r="C5692" s="51">
        <v>0.97470605983902503</v>
      </c>
    </row>
    <row r="5693" spans="1:3" x14ac:dyDescent="0.2">
      <c r="A5693" s="50" t="s">
        <v>1057</v>
      </c>
      <c r="B5693" s="51">
        <v>9</v>
      </c>
      <c r="C5693" s="51">
        <v>0.93944168937722505</v>
      </c>
    </row>
    <row r="5694" spans="1:3" x14ac:dyDescent="0.2">
      <c r="A5694" s="50" t="s">
        <v>1057</v>
      </c>
      <c r="B5694" s="51">
        <v>11</v>
      </c>
      <c r="C5694" s="51">
        <v>0.94741198596922405</v>
      </c>
    </row>
    <row r="5695" spans="1:3" x14ac:dyDescent="0.2">
      <c r="A5695" s="50" t="s">
        <v>1057</v>
      </c>
      <c r="B5695" s="51">
        <v>13</v>
      </c>
      <c r="C5695" s="51">
        <v>1.0804400292374099</v>
      </c>
    </row>
    <row r="5696" spans="1:3" x14ac:dyDescent="0.2">
      <c r="A5696" s="50" t="s">
        <v>1057</v>
      </c>
      <c r="B5696" s="51">
        <v>15</v>
      </c>
      <c r="C5696" s="51">
        <v>0.96559341374194796</v>
      </c>
    </row>
    <row r="5697" spans="1:3" x14ac:dyDescent="0.2">
      <c r="A5697" s="50" t="s">
        <v>1057</v>
      </c>
      <c r="B5697" s="51">
        <v>17</v>
      </c>
      <c r="C5697" s="51">
        <v>0.93335240789987906</v>
      </c>
    </row>
    <row r="5698" spans="1:3" x14ac:dyDescent="0.2">
      <c r="A5698" s="50" t="s">
        <v>1057</v>
      </c>
      <c r="B5698" s="51">
        <v>19</v>
      </c>
      <c r="C5698" s="51">
        <v>0.96329315598402099</v>
      </c>
    </row>
    <row r="5699" spans="1:3" x14ac:dyDescent="0.2">
      <c r="A5699" s="50" t="s">
        <v>1057</v>
      </c>
      <c r="B5699" s="51">
        <v>21</v>
      </c>
      <c r="C5699" s="51">
        <v>0.95834322473507505</v>
      </c>
    </row>
    <row r="5700" spans="1:3" x14ac:dyDescent="0.2">
      <c r="A5700" s="50" t="s">
        <v>1057</v>
      </c>
      <c r="B5700" s="51">
        <v>23</v>
      </c>
      <c r="C5700" s="51">
        <v>0.97290621264949395</v>
      </c>
    </row>
    <row r="5701" spans="1:3" x14ac:dyDescent="0.2">
      <c r="A5701" s="50" t="s">
        <v>1057</v>
      </c>
      <c r="B5701" s="51">
        <v>25</v>
      </c>
      <c r="C5701" s="51">
        <v>0.97780103218946501</v>
      </c>
    </row>
    <row r="5702" spans="1:3" x14ac:dyDescent="0.2">
      <c r="A5702" s="50" t="s">
        <v>1057</v>
      </c>
      <c r="B5702" s="51">
        <v>27</v>
      </c>
      <c r="C5702" s="51">
        <v>0.97276205991411402</v>
      </c>
    </row>
    <row r="5703" spans="1:3" x14ac:dyDescent="0.2">
      <c r="A5703" s="50" t="s">
        <v>1057</v>
      </c>
      <c r="B5703" s="51">
        <v>29</v>
      </c>
      <c r="C5703" s="51">
        <v>0.98718933055881297</v>
      </c>
    </row>
    <row r="5704" spans="1:3" x14ac:dyDescent="0.2">
      <c r="A5704" s="50" t="s">
        <v>1057</v>
      </c>
      <c r="B5704" s="51">
        <v>31</v>
      </c>
      <c r="C5704" s="51">
        <v>0.95934638905677205</v>
      </c>
    </row>
    <row r="5705" spans="1:3" x14ac:dyDescent="0.2">
      <c r="A5705" s="50" t="s">
        <v>1057</v>
      </c>
      <c r="B5705" s="51">
        <v>33</v>
      </c>
      <c r="C5705" s="51">
        <v>1.0501419923188999</v>
      </c>
    </row>
    <row r="5706" spans="1:3" x14ac:dyDescent="0.2">
      <c r="A5706" s="50" t="s">
        <v>1057</v>
      </c>
      <c r="B5706" s="51">
        <v>35</v>
      </c>
      <c r="C5706" s="51">
        <v>0.92273225036206896</v>
      </c>
    </row>
    <row r="5707" spans="1:3" x14ac:dyDescent="0.2">
      <c r="A5707" s="50" t="s">
        <v>1057</v>
      </c>
      <c r="B5707" s="51">
        <v>37</v>
      </c>
      <c r="C5707" s="51">
        <v>1.07968524251569</v>
      </c>
    </row>
    <row r="5708" spans="1:3" x14ac:dyDescent="0.2">
      <c r="A5708" s="50" t="s">
        <v>1057</v>
      </c>
      <c r="B5708" s="51">
        <v>39</v>
      </c>
      <c r="C5708" s="51">
        <v>0.99049087809051295</v>
      </c>
    </row>
    <row r="5709" spans="1:3" x14ac:dyDescent="0.2">
      <c r="A5709" s="50" t="s">
        <v>1057</v>
      </c>
      <c r="B5709" s="51">
        <v>41</v>
      </c>
      <c r="C5709" s="51">
        <v>0.98280316959810399</v>
      </c>
    </row>
    <row r="5710" spans="1:3" x14ac:dyDescent="0.2">
      <c r="A5710" s="50" t="s">
        <v>1057</v>
      </c>
      <c r="B5710" s="51">
        <v>43</v>
      </c>
      <c r="C5710" s="51">
        <v>0.96562706187719005</v>
      </c>
    </row>
    <row r="5711" spans="1:3" x14ac:dyDescent="0.2">
      <c r="A5711" s="50" t="s">
        <v>1057</v>
      </c>
      <c r="B5711" s="51">
        <v>45</v>
      </c>
      <c r="C5711" s="51">
        <v>0.98204472750792604</v>
      </c>
    </row>
    <row r="5712" spans="1:3" x14ac:dyDescent="0.2">
      <c r="A5712" s="50" t="s">
        <v>1057</v>
      </c>
      <c r="B5712" s="51">
        <v>47</v>
      </c>
      <c r="C5712" s="51">
        <v>1.05627785631216</v>
      </c>
    </row>
    <row r="5713" spans="1:3" x14ac:dyDescent="0.2">
      <c r="A5713" s="50" t="s">
        <v>1057</v>
      </c>
      <c r="B5713" s="51">
        <v>49</v>
      </c>
      <c r="C5713" s="51">
        <v>0.99078087065440401</v>
      </c>
    </row>
    <row r="5714" spans="1:3" x14ac:dyDescent="0.2">
      <c r="A5714" s="50" t="s">
        <v>1057</v>
      </c>
      <c r="B5714" s="51">
        <v>3</v>
      </c>
      <c r="C5714" s="51">
        <v>1.04885717717157</v>
      </c>
    </row>
    <row r="5715" spans="1:3" x14ac:dyDescent="0.2">
      <c r="A5715" s="50" t="s">
        <v>1057</v>
      </c>
      <c r="B5715" s="51">
        <v>5</v>
      </c>
      <c r="C5715" s="51">
        <v>1.00467858151048</v>
      </c>
    </row>
    <row r="5716" spans="1:3" x14ac:dyDescent="0.2">
      <c r="A5716" s="50" t="s">
        <v>1057</v>
      </c>
      <c r="B5716" s="51">
        <v>7</v>
      </c>
      <c r="C5716" s="51">
        <v>0.92400750531497999</v>
      </c>
    </row>
    <row r="5717" spans="1:3" x14ac:dyDescent="0.2">
      <c r="A5717" s="50" t="s">
        <v>1057</v>
      </c>
      <c r="B5717" s="51">
        <v>9</v>
      </c>
      <c r="C5717" s="51">
        <v>0.96614687401660204</v>
      </c>
    </row>
    <row r="5718" spans="1:3" x14ac:dyDescent="0.2">
      <c r="A5718" s="50" t="s">
        <v>1057</v>
      </c>
      <c r="B5718" s="51">
        <v>11</v>
      </c>
      <c r="C5718" s="51">
        <v>0.94557267954588597</v>
      </c>
    </row>
    <row r="5719" spans="1:3" x14ac:dyDescent="0.2">
      <c r="A5719" s="50" t="s">
        <v>1057</v>
      </c>
      <c r="B5719" s="51">
        <v>13</v>
      </c>
      <c r="C5719" s="51">
        <v>0.96468641372876796</v>
      </c>
    </row>
    <row r="5720" spans="1:3" x14ac:dyDescent="0.2">
      <c r="A5720" s="50" t="s">
        <v>1057</v>
      </c>
      <c r="B5720" s="51">
        <v>15</v>
      </c>
      <c r="C5720" s="51">
        <v>0.94014183302695598</v>
      </c>
    </row>
    <row r="5721" spans="1:3" x14ac:dyDescent="0.2">
      <c r="A5721" s="50" t="s">
        <v>1057</v>
      </c>
      <c r="B5721" s="51">
        <v>17</v>
      </c>
      <c r="C5721" s="51">
        <v>0.95025380062248499</v>
      </c>
    </row>
    <row r="5722" spans="1:3" x14ac:dyDescent="0.2">
      <c r="A5722" s="50" t="s">
        <v>1057</v>
      </c>
      <c r="B5722" s="51">
        <v>19</v>
      </c>
      <c r="C5722" s="51">
        <v>0.97175242840207798</v>
      </c>
    </row>
    <row r="5723" spans="1:3" x14ac:dyDescent="0.2">
      <c r="A5723" s="50" t="s">
        <v>1057</v>
      </c>
      <c r="B5723" s="51">
        <v>21</v>
      </c>
      <c r="C5723" s="51">
        <v>0.99017951568028395</v>
      </c>
    </row>
    <row r="5724" spans="1:3" x14ac:dyDescent="0.2">
      <c r="A5724" s="50" t="s">
        <v>1057</v>
      </c>
      <c r="B5724" s="51">
        <v>23</v>
      </c>
      <c r="C5724" s="51">
        <v>0.93379967503462102</v>
      </c>
    </row>
    <row r="5725" spans="1:3" x14ac:dyDescent="0.2">
      <c r="A5725" s="50" t="s">
        <v>1057</v>
      </c>
      <c r="B5725" s="51">
        <v>25</v>
      </c>
      <c r="C5725" s="51">
        <v>0.95827977128783703</v>
      </c>
    </row>
    <row r="5726" spans="1:3" x14ac:dyDescent="0.2">
      <c r="A5726" s="50" t="s">
        <v>1057</v>
      </c>
      <c r="B5726" s="51">
        <v>27</v>
      </c>
      <c r="C5726" s="51">
        <v>0.93782957816231405</v>
      </c>
    </row>
    <row r="5727" spans="1:3" x14ac:dyDescent="0.2">
      <c r="A5727" s="50" t="s">
        <v>1057</v>
      </c>
      <c r="B5727" s="51">
        <v>29</v>
      </c>
      <c r="C5727" s="51">
        <v>1.0124745451455199</v>
      </c>
    </row>
    <row r="5728" spans="1:3" x14ac:dyDescent="0.2">
      <c r="A5728" s="50" t="s">
        <v>1057</v>
      </c>
      <c r="B5728" s="51">
        <v>31</v>
      </c>
      <c r="C5728" s="51">
        <v>1.02168682346478</v>
      </c>
    </row>
    <row r="5729" spans="1:3" x14ac:dyDescent="0.2">
      <c r="A5729" s="50" t="s">
        <v>1057</v>
      </c>
      <c r="B5729" s="51">
        <v>33</v>
      </c>
      <c r="C5729" s="51">
        <v>0.98139960183977304</v>
      </c>
    </row>
    <row r="5730" spans="1:3" x14ac:dyDescent="0.2">
      <c r="A5730" s="50" t="s">
        <v>1057</v>
      </c>
      <c r="B5730" s="51">
        <v>35</v>
      </c>
      <c r="C5730" s="51">
        <v>1.0404761671293601</v>
      </c>
    </row>
    <row r="5731" spans="1:3" x14ac:dyDescent="0.2">
      <c r="A5731" s="50" t="s">
        <v>1057</v>
      </c>
      <c r="B5731" s="51">
        <v>37</v>
      </c>
      <c r="C5731" s="51">
        <v>0.97368686813257499</v>
      </c>
    </row>
    <row r="5732" spans="1:3" x14ac:dyDescent="0.2">
      <c r="A5732" s="50" t="s">
        <v>1057</v>
      </c>
      <c r="B5732" s="51">
        <v>39</v>
      </c>
      <c r="C5732" s="51">
        <v>0.93130915066237596</v>
      </c>
    </row>
    <row r="5733" spans="1:3" x14ac:dyDescent="0.2">
      <c r="A5733" s="50" t="s">
        <v>1057</v>
      </c>
      <c r="B5733" s="51">
        <v>41</v>
      </c>
      <c r="C5733" s="51">
        <v>0.98869028108181201</v>
      </c>
    </row>
    <row r="5734" spans="1:3" x14ac:dyDescent="0.2">
      <c r="A5734" s="50" t="s">
        <v>1057</v>
      </c>
      <c r="B5734" s="51">
        <v>43</v>
      </c>
      <c r="C5734" s="51">
        <v>1.2021445845865899</v>
      </c>
    </row>
    <row r="5735" spans="1:3" x14ac:dyDescent="0.2">
      <c r="A5735" s="50" t="s">
        <v>1057</v>
      </c>
      <c r="B5735" s="51">
        <v>45</v>
      </c>
      <c r="C5735" s="51">
        <v>0.98564929571159199</v>
      </c>
    </row>
    <row r="5736" spans="1:3" x14ac:dyDescent="0.2">
      <c r="A5736" s="50" t="s">
        <v>1057</v>
      </c>
      <c r="B5736" s="51">
        <v>47</v>
      </c>
      <c r="C5736" s="51">
        <v>1.0072665823747899</v>
      </c>
    </row>
    <row r="5737" spans="1:3" x14ac:dyDescent="0.2">
      <c r="A5737" s="50" t="s">
        <v>1057</v>
      </c>
      <c r="B5737" s="51">
        <v>49</v>
      </c>
      <c r="C5737" s="51">
        <v>1.1951677046670801</v>
      </c>
    </row>
    <row r="5738" spans="1:3" x14ac:dyDescent="0.2">
      <c r="A5738" s="50" t="s">
        <v>1057</v>
      </c>
      <c r="B5738" s="51">
        <v>3</v>
      </c>
      <c r="C5738" s="51">
        <v>1.0552058023542501</v>
      </c>
    </row>
    <row r="5739" spans="1:3" x14ac:dyDescent="0.2">
      <c r="A5739" s="50" t="s">
        <v>1057</v>
      </c>
      <c r="B5739" s="51">
        <v>5</v>
      </c>
      <c r="C5739" s="51">
        <v>1.0333244856159101</v>
      </c>
    </row>
    <row r="5740" spans="1:3" x14ac:dyDescent="0.2">
      <c r="A5740" s="50" t="s">
        <v>1057</v>
      </c>
      <c r="B5740" s="51">
        <v>7</v>
      </c>
      <c r="C5740" s="51">
        <v>0.92982891389393996</v>
      </c>
    </row>
    <row r="5741" spans="1:3" x14ac:dyDescent="0.2">
      <c r="A5741" s="50" t="s">
        <v>1057</v>
      </c>
      <c r="B5741" s="51">
        <v>9</v>
      </c>
      <c r="C5741" s="51">
        <v>1.0289870629012301</v>
      </c>
    </row>
    <row r="5742" spans="1:3" x14ac:dyDescent="0.2">
      <c r="A5742" s="50" t="s">
        <v>1057</v>
      </c>
      <c r="B5742" s="51">
        <v>11</v>
      </c>
      <c r="C5742" s="51">
        <v>0.95321455534154498</v>
      </c>
    </row>
    <row r="5743" spans="1:3" x14ac:dyDescent="0.2">
      <c r="A5743" s="50" t="s">
        <v>1057</v>
      </c>
      <c r="B5743" s="51">
        <v>13</v>
      </c>
      <c r="C5743" s="51">
        <v>1.0237202393256799</v>
      </c>
    </row>
    <row r="5744" spans="1:3" x14ac:dyDescent="0.2">
      <c r="A5744" s="50" t="s">
        <v>1057</v>
      </c>
      <c r="B5744" s="51">
        <v>15</v>
      </c>
      <c r="C5744" s="51">
        <v>1.0275388809023001</v>
      </c>
    </row>
    <row r="5745" spans="1:3" x14ac:dyDescent="0.2">
      <c r="A5745" s="50" t="s">
        <v>1057</v>
      </c>
      <c r="B5745" s="51">
        <v>17</v>
      </c>
      <c r="C5745" s="51">
        <v>1.0357693647461901</v>
      </c>
    </row>
    <row r="5746" spans="1:3" x14ac:dyDescent="0.2">
      <c r="A5746" s="50" t="s">
        <v>1057</v>
      </c>
      <c r="B5746" s="51">
        <v>19</v>
      </c>
      <c r="C5746" s="51">
        <v>0.93692773315592603</v>
      </c>
    </row>
    <row r="5747" spans="1:3" x14ac:dyDescent="0.2">
      <c r="A5747" s="50" t="s">
        <v>1057</v>
      </c>
      <c r="B5747" s="51">
        <v>21</v>
      </c>
      <c r="C5747" s="51">
        <v>1.00638985631059</v>
      </c>
    </row>
    <row r="5748" spans="1:3" x14ac:dyDescent="0.2">
      <c r="A5748" s="50" t="s">
        <v>1057</v>
      </c>
      <c r="B5748" s="51">
        <v>23</v>
      </c>
      <c r="C5748" s="51">
        <v>0.97184634325308605</v>
      </c>
    </row>
    <row r="5749" spans="1:3" x14ac:dyDescent="0.2">
      <c r="A5749" s="50" t="s">
        <v>1057</v>
      </c>
      <c r="B5749" s="51">
        <v>25</v>
      </c>
      <c r="C5749" s="51">
        <v>1.02053913149811</v>
      </c>
    </row>
    <row r="5750" spans="1:3" x14ac:dyDescent="0.2">
      <c r="A5750" s="50" t="s">
        <v>1057</v>
      </c>
      <c r="B5750" s="51">
        <v>27</v>
      </c>
      <c r="C5750" s="51">
        <v>0.97172506000238301</v>
      </c>
    </row>
    <row r="5751" spans="1:3" x14ac:dyDescent="0.2">
      <c r="A5751" s="50" t="s">
        <v>1057</v>
      </c>
      <c r="B5751" s="51">
        <v>29</v>
      </c>
      <c r="C5751" s="51">
        <v>0.99096448262359105</v>
      </c>
    </row>
    <row r="5752" spans="1:3" x14ac:dyDescent="0.2">
      <c r="A5752" s="50" t="s">
        <v>1057</v>
      </c>
      <c r="B5752" s="51">
        <v>31</v>
      </c>
      <c r="C5752" s="51">
        <v>0.97767806184563</v>
      </c>
    </row>
    <row r="5753" spans="1:3" x14ac:dyDescent="0.2">
      <c r="A5753" s="50" t="s">
        <v>1057</v>
      </c>
      <c r="B5753" s="51">
        <v>33</v>
      </c>
      <c r="C5753" s="51">
        <v>0.95416017104196604</v>
      </c>
    </row>
    <row r="5754" spans="1:3" x14ac:dyDescent="0.2">
      <c r="A5754" s="50" t="s">
        <v>1057</v>
      </c>
      <c r="B5754" s="51">
        <v>35</v>
      </c>
      <c r="C5754" s="51">
        <v>0.99111603982327201</v>
      </c>
    </row>
    <row r="5755" spans="1:3" x14ac:dyDescent="0.2">
      <c r="A5755" s="50" t="s">
        <v>1057</v>
      </c>
      <c r="B5755" s="51">
        <v>37</v>
      </c>
      <c r="C5755" s="51">
        <v>1.0324149549630299</v>
      </c>
    </row>
    <row r="5756" spans="1:3" x14ac:dyDescent="0.2">
      <c r="A5756" s="50" t="s">
        <v>1057</v>
      </c>
      <c r="B5756" s="51">
        <v>39</v>
      </c>
      <c r="C5756" s="51">
        <v>0.99932899664407304</v>
      </c>
    </row>
    <row r="5757" spans="1:3" x14ac:dyDescent="0.2">
      <c r="A5757" s="50" t="s">
        <v>1057</v>
      </c>
      <c r="B5757" s="51">
        <v>41</v>
      </c>
      <c r="C5757" s="51">
        <v>1.04977083182988</v>
      </c>
    </row>
    <row r="5758" spans="1:3" x14ac:dyDescent="0.2">
      <c r="A5758" s="50" t="s">
        <v>1057</v>
      </c>
      <c r="B5758" s="51">
        <v>43</v>
      </c>
      <c r="C5758" s="51">
        <v>0.99872323648233097</v>
      </c>
    </row>
    <row r="5759" spans="1:3" x14ac:dyDescent="0.2">
      <c r="A5759" s="50" t="s">
        <v>1057</v>
      </c>
      <c r="B5759" s="51">
        <v>45</v>
      </c>
      <c r="C5759" s="51">
        <v>1.0704695900101699</v>
      </c>
    </row>
    <row r="5760" spans="1:3" x14ac:dyDescent="0.2">
      <c r="A5760" s="50" t="s">
        <v>1057</v>
      </c>
      <c r="B5760" s="51">
        <v>47</v>
      </c>
      <c r="C5760" s="51">
        <v>0.95279784333797002</v>
      </c>
    </row>
    <row r="5761" spans="1:3" x14ac:dyDescent="0.2">
      <c r="A5761" s="50" t="s">
        <v>1057</v>
      </c>
      <c r="B5761" s="51">
        <v>49</v>
      </c>
      <c r="C5761" s="51">
        <v>0.95518058120456595</v>
      </c>
    </row>
    <row r="5762" spans="1:3" x14ac:dyDescent="0.2">
      <c r="A5762" s="50" t="s">
        <v>1057</v>
      </c>
      <c r="B5762" s="51">
        <v>3</v>
      </c>
      <c r="C5762" s="51">
        <v>0.95302785036828297</v>
      </c>
    </row>
    <row r="5763" spans="1:3" x14ac:dyDescent="0.2">
      <c r="A5763" s="50" t="s">
        <v>1057</v>
      </c>
      <c r="B5763" s="51">
        <v>5</v>
      </c>
      <c r="C5763" s="51">
        <v>0.94580465485151999</v>
      </c>
    </row>
    <row r="5764" spans="1:3" x14ac:dyDescent="0.2">
      <c r="A5764" s="50" t="s">
        <v>1057</v>
      </c>
      <c r="B5764" s="51">
        <v>7</v>
      </c>
      <c r="C5764" s="51">
        <v>0.93990770199120899</v>
      </c>
    </row>
    <row r="5765" spans="1:3" x14ac:dyDescent="0.2">
      <c r="A5765" s="50" t="s">
        <v>1057</v>
      </c>
      <c r="B5765" s="51">
        <v>9</v>
      </c>
      <c r="C5765" s="51">
        <v>1.01560682099966</v>
      </c>
    </row>
    <row r="5766" spans="1:3" x14ac:dyDescent="0.2">
      <c r="A5766" s="50" t="s">
        <v>1057</v>
      </c>
      <c r="B5766" s="51">
        <v>11</v>
      </c>
      <c r="C5766" s="51">
        <v>0.90615337360984105</v>
      </c>
    </row>
    <row r="5767" spans="1:3" x14ac:dyDescent="0.2">
      <c r="A5767" s="50" t="s">
        <v>1057</v>
      </c>
      <c r="B5767" s="51">
        <v>13</v>
      </c>
      <c r="C5767" s="51">
        <v>0.93714368107680701</v>
      </c>
    </row>
    <row r="5768" spans="1:3" x14ac:dyDescent="0.2">
      <c r="A5768" s="50" t="s">
        <v>1057</v>
      </c>
      <c r="B5768" s="51">
        <v>15</v>
      </c>
      <c r="C5768" s="51">
        <v>1.10085460595238</v>
      </c>
    </row>
    <row r="5769" spans="1:3" x14ac:dyDescent="0.2">
      <c r="A5769" s="50" t="s">
        <v>1057</v>
      </c>
      <c r="B5769" s="51">
        <v>17</v>
      </c>
      <c r="C5769" s="51">
        <v>0.967320059835035</v>
      </c>
    </row>
    <row r="5770" spans="1:3" x14ac:dyDescent="0.2">
      <c r="A5770" s="50" t="s">
        <v>1057</v>
      </c>
      <c r="B5770" s="51">
        <v>19</v>
      </c>
      <c r="C5770" s="51">
        <v>1.0207873216432899</v>
      </c>
    </row>
    <row r="5771" spans="1:3" x14ac:dyDescent="0.2">
      <c r="A5771" s="50" t="s">
        <v>1057</v>
      </c>
      <c r="B5771" s="51">
        <v>21</v>
      </c>
      <c r="C5771" s="51">
        <v>0.93945940385510895</v>
      </c>
    </row>
    <row r="5772" spans="1:3" x14ac:dyDescent="0.2">
      <c r="A5772" s="50" t="s">
        <v>1057</v>
      </c>
      <c r="B5772" s="51">
        <v>23</v>
      </c>
      <c r="C5772" s="51">
        <v>0.96073242979201101</v>
      </c>
    </row>
    <row r="5773" spans="1:3" x14ac:dyDescent="0.2">
      <c r="A5773" s="50" t="s">
        <v>1057</v>
      </c>
      <c r="B5773" s="51">
        <v>25</v>
      </c>
      <c r="C5773" s="51">
        <v>0.93474116672960805</v>
      </c>
    </row>
    <row r="5774" spans="1:3" x14ac:dyDescent="0.2">
      <c r="A5774" s="50" t="s">
        <v>1057</v>
      </c>
      <c r="B5774" s="51">
        <v>27</v>
      </c>
      <c r="C5774" s="51">
        <v>0.96687438606602905</v>
      </c>
    </row>
    <row r="5775" spans="1:3" x14ac:dyDescent="0.2">
      <c r="A5775" s="50" t="s">
        <v>1057</v>
      </c>
      <c r="B5775" s="51">
        <v>29</v>
      </c>
      <c r="C5775" s="51">
        <v>0.99017229867077505</v>
      </c>
    </row>
    <row r="5776" spans="1:3" x14ac:dyDescent="0.2">
      <c r="A5776" s="50" t="s">
        <v>1057</v>
      </c>
      <c r="B5776" s="51">
        <v>31</v>
      </c>
      <c r="C5776" s="51">
        <v>0.95504317684171403</v>
      </c>
    </row>
    <row r="5777" spans="1:3" x14ac:dyDescent="0.2">
      <c r="A5777" s="50" t="s">
        <v>1057</v>
      </c>
      <c r="B5777" s="51">
        <v>33</v>
      </c>
      <c r="C5777" s="51">
        <v>0.97200689828280395</v>
      </c>
    </row>
    <row r="5778" spans="1:3" x14ac:dyDescent="0.2">
      <c r="A5778" s="50" t="s">
        <v>1057</v>
      </c>
      <c r="B5778" s="51">
        <v>35</v>
      </c>
      <c r="C5778" s="51">
        <v>1.0702810104889799</v>
      </c>
    </row>
    <row r="5779" spans="1:3" x14ac:dyDescent="0.2">
      <c r="A5779" s="50" t="s">
        <v>1057</v>
      </c>
      <c r="B5779" s="51">
        <v>37</v>
      </c>
      <c r="C5779" s="51">
        <v>0.99950267350926103</v>
      </c>
    </row>
    <row r="5780" spans="1:3" x14ac:dyDescent="0.2">
      <c r="A5780" s="50" t="s">
        <v>1057</v>
      </c>
      <c r="B5780" s="51">
        <v>39</v>
      </c>
      <c r="C5780" s="51">
        <v>1.00233399069415</v>
      </c>
    </row>
    <row r="5781" spans="1:3" x14ac:dyDescent="0.2">
      <c r="A5781" s="50" t="s">
        <v>1057</v>
      </c>
      <c r="B5781" s="51">
        <v>41</v>
      </c>
      <c r="C5781" s="51">
        <v>0.98727762176604805</v>
      </c>
    </row>
    <row r="5782" spans="1:3" x14ac:dyDescent="0.2">
      <c r="A5782" s="50" t="s">
        <v>1057</v>
      </c>
      <c r="B5782" s="51">
        <v>43</v>
      </c>
      <c r="C5782" s="51">
        <v>1.0618860350647299</v>
      </c>
    </row>
    <row r="5783" spans="1:3" x14ac:dyDescent="0.2">
      <c r="A5783" s="50" t="s">
        <v>1057</v>
      </c>
      <c r="B5783" s="51">
        <v>45</v>
      </c>
      <c r="C5783" s="51">
        <v>1.00188737965118</v>
      </c>
    </row>
    <row r="5784" spans="1:3" x14ac:dyDescent="0.2">
      <c r="A5784" s="50" t="s">
        <v>1057</v>
      </c>
      <c r="B5784" s="51">
        <v>47</v>
      </c>
      <c r="C5784" s="51">
        <v>1.0841604445027999</v>
      </c>
    </row>
    <row r="5785" spans="1:3" x14ac:dyDescent="0.2">
      <c r="A5785" s="50" t="s">
        <v>1057</v>
      </c>
      <c r="B5785" s="51">
        <v>49</v>
      </c>
      <c r="C5785" s="51">
        <v>1.0131651286008401</v>
      </c>
    </row>
    <row r="5786" spans="1:3" x14ac:dyDescent="0.2">
      <c r="A5786" s="50" t="s">
        <v>1057</v>
      </c>
      <c r="B5786" s="51">
        <v>3</v>
      </c>
      <c r="C5786" s="51">
        <v>1.04271006589076</v>
      </c>
    </row>
    <row r="5787" spans="1:3" x14ac:dyDescent="0.2">
      <c r="A5787" s="50" t="s">
        <v>1057</v>
      </c>
      <c r="B5787" s="51">
        <v>5</v>
      </c>
      <c r="C5787" s="51">
        <v>1.0590360661280001</v>
      </c>
    </row>
    <row r="5788" spans="1:3" x14ac:dyDescent="0.2">
      <c r="A5788" s="50" t="s">
        <v>1057</v>
      </c>
      <c r="B5788" s="51">
        <v>7</v>
      </c>
      <c r="C5788" s="51">
        <v>1.05831183453744</v>
      </c>
    </row>
    <row r="5789" spans="1:3" x14ac:dyDescent="0.2">
      <c r="A5789" s="50" t="s">
        <v>1057</v>
      </c>
      <c r="B5789" s="51">
        <v>9</v>
      </c>
      <c r="C5789" s="51">
        <v>0.93389180906510105</v>
      </c>
    </row>
    <row r="5790" spans="1:3" x14ac:dyDescent="0.2">
      <c r="A5790" s="50" t="s">
        <v>1057</v>
      </c>
      <c r="B5790" s="51">
        <v>11</v>
      </c>
      <c r="C5790" s="51">
        <v>1.0438582264944101</v>
      </c>
    </row>
    <row r="5791" spans="1:3" x14ac:dyDescent="0.2">
      <c r="A5791" s="50" t="s">
        <v>1057</v>
      </c>
      <c r="B5791" s="51">
        <v>13</v>
      </c>
      <c r="C5791" s="51">
        <v>0.94959574057365503</v>
      </c>
    </row>
    <row r="5792" spans="1:3" x14ac:dyDescent="0.2">
      <c r="A5792" s="50" t="s">
        <v>1057</v>
      </c>
      <c r="B5792" s="51">
        <v>15</v>
      </c>
      <c r="C5792" s="51">
        <v>0.96573006828563102</v>
      </c>
    </row>
    <row r="5793" spans="1:3" x14ac:dyDescent="0.2">
      <c r="A5793" s="50" t="s">
        <v>1057</v>
      </c>
      <c r="B5793" s="51">
        <v>17</v>
      </c>
      <c r="C5793" s="51">
        <v>0.93287496054355601</v>
      </c>
    </row>
    <row r="5794" spans="1:3" x14ac:dyDescent="0.2">
      <c r="A5794" s="50" t="s">
        <v>1057</v>
      </c>
      <c r="B5794" s="51">
        <v>19</v>
      </c>
      <c r="C5794" s="51">
        <v>0.98752646800300103</v>
      </c>
    </row>
    <row r="5795" spans="1:3" x14ac:dyDescent="0.2">
      <c r="A5795" s="50" t="s">
        <v>1057</v>
      </c>
      <c r="B5795" s="51">
        <v>21</v>
      </c>
      <c r="C5795" s="51">
        <v>0.95117907747792696</v>
      </c>
    </row>
    <row r="5796" spans="1:3" x14ac:dyDescent="0.2">
      <c r="A5796" s="50" t="s">
        <v>1057</v>
      </c>
      <c r="B5796" s="51">
        <v>23</v>
      </c>
      <c r="C5796" s="51">
        <v>1.0014150873016501</v>
      </c>
    </row>
    <row r="5797" spans="1:3" x14ac:dyDescent="0.2">
      <c r="A5797" s="50" t="s">
        <v>1057</v>
      </c>
      <c r="B5797" s="51">
        <v>25</v>
      </c>
      <c r="C5797" s="51">
        <v>1.02565430414659</v>
      </c>
    </row>
    <row r="5798" spans="1:3" x14ac:dyDescent="0.2">
      <c r="A5798" s="50" t="s">
        <v>1057</v>
      </c>
      <c r="B5798" s="51">
        <v>27</v>
      </c>
      <c r="C5798" s="51">
        <v>0.97808915020543297</v>
      </c>
    </row>
    <row r="5799" spans="1:3" x14ac:dyDescent="0.2">
      <c r="A5799" s="50" t="s">
        <v>1057</v>
      </c>
      <c r="B5799" s="51">
        <v>29</v>
      </c>
      <c r="C5799" s="51">
        <v>0.98606178998233696</v>
      </c>
    </row>
    <row r="5800" spans="1:3" x14ac:dyDescent="0.2">
      <c r="A5800" s="50" t="s">
        <v>1057</v>
      </c>
      <c r="B5800" s="51">
        <v>31</v>
      </c>
      <c r="C5800" s="51">
        <v>1.08079666198002</v>
      </c>
    </row>
    <row r="5801" spans="1:3" x14ac:dyDescent="0.2">
      <c r="A5801" s="50" t="s">
        <v>1057</v>
      </c>
      <c r="B5801" s="51">
        <v>33</v>
      </c>
      <c r="C5801" s="51">
        <v>0.95996320905126797</v>
      </c>
    </row>
    <row r="5802" spans="1:3" x14ac:dyDescent="0.2">
      <c r="A5802" s="50" t="s">
        <v>1057</v>
      </c>
      <c r="B5802" s="51">
        <v>35</v>
      </c>
      <c r="C5802" s="51">
        <v>0.98883790173085095</v>
      </c>
    </row>
    <row r="5803" spans="1:3" x14ac:dyDescent="0.2">
      <c r="A5803" s="50" t="s">
        <v>1057</v>
      </c>
      <c r="B5803" s="51">
        <v>37</v>
      </c>
      <c r="C5803" s="51">
        <v>0.99305713419889996</v>
      </c>
    </row>
    <row r="5804" spans="1:3" x14ac:dyDescent="0.2">
      <c r="A5804" s="50" t="s">
        <v>1057</v>
      </c>
      <c r="B5804" s="51">
        <v>39</v>
      </c>
      <c r="C5804" s="51">
        <v>0.98893669040646304</v>
      </c>
    </row>
    <row r="5805" spans="1:3" x14ac:dyDescent="0.2">
      <c r="A5805" s="50" t="s">
        <v>1057</v>
      </c>
      <c r="B5805" s="51">
        <v>41</v>
      </c>
      <c r="C5805" s="51">
        <v>0.96532066701896002</v>
      </c>
    </row>
    <row r="5806" spans="1:3" x14ac:dyDescent="0.2">
      <c r="A5806" s="50" t="s">
        <v>1057</v>
      </c>
      <c r="B5806" s="51">
        <v>43</v>
      </c>
      <c r="C5806" s="51">
        <v>0.95162915643455503</v>
      </c>
    </row>
    <row r="5807" spans="1:3" x14ac:dyDescent="0.2">
      <c r="A5807" s="50" t="s">
        <v>1057</v>
      </c>
      <c r="B5807" s="51">
        <v>45</v>
      </c>
      <c r="C5807" s="51">
        <v>0.96749701715908998</v>
      </c>
    </row>
    <row r="5808" spans="1:3" x14ac:dyDescent="0.2">
      <c r="A5808" s="50" t="s">
        <v>1057</v>
      </c>
      <c r="B5808" s="51">
        <v>47</v>
      </c>
      <c r="C5808" s="51">
        <v>0.99238201576395801</v>
      </c>
    </row>
    <row r="5809" spans="1:3" x14ac:dyDescent="0.2">
      <c r="A5809" s="50" t="s">
        <v>1057</v>
      </c>
      <c r="B5809" s="51">
        <v>49</v>
      </c>
      <c r="C5809" s="51">
        <v>0.96111539993294803</v>
      </c>
    </row>
    <row r="5810" spans="1:3" x14ac:dyDescent="0.2">
      <c r="A5810" s="50" t="s">
        <v>1057</v>
      </c>
      <c r="B5810" s="51">
        <v>3</v>
      </c>
      <c r="C5810" s="51">
        <v>0.96240508890487697</v>
      </c>
    </row>
    <row r="5811" spans="1:3" x14ac:dyDescent="0.2">
      <c r="A5811" s="50" t="s">
        <v>1057</v>
      </c>
      <c r="B5811" s="51">
        <v>5</v>
      </c>
      <c r="C5811" s="51">
        <v>0.94833979346436303</v>
      </c>
    </row>
    <row r="5812" spans="1:3" x14ac:dyDescent="0.2">
      <c r="A5812" s="50" t="s">
        <v>1057</v>
      </c>
      <c r="B5812" s="51">
        <v>7</v>
      </c>
      <c r="C5812" s="51">
        <v>0.94788409086396197</v>
      </c>
    </row>
    <row r="5813" spans="1:3" x14ac:dyDescent="0.2">
      <c r="A5813" s="50" t="s">
        <v>1057</v>
      </c>
      <c r="B5813" s="51">
        <v>9</v>
      </c>
      <c r="C5813" s="51">
        <v>0.97207991192445597</v>
      </c>
    </row>
    <row r="5814" spans="1:3" x14ac:dyDescent="0.2">
      <c r="A5814" s="50" t="s">
        <v>1057</v>
      </c>
      <c r="B5814" s="51">
        <v>11</v>
      </c>
      <c r="C5814" s="51">
        <v>0.93522667464200604</v>
      </c>
    </row>
    <row r="5815" spans="1:3" x14ac:dyDescent="0.2">
      <c r="A5815" s="50" t="s">
        <v>1057</v>
      </c>
      <c r="B5815" s="51">
        <v>13</v>
      </c>
      <c r="C5815" s="51">
        <v>0.95628084710874295</v>
      </c>
    </row>
    <row r="5816" spans="1:3" x14ac:dyDescent="0.2">
      <c r="A5816" s="50" t="s">
        <v>1057</v>
      </c>
      <c r="B5816" s="51">
        <v>15</v>
      </c>
      <c r="C5816" s="51">
        <v>0.92929888546834005</v>
      </c>
    </row>
    <row r="5817" spans="1:3" x14ac:dyDescent="0.2">
      <c r="A5817" s="50" t="s">
        <v>1057</v>
      </c>
      <c r="B5817" s="51">
        <v>17</v>
      </c>
      <c r="C5817" s="51">
        <v>1.20632529509479</v>
      </c>
    </row>
    <row r="5818" spans="1:3" x14ac:dyDescent="0.2">
      <c r="A5818" s="50" t="s">
        <v>1057</v>
      </c>
      <c r="B5818" s="51">
        <v>19</v>
      </c>
      <c r="C5818" s="51">
        <v>0.95893511324217695</v>
      </c>
    </row>
    <row r="5819" spans="1:3" x14ac:dyDescent="0.2">
      <c r="A5819" s="50" t="s">
        <v>1057</v>
      </c>
      <c r="B5819" s="51">
        <v>21</v>
      </c>
      <c r="C5819" s="51">
        <v>0.97007077145917497</v>
      </c>
    </row>
    <row r="5820" spans="1:3" x14ac:dyDescent="0.2">
      <c r="A5820" s="50" t="s">
        <v>1057</v>
      </c>
      <c r="B5820" s="51">
        <v>23</v>
      </c>
      <c r="C5820" s="51">
        <v>0.96855960464998803</v>
      </c>
    </row>
    <row r="5821" spans="1:3" x14ac:dyDescent="0.2">
      <c r="A5821" s="50" t="s">
        <v>1057</v>
      </c>
      <c r="B5821" s="51">
        <v>25</v>
      </c>
      <c r="C5821" s="51">
        <v>0.97802316611849704</v>
      </c>
    </row>
    <row r="5822" spans="1:3" x14ac:dyDescent="0.2">
      <c r="A5822" s="50" t="s">
        <v>1057</v>
      </c>
      <c r="B5822" s="51">
        <v>27</v>
      </c>
      <c r="C5822" s="51">
        <v>1.0430873186605301</v>
      </c>
    </row>
    <row r="5823" spans="1:3" x14ac:dyDescent="0.2">
      <c r="A5823" s="50" t="s">
        <v>1057</v>
      </c>
      <c r="B5823" s="51">
        <v>29</v>
      </c>
      <c r="C5823" s="51">
        <v>0.94662786257248299</v>
      </c>
    </row>
    <row r="5824" spans="1:3" x14ac:dyDescent="0.2">
      <c r="A5824" s="50" t="s">
        <v>1057</v>
      </c>
      <c r="B5824" s="51">
        <v>31</v>
      </c>
      <c r="C5824" s="51">
        <v>1.04472051853959</v>
      </c>
    </row>
    <row r="5825" spans="1:3" x14ac:dyDescent="0.2">
      <c r="A5825" s="50" t="s">
        <v>1057</v>
      </c>
      <c r="B5825" s="51">
        <v>33</v>
      </c>
      <c r="C5825" s="51">
        <v>1.05142952556071</v>
      </c>
    </row>
    <row r="5826" spans="1:3" x14ac:dyDescent="0.2">
      <c r="A5826" s="50" t="s">
        <v>1057</v>
      </c>
      <c r="B5826" s="51">
        <v>35</v>
      </c>
      <c r="C5826" s="51">
        <v>0.99317822999481098</v>
      </c>
    </row>
    <row r="5827" spans="1:3" x14ac:dyDescent="0.2">
      <c r="A5827" s="50" t="s">
        <v>1057</v>
      </c>
      <c r="B5827" s="51">
        <v>37</v>
      </c>
      <c r="C5827" s="51">
        <v>0.98453796997466103</v>
      </c>
    </row>
    <row r="5828" spans="1:3" x14ac:dyDescent="0.2">
      <c r="A5828" s="50" t="s">
        <v>1057</v>
      </c>
      <c r="B5828" s="51">
        <v>39</v>
      </c>
      <c r="C5828" s="51">
        <v>0.96175986950932801</v>
      </c>
    </row>
    <row r="5829" spans="1:3" x14ac:dyDescent="0.2">
      <c r="A5829" s="50" t="s">
        <v>1057</v>
      </c>
      <c r="B5829" s="51">
        <v>41</v>
      </c>
      <c r="C5829" s="51">
        <v>1.04936143056321</v>
      </c>
    </row>
    <row r="5830" spans="1:3" x14ac:dyDescent="0.2">
      <c r="A5830" s="50" t="s">
        <v>1057</v>
      </c>
      <c r="B5830" s="51">
        <v>43</v>
      </c>
      <c r="C5830" s="51">
        <v>1.46250307643441</v>
      </c>
    </row>
    <row r="5831" spans="1:3" x14ac:dyDescent="0.2">
      <c r="A5831" s="50" t="s">
        <v>1057</v>
      </c>
      <c r="B5831" s="51">
        <v>45</v>
      </c>
      <c r="C5831" s="51">
        <v>1.2221023339724</v>
      </c>
    </row>
    <row r="5832" spans="1:3" x14ac:dyDescent="0.2">
      <c r="A5832" s="50" t="s">
        <v>1057</v>
      </c>
      <c r="B5832" s="51">
        <v>47</v>
      </c>
      <c r="C5832" s="51">
        <v>0.99607140726119903</v>
      </c>
    </row>
    <row r="5833" spans="1:3" x14ac:dyDescent="0.2">
      <c r="A5833" s="50" t="s">
        <v>1057</v>
      </c>
      <c r="B5833" s="51">
        <v>49</v>
      </c>
      <c r="C5833" s="51">
        <v>0.98438125776818897</v>
      </c>
    </row>
    <row r="5834" spans="1:3" x14ac:dyDescent="0.2">
      <c r="A5834" s="50" t="s">
        <v>1057</v>
      </c>
      <c r="B5834" s="51">
        <v>3</v>
      </c>
      <c r="C5834" s="51">
        <v>0.99280022740587304</v>
      </c>
    </row>
    <row r="5835" spans="1:3" x14ac:dyDescent="0.2">
      <c r="A5835" s="50" t="s">
        <v>1057</v>
      </c>
      <c r="B5835" s="51">
        <v>5</v>
      </c>
      <c r="C5835" s="51">
        <v>0.95326085667527505</v>
      </c>
    </row>
    <row r="5836" spans="1:3" x14ac:dyDescent="0.2">
      <c r="A5836" s="50" t="s">
        <v>1057</v>
      </c>
      <c r="B5836" s="51">
        <v>7</v>
      </c>
      <c r="C5836" s="51">
        <v>0.90492123325918905</v>
      </c>
    </row>
    <row r="5837" spans="1:3" x14ac:dyDescent="0.2">
      <c r="A5837" s="50" t="s">
        <v>1057</v>
      </c>
      <c r="B5837" s="51">
        <v>9</v>
      </c>
      <c r="C5837" s="51">
        <v>0.91991761665370897</v>
      </c>
    </row>
    <row r="5838" spans="1:3" x14ac:dyDescent="0.2">
      <c r="A5838" s="50" t="s">
        <v>1057</v>
      </c>
      <c r="B5838" s="51">
        <v>11</v>
      </c>
      <c r="C5838" s="51">
        <v>0.96170625743869198</v>
      </c>
    </row>
    <row r="5839" spans="1:3" x14ac:dyDescent="0.2">
      <c r="A5839" s="50" t="s">
        <v>1057</v>
      </c>
      <c r="B5839" s="51">
        <v>13</v>
      </c>
      <c r="C5839" s="51">
        <v>0.92426075673955499</v>
      </c>
    </row>
    <row r="5840" spans="1:3" x14ac:dyDescent="0.2">
      <c r="A5840" s="50" t="s">
        <v>1057</v>
      </c>
      <c r="B5840" s="51">
        <v>15</v>
      </c>
      <c r="C5840" s="51">
        <v>0.93364305655554503</v>
      </c>
    </row>
    <row r="5841" spans="1:3" x14ac:dyDescent="0.2">
      <c r="A5841" s="50" t="s">
        <v>1057</v>
      </c>
      <c r="B5841" s="51">
        <v>17</v>
      </c>
      <c r="C5841" s="51">
        <v>0.95116023827128804</v>
      </c>
    </row>
    <row r="5842" spans="1:3" x14ac:dyDescent="0.2">
      <c r="A5842" s="50" t="s">
        <v>1057</v>
      </c>
      <c r="B5842" s="51">
        <v>19</v>
      </c>
      <c r="C5842" s="51">
        <v>1.0080298982895699</v>
      </c>
    </row>
    <row r="5843" spans="1:3" x14ac:dyDescent="0.2">
      <c r="A5843" s="50" t="s">
        <v>1057</v>
      </c>
      <c r="B5843" s="51">
        <v>21</v>
      </c>
      <c r="C5843" s="51">
        <v>0.97013778654746896</v>
      </c>
    </row>
    <row r="5844" spans="1:3" x14ac:dyDescent="0.2">
      <c r="A5844" s="50" t="s">
        <v>1057</v>
      </c>
      <c r="B5844" s="51">
        <v>23</v>
      </c>
      <c r="C5844" s="51">
        <v>0.96630452349703699</v>
      </c>
    </row>
    <row r="5845" spans="1:3" x14ac:dyDescent="0.2">
      <c r="A5845" s="50" t="s">
        <v>1057</v>
      </c>
      <c r="B5845" s="51">
        <v>25</v>
      </c>
      <c r="C5845" s="51">
        <v>0.95657149576440803</v>
      </c>
    </row>
    <row r="5846" spans="1:3" x14ac:dyDescent="0.2">
      <c r="A5846" s="50" t="s">
        <v>1057</v>
      </c>
      <c r="B5846" s="51">
        <v>27</v>
      </c>
      <c r="C5846" s="51">
        <v>1.30507104355873</v>
      </c>
    </row>
    <row r="5847" spans="1:3" x14ac:dyDescent="0.2">
      <c r="A5847" s="50" t="s">
        <v>1057</v>
      </c>
      <c r="B5847" s="51">
        <v>29</v>
      </c>
      <c r="C5847" s="51">
        <v>0.99068611225683001</v>
      </c>
    </row>
    <row r="5848" spans="1:3" x14ac:dyDescent="0.2">
      <c r="A5848" s="50" t="s">
        <v>1057</v>
      </c>
      <c r="B5848" s="51">
        <v>31</v>
      </c>
      <c r="C5848" s="51">
        <v>0.94354657442189005</v>
      </c>
    </row>
    <row r="5849" spans="1:3" x14ac:dyDescent="0.2">
      <c r="A5849" s="50" t="s">
        <v>1057</v>
      </c>
      <c r="B5849" s="51">
        <v>33</v>
      </c>
      <c r="C5849" s="51">
        <v>0.96778879054350997</v>
      </c>
    </row>
    <row r="5850" spans="1:3" x14ac:dyDescent="0.2">
      <c r="A5850" s="50" t="s">
        <v>1057</v>
      </c>
      <c r="B5850" s="51">
        <v>35</v>
      </c>
      <c r="C5850" s="51">
        <v>0.98366649264464701</v>
      </c>
    </row>
    <row r="5851" spans="1:3" x14ac:dyDescent="0.2">
      <c r="A5851" s="50" t="s">
        <v>1057</v>
      </c>
      <c r="B5851" s="51">
        <v>37</v>
      </c>
      <c r="C5851" s="51">
        <v>1.0572759593544601</v>
      </c>
    </row>
    <row r="5852" spans="1:3" x14ac:dyDescent="0.2">
      <c r="A5852" s="50" t="s">
        <v>1057</v>
      </c>
      <c r="B5852" s="51">
        <v>39</v>
      </c>
      <c r="C5852" s="51">
        <v>0.98351999672436197</v>
      </c>
    </row>
    <row r="5853" spans="1:3" x14ac:dyDescent="0.2">
      <c r="A5853" s="50" t="s">
        <v>1057</v>
      </c>
      <c r="B5853" s="51">
        <v>41</v>
      </c>
      <c r="C5853" s="51">
        <v>1.2607945027686001</v>
      </c>
    </row>
    <row r="5854" spans="1:3" x14ac:dyDescent="0.2">
      <c r="A5854" s="50" t="s">
        <v>1057</v>
      </c>
      <c r="B5854" s="51">
        <v>43</v>
      </c>
      <c r="C5854" s="51">
        <v>0.95744494136974301</v>
      </c>
    </row>
    <row r="5855" spans="1:3" x14ac:dyDescent="0.2">
      <c r="A5855" s="50" t="s">
        <v>1057</v>
      </c>
      <c r="B5855" s="51">
        <v>45</v>
      </c>
      <c r="C5855" s="51">
        <v>1.05955250408115</v>
      </c>
    </row>
    <row r="5856" spans="1:3" x14ac:dyDescent="0.2">
      <c r="A5856" s="50" t="s">
        <v>1057</v>
      </c>
      <c r="B5856" s="51">
        <v>47</v>
      </c>
      <c r="C5856" s="51">
        <v>1.00028286035536</v>
      </c>
    </row>
    <row r="5857" spans="1:3" x14ac:dyDescent="0.2">
      <c r="A5857" s="50" t="s">
        <v>1057</v>
      </c>
      <c r="B5857" s="51">
        <v>49</v>
      </c>
      <c r="C5857" s="51">
        <v>1.00485750710986</v>
      </c>
    </row>
    <row r="5858" spans="1:3" x14ac:dyDescent="0.2">
      <c r="A5858" s="50" t="s">
        <v>1057</v>
      </c>
      <c r="B5858" s="51">
        <v>3</v>
      </c>
      <c r="C5858" s="51">
        <v>1.01517633106884</v>
      </c>
    </row>
    <row r="5859" spans="1:3" x14ac:dyDescent="0.2">
      <c r="A5859" s="50" t="s">
        <v>1057</v>
      </c>
      <c r="B5859" s="51">
        <v>5</v>
      </c>
      <c r="C5859" s="51">
        <v>0.96892232967334302</v>
      </c>
    </row>
    <row r="5860" spans="1:3" x14ac:dyDescent="0.2">
      <c r="A5860" s="50" t="s">
        <v>1057</v>
      </c>
      <c r="B5860" s="51">
        <v>7</v>
      </c>
      <c r="C5860" s="51">
        <v>0.958705574848845</v>
      </c>
    </row>
    <row r="5861" spans="1:3" x14ac:dyDescent="0.2">
      <c r="A5861" s="50" t="s">
        <v>1057</v>
      </c>
      <c r="B5861" s="51">
        <v>9</v>
      </c>
      <c r="C5861" s="51">
        <v>0.97683817064814105</v>
      </c>
    </row>
    <row r="5862" spans="1:3" x14ac:dyDescent="0.2">
      <c r="A5862" s="50" t="s">
        <v>1057</v>
      </c>
      <c r="B5862" s="51">
        <v>11</v>
      </c>
      <c r="C5862" s="51">
        <v>0.965942735747644</v>
      </c>
    </row>
    <row r="5863" spans="1:3" x14ac:dyDescent="0.2">
      <c r="A5863" s="50" t="s">
        <v>1057</v>
      </c>
      <c r="B5863" s="51">
        <v>13</v>
      </c>
      <c r="C5863" s="51">
        <v>0.92746988905858596</v>
      </c>
    </row>
    <row r="5864" spans="1:3" x14ac:dyDescent="0.2">
      <c r="A5864" s="50" t="s">
        <v>1057</v>
      </c>
      <c r="B5864" s="51">
        <v>15</v>
      </c>
      <c r="C5864" s="51">
        <v>1.00156345776986</v>
      </c>
    </row>
    <row r="5865" spans="1:3" x14ac:dyDescent="0.2">
      <c r="A5865" s="50" t="s">
        <v>1057</v>
      </c>
      <c r="B5865" s="51">
        <v>17</v>
      </c>
      <c r="C5865" s="51">
        <v>0.99318357245639499</v>
      </c>
    </row>
    <row r="5866" spans="1:3" x14ac:dyDescent="0.2">
      <c r="A5866" s="50" t="s">
        <v>1057</v>
      </c>
      <c r="B5866" s="51">
        <v>19</v>
      </c>
      <c r="C5866" s="51">
        <v>1.0373051818605801</v>
      </c>
    </row>
    <row r="5867" spans="1:3" x14ac:dyDescent="0.2">
      <c r="A5867" s="50" t="s">
        <v>1057</v>
      </c>
      <c r="B5867" s="51">
        <v>21</v>
      </c>
      <c r="C5867" s="51">
        <v>1.03150195639649</v>
      </c>
    </row>
    <row r="5868" spans="1:3" x14ac:dyDescent="0.2">
      <c r="A5868" s="50" t="s">
        <v>1057</v>
      </c>
      <c r="B5868" s="51">
        <v>23</v>
      </c>
      <c r="C5868" s="51">
        <v>0.93756170526392901</v>
      </c>
    </row>
    <row r="5869" spans="1:3" x14ac:dyDescent="0.2">
      <c r="A5869" s="50" t="s">
        <v>1057</v>
      </c>
      <c r="B5869" s="51">
        <v>25</v>
      </c>
      <c r="C5869" s="51">
        <v>0.98213498699048196</v>
      </c>
    </row>
    <row r="5870" spans="1:3" x14ac:dyDescent="0.2">
      <c r="A5870" s="50" t="s">
        <v>1057</v>
      </c>
      <c r="B5870" s="51">
        <v>27</v>
      </c>
      <c r="C5870" s="51">
        <v>0.95931152246537998</v>
      </c>
    </row>
    <row r="5871" spans="1:3" x14ac:dyDescent="0.2">
      <c r="A5871" s="50" t="s">
        <v>1057</v>
      </c>
      <c r="B5871" s="51">
        <v>29</v>
      </c>
      <c r="C5871" s="51">
        <v>0.97177885952781096</v>
      </c>
    </row>
    <row r="5872" spans="1:3" x14ac:dyDescent="0.2">
      <c r="A5872" s="50" t="s">
        <v>1057</v>
      </c>
      <c r="B5872" s="51">
        <v>31</v>
      </c>
      <c r="C5872" s="51">
        <v>0.96913396613399805</v>
      </c>
    </row>
    <row r="5873" spans="1:3" x14ac:dyDescent="0.2">
      <c r="A5873" s="50" t="s">
        <v>1057</v>
      </c>
      <c r="B5873" s="51">
        <v>33</v>
      </c>
      <c r="C5873" s="51">
        <v>1.3847695105637099</v>
      </c>
    </row>
    <row r="5874" spans="1:3" x14ac:dyDescent="0.2">
      <c r="A5874" s="50" t="s">
        <v>1057</v>
      </c>
      <c r="B5874" s="51">
        <v>35</v>
      </c>
      <c r="C5874" s="51">
        <v>0.973683119036726</v>
      </c>
    </row>
    <row r="5875" spans="1:3" x14ac:dyDescent="0.2">
      <c r="A5875" s="50" t="s">
        <v>1057</v>
      </c>
      <c r="B5875" s="51">
        <v>37</v>
      </c>
      <c r="C5875" s="51">
        <v>1.2278899069613201</v>
      </c>
    </row>
    <row r="5876" spans="1:3" x14ac:dyDescent="0.2">
      <c r="A5876" s="50" t="s">
        <v>1057</v>
      </c>
      <c r="B5876" s="51">
        <v>39</v>
      </c>
      <c r="C5876" s="51">
        <v>1.05334840654344</v>
      </c>
    </row>
    <row r="5877" spans="1:3" x14ac:dyDescent="0.2">
      <c r="A5877" s="50" t="s">
        <v>1057</v>
      </c>
      <c r="B5877" s="51">
        <v>41</v>
      </c>
      <c r="C5877" s="51">
        <v>1.0098952609290599</v>
      </c>
    </row>
    <row r="5878" spans="1:3" x14ac:dyDescent="0.2">
      <c r="A5878" s="50" t="s">
        <v>1057</v>
      </c>
      <c r="B5878" s="51">
        <v>43</v>
      </c>
      <c r="C5878" s="51">
        <v>0.97867007260717798</v>
      </c>
    </row>
    <row r="5879" spans="1:3" x14ac:dyDescent="0.2">
      <c r="A5879" s="50" t="s">
        <v>1057</v>
      </c>
      <c r="B5879" s="51">
        <v>45</v>
      </c>
      <c r="C5879" s="51">
        <v>0.95997858034424699</v>
      </c>
    </row>
    <row r="5880" spans="1:3" x14ac:dyDescent="0.2">
      <c r="A5880" s="50" t="s">
        <v>1057</v>
      </c>
      <c r="B5880" s="51">
        <v>47</v>
      </c>
      <c r="C5880" s="51">
        <v>0.96569070277921998</v>
      </c>
    </row>
    <row r="5881" spans="1:3" x14ac:dyDescent="0.2">
      <c r="A5881" s="50" t="s">
        <v>1057</v>
      </c>
      <c r="B5881" s="51">
        <v>49</v>
      </c>
      <c r="C5881" s="51">
        <v>1.19045359154701</v>
      </c>
    </row>
    <row r="5882" spans="1:3" x14ac:dyDescent="0.2">
      <c r="A5882" s="50" t="s">
        <v>1057</v>
      </c>
      <c r="B5882" s="51">
        <v>3</v>
      </c>
      <c r="C5882" s="51">
        <v>0.98039343824139702</v>
      </c>
    </row>
    <row r="5883" spans="1:3" x14ac:dyDescent="0.2">
      <c r="A5883" s="50" t="s">
        <v>1057</v>
      </c>
      <c r="B5883" s="51">
        <v>5</v>
      </c>
      <c r="C5883" s="51">
        <v>0.97834258908479999</v>
      </c>
    </row>
    <row r="5884" spans="1:3" x14ac:dyDescent="0.2">
      <c r="A5884" s="50" t="s">
        <v>1057</v>
      </c>
      <c r="B5884" s="51">
        <v>7</v>
      </c>
      <c r="C5884" s="51">
        <v>0.94516693364766802</v>
      </c>
    </row>
    <row r="5885" spans="1:3" x14ac:dyDescent="0.2">
      <c r="A5885" s="50" t="s">
        <v>1057</v>
      </c>
      <c r="B5885" s="51">
        <v>9</v>
      </c>
      <c r="C5885" s="51">
        <v>0.93339889668840303</v>
      </c>
    </row>
    <row r="5886" spans="1:3" x14ac:dyDescent="0.2">
      <c r="A5886" s="50" t="s">
        <v>1057</v>
      </c>
      <c r="B5886" s="51">
        <v>11</v>
      </c>
      <c r="C5886" s="51">
        <v>0.94544483537744695</v>
      </c>
    </row>
    <row r="5887" spans="1:3" x14ac:dyDescent="0.2">
      <c r="A5887" s="50" t="s">
        <v>1057</v>
      </c>
      <c r="B5887" s="51">
        <v>13</v>
      </c>
      <c r="C5887" s="51">
        <v>0.95637776123643004</v>
      </c>
    </row>
    <row r="5888" spans="1:3" x14ac:dyDescent="0.2">
      <c r="A5888" s="50" t="s">
        <v>1057</v>
      </c>
      <c r="B5888" s="51">
        <v>15</v>
      </c>
      <c r="C5888" s="51">
        <v>0.97350541189350104</v>
      </c>
    </row>
    <row r="5889" spans="1:3" x14ac:dyDescent="0.2">
      <c r="A5889" s="50" t="s">
        <v>1057</v>
      </c>
      <c r="B5889" s="51">
        <v>17</v>
      </c>
      <c r="C5889" s="51">
        <v>0.96370677498352098</v>
      </c>
    </row>
    <row r="5890" spans="1:3" x14ac:dyDescent="0.2">
      <c r="A5890" s="50" t="s">
        <v>1057</v>
      </c>
      <c r="B5890" s="51">
        <v>19</v>
      </c>
      <c r="C5890" s="51">
        <v>1.0144094535129999</v>
      </c>
    </row>
    <row r="5891" spans="1:3" x14ac:dyDescent="0.2">
      <c r="A5891" s="50" t="s">
        <v>1057</v>
      </c>
      <c r="B5891" s="51">
        <v>21</v>
      </c>
      <c r="C5891" s="51">
        <v>0.95683290147245403</v>
      </c>
    </row>
    <row r="5892" spans="1:3" x14ac:dyDescent="0.2">
      <c r="A5892" s="50" t="s">
        <v>1057</v>
      </c>
      <c r="B5892" s="51">
        <v>23</v>
      </c>
      <c r="C5892" s="51">
        <v>0.98750547306624903</v>
      </c>
    </row>
    <row r="5893" spans="1:3" x14ac:dyDescent="0.2">
      <c r="A5893" s="50" t="s">
        <v>1057</v>
      </c>
      <c r="B5893" s="51">
        <v>25</v>
      </c>
      <c r="C5893" s="51">
        <v>0.97301784197838703</v>
      </c>
    </row>
    <row r="5894" spans="1:3" x14ac:dyDescent="0.2">
      <c r="A5894" s="50" t="s">
        <v>1057</v>
      </c>
      <c r="B5894" s="51">
        <v>27</v>
      </c>
      <c r="C5894" s="51">
        <v>0.97570631861143897</v>
      </c>
    </row>
    <row r="5895" spans="1:3" x14ac:dyDescent="0.2">
      <c r="A5895" s="50" t="s">
        <v>1057</v>
      </c>
      <c r="B5895" s="51">
        <v>29</v>
      </c>
      <c r="C5895" s="51">
        <v>1.0267430415810299</v>
      </c>
    </row>
    <row r="5896" spans="1:3" x14ac:dyDescent="0.2">
      <c r="A5896" s="50" t="s">
        <v>1057</v>
      </c>
      <c r="B5896" s="51">
        <v>31</v>
      </c>
      <c r="C5896" s="51">
        <v>0.94423284641698102</v>
      </c>
    </row>
    <row r="5897" spans="1:3" x14ac:dyDescent="0.2">
      <c r="A5897" s="50" t="s">
        <v>1057</v>
      </c>
      <c r="B5897" s="51">
        <v>33</v>
      </c>
      <c r="C5897" s="51">
        <v>0.98195718611986105</v>
      </c>
    </row>
    <row r="5898" spans="1:3" x14ac:dyDescent="0.2">
      <c r="A5898" s="50" t="s">
        <v>1057</v>
      </c>
      <c r="B5898" s="51">
        <v>35</v>
      </c>
      <c r="C5898" s="51">
        <v>1.0462987004370701</v>
      </c>
    </row>
    <row r="5899" spans="1:3" x14ac:dyDescent="0.2">
      <c r="A5899" s="50" t="s">
        <v>1057</v>
      </c>
      <c r="B5899" s="51">
        <v>37</v>
      </c>
      <c r="C5899" s="51">
        <v>1.5710134387635</v>
      </c>
    </row>
    <row r="5900" spans="1:3" x14ac:dyDescent="0.2">
      <c r="A5900" s="50" t="s">
        <v>1057</v>
      </c>
      <c r="B5900" s="51">
        <v>39</v>
      </c>
      <c r="C5900" s="51">
        <v>0.97599453035480299</v>
      </c>
    </row>
    <row r="5901" spans="1:3" x14ac:dyDescent="0.2">
      <c r="A5901" s="50" t="s">
        <v>1057</v>
      </c>
      <c r="B5901" s="51">
        <v>41</v>
      </c>
      <c r="C5901" s="51">
        <v>0.99832011495120698</v>
      </c>
    </row>
    <row r="5902" spans="1:3" x14ac:dyDescent="0.2">
      <c r="A5902" s="50" t="s">
        <v>1057</v>
      </c>
      <c r="B5902" s="51">
        <v>43</v>
      </c>
      <c r="C5902" s="51">
        <v>1.09032142743825</v>
      </c>
    </row>
    <row r="5903" spans="1:3" x14ac:dyDescent="0.2">
      <c r="A5903" s="50" t="s">
        <v>1057</v>
      </c>
      <c r="B5903" s="51">
        <v>45</v>
      </c>
      <c r="C5903" s="51">
        <v>1.4660015452255599</v>
      </c>
    </row>
    <row r="5904" spans="1:3" x14ac:dyDescent="0.2">
      <c r="A5904" s="50" t="s">
        <v>1057</v>
      </c>
      <c r="B5904" s="51">
        <v>47</v>
      </c>
      <c r="C5904" s="51">
        <v>1.0463895222840001</v>
      </c>
    </row>
    <row r="5905" spans="1:3" x14ac:dyDescent="0.2">
      <c r="A5905" s="50" t="s">
        <v>1057</v>
      </c>
      <c r="B5905" s="51">
        <v>49</v>
      </c>
      <c r="C5905" s="51">
        <v>0.97020536400014101</v>
      </c>
    </row>
    <row r="5906" spans="1:3" x14ac:dyDescent="0.2">
      <c r="A5906" s="50" t="s">
        <v>1057</v>
      </c>
      <c r="B5906" s="51">
        <v>3</v>
      </c>
      <c r="C5906" s="51">
        <v>1.01019706314488</v>
      </c>
    </row>
    <row r="5907" spans="1:3" x14ac:dyDescent="0.2">
      <c r="A5907" s="50" t="s">
        <v>1057</v>
      </c>
      <c r="B5907" s="51">
        <v>5</v>
      </c>
      <c r="C5907" s="51">
        <v>0.91437720280860402</v>
      </c>
    </row>
    <row r="5908" spans="1:3" x14ac:dyDescent="0.2">
      <c r="A5908" s="50" t="s">
        <v>1057</v>
      </c>
      <c r="B5908" s="51">
        <v>7</v>
      </c>
      <c r="C5908" s="51">
        <v>0.96491164066187496</v>
      </c>
    </row>
    <row r="5909" spans="1:3" x14ac:dyDescent="0.2">
      <c r="A5909" s="50" t="s">
        <v>1057</v>
      </c>
      <c r="B5909" s="51">
        <v>9</v>
      </c>
      <c r="C5909" s="51">
        <v>0.93461819638577304</v>
      </c>
    </row>
    <row r="5910" spans="1:3" x14ac:dyDescent="0.2">
      <c r="A5910" s="50" t="s">
        <v>1057</v>
      </c>
      <c r="B5910" s="51">
        <v>11</v>
      </c>
      <c r="C5910" s="51">
        <v>0.92763447436634106</v>
      </c>
    </row>
    <row r="5911" spans="1:3" x14ac:dyDescent="0.2">
      <c r="A5911" s="50" t="s">
        <v>1057</v>
      </c>
      <c r="B5911" s="51">
        <v>13</v>
      </c>
      <c r="C5911" s="51">
        <v>1.00789971093623</v>
      </c>
    </row>
    <row r="5912" spans="1:3" x14ac:dyDescent="0.2">
      <c r="A5912" s="50" t="s">
        <v>1057</v>
      </c>
      <c r="B5912" s="51">
        <v>15</v>
      </c>
      <c r="C5912" s="51">
        <v>0.94836528731613401</v>
      </c>
    </row>
    <row r="5913" spans="1:3" x14ac:dyDescent="0.2">
      <c r="A5913" s="50" t="s">
        <v>1057</v>
      </c>
      <c r="B5913" s="51">
        <v>17</v>
      </c>
      <c r="C5913" s="51">
        <v>0.94878199931970897</v>
      </c>
    </row>
    <row r="5914" spans="1:3" x14ac:dyDescent="0.2">
      <c r="A5914" s="50" t="s">
        <v>1057</v>
      </c>
      <c r="B5914" s="51">
        <v>19</v>
      </c>
      <c r="C5914" s="51">
        <v>0.96642702520389101</v>
      </c>
    </row>
    <row r="5915" spans="1:3" x14ac:dyDescent="0.2">
      <c r="A5915" s="50" t="s">
        <v>1057</v>
      </c>
      <c r="B5915" s="51">
        <v>21</v>
      </c>
      <c r="C5915" s="51">
        <v>1.008762377891</v>
      </c>
    </row>
    <row r="5916" spans="1:3" x14ac:dyDescent="0.2">
      <c r="A5916" s="50" t="s">
        <v>1057</v>
      </c>
      <c r="B5916" s="51">
        <v>23</v>
      </c>
      <c r="C5916" s="51">
        <v>0.95617193587434102</v>
      </c>
    </row>
    <row r="5917" spans="1:3" x14ac:dyDescent="0.2">
      <c r="A5917" s="50" t="s">
        <v>1057</v>
      </c>
      <c r="B5917" s="51">
        <v>25</v>
      </c>
      <c r="C5917" s="51">
        <v>0.97719705284825098</v>
      </c>
    </row>
    <row r="5918" spans="1:3" x14ac:dyDescent="0.2">
      <c r="A5918" s="50" t="s">
        <v>1057</v>
      </c>
      <c r="B5918" s="51">
        <v>27</v>
      </c>
      <c r="C5918" s="51">
        <v>0.96744659181992598</v>
      </c>
    </row>
    <row r="5919" spans="1:3" x14ac:dyDescent="0.2">
      <c r="A5919" s="50" t="s">
        <v>1057</v>
      </c>
      <c r="B5919" s="51">
        <v>29</v>
      </c>
      <c r="C5919" s="51">
        <v>1.0880484443526199</v>
      </c>
    </row>
    <row r="5920" spans="1:3" x14ac:dyDescent="0.2">
      <c r="A5920" s="50" t="s">
        <v>1057</v>
      </c>
      <c r="B5920" s="51">
        <v>31</v>
      </c>
      <c r="C5920" s="51">
        <v>1.00259558385698</v>
      </c>
    </row>
    <row r="5921" spans="1:3" x14ac:dyDescent="0.2">
      <c r="A5921" s="50" t="s">
        <v>1057</v>
      </c>
      <c r="B5921" s="51">
        <v>33</v>
      </c>
      <c r="C5921" s="51">
        <v>1.2010184499210601</v>
      </c>
    </row>
    <row r="5922" spans="1:3" x14ac:dyDescent="0.2">
      <c r="A5922" s="50" t="s">
        <v>1057</v>
      </c>
      <c r="B5922" s="51">
        <v>35</v>
      </c>
      <c r="C5922" s="51">
        <v>0.97141172931683395</v>
      </c>
    </row>
    <row r="5923" spans="1:3" x14ac:dyDescent="0.2">
      <c r="A5923" s="50" t="s">
        <v>1057</v>
      </c>
      <c r="B5923" s="51">
        <v>37</v>
      </c>
      <c r="C5923" s="51">
        <v>1.0019072498591799</v>
      </c>
    </row>
    <row r="5924" spans="1:3" x14ac:dyDescent="0.2">
      <c r="A5924" s="50" t="s">
        <v>1057</v>
      </c>
      <c r="B5924" s="51">
        <v>39</v>
      </c>
      <c r="C5924" s="51">
        <v>0.99286883585990304</v>
      </c>
    </row>
    <row r="5925" spans="1:3" x14ac:dyDescent="0.2">
      <c r="A5925" s="50" t="s">
        <v>1057</v>
      </c>
      <c r="B5925" s="51">
        <v>41</v>
      </c>
      <c r="C5925" s="51">
        <v>1.4329430490337001</v>
      </c>
    </row>
    <row r="5926" spans="1:3" x14ac:dyDescent="0.2">
      <c r="A5926" s="50" t="s">
        <v>1057</v>
      </c>
      <c r="B5926" s="51">
        <v>43</v>
      </c>
      <c r="C5926" s="51">
        <v>0.97577755143256295</v>
      </c>
    </row>
    <row r="5927" spans="1:3" x14ac:dyDescent="0.2">
      <c r="A5927" s="50" t="s">
        <v>1057</v>
      </c>
      <c r="B5927" s="51">
        <v>45</v>
      </c>
      <c r="C5927" s="51">
        <v>1.01999935542331</v>
      </c>
    </row>
    <row r="5928" spans="1:3" x14ac:dyDescent="0.2">
      <c r="A5928" s="50" t="s">
        <v>1057</v>
      </c>
      <c r="B5928" s="51">
        <v>47</v>
      </c>
      <c r="C5928" s="51">
        <v>1.02287369348306</v>
      </c>
    </row>
    <row r="5929" spans="1:3" x14ac:dyDescent="0.2">
      <c r="A5929" s="50" t="s">
        <v>1057</v>
      </c>
      <c r="B5929" s="51">
        <v>49</v>
      </c>
      <c r="C5929" s="51">
        <v>1.0671582011018701</v>
      </c>
    </row>
    <row r="5930" spans="1:3" x14ac:dyDescent="0.2">
      <c r="A5930" s="50" t="s">
        <v>1057</v>
      </c>
      <c r="B5930" s="51">
        <v>3</v>
      </c>
      <c r="C5930" s="51">
        <v>1.0194318360392201</v>
      </c>
    </row>
    <row r="5931" spans="1:3" x14ac:dyDescent="0.2">
      <c r="A5931" s="50" t="s">
        <v>1057</v>
      </c>
      <c r="B5931" s="51">
        <v>5</v>
      </c>
      <c r="C5931" s="51">
        <v>0.93833186327863405</v>
      </c>
    </row>
    <row r="5932" spans="1:3" x14ac:dyDescent="0.2">
      <c r="A5932" s="50" t="s">
        <v>1057</v>
      </c>
      <c r="B5932" s="51">
        <v>7</v>
      </c>
      <c r="C5932" s="51">
        <v>0.95795256894764702</v>
      </c>
    </row>
    <row r="5933" spans="1:3" x14ac:dyDescent="0.2">
      <c r="A5933" s="50" t="s">
        <v>1057</v>
      </c>
      <c r="B5933" s="51">
        <v>9</v>
      </c>
      <c r="C5933" s="51">
        <v>0.95374758304382401</v>
      </c>
    </row>
    <row r="5934" spans="1:3" x14ac:dyDescent="0.2">
      <c r="A5934" s="50" t="s">
        <v>1057</v>
      </c>
      <c r="B5934" s="51">
        <v>11</v>
      </c>
      <c r="C5934" s="51">
        <v>0.93975858170382998</v>
      </c>
    </row>
    <row r="5935" spans="1:3" x14ac:dyDescent="0.2">
      <c r="A5935" s="50" t="s">
        <v>1057</v>
      </c>
      <c r="B5935" s="51">
        <v>13</v>
      </c>
      <c r="C5935" s="51">
        <v>0.966899692463007</v>
      </c>
    </row>
    <row r="5936" spans="1:3" x14ac:dyDescent="0.2">
      <c r="A5936" s="50" t="s">
        <v>1057</v>
      </c>
      <c r="B5936" s="51">
        <v>15</v>
      </c>
      <c r="C5936" s="51">
        <v>0.96195210439896595</v>
      </c>
    </row>
    <row r="5937" spans="1:3" x14ac:dyDescent="0.2">
      <c r="A5937" s="50" t="s">
        <v>1057</v>
      </c>
      <c r="B5937" s="51">
        <v>17</v>
      </c>
      <c r="C5937" s="51">
        <v>0.94811025507103097</v>
      </c>
    </row>
    <row r="5938" spans="1:3" x14ac:dyDescent="0.2">
      <c r="A5938" s="50" t="s">
        <v>1057</v>
      </c>
      <c r="B5938" s="51">
        <v>19</v>
      </c>
      <c r="C5938" s="51">
        <v>0.97125511083775695</v>
      </c>
    </row>
    <row r="5939" spans="1:3" x14ac:dyDescent="0.2">
      <c r="A5939" s="50" t="s">
        <v>1057</v>
      </c>
      <c r="B5939" s="51">
        <v>21</v>
      </c>
      <c r="C5939" s="51">
        <v>0.98815350428368398</v>
      </c>
    </row>
    <row r="5940" spans="1:3" x14ac:dyDescent="0.2">
      <c r="A5940" s="50" t="s">
        <v>1057</v>
      </c>
      <c r="B5940" s="51">
        <v>23</v>
      </c>
      <c r="C5940" s="51">
        <v>0.97317277336433206</v>
      </c>
    </row>
    <row r="5941" spans="1:3" x14ac:dyDescent="0.2">
      <c r="A5941" s="50" t="s">
        <v>1057</v>
      </c>
      <c r="B5941" s="51">
        <v>25</v>
      </c>
      <c r="C5941" s="51">
        <v>1.0916204891498</v>
      </c>
    </row>
    <row r="5942" spans="1:3" x14ac:dyDescent="0.2">
      <c r="A5942" s="50" t="s">
        <v>1057</v>
      </c>
      <c r="B5942" s="51">
        <v>27</v>
      </c>
      <c r="C5942" s="51">
        <v>0.99293697567695105</v>
      </c>
    </row>
    <row r="5943" spans="1:3" x14ac:dyDescent="0.2">
      <c r="A5943" s="50" t="s">
        <v>1057</v>
      </c>
      <c r="B5943" s="51">
        <v>29</v>
      </c>
      <c r="C5943" s="51">
        <v>0.96217330105403498</v>
      </c>
    </row>
    <row r="5944" spans="1:3" x14ac:dyDescent="0.2">
      <c r="A5944" s="50" t="s">
        <v>1057</v>
      </c>
      <c r="B5944" s="51">
        <v>31</v>
      </c>
      <c r="C5944" s="51">
        <v>0.98235271573189098</v>
      </c>
    </row>
    <row r="5945" spans="1:3" x14ac:dyDescent="0.2">
      <c r="A5945" s="50" t="s">
        <v>1057</v>
      </c>
      <c r="B5945" s="51">
        <v>33</v>
      </c>
      <c r="C5945" s="51">
        <v>1.0953294696728499</v>
      </c>
    </row>
    <row r="5946" spans="1:3" x14ac:dyDescent="0.2">
      <c r="A5946" s="50" t="s">
        <v>1057</v>
      </c>
      <c r="B5946" s="51">
        <v>35</v>
      </c>
      <c r="C5946" s="51">
        <v>0.98251458294515603</v>
      </c>
    </row>
    <row r="5947" spans="1:3" x14ac:dyDescent="0.2">
      <c r="A5947" s="50" t="s">
        <v>1057</v>
      </c>
      <c r="B5947" s="51">
        <v>37</v>
      </c>
      <c r="C5947" s="51">
        <v>0.97908350415188505</v>
      </c>
    </row>
    <row r="5948" spans="1:3" x14ac:dyDescent="0.2">
      <c r="A5948" s="50" t="s">
        <v>1057</v>
      </c>
      <c r="B5948" s="51">
        <v>39</v>
      </c>
      <c r="C5948" s="51">
        <v>1.05375443362385</v>
      </c>
    </row>
    <row r="5949" spans="1:3" x14ac:dyDescent="0.2">
      <c r="A5949" s="50" t="s">
        <v>1057</v>
      </c>
      <c r="B5949" s="51">
        <v>41</v>
      </c>
      <c r="C5949" s="51">
        <v>1.04310597041238</v>
      </c>
    </row>
    <row r="5950" spans="1:3" x14ac:dyDescent="0.2">
      <c r="A5950" s="50" t="s">
        <v>1057</v>
      </c>
      <c r="B5950" s="51">
        <v>43</v>
      </c>
      <c r="C5950" s="51">
        <v>1.0105969042171301</v>
      </c>
    </row>
    <row r="5951" spans="1:3" x14ac:dyDescent="0.2">
      <c r="A5951" s="50" t="s">
        <v>1057</v>
      </c>
      <c r="B5951" s="51">
        <v>45</v>
      </c>
      <c r="C5951" s="51">
        <v>0.98306663730886701</v>
      </c>
    </row>
    <row r="5952" spans="1:3" x14ac:dyDescent="0.2">
      <c r="A5952" s="50" t="s">
        <v>1057</v>
      </c>
      <c r="B5952" s="51">
        <v>47</v>
      </c>
      <c r="C5952" s="51">
        <v>0.97853707343194796</v>
      </c>
    </row>
    <row r="5953" spans="1:3" x14ac:dyDescent="0.2">
      <c r="A5953" s="50" t="s">
        <v>1057</v>
      </c>
      <c r="B5953" s="51">
        <v>49</v>
      </c>
      <c r="C5953" s="51">
        <v>1.01703457042621</v>
      </c>
    </row>
    <row r="5954" spans="1:3" x14ac:dyDescent="0.2">
      <c r="A5954" s="50" t="s">
        <v>1057</v>
      </c>
      <c r="B5954" s="51">
        <v>3</v>
      </c>
      <c r="C5954" s="51">
        <v>0.95488384026814699</v>
      </c>
    </row>
    <row r="5955" spans="1:3" x14ac:dyDescent="0.2">
      <c r="A5955" s="50" t="s">
        <v>1057</v>
      </c>
      <c r="B5955" s="51">
        <v>5</v>
      </c>
      <c r="C5955" s="51">
        <v>0.94710718447673004</v>
      </c>
    </row>
    <row r="5956" spans="1:3" x14ac:dyDescent="0.2">
      <c r="A5956" s="50" t="s">
        <v>1057</v>
      </c>
      <c r="B5956" s="51">
        <v>7</v>
      </c>
      <c r="C5956" s="51">
        <v>0.949495920896685</v>
      </c>
    </row>
    <row r="5957" spans="1:3" x14ac:dyDescent="0.2">
      <c r="A5957" s="50" t="s">
        <v>1057</v>
      </c>
      <c r="B5957" s="51">
        <v>9</v>
      </c>
      <c r="C5957" s="51">
        <v>0.93325643104615397</v>
      </c>
    </row>
    <row r="5958" spans="1:3" x14ac:dyDescent="0.2">
      <c r="A5958" s="50" t="s">
        <v>1057</v>
      </c>
      <c r="B5958" s="51">
        <v>11</v>
      </c>
      <c r="C5958" s="51">
        <v>0.94972630283658299</v>
      </c>
    </row>
    <row r="5959" spans="1:3" x14ac:dyDescent="0.2">
      <c r="A5959" s="50" t="s">
        <v>1057</v>
      </c>
      <c r="B5959" s="51">
        <v>13</v>
      </c>
      <c r="C5959" s="51">
        <v>0.92784911010367499</v>
      </c>
    </row>
    <row r="5960" spans="1:3" x14ac:dyDescent="0.2">
      <c r="A5960" s="50" t="s">
        <v>1057</v>
      </c>
      <c r="B5960" s="51">
        <v>15</v>
      </c>
      <c r="C5960" s="51">
        <v>0.96399292472416798</v>
      </c>
    </row>
    <row r="5961" spans="1:3" x14ac:dyDescent="0.2">
      <c r="A5961" s="50" t="s">
        <v>1057</v>
      </c>
      <c r="B5961" s="51">
        <v>17</v>
      </c>
      <c r="C5961" s="51">
        <v>0.96746411884301797</v>
      </c>
    </row>
    <row r="5962" spans="1:3" x14ac:dyDescent="0.2">
      <c r="A5962" s="50" t="s">
        <v>1057</v>
      </c>
      <c r="B5962" s="51">
        <v>19</v>
      </c>
      <c r="C5962" s="51">
        <v>1.2236583962043699</v>
      </c>
    </row>
    <row r="5963" spans="1:3" x14ac:dyDescent="0.2">
      <c r="A5963" s="50" t="s">
        <v>1057</v>
      </c>
      <c r="B5963" s="51">
        <v>21</v>
      </c>
      <c r="C5963" s="51">
        <v>0.95374561476850295</v>
      </c>
    </row>
    <row r="5964" spans="1:3" x14ac:dyDescent="0.2">
      <c r="A5964" s="50" t="s">
        <v>1057</v>
      </c>
      <c r="B5964" s="51">
        <v>23</v>
      </c>
      <c r="C5964" s="51">
        <v>0.97793028226884704</v>
      </c>
    </row>
    <row r="5965" spans="1:3" x14ac:dyDescent="0.2">
      <c r="A5965" s="50" t="s">
        <v>1057</v>
      </c>
      <c r="B5965" s="51">
        <v>25</v>
      </c>
      <c r="C5965" s="51">
        <v>0.96784849489489899</v>
      </c>
    </row>
    <row r="5966" spans="1:3" x14ac:dyDescent="0.2">
      <c r="A5966" s="50" t="s">
        <v>1057</v>
      </c>
      <c r="B5966" s="51">
        <v>27</v>
      </c>
      <c r="C5966" s="51">
        <v>0.96818863161576596</v>
      </c>
    </row>
    <row r="5967" spans="1:3" x14ac:dyDescent="0.2">
      <c r="A5967" s="50" t="s">
        <v>1057</v>
      </c>
      <c r="B5967" s="51">
        <v>29</v>
      </c>
      <c r="C5967" s="51">
        <v>0.93350227800642804</v>
      </c>
    </row>
    <row r="5968" spans="1:3" x14ac:dyDescent="0.2">
      <c r="A5968" s="50" t="s">
        <v>1057</v>
      </c>
      <c r="B5968" s="51">
        <v>31</v>
      </c>
      <c r="C5968" s="51">
        <v>0.91805272265120497</v>
      </c>
    </row>
    <row r="5969" spans="1:3" x14ac:dyDescent="0.2">
      <c r="A5969" s="50" t="s">
        <v>1057</v>
      </c>
      <c r="B5969" s="51">
        <v>33</v>
      </c>
      <c r="C5969" s="51">
        <v>0.97482856154587905</v>
      </c>
    </row>
    <row r="5970" spans="1:3" x14ac:dyDescent="0.2">
      <c r="A5970" s="50" t="s">
        <v>1057</v>
      </c>
      <c r="B5970" s="51">
        <v>35</v>
      </c>
      <c r="C5970" s="51">
        <v>1.23043235631107</v>
      </c>
    </row>
    <row r="5971" spans="1:3" x14ac:dyDescent="0.2">
      <c r="A5971" s="50" t="s">
        <v>1057</v>
      </c>
      <c r="B5971" s="51">
        <v>37</v>
      </c>
      <c r="C5971" s="51">
        <v>0.95065411033172298</v>
      </c>
    </row>
    <row r="5972" spans="1:3" x14ac:dyDescent="0.2">
      <c r="A5972" s="50" t="s">
        <v>1057</v>
      </c>
      <c r="B5972" s="51">
        <v>39</v>
      </c>
      <c r="C5972" s="51">
        <v>1.0190322761491499</v>
      </c>
    </row>
    <row r="5973" spans="1:3" x14ac:dyDescent="0.2">
      <c r="A5973" s="50" t="s">
        <v>1057</v>
      </c>
      <c r="B5973" s="51">
        <v>41</v>
      </c>
      <c r="C5973" s="51">
        <v>1.10769192577892</v>
      </c>
    </row>
    <row r="5974" spans="1:3" x14ac:dyDescent="0.2">
      <c r="A5974" s="50" t="s">
        <v>1057</v>
      </c>
      <c r="B5974" s="51">
        <v>43</v>
      </c>
      <c r="C5974" s="51">
        <v>0.99115559278447496</v>
      </c>
    </row>
    <row r="5975" spans="1:3" x14ac:dyDescent="0.2">
      <c r="A5975" s="50" t="s">
        <v>1057</v>
      </c>
      <c r="B5975" s="51">
        <v>45</v>
      </c>
      <c r="C5975" s="51">
        <v>1.1190873026108299</v>
      </c>
    </row>
    <row r="5976" spans="1:3" x14ac:dyDescent="0.2">
      <c r="A5976" s="50" t="s">
        <v>1057</v>
      </c>
      <c r="B5976" s="51">
        <v>47</v>
      </c>
      <c r="C5976" s="51">
        <v>0.96786180418516199</v>
      </c>
    </row>
    <row r="5977" spans="1:3" x14ac:dyDescent="0.2">
      <c r="A5977" s="50" t="s">
        <v>1057</v>
      </c>
      <c r="B5977" s="51">
        <v>49</v>
      </c>
      <c r="C5977" s="51">
        <v>1.0034152299368899</v>
      </c>
    </row>
    <row r="5978" spans="1:3" x14ac:dyDescent="0.2">
      <c r="A5978" s="50" t="s">
        <v>1057</v>
      </c>
      <c r="B5978" s="51">
        <v>3</v>
      </c>
      <c r="C5978" s="51">
        <v>0.986121213151538</v>
      </c>
    </row>
    <row r="5979" spans="1:3" x14ac:dyDescent="0.2">
      <c r="A5979" s="50" t="s">
        <v>1057</v>
      </c>
      <c r="B5979" s="51">
        <v>5</v>
      </c>
      <c r="C5979" s="51">
        <v>0.976217414103004</v>
      </c>
    </row>
    <row r="5980" spans="1:3" x14ac:dyDescent="0.2">
      <c r="A5980" s="50" t="s">
        <v>1057</v>
      </c>
      <c r="B5980" s="51">
        <v>7</v>
      </c>
      <c r="C5980" s="51">
        <v>0.98214014199727395</v>
      </c>
    </row>
    <row r="5981" spans="1:3" x14ac:dyDescent="0.2">
      <c r="A5981" s="50" t="s">
        <v>1057</v>
      </c>
      <c r="B5981" s="51">
        <v>9</v>
      </c>
      <c r="C5981" s="51">
        <v>0.957531076846865</v>
      </c>
    </row>
    <row r="5982" spans="1:3" x14ac:dyDescent="0.2">
      <c r="A5982" s="50" t="s">
        <v>1057</v>
      </c>
      <c r="B5982" s="51">
        <v>11</v>
      </c>
      <c r="C5982" s="51">
        <v>0.96322914017240602</v>
      </c>
    </row>
    <row r="5983" spans="1:3" x14ac:dyDescent="0.2">
      <c r="A5983" s="50" t="s">
        <v>1057</v>
      </c>
      <c r="B5983" s="51">
        <v>13</v>
      </c>
      <c r="C5983" s="51">
        <v>0.94891930995516505</v>
      </c>
    </row>
    <row r="5984" spans="1:3" x14ac:dyDescent="0.2">
      <c r="A5984" s="50" t="s">
        <v>1057</v>
      </c>
      <c r="B5984" s="51">
        <v>15</v>
      </c>
      <c r="C5984" s="51">
        <v>0.96399442436250704</v>
      </c>
    </row>
    <row r="5985" spans="1:3" x14ac:dyDescent="0.2">
      <c r="A5985" s="50" t="s">
        <v>1057</v>
      </c>
      <c r="B5985" s="51">
        <v>17</v>
      </c>
      <c r="C5985" s="51">
        <v>0.92397873100434202</v>
      </c>
    </row>
    <row r="5986" spans="1:3" x14ac:dyDescent="0.2">
      <c r="A5986" s="50" t="s">
        <v>1057</v>
      </c>
      <c r="B5986" s="51">
        <v>19</v>
      </c>
      <c r="C5986" s="51">
        <v>1.06144073620531</v>
      </c>
    </row>
    <row r="5987" spans="1:3" x14ac:dyDescent="0.2">
      <c r="A5987" s="50" t="s">
        <v>1057</v>
      </c>
      <c r="B5987" s="51">
        <v>21</v>
      </c>
      <c r="C5987" s="51">
        <v>0.97275034398958704</v>
      </c>
    </row>
    <row r="5988" spans="1:3" x14ac:dyDescent="0.2">
      <c r="A5988" s="50" t="s">
        <v>1057</v>
      </c>
      <c r="B5988" s="51">
        <v>23</v>
      </c>
      <c r="C5988" s="51">
        <v>1.0187271934744699</v>
      </c>
    </row>
    <row r="5989" spans="1:3" x14ac:dyDescent="0.2">
      <c r="A5989" s="50" t="s">
        <v>1057</v>
      </c>
      <c r="B5989" s="51">
        <v>25</v>
      </c>
      <c r="C5989" s="51">
        <v>0.96531616810394205</v>
      </c>
    </row>
    <row r="5990" spans="1:3" x14ac:dyDescent="0.2">
      <c r="A5990" s="50" t="s">
        <v>1057</v>
      </c>
      <c r="B5990" s="51">
        <v>27</v>
      </c>
      <c r="C5990" s="51">
        <v>0.97596378776884396</v>
      </c>
    </row>
    <row r="5991" spans="1:3" x14ac:dyDescent="0.2">
      <c r="A5991" s="50" t="s">
        <v>1057</v>
      </c>
      <c r="B5991" s="51">
        <v>29</v>
      </c>
      <c r="C5991" s="51">
        <v>0.92731214585075505</v>
      </c>
    </row>
    <row r="5992" spans="1:3" x14ac:dyDescent="0.2">
      <c r="A5992" s="50" t="s">
        <v>1057</v>
      </c>
      <c r="B5992" s="51">
        <v>31</v>
      </c>
      <c r="C5992" s="51">
        <v>0.955728511562844</v>
      </c>
    </row>
    <row r="5993" spans="1:3" x14ac:dyDescent="0.2">
      <c r="A5993" s="50" t="s">
        <v>1057</v>
      </c>
      <c r="B5993" s="51">
        <v>33</v>
      </c>
      <c r="C5993" s="51">
        <v>0.96807822074302396</v>
      </c>
    </row>
    <row r="5994" spans="1:3" x14ac:dyDescent="0.2">
      <c r="A5994" s="50" t="s">
        <v>1057</v>
      </c>
      <c r="B5994" s="51">
        <v>35</v>
      </c>
      <c r="C5994" s="51">
        <v>1.4881102446271199</v>
      </c>
    </row>
    <row r="5995" spans="1:3" x14ac:dyDescent="0.2">
      <c r="A5995" s="50" t="s">
        <v>1057</v>
      </c>
      <c r="B5995" s="51">
        <v>37</v>
      </c>
      <c r="C5995" s="51">
        <v>1.0124763259660501</v>
      </c>
    </row>
    <row r="5996" spans="1:3" x14ac:dyDescent="0.2">
      <c r="A5996" s="50" t="s">
        <v>1057</v>
      </c>
      <c r="B5996" s="51">
        <v>39</v>
      </c>
      <c r="C5996" s="51">
        <v>1.2448956182759201</v>
      </c>
    </row>
    <row r="5997" spans="1:3" x14ac:dyDescent="0.2">
      <c r="A5997" s="50" t="s">
        <v>1057</v>
      </c>
      <c r="B5997" s="51">
        <v>41</v>
      </c>
      <c r="C5997" s="51">
        <v>0.97920984868198502</v>
      </c>
    </row>
    <row r="5998" spans="1:3" x14ac:dyDescent="0.2">
      <c r="A5998" s="50" t="s">
        <v>1057</v>
      </c>
      <c r="B5998" s="51">
        <v>43</v>
      </c>
      <c r="C5998" s="51">
        <v>1.1048826345321401</v>
      </c>
    </row>
    <row r="5999" spans="1:3" x14ac:dyDescent="0.2">
      <c r="A5999" s="50" t="s">
        <v>1057</v>
      </c>
      <c r="B5999" s="51">
        <v>45</v>
      </c>
      <c r="C5999" s="51">
        <v>1.07591262109061</v>
      </c>
    </row>
    <row r="6000" spans="1:3" x14ac:dyDescent="0.2">
      <c r="A6000" s="50" t="s">
        <v>1057</v>
      </c>
      <c r="B6000" s="51">
        <v>47</v>
      </c>
      <c r="C6000" s="51">
        <v>1.0954367875415201</v>
      </c>
    </row>
    <row r="6001" spans="1:3" x14ac:dyDescent="0.2">
      <c r="A6001" s="50" t="s">
        <v>1057</v>
      </c>
      <c r="B6001" s="51">
        <v>49</v>
      </c>
      <c r="C6001" s="51">
        <v>1.0291120952477799</v>
      </c>
    </row>
    <row r="6002" spans="1:3" x14ac:dyDescent="0.2">
      <c r="A6002" s="50" t="s">
        <v>1057</v>
      </c>
      <c r="B6002" s="51">
        <v>3</v>
      </c>
      <c r="C6002" s="51">
        <v>0.96114164360388799</v>
      </c>
    </row>
    <row r="6003" spans="1:3" x14ac:dyDescent="0.2">
      <c r="A6003" s="50" t="s">
        <v>1057</v>
      </c>
      <c r="B6003" s="51">
        <v>5</v>
      </c>
      <c r="C6003" s="51">
        <v>0.96190121042282095</v>
      </c>
    </row>
    <row r="6004" spans="1:3" x14ac:dyDescent="0.2">
      <c r="A6004" s="50" t="s">
        <v>1057</v>
      </c>
      <c r="B6004" s="51">
        <v>7</v>
      </c>
      <c r="C6004" s="51">
        <v>1.0974669229435501</v>
      </c>
    </row>
    <row r="6005" spans="1:3" x14ac:dyDescent="0.2">
      <c r="A6005" s="50" t="s">
        <v>1057</v>
      </c>
      <c r="B6005" s="51">
        <v>9</v>
      </c>
      <c r="C6005" s="51">
        <v>0.94003095351723298</v>
      </c>
    </row>
    <row r="6006" spans="1:3" x14ac:dyDescent="0.2">
      <c r="A6006" s="50" t="s">
        <v>1057</v>
      </c>
      <c r="B6006" s="51">
        <v>11</v>
      </c>
      <c r="C6006" s="51">
        <v>0.99018457695967899</v>
      </c>
    </row>
    <row r="6007" spans="1:3" x14ac:dyDescent="0.2">
      <c r="A6007" s="50" t="s">
        <v>1057</v>
      </c>
      <c r="B6007" s="51">
        <v>13</v>
      </c>
      <c r="C6007" s="51">
        <v>0.98182709249391298</v>
      </c>
    </row>
    <row r="6008" spans="1:3" x14ac:dyDescent="0.2">
      <c r="A6008" s="50" t="s">
        <v>1057</v>
      </c>
      <c r="B6008" s="51">
        <v>15</v>
      </c>
      <c r="C6008" s="51">
        <v>0.93139622341345996</v>
      </c>
    </row>
    <row r="6009" spans="1:3" x14ac:dyDescent="0.2">
      <c r="A6009" s="50" t="s">
        <v>1057</v>
      </c>
      <c r="B6009" s="51">
        <v>17</v>
      </c>
      <c r="C6009" s="51">
        <v>0.93404345999217797</v>
      </c>
    </row>
    <row r="6010" spans="1:3" x14ac:dyDescent="0.2">
      <c r="A6010" s="50" t="s">
        <v>1057</v>
      </c>
      <c r="B6010" s="51">
        <v>19</v>
      </c>
      <c r="C6010" s="51">
        <v>1.0521845934646299</v>
      </c>
    </row>
    <row r="6011" spans="1:3" x14ac:dyDescent="0.2">
      <c r="A6011" s="50" t="s">
        <v>1057</v>
      </c>
      <c r="B6011" s="51">
        <v>21</v>
      </c>
      <c r="C6011" s="51">
        <v>0.97799279844212295</v>
      </c>
    </row>
    <row r="6012" spans="1:3" x14ac:dyDescent="0.2">
      <c r="A6012" s="50" t="s">
        <v>1057</v>
      </c>
      <c r="B6012" s="51">
        <v>23</v>
      </c>
      <c r="C6012" s="51">
        <v>0.96132469320869796</v>
      </c>
    </row>
    <row r="6013" spans="1:3" x14ac:dyDescent="0.2">
      <c r="A6013" s="50" t="s">
        <v>1057</v>
      </c>
      <c r="B6013" s="51">
        <v>25</v>
      </c>
      <c r="C6013" s="51">
        <v>0.94859548180123998</v>
      </c>
    </row>
    <row r="6014" spans="1:3" x14ac:dyDescent="0.2">
      <c r="A6014" s="50" t="s">
        <v>1057</v>
      </c>
      <c r="B6014" s="51">
        <v>27</v>
      </c>
      <c r="C6014" s="51">
        <v>1.0760589295561001</v>
      </c>
    </row>
    <row r="6015" spans="1:3" x14ac:dyDescent="0.2">
      <c r="A6015" s="50" t="s">
        <v>1057</v>
      </c>
      <c r="B6015" s="51">
        <v>29</v>
      </c>
      <c r="C6015" s="51">
        <v>0.97598853180144496</v>
      </c>
    </row>
    <row r="6016" spans="1:3" x14ac:dyDescent="0.2">
      <c r="A6016" s="50" t="s">
        <v>1057</v>
      </c>
      <c r="B6016" s="51">
        <v>31</v>
      </c>
      <c r="C6016" s="51">
        <v>1.0635390114243899</v>
      </c>
    </row>
    <row r="6017" spans="1:3" x14ac:dyDescent="0.2">
      <c r="A6017" s="50" t="s">
        <v>1057</v>
      </c>
      <c r="B6017" s="51">
        <v>33</v>
      </c>
      <c r="C6017" s="51">
        <v>0.942327368451915</v>
      </c>
    </row>
    <row r="6018" spans="1:3" x14ac:dyDescent="0.2">
      <c r="A6018" s="50" t="s">
        <v>1057</v>
      </c>
      <c r="B6018" s="51">
        <v>35</v>
      </c>
      <c r="C6018" s="51">
        <v>0.94584823809076002</v>
      </c>
    </row>
    <row r="6019" spans="1:3" x14ac:dyDescent="0.2">
      <c r="A6019" s="50" t="s">
        <v>1057</v>
      </c>
      <c r="B6019" s="51">
        <v>37</v>
      </c>
      <c r="C6019" s="51">
        <v>1.0308035935672899</v>
      </c>
    </row>
    <row r="6020" spans="1:3" x14ac:dyDescent="0.2">
      <c r="A6020" s="50" t="s">
        <v>1057</v>
      </c>
      <c r="B6020" s="51">
        <v>39</v>
      </c>
      <c r="C6020" s="51">
        <v>1.59008930707832</v>
      </c>
    </row>
    <row r="6021" spans="1:3" x14ac:dyDescent="0.2">
      <c r="A6021" s="50" t="s">
        <v>1057</v>
      </c>
      <c r="B6021" s="51">
        <v>41</v>
      </c>
      <c r="C6021" s="51">
        <v>0.95014573293464899</v>
      </c>
    </row>
    <row r="6022" spans="1:3" x14ac:dyDescent="0.2">
      <c r="A6022" s="50" t="s">
        <v>1057</v>
      </c>
      <c r="B6022" s="51">
        <v>43</v>
      </c>
      <c r="C6022" s="51">
        <v>1.00981146863684</v>
      </c>
    </row>
    <row r="6023" spans="1:3" x14ac:dyDescent="0.2">
      <c r="A6023" s="50" t="s">
        <v>1057</v>
      </c>
      <c r="B6023" s="51">
        <v>45</v>
      </c>
      <c r="C6023" s="51">
        <v>0.95848531546773796</v>
      </c>
    </row>
    <row r="6024" spans="1:3" x14ac:dyDescent="0.2">
      <c r="A6024" s="50" t="s">
        <v>1057</v>
      </c>
      <c r="B6024" s="51">
        <v>47</v>
      </c>
      <c r="C6024" s="51">
        <v>1.22271221813957</v>
      </c>
    </row>
    <row r="6025" spans="1:3" x14ac:dyDescent="0.2">
      <c r="A6025" s="50" t="s">
        <v>1057</v>
      </c>
      <c r="B6025" s="51">
        <v>49</v>
      </c>
      <c r="C6025" s="51">
        <v>1.0231855245302699</v>
      </c>
    </row>
    <row r="6026" spans="1:3" x14ac:dyDescent="0.2">
      <c r="A6026" s="50" t="s">
        <v>1057</v>
      </c>
      <c r="B6026" s="51">
        <v>3</v>
      </c>
      <c r="C6026" s="51">
        <v>1.0049876944631999</v>
      </c>
    </row>
    <row r="6027" spans="1:3" x14ac:dyDescent="0.2">
      <c r="A6027" s="50" t="s">
        <v>1057</v>
      </c>
      <c r="B6027" s="51">
        <v>5</v>
      </c>
      <c r="C6027" s="51">
        <v>0.97779550227308898</v>
      </c>
    </row>
    <row r="6028" spans="1:3" x14ac:dyDescent="0.2">
      <c r="A6028" s="50" t="s">
        <v>1057</v>
      </c>
      <c r="B6028" s="51">
        <v>7</v>
      </c>
      <c r="C6028" s="51">
        <v>0.987571363425788</v>
      </c>
    </row>
    <row r="6029" spans="1:3" x14ac:dyDescent="0.2">
      <c r="A6029" s="50" t="s">
        <v>1057</v>
      </c>
      <c r="B6029" s="51">
        <v>9</v>
      </c>
      <c r="C6029" s="51">
        <v>0.89355031927769002</v>
      </c>
    </row>
    <row r="6030" spans="1:3" x14ac:dyDescent="0.2">
      <c r="A6030" s="50" t="s">
        <v>1057</v>
      </c>
      <c r="B6030" s="51">
        <v>11</v>
      </c>
      <c r="C6030" s="51">
        <v>0.89768613436310596</v>
      </c>
    </row>
    <row r="6031" spans="1:3" x14ac:dyDescent="0.2">
      <c r="A6031" s="50" t="s">
        <v>1057</v>
      </c>
      <c r="B6031" s="51">
        <v>13</v>
      </c>
      <c r="C6031" s="51">
        <v>0.98045314259278604</v>
      </c>
    </row>
    <row r="6032" spans="1:3" x14ac:dyDescent="0.2">
      <c r="A6032" s="50" t="s">
        <v>1057</v>
      </c>
      <c r="B6032" s="51">
        <v>15</v>
      </c>
      <c r="C6032" s="51">
        <v>0.97880775815221899</v>
      </c>
    </row>
    <row r="6033" spans="1:3" x14ac:dyDescent="0.2">
      <c r="A6033" s="50" t="s">
        <v>1057</v>
      </c>
      <c r="B6033" s="51">
        <v>17</v>
      </c>
      <c r="C6033" s="51">
        <v>0.97908856543128098</v>
      </c>
    </row>
    <row r="6034" spans="1:3" x14ac:dyDescent="0.2">
      <c r="A6034" s="50" t="s">
        <v>1057</v>
      </c>
      <c r="B6034" s="51">
        <v>19</v>
      </c>
      <c r="C6034" s="51">
        <v>0.95671639831895805</v>
      </c>
    </row>
    <row r="6035" spans="1:3" x14ac:dyDescent="0.2">
      <c r="A6035" s="50" t="s">
        <v>1057</v>
      </c>
      <c r="B6035" s="51">
        <v>21</v>
      </c>
      <c r="C6035" s="51">
        <v>1.11663661238198</v>
      </c>
    </row>
    <row r="6036" spans="1:3" x14ac:dyDescent="0.2">
      <c r="A6036" s="50" t="s">
        <v>1057</v>
      </c>
      <c r="B6036" s="51">
        <v>23</v>
      </c>
      <c r="C6036" s="51">
        <v>0.96343918326732503</v>
      </c>
    </row>
    <row r="6037" spans="1:3" x14ac:dyDescent="0.2">
      <c r="A6037" s="50" t="s">
        <v>1057</v>
      </c>
      <c r="B6037" s="51">
        <v>25</v>
      </c>
      <c r="C6037" s="51">
        <v>0.97295673171605401</v>
      </c>
    </row>
    <row r="6038" spans="1:3" x14ac:dyDescent="0.2">
      <c r="A6038" s="50" t="s">
        <v>1057</v>
      </c>
      <c r="B6038" s="51">
        <v>27</v>
      </c>
      <c r="C6038" s="51">
        <v>0.95130795264772405</v>
      </c>
    </row>
    <row r="6039" spans="1:3" x14ac:dyDescent="0.2">
      <c r="A6039" s="50" t="s">
        <v>1057</v>
      </c>
      <c r="B6039" s="51">
        <v>29</v>
      </c>
      <c r="C6039" s="51">
        <v>1.05283224977248</v>
      </c>
    </row>
    <row r="6040" spans="1:3" x14ac:dyDescent="0.2">
      <c r="A6040" s="50" t="s">
        <v>1057</v>
      </c>
      <c r="B6040" s="51">
        <v>31</v>
      </c>
      <c r="C6040" s="51">
        <v>1.0192348210523801</v>
      </c>
    </row>
    <row r="6041" spans="1:3" x14ac:dyDescent="0.2">
      <c r="A6041" s="50" t="s">
        <v>1057</v>
      </c>
      <c r="B6041" s="51">
        <v>33</v>
      </c>
      <c r="C6041" s="51">
        <v>0.96226177971606297</v>
      </c>
    </row>
    <row r="6042" spans="1:3" x14ac:dyDescent="0.2">
      <c r="A6042" s="50" t="s">
        <v>1057</v>
      </c>
      <c r="B6042" s="51">
        <v>35</v>
      </c>
      <c r="C6042" s="51">
        <v>0.97700022531619801</v>
      </c>
    </row>
    <row r="6043" spans="1:3" x14ac:dyDescent="0.2">
      <c r="A6043" s="50" t="s">
        <v>1057</v>
      </c>
      <c r="B6043" s="51">
        <v>37</v>
      </c>
      <c r="C6043" s="51">
        <v>0.97354346521636503</v>
      </c>
    </row>
    <row r="6044" spans="1:3" x14ac:dyDescent="0.2">
      <c r="A6044" s="50" t="s">
        <v>1057</v>
      </c>
      <c r="B6044" s="51">
        <v>39</v>
      </c>
      <c r="C6044" s="51">
        <v>1.03259584883772</v>
      </c>
    </row>
    <row r="6045" spans="1:3" x14ac:dyDescent="0.2">
      <c r="A6045" s="50" t="s">
        <v>1057</v>
      </c>
      <c r="B6045" s="51">
        <v>41</v>
      </c>
      <c r="C6045" s="51">
        <v>0.975238525176927</v>
      </c>
    </row>
    <row r="6046" spans="1:3" x14ac:dyDescent="0.2">
      <c r="A6046" s="50" t="s">
        <v>1057</v>
      </c>
      <c r="B6046" s="51">
        <v>43</v>
      </c>
      <c r="C6046" s="51">
        <v>0.98898936520313596</v>
      </c>
    </row>
    <row r="6047" spans="1:3" x14ac:dyDescent="0.2">
      <c r="A6047" s="50" t="s">
        <v>1057</v>
      </c>
      <c r="B6047" s="51">
        <v>45</v>
      </c>
      <c r="C6047" s="51">
        <v>1.02183210092891</v>
      </c>
    </row>
    <row r="6048" spans="1:3" x14ac:dyDescent="0.2">
      <c r="A6048" s="50" t="s">
        <v>1057</v>
      </c>
      <c r="B6048" s="51">
        <v>47</v>
      </c>
      <c r="C6048" s="51">
        <v>1.0648655352630301</v>
      </c>
    </row>
    <row r="6049" spans="1:3" x14ac:dyDescent="0.2">
      <c r="A6049" s="50" t="s">
        <v>1057</v>
      </c>
      <c r="B6049" s="51">
        <v>49</v>
      </c>
      <c r="C6049" s="51">
        <v>1.1327444152408199</v>
      </c>
    </row>
    <row r="6050" spans="1:3" x14ac:dyDescent="0.2">
      <c r="A6050" s="50" t="s">
        <v>1057</v>
      </c>
      <c r="B6050" s="51">
        <v>3</v>
      </c>
      <c r="C6050" s="51">
        <v>0.97459780469639601</v>
      </c>
    </row>
    <row r="6051" spans="1:3" x14ac:dyDescent="0.2">
      <c r="A6051" s="50" t="s">
        <v>1057</v>
      </c>
      <c r="B6051" s="51">
        <v>5</v>
      </c>
      <c r="C6051" s="51">
        <v>0.99873954504927198</v>
      </c>
    </row>
    <row r="6052" spans="1:3" x14ac:dyDescent="0.2">
      <c r="A6052" s="50" t="s">
        <v>1057</v>
      </c>
      <c r="B6052" s="51">
        <v>7</v>
      </c>
      <c r="C6052" s="51">
        <v>1.0167025879888101</v>
      </c>
    </row>
    <row r="6053" spans="1:3" x14ac:dyDescent="0.2">
      <c r="A6053" s="50" t="s">
        <v>1057</v>
      </c>
      <c r="B6053" s="51">
        <v>9</v>
      </c>
      <c r="C6053" s="51">
        <v>0.89424493301104502</v>
      </c>
    </row>
    <row r="6054" spans="1:3" x14ac:dyDescent="0.2">
      <c r="A6054" s="50" t="s">
        <v>1057</v>
      </c>
      <c r="B6054" s="51">
        <v>11</v>
      </c>
      <c r="C6054" s="51">
        <v>0.95361627096172596</v>
      </c>
    </row>
    <row r="6055" spans="1:3" x14ac:dyDescent="0.2">
      <c r="A6055" s="50" t="s">
        <v>1057</v>
      </c>
      <c r="B6055" s="51">
        <v>13</v>
      </c>
      <c r="C6055" s="51">
        <v>0.92163713946468395</v>
      </c>
    </row>
    <row r="6056" spans="1:3" x14ac:dyDescent="0.2">
      <c r="A6056" s="50" t="s">
        <v>1057</v>
      </c>
      <c r="B6056" s="51">
        <v>15</v>
      </c>
      <c r="C6056" s="51">
        <v>0.97674425579713298</v>
      </c>
    </row>
    <row r="6057" spans="1:3" x14ac:dyDescent="0.2">
      <c r="A6057" s="50" t="s">
        <v>1057</v>
      </c>
      <c r="B6057" s="51">
        <v>17</v>
      </c>
      <c r="C6057" s="51">
        <v>0.94892849523999501</v>
      </c>
    </row>
    <row r="6058" spans="1:3" x14ac:dyDescent="0.2">
      <c r="A6058" s="50" t="s">
        <v>1057</v>
      </c>
      <c r="B6058" s="51">
        <v>19</v>
      </c>
      <c r="C6058" s="51">
        <v>0.976289303015901</v>
      </c>
    </row>
    <row r="6059" spans="1:3" x14ac:dyDescent="0.2">
      <c r="A6059" s="50" t="s">
        <v>1057</v>
      </c>
      <c r="B6059" s="51">
        <v>21</v>
      </c>
      <c r="C6059" s="51">
        <v>0.99646487487051205</v>
      </c>
    </row>
    <row r="6060" spans="1:3" x14ac:dyDescent="0.2">
      <c r="A6060" s="50" t="s">
        <v>1057</v>
      </c>
      <c r="B6060" s="51">
        <v>23</v>
      </c>
      <c r="C6060" s="51">
        <v>1.04472801673129</v>
      </c>
    </row>
    <row r="6061" spans="1:3" x14ac:dyDescent="0.2">
      <c r="A6061" s="50" t="s">
        <v>1057</v>
      </c>
      <c r="B6061" s="51">
        <v>25</v>
      </c>
      <c r="C6061" s="51">
        <v>0.97280573688075</v>
      </c>
    </row>
    <row r="6062" spans="1:3" x14ac:dyDescent="0.2">
      <c r="A6062" s="50" t="s">
        <v>1057</v>
      </c>
      <c r="B6062" s="51">
        <v>27</v>
      </c>
      <c r="C6062" s="51">
        <v>0.96681065143660205</v>
      </c>
    </row>
    <row r="6063" spans="1:3" x14ac:dyDescent="0.2">
      <c r="A6063" s="50" t="s">
        <v>1057</v>
      </c>
      <c r="B6063" s="51">
        <v>29</v>
      </c>
      <c r="C6063" s="51">
        <v>0.97747917231086101</v>
      </c>
    </row>
    <row r="6064" spans="1:3" x14ac:dyDescent="0.2">
      <c r="A6064" s="50" t="s">
        <v>1057</v>
      </c>
      <c r="B6064" s="51">
        <v>31</v>
      </c>
      <c r="C6064" s="51">
        <v>0.99024334403710701</v>
      </c>
    </row>
    <row r="6065" spans="1:3" x14ac:dyDescent="0.2">
      <c r="A6065" s="50" t="s">
        <v>1057</v>
      </c>
      <c r="B6065" s="51">
        <v>33</v>
      </c>
      <c r="C6065" s="51">
        <v>1.12944417989267</v>
      </c>
    </row>
    <row r="6066" spans="1:3" x14ac:dyDescent="0.2">
      <c r="A6066" s="50" t="s">
        <v>1057</v>
      </c>
      <c r="B6066" s="51">
        <v>35</v>
      </c>
      <c r="C6066" s="51">
        <v>0.99628416845060797</v>
      </c>
    </row>
    <row r="6067" spans="1:3" x14ac:dyDescent="0.2">
      <c r="A6067" s="50" t="s">
        <v>1057</v>
      </c>
      <c r="B6067" s="51">
        <v>37</v>
      </c>
      <c r="C6067" s="51">
        <v>0.98164432407129198</v>
      </c>
    </row>
    <row r="6068" spans="1:3" x14ac:dyDescent="0.2">
      <c r="A6068" s="50" t="s">
        <v>1057</v>
      </c>
      <c r="B6068" s="51">
        <v>39</v>
      </c>
      <c r="C6068" s="51">
        <v>0.99972358898214198</v>
      </c>
    </row>
    <row r="6069" spans="1:3" x14ac:dyDescent="0.2">
      <c r="A6069" s="50" t="s">
        <v>1057</v>
      </c>
      <c r="B6069" s="51">
        <v>41</v>
      </c>
      <c r="C6069" s="51">
        <v>0.97309432353369896</v>
      </c>
    </row>
    <row r="6070" spans="1:3" x14ac:dyDescent="0.2">
      <c r="A6070" s="50" t="s">
        <v>1057</v>
      </c>
      <c r="B6070" s="51">
        <v>43</v>
      </c>
      <c r="C6070" s="51">
        <v>0.98282472689923395</v>
      </c>
    </row>
    <row r="6071" spans="1:3" x14ac:dyDescent="0.2">
      <c r="A6071" s="50" t="s">
        <v>1057</v>
      </c>
      <c r="B6071" s="51">
        <v>45</v>
      </c>
      <c r="C6071" s="51">
        <v>0.97801594910898804</v>
      </c>
    </row>
    <row r="6072" spans="1:3" x14ac:dyDescent="0.2">
      <c r="A6072" s="50" t="s">
        <v>1057</v>
      </c>
      <c r="B6072" s="51">
        <v>47</v>
      </c>
      <c r="C6072" s="51">
        <v>1.0311062393296699</v>
      </c>
    </row>
    <row r="6073" spans="1:3" x14ac:dyDescent="0.2">
      <c r="A6073" s="50" t="s">
        <v>1057</v>
      </c>
      <c r="B6073" s="51">
        <v>49</v>
      </c>
      <c r="C6073" s="51">
        <v>1.08858015987136</v>
      </c>
    </row>
    <row r="6074" spans="1:3" x14ac:dyDescent="0.2">
      <c r="A6074" s="50" t="s">
        <v>1057</v>
      </c>
      <c r="B6074" s="51">
        <v>3</v>
      </c>
      <c r="C6074" s="51">
        <v>0.94734590815489095</v>
      </c>
    </row>
    <row r="6075" spans="1:3" x14ac:dyDescent="0.2">
      <c r="A6075" s="50" t="s">
        <v>1057</v>
      </c>
      <c r="B6075" s="51">
        <v>5</v>
      </c>
      <c r="C6075" s="51">
        <v>0.98218850533372104</v>
      </c>
    </row>
    <row r="6076" spans="1:3" x14ac:dyDescent="0.2">
      <c r="A6076" s="50" t="s">
        <v>1057</v>
      </c>
      <c r="B6076" s="51">
        <v>7</v>
      </c>
      <c r="C6076" s="51">
        <v>1.02360795390501</v>
      </c>
    </row>
    <row r="6077" spans="1:3" x14ac:dyDescent="0.2">
      <c r="A6077" s="50" t="s">
        <v>1057</v>
      </c>
      <c r="B6077" s="51">
        <v>9</v>
      </c>
      <c r="C6077" s="51">
        <v>0.95288416626988404</v>
      </c>
    </row>
    <row r="6078" spans="1:3" x14ac:dyDescent="0.2">
      <c r="A6078" s="50" t="s">
        <v>1057</v>
      </c>
      <c r="B6078" s="51">
        <v>11</v>
      </c>
      <c r="C6078" s="51">
        <v>0.90146831598260002</v>
      </c>
    </row>
    <row r="6079" spans="1:3" x14ac:dyDescent="0.2">
      <c r="A6079" s="50" t="s">
        <v>1057</v>
      </c>
      <c r="B6079" s="51">
        <v>13</v>
      </c>
      <c r="C6079" s="51">
        <v>0.94594477730886195</v>
      </c>
    </row>
    <row r="6080" spans="1:3" x14ac:dyDescent="0.2">
      <c r="A6080" s="50" t="s">
        <v>1057</v>
      </c>
      <c r="B6080" s="51">
        <v>15</v>
      </c>
      <c r="C6080" s="51">
        <v>0.97103972528125304</v>
      </c>
    </row>
    <row r="6081" spans="1:3" x14ac:dyDescent="0.2">
      <c r="A6081" s="50" t="s">
        <v>1057</v>
      </c>
      <c r="B6081" s="51">
        <v>17</v>
      </c>
      <c r="C6081" s="51">
        <v>0.930473008560735</v>
      </c>
    </row>
    <row r="6082" spans="1:3" x14ac:dyDescent="0.2">
      <c r="A6082" s="50" t="s">
        <v>1057</v>
      </c>
      <c r="B6082" s="51">
        <v>19</v>
      </c>
      <c r="C6082" s="51">
        <v>0.93539622750175999</v>
      </c>
    </row>
    <row r="6083" spans="1:3" x14ac:dyDescent="0.2">
      <c r="A6083" s="50" t="s">
        <v>1057</v>
      </c>
      <c r="B6083" s="51">
        <v>21</v>
      </c>
      <c r="C6083" s="51">
        <v>1.05368423180408</v>
      </c>
    </row>
    <row r="6084" spans="1:3" x14ac:dyDescent="0.2">
      <c r="A6084" s="50" t="s">
        <v>1057</v>
      </c>
      <c r="B6084" s="51">
        <v>23</v>
      </c>
      <c r="C6084" s="51">
        <v>1.1102497464216501</v>
      </c>
    </row>
    <row r="6085" spans="1:3" x14ac:dyDescent="0.2">
      <c r="A6085" s="50" t="s">
        <v>1057</v>
      </c>
      <c r="B6085" s="51">
        <v>25</v>
      </c>
      <c r="C6085" s="51">
        <v>0.97798501906823698</v>
      </c>
    </row>
    <row r="6086" spans="1:3" x14ac:dyDescent="0.2">
      <c r="A6086" s="50" t="s">
        <v>1057</v>
      </c>
      <c r="B6086" s="51">
        <v>27</v>
      </c>
      <c r="C6086" s="51">
        <v>1.1043739759528799</v>
      </c>
    </row>
    <row r="6087" spans="1:3" x14ac:dyDescent="0.2">
      <c r="A6087" s="50" t="s">
        <v>1057</v>
      </c>
      <c r="B6087" s="51">
        <v>29</v>
      </c>
      <c r="C6087" s="51">
        <v>1.0243375279571501</v>
      </c>
    </row>
    <row r="6088" spans="1:3" x14ac:dyDescent="0.2">
      <c r="A6088" s="50" t="s">
        <v>1057</v>
      </c>
      <c r="B6088" s="51">
        <v>31</v>
      </c>
      <c r="C6088" s="51">
        <v>1.2905915667543399</v>
      </c>
    </row>
    <row r="6089" spans="1:3" x14ac:dyDescent="0.2">
      <c r="A6089" s="50" t="s">
        <v>1057</v>
      </c>
      <c r="B6089" s="51">
        <v>33</v>
      </c>
      <c r="C6089" s="51">
        <v>0.96834974900986104</v>
      </c>
    </row>
    <row r="6090" spans="1:3" x14ac:dyDescent="0.2">
      <c r="A6090" s="50" t="s">
        <v>1057</v>
      </c>
      <c r="B6090" s="51">
        <v>35</v>
      </c>
      <c r="C6090" s="51">
        <v>1.12273301714143</v>
      </c>
    </row>
    <row r="6091" spans="1:3" x14ac:dyDescent="0.2">
      <c r="A6091" s="50" t="s">
        <v>1057</v>
      </c>
      <c r="B6091" s="51">
        <v>37</v>
      </c>
      <c r="C6091" s="51">
        <v>1.10486838796792</v>
      </c>
    </row>
    <row r="6092" spans="1:3" x14ac:dyDescent="0.2">
      <c r="A6092" s="50" t="s">
        <v>1057</v>
      </c>
      <c r="B6092" s="51">
        <v>39</v>
      </c>
      <c r="C6092" s="51">
        <v>1.0110635729228901</v>
      </c>
    </row>
    <row r="6093" spans="1:3" x14ac:dyDescent="0.2">
      <c r="A6093" s="50" t="s">
        <v>1057</v>
      </c>
      <c r="B6093" s="51">
        <v>41</v>
      </c>
      <c r="C6093" s="51">
        <v>1.0083901864006299</v>
      </c>
    </row>
    <row r="6094" spans="1:3" x14ac:dyDescent="0.2">
      <c r="A6094" s="50" t="s">
        <v>1057</v>
      </c>
      <c r="B6094" s="51">
        <v>43</v>
      </c>
      <c r="C6094" s="51">
        <v>1.03092084653995</v>
      </c>
    </row>
    <row r="6095" spans="1:3" x14ac:dyDescent="0.2">
      <c r="A6095" s="50" t="s">
        <v>1057</v>
      </c>
      <c r="B6095" s="51">
        <v>45</v>
      </c>
      <c r="C6095" s="51">
        <v>1.0142104702508301</v>
      </c>
    </row>
    <row r="6096" spans="1:3" x14ac:dyDescent="0.2">
      <c r="A6096" s="50" t="s">
        <v>1057</v>
      </c>
      <c r="B6096" s="51">
        <v>47</v>
      </c>
      <c r="C6096" s="51">
        <v>1.3472810827171</v>
      </c>
    </row>
    <row r="6097" spans="1:3" x14ac:dyDescent="0.2">
      <c r="A6097" s="50" t="s">
        <v>1057</v>
      </c>
      <c r="B6097" s="51">
        <v>49</v>
      </c>
      <c r="C6097" s="51">
        <v>0.97756287087568094</v>
      </c>
    </row>
    <row r="6098" spans="1:3" x14ac:dyDescent="0.2">
      <c r="A6098" s="50" t="s">
        <v>1057</v>
      </c>
      <c r="B6098" s="51">
        <v>3</v>
      </c>
      <c r="C6098" s="51">
        <v>0.98656070091239401</v>
      </c>
    </row>
    <row r="6099" spans="1:3" x14ac:dyDescent="0.2">
      <c r="A6099" s="50" t="s">
        <v>1057</v>
      </c>
      <c r="B6099" s="51">
        <v>5</v>
      </c>
      <c r="C6099" s="51">
        <v>0.97512689584803403</v>
      </c>
    </row>
    <row r="6100" spans="1:3" x14ac:dyDescent="0.2">
      <c r="A6100" s="50" t="s">
        <v>1057</v>
      </c>
      <c r="B6100" s="51">
        <v>7</v>
      </c>
      <c r="C6100" s="51">
        <v>0.94458291824184704</v>
      </c>
    </row>
    <row r="6101" spans="1:3" x14ac:dyDescent="0.2">
      <c r="A6101" s="50" t="s">
        <v>1057</v>
      </c>
      <c r="B6101" s="51">
        <v>9</v>
      </c>
      <c r="C6101" s="51">
        <v>0.941240411838001</v>
      </c>
    </row>
    <row r="6102" spans="1:3" x14ac:dyDescent="0.2">
      <c r="A6102" s="50" t="s">
        <v>1057</v>
      </c>
      <c r="B6102" s="51">
        <v>11</v>
      </c>
      <c r="C6102" s="51">
        <v>0.94060381536290405</v>
      </c>
    </row>
    <row r="6103" spans="1:3" x14ac:dyDescent="0.2">
      <c r="A6103" s="50" t="s">
        <v>1057</v>
      </c>
      <c r="B6103" s="51">
        <v>13</v>
      </c>
      <c r="C6103" s="51">
        <v>0.958739410438879</v>
      </c>
    </row>
    <row r="6104" spans="1:3" x14ac:dyDescent="0.2">
      <c r="A6104" s="50" t="s">
        <v>1057</v>
      </c>
      <c r="B6104" s="51">
        <v>15</v>
      </c>
      <c r="C6104" s="51">
        <v>0.92492387806778098</v>
      </c>
    </row>
    <row r="6105" spans="1:3" x14ac:dyDescent="0.2">
      <c r="A6105" s="50" t="s">
        <v>1057</v>
      </c>
      <c r="B6105" s="51">
        <v>17</v>
      </c>
      <c r="C6105" s="51">
        <v>0.97841625881822603</v>
      </c>
    </row>
    <row r="6106" spans="1:3" x14ac:dyDescent="0.2">
      <c r="A6106" s="50" t="s">
        <v>1057</v>
      </c>
      <c r="B6106" s="51">
        <v>19</v>
      </c>
      <c r="C6106" s="51">
        <v>0.965532865843993</v>
      </c>
    </row>
    <row r="6107" spans="1:3" x14ac:dyDescent="0.2">
      <c r="A6107" s="50" t="s">
        <v>1057</v>
      </c>
      <c r="B6107" s="51">
        <v>21</v>
      </c>
      <c r="C6107" s="51">
        <v>0.94741948416092103</v>
      </c>
    </row>
    <row r="6108" spans="1:3" x14ac:dyDescent="0.2">
      <c r="A6108" s="50" t="s">
        <v>1057</v>
      </c>
      <c r="B6108" s="51">
        <v>23</v>
      </c>
      <c r="C6108" s="51">
        <v>0.97355283795598602</v>
      </c>
    </row>
    <row r="6109" spans="1:3" x14ac:dyDescent="0.2">
      <c r="A6109" s="50" t="s">
        <v>1057</v>
      </c>
      <c r="B6109" s="51">
        <v>25</v>
      </c>
      <c r="C6109" s="51">
        <v>0.97148221231878795</v>
      </c>
    </row>
    <row r="6110" spans="1:3" x14ac:dyDescent="0.2">
      <c r="A6110" s="50" t="s">
        <v>1057</v>
      </c>
      <c r="B6110" s="51">
        <v>27</v>
      </c>
      <c r="C6110" s="51">
        <v>0.96939377847630803</v>
      </c>
    </row>
    <row r="6111" spans="1:3" x14ac:dyDescent="0.2">
      <c r="A6111" s="50" t="s">
        <v>1057</v>
      </c>
      <c r="B6111" s="51">
        <v>29</v>
      </c>
      <c r="C6111" s="51">
        <v>0.92792624775076105</v>
      </c>
    </row>
    <row r="6112" spans="1:3" x14ac:dyDescent="0.2">
      <c r="A6112" s="50" t="s">
        <v>1057</v>
      </c>
      <c r="B6112" s="51">
        <v>31</v>
      </c>
      <c r="C6112" s="51">
        <v>1.05007029086079</v>
      </c>
    </row>
    <row r="6113" spans="1:3" x14ac:dyDescent="0.2">
      <c r="A6113" s="50" t="s">
        <v>1057</v>
      </c>
      <c r="B6113" s="51">
        <v>33</v>
      </c>
      <c r="C6113" s="51">
        <v>0.97286366041161199</v>
      </c>
    </row>
    <row r="6114" spans="1:3" x14ac:dyDescent="0.2">
      <c r="A6114" s="50" t="s">
        <v>1057</v>
      </c>
      <c r="B6114" s="51">
        <v>35</v>
      </c>
      <c r="C6114" s="51">
        <v>1.07264612760509</v>
      </c>
    </row>
    <row r="6115" spans="1:3" x14ac:dyDescent="0.2">
      <c r="A6115" s="50" t="s">
        <v>1057</v>
      </c>
      <c r="B6115" s="51">
        <v>37</v>
      </c>
      <c r="C6115" s="51">
        <v>0.98763003677581895</v>
      </c>
    </row>
    <row r="6116" spans="1:3" x14ac:dyDescent="0.2">
      <c r="A6116" s="50" t="s">
        <v>1057</v>
      </c>
      <c r="B6116" s="51">
        <v>39</v>
      </c>
      <c r="C6116" s="51">
        <v>0.99579116234651399</v>
      </c>
    </row>
    <row r="6117" spans="1:3" x14ac:dyDescent="0.2">
      <c r="A6117" s="50" t="s">
        <v>1057</v>
      </c>
      <c r="B6117" s="51">
        <v>41</v>
      </c>
      <c r="C6117" s="51">
        <v>1.00050002673239</v>
      </c>
    </row>
    <row r="6118" spans="1:3" x14ac:dyDescent="0.2">
      <c r="A6118" s="50" t="s">
        <v>1057</v>
      </c>
      <c r="B6118" s="51">
        <v>43</v>
      </c>
      <c r="C6118" s="51">
        <v>1.0521539446060699</v>
      </c>
    </row>
    <row r="6119" spans="1:3" x14ac:dyDescent="0.2">
      <c r="A6119" s="50" t="s">
        <v>1057</v>
      </c>
      <c r="B6119" s="51">
        <v>45</v>
      </c>
      <c r="C6119" s="51">
        <v>1.04480721638109</v>
      </c>
    </row>
    <row r="6120" spans="1:3" x14ac:dyDescent="0.2">
      <c r="A6120" s="50" t="s">
        <v>1057</v>
      </c>
      <c r="B6120" s="51">
        <v>47</v>
      </c>
      <c r="C6120" s="51">
        <v>0.917184150870473</v>
      </c>
    </row>
    <row r="6121" spans="1:3" x14ac:dyDescent="0.2">
      <c r="A6121" s="50" t="s">
        <v>1057</v>
      </c>
      <c r="B6121" s="51">
        <v>49</v>
      </c>
      <c r="C6121" s="51">
        <v>1.0057291718946699</v>
      </c>
    </row>
    <row r="6122" spans="1:3" x14ac:dyDescent="0.2">
      <c r="A6122" s="50" t="s">
        <v>1057</v>
      </c>
      <c r="B6122" s="51">
        <v>3</v>
      </c>
      <c r="C6122" s="51">
        <v>1.0249298851012401</v>
      </c>
    </row>
    <row r="6123" spans="1:3" x14ac:dyDescent="0.2">
      <c r="A6123" s="50" t="s">
        <v>1057</v>
      </c>
      <c r="B6123" s="51">
        <v>5</v>
      </c>
      <c r="C6123" s="51">
        <v>0.96635232446910702</v>
      </c>
    </row>
    <row r="6124" spans="1:3" x14ac:dyDescent="0.2">
      <c r="A6124" s="50" t="s">
        <v>1057</v>
      </c>
      <c r="B6124" s="51">
        <v>7</v>
      </c>
      <c r="C6124" s="51">
        <v>0.97645248241271299</v>
      </c>
    </row>
    <row r="6125" spans="1:3" x14ac:dyDescent="0.2">
      <c r="A6125" s="50" t="s">
        <v>1057</v>
      </c>
      <c r="B6125" s="51">
        <v>9</v>
      </c>
      <c r="C6125" s="51">
        <v>0.93128243835445501</v>
      </c>
    </row>
    <row r="6126" spans="1:3" x14ac:dyDescent="0.2">
      <c r="A6126" s="50" t="s">
        <v>1057</v>
      </c>
      <c r="B6126" s="51">
        <v>11</v>
      </c>
      <c r="C6126" s="51">
        <v>0.93134008070312702</v>
      </c>
    </row>
    <row r="6127" spans="1:3" x14ac:dyDescent="0.2">
      <c r="A6127" s="50" t="s">
        <v>1057</v>
      </c>
      <c r="B6127" s="51">
        <v>13</v>
      </c>
      <c r="C6127" s="51">
        <v>0.92113682262368402</v>
      </c>
    </row>
    <row r="6128" spans="1:3" x14ac:dyDescent="0.2">
      <c r="A6128" s="50" t="s">
        <v>1057</v>
      </c>
      <c r="B6128" s="51">
        <v>15</v>
      </c>
      <c r="C6128" s="51">
        <v>0.94583830298676097</v>
      </c>
    </row>
    <row r="6129" spans="1:3" x14ac:dyDescent="0.2">
      <c r="A6129" s="50" t="s">
        <v>1057</v>
      </c>
      <c r="B6129" s="51">
        <v>17</v>
      </c>
      <c r="C6129" s="51">
        <v>1.00223192155967</v>
      </c>
    </row>
    <row r="6130" spans="1:3" x14ac:dyDescent="0.2">
      <c r="A6130" s="50" t="s">
        <v>1057</v>
      </c>
      <c r="B6130" s="51">
        <v>19</v>
      </c>
      <c r="C6130" s="51">
        <v>0.93642469822043595</v>
      </c>
    </row>
    <row r="6131" spans="1:3" x14ac:dyDescent="0.2">
      <c r="A6131" s="50" t="s">
        <v>1057</v>
      </c>
      <c r="B6131" s="51">
        <v>21</v>
      </c>
      <c r="C6131" s="51">
        <v>1.01508953949994</v>
      </c>
    </row>
    <row r="6132" spans="1:3" x14ac:dyDescent="0.2">
      <c r="A6132" s="50" t="s">
        <v>1057</v>
      </c>
      <c r="B6132" s="51">
        <v>23</v>
      </c>
      <c r="C6132" s="51">
        <v>0.97678587076105305</v>
      </c>
    </row>
    <row r="6133" spans="1:3" x14ac:dyDescent="0.2">
      <c r="A6133" s="50" t="s">
        <v>1057</v>
      </c>
      <c r="B6133" s="51">
        <v>25</v>
      </c>
      <c r="C6133" s="51">
        <v>1.0902962147686699</v>
      </c>
    </row>
    <row r="6134" spans="1:3" x14ac:dyDescent="0.2">
      <c r="A6134" s="50" t="s">
        <v>1057</v>
      </c>
      <c r="B6134" s="51">
        <v>27</v>
      </c>
      <c r="C6134" s="51">
        <v>0.97823573985311396</v>
      </c>
    </row>
    <row r="6135" spans="1:3" x14ac:dyDescent="0.2">
      <c r="A6135" s="50" t="s">
        <v>1057</v>
      </c>
      <c r="B6135" s="51">
        <v>29</v>
      </c>
      <c r="C6135" s="51">
        <v>0.97136449070914099</v>
      </c>
    </row>
    <row r="6136" spans="1:3" x14ac:dyDescent="0.2">
      <c r="A6136" s="50" t="s">
        <v>1057</v>
      </c>
      <c r="B6136" s="51">
        <v>31</v>
      </c>
      <c r="C6136" s="51">
        <v>0.972508152397765</v>
      </c>
    </row>
    <row r="6137" spans="1:3" x14ac:dyDescent="0.2">
      <c r="A6137" s="50" t="s">
        <v>1057</v>
      </c>
      <c r="B6137" s="51">
        <v>33</v>
      </c>
      <c r="C6137" s="51">
        <v>0.98241963709278901</v>
      </c>
    </row>
    <row r="6138" spans="1:3" x14ac:dyDescent="0.2">
      <c r="A6138" s="50" t="s">
        <v>1057</v>
      </c>
      <c r="B6138" s="51">
        <v>35</v>
      </c>
      <c r="C6138" s="51">
        <v>0.954050791170582</v>
      </c>
    </row>
    <row r="6139" spans="1:3" x14ac:dyDescent="0.2">
      <c r="A6139" s="50" t="s">
        <v>1057</v>
      </c>
      <c r="B6139" s="51">
        <v>37</v>
      </c>
      <c r="C6139" s="51">
        <v>0.97271388403245895</v>
      </c>
    </row>
    <row r="6140" spans="1:3" x14ac:dyDescent="0.2">
      <c r="A6140" s="50" t="s">
        <v>1057</v>
      </c>
      <c r="B6140" s="51">
        <v>39</v>
      </c>
      <c r="C6140" s="51">
        <v>0.98197836851140496</v>
      </c>
    </row>
    <row r="6141" spans="1:3" x14ac:dyDescent="0.2">
      <c r="A6141" s="50" t="s">
        <v>1057</v>
      </c>
      <c r="B6141" s="51">
        <v>41</v>
      </c>
      <c r="C6141" s="51">
        <v>1.10997653106168</v>
      </c>
    </row>
    <row r="6142" spans="1:3" x14ac:dyDescent="0.2">
      <c r="A6142" s="50" t="s">
        <v>1057</v>
      </c>
      <c r="B6142" s="51">
        <v>43</v>
      </c>
      <c r="C6142" s="51">
        <v>0.971613993037867</v>
      </c>
    </row>
    <row r="6143" spans="1:3" x14ac:dyDescent="0.2">
      <c r="A6143" s="50" t="s">
        <v>1057</v>
      </c>
      <c r="B6143" s="51">
        <v>45</v>
      </c>
      <c r="C6143" s="51">
        <v>1.01810296901567</v>
      </c>
    </row>
    <row r="6144" spans="1:3" x14ac:dyDescent="0.2">
      <c r="A6144" s="50" t="s">
        <v>1057</v>
      </c>
      <c r="B6144" s="51">
        <v>47</v>
      </c>
      <c r="C6144" s="51">
        <v>0.98288368143145299</v>
      </c>
    </row>
    <row r="6145" spans="1:3" x14ac:dyDescent="0.2">
      <c r="A6145" s="50" t="s">
        <v>1057</v>
      </c>
      <c r="B6145" s="51">
        <v>49</v>
      </c>
      <c r="C6145" s="51">
        <v>1.0214977753066099</v>
      </c>
    </row>
    <row r="6146" spans="1:3" x14ac:dyDescent="0.2">
      <c r="A6146" s="50" t="s">
        <v>1057</v>
      </c>
      <c r="B6146" s="51">
        <v>3</v>
      </c>
      <c r="C6146" s="51">
        <v>0.95916174608622695</v>
      </c>
    </row>
    <row r="6147" spans="1:3" x14ac:dyDescent="0.2">
      <c r="A6147" s="50" t="s">
        <v>1057</v>
      </c>
      <c r="B6147" s="51">
        <v>5</v>
      </c>
      <c r="C6147" s="51">
        <v>0.96055078609814404</v>
      </c>
    </row>
    <row r="6148" spans="1:3" x14ac:dyDescent="0.2">
      <c r="A6148" s="50" t="s">
        <v>1057</v>
      </c>
      <c r="B6148" s="51">
        <v>7</v>
      </c>
      <c r="C6148" s="51">
        <v>0.97066818988265402</v>
      </c>
    </row>
    <row r="6149" spans="1:3" x14ac:dyDescent="0.2">
      <c r="A6149" s="50" t="s">
        <v>1057</v>
      </c>
      <c r="B6149" s="51">
        <v>9</v>
      </c>
      <c r="C6149" s="51">
        <v>0.93024937499336402</v>
      </c>
    </row>
    <row r="6150" spans="1:3" x14ac:dyDescent="0.2">
      <c r="A6150" s="50" t="s">
        <v>1057</v>
      </c>
      <c r="B6150" s="51">
        <v>11</v>
      </c>
      <c r="C6150" s="51">
        <v>0.95472722178907099</v>
      </c>
    </row>
    <row r="6151" spans="1:3" x14ac:dyDescent="0.2">
      <c r="A6151" s="50" t="s">
        <v>1057</v>
      </c>
      <c r="B6151" s="51">
        <v>13</v>
      </c>
      <c r="C6151" s="51">
        <v>0.93762234688928103</v>
      </c>
    </row>
    <row r="6152" spans="1:3" x14ac:dyDescent="0.2">
      <c r="A6152" s="50" t="s">
        <v>1057</v>
      </c>
      <c r="B6152" s="51">
        <v>15</v>
      </c>
      <c r="C6152" s="51">
        <v>0.97464682412461701</v>
      </c>
    </row>
    <row r="6153" spans="1:3" x14ac:dyDescent="0.2">
      <c r="A6153" s="50" t="s">
        <v>1057</v>
      </c>
      <c r="B6153" s="51">
        <v>17</v>
      </c>
      <c r="C6153" s="51">
        <v>0.951349380156851</v>
      </c>
    </row>
    <row r="6154" spans="1:3" x14ac:dyDescent="0.2">
      <c r="A6154" s="50" t="s">
        <v>1057</v>
      </c>
      <c r="B6154" s="51">
        <v>19</v>
      </c>
      <c r="C6154" s="51">
        <v>0.94496532601840799</v>
      </c>
    </row>
    <row r="6155" spans="1:3" x14ac:dyDescent="0.2">
      <c r="A6155" s="50" t="s">
        <v>1057</v>
      </c>
      <c r="B6155" s="51">
        <v>21</v>
      </c>
      <c r="C6155" s="51">
        <v>0.97033648862744704</v>
      </c>
    </row>
    <row r="6156" spans="1:3" x14ac:dyDescent="0.2">
      <c r="A6156" s="50" t="s">
        <v>1057</v>
      </c>
      <c r="B6156" s="51">
        <v>23</v>
      </c>
      <c r="C6156" s="51">
        <v>0.97778866017316501</v>
      </c>
    </row>
    <row r="6157" spans="1:3" x14ac:dyDescent="0.2">
      <c r="A6157" s="50" t="s">
        <v>1057</v>
      </c>
      <c r="B6157" s="51">
        <v>25</v>
      </c>
      <c r="C6157" s="51">
        <v>0.97658341958522599</v>
      </c>
    </row>
    <row r="6158" spans="1:3" x14ac:dyDescent="0.2">
      <c r="A6158" s="50" t="s">
        <v>1057</v>
      </c>
      <c r="B6158" s="51">
        <v>27</v>
      </c>
      <c r="C6158" s="51">
        <v>0.990967856809855</v>
      </c>
    </row>
    <row r="6159" spans="1:3" x14ac:dyDescent="0.2">
      <c r="A6159" s="50" t="s">
        <v>1057</v>
      </c>
      <c r="B6159" s="51">
        <v>29</v>
      </c>
      <c r="C6159" s="51">
        <v>0.96407231182876296</v>
      </c>
    </row>
    <row r="6160" spans="1:3" x14ac:dyDescent="0.2">
      <c r="A6160" s="50" t="s">
        <v>1057</v>
      </c>
      <c r="B6160" s="51">
        <v>31</v>
      </c>
      <c r="C6160" s="51">
        <v>0.97327306167828198</v>
      </c>
    </row>
    <row r="6161" spans="1:3" x14ac:dyDescent="0.2">
      <c r="A6161" s="50" t="s">
        <v>1057</v>
      </c>
      <c r="B6161" s="51">
        <v>33</v>
      </c>
      <c r="C6161" s="51">
        <v>0.96904820556646099</v>
      </c>
    </row>
    <row r="6162" spans="1:3" x14ac:dyDescent="0.2">
      <c r="A6162" s="50" t="s">
        <v>1057</v>
      </c>
      <c r="B6162" s="51">
        <v>35</v>
      </c>
      <c r="C6162" s="51">
        <v>0.96938037545864897</v>
      </c>
    </row>
    <row r="6163" spans="1:3" x14ac:dyDescent="0.2">
      <c r="A6163" s="50" t="s">
        <v>1057</v>
      </c>
      <c r="B6163" s="51">
        <v>37</v>
      </c>
      <c r="C6163" s="51">
        <v>0.95349639362196603</v>
      </c>
    </row>
    <row r="6164" spans="1:3" x14ac:dyDescent="0.2">
      <c r="A6164" s="50" t="s">
        <v>1057</v>
      </c>
      <c r="B6164" s="51">
        <v>39</v>
      </c>
      <c r="C6164" s="51">
        <v>1.0468346336886301</v>
      </c>
    </row>
    <row r="6165" spans="1:3" x14ac:dyDescent="0.2">
      <c r="A6165" s="50" t="s">
        <v>1057</v>
      </c>
      <c r="B6165" s="51">
        <v>41</v>
      </c>
      <c r="C6165" s="51">
        <v>0.98407561272912902</v>
      </c>
    </row>
    <row r="6166" spans="1:3" x14ac:dyDescent="0.2">
      <c r="A6166" s="50" t="s">
        <v>1057</v>
      </c>
      <c r="B6166" s="51">
        <v>43</v>
      </c>
      <c r="C6166" s="51">
        <v>0.97569619605264801</v>
      </c>
    </row>
    <row r="6167" spans="1:3" x14ac:dyDescent="0.2">
      <c r="A6167" s="50" t="s">
        <v>1057</v>
      </c>
      <c r="B6167" s="51">
        <v>45</v>
      </c>
      <c r="C6167" s="51">
        <v>1.1315948487262399</v>
      </c>
    </row>
    <row r="6168" spans="1:3" x14ac:dyDescent="0.2">
      <c r="A6168" s="50" t="s">
        <v>1057</v>
      </c>
      <c r="B6168" s="51">
        <v>47</v>
      </c>
      <c r="C6168" s="51">
        <v>0.96076495319849697</v>
      </c>
    </row>
    <row r="6169" spans="1:3" x14ac:dyDescent="0.2">
      <c r="A6169" s="50" t="s">
        <v>1057</v>
      </c>
      <c r="B6169" s="51">
        <v>49</v>
      </c>
      <c r="C6169" s="51">
        <v>1.0549539568406101</v>
      </c>
    </row>
    <row r="6170" spans="1:3" x14ac:dyDescent="0.2">
      <c r="A6170" s="50" t="s">
        <v>1057</v>
      </c>
      <c r="B6170" s="51">
        <v>3</v>
      </c>
      <c r="C6170" s="51">
        <v>0.96245242123996599</v>
      </c>
    </row>
    <row r="6171" spans="1:3" x14ac:dyDescent="0.2">
      <c r="A6171" s="50" t="s">
        <v>1057</v>
      </c>
      <c r="B6171" s="51">
        <v>5</v>
      </c>
      <c r="C6171" s="51">
        <v>0.95866827134515098</v>
      </c>
    </row>
    <row r="6172" spans="1:3" x14ac:dyDescent="0.2">
      <c r="A6172" s="50" t="s">
        <v>1057</v>
      </c>
      <c r="B6172" s="51">
        <v>7</v>
      </c>
      <c r="C6172" s="51">
        <v>0.96103460691741005</v>
      </c>
    </row>
    <row r="6173" spans="1:3" x14ac:dyDescent="0.2">
      <c r="A6173" s="50" t="s">
        <v>1057</v>
      </c>
      <c r="B6173" s="51">
        <v>9</v>
      </c>
      <c r="C6173" s="51">
        <v>1.0319800598445901</v>
      </c>
    </row>
    <row r="6174" spans="1:3" x14ac:dyDescent="0.2">
      <c r="A6174" s="50" t="s">
        <v>1057</v>
      </c>
      <c r="B6174" s="51">
        <v>11</v>
      </c>
      <c r="C6174" s="51">
        <v>0.98440909480486505</v>
      </c>
    </row>
    <row r="6175" spans="1:3" x14ac:dyDescent="0.2">
      <c r="A6175" s="50" t="s">
        <v>1057</v>
      </c>
      <c r="B6175" s="51">
        <v>13</v>
      </c>
      <c r="C6175" s="51">
        <v>0.93110632457696496</v>
      </c>
    </row>
    <row r="6176" spans="1:3" x14ac:dyDescent="0.2">
      <c r="A6176" s="50" t="s">
        <v>1057</v>
      </c>
      <c r="B6176" s="51">
        <v>15</v>
      </c>
      <c r="C6176" s="51">
        <v>0.98246800042923599</v>
      </c>
    </row>
    <row r="6177" spans="1:3" x14ac:dyDescent="0.2">
      <c r="A6177" s="50" t="s">
        <v>1057</v>
      </c>
      <c r="B6177" s="51">
        <v>17</v>
      </c>
      <c r="C6177" s="51">
        <v>1.09283894530061</v>
      </c>
    </row>
    <row r="6178" spans="1:3" x14ac:dyDescent="0.2">
      <c r="A6178" s="50" t="s">
        <v>1057</v>
      </c>
      <c r="B6178" s="51">
        <v>19</v>
      </c>
      <c r="C6178" s="51">
        <v>0.93779996030510904</v>
      </c>
    </row>
    <row r="6179" spans="1:3" x14ac:dyDescent="0.2">
      <c r="A6179" s="50" t="s">
        <v>1057</v>
      </c>
      <c r="B6179" s="51">
        <v>21</v>
      </c>
      <c r="C6179" s="51">
        <v>0.94616475550778101</v>
      </c>
    </row>
    <row r="6180" spans="1:3" x14ac:dyDescent="0.2">
      <c r="A6180" s="50" t="s">
        <v>1057</v>
      </c>
      <c r="B6180" s="51">
        <v>23</v>
      </c>
      <c r="C6180" s="51">
        <v>0.93827553311350798</v>
      </c>
    </row>
    <row r="6181" spans="1:3" x14ac:dyDescent="0.2">
      <c r="A6181" s="50" t="s">
        <v>1057</v>
      </c>
      <c r="B6181" s="51">
        <v>25</v>
      </c>
      <c r="C6181" s="51">
        <v>1.0592068374439001</v>
      </c>
    </row>
    <row r="6182" spans="1:3" x14ac:dyDescent="0.2">
      <c r="A6182" s="50" t="s">
        <v>1057</v>
      </c>
      <c r="B6182" s="51">
        <v>27</v>
      </c>
      <c r="C6182" s="51">
        <v>0.98600602218158895</v>
      </c>
    </row>
    <row r="6183" spans="1:3" x14ac:dyDescent="0.2">
      <c r="A6183" s="50" t="s">
        <v>1057</v>
      </c>
      <c r="B6183" s="51">
        <v>29</v>
      </c>
      <c r="C6183" s="51">
        <v>0.97288662362368505</v>
      </c>
    </row>
    <row r="6184" spans="1:3" x14ac:dyDescent="0.2">
      <c r="A6184" s="50" t="s">
        <v>1057</v>
      </c>
      <c r="B6184" s="51">
        <v>31</v>
      </c>
      <c r="C6184" s="51">
        <v>1.0111384611124701</v>
      </c>
    </row>
    <row r="6185" spans="1:3" x14ac:dyDescent="0.2">
      <c r="A6185" s="50" t="s">
        <v>1057</v>
      </c>
      <c r="B6185" s="51">
        <v>33</v>
      </c>
      <c r="C6185" s="51">
        <v>1.0026401980975801</v>
      </c>
    </row>
    <row r="6186" spans="1:3" x14ac:dyDescent="0.2">
      <c r="A6186" s="50" t="s">
        <v>1057</v>
      </c>
      <c r="B6186" s="51">
        <v>35</v>
      </c>
      <c r="C6186" s="51">
        <v>0.98584856015594602</v>
      </c>
    </row>
    <row r="6187" spans="1:3" x14ac:dyDescent="0.2">
      <c r="A6187" s="50" t="s">
        <v>1057</v>
      </c>
      <c r="B6187" s="51">
        <v>37</v>
      </c>
      <c r="C6187" s="51">
        <v>0.96634829419107005</v>
      </c>
    </row>
    <row r="6188" spans="1:3" x14ac:dyDescent="0.2">
      <c r="A6188" s="50" t="s">
        <v>1057</v>
      </c>
      <c r="B6188" s="51">
        <v>39</v>
      </c>
      <c r="C6188" s="51">
        <v>0.97772155135747396</v>
      </c>
    </row>
    <row r="6189" spans="1:3" x14ac:dyDescent="0.2">
      <c r="A6189" s="50" t="s">
        <v>1057</v>
      </c>
      <c r="B6189" s="51">
        <v>41</v>
      </c>
      <c r="C6189" s="51">
        <v>0.98726609329631299</v>
      </c>
    </row>
    <row r="6190" spans="1:3" x14ac:dyDescent="0.2">
      <c r="A6190" s="50" t="s">
        <v>1057</v>
      </c>
      <c r="B6190" s="51">
        <v>43</v>
      </c>
      <c r="C6190" s="51">
        <v>0.96296867173832201</v>
      </c>
    </row>
    <row r="6191" spans="1:3" x14ac:dyDescent="0.2">
      <c r="A6191" s="50" t="s">
        <v>1057</v>
      </c>
      <c r="B6191" s="51">
        <v>45</v>
      </c>
      <c r="C6191" s="51">
        <v>1.0861620867763899</v>
      </c>
    </row>
    <row r="6192" spans="1:3" x14ac:dyDescent="0.2">
      <c r="A6192" s="50" t="s">
        <v>1057</v>
      </c>
      <c r="B6192" s="51">
        <v>47</v>
      </c>
      <c r="C6192" s="51">
        <v>1.15364778032705</v>
      </c>
    </row>
    <row r="6193" spans="1:3" x14ac:dyDescent="0.2">
      <c r="A6193" s="50" t="s">
        <v>1057</v>
      </c>
      <c r="B6193" s="51">
        <v>49</v>
      </c>
      <c r="C6193" s="51">
        <v>0.98891738256284301</v>
      </c>
    </row>
    <row r="6194" spans="1:3" x14ac:dyDescent="0.2">
      <c r="A6194" s="50" t="s">
        <v>1057</v>
      </c>
      <c r="B6194" s="51">
        <v>3</v>
      </c>
      <c r="C6194" s="51">
        <v>1.0067950398444301</v>
      </c>
    </row>
    <row r="6195" spans="1:3" x14ac:dyDescent="0.2">
      <c r="A6195" s="50" t="s">
        <v>1057</v>
      </c>
      <c r="B6195" s="51">
        <v>5</v>
      </c>
      <c r="C6195" s="51">
        <v>0.92864963579475401</v>
      </c>
    </row>
    <row r="6196" spans="1:3" x14ac:dyDescent="0.2">
      <c r="A6196" s="50" t="s">
        <v>1057</v>
      </c>
      <c r="B6196" s="51">
        <v>7</v>
      </c>
      <c r="C6196" s="51">
        <v>0.96054460008999398</v>
      </c>
    </row>
    <row r="6197" spans="1:3" x14ac:dyDescent="0.2">
      <c r="A6197" s="50" t="s">
        <v>1057</v>
      </c>
      <c r="B6197" s="51">
        <v>9</v>
      </c>
      <c r="C6197" s="51">
        <v>0.93675921129753004</v>
      </c>
    </row>
    <row r="6198" spans="1:3" x14ac:dyDescent="0.2">
      <c r="A6198" s="50" t="s">
        <v>1057</v>
      </c>
      <c r="B6198" s="51">
        <v>11</v>
      </c>
      <c r="C6198" s="51">
        <v>0.95567977331681198</v>
      </c>
    </row>
    <row r="6199" spans="1:3" x14ac:dyDescent="0.2">
      <c r="A6199" s="50" t="s">
        <v>1057</v>
      </c>
      <c r="B6199" s="51">
        <v>13</v>
      </c>
      <c r="C6199" s="51">
        <v>1.0327036353433701</v>
      </c>
    </row>
    <row r="6200" spans="1:3" x14ac:dyDescent="0.2">
      <c r="A6200" s="50" t="s">
        <v>1057</v>
      </c>
      <c r="B6200" s="51">
        <v>15</v>
      </c>
      <c r="C6200" s="51">
        <v>1.1396121964711401</v>
      </c>
    </row>
    <row r="6201" spans="1:3" x14ac:dyDescent="0.2">
      <c r="A6201" s="50" t="s">
        <v>1057</v>
      </c>
      <c r="B6201" s="51">
        <v>17</v>
      </c>
      <c r="C6201" s="51">
        <v>0.93704114330534705</v>
      </c>
    </row>
    <row r="6202" spans="1:3" x14ac:dyDescent="0.2">
      <c r="A6202" s="50" t="s">
        <v>1057</v>
      </c>
      <c r="B6202" s="51">
        <v>19</v>
      </c>
      <c r="C6202" s="51">
        <v>0.95939390884665299</v>
      </c>
    </row>
    <row r="6203" spans="1:3" x14ac:dyDescent="0.2">
      <c r="A6203" s="50" t="s">
        <v>1057</v>
      </c>
      <c r="B6203" s="51">
        <v>21</v>
      </c>
      <c r="C6203" s="51">
        <v>0.95037798942247098</v>
      </c>
    </row>
    <row r="6204" spans="1:3" x14ac:dyDescent="0.2">
      <c r="A6204" s="50" t="s">
        <v>1057</v>
      </c>
      <c r="B6204" s="51">
        <v>23</v>
      </c>
      <c r="C6204" s="51">
        <v>0.98701602860321003</v>
      </c>
    </row>
    <row r="6205" spans="1:3" x14ac:dyDescent="0.2">
      <c r="A6205" s="50" t="s">
        <v>1057</v>
      </c>
      <c r="B6205" s="51">
        <v>25</v>
      </c>
      <c r="C6205" s="51">
        <v>0.98738297135939401</v>
      </c>
    </row>
    <row r="6206" spans="1:3" x14ac:dyDescent="0.2">
      <c r="A6206" s="50" t="s">
        <v>1057</v>
      </c>
      <c r="B6206" s="51">
        <v>27</v>
      </c>
      <c r="C6206" s="51">
        <v>0.892530846389051</v>
      </c>
    </row>
    <row r="6207" spans="1:3" x14ac:dyDescent="0.2">
      <c r="A6207" s="50" t="s">
        <v>1057</v>
      </c>
      <c r="B6207" s="51">
        <v>29</v>
      </c>
      <c r="C6207" s="51">
        <v>1.00118470536175</v>
      </c>
    </row>
    <row r="6208" spans="1:3" x14ac:dyDescent="0.2">
      <c r="A6208" s="50" t="s">
        <v>1057</v>
      </c>
      <c r="B6208" s="51">
        <v>31</v>
      </c>
      <c r="C6208" s="51">
        <v>0.97309488589807602</v>
      </c>
    </row>
    <row r="6209" spans="1:3" x14ac:dyDescent="0.2">
      <c r="A6209" s="50" t="s">
        <v>1057</v>
      </c>
      <c r="B6209" s="51">
        <v>33</v>
      </c>
      <c r="C6209" s="51">
        <v>0.97651181185451796</v>
      </c>
    </row>
    <row r="6210" spans="1:3" x14ac:dyDescent="0.2">
      <c r="A6210" s="50" t="s">
        <v>1057</v>
      </c>
      <c r="B6210" s="51">
        <v>35</v>
      </c>
      <c r="C6210" s="51">
        <v>0.98495280743031199</v>
      </c>
    </row>
    <row r="6211" spans="1:3" x14ac:dyDescent="0.2">
      <c r="A6211" s="50" t="s">
        <v>1057</v>
      </c>
      <c r="B6211" s="51">
        <v>37</v>
      </c>
      <c r="C6211" s="51">
        <v>0.98156671778722604</v>
      </c>
    </row>
    <row r="6212" spans="1:3" x14ac:dyDescent="0.2">
      <c r="A6212" s="50" t="s">
        <v>1057</v>
      </c>
      <c r="B6212" s="51">
        <v>39</v>
      </c>
      <c r="C6212" s="51">
        <v>0.97367505848065194</v>
      </c>
    </row>
    <row r="6213" spans="1:3" x14ac:dyDescent="0.2">
      <c r="A6213" s="50" t="s">
        <v>1057</v>
      </c>
      <c r="B6213" s="51">
        <v>41</v>
      </c>
      <c r="C6213" s="51">
        <v>1.0023958507756501</v>
      </c>
    </row>
    <row r="6214" spans="1:3" x14ac:dyDescent="0.2">
      <c r="A6214" s="50" t="s">
        <v>1057</v>
      </c>
      <c r="B6214" s="51">
        <v>43</v>
      </c>
      <c r="C6214" s="51">
        <v>0.96752316710263397</v>
      </c>
    </row>
    <row r="6215" spans="1:3" x14ac:dyDescent="0.2">
      <c r="A6215" s="50" t="s">
        <v>1057</v>
      </c>
      <c r="B6215" s="51">
        <v>45</v>
      </c>
      <c r="C6215" s="51">
        <v>0.98599430625706197</v>
      </c>
    </row>
    <row r="6216" spans="1:3" x14ac:dyDescent="0.2">
      <c r="A6216" s="50" t="s">
        <v>1057</v>
      </c>
      <c r="B6216" s="51">
        <v>47</v>
      </c>
      <c r="C6216" s="51">
        <v>1.0260532079448801</v>
      </c>
    </row>
    <row r="6217" spans="1:3" x14ac:dyDescent="0.2">
      <c r="A6217" s="50" t="s">
        <v>1057</v>
      </c>
      <c r="B6217" s="51">
        <v>49</v>
      </c>
      <c r="C6217" s="51">
        <v>0.98393483418001304</v>
      </c>
    </row>
    <row r="6218" spans="1:3" x14ac:dyDescent="0.2">
      <c r="A6218" s="50" t="s">
        <v>1057</v>
      </c>
      <c r="B6218" s="51">
        <v>3</v>
      </c>
      <c r="C6218" s="51">
        <v>1.02115051530363</v>
      </c>
    </row>
    <row r="6219" spans="1:3" x14ac:dyDescent="0.2">
      <c r="A6219" s="50" t="s">
        <v>1057</v>
      </c>
      <c r="B6219" s="51">
        <v>5</v>
      </c>
      <c r="C6219" s="51">
        <v>0.95543701936061298</v>
      </c>
    </row>
    <row r="6220" spans="1:3" x14ac:dyDescent="0.2">
      <c r="A6220" s="50" t="s">
        <v>1057</v>
      </c>
      <c r="B6220" s="51">
        <v>7</v>
      </c>
      <c r="C6220" s="51">
        <v>0.99433538842849001</v>
      </c>
    </row>
    <row r="6221" spans="1:3" x14ac:dyDescent="0.2">
      <c r="A6221" s="50" t="s">
        <v>1057</v>
      </c>
      <c r="B6221" s="51">
        <v>9</v>
      </c>
      <c r="C6221" s="51">
        <v>1.0238081556233301</v>
      </c>
    </row>
    <row r="6222" spans="1:3" x14ac:dyDescent="0.2">
      <c r="A6222" s="50" t="s">
        <v>1057</v>
      </c>
      <c r="B6222" s="51">
        <v>11</v>
      </c>
      <c r="C6222" s="51">
        <v>1.00489574788752</v>
      </c>
    </row>
    <row r="6223" spans="1:3" x14ac:dyDescent="0.2">
      <c r="A6223" s="50" t="s">
        <v>1057</v>
      </c>
      <c r="B6223" s="51">
        <v>13</v>
      </c>
      <c r="C6223" s="51">
        <v>0.97160668230096203</v>
      </c>
    </row>
    <row r="6224" spans="1:3" x14ac:dyDescent="0.2">
      <c r="A6224" s="50" t="s">
        <v>1057</v>
      </c>
      <c r="B6224" s="51">
        <v>15</v>
      </c>
      <c r="C6224" s="51">
        <v>0.95844341932162902</v>
      </c>
    </row>
    <row r="6225" spans="1:3" x14ac:dyDescent="0.2">
      <c r="A6225" s="50" t="s">
        <v>1057</v>
      </c>
      <c r="B6225" s="51">
        <v>17</v>
      </c>
      <c r="C6225" s="51">
        <v>0.97161005648722598</v>
      </c>
    </row>
    <row r="6226" spans="1:3" x14ac:dyDescent="0.2">
      <c r="A6226" s="50" t="s">
        <v>1057</v>
      </c>
      <c r="B6226" s="51">
        <v>19</v>
      </c>
      <c r="C6226" s="51">
        <v>1.0397976745081501</v>
      </c>
    </row>
    <row r="6227" spans="1:3" x14ac:dyDescent="0.2">
      <c r="A6227" s="50" t="s">
        <v>1057</v>
      </c>
      <c r="B6227" s="51">
        <v>21</v>
      </c>
      <c r="C6227" s="51">
        <v>0.95860153743904497</v>
      </c>
    </row>
    <row r="6228" spans="1:3" x14ac:dyDescent="0.2">
      <c r="A6228" s="50" t="s">
        <v>1057</v>
      </c>
      <c r="B6228" s="51">
        <v>23</v>
      </c>
      <c r="C6228" s="51">
        <v>1.02160874854373</v>
      </c>
    </row>
    <row r="6229" spans="1:3" x14ac:dyDescent="0.2">
      <c r="A6229" s="50" t="s">
        <v>1057</v>
      </c>
      <c r="B6229" s="51">
        <v>25</v>
      </c>
      <c r="C6229" s="51">
        <v>0.98772020253097903</v>
      </c>
    </row>
    <row r="6230" spans="1:3" x14ac:dyDescent="0.2">
      <c r="A6230" s="50" t="s">
        <v>1057</v>
      </c>
      <c r="B6230" s="51">
        <v>27</v>
      </c>
      <c r="C6230" s="51">
        <v>0.95736480444597805</v>
      </c>
    </row>
    <row r="6231" spans="1:3" x14ac:dyDescent="0.2">
      <c r="A6231" s="50" t="s">
        <v>1057</v>
      </c>
      <c r="B6231" s="51">
        <v>29</v>
      </c>
      <c r="C6231" s="51">
        <v>1.0410347824107999</v>
      </c>
    </row>
    <row r="6232" spans="1:3" x14ac:dyDescent="0.2">
      <c r="A6232" s="50" t="s">
        <v>1057</v>
      </c>
      <c r="B6232" s="51">
        <v>31</v>
      </c>
      <c r="C6232" s="51">
        <v>1.09009273259149</v>
      </c>
    </row>
    <row r="6233" spans="1:3" x14ac:dyDescent="0.2">
      <c r="A6233" s="50" t="s">
        <v>1057</v>
      </c>
      <c r="B6233" s="51">
        <v>33</v>
      </c>
      <c r="C6233" s="51">
        <v>1.0615442112507301</v>
      </c>
    </row>
    <row r="6234" spans="1:3" x14ac:dyDescent="0.2">
      <c r="A6234" s="50" t="s">
        <v>1057</v>
      </c>
      <c r="B6234" s="51">
        <v>35</v>
      </c>
      <c r="C6234" s="51">
        <v>0.99688889761099198</v>
      </c>
    </row>
    <row r="6235" spans="1:3" x14ac:dyDescent="0.2">
      <c r="A6235" s="50" t="s">
        <v>1057</v>
      </c>
      <c r="B6235" s="51">
        <v>37</v>
      </c>
      <c r="C6235" s="51">
        <v>1.0131886541772901</v>
      </c>
    </row>
    <row r="6236" spans="1:3" x14ac:dyDescent="0.2">
      <c r="A6236" s="50" t="s">
        <v>1057</v>
      </c>
      <c r="B6236" s="51">
        <v>39</v>
      </c>
      <c r="C6236" s="51">
        <v>0.94793854648116405</v>
      </c>
    </row>
    <row r="6237" spans="1:3" x14ac:dyDescent="0.2">
      <c r="A6237" s="50" t="s">
        <v>1057</v>
      </c>
      <c r="B6237" s="51">
        <v>41</v>
      </c>
      <c r="C6237" s="51">
        <v>0.97769015267974202</v>
      </c>
    </row>
    <row r="6238" spans="1:3" x14ac:dyDescent="0.2">
      <c r="A6238" s="50" t="s">
        <v>1057</v>
      </c>
      <c r="B6238" s="51">
        <v>43</v>
      </c>
      <c r="C6238" s="51">
        <v>1.20944229338335</v>
      </c>
    </row>
    <row r="6239" spans="1:3" x14ac:dyDescent="0.2">
      <c r="A6239" s="50" t="s">
        <v>1057</v>
      </c>
      <c r="B6239" s="51">
        <v>45</v>
      </c>
      <c r="C6239" s="51">
        <v>0.98802331693033996</v>
      </c>
    </row>
    <row r="6240" spans="1:3" x14ac:dyDescent="0.2">
      <c r="A6240" s="50" t="s">
        <v>1057</v>
      </c>
      <c r="B6240" s="51">
        <v>47</v>
      </c>
      <c r="C6240" s="51">
        <v>0.97448542554833295</v>
      </c>
    </row>
    <row r="6241" spans="1:3" x14ac:dyDescent="0.2">
      <c r="A6241" s="50" t="s">
        <v>1057</v>
      </c>
      <c r="B6241" s="51">
        <v>49</v>
      </c>
      <c r="C6241" s="51">
        <v>0.97280039441916599</v>
      </c>
    </row>
    <row r="6242" spans="1:3" x14ac:dyDescent="0.2">
      <c r="A6242" s="50" t="s">
        <v>1057</v>
      </c>
      <c r="B6242" s="51">
        <v>3</v>
      </c>
      <c r="C6242" s="51">
        <v>0.95940393767804799</v>
      </c>
    </row>
    <row r="6243" spans="1:3" x14ac:dyDescent="0.2">
      <c r="A6243" s="50" t="s">
        <v>1057</v>
      </c>
      <c r="B6243" s="51">
        <v>5</v>
      </c>
      <c r="C6243" s="51">
        <v>0.93956897118128602</v>
      </c>
    </row>
    <row r="6244" spans="1:3" x14ac:dyDescent="0.2">
      <c r="A6244" s="50" t="s">
        <v>1057</v>
      </c>
      <c r="B6244" s="51">
        <v>7</v>
      </c>
      <c r="C6244" s="51">
        <v>0.96035920730027902</v>
      </c>
    </row>
    <row r="6245" spans="1:3" x14ac:dyDescent="0.2">
      <c r="A6245" s="50" t="s">
        <v>1057</v>
      </c>
      <c r="B6245" s="51">
        <v>9</v>
      </c>
      <c r="C6245" s="51">
        <v>0.93364193182679001</v>
      </c>
    </row>
    <row r="6246" spans="1:3" x14ac:dyDescent="0.2">
      <c r="A6246" s="50" t="s">
        <v>1057</v>
      </c>
      <c r="B6246" s="51">
        <v>11</v>
      </c>
      <c r="C6246" s="51">
        <v>1.00298961383068</v>
      </c>
    </row>
    <row r="6247" spans="1:3" x14ac:dyDescent="0.2">
      <c r="A6247" s="50" t="s">
        <v>1057</v>
      </c>
      <c r="B6247" s="51">
        <v>13</v>
      </c>
      <c r="C6247" s="51">
        <v>0.96031515542405799</v>
      </c>
    </row>
    <row r="6248" spans="1:3" x14ac:dyDescent="0.2">
      <c r="A6248" s="50" t="s">
        <v>1057</v>
      </c>
      <c r="B6248" s="51">
        <v>15</v>
      </c>
      <c r="C6248" s="51">
        <v>0.97265671032076695</v>
      </c>
    </row>
    <row r="6249" spans="1:3" x14ac:dyDescent="0.2">
      <c r="A6249" s="50" t="s">
        <v>1057</v>
      </c>
      <c r="B6249" s="51">
        <v>17</v>
      </c>
      <c r="C6249" s="51">
        <v>0.95466995434998303</v>
      </c>
    </row>
    <row r="6250" spans="1:3" x14ac:dyDescent="0.2">
      <c r="A6250" s="50" t="s">
        <v>1057</v>
      </c>
      <c r="B6250" s="51">
        <v>19</v>
      </c>
      <c r="C6250" s="51">
        <v>0.967112078742832</v>
      </c>
    </row>
    <row r="6251" spans="1:3" x14ac:dyDescent="0.2">
      <c r="A6251" s="50" t="s">
        <v>1057</v>
      </c>
      <c r="B6251" s="51">
        <v>21</v>
      </c>
      <c r="C6251" s="51">
        <v>0.95404957271443103</v>
      </c>
    </row>
    <row r="6252" spans="1:3" x14ac:dyDescent="0.2">
      <c r="A6252" s="50" t="s">
        <v>1057</v>
      </c>
      <c r="B6252" s="51">
        <v>23</v>
      </c>
      <c r="C6252" s="51">
        <v>1.0719563876963401</v>
      </c>
    </row>
    <row r="6253" spans="1:3" x14ac:dyDescent="0.2">
      <c r="A6253" s="50" t="s">
        <v>1057</v>
      </c>
      <c r="B6253" s="51">
        <v>25</v>
      </c>
      <c r="C6253" s="51">
        <v>0.98897614964027003</v>
      </c>
    </row>
    <row r="6254" spans="1:3" x14ac:dyDescent="0.2">
      <c r="A6254" s="50" t="s">
        <v>1057</v>
      </c>
      <c r="B6254" s="51">
        <v>27</v>
      </c>
      <c r="C6254" s="51">
        <v>0.95530270800183603</v>
      </c>
    </row>
    <row r="6255" spans="1:3" x14ac:dyDescent="0.2">
      <c r="A6255" s="50" t="s">
        <v>1057</v>
      </c>
      <c r="B6255" s="51">
        <v>29</v>
      </c>
      <c r="C6255" s="51">
        <v>0.98281929071025298</v>
      </c>
    </row>
    <row r="6256" spans="1:3" x14ac:dyDescent="0.2">
      <c r="A6256" s="50" t="s">
        <v>1057</v>
      </c>
      <c r="B6256" s="51">
        <v>31</v>
      </c>
      <c r="C6256" s="51">
        <v>0.96520819414350201</v>
      </c>
    </row>
    <row r="6257" spans="1:3" x14ac:dyDescent="0.2">
      <c r="A6257" s="50" t="s">
        <v>1057</v>
      </c>
      <c r="B6257" s="51">
        <v>33</v>
      </c>
      <c r="C6257" s="51">
        <v>0.97320360967768604</v>
      </c>
    </row>
    <row r="6258" spans="1:3" x14ac:dyDescent="0.2">
      <c r="A6258" s="50" t="s">
        <v>1057</v>
      </c>
      <c r="B6258" s="51">
        <v>35</v>
      </c>
      <c r="C6258" s="51">
        <v>1.0536543327646899</v>
      </c>
    </row>
    <row r="6259" spans="1:3" x14ac:dyDescent="0.2">
      <c r="A6259" s="50" t="s">
        <v>1057</v>
      </c>
      <c r="B6259" s="51">
        <v>37</v>
      </c>
      <c r="C6259" s="51">
        <v>0.97066359724023898</v>
      </c>
    </row>
    <row r="6260" spans="1:3" x14ac:dyDescent="0.2">
      <c r="A6260" s="50" t="s">
        <v>1057</v>
      </c>
      <c r="B6260" s="51">
        <v>39</v>
      </c>
      <c r="C6260" s="51">
        <v>0.97848083699421795</v>
      </c>
    </row>
    <row r="6261" spans="1:3" x14ac:dyDescent="0.2">
      <c r="A6261" s="50" t="s">
        <v>1057</v>
      </c>
      <c r="B6261" s="51">
        <v>41</v>
      </c>
      <c r="C6261" s="51">
        <v>0.96455154000561405</v>
      </c>
    </row>
    <row r="6262" spans="1:3" x14ac:dyDescent="0.2">
      <c r="A6262" s="50" t="s">
        <v>1057</v>
      </c>
      <c r="B6262" s="51">
        <v>43</v>
      </c>
      <c r="C6262" s="51">
        <v>1.1495144958813299</v>
      </c>
    </row>
    <row r="6263" spans="1:3" x14ac:dyDescent="0.2">
      <c r="A6263" s="50" t="s">
        <v>1057</v>
      </c>
      <c r="B6263" s="51">
        <v>45</v>
      </c>
      <c r="C6263" s="51">
        <v>0.98112563666063402</v>
      </c>
    </row>
    <row r="6264" spans="1:3" x14ac:dyDescent="0.2">
      <c r="A6264" s="50" t="s">
        <v>1057</v>
      </c>
      <c r="B6264" s="51">
        <v>47</v>
      </c>
      <c r="C6264" s="51">
        <v>1.0508157985702899</v>
      </c>
    </row>
    <row r="6265" spans="1:3" x14ac:dyDescent="0.2">
      <c r="A6265" s="50" t="s">
        <v>1057</v>
      </c>
      <c r="B6265" s="51">
        <v>49</v>
      </c>
      <c r="C6265" s="51">
        <v>0.99545824263515503</v>
      </c>
    </row>
    <row r="6266" spans="1:3" x14ac:dyDescent="0.2">
      <c r="A6266" s="50" t="s">
        <v>1057</v>
      </c>
      <c r="B6266" s="51">
        <v>3</v>
      </c>
      <c r="C6266" s="51">
        <v>0.99895408705920996</v>
      </c>
    </row>
    <row r="6267" spans="1:3" x14ac:dyDescent="0.2">
      <c r="A6267" s="50" t="s">
        <v>1057</v>
      </c>
      <c r="B6267" s="51">
        <v>5</v>
      </c>
      <c r="C6267" s="51">
        <v>0.92581091414556704</v>
      </c>
    </row>
    <row r="6268" spans="1:3" x14ac:dyDescent="0.2">
      <c r="A6268" s="50" t="s">
        <v>1057</v>
      </c>
      <c r="B6268" s="51">
        <v>7</v>
      </c>
      <c r="C6268" s="51">
        <v>0.93469964549308504</v>
      </c>
    </row>
    <row r="6269" spans="1:3" x14ac:dyDescent="0.2">
      <c r="A6269" s="50" t="s">
        <v>1057</v>
      </c>
      <c r="B6269" s="51">
        <v>9</v>
      </c>
      <c r="C6269" s="51">
        <v>0.97096999209846901</v>
      </c>
    </row>
    <row r="6270" spans="1:3" x14ac:dyDescent="0.2">
      <c r="A6270" s="50" t="s">
        <v>1057</v>
      </c>
      <c r="B6270" s="51">
        <v>11</v>
      </c>
      <c r="C6270" s="51">
        <v>0.97389250603987199</v>
      </c>
    </row>
    <row r="6271" spans="1:3" x14ac:dyDescent="0.2">
      <c r="A6271" s="50" t="s">
        <v>1057</v>
      </c>
      <c r="B6271" s="51">
        <v>13</v>
      </c>
      <c r="C6271" s="51">
        <v>0.941781687551147</v>
      </c>
    </row>
    <row r="6272" spans="1:3" x14ac:dyDescent="0.2">
      <c r="A6272" s="50" t="s">
        <v>1057</v>
      </c>
      <c r="B6272" s="51">
        <v>15</v>
      </c>
      <c r="C6272" s="51">
        <v>0.94637076832466305</v>
      </c>
    </row>
    <row r="6273" spans="1:3" x14ac:dyDescent="0.2">
      <c r="A6273" s="50" t="s">
        <v>1057</v>
      </c>
      <c r="B6273" s="51">
        <v>17</v>
      </c>
      <c r="C6273" s="51">
        <v>0.97498724202767195</v>
      </c>
    </row>
    <row r="6274" spans="1:3" x14ac:dyDescent="0.2">
      <c r="A6274" s="50" t="s">
        <v>1057</v>
      </c>
      <c r="B6274" s="51">
        <v>19</v>
      </c>
      <c r="C6274" s="51">
        <v>0.917039904407697</v>
      </c>
    </row>
    <row r="6275" spans="1:3" x14ac:dyDescent="0.2">
      <c r="A6275" s="50" t="s">
        <v>1057</v>
      </c>
      <c r="B6275" s="51">
        <v>21</v>
      </c>
      <c r="C6275" s="51">
        <v>0.95789361441542797</v>
      </c>
    </row>
    <row r="6276" spans="1:3" x14ac:dyDescent="0.2">
      <c r="A6276" s="50" t="s">
        <v>1057</v>
      </c>
      <c r="B6276" s="51">
        <v>23</v>
      </c>
      <c r="C6276" s="51">
        <v>0.97344701972565895</v>
      </c>
    </row>
    <row r="6277" spans="1:3" x14ac:dyDescent="0.2">
      <c r="A6277" s="50" t="s">
        <v>1057</v>
      </c>
      <c r="B6277" s="51">
        <v>25</v>
      </c>
      <c r="C6277" s="51">
        <v>0.97121218369029005</v>
      </c>
    </row>
    <row r="6278" spans="1:3" x14ac:dyDescent="0.2">
      <c r="A6278" s="50" t="s">
        <v>1057</v>
      </c>
      <c r="B6278" s="51">
        <v>27</v>
      </c>
      <c r="C6278" s="51">
        <v>0.97002896904046199</v>
      </c>
    </row>
    <row r="6279" spans="1:3" x14ac:dyDescent="0.2">
      <c r="A6279" s="50" t="s">
        <v>1057</v>
      </c>
      <c r="B6279" s="51">
        <v>29</v>
      </c>
      <c r="C6279" s="51">
        <v>1.2668378578218</v>
      </c>
    </row>
    <row r="6280" spans="1:3" x14ac:dyDescent="0.2">
      <c r="A6280" s="50" t="s">
        <v>1057</v>
      </c>
      <c r="B6280" s="51">
        <v>31</v>
      </c>
      <c r="C6280" s="51">
        <v>1.13364635397461</v>
      </c>
    </row>
    <row r="6281" spans="1:3" x14ac:dyDescent="0.2">
      <c r="A6281" s="50" t="s">
        <v>1057</v>
      </c>
      <c r="B6281" s="51">
        <v>33</v>
      </c>
      <c r="C6281" s="51">
        <v>1.0390186123908001</v>
      </c>
    </row>
    <row r="6282" spans="1:3" x14ac:dyDescent="0.2">
      <c r="A6282" s="50" t="s">
        <v>1057</v>
      </c>
      <c r="B6282" s="51">
        <v>35</v>
      </c>
      <c r="C6282" s="51">
        <v>0.97062263836809304</v>
      </c>
    </row>
    <row r="6283" spans="1:3" x14ac:dyDescent="0.2">
      <c r="A6283" s="50" t="s">
        <v>1057</v>
      </c>
      <c r="B6283" s="51">
        <v>37</v>
      </c>
      <c r="C6283" s="51">
        <v>0.98247343661821696</v>
      </c>
    </row>
    <row r="6284" spans="1:3" x14ac:dyDescent="0.2">
      <c r="A6284" s="50" t="s">
        <v>1057</v>
      </c>
      <c r="B6284" s="51">
        <v>39</v>
      </c>
      <c r="C6284" s="51">
        <v>1.0904174042919801</v>
      </c>
    </row>
    <row r="6285" spans="1:3" x14ac:dyDescent="0.2">
      <c r="A6285" s="50" t="s">
        <v>1057</v>
      </c>
      <c r="B6285" s="51">
        <v>41</v>
      </c>
      <c r="C6285" s="51">
        <v>1.0620222209714301</v>
      </c>
    </row>
    <row r="6286" spans="1:3" x14ac:dyDescent="0.2">
      <c r="A6286" s="50" t="s">
        <v>1057</v>
      </c>
      <c r="B6286" s="51">
        <v>43</v>
      </c>
      <c r="C6286" s="51">
        <v>0.88832632912220799</v>
      </c>
    </row>
    <row r="6287" spans="1:3" x14ac:dyDescent="0.2">
      <c r="A6287" s="50" t="s">
        <v>1057</v>
      </c>
      <c r="B6287" s="51">
        <v>45</v>
      </c>
      <c r="C6287" s="51">
        <v>0.93166747049810905</v>
      </c>
    </row>
    <row r="6288" spans="1:3" x14ac:dyDescent="0.2">
      <c r="A6288" s="50" t="s">
        <v>1057</v>
      </c>
      <c r="B6288" s="51">
        <v>47</v>
      </c>
      <c r="C6288" s="51">
        <v>1.01673970403772</v>
      </c>
    </row>
    <row r="6289" spans="1:3" x14ac:dyDescent="0.2">
      <c r="A6289" s="50" t="s">
        <v>1057</v>
      </c>
      <c r="B6289" s="51">
        <v>49</v>
      </c>
      <c r="C6289" s="51">
        <v>0.99335987368867695</v>
      </c>
    </row>
    <row r="6290" spans="1:3" x14ac:dyDescent="0.2">
      <c r="A6290" s="50" t="s">
        <v>1057</v>
      </c>
      <c r="B6290" s="51">
        <v>3</v>
      </c>
      <c r="C6290" s="51">
        <v>0.99760544355506198</v>
      </c>
    </row>
    <row r="6291" spans="1:3" x14ac:dyDescent="0.2">
      <c r="A6291" s="50" t="s">
        <v>1057</v>
      </c>
      <c r="B6291" s="51">
        <v>5</v>
      </c>
      <c r="C6291" s="51">
        <v>0.97230645104110902</v>
      </c>
    </row>
    <row r="6292" spans="1:3" x14ac:dyDescent="0.2">
      <c r="A6292" s="50" t="s">
        <v>1057</v>
      </c>
      <c r="B6292" s="51">
        <v>7</v>
      </c>
      <c r="C6292" s="51">
        <v>0.96596757350764095</v>
      </c>
    </row>
    <row r="6293" spans="1:3" x14ac:dyDescent="0.2">
      <c r="A6293" s="50" t="s">
        <v>1057</v>
      </c>
      <c r="B6293" s="51">
        <v>9</v>
      </c>
      <c r="C6293" s="51">
        <v>0.97035795220118004</v>
      </c>
    </row>
    <row r="6294" spans="1:3" x14ac:dyDescent="0.2">
      <c r="A6294" s="50" t="s">
        <v>1057</v>
      </c>
      <c r="B6294" s="51">
        <v>11</v>
      </c>
      <c r="C6294" s="51">
        <v>1.0342783493271901</v>
      </c>
    </row>
    <row r="6295" spans="1:3" x14ac:dyDescent="0.2">
      <c r="A6295" s="50" t="s">
        <v>1057</v>
      </c>
      <c r="B6295" s="51">
        <v>13</v>
      </c>
      <c r="C6295" s="51">
        <v>0.98079309185886099</v>
      </c>
    </row>
    <row r="6296" spans="1:3" x14ac:dyDescent="0.2">
      <c r="A6296" s="50" t="s">
        <v>1057</v>
      </c>
      <c r="B6296" s="51">
        <v>15</v>
      </c>
      <c r="C6296" s="51">
        <v>0.97476998192324404</v>
      </c>
    </row>
    <row r="6297" spans="1:3" x14ac:dyDescent="0.2">
      <c r="A6297" s="50" t="s">
        <v>1057</v>
      </c>
      <c r="B6297" s="51">
        <v>17</v>
      </c>
      <c r="C6297" s="51">
        <v>0.92257160160495499</v>
      </c>
    </row>
    <row r="6298" spans="1:3" x14ac:dyDescent="0.2">
      <c r="A6298" s="50" t="s">
        <v>1057</v>
      </c>
      <c r="B6298" s="51">
        <v>19</v>
      </c>
      <c r="C6298" s="51">
        <v>0.94938222956507501</v>
      </c>
    </row>
    <row r="6299" spans="1:3" x14ac:dyDescent="0.2">
      <c r="A6299" s="50" t="s">
        <v>1057</v>
      </c>
      <c r="B6299" s="51">
        <v>21</v>
      </c>
      <c r="C6299" s="51">
        <v>0.93912892105605295</v>
      </c>
    </row>
    <row r="6300" spans="1:3" x14ac:dyDescent="0.2">
      <c r="A6300" s="50" t="s">
        <v>1057</v>
      </c>
      <c r="B6300" s="51">
        <v>23</v>
      </c>
      <c r="C6300" s="51">
        <v>0.94908183326020401</v>
      </c>
    </row>
    <row r="6301" spans="1:3" x14ac:dyDescent="0.2">
      <c r="A6301" s="50" t="s">
        <v>1057</v>
      </c>
      <c r="B6301" s="51">
        <v>25</v>
      </c>
      <c r="C6301" s="51">
        <v>0.95224813215916404</v>
      </c>
    </row>
    <row r="6302" spans="1:3" x14ac:dyDescent="0.2">
      <c r="A6302" s="50" t="s">
        <v>1057</v>
      </c>
      <c r="B6302" s="51">
        <v>27</v>
      </c>
      <c r="C6302" s="51">
        <v>0.96457290985195099</v>
      </c>
    </row>
    <row r="6303" spans="1:3" x14ac:dyDescent="0.2">
      <c r="A6303" s="50" t="s">
        <v>1057</v>
      </c>
      <c r="B6303" s="51">
        <v>29</v>
      </c>
      <c r="C6303" s="51">
        <v>0.97756896315643504</v>
      </c>
    </row>
    <row r="6304" spans="1:3" x14ac:dyDescent="0.2">
      <c r="A6304" s="50" t="s">
        <v>1057</v>
      </c>
      <c r="B6304" s="51">
        <v>31</v>
      </c>
      <c r="C6304" s="51">
        <v>0.98299090557272395</v>
      </c>
    </row>
    <row r="6305" spans="1:3" x14ac:dyDescent="0.2">
      <c r="A6305" s="50" t="s">
        <v>1057</v>
      </c>
      <c r="B6305" s="51">
        <v>33</v>
      </c>
      <c r="C6305" s="51">
        <v>0.96469316210129596</v>
      </c>
    </row>
    <row r="6306" spans="1:3" x14ac:dyDescent="0.2">
      <c r="A6306" s="50" t="s">
        <v>1057</v>
      </c>
      <c r="B6306" s="51">
        <v>35</v>
      </c>
      <c r="C6306" s="51">
        <v>0.97166966711121905</v>
      </c>
    </row>
    <row r="6307" spans="1:3" x14ac:dyDescent="0.2">
      <c r="A6307" s="50" t="s">
        <v>1057</v>
      </c>
      <c r="B6307" s="51">
        <v>37</v>
      </c>
      <c r="C6307" s="51">
        <v>0.95579233991966706</v>
      </c>
    </row>
    <row r="6308" spans="1:3" x14ac:dyDescent="0.2">
      <c r="A6308" s="50" t="s">
        <v>1057</v>
      </c>
      <c r="B6308" s="51">
        <v>39</v>
      </c>
      <c r="C6308" s="51">
        <v>1.0327488119483501</v>
      </c>
    </row>
    <row r="6309" spans="1:3" x14ac:dyDescent="0.2">
      <c r="A6309" s="50" t="s">
        <v>1057</v>
      </c>
      <c r="B6309" s="51">
        <v>41</v>
      </c>
      <c r="C6309" s="51">
        <v>1.0808268422016001</v>
      </c>
    </row>
    <row r="6310" spans="1:3" x14ac:dyDescent="0.2">
      <c r="A6310" s="50" t="s">
        <v>1057</v>
      </c>
      <c r="B6310" s="51">
        <v>43</v>
      </c>
      <c r="C6310" s="51">
        <v>0.93226507637638001</v>
      </c>
    </row>
    <row r="6311" spans="1:3" x14ac:dyDescent="0.2">
      <c r="A6311" s="50" t="s">
        <v>1057</v>
      </c>
      <c r="B6311" s="51">
        <v>45</v>
      </c>
      <c r="C6311" s="51">
        <v>0.97775735522282903</v>
      </c>
    </row>
    <row r="6312" spans="1:3" x14ac:dyDescent="0.2">
      <c r="A6312" s="50" t="s">
        <v>1057</v>
      </c>
      <c r="B6312" s="51">
        <v>47</v>
      </c>
      <c r="C6312" s="51">
        <v>0.97123749008726901</v>
      </c>
    </row>
    <row r="6313" spans="1:3" x14ac:dyDescent="0.2">
      <c r="A6313" s="50" t="s">
        <v>1057</v>
      </c>
      <c r="B6313" s="51">
        <v>49</v>
      </c>
      <c r="C6313" s="51">
        <v>1.25307417714231</v>
      </c>
    </row>
    <row r="6314" spans="1:3" x14ac:dyDescent="0.2">
      <c r="A6314" s="50" t="s">
        <v>1057</v>
      </c>
      <c r="B6314" s="51">
        <v>3</v>
      </c>
      <c r="C6314" s="51">
        <v>0.99086991168080896</v>
      </c>
    </row>
    <row r="6315" spans="1:3" x14ac:dyDescent="0.2">
      <c r="A6315" s="50" t="s">
        <v>1057</v>
      </c>
      <c r="B6315" s="51">
        <v>5</v>
      </c>
      <c r="C6315" s="51">
        <v>0.96432481343416798</v>
      </c>
    </row>
    <row r="6316" spans="1:3" x14ac:dyDescent="0.2">
      <c r="A6316" s="50" t="s">
        <v>1057</v>
      </c>
      <c r="B6316" s="51">
        <v>7</v>
      </c>
      <c r="C6316" s="51">
        <v>0.92505893924572802</v>
      </c>
    </row>
    <row r="6317" spans="1:3" x14ac:dyDescent="0.2">
      <c r="A6317" s="50" t="s">
        <v>1057</v>
      </c>
      <c r="B6317" s="51">
        <v>9</v>
      </c>
      <c r="C6317" s="51">
        <v>0.94154399487434404</v>
      </c>
    </row>
    <row r="6318" spans="1:3" x14ac:dyDescent="0.2">
      <c r="A6318" s="50" t="s">
        <v>1057</v>
      </c>
      <c r="B6318" s="51">
        <v>11</v>
      </c>
      <c r="C6318" s="51">
        <v>0.93120867489363301</v>
      </c>
    </row>
    <row r="6319" spans="1:3" x14ac:dyDescent="0.2">
      <c r="A6319" s="50" t="s">
        <v>1057</v>
      </c>
      <c r="B6319" s="51">
        <v>13</v>
      </c>
      <c r="C6319" s="51">
        <v>0.89789992655387396</v>
      </c>
    </row>
    <row r="6320" spans="1:3" x14ac:dyDescent="0.2">
      <c r="A6320" s="50" t="s">
        <v>1057</v>
      </c>
      <c r="B6320" s="51">
        <v>15</v>
      </c>
      <c r="C6320" s="51">
        <v>0.94389936434124599</v>
      </c>
    </row>
    <row r="6321" spans="1:3" x14ac:dyDescent="0.2">
      <c r="A6321" s="50" t="s">
        <v>1057</v>
      </c>
      <c r="B6321" s="51">
        <v>17</v>
      </c>
      <c r="C6321" s="51">
        <v>0.97834774409159198</v>
      </c>
    </row>
    <row r="6322" spans="1:3" x14ac:dyDescent="0.2">
      <c r="A6322" s="50" t="s">
        <v>1057</v>
      </c>
      <c r="B6322" s="51">
        <v>19</v>
      </c>
      <c r="C6322" s="51">
        <v>0.97933694303125296</v>
      </c>
    </row>
    <row r="6323" spans="1:3" x14ac:dyDescent="0.2">
      <c r="A6323" s="50" t="s">
        <v>1057</v>
      </c>
      <c r="B6323" s="51">
        <v>21</v>
      </c>
      <c r="C6323" s="51">
        <v>0.93515956582631499</v>
      </c>
    </row>
    <row r="6324" spans="1:3" x14ac:dyDescent="0.2">
      <c r="A6324" s="50" t="s">
        <v>1057</v>
      </c>
      <c r="B6324" s="51">
        <v>23</v>
      </c>
      <c r="C6324" s="51">
        <v>0.96433118689711095</v>
      </c>
    </row>
    <row r="6325" spans="1:3" x14ac:dyDescent="0.2">
      <c r="A6325" s="50" t="s">
        <v>1057</v>
      </c>
      <c r="B6325" s="51">
        <v>25</v>
      </c>
      <c r="C6325" s="51">
        <v>0.94421541312128499</v>
      </c>
    </row>
    <row r="6326" spans="1:3" x14ac:dyDescent="0.2">
      <c r="A6326" s="50" t="s">
        <v>1057</v>
      </c>
      <c r="B6326" s="51">
        <v>27</v>
      </c>
      <c r="C6326" s="51">
        <v>0.95059168788584303</v>
      </c>
    </row>
    <row r="6327" spans="1:3" x14ac:dyDescent="0.2">
      <c r="A6327" s="50" t="s">
        <v>1057</v>
      </c>
      <c r="B6327" s="51">
        <v>29</v>
      </c>
      <c r="C6327" s="51">
        <v>1.00102190087452</v>
      </c>
    </row>
    <row r="6328" spans="1:3" x14ac:dyDescent="0.2">
      <c r="A6328" s="50" t="s">
        <v>1057</v>
      </c>
      <c r="B6328" s="51">
        <v>31</v>
      </c>
      <c r="C6328" s="51">
        <v>0.98726824902642596</v>
      </c>
    </row>
    <row r="6329" spans="1:3" x14ac:dyDescent="0.2">
      <c r="A6329" s="50" t="s">
        <v>1057</v>
      </c>
      <c r="B6329" s="51">
        <v>33</v>
      </c>
      <c r="C6329" s="51">
        <v>0.96393546983028799</v>
      </c>
    </row>
    <row r="6330" spans="1:3" x14ac:dyDescent="0.2">
      <c r="A6330" s="50" t="s">
        <v>1057</v>
      </c>
      <c r="B6330" s="51">
        <v>35</v>
      </c>
      <c r="C6330" s="51">
        <v>0.96747545985796102</v>
      </c>
    </row>
    <row r="6331" spans="1:3" x14ac:dyDescent="0.2">
      <c r="A6331" s="50" t="s">
        <v>1057</v>
      </c>
      <c r="B6331" s="51">
        <v>37</v>
      </c>
      <c r="C6331" s="51">
        <v>1.0809303172470199</v>
      </c>
    </row>
    <row r="6332" spans="1:3" x14ac:dyDescent="0.2">
      <c r="A6332" s="50" t="s">
        <v>1057</v>
      </c>
      <c r="B6332" s="51">
        <v>39</v>
      </c>
      <c r="C6332" s="51">
        <v>0.99059828968657604</v>
      </c>
    </row>
    <row r="6333" spans="1:3" x14ac:dyDescent="0.2">
      <c r="A6333" s="50" t="s">
        <v>1057</v>
      </c>
      <c r="B6333" s="51">
        <v>41</v>
      </c>
      <c r="C6333" s="51">
        <v>0.95242237138872898</v>
      </c>
    </row>
    <row r="6334" spans="1:3" x14ac:dyDescent="0.2">
      <c r="A6334" s="50" t="s">
        <v>1057</v>
      </c>
      <c r="B6334" s="51">
        <v>43</v>
      </c>
      <c r="C6334" s="51">
        <v>0.92401415996011105</v>
      </c>
    </row>
    <row r="6335" spans="1:3" x14ac:dyDescent="0.2">
      <c r="A6335" s="50" t="s">
        <v>1057</v>
      </c>
      <c r="B6335" s="51">
        <v>45</v>
      </c>
      <c r="C6335" s="51">
        <v>0.97269991865042305</v>
      </c>
    </row>
    <row r="6336" spans="1:3" x14ac:dyDescent="0.2">
      <c r="A6336" s="50" t="s">
        <v>1057</v>
      </c>
      <c r="B6336" s="51">
        <v>47</v>
      </c>
      <c r="C6336" s="51">
        <v>1.0254145494670699</v>
      </c>
    </row>
    <row r="6337" spans="1:3" x14ac:dyDescent="0.2">
      <c r="A6337" s="50" t="s">
        <v>1057</v>
      </c>
      <c r="B6337" s="51">
        <v>49</v>
      </c>
      <c r="C6337" s="51">
        <v>1.14726588191872</v>
      </c>
    </row>
    <row r="6338" spans="1:3" x14ac:dyDescent="0.2">
      <c r="A6338" s="50" t="s">
        <v>1057</v>
      </c>
      <c r="B6338" s="51">
        <v>3</v>
      </c>
      <c r="C6338" s="51">
        <v>0.99761134838102405</v>
      </c>
    </row>
    <row r="6339" spans="1:3" x14ac:dyDescent="0.2">
      <c r="A6339" s="50" t="s">
        <v>1057</v>
      </c>
      <c r="B6339" s="51">
        <v>5</v>
      </c>
      <c r="C6339" s="51">
        <v>0.96779075881883003</v>
      </c>
    </row>
    <row r="6340" spans="1:3" x14ac:dyDescent="0.2">
      <c r="A6340" s="50" t="s">
        <v>1057</v>
      </c>
      <c r="B6340" s="51">
        <v>7</v>
      </c>
      <c r="C6340" s="51">
        <v>0.99652645376982596</v>
      </c>
    </row>
    <row r="6341" spans="1:3" x14ac:dyDescent="0.2">
      <c r="A6341" s="50" t="s">
        <v>1057</v>
      </c>
      <c r="B6341" s="51">
        <v>9</v>
      </c>
      <c r="C6341" s="51">
        <v>1.0718396033606601</v>
      </c>
    </row>
    <row r="6342" spans="1:3" x14ac:dyDescent="0.2">
      <c r="A6342" s="50" t="s">
        <v>1057</v>
      </c>
      <c r="B6342" s="51">
        <v>11</v>
      </c>
      <c r="C6342" s="51">
        <v>0.96530726400130096</v>
      </c>
    </row>
    <row r="6343" spans="1:3" x14ac:dyDescent="0.2">
      <c r="A6343" s="50" t="s">
        <v>1057</v>
      </c>
      <c r="B6343" s="51">
        <v>13</v>
      </c>
      <c r="C6343" s="51">
        <v>0.96610957051290802</v>
      </c>
    </row>
    <row r="6344" spans="1:3" x14ac:dyDescent="0.2">
      <c r="A6344" s="50" t="s">
        <v>1057</v>
      </c>
      <c r="B6344" s="51">
        <v>15</v>
      </c>
      <c r="C6344" s="51">
        <v>0.91395870998450002</v>
      </c>
    </row>
    <row r="6345" spans="1:3" x14ac:dyDescent="0.2">
      <c r="A6345" s="50" t="s">
        <v>1057</v>
      </c>
      <c r="B6345" s="51">
        <v>17</v>
      </c>
      <c r="C6345" s="51">
        <v>0.94883551766294905</v>
      </c>
    </row>
    <row r="6346" spans="1:3" x14ac:dyDescent="0.2">
      <c r="A6346" s="50" t="s">
        <v>1057</v>
      </c>
      <c r="B6346" s="51">
        <v>19</v>
      </c>
      <c r="C6346" s="51">
        <v>0.94125343994607502</v>
      </c>
    </row>
    <row r="6347" spans="1:3" x14ac:dyDescent="0.2">
      <c r="A6347" s="50" t="s">
        <v>1057</v>
      </c>
      <c r="B6347" s="51">
        <v>21</v>
      </c>
      <c r="C6347" s="51">
        <v>0.984808092330555</v>
      </c>
    </row>
    <row r="6348" spans="1:3" x14ac:dyDescent="0.2">
      <c r="A6348" s="50" t="s">
        <v>1057</v>
      </c>
      <c r="B6348" s="51">
        <v>23</v>
      </c>
      <c r="C6348" s="51">
        <v>0.94162666243780602</v>
      </c>
    </row>
    <row r="6349" spans="1:3" x14ac:dyDescent="0.2">
      <c r="A6349" s="50" t="s">
        <v>1057</v>
      </c>
      <c r="B6349" s="51">
        <v>25</v>
      </c>
      <c r="C6349" s="51">
        <v>0.95538078292288298</v>
      </c>
    </row>
    <row r="6350" spans="1:3" x14ac:dyDescent="0.2">
      <c r="A6350" s="50" t="s">
        <v>1057</v>
      </c>
      <c r="B6350" s="51">
        <v>27</v>
      </c>
      <c r="C6350" s="51">
        <v>0.98324097026582802</v>
      </c>
    </row>
    <row r="6351" spans="1:3" x14ac:dyDescent="0.2">
      <c r="A6351" s="50" t="s">
        <v>1057</v>
      </c>
      <c r="B6351" s="51">
        <v>29</v>
      </c>
      <c r="C6351" s="51">
        <v>0.97038382096253495</v>
      </c>
    </row>
    <row r="6352" spans="1:3" x14ac:dyDescent="0.2">
      <c r="A6352" s="50" t="s">
        <v>1057</v>
      </c>
      <c r="B6352" s="51">
        <v>31</v>
      </c>
      <c r="C6352" s="51">
        <v>0.966407436178082</v>
      </c>
    </row>
    <row r="6353" spans="1:3" x14ac:dyDescent="0.2">
      <c r="A6353" s="50" t="s">
        <v>1057</v>
      </c>
      <c r="B6353" s="51">
        <v>33</v>
      </c>
      <c r="C6353" s="51">
        <v>0.95335430288930301</v>
      </c>
    </row>
    <row r="6354" spans="1:3" x14ac:dyDescent="0.2">
      <c r="A6354" s="50" t="s">
        <v>1057</v>
      </c>
      <c r="B6354" s="51">
        <v>35</v>
      </c>
      <c r="C6354" s="51">
        <v>0.95124374938131595</v>
      </c>
    </row>
    <row r="6355" spans="1:3" x14ac:dyDescent="0.2">
      <c r="A6355" s="50" t="s">
        <v>1057</v>
      </c>
      <c r="B6355" s="51">
        <v>37</v>
      </c>
      <c r="C6355" s="51">
        <v>1.16718904589532</v>
      </c>
    </row>
    <row r="6356" spans="1:3" x14ac:dyDescent="0.2">
      <c r="A6356" s="50" t="s">
        <v>1057</v>
      </c>
      <c r="B6356" s="51">
        <v>39</v>
      </c>
      <c r="C6356" s="51">
        <v>0.98912020864825301</v>
      </c>
    </row>
    <row r="6357" spans="1:3" x14ac:dyDescent="0.2">
      <c r="A6357" s="50" t="s">
        <v>1057</v>
      </c>
      <c r="B6357" s="51">
        <v>41</v>
      </c>
      <c r="C6357" s="51">
        <v>0.969889127765309</v>
      </c>
    </row>
    <row r="6358" spans="1:3" x14ac:dyDescent="0.2">
      <c r="A6358" s="50" t="s">
        <v>1057</v>
      </c>
      <c r="B6358" s="51">
        <v>43</v>
      </c>
      <c r="C6358" s="51">
        <v>0.967279663327266</v>
      </c>
    </row>
    <row r="6359" spans="1:3" x14ac:dyDescent="0.2">
      <c r="A6359" s="50" t="s">
        <v>1057</v>
      </c>
      <c r="B6359" s="51">
        <v>45</v>
      </c>
      <c r="C6359" s="51">
        <v>1.2543239382434499</v>
      </c>
    </row>
    <row r="6360" spans="1:3" x14ac:dyDescent="0.2">
      <c r="A6360" s="50" t="s">
        <v>1057</v>
      </c>
      <c r="B6360" s="51">
        <v>47</v>
      </c>
      <c r="C6360" s="51">
        <v>1.01518139234823</v>
      </c>
    </row>
    <row r="6361" spans="1:3" x14ac:dyDescent="0.2">
      <c r="A6361" s="50" t="s">
        <v>1057</v>
      </c>
      <c r="B6361" s="51">
        <v>49</v>
      </c>
      <c r="C6361" s="51">
        <v>0.96247857118350999</v>
      </c>
    </row>
    <row r="6362" spans="1:3" x14ac:dyDescent="0.2">
      <c r="A6362" s="50" t="s">
        <v>1057</v>
      </c>
      <c r="B6362" s="51">
        <v>3</v>
      </c>
      <c r="C6362" s="51">
        <v>0.99300314721867999</v>
      </c>
    </row>
    <row r="6363" spans="1:3" x14ac:dyDescent="0.2">
      <c r="A6363" s="50" t="s">
        <v>1057</v>
      </c>
      <c r="B6363" s="51">
        <v>5</v>
      </c>
      <c r="C6363" s="51">
        <v>0.96091875985568698</v>
      </c>
    </row>
    <row r="6364" spans="1:3" x14ac:dyDescent="0.2">
      <c r="A6364" s="50" t="s">
        <v>1057</v>
      </c>
      <c r="B6364" s="51">
        <v>7</v>
      </c>
      <c r="C6364" s="51">
        <v>0.97800788855291398</v>
      </c>
    </row>
    <row r="6365" spans="1:3" x14ac:dyDescent="0.2">
      <c r="A6365" s="50" t="s">
        <v>1057</v>
      </c>
      <c r="B6365" s="51">
        <v>9</v>
      </c>
      <c r="C6365" s="51">
        <v>0.96878970540769804</v>
      </c>
    </row>
    <row r="6366" spans="1:3" x14ac:dyDescent="0.2">
      <c r="A6366" s="50" t="s">
        <v>1057</v>
      </c>
      <c r="B6366" s="51">
        <v>11</v>
      </c>
      <c r="C6366" s="51">
        <v>1.07861150146464</v>
      </c>
    </row>
    <row r="6367" spans="1:3" x14ac:dyDescent="0.2">
      <c r="A6367" s="50" t="s">
        <v>1057</v>
      </c>
      <c r="B6367" s="51">
        <v>13</v>
      </c>
      <c r="C6367" s="51">
        <v>0.97427069608360295</v>
      </c>
    </row>
    <row r="6368" spans="1:3" x14ac:dyDescent="0.2">
      <c r="A6368" s="50" t="s">
        <v>1057</v>
      </c>
      <c r="B6368" s="51">
        <v>15</v>
      </c>
      <c r="C6368" s="51">
        <v>0.98051997022628801</v>
      </c>
    </row>
    <row r="6369" spans="1:3" x14ac:dyDescent="0.2">
      <c r="A6369" s="50" t="s">
        <v>1057</v>
      </c>
      <c r="B6369" s="51">
        <v>17</v>
      </c>
      <c r="C6369" s="51">
        <v>0.90158256967858696</v>
      </c>
    </row>
    <row r="6370" spans="1:3" x14ac:dyDescent="0.2">
      <c r="A6370" s="50" t="s">
        <v>1057</v>
      </c>
      <c r="B6370" s="51">
        <v>19</v>
      </c>
      <c r="C6370" s="51">
        <v>0.96808787466483404</v>
      </c>
    </row>
    <row r="6371" spans="1:3" x14ac:dyDescent="0.2">
      <c r="A6371" s="50" t="s">
        <v>1057</v>
      </c>
      <c r="B6371" s="51">
        <v>21</v>
      </c>
      <c r="C6371" s="51">
        <v>0.93784935464291497</v>
      </c>
    </row>
    <row r="6372" spans="1:3" x14ac:dyDescent="0.2">
      <c r="A6372" s="50" t="s">
        <v>1057</v>
      </c>
      <c r="B6372" s="51">
        <v>23</v>
      </c>
      <c r="C6372" s="51">
        <v>0.94279309988371096</v>
      </c>
    </row>
    <row r="6373" spans="1:3" x14ac:dyDescent="0.2">
      <c r="A6373" s="50" t="s">
        <v>1057</v>
      </c>
      <c r="B6373" s="51">
        <v>25</v>
      </c>
      <c r="C6373" s="51">
        <v>0.96265168568432102</v>
      </c>
    </row>
    <row r="6374" spans="1:3" x14ac:dyDescent="0.2">
      <c r="A6374" s="50" t="s">
        <v>1057</v>
      </c>
      <c r="B6374" s="51">
        <v>27</v>
      </c>
      <c r="C6374" s="51">
        <v>1.02659626447856</v>
      </c>
    </row>
    <row r="6375" spans="1:3" x14ac:dyDescent="0.2">
      <c r="A6375" s="50" t="s">
        <v>1057</v>
      </c>
      <c r="B6375" s="51">
        <v>29</v>
      </c>
      <c r="C6375" s="51">
        <v>0.97148999169267403</v>
      </c>
    </row>
    <row r="6376" spans="1:3" x14ac:dyDescent="0.2">
      <c r="A6376" s="50" t="s">
        <v>1057</v>
      </c>
      <c r="B6376" s="51">
        <v>31</v>
      </c>
      <c r="C6376" s="51">
        <v>0.87189001173962499</v>
      </c>
    </row>
    <row r="6377" spans="1:3" x14ac:dyDescent="0.2">
      <c r="A6377" s="50" t="s">
        <v>1057</v>
      </c>
      <c r="B6377" s="51">
        <v>33</v>
      </c>
      <c r="C6377" s="51">
        <v>0.97587146628357202</v>
      </c>
    </row>
    <row r="6378" spans="1:3" x14ac:dyDescent="0.2">
      <c r="A6378" s="50" t="s">
        <v>1057</v>
      </c>
      <c r="B6378" s="51">
        <v>35</v>
      </c>
      <c r="C6378" s="51">
        <v>0.99630778775445505</v>
      </c>
    </row>
    <row r="6379" spans="1:3" x14ac:dyDescent="0.2">
      <c r="A6379" s="50" t="s">
        <v>1057</v>
      </c>
      <c r="B6379" s="51">
        <v>37</v>
      </c>
      <c r="C6379" s="51">
        <v>0.99579706717247496</v>
      </c>
    </row>
    <row r="6380" spans="1:3" x14ac:dyDescent="0.2">
      <c r="A6380" s="50" t="s">
        <v>1057</v>
      </c>
      <c r="B6380" s="51">
        <v>39</v>
      </c>
      <c r="C6380" s="51">
        <v>0.96554326958497305</v>
      </c>
    </row>
    <row r="6381" spans="1:3" x14ac:dyDescent="0.2">
      <c r="A6381" s="50" t="s">
        <v>1057</v>
      </c>
      <c r="B6381" s="51">
        <v>41</v>
      </c>
      <c r="C6381" s="51">
        <v>1.17197092392285</v>
      </c>
    </row>
    <row r="6382" spans="1:3" x14ac:dyDescent="0.2">
      <c r="A6382" s="50" t="s">
        <v>1057</v>
      </c>
      <c r="B6382" s="51">
        <v>43</v>
      </c>
      <c r="C6382" s="51">
        <v>1.0719154288242001</v>
      </c>
    </row>
    <row r="6383" spans="1:3" x14ac:dyDescent="0.2">
      <c r="A6383" s="50" t="s">
        <v>1057</v>
      </c>
      <c r="B6383" s="51">
        <v>45</v>
      </c>
      <c r="C6383" s="51">
        <v>0.94369025852028798</v>
      </c>
    </row>
    <row r="6384" spans="1:3" x14ac:dyDescent="0.2">
      <c r="A6384" s="50" t="s">
        <v>1057</v>
      </c>
      <c r="B6384" s="51">
        <v>47</v>
      </c>
      <c r="C6384" s="51">
        <v>1.07869323175414</v>
      </c>
    </row>
    <row r="6385" spans="1:3" x14ac:dyDescent="0.2">
      <c r="A6385" s="50" t="s">
        <v>1057</v>
      </c>
      <c r="B6385" s="51">
        <v>49</v>
      </c>
      <c r="C6385" s="51">
        <v>0.93041527248466604</v>
      </c>
    </row>
    <row r="6386" spans="1:3" x14ac:dyDescent="0.2">
      <c r="A6386" s="50" t="s">
        <v>1057</v>
      </c>
      <c r="B6386" s="51">
        <v>3</v>
      </c>
      <c r="C6386" s="51">
        <v>1.00702832733361</v>
      </c>
    </row>
    <row r="6387" spans="1:3" x14ac:dyDescent="0.2">
      <c r="A6387" s="50" t="s">
        <v>1057</v>
      </c>
      <c r="B6387" s="51">
        <v>5</v>
      </c>
      <c r="C6387" s="51">
        <v>0.97531294472952201</v>
      </c>
    </row>
    <row r="6388" spans="1:3" x14ac:dyDescent="0.2">
      <c r="A6388" s="50" t="s">
        <v>1057</v>
      </c>
      <c r="B6388" s="51">
        <v>7</v>
      </c>
      <c r="C6388" s="51">
        <v>0.94726389668320299</v>
      </c>
    </row>
    <row r="6389" spans="1:3" x14ac:dyDescent="0.2">
      <c r="A6389" s="50" t="s">
        <v>1057</v>
      </c>
      <c r="B6389" s="51">
        <v>9</v>
      </c>
      <c r="C6389" s="51">
        <v>0.95405772699790203</v>
      </c>
    </row>
    <row r="6390" spans="1:3" x14ac:dyDescent="0.2">
      <c r="A6390" s="50" t="s">
        <v>1057</v>
      </c>
      <c r="B6390" s="51">
        <v>11</v>
      </c>
      <c r="C6390" s="51">
        <v>1.0251445208385701</v>
      </c>
    </row>
    <row r="6391" spans="1:3" x14ac:dyDescent="0.2">
      <c r="A6391" s="50" t="s">
        <v>1057</v>
      </c>
      <c r="B6391" s="51">
        <v>13</v>
      </c>
      <c r="C6391" s="51">
        <v>0.97549880615621798</v>
      </c>
    </row>
    <row r="6392" spans="1:3" x14ac:dyDescent="0.2">
      <c r="A6392" s="50" t="s">
        <v>1057</v>
      </c>
      <c r="B6392" s="51">
        <v>15</v>
      </c>
      <c r="C6392" s="51">
        <v>0.92093558990400903</v>
      </c>
    </row>
    <row r="6393" spans="1:3" x14ac:dyDescent="0.2">
      <c r="A6393" s="50" t="s">
        <v>1057</v>
      </c>
      <c r="B6393" s="51">
        <v>17</v>
      </c>
      <c r="C6393" s="51">
        <v>0.96187506047927696</v>
      </c>
    </row>
    <row r="6394" spans="1:3" x14ac:dyDescent="0.2">
      <c r="A6394" s="50" t="s">
        <v>1057</v>
      </c>
      <c r="B6394" s="51">
        <v>19</v>
      </c>
      <c r="C6394" s="51">
        <v>0.99200973054618902</v>
      </c>
    </row>
    <row r="6395" spans="1:3" x14ac:dyDescent="0.2">
      <c r="A6395" s="50" t="s">
        <v>1057</v>
      </c>
      <c r="B6395" s="51">
        <v>21</v>
      </c>
      <c r="C6395" s="51">
        <v>0.97957126152179197</v>
      </c>
    </row>
    <row r="6396" spans="1:3" x14ac:dyDescent="0.2">
      <c r="A6396" s="50" t="s">
        <v>1057</v>
      </c>
      <c r="B6396" s="51">
        <v>23</v>
      </c>
      <c r="C6396" s="51">
        <v>0.95746274957502397</v>
      </c>
    </row>
    <row r="6397" spans="1:3" x14ac:dyDescent="0.2">
      <c r="A6397" s="50" t="s">
        <v>1057</v>
      </c>
      <c r="B6397" s="51">
        <v>25</v>
      </c>
      <c r="C6397" s="51">
        <v>0.93687608936061095</v>
      </c>
    </row>
    <row r="6398" spans="1:3" x14ac:dyDescent="0.2">
      <c r="A6398" s="50" t="s">
        <v>1057</v>
      </c>
      <c r="B6398" s="51">
        <v>27</v>
      </c>
      <c r="C6398" s="51">
        <v>0.97106343831249597</v>
      </c>
    </row>
    <row r="6399" spans="1:3" x14ac:dyDescent="0.2">
      <c r="A6399" s="50" t="s">
        <v>1057</v>
      </c>
      <c r="B6399" s="51">
        <v>29</v>
      </c>
      <c r="C6399" s="51">
        <v>0.969399214665289</v>
      </c>
    </row>
    <row r="6400" spans="1:3" x14ac:dyDescent="0.2">
      <c r="A6400" s="50" t="s">
        <v>1057</v>
      </c>
      <c r="B6400" s="51">
        <v>31</v>
      </c>
      <c r="C6400" s="51">
        <v>0.96802573340114295</v>
      </c>
    </row>
    <row r="6401" spans="1:3" x14ac:dyDescent="0.2">
      <c r="A6401" s="50" t="s">
        <v>1057</v>
      </c>
      <c r="B6401" s="51">
        <v>33</v>
      </c>
      <c r="C6401" s="51">
        <v>1.02123974378483</v>
      </c>
    </row>
    <row r="6402" spans="1:3" x14ac:dyDescent="0.2">
      <c r="A6402" s="50" t="s">
        <v>1057</v>
      </c>
      <c r="B6402" s="51">
        <v>35</v>
      </c>
      <c r="C6402" s="51">
        <v>1.0488804215658301</v>
      </c>
    </row>
    <row r="6403" spans="1:3" x14ac:dyDescent="0.2">
      <c r="A6403" s="50" t="s">
        <v>1057</v>
      </c>
      <c r="B6403" s="51">
        <v>37</v>
      </c>
      <c r="C6403" s="51">
        <v>1.0459580013518299</v>
      </c>
    </row>
    <row r="6404" spans="1:3" x14ac:dyDescent="0.2">
      <c r="A6404" s="50" t="s">
        <v>1057</v>
      </c>
      <c r="B6404" s="51">
        <v>39</v>
      </c>
      <c r="C6404" s="51">
        <v>0.96718743556939002</v>
      </c>
    </row>
    <row r="6405" spans="1:3" x14ac:dyDescent="0.2">
      <c r="A6405" s="50" t="s">
        <v>1057</v>
      </c>
      <c r="B6405" s="51">
        <v>41</v>
      </c>
      <c r="C6405" s="51">
        <v>0.97146965284769504</v>
      </c>
    </row>
    <row r="6406" spans="1:3" x14ac:dyDescent="0.2">
      <c r="A6406" s="50" t="s">
        <v>1057</v>
      </c>
      <c r="B6406" s="51">
        <v>43</v>
      </c>
      <c r="C6406" s="51">
        <v>1.03009014062729</v>
      </c>
    </row>
    <row r="6407" spans="1:3" x14ac:dyDescent="0.2">
      <c r="A6407" s="50" t="s">
        <v>1057</v>
      </c>
      <c r="B6407" s="51">
        <v>45</v>
      </c>
      <c r="C6407" s="51">
        <v>1.0445767407138</v>
      </c>
    </row>
    <row r="6408" spans="1:3" x14ac:dyDescent="0.2">
      <c r="A6408" s="50" t="s">
        <v>1057</v>
      </c>
      <c r="B6408" s="51">
        <v>47</v>
      </c>
      <c r="C6408" s="51">
        <v>0.99001558646430199</v>
      </c>
    </row>
    <row r="6409" spans="1:3" x14ac:dyDescent="0.2">
      <c r="A6409" s="50" t="s">
        <v>1057</v>
      </c>
      <c r="B6409" s="51">
        <v>49</v>
      </c>
      <c r="C6409" s="51">
        <v>0.93218840736627595</v>
      </c>
    </row>
    <row r="6410" spans="1:3" x14ac:dyDescent="0.2">
      <c r="A6410" s="50" t="s">
        <v>1057</v>
      </c>
      <c r="B6410" s="51">
        <v>3</v>
      </c>
      <c r="C6410" s="51">
        <v>0.97607026209094505</v>
      </c>
    </row>
    <row r="6411" spans="1:3" x14ac:dyDescent="0.2">
      <c r="A6411" s="50" t="s">
        <v>1057</v>
      </c>
      <c r="B6411" s="51">
        <v>5</v>
      </c>
      <c r="C6411" s="51">
        <v>0.91464188897551701</v>
      </c>
    </row>
    <row r="6412" spans="1:3" x14ac:dyDescent="0.2">
      <c r="A6412" s="50" t="s">
        <v>1057</v>
      </c>
      <c r="B6412" s="51">
        <v>7</v>
      </c>
      <c r="C6412" s="51">
        <v>0.96883413219350401</v>
      </c>
    </row>
    <row r="6413" spans="1:3" x14ac:dyDescent="0.2">
      <c r="A6413" s="50" t="s">
        <v>1057</v>
      </c>
      <c r="B6413" s="51">
        <v>9</v>
      </c>
      <c r="C6413" s="51">
        <v>0.98999543507411603</v>
      </c>
    </row>
    <row r="6414" spans="1:3" x14ac:dyDescent="0.2">
      <c r="A6414" s="50" t="s">
        <v>1057</v>
      </c>
      <c r="B6414" s="51">
        <v>11</v>
      </c>
      <c r="C6414" s="51">
        <v>0.97755499777439903</v>
      </c>
    </row>
    <row r="6415" spans="1:3" x14ac:dyDescent="0.2">
      <c r="A6415" s="50" t="s">
        <v>1057</v>
      </c>
      <c r="B6415" s="51">
        <v>13</v>
      </c>
      <c r="C6415" s="51">
        <v>0.945891915057397</v>
      </c>
    </row>
    <row r="6416" spans="1:3" x14ac:dyDescent="0.2">
      <c r="A6416" s="50" t="s">
        <v>1057</v>
      </c>
      <c r="B6416" s="51">
        <v>15</v>
      </c>
      <c r="C6416" s="51">
        <v>0.93872148806470301</v>
      </c>
    </row>
    <row r="6417" spans="1:3" x14ac:dyDescent="0.2">
      <c r="A6417" s="50" t="s">
        <v>1057</v>
      </c>
      <c r="B6417" s="51">
        <v>17</v>
      </c>
      <c r="C6417" s="51">
        <v>0.98900848559196397</v>
      </c>
    </row>
    <row r="6418" spans="1:3" x14ac:dyDescent="0.2">
      <c r="A6418" s="50" t="s">
        <v>1057</v>
      </c>
      <c r="B6418" s="51">
        <v>19</v>
      </c>
      <c r="C6418" s="51">
        <v>0.94225182417056497</v>
      </c>
    </row>
    <row r="6419" spans="1:3" x14ac:dyDescent="0.2">
      <c r="A6419" s="50" t="s">
        <v>1057</v>
      </c>
      <c r="B6419" s="51">
        <v>21</v>
      </c>
      <c r="C6419" s="51">
        <v>1.0010445829044099</v>
      </c>
    </row>
    <row r="6420" spans="1:3" x14ac:dyDescent="0.2">
      <c r="A6420" s="50" t="s">
        <v>1057</v>
      </c>
      <c r="B6420" s="51">
        <v>23</v>
      </c>
      <c r="C6420" s="51">
        <v>0.93287767863804705</v>
      </c>
    </row>
    <row r="6421" spans="1:3" x14ac:dyDescent="0.2">
      <c r="A6421" s="50" t="s">
        <v>1057</v>
      </c>
      <c r="B6421" s="51">
        <v>25</v>
      </c>
      <c r="C6421" s="51">
        <v>0.96477517357298503</v>
      </c>
    </row>
    <row r="6422" spans="1:3" x14ac:dyDescent="0.2">
      <c r="A6422" s="50" t="s">
        <v>1057</v>
      </c>
      <c r="B6422" s="51">
        <v>27</v>
      </c>
      <c r="C6422" s="51">
        <v>0.97681295797855905</v>
      </c>
    </row>
    <row r="6423" spans="1:3" x14ac:dyDescent="0.2">
      <c r="A6423" s="50" t="s">
        <v>1057</v>
      </c>
      <c r="B6423" s="51">
        <v>29</v>
      </c>
      <c r="C6423" s="51">
        <v>1.1149581421705399</v>
      </c>
    </row>
    <row r="6424" spans="1:3" x14ac:dyDescent="0.2">
      <c r="A6424" s="50" t="s">
        <v>1057</v>
      </c>
      <c r="B6424" s="51">
        <v>31</v>
      </c>
      <c r="C6424" s="51">
        <v>0.99482352070798197</v>
      </c>
    </row>
    <row r="6425" spans="1:3" x14ac:dyDescent="0.2">
      <c r="A6425" s="50" t="s">
        <v>1057</v>
      </c>
      <c r="B6425" s="51">
        <v>33</v>
      </c>
      <c r="C6425" s="51">
        <v>0.95290450511486302</v>
      </c>
    </row>
    <row r="6426" spans="1:3" x14ac:dyDescent="0.2">
      <c r="A6426" s="50" t="s">
        <v>1057</v>
      </c>
      <c r="B6426" s="51">
        <v>35</v>
      </c>
      <c r="C6426" s="51">
        <v>0.96735024005661596</v>
      </c>
    </row>
    <row r="6427" spans="1:3" x14ac:dyDescent="0.2">
      <c r="A6427" s="50" t="s">
        <v>1057</v>
      </c>
      <c r="B6427" s="51">
        <v>37</v>
      </c>
      <c r="C6427" s="51">
        <v>0.95256718021588305</v>
      </c>
    </row>
    <row r="6428" spans="1:3" x14ac:dyDescent="0.2">
      <c r="A6428" s="50" t="s">
        <v>1057</v>
      </c>
      <c r="B6428" s="51">
        <v>39</v>
      </c>
      <c r="C6428" s="51">
        <v>0.98745448536270697</v>
      </c>
    </row>
    <row r="6429" spans="1:3" x14ac:dyDescent="0.2">
      <c r="A6429" s="50" t="s">
        <v>1057</v>
      </c>
      <c r="B6429" s="51">
        <v>41</v>
      </c>
      <c r="C6429" s="51">
        <v>0.96121381369897496</v>
      </c>
    </row>
    <row r="6430" spans="1:3" x14ac:dyDescent="0.2">
      <c r="A6430" s="50" t="s">
        <v>1057</v>
      </c>
      <c r="B6430" s="51">
        <v>43</v>
      </c>
      <c r="C6430" s="51">
        <v>0.980511347305836</v>
      </c>
    </row>
    <row r="6431" spans="1:3" x14ac:dyDescent="0.2">
      <c r="A6431" s="50" t="s">
        <v>1057</v>
      </c>
      <c r="B6431" s="51">
        <v>45</v>
      </c>
      <c r="C6431" s="51">
        <v>0.92852957100020195</v>
      </c>
    </row>
    <row r="6432" spans="1:3" x14ac:dyDescent="0.2">
      <c r="A6432" s="50" t="s">
        <v>1057</v>
      </c>
      <c r="B6432" s="51">
        <v>47</v>
      </c>
      <c r="C6432" s="51">
        <v>0.91480834883119599</v>
      </c>
    </row>
    <row r="6433" spans="1:3" x14ac:dyDescent="0.2">
      <c r="A6433" s="50" t="s">
        <v>1057</v>
      </c>
      <c r="B6433" s="51">
        <v>49</v>
      </c>
      <c r="C6433" s="51">
        <v>1.2626877961721601</v>
      </c>
    </row>
    <row r="6434" spans="1:3" x14ac:dyDescent="0.2">
      <c r="A6434" s="50" t="s">
        <v>1057</v>
      </c>
      <c r="B6434" s="51">
        <v>3</v>
      </c>
      <c r="C6434" s="51">
        <v>1.0059302171595501</v>
      </c>
    </row>
    <row r="6435" spans="1:3" x14ac:dyDescent="0.2">
      <c r="A6435" s="50" t="s">
        <v>1057</v>
      </c>
      <c r="B6435" s="51">
        <v>5</v>
      </c>
      <c r="C6435" s="51">
        <v>0.95093876043403003</v>
      </c>
    </row>
    <row r="6436" spans="1:3" x14ac:dyDescent="0.2">
      <c r="A6436" s="50" t="s">
        <v>1057</v>
      </c>
      <c r="B6436" s="51">
        <v>7</v>
      </c>
      <c r="C6436" s="51">
        <v>0.96280849161818904</v>
      </c>
    </row>
    <row r="6437" spans="1:3" x14ac:dyDescent="0.2">
      <c r="A6437" s="50" t="s">
        <v>1057</v>
      </c>
      <c r="B6437" s="51">
        <v>9</v>
      </c>
      <c r="C6437" s="51">
        <v>0.98269341481713501</v>
      </c>
    </row>
    <row r="6438" spans="1:3" x14ac:dyDescent="0.2">
      <c r="A6438" s="50" t="s">
        <v>1057</v>
      </c>
      <c r="B6438" s="51">
        <v>11</v>
      </c>
      <c r="C6438" s="51">
        <v>0.95382115904985298</v>
      </c>
    </row>
    <row r="6439" spans="1:3" x14ac:dyDescent="0.2">
      <c r="A6439" s="50" t="s">
        <v>1057</v>
      </c>
      <c r="B6439" s="51">
        <v>13</v>
      </c>
      <c r="C6439" s="51">
        <v>0.94441289674511197</v>
      </c>
    </row>
    <row r="6440" spans="1:3" x14ac:dyDescent="0.2">
      <c r="A6440" s="50" t="s">
        <v>1057</v>
      </c>
      <c r="B6440" s="51">
        <v>15</v>
      </c>
      <c r="C6440" s="51">
        <v>1.1383843675807099</v>
      </c>
    </row>
    <row r="6441" spans="1:3" x14ac:dyDescent="0.2">
      <c r="A6441" s="50" t="s">
        <v>1057</v>
      </c>
      <c r="B6441" s="51">
        <v>17</v>
      </c>
      <c r="C6441" s="51">
        <v>0.96446053070388804</v>
      </c>
    </row>
    <row r="6442" spans="1:3" x14ac:dyDescent="0.2">
      <c r="A6442" s="50" t="s">
        <v>1057</v>
      </c>
      <c r="B6442" s="51">
        <v>19</v>
      </c>
      <c r="C6442" s="51">
        <v>1.09075276091564</v>
      </c>
    </row>
    <row r="6443" spans="1:3" x14ac:dyDescent="0.2">
      <c r="A6443" s="50" t="s">
        <v>1057</v>
      </c>
      <c r="B6443" s="51">
        <v>21</v>
      </c>
      <c r="C6443" s="51">
        <v>0.97303274463438505</v>
      </c>
    </row>
    <row r="6444" spans="1:3" x14ac:dyDescent="0.2">
      <c r="A6444" s="50" t="s">
        <v>1057</v>
      </c>
      <c r="B6444" s="51">
        <v>23</v>
      </c>
      <c r="C6444" s="51">
        <v>0.97465722786559705</v>
      </c>
    </row>
    <row r="6445" spans="1:3" x14ac:dyDescent="0.2">
      <c r="A6445" s="50" t="s">
        <v>1057</v>
      </c>
      <c r="B6445" s="51">
        <v>25</v>
      </c>
      <c r="C6445" s="51">
        <v>0.97552401882579998</v>
      </c>
    </row>
    <row r="6446" spans="1:3" x14ac:dyDescent="0.2">
      <c r="A6446" s="50" t="s">
        <v>1057</v>
      </c>
      <c r="B6446" s="51">
        <v>27</v>
      </c>
      <c r="C6446" s="51">
        <v>1.0530002092665001</v>
      </c>
    </row>
    <row r="6447" spans="1:3" x14ac:dyDescent="0.2">
      <c r="A6447" s="50" t="s">
        <v>1057</v>
      </c>
      <c r="B6447" s="51">
        <v>29</v>
      </c>
      <c r="C6447" s="51">
        <v>0.95916624500124503</v>
      </c>
    </row>
    <row r="6448" spans="1:3" x14ac:dyDescent="0.2">
      <c r="A6448" s="50" t="s">
        <v>1057</v>
      </c>
      <c r="B6448" s="51">
        <v>31</v>
      </c>
      <c r="C6448" s="51">
        <v>0.97043837030713298</v>
      </c>
    </row>
    <row r="6449" spans="1:3" x14ac:dyDescent="0.2">
      <c r="A6449" s="50" t="s">
        <v>1057</v>
      </c>
      <c r="B6449" s="51">
        <v>33</v>
      </c>
      <c r="C6449" s="51">
        <v>0.95392519645965301</v>
      </c>
    </row>
    <row r="6450" spans="1:3" x14ac:dyDescent="0.2">
      <c r="A6450" s="50" t="s">
        <v>1057</v>
      </c>
      <c r="B6450" s="51">
        <v>35</v>
      </c>
      <c r="C6450" s="51">
        <v>1.06136406719521</v>
      </c>
    </row>
    <row r="6451" spans="1:3" x14ac:dyDescent="0.2">
      <c r="A6451" s="50" t="s">
        <v>1057</v>
      </c>
      <c r="B6451" s="51">
        <v>37</v>
      </c>
      <c r="C6451" s="51">
        <v>0.93157214973615698</v>
      </c>
    </row>
    <row r="6452" spans="1:3" x14ac:dyDescent="0.2">
      <c r="A6452" s="50" t="s">
        <v>1057</v>
      </c>
      <c r="B6452" s="51">
        <v>39</v>
      </c>
      <c r="C6452" s="51">
        <v>0.98374053728765798</v>
      </c>
    </row>
    <row r="6453" spans="1:3" x14ac:dyDescent="0.2">
      <c r="A6453" s="50" t="s">
        <v>1057</v>
      </c>
      <c r="B6453" s="51">
        <v>41</v>
      </c>
      <c r="C6453" s="51">
        <v>0.93703767539168703</v>
      </c>
    </row>
    <row r="6454" spans="1:3" x14ac:dyDescent="0.2">
      <c r="A6454" s="50" t="s">
        <v>1057</v>
      </c>
      <c r="B6454" s="51">
        <v>43</v>
      </c>
      <c r="C6454" s="51">
        <v>0.963022377536354</v>
      </c>
    </row>
    <row r="6455" spans="1:3" x14ac:dyDescent="0.2">
      <c r="A6455" s="50" t="s">
        <v>1057</v>
      </c>
      <c r="B6455" s="51">
        <v>45</v>
      </c>
      <c r="C6455" s="51">
        <v>1.1432881849507199</v>
      </c>
    </row>
    <row r="6456" spans="1:3" x14ac:dyDescent="0.2">
      <c r="A6456" s="50" t="s">
        <v>1057</v>
      </c>
      <c r="B6456" s="51">
        <v>47</v>
      </c>
      <c r="C6456" s="51">
        <v>0.98219225442957003</v>
      </c>
    </row>
    <row r="6457" spans="1:3" x14ac:dyDescent="0.2">
      <c r="A6457" s="50" t="s">
        <v>1057</v>
      </c>
      <c r="B6457" s="51">
        <v>49</v>
      </c>
      <c r="C6457" s="51">
        <v>1.0341055160085699</v>
      </c>
    </row>
    <row r="6458" spans="1:3" x14ac:dyDescent="0.2">
      <c r="A6458" s="50" t="s">
        <v>1057</v>
      </c>
      <c r="B6458" s="51">
        <v>3</v>
      </c>
      <c r="C6458" s="51">
        <v>0.95981005848585099</v>
      </c>
    </row>
    <row r="6459" spans="1:3" x14ac:dyDescent="0.2">
      <c r="A6459" s="50" t="s">
        <v>1057</v>
      </c>
      <c r="B6459" s="51">
        <v>5</v>
      </c>
      <c r="C6459" s="51">
        <v>1.0038271618432599</v>
      </c>
    </row>
    <row r="6460" spans="1:3" x14ac:dyDescent="0.2">
      <c r="A6460" s="50" t="s">
        <v>1057</v>
      </c>
      <c r="B6460" s="51">
        <v>7</v>
      </c>
      <c r="C6460" s="51">
        <v>1.00549438476715</v>
      </c>
    </row>
    <row r="6461" spans="1:3" x14ac:dyDescent="0.2">
      <c r="A6461" s="50" t="s">
        <v>1057</v>
      </c>
      <c r="B6461" s="51">
        <v>9</v>
      </c>
      <c r="C6461" s="51">
        <v>0.96254680472795495</v>
      </c>
    </row>
    <row r="6462" spans="1:3" x14ac:dyDescent="0.2">
      <c r="A6462" s="50" t="s">
        <v>1057</v>
      </c>
      <c r="B6462" s="51">
        <v>11</v>
      </c>
      <c r="C6462" s="51">
        <v>1.0509476730167699</v>
      </c>
    </row>
    <row r="6463" spans="1:3" x14ac:dyDescent="0.2">
      <c r="A6463" s="50" t="s">
        <v>1057</v>
      </c>
      <c r="B6463" s="51">
        <v>13</v>
      </c>
      <c r="C6463" s="51">
        <v>0.94894021116452099</v>
      </c>
    </row>
    <row r="6464" spans="1:3" x14ac:dyDescent="0.2">
      <c r="A6464" s="50" t="s">
        <v>1057</v>
      </c>
      <c r="B6464" s="51">
        <v>15</v>
      </c>
      <c r="C6464" s="51">
        <v>0.96024101705365095</v>
      </c>
    </row>
    <row r="6465" spans="1:3" x14ac:dyDescent="0.2">
      <c r="A6465" s="50" t="s">
        <v>1057</v>
      </c>
      <c r="B6465" s="51">
        <v>17</v>
      </c>
      <c r="C6465" s="51">
        <v>0.96557157525863002</v>
      </c>
    </row>
    <row r="6466" spans="1:3" x14ac:dyDescent="0.2">
      <c r="A6466" s="50" t="s">
        <v>1057</v>
      </c>
      <c r="B6466" s="51">
        <v>19</v>
      </c>
      <c r="C6466" s="51">
        <v>0.95238787970692196</v>
      </c>
    </row>
    <row r="6467" spans="1:3" x14ac:dyDescent="0.2">
      <c r="A6467" s="50" t="s">
        <v>1057</v>
      </c>
      <c r="B6467" s="51">
        <v>21</v>
      </c>
      <c r="C6467" s="51">
        <v>0.90820150467194805</v>
      </c>
    </row>
    <row r="6468" spans="1:3" x14ac:dyDescent="0.2">
      <c r="A6468" s="50" t="s">
        <v>1057</v>
      </c>
      <c r="B6468" s="51">
        <v>23</v>
      </c>
      <c r="C6468" s="51">
        <v>0.98914148476719399</v>
      </c>
    </row>
    <row r="6469" spans="1:3" x14ac:dyDescent="0.2">
      <c r="A6469" s="50" t="s">
        <v>1057</v>
      </c>
      <c r="B6469" s="51">
        <v>25</v>
      </c>
      <c r="C6469" s="51">
        <v>0.93209561724402201</v>
      </c>
    </row>
    <row r="6470" spans="1:3" x14ac:dyDescent="0.2">
      <c r="A6470" s="50" t="s">
        <v>1057</v>
      </c>
      <c r="B6470" s="51">
        <v>27</v>
      </c>
      <c r="C6470" s="51">
        <v>0.94424990480309301</v>
      </c>
    </row>
    <row r="6471" spans="1:3" x14ac:dyDescent="0.2">
      <c r="A6471" s="50" t="s">
        <v>1057</v>
      </c>
      <c r="B6471" s="51">
        <v>29</v>
      </c>
      <c r="C6471" s="51">
        <v>1.14298750746366</v>
      </c>
    </row>
    <row r="6472" spans="1:3" x14ac:dyDescent="0.2">
      <c r="A6472" s="50" t="s">
        <v>1057</v>
      </c>
      <c r="B6472" s="51">
        <v>31</v>
      </c>
      <c r="C6472" s="51">
        <v>0.95480407825396796</v>
      </c>
    </row>
    <row r="6473" spans="1:3" x14ac:dyDescent="0.2">
      <c r="A6473" s="50" t="s">
        <v>1057</v>
      </c>
      <c r="B6473" s="51">
        <v>33</v>
      </c>
      <c r="C6473" s="51">
        <v>0.93604191553428995</v>
      </c>
    </row>
    <row r="6474" spans="1:3" x14ac:dyDescent="0.2">
      <c r="A6474" s="50" t="s">
        <v>1057</v>
      </c>
      <c r="B6474" s="51">
        <v>35</v>
      </c>
      <c r="C6474" s="51">
        <v>0.95380813094177896</v>
      </c>
    </row>
    <row r="6475" spans="1:3" x14ac:dyDescent="0.2">
      <c r="A6475" s="50" t="s">
        <v>1057</v>
      </c>
      <c r="B6475" s="51">
        <v>37</v>
      </c>
      <c r="C6475" s="51">
        <v>0.96421543356278405</v>
      </c>
    </row>
    <row r="6476" spans="1:3" x14ac:dyDescent="0.2">
      <c r="A6476" s="50" t="s">
        <v>1057</v>
      </c>
      <c r="B6476" s="51">
        <v>39</v>
      </c>
      <c r="C6476" s="51">
        <v>0.956717897957297</v>
      </c>
    </row>
    <row r="6477" spans="1:3" x14ac:dyDescent="0.2">
      <c r="A6477" s="50" t="s">
        <v>1057</v>
      </c>
      <c r="B6477" s="51">
        <v>41</v>
      </c>
      <c r="C6477" s="51">
        <v>0.93059710363332504</v>
      </c>
    </row>
    <row r="6478" spans="1:3" x14ac:dyDescent="0.2">
      <c r="A6478" s="50" t="s">
        <v>1057</v>
      </c>
      <c r="B6478" s="51">
        <v>43</v>
      </c>
      <c r="C6478" s="51">
        <v>1.09981545031053</v>
      </c>
    </row>
    <row r="6479" spans="1:3" x14ac:dyDescent="0.2">
      <c r="A6479" s="50" t="s">
        <v>1057</v>
      </c>
      <c r="B6479" s="51">
        <v>45</v>
      </c>
      <c r="C6479" s="51">
        <v>0.98133661702951602</v>
      </c>
    </row>
    <row r="6480" spans="1:3" x14ac:dyDescent="0.2">
      <c r="A6480" s="50" t="s">
        <v>1057</v>
      </c>
      <c r="B6480" s="51">
        <v>47</v>
      </c>
      <c r="C6480" s="51">
        <v>0.97678690176241101</v>
      </c>
    </row>
    <row r="6481" spans="1:3" x14ac:dyDescent="0.2">
      <c r="A6481" s="50" t="s">
        <v>1057</v>
      </c>
      <c r="B6481" s="51">
        <v>49</v>
      </c>
      <c r="C6481" s="51">
        <v>1.13099040074804</v>
      </c>
    </row>
    <row r="6482" spans="1:3" x14ac:dyDescent="0.2">
      <c r="A6482" s="50" t="s">
        <v>1057</v>
      </c>
      <c r="B6482" s="51">
        <v>3</v>
      </c>
      <c r="C6482" s="51">
        <v>1.00546645400307</v>
      </c>
    </row>
    <row r="6483" spans="1:3" x14ac:dyDescent="0.2">
      <c r="A6483" s="50" t="s">
        <v>1057</v>
      </c>
      <c r="B6483" s="51">
        <v>5</v>
      </c>
      <c r="C6483" s="51">
        <v>0.94449697021951795</v>
      </c>
    </row>
    <row r="6484" spans="1:3" x14ac:dyDescent="0.2">
      <c r="A6484" s="50" t="s">
        <v>1057</v>
      </c>
      <c r="B6484" s="51">
        <v>7</v>
      </c>
      <c r="C6484" s="51">
        <v>0.91503188867117102</v>
      </c>
    </row>
    <row r="6485" spans="1:3" x14ac:dyDescent="0.2">
      <c r="A6485" s="50" t="s">
        <v>1057</v>
      </c>
      <c r="B6485" s="51">
        <v>9</v>
      </c>
      <c r="C6485" s="51">
        <v>0.95329141180644195</v>
      </c>
    </row>
    <row r="6486" spans="1:3" x14ac:dyDescent="0.2">
      <c r="A6486" s="50" t="s">
        <v>1057</v>
      </c>
      <c r="B6486" s="51">
        <v>11</v>
      </c>
      <c r="C6486" s="51">
        <v>0.980677525979327</v>
      </c>
    </row>
    <row r="6487" spans="1:3" x14ac:dyDescent="0.2">
      <c r="A6487" s="50" t="s">
        <v>1057</v>
      </c>
      <c r="B6487" s="51">
        <v>13</v>
      </c>
      <c r="C6487" s="51">
        <v>0.903273974270697</v>
      </c>
    </row>
    <row r="6488" spans="1:3" x14ac:dyDescent="0.2">
      <c r="A6488" s="50" t="s">
        <v>1057</v>
      </c>
      <c r="B6488" s="51">
        <v>15</v>
      </c>
      <c r="C6488" s="51">
        <v>0.97876961110195904</v>
      </c>
    </row>
    <row r="6489" spans="1:3" x14ac:dyDescent="0.2">
      <c r="A6489" s="50" t="s">
        <v>1057</v>
      </c>
      <c r="B6489" s="51">
        <v>17</v>
      </c>
      <c r="C6489" s="51">
        <v>0.95355347360626097</v>
      </c>
    </row>
    <row r="6490" spans="1:3" x14ac:dyDescent="0.2">
      <c r="A6490" s="50" t="s">
        <v>1057</v>
      </c>
      <c r="B6490" s="51">
        <v>19</v>
      </c>
      <c r="C6490" s="51">
        <v>0.93812331982205399</v>
      </c>
    </row>
    <row r="6491" spans="1:3" x14ac:dyDescent="0.2">
      <c r="A6491" s="50" t="s">
        <v>1057</v>
      </c>
      <c r="B6491" s="51">
        <v>21</v>
      </c>
      <c r="C6491" s="51">
        <v>1.07026517055902</v>
      </c>
    </row>
    <row r="6492" spans="1:3" x14ac:dyDescent="0.2">
      <c r="A6492" s="50" t="s">
        <v>1057</v>
      </c>
      <c r="B6492" s="51">
        <v>23</v>
      </c>
      <c r="C6492" s="51">
        <v>1.0302669104965501</v>
      </c>
    </row>
    <row r="6493" spans="1:3" x14ac:dyDescent="0.2">
      <c r="A6493" s="50" t="s">
        <v>1057</v>
      </c>
      <c r="B6493" s="51">
        <v>25</v>
      </c>
      <c r="C6493" s="51">
        <v>1.14128794858808</v>
      </c>
    </row>
    <row r="6494" spans="1:3" x14ac:dyDescent="0.2">
      <c r="A6494" s="50" t="s">
        <v>1057</v>
      </c>
      <c r="B6494" s="51">
        <v>27</v>
      </c>
      <c r="C6494" s="51">
        <v>1.0822170069422701</v>
      </c>
    </row>
    <row r="6495" spans="1:3" x14ac:dyDescent="0.2">
      <c r="A6495" s="50" t="s">
        <v>1057</v>
      </c>
      <c r="B6495" s="51">
        <v>29</v>
      </c>
      <c r="C6495" s="51">
        <v>0.97633794753453695</v>
      </c>
    </row>
    <row r="6496" spans="1:3" x14ac:dyDescent="0.2">
      <c r="A6496" s="50" t="s">
        <v>1057</v>
      </c>
      <c r="B6496" s="51">
        <v>31</v>
      </c>
      <c r="C6496" s="51">
        <v>1.03059786193259</v>
      </c>
    </row>
    <row r="6497" spans="1:3" x14ac:dyDescent="0.2">
      <c r="A6497" s="50" t="s">
        <v>1057</v>
      </c>
      <c r="B6497" s="51">
        <v>33</v>
      </c>
      <c r="C6497" s="51">
        <v>0.97527414158748904</v>
      </c>
    </row>
    <row r="6498" spans="1:3" x14ac:dyDescent="0.2">
      <c r="A6498" s="50" t="s">
        <v>1057</v>
      </c>
      <c r="B6498" s="51">
        <v>35</v>
      </c>
      <c r="C6498" s="51">
        <v>0.97558147371967996</v>
      </c>
    </row>
    <row r="6499" spans="1:3" x14ac:dyDescent="0.2">
      <c r="A6499" s="50" t="s">
        <v>1057</v>
      </c>
      <c r="B6499" s="51">
        <v>37</v>
      </c>
      <c r="C6499" s="51">
        <v>1.0026621303083001</v>
      </c>
    </row>
    <row r="6500" spans="1:3" x14ac:dyDescent="0.2">
      <c r="A6500" s="50" t="s">
        <v>1057</v>
      </c>
      <c r="B6500" s="51">
        <v>39</v>
      </c>
      <c r="C6500" s="51">
        <v>1.08340537659889</v>
      </c>
    </row>
    <row r="6501" spans="1:3" x14ac:dyDescent="0.2">
      <c r="A6501" s="50" t="s">
        <v>1057</v>
      </c>
      <c r="B6501" s="51">
        <v>41</v>
      </c>
      <c r="C6501" s="51">
        <v>0.968754557634117</v>
      </c>
    </row>
    <row r="6502" spans="1:3" x14ac:dyDescent="0.2">
      <c r="A6502" s="50" t="s">
        <v>1057</v>
      </c>
      <c r="B6502" s="51">
        <v>43</v>
      </c>
      <c r="C6502" s="51">
        <v>0.97607972855796299</v>
      </c>
    </row>
    <row r="6503" spans="1:3" x14ac:dyDescent="0.2">
      <c r="A6503" s="50" t="s">
        <v>1057</v>
      </c>
      <c r="B6503" s="51">
        <v>45</v>
      </c>
      <c r="C6503" s="51">
        <v>1.1056435135346201</v>
      </c>
    </row>
    <row r="6504" spans="1:3" x14ac:dyDescent="0.2">
      <c r="A6504" s="50" t="s">
        <v>1057</v>
      </c>
      <c r="B6504" s="51">
        <v>47</v>
      </c>
      <c r="C6504" s="51">
        <v>0.99335200058739503</v>
      </c>
    </row>
    <row r="6505" spans="1:3" x14ac:dyDescent="0.2">
      <c r="A6505" s="50" t="s">
        <v>1057</v>
      </c>
      <c r="B6505" s="51">
        <v>49</v>
      </c>
      <c r="C6505" s="51">
        <v>0.99077224773395201</v>
      </c>
    </row>
    <row r="6506" spans="1:3" x14ac:dyDescent="0.2">
      <c r="A6506" s="50" t="s">
        <v>1057</v>
      </c>
      <c r="B6506" s="51">
        <v>3</v>
      </c>
      <c r="C6506" s="51">
        <v>1.22913151377899</v>
      </c>
    </row>
    <row r="6507" spans="1:3" x14ac:dyDescent="0.2">
      <c r="A6507" s="50" t="s">
        <v>1057</v>
      </c>
      <c r="B6507" s="51">
        <v>5</v>
      </c>
      <c r="C6507" s="51">
        <v>0.93465756189218396</v>
      </c>
    </row>
    <row r="6508" spans="1:3" x14ac:dyDescent="0.2">
      <c r="A6508" s="50" t="s">
        <v>1057</v>
      </c>
      <c r="B6508" s="51">
        <v>7</v>
      </c>
      <c r="C6508" s="51">
        <v>0.96576390387566502</v>
      </c>
    </row>
    <row r="6509" spans="1:3" x14ac:dyDescent="0.2">
      <c r="A6509" s="50" t="s">
        <v>1057</v>
      </c>
      <c r="B6509" s="51">
        <v>9</v>
      </c>
      <c r="C6509" s="51">
        <v>0.98981754047609904</v>
      </c>
    </row>
    <row r="6510" spans="1:3" x14ac:dyDescent="0.2">
      <c r="A6510" s="50" t="s">
        <v>1057</v>
      </c>
      <c r="B6510" s="51">
        <v>11</v>
      </c>
      <c r="C6510" s="51">
        <v>0.98588998766507396</v>
      </c>
    </row>
    <row r="6511" spans="1:3" x14ac:dyDescent="0.2">
      <c r="A6511" s="50" t="s">
        <v>1057</v>
      </c>
      <c r="B6511" s="51">
        <v>13</v>
      </c>
      <c r="C6511" s="51">
        <v>0.94517293220102605</v>
      </c>
    </row>
    <row r="6512" spans="1:3" x14ac:dyDescent="0.2">
      <c r="A6512" s="50" t="s">
        <v>1057</v>
      </c>
      <c r="B6512" s="51">
        <v>15</v>
      </c>
      <c r="C6512" s="51">
        <v>0.89841720805358904</v>
      </c>
    </row>
    <row r="6513" spans="1:3" x14ac:dyDescent="0.2">
      <c r="A6513" s="50" t="s">
        <v>1057</v>
      </c>
      <c r="B6513" s="51">
        <v>17</v>
      </c>
      <c r="C6513" s="51">
        <v>1.17438262355488</v>
      </c>
    </row>
    <row r="6514" spans="1:3" x14ac:dyDescent="0.2">
      <c r="A6514" s="50" t="s">
        <v>1057</v>
      </c>
      <c r="B6514" s="51">
        <v>19</v>
      </c>
      <c r="C6514" s="51">
        <v>0.957953318766817</v>
      </c>
    </row>
    <row r="6515" spans="1:3" x14ac:dyDescent="0.2">
      <c r="A6515" s="50" t="s">
        <v>1057</v>
      </c>
      <c r="B6515" s="51">
        <v>21</v>
      </c>
      <c r="C6515" s="51">
        <v>0.955667588755303</v>
      </c>
    </row>
    <row r="6516" spans="1:3" x14ac:dyDescent="0.2">
      <c r="A6516" s="50" t="s">
        <v>1057</v>
      </c>
      <c r="B6516" s="51">
        <v>23</v>
      </c>
      <c r="C6516" s="51">
        <v>0.93923905074660596</v>
      </c>
    </row>
    <row r="6517" spans="1:3" x14ac:dyDescent="0.2">
      <c r="A6517" s="50" t="s">
        <v>1057</v>
      </c>
      <c r="B6517" s="51">
        <v>25</v>
      </c>
      <c r="C6517" s="51">
        <v>0.92368695761992203</v>
      </c>
    </row>
    <row r="6518" spans="1:3" x14ac:dyDescent="0.2">
      <c r="A6518" s="50" t="s">
        <v>1057</v>
      </c>
      <c r="B6518" s="51">
        <v>27</v>
      </c>
      <c r="C6518" s="51">
        <v>0.97762220031748603</v>
      </c>
    </row>
    <row r="6519" spans="1:3" x14ac:dyDescent="0.2">
      <c r="A6519" s="50" t="s">
        <v>1057</v>
      </c>
      <c r="B6519" s="51">
        <v>29</v>
      </c>
      <c r="C6519" s="51">
        <v>0.95520710605769599</v>
      </c>
    </row>
    <row r="6520" spans="1:3" x14ac:dyDescent="0.2">
      <c r="A6520" s="50" t="s">
        <v>1057</v>
      </c>
      <c r="B6520" s="51">
        <v>31</v>
      </c>
      <c r="C6520" s="51">
        <v>0.97593895000884701</v>
      </c>
    </row>
    <row r="6521" spans="1:3" x14ac:dyDescent="0.2">
      <c r="A6521" s="50" t="s">
        <v>1057</v>
      </c>
      <c r="B6521" s="51">
        <v>33</v>
      </c>
      <c r="C6521" s="51">
        <v>0.97104947293045996</v>
      </c>
    </row>
    <row r="6522" spans="1:3" x14ac:dyDescent="0.2">
      <c r="A6522" s="50" t="s">
        <v>1057</v>
      </c>
      <c r="B6522" s="51">
        <v>35</v>
      </c>
      <c r="C6522" s="51">
        <v>0.95871447895148498</v>
      </c>
    </row>
    <row r="6523" spans="1:3" x14ac:dyDescent="0.2">
      <c r="A6523" s="50" t="s">
        <v>1057</v>
      </c>
      <c r="B6523" s="51">
        <v>37</v>
      </c>
      <c r="C6523" s="51">
        <v>0.98100828996057199</v>
      </c>
    </row>
    <row r="6524" spans="1:3" x14ac:dyDescent="0.2">
      <c r="A6524" s="50" t="s">
        <v>1057</v>
      </c>
      <c r="B6524" s="51">
        <v>39</v>
      </c>
      <c r="C6524" s="51">
        <v>0.967152943887582</v>
      </c>
    </row>
    <row r="6525" spans="1:3" x14ac:dyDescent="0.2">
      <c r="A6525" s="50" t="s">
        <v>1057</v>
      </c>
      <c r="B6525" s="51">
        <v>41</v>
      </c>
      <c r="C6525" s="51">
        <v>0.97464579312325805</v>
      </c>
    </row>
    <row r="6526" spans="1:3" x14ac:dyDescent="0.2">
      <c r="A6526" s="50" t="s">
        <v>1057</v>
      </c>
      <c r="B6526" s="51">
        <v>43</v>
      </c>
      <c r="C6526" s="51">
        <v>0.95115536444668503</v>
      </c>
    </row>
    <row r="6527" spans="1:3" x14ac:dyDescent="0.2">
      <c r="A6527" s="50" t="s">
        <v>1057</v>
      </c>
      <c r="B6527" s="51">
        <v>45</v>
      </c>
      <c r="C6527" s="51">
        <v>1.11111981784072</v>
      </c>
    </row>
    <row r="6528" spans="1:3" x14ac:dyDescent="0.2">
      <c r="A6528" s="50" t="s">
        <v>1057</v>
      </c>
      <c r="B6528" s="51">
        <v>47</v>
      </c>
      <c r="C6528" s="51">
        <v>1.2603406747161201</v>
      </c>
    </row>
    <row r="6529" spans="1:3" x14ac:dyDescent="0.2">
      <c r="A6529" s="50" t="s">
        <v>1057</v>
      </c>
      <c r="B6529" s="51">
        <v>49</v>
      </c>
      <c r="C6529" s="51">
        <v>1.07563874963887</v>
      </c>
    </row>
    <row r="6530" spans="1:3" x14ac:dyDescent="0.2">
      <c r="A6530" s="50" t="s">
        <v>1057</v>
      </c>
      <c r="B6530" s="51">
        <v>3</v>
      </c>
      <c r="C6530" s="51">
        <v>0.97626924535311099</v>
      </c>
    </row>
    <row r="6531" spans="1:3" x14ac:dyDescent="0.2">
      <c r="A6531" s="50" t="s">
        <v>1057</v>
      </c>
      <c r="B6531" s="51">
        <v>5</v>
      </c>
      <c r="C6531" s="51">
        <v>0.98348962904798798</v>
      </c>
    </row>
    <row r="6532" spans="1:3" x14ac:dyDescent="0.2">
      <c r="A6532" s="50" t="s">
        <v>1057</v>
      </c>
      <c r="B6532" s="51">
        <v>7</v>
      </c>
      <c r="C6532" s="51">
        <v>0.95275116709465402</v>
      </c>
    </row>
    <row r="6533" spans="1:3" x14ac:dyDescent="0.2">
      <c r="A6533" s="50" t="s">
        <v>1057</v>
      </c>
      <c r="B6533" s="51">
        <v>9</v>
      </c>
      <c r="C6533" s="51">
        <v>0.90624625745949094</v>
      </c>
    </row>
    <row r="6534" spans="1:3" x14ac:dyDescent="0.2">
      <c r="A6534" s="50" t="s">
        <v>1057</v>
      </c>
      <c r="B6534" s="51">
        <v>11</v>
      </c>
      <c r="C6534" s="51">
        <v>0.936410357928815</v>
      </c>
    </row>
    <row r="6535" spans="1:3" x14ac:dyDescent="0.2">
      <c r="A6535" s="50" t="s">
        <v>1057</v>
      </c>
      <c r="B6535" s="51">
        <v>13</v>
      </c>
      <c r="C6535" s="51">
        <v>0.94160294940656397</v>
      </c>
    </row>
    <row r="6536" spans="1:3" x14ac:dyDescent="0.2">
      <c r="A6536" s="50" t="s">
        <v>1057</v>
      </c>
      <c r="B6536" s="51">
        <v>15</v>
      </c>
      <c r="C6536" s="51">
        <v>0.92506962416889704</v>
      </c>
    </row>
    <row r="6537" spans="1:3" x14ac:dyDescent="0.2">
      <c r="A6537" s="50" t="s">
        <v>1057</v>
      </c>
      <c r="B6537" s="51">
        <v>17</v>
      </c>
      <c r="C6537" s="51">
        <v>0.93615541941110803</v>
      </c>
    </row>
    <row r="6538" spans="1:3" x14ac:dyDescent="0.2">
      <c r="A6538" s="50" t="s">
        <v>1057</v>
      </c>
      <c r="B6538" s="51">
        <v>19</v>
      </c>
      <c r="C6538" s="51">
        <v>0.93129724728305696</v>
      </c>
    </row>
    <row r="6539" spans="1:3" x14ac:dyDescent="0.2">
      <c r="A6539" s="50" t="s">
        <v>1057</v>
      </c>
      <c r="B6539" s="51">
        <v>21</v>
      </c>
      <c r="C6539" s="51">
        <v>1.01488624477755</v>
      </c>
    </row>
    <row r="6540" spans="1:3" x14ac:dyDescent="0.2">
      <c r="A6540" s="50" t="s">
        <v>1057</v>
      </c>
      <c r="B6540" s="51">
        <v>23</v>
      </c>
      <c r="C6540" s="51">
        <v>0.960035285418958</v>
      </c>
    </row>
    <row r="6541" spans="1:3" x14ac:dyDescent="0.2">
      <c r="A6541" s="50" t="s">
        <v>1057</v>
      </c>
      <c r="B6541" s="51">
        <v>25</v>
      </c>
      <c r="C6541" s="51">
        <v>0.98065849931789495</v>
      </c>
    </row>
    <row r="6542" spans="1:3" x14ac:dyDescent="0.2">
      <c r="A6542" s="50" t="s">
        <v>1057</v>
      </c>
      <c r="B6542" s="51">
        <v>27</v>
      </c>
      <c r="C6542" s="51">
        <v>0.96240977527468796</v>
      </c>
    </row>
    <row r="6543" spans="1:3" x14ac:dyDescent="0.2">
      <c r="A6543" s="50" t="s">
        <v>1057</v>
      </c>
      <c r="B6543" s="51">
        <v>29</v>
      </c>
      <c r="C6543" s="51">
        <v>0.95857501258591604</v>
      </c>
    </row>
    <row r="6544" spans="1:3" x14ac:dyDescent="0.2">
      <c r="A6544" s="50" t="s">
        <v>1057</v>
      </c>
      <c r="B6544" s="51">
        <v>31</v>
      </c>
      <c r="C6544" s="51">
        <v>1.04595340870941</v>
      </c>
    </row>
    <row r="6545" spans="1:3" x14ac:dyDescent="0.2">
      <c r="A6545" s="50" t="s">
        <v>1057</v>
      </c>
      <c r="B6545" s="51">
        <v>33</v>
      </c>
      <c r="C6545" s="51">
        <v>1.09582510014404</v>
      </c>
    </row>
    <row r="6546" spans="1:3" x14ac:dyDescent="0.2">
      <c r="A6546" s="50" t="s">
        <v>1057</v>
      </c>
      <c r="B6546" s="51">
        <v>35</v>
      </c>
      <c r="C6546" s="51">
        <v>0.93378149191975501</v>
      </c>
    </row>
    <row r="6547" spans="1:3" x14ac:dyDescent="0.2">
      <c r="A6547" s="50" t="s">
        <v>1057</v>
      </c>
      <c r="B6547" s="51">
        <v>37</v>
      </c>
      <c r="C6547" s="51">
        <v>0.93991660609384997</v>
      </c>
    </row>
    <row r="6548" spans="1:3" x14ac:dyDescent="0.2">
      <c r="A6548" s="50" t="s">
        <v>1057</v>
      </c>
      <c r="B6548" s="51">
        <v>39</v>
      </c>
      <c r="C6548" s="51">
        <v>0.96327122377330698</v>
      </c>
    </row>
    <row r="6549" spans="1:3" x14ac:dyDescent="0.2">
      <c r="A6549" s="50" t="s">
        <v>1057</v>
      </c>
      <c r="B6549" s="51">
        <v>41</v>
      </c>
      <c r="C6549" s="51">
        <v>0.96567598757801398</v>
      </c>
    </row>
    <row r="6550" spans="1:3" x14ac:dyDescent="0.2">
      <c r="A6550" s="50" t="s">
        <v>1057</v>
      </c>
      <c r="B6550" s="51">
        <v>43</v>
      </c>
      <c r="C6550" s="51">
        <v>0.971697785330084</v>
      </c>
    </row>
    <row r="6551" spans="1:3" x14ac:dyDescent="0.2">
      <c r="A6551" s="50" t="s">
        <v>1057</v>
      </c>
      <c r="B6551" s="51">
        <v>45</v>
      </c>
      <c r="C6551" s="51">
        <v>1.1844504455467899</v>
      </c>
    </row>
    <row r="6552" spans="1:3" x14ac:dyDescent="0.2">
      <c r="A6552" s="50" t="s">
        <v>1057</v>
      </c>
      <c r="B6552" s="51">
        <v>47</v>
      </c>
      <c r="C6552" s="51">
        <v>0.95439008434488304</v>
      </c>
    </row>
    <row r="6553" spans="1:3" x14ac:dyDescent="0.2">
      <c r="A6553" s="50" t="s">
        <v>1057</v>
      </c>
      <c r="B6553" s="51">
        <v>49</v>
      </c>
      <c r="C6553" s="51">
        <v>0.99618003731341298</v>
      </c>
    </row>
    <row r="6554" spans="1:3" x14ac:dyDescent="0.2">
      <c r="A6554" s="50" t="s">
        <v>1057</v>
      </c>
      <c r="B6554" s="51">
        <v>3</v>
      </c>
      <c r="C6554" s="51">
        <v>1.00703638788969</v>
      </c>
    </row>
    <row r="6555" spans="1:3" x14ac:dyDescent="0.2">
      <c r="A6555" s="50" t="s">
        <v>1057</v>
      </c>
      <c r="B6555" s="51">
        <v>5</v>
      </c>
      <c r="C6555" s="51">
        <v>1.02830847655263</v>
      </c>
    </row>
    <row r="6556" spans="1:3" x14ac:dyDescent="0.2">
      <c r="A6556" s="50" t="s">
        <v>1057</v>
      </c>
      <c r="B6556" s="51">
        <v>7</v>
      </c>
      <c r="C6556" s="51">
        <v>0.94778792655544497</v>
      </c>
    </row>
    <row r="6557" spans="1:3" x14ac:dyDescent="0.2">
      <c r="A6557" s="50" t="s">
        <v>1057</v>
      </c>
      <c r="B6557" s="51">
        <v>9</v>
      </c>
      <c r="C6557" s="51">
        <v>0.94503805847787103</v>
      </c>
    </row>
    <row r="6558" spans="1:3" x14ac:dyDescent="0.2">
      <c r="A6558" s="50" t="s">
        <v>1057</v>
      </c>
      <c r="B6558" s="51">
        <v>11</v>
      </c>
      <c r="C6558" s="51">
        <v>0.97500739341785903</v>
      </c>
    </row>
    <row r="6559" spans="1:3" x14ac:dyDescent="0.2">
      <c r="A6559" s="50" t="s">
        <v>1057</v>
      </c>
      <c r="B6559" s="51">
        <v>13</v>
      </c>
      <c r="C6559" s="51">
        <v>1.0196000767154301</v>
      </c>
    </row>
    <row r="6560" spans="1:3" x14ac:dyDescent="0.2">
      <c r="A6560" s="50" t="s">
        <v>1057</v>
      </c>
      <c r="B6560" s="51">
        <v>15</v>
      </c>
      <c r="C6560" s="51">
        <v>1.02316368604695</v>
      </c>
    </row>
    <row r="6561" spans="1:3" x14ac:dyDescent="0.2">
      <c r="A6561" s="50" t="s">
        <v>1057</v>
      </c>
      <c r="B6561" s="51">
        <v>17</v>
      </c>
      <c r="C6561" s="51">
        <v>0.93771673037726999</v>
      </c>
    </row>
    <row r="6562" spans="1:3" x14ac:dyDescent="0.2">
      <c r="A6562" s="50" t="s">
        <v>1057</v>
      </c>
      <c r="B6562" s="51">
        <v>19</v>
      </c>
      <c r="C6562" s="51">
        <v>0.90449411751463304</v>
      </c>
    </row>
    <row r="6563" spans="1:3" x14ac:dyDescent="0.2">
      <c r="A6563" s="50" t="s">
        <v>1057</v>
      </c>
      <c r="B6563" s="51">
        <v>21</v>
      </c>
      <c r="C6563" s="51">
        <v>1.09328658734493</v>
      </c>
    </row>
    <row r="6564" spans="1:3" x14ac:dyDescent="0.2">
      <c r="A6564" s="50" t="s">
        <v>1057</v>
      </c>
      <c r="B6564" s="51">
        <v>23</v>
      </c>
      <c r="C6564" s="51">
        <v>0.98087650924149306</v>
      </c>
    </row>
    <row r="6565" spans="1:3" x14ac:dyDescent="0.2">
      <c r="A6565" s="50" t="s">
        <v>1057</v>
      </c>
      <c r="B6565" s="51">
        <v>25</v>
      </c>
      <c r="C6565" s="51">
        <v>0.95997501870319102</v>
      </c>
    </row>
    <row r="6566" spans="1:3" x14ac:dyDescent="0.2">
      <c r="A6566" s="50" t="s">
        <v>1057</v>
      </c>
      <c r="B6566" s="51">
        <v>27</v>
      </c>
      <c r="C6566" s="51">
        <v>0.96227846319258903</v>
      </c>
    </row>
    <row r="6567" spans="1:3" x14ac:dyDescent="0.2">
      <c r="A6567" s="50" t="s">
        <v>1057</v>
      </c>
      <c r="B6567" s="51">
        <v>29</v>
      </c>
      <c r="C6567" s="51">
        <v>0.97975843513203498</v>
      </c>
    </row>
    <row r="6568" spans="1:3" x14ac:dyDescent="0.2">
      <c r="A6568" s="50" t="s">
        <v>1057</v>
      </c>
      <c r="B6568" s="51">
        <v>31</v>
      </c>
      <c r="C6568" s="51">
        <v>0.97774742011882998</v>
      </c>
    </row>
    <row r="6569" spans="1:3" x14ac:dyDescent="0.2">
      <c r="A6569" s="50" t="s">
        <v>1057</v>
      </c>
      <c r="B6569" s="51">
        <v>33</v>
      </c>
      <c r="C6569" s="51">
        <v>1.0041907304131801</v>
      </c>
    </row>
    <row r="6570" spans="1:3" x14ac:dyDescent="0.2">
      <c r="A6570" s="50" t="s">
        <v>1057</v>
      </c>
      <c r="B6570" s="51">
        <v>35</v>
      </c>
      <c r="C6570" s="51">
        <v>0.93811460317420603</v>
      </c>
    </row>
    <row r="6571" spans="1:3" x14ac:dyDescent="0.2">
      <c r="A6571" s="50" t="s">
        <v>1057</v>
      </c>
      <c r="B6571" s="51">
        <v>37</v>
      </c>
      <c r="C6571" s="51">
        <v>1.0012365366118601</v>
      </c>
    </row>
    <row r="6572" spans="1:3" x14ac:dyDescent="0.2">
      <c r="A6572" s="50" t="s">
        <v>1057</v>
      </c>
      <c r="B6572" s="51">
        <v>39</v>
      </c>
      <c r="C6572" s="51">
        <v>1.1532172903962301</v>
      </c>
    </row>
    <row r="6573" spans="1:3" x14ac:dyDescent="0.2">
      <c r="A6573" s="50" t="s">
        <v>1057</v>
      </c>
      <c r="B6573" s="51">
        <v>41</v>
      </c>
      <c r="C6573" s="51">
        <v>1.21473798499693</v>
      </c>
    </row>
    <row r="6574" spans="1:3" x14ac:dyDescent="0.2">
      <c r="A6574" s="50" t="s">
        <v>1057</v>
      </c>
      <c r="B6574" s="51">
        <v>43</v>
      </c>
      <c r="C6574" s="51">
        <v>1.00400177598241</v>
      </c>
    </row>
    <row r="6575" spans="1:3" x14ac:dyDescent="0.2">
      <c r="A6575" s="50" t="s">
        <v>1057</v>
      </c>
      <c r="B6575" s="51">
        <v>45</v>
      </c>
      <c r="C6575" s="51">
        <v>0.99330897971253196</v>
      </c>
    </row>
    <row r="6576" spans="1:3" x14ac:dyDescent="0.2">
      <c r="A6576" s="50" t="s">
        <v>1057</v>
      </c>
      <c r="B6576" s="51">
        <v>47</v>
      </c>
      <c r="C6576" s="51">
        <v>1.17485472844962</v>
      </c>
    </row>
    <row r="6577" spans="1:3" x14ac:dyDescent="0.2">
      <c r="A6577" s="50" t="s">
        <v>1057</v>
      </c>
      <c r="B6577" s="51">
        <v>49</v>
      </c>
      <c r="C6577" s="51">
        <v>0.98713356275806396</v>
      </c>
    </row>
    <row r="6578" spans="1:3" x14ac:dyDescent="0.2">
      <c r="A6578" s="50" t="s">
        <v>1057</v>
      </c>
      <c r="B6578" s="51">
        <v>3</v>
      </c>
      <c r="C6578" s="51">
        <v>0.97387394801542204</v>
      </c>
    </row>
    <row r="6579" spans="1:3" x14ac:dyDescent="0.2">
      <c r="A6579" s="50" t="s">
        <v>1057</v>
      </c>
      <c r="B6579" s="51">
        <v>5</v>
      </c>
      <c r="C6579" s="51">
        <v>1.0070780028536099</v>
      </c>
    </row>
    <row r="6580" spans="1:3" x14ac:dyDescent="0.2">
      <c r="A6580" s="50" t="s">
        <v>1057</v>
      </c>
      <c r="B6580" s="51">
        <v>7</v>
      </c>
      <c r="C6580" s="51">
        <v>0.93403165034025504</v>
      </c>
    </row>
    <row r="6581" spans="1:3" x14ac:dyDescent="0.2">
      <c r="A6581" s="50" t="s">
        <v>1057</v>
      </c>
      <c r="B6581" s="51">
        <v>9</v>
      </c>
      <c r="C6581" s="51">
        <v>0.94201310049240405</v>
      </c>
    </row>
    <row r="6582" spans="1:3" x14ac:dyDescent="0.2">
      <c r="A6582" s="50" t="s">
        <v>1057</v>
      </c>
      <c r="B6582" s="51">
        <v>11</v>
      </c>
      <c r="C6582" s="51">
        <v>0.97095471453288595</v>
      </c>
    </row>
    <row r="6583" spans="1:3" x14ac:dyDescent="0.2">
      <c r="A6583" s="50" t="s">
        <v>1057</v>
      </c>
      <c r="B6583" s="51">
        <v>13</v>
      </c>
      <c r="C6583" s="51">
        <v>0.92764384710596304</v>
      </c>
    </row>
    <row r="6584" spans="1:3" x14ac:dyDescent="0.2">
      <c r="A6584" s="50" t="s">
        <v>1057</v>
      </c>
      <c r="B6584" s="51">
        <v>15</v>
      </c>
      <c r="C6584" s="51">
        <v>0.93664636351248598</v>
      </c>
    </row>
    <row r="6585" spans="1:3" x14ac:dyDescent="0.2">
      <c r="A6585" s="50" t="s">
        <v>1057</v>
      </c>
      <c r="B6585" s="51">
        <v>17</v>
      </c>
      <c r="C6585" s="51">
        <v>0.94800715493519405</v>
      </c>
    </row>
    <row r="6586" spans="1:3" x14ac:dyDescent="0.2">
      <c r="A6586" s="50" t="s">
        <v>1057</v>
      </c>
      <c r="B6586" s="51">
        <v>19</v>
      </c>
      <c r="C6586" s="51">
        <v>0.97950977634987502</v>
      </c>
    </row>
    <row r="6587" spans="1:3" x14ac:dyDescent="0.2">
      <c r="A6587" s="50" t="s">
        <v>1057</v>
      </c>
      <c r="B6587" s="51">
        <v>21</v>
      </c>
      <c r="C6587" s="51">
        <v>0.93557712137645699</v>
      </c>
    </row>
    <row r="6588" spans="1:3" x14ac:dyDescent="0.2">
      <c r="A6588" s="50" t="s">
        <v>1057</v>
      </c>
      <c r="B6588" s="51">
        <v>23</v>
      </c>
      <c r="C6588" s="51">
        <v>1.08929455008531</v>
      </c>
    </row>
    <row r="6589" spans="1:3" x14ac:dyDescent="0.2">
      <c r="A6589" s="50" t="s">
        <v>1057</v>
      </c>
      <c r="B6589" s="51">
        <v>25</v>
      </c>
      <c r="C6589" s="51">
        <v>0.96775486122608001</v>
      </c>
    </row>
    <row r="6590" spans="1:3" x14ac:dyDescent="0.2">
      <c r="A6590" s="50" t="s">
        <v>1057</v>
      </c>
      <c r="B6590" s="51">
        <v>27</v>
      </c>
      <c r="C6590" s="51">
        <v>1.07317793685122</v>
      </c>
    </row>
    <row r="6591" spans="1:3" x14ac:dyDescent="0.2">
      <c r="A6591" s="50" t="s">
        <v>1057</v>
      </c>
      <c r="B6591" s="51">
        <v>29</v>
      </c>
      <c r="C6591" s="51">
        <v>0.89002851236488301</v>
      </c>
    </row>
    <row r="6592" spans="1:3" x14ac:dyDescent="0.2">
      <c r="A6592" s="50" t="s">
        <v>1057</v>
      </c>
      <c r="B6592" s="51">
        <v>31</v>
      </c>
      <c r="C6592" s="51">
        <v>1.0111015325183601</v>
      </c>
    </row>
    <row r="6593" spans="1:3" x14ac:dyDescent="0.2">
      <c r="A6593" s="50" t="s">
        <v>1057</v>
      </c>
      <c r="B6593" s="51">
        <v>33</v>
      </c>
      <c r="C6593" s="51">
        <v>1.0130207884106699</v>
      </c>
    </row>
    <row r="6594" spans="1:3" x14ac:dyDescent="0.2">
      <c r="A6594" s="50" t="s">
        <v>1057</v>
      </c>
      <c r="B6594" s="51">
        <v>35</v>
      </c>
      <c r="C6594" s="51">
        <v>1.09561458841214</v>
      </c>
    </row>
    <row r="6595" spans="1:3" x14ac:dyDescent="0.2">
      <c r="A6595" s="50" t="s">
        <v>1057</v>
      </c>
      <c r="B6595" s="51">
        <v>37</v>
      </c>
      <c r="C6595" s="51">
        <v>1.1038565069983699</v>
      </c>
    </row>
    <row r="6596" spans="1:3" x14ac:dyDescent="0.2">
      <c r="A6596" s="50" t="s">
        <v>1057</v>
      </c>
      <c r="B6596" s="51">
        <v>39</v>
      </c>
      <c r="C6596" s="51">
        <v>0.96043671985695001</v>
      </c>
    </row>
    <row r="6597" spans="1:3" x14ac:dyDescent="0.2">
      <c r="A6597" s="50" t="s">
        <v>1057</v>
      </c>
      <c r="B6597" s="51">
        <v>41</v>
      </c>
      <c r="C6597" s="51">
        <v>1.10155118796105</v>
      </c>
    </row>
    <row r="6598" spans="1:3" x14ac:dyDescent="0.2">
      <c r="A6598" s="50" t="s">
        <v>1057</v>
      </c>
      <c r="B6598" s="51">
        <v>43</v>
      </c>
      <c r="C6598" s="51">
        <v>1.0123469821592701</v>
      </c>
    </row>
    <row r="6599" spans="1:3" x14ac:dyDescent="0.2">
      <c r="A6599" s="50" t="s">
        <v>1057</v>
      </c>
      <c r="B6599" s="51">
        <v>45</v>
      </c>
      <c r="C6599" s="51">
        <v>1.0176761344533101</v>
      </c>
    </row>
    <row r="6600" spans="1:3" x14ac:dyDescent="0.2">
      <c r="A6600" s="50" t="s">
        <v>1057</v>
      </c>
      <c r="B6600" s="51">
        <v>47</v>
      </c>
      <c r="C6600" s="51">
        <v>1.0839421533970199</v>
      </c>
    </row>
    <row r="6601" spans="1:3" x14ac:dyDescent="0.2">
      <c r="A6601" s="50" t="s">
        <v>1057</v>
      </c>
      <c r="B6601" s="51">
        <v>49</v>
      </c>
      <c r="C6601" s="51">
        <v>1.0499066428270001</v>
      </c>
    </row>
    <row r="6602" spans="1:3" x14ac:dyDescent="0.2">
      <c r="A6602" s="50" t="s">
        <v>1057</v>
      </c>
      <c r="B6602" s="51">
        <v>3</v>
      </c>
      <c r="C6602" s="51">
        <v>1.0016255990335501</v>
      </c>
    </row>
    <row r="6603" spans="1:3" x14ac:dyDescent="0.2">
      <c r="A6603" s="50" t="s">
        <v>1057</v>
      </c>
      <c r="B6603" s="51">
        <v>5</v>
      </c>
      <c r="C6603" s="51">
        <v>0.92857821551883801</v>
      </c>
    </row>
    <row r="6604" spans="1:3" x14ac:dyDescent="0.2">
      <c r="A6604" s="50" t="s">
        <v>1057</v>
      </c>
      <c r="B6604" s="51">
        <v>7</v>
      </c>
      <c r="C6604" s="51">
        <v>0.97251190149361399</v>
      </c>
    </row>
    <row r="6605" spans="1:3" x14ac:dyDescent="0.2">
      <c r="A6605" s="50" t="s">
        <v>1057</v>
      </c>
      <c r="B6605" s="51">
        <v>9</v>
      </c>
      <c r="C6605" s="51">
        <v>0.94124734766532103</v>
      </c>
    </row>
    <row r="6606" spans="1:3" x14ac:dyDescent="0.2">
      <c r="A6606" s="50" t="s">
        <v>1057</v>
      </c>
      <c r="B6606" s="51">
        <v>11</v>
      </c>
      <c r="C6606" s="51">
        <v>0.96234529082609099</v>
      </c>
    </row>
    <row r="6607" spans="1:3" x14ac:dyDescent="0.2">
      <c r="A6607" s="50" t="s">
        <v>1057</v>
      </c>
      <c r="B6607" s="51">
        <v>13</v>
      </c>
      <c r="C6607" s="51">
        <v>1.0150706065659101</v>
      </c>
    </row>
    <row r="6608" spans="1:3" x14ac:dyDescent="0.2">
      <c r="A6608" s="50" t="s">
        <v>1057</v>
      </c>
      <c r="B6608" s="51">
        <v>15</v>
      </c>
      <c r="C6608" s="51">
        <v>0.93469627130682098</v>
      </c>
    </row>
    <row r="6609" spans="1:3" x14ac:dyDescent="0.2">
      <c r="A6609" s="50" t="s">
        <v>1057</v>
      </c>
      <c r="B6609" s="51">
        <v>17</v>
      </c>
      <c r="C6609" s="51">
        <v>0.90431322363993705</v>
      </c>
    </row>
    <row r="6610" spans="1:3" x14ac:dyDescent="0.2">
      <c r="A6610" s="50" t="s">
        <v>1057</v>
      </c>
      <c r="B6610" s="51">
        <v>19</v>
      </c>
      <c r="C6610" s="51">
        <v>0.98386510099722901</v>
      </c>
    </row>
    <row r="6611" spans="1:3" x14ac:dyDescent="0.2">
      <c r="A6611" s="50" t="s">
        <v>1057</v>
      </c>
      <c r="B6611" s="51">
        <v>21</v>
      </c>
      <c r="C6611" s="51">
        <v>0.98333591611819404</v>
      </c>
    </row>
    <row r="6612" spans="1:3" x14ac:dyDescent="0.2">
      <c r="A6612" s="50" t="s">
        <v>1057</v>
      </c>
      <c r="B6612" s="51">
        <v>23</v>
      </c>
      <c r="C6612" s="51">
        <v>0.96184553634946901</v>
      </c>
    </row>
    <row r="6613" spans="1:3" x14ac:dyDescent="0.2">
      <c r="A6613" s="50" t="s">
        <v>1057</v>
      </c>
      <c r="B6613" s="51">
        <v>25</v>
      </c>
      <c r="C6613" s="51">
        <v>1.0049203044653201</v>
      </c>
    </row>
    <row r="6614" spans="1:3" x14ac:dyDescent="0.2">
      <c r="A6614" s="50" t="s">
        <v>1057</v>
      </c>
      <c r="B6614" s="51">
        <v>27</v>
      </c>
      <c r="C6614" s="51">
        <v>0.97522184170040005</v>
      </c>
    </row>
    <row r="6615" spans="1:3" x14ac:dyDescent="0.2">
      <c r="A6615" s="50" t="s">
        <v>1057</v>
      </c>
      <c r="B6615" s="51">
        <v>29</v>
      </c>
      <c r="C6615" s="51">
        <v>1.01794297635033</v>
      </c>
    </row>
    <row r="6616" spans="1:3" x14ac:dyDescent="0.2">
      <c r="A6616" s="50" t="s">
        <v>1057</v>
      </c>
      <c r="B6616" s="51">
        <v>31</v>
      </c>
      <c r="C6616" s="51">
        <v>0.96519666567376705</v>
      </c>
    </row>
    <row r="6617" spans="1:3" x14ac:dyDescent="0.2">
      <c r="A6617" s="50" t="s">
        <v>1057</v>
      </c>
      <c r="B6617" s="51">
        <v>33</v>
      </c>
      <c r="C6617" s="51">
        <v>1.0566104011139399</v>
      </c>
    </row>
    <row r="6618" spans="1:3" x14ac:dyDescent="0.2">
      <c r="A6618" s="50" t="s">
        <v>1057</v>
      </c>
      <c r="B6618" s="51">
        <v>35</v>
      </c>
      <c r="C6618" s="51">
        <v>0.97208562929562503</v>
      </c>
    </row>
    <row r="6619" spans="1:3" x14ac:dyDescent="0.2">
      <c r="A6619" s="50" t="s">
        <v>1057</v>
      </c>
      <c r="B6619" s="51">
        <v>37</v>
      </c>
      <c r="C6619" s="51">
        <v>0.97182478595195598</v>
      </c>
    </row>
    <row r="6620" spans="1:3" x14ac:dyDescent="0.2">
      <c r="A6620" s="50" t="s">
        <v>1057</v>
      </c>
      <c r="B6620" s="51">
        <v>39</v>
      </c>
      <c r="C6620" s="51">
        <v>0.99888322914767103</v>
      </c>
    </row>
    <row r="6621" spans="1:3" x14ac:dyDescent="0.2">
      <c r="A6621" s="50" t="s">
        <v>1057</v>
      </c>
      <c r="B6621" s="51">
        <v>41</v>
      </c>
      <c r="C6621" s="51">
        <v>0.98115478588085703</v>
      </c>
    </row>
    <row r="6622" spans="1:3" x14ac:dyDescent="0.2">
      <c r="A6622" s="50" t="s">
        <v>1057</v>
      </c>
      <c r="B6622" s="51">
        <v>43</v>
      </c>
      <c r="C6622" s="51">
        <v>1.005116569633</v>
      </c>
    </row>
    <row r="6623" spans="1:3" x14ac:dyDescent="0.2">
      <c r="A6623" s="50" t="s">
        <v>1057</v>
      </c>
      <c r="B6623" s="51">
        <v>45</v>
      </c>
      <c r="C6623" s="51">
        <v>0.97076501028294504</v>
      </c>
    </row>
    <row r="6624" spans="1:3" x14ac:dyDescent="0.2">
      <c r="A6624" s="50" t="s">
        <v>1057</v>
      </c>
      <c r="B6624" s="51">
        <v>47</v>
      </c>
      <c r="C6624" s="51">
        <v>1.1288332647241399</v>
      </c>
    </row>
    <row r="6625" spans="1:3" x14ac:dyDescent="0.2">
      <c r="A6625" s="50" t="s">
        <v>1057</v>
      </c>
      <c r="B6625" s="51">
        <v>49</v>
      </c>
      <c r="C6625" s="51">
        <v>0.96647238926365897</v>
      </c>
    </row>
    <row r="6626" spans="1:3" x14ac:dyDescent="0.2">
      <c r="A6626" s="50" t="s">
        <v>1057</v>
      </c>
      <c r="B6626" s="51">
        <v>3</v>
      </c>
      <c r="C6626" s="51">
        <v>1.01213347115069</v>
      </c>
    </row>
    <row r="6627" spans="1:3" x14ac:dyDescent="0.2">
      <c r="A6627" s="50" t="s">
        <v>1057</v>
      </c>
      <c r="B6627" s="51">
        <v>5</v>
      </c>
      <c r="C6627" s="51">
        <v>0.96735417660725698</v>
      </c>
    </row>
    <row r="6628" spans="1:3" x14ac:dyDescent="0.2">
      <c r="A6628" s="50" t="s">
        <v>1057</v>
      </c>
      <c r="B6628" s="51">
        <v>7</v>
      </c>
      <c r="C6628" s="51">
        <v>0.96257801595089498</v>
      </c>
    </row>
    <row r="6629" spans="1:3" x14ac:dyDescent="0.2">
      <c r="A6629" s="50" t="s">
        <v>1057</v>
      </c>
      <c r="B6629" s="51">
        <v>9</v>
      </c>
      <c r="C6629" s="51">
        <v>0.96484396948180695</v>
      </c>
    </row>
    <row r="6630" spans="1:3" x14ac:dyDescent="0.2">
      <c r="A6630" s="50" t="s">
        <v>1057</v>
      </c>
      <c r="B6630" s="51">
        <v>11</v>
      </c>
      <c r="C6630" s="51">
        <v>0.91791719283627604</v>
      </c>
    </row>
    <row r="6631" spans="1:3" x14ac:dyDescent="0.2">
      <c r="A6631" s="50" t="s">
        <v>1057</v>
      </c>
      <c r="B6631" s="51">
        <v>13</v>
      </c>
      <c r="C6631" s="51">
        <v>0.97447136643890098</v>
      </c>
    </row>
    <row r="6632" spans="1:3" x14ac:dyDescent="0.2">
      <c r="A6632" s="50" t="s">
        <v>1057</v>
      </c>
      <c r="B6632" s="51">
        <v>15</v>
      </c>
      <c r="C6632" s="51">
        <v>0.96024476614950005</v>
      </c>
    </row>
    <row r="6633" spans="1:3" x14ac:dyDescent="0.2">
      <c r="A6633" s="50" t="s">
        <v>1057</v>
      </c>
      <c r="B6633" s="51">
        <v>17</v>
      </c>
      <c r="C6633" s="51">
        <v>0.93832848909236999</v>
      </c>
    </row>
    <row r="6634" spans="1:3" x14ac:dyDescent="0.2">
      <c r="A6634" s="50" t="s">
        <v>1057</v>
      </c>
      <c r="B6634" s="51">
        <v>19</v>
      </c>
      <c r="C6634" s="51">
        <v>0.964170725594789</v>
      </c>
    </row>
    <row r="6635" spans="1:3" x14ac:dyDescent="0.2">
      <c r="A6635" s="50" t="s">
        <v>1057</v>
      </c>
      <c r="B6635" s="51">
        <v>21</v>
      </c>
      <c r="C6635" s="51">
        <v>0.98315267905859305</v>
      </c>
    </row>
    <row r="6636" spans="1:3" x14ac:dyDescent="0.2">
      <c r="A6636" s="50" t="s">
        <v>1057</v>
      </c>
      <c r="B6636" s="51">
        <v>23</v>
      </c>
      <c r="C6636" s="51">
        <v>0.98526688793503103</v>
      </c>
    </row>
    <row r="6637" spans="1:3" x14ac:dyDescent="0.2">
      <c r="A6637" s="50" t="s">
        <v>1057</v>
      </c>
      <c r="B6637" s="51">
        <v>25</v>
      </c>
      <c r="C6637" s="51">
        <v>0.96339016383910403</v>
      </c>
    </row>
    <row r="6638" spans="1:3" x14ac:dyDescent="0.2">
      <c r="A6638" s="50" t="s">
        <v>1057</v>
      </c>
      <c r="B6638" s="51">
        <v>27</v>
      </c>
      <c r="C6638" s="51">
        <v>0.96866195496665597</v>
      </c>
    </row>
    <row r="6639" spans="1:3" x14ac:dyDescent="0.2">
      <c r="A6639" s="50" t="s">
        <v>1057</v>
      </c>
      <c r="B6639" s="51">
        <v>29</v>
      </c>
      <c r="C6639" s="51">
        <v>0.99537707471003201</v>
      </c>
    </row>
    <row r="6640" spans="1:3" x14ac:dyDescent="0.2">
      <c r="A6640" s="50" t="s">
        <v>1057</v>
      </c>
      <c r="B6640" s="51">
        <v>31</v>
      </c>
      <c r="C6640" s="51">
        <v>0.95330847019255305</v>
      </c>
    </row>
    <row r="6641" spans="1:3" x14ac:dyDescent="0.2">
      <c r="A6641" s="50" t="s">
        <v>1057</v>
      </c>
      <c r="B6641" s="51">
        <v>33</v>
      </c>
      <c r="C6641" s="51">
        <v>0.96897762883711103</v>
      </c>
    </row>
    <row r="6642" spans="1:3" x14ac:dyDescent="0.2">
      <c r="A6642" s="50" t="s">
        <v>1057</v>
      </c>
      <c r="B6642" s="51">
        <v>35</v>
      </c>
      <c r="C6642" s="51">
        <v>0.99493393158072396</v>
      </c>
    </row>
    <row r="6643" spans="1:3" x14ac:dyDescent="0.2">
      <c r="A6643" s="50" t="s">
        <v>1057</v>
      </c>
      <c r="B6643" s="51">
        <v>37</v>
      </c>
      <c r="C6643" s="51">
        <v>0.96823643258783598</v>
      </c>
    </row>
    <row r="6644" spans="1:3" x14ac:dyDescent="0.2">
      <c r="A6644" s="50" t="s">
        <v>1057</v>
      </c>
      <c r="B6644" s="51">
        <v>39</v>
      </c>
      <c r="C6644" s="51">
        <v>0.94416967415193198</v>
      </c>
    </row>
    <row r="6645" spans="1:3" x14ac:dyDescent="0.2">
      <c r="A6645" s="50" t="s">
        <v>1057</v>
      </c>
      <c r="B6645" s="51">
        <v>41</v>
      </c>
      <c r="C6645" s="51">
        <v>0.95372190173726101</v>
      </c>
    </row>
    <row r="6646" spans="1:3" x14ac:dyDescent="0.2">
      <c r="A6646" s="50" t="s">
        <v>1057</v>
      </c>
      <c r="B6646" s="51">
        <v>43</v>
      </c>
      <c r="C6646" s="51">
        <v>0.95491552012806802</v>
      </c>
    </row>
    <row r="6647" spans="1:3" x14ac:dyDescent="0.2">
      <c r="A6647" s="50" t="s">
        <v>1057</v>
      </c>
      <c r="B6647" s="51">
        <v>45</v>
      </c>
      <c r="C6647" s="51">
        <v>0.98770811169686701</v>
      </c>
    </row>
    <row r="6648" spans="1:3" x14ac:dyDescent="0.2">
      <c r="A6648" s="50" t="s">
        <v>1057</v>
      </c>
      <c r="B6648" s="51">
        <v>47</v>
      </c>
      <c r="C6648" s="51">
        <v>0.92538004930516404</v>
      </c>
    </row>
    <row r="6649" spans="1:3" x14ac:dyDescent="0.2">
      <c r="A6649" s="50" t="s">
        <v>1057</v>
      </c>
      <c r="B6649" s="51">
        <v>49</v>
      </c>
      <c r="C6649" s="51">
        <v>1.0011121603570801</v>
      </c>
    </row>
    <row r="6650" spans="1:3" x14ac:dyDescent="0.2">
      <c r="A6650" s="50" t="s">
        <v>1057</v>
      </c>
      <c r="B6650" s="51">
        <v>3</v>
      </c>
      <c r="C6650" s="51">
        <v>0.95562878561327003</v>
      </c>
    </row>
    <row r="6651" spans="1:3" x14ac:dyDescent="0.2">
      <c r="A6651" s="50" t="s">
        <v>1057</v>
      </c>
      <c r="B6651" s="51">
        <v>5</v>
      </c>
      <c r="C6651" s="51">
        <v>0.96600656410446695</v>
      </c>
    </row>
    <row r="6652" spans="1:3" x14ac:dyDescent="0.2">
      <c r="A6652" s="50" t="s">
        <v>1057</v>
      </c>
      <c r="B6652" s="51">
        <v>7</v>
      </c>
      <c r="C6652" s="51">
        <v>0.951826452603589</v>
      </c>
    </row>
    <row r="6653" spans="1:3" x14ac:dyDescent="0.2">
      <c r="A6653" s="50" t="s">
        <v>1057</v>
      </c>
      <c r="B6653" s="51">
        <v>9</v>
      </c>
      <c r="C6653" s="51">
        <v>0.96656302365580005</v>
      </c>
    </row>
    <row r="6654" spans="1:3" x14ac:dyDescent="0.2">
      <c r="A6654" s="50" t="s">
        <v>1057</v>
      </c>
      <c r="B6654" s="51">
        <v>11</v>
      </c>
      <c r="C6654" s="51">
        <v>0.95810693796921498</v>
      </c>
    </row>
    <row r="6655" spans="1:3" x14ac:dyDescent="0.2">
      <c r="A6655" s="50" t="s">
        <v>1057</v>
      </c>
      <c r="B6655" s="51">
        <v>13</v>
      </c>
      <c r="C6655" s="51">
        <v>0.98847901953074102</v>
      </c>
    </row>
    <row r="6656" spans="1:3" x14ac:dyDescent="0.2">
      <c r="A6656" s="50" t="s">
        <v>1057</v>
      </c>
      <c r="B6656" s="51">
        <v>15</v>
      </c>
      <c r="C6656" s="51">
        <v>0.90367044115668904</v>
      </c>
    </row>
    <row r="6657" spans="1:3" x14ac:dyDescent="0.2">
      <c r="A6657" s="50" t="s">
        <v>1057</v>
      </c>
      <c r="B6657" s="51">
        <v>17</v>
      </c>
      <c r="C6657" s="51">
        <v>0.949722553740734</v>
      </c>
    </row>
    <row r="6658" spans="1:3" x14ac:dyDescent="0.2">
      <c r="A6658" s="50" t="s">
        <v>1057</v>
      </c>
      <c r="B6658" s="51">
        <v>19</v>
      </c>
      <c r="C6658" s="51">
        <v>0.92360888269887398</v>
      </c>
    </row>
    <row r="6659" spans="1:3" x14ac:dyDescent="0.2">
      <c r="A6659" s="50" t="s">
        <v>1057</v>
      </c>
      <c r="B6659" s="51">
        <v>21</v>
      </c>
      <c r="C6659" s="51">
        <v>0.98640136433882697</v>
      </c>
    </row>
    <row r="6660" spans="1:3" x14ac:dyDescent="0.2">
      <c r="A6660" s="50" t="s">
        <v>1057</v>
      </c>
      <c r="B6660" s="51">
        <v>23</v>
      </c>
      <c r="C6660" s="51">
        <v>0.93203085161323695</v>
      </c>
    </row>
    <row r="6661" spans="1:3" x14ac:dyDescent="0.2">
      <c r="A6661" s="50" t="s">
        <v>1057</v>
      </c>
      <c r="B6661" s="51">
        <v>25</v>
      </c>
      <c r="C6661" s="51">
        <v>0.96479823051245395</v>
      </c>
    </row>
    <row r="6662" spans="1:3" x14ac:dyDescent="0.2">
      <c r="A6662" s="50" t="s">
        <v>1057</v>
      </c>
      <c r="B6662" s="51">
        <v>27</v>
      </c>
      <c r="C6662" s="51">
        <v>0.98334613240438196</v>
      </c>
    </row>
    <row r="6663" spans="1:3" x14ac:dyDescent="0.2">
      <c r="A6663" s="50" t="s">
        <v>1057</v>
      </c>
      <c r="B6663" s="51">
        <v>29</v>
      </c>
      <c r="C6663" s="51">
        <v>0.96679237459433998</v>
      </c>
    </row>
    <row r="6664" spans="1:3" x14ac:dyDescent="0.2">
      <c r="A6664" s="50" t="s">
        <v>1057</v>
      </c>
      <c r="B6664" s="51">
        <v>31</v>
      </c>
      <c r="C6664" s="51">
        <v>0.96864883313118499</v>
      </c>
    </row>
    <row r="6665" spans="1:3" x14ac:dyDescent="0.2">
      <c r="A6665" s="50" t="s">
        <v>1057</v>
      </c>
      <c r="B6665" s="51">
        <v>33</v>
      </c>
      <c r="C6665" s="51">
        <v>0.96696155254450999</v>
      </c>
    </row>
    <row r="6666" spans="1:3" x14ac:dyDescent="0.2">
      <c r="A6666" s="50" t="s">
        <v>1057</v>
      </c>
      <c r="B6666" s="51">
        <v>35</v>
      </c>
      <c r="C6666" s="51">
        <v>0.96567476912186301</v>
      </c>
    </row>
    <row r="6667" spans="1:3" x14ac:dyDescent="0.2">
      <c r="A6667" s="50" t="s">
        <v>1057</v>
      </c>
      <c r="B6667" s="51">
        <v>37</v>
      </c>
      <c r="C6667" s="51">
        <v>0.990082320370408</v>
      </c>
    </row>
    <row r="6668" spans="1:3" x14ac:dyDescent="0.2">
      <c r="A6668" s="50" t="s">
        <v>1057</v>
      </c>
      <c r="B6668" s="51">
        <v>39</v>
      </c>
      <c r="C6668" s="51">
        <v>0.93968669279093298</v>
      </c>
    </row>
    <row r="6669" spans="1:3" x14ac:dyDescent="0.2">
      <c r="A6669" s="50" t="s">
        <v>1057</v>
      </c>
      <c r="B6669" s="51">
        <v>41</v>
      </c>
      <c r="C6669" s="51">
        <v>1.00039036567882</v>
      </c>
    </row>
    <row r="6670" spans="1:3" x14ac:dyDescent="0.2">
      <c r="A6670" s="50" t="s">
        <v>1057</v>
      </c>
      <c r="B6670" s="51">
        <v>43</v>
      </c>
      <c r="C6670" s="51">
        <v>1.0513584801943801</v>
      </c>
    </row>
    <row r="6671" spans="1:3" x14ac:dyDescent="0.2">
      <c r="A6671" s="50" t="s">
        <v>1057</v>
      </c>
      <c r="B6671" s="51">
        <v>45</v>
      </c>
      <c r="C6671" s="51">
        <v>0.99527022547834598</v>
      </c>
    </row>
    <row r="6672" spans="1:3" x14ac:dyDescent="0.2">
      <c r="A6672" s="50" t="s">
        <v>1057</v>
      </c>
      <c r="B6672" s="51">
        <v>47</v>
      </c>
      <c r="C6672" s="51">
        <v>1.20459021353605</v>
      </c>
    </row>
    <row r="6673" spans="1:3" x14ac:dyDescent="0.2">
      <c r="A6673" s="50" t="s">
        <v>1057</v>
      </c>
      <c r="B6673" s="51">
        <v>49</v>
      </c>
      <c r="C6673" s="51">
        <v>1.00862647316649</v>
      </c>
    </row>
    <row r="6674" spans="1:3" x14ac:dyDescent="0.2">
      <c r="A6674" s="50" t="s">
        <v>1057</v>
      </c>
      <c r="B6674" s="51">
        <v>3</v>
      </c>
      <c r="C6674" s="51">
        <v>0.968277016550398</v>
      </c>
    </row>
    <row r="6675" spans="1:3" x14ac:dyDescent="0.2">
      <c r="A6675" s="50" t="s">
        <v>1057</v>
      </c>
      <c r="B6675" s="51">
        <v>5</v>
      </c>
      <c r="C6675" s="51">
        <v>0.97250890221693498</v>
      </c>
    </row>
    <row r="6676" spans="1:3" x14ac:dyDescent="0.2">
      <c r="A6676" s="50" t="s">
        <v>1057</v>
      </c>
      <c r="B6676" s="51">
        <v>7</v>
      </c>
      <c r="C6676" s="51">
        <v>0.928681409382071</v>
      </c>
    </row>
    <row r="6677" spans="1:3" x14ac:dyDescent="0.2">
      <c r="A6677" s="50" t="s">
        <v>1057</v>
      </c>
      <c r="B6677" s="51">
        <v>9</v>
      </c>
      <c r="C6677" s="51">
        <v>0.95531329919760799</v>
      </c>
    </row>
    <row r="6678" spans="1:3" x14ac:dyDescent="0.2">
      <c r="A6678" s="50" t="s">
        <v>1057</v>
      </c>
      <c r="B6678" s="51">
        <v>11</v>
      </c>
      <c r="C6678" s="51">
        <v>0.99320522348492102</v>
      </c>
    </row>
    <row r="6679" spans="1:3" x14ac:dyDescent="0.2">
      <c r="A6679" s="50" t="s">
        <v>1057</v>
      </c>
      <c r="B6679" s="51">
        <v>13</v>
      </c>
      <c r="C6679" s="51">
        <v>0.97623156693983304</v>
      </c>
    </row>
    <row r="6680" spans="1:3" x14ac:dyDescent="0.2">
      <c r="A6680" s="50" t="s">
        <v>1057</v>
      </c>
      <c r="B6680" s="51">
        <v>15</v>
      </c>
      <c r="C6680" s="51">
        <v>0.92832018399705496</v>
      </c>
    </row>
    <row r="6681" spans="1:3" x14ac:dyDescent="0.2">
      <c r="A6681" s="50" t="s">
        <v>1057</v>
      </c>
      <c r="B6681" s="51">
        <v>17</v>
      </c>
      <c r="C6681" s="51">
        <v>0.982975628007141</v>
      </c>
    </row>
    <row r="6682" spans="1:3" x14ac:dyDescent="0.2">
      <c r="A6682" s="50" t="s">
        <v>1057</v>
      </c>
      <c r="B6682" s="51">
        <v>19</v>
      </c>
      <c r="C6682" s="51">
        <v>0.944639717043954</v>
      </c>
    </row>
    <row r="6683" spans="1:3" x14ac:dyDescent="0.2">
      <c r="A6683" s="50" t="s">
        <v>1057</v>
      </c>
      <c r="B6683" s="51">
        <v>21</v>
      </c>
      <c r="C6683" s="51">
        <v>0.98012116015538997</v>
      </c>
    </row>
    <row r="6684" spans="1:3" x14ac:dyDescent="0.2">
      <c r="A6684" s="50" t="s">
        <v>1057</v>
      </c>
      <c r="B6684" s="51">
        <v>23</v>
      </c>
      <c r="C6684" s="51">
        <v>0.95755900761093704</v>
      </c>
    </row>
    <row r="6685" spans="1:3" x14ac:dyDescent="0.2">
      <c r="A6685" s="50" t="s">
        <v>1057</v>
      </c>
      <c r="B6685" s="51">
        <v>25</v>
      </c>
      <c r="C6685" s="51">
        <v>0.94939150857730004</v>
      </c>
    </row>
    <row r="6686" spans="1:3" x14ac:dyDescent="0.2">
      <c r="A6686" s="50" t="s">
        <v>1057</v>
      </c>
      <c r="B6686" s="51">
        <v>27</v>
      </c>
      <c r="C6686" s="51">
        <v>0.93433410864784305</v>
      </c>
    </row>
    <row r="6687" spans="1:3" x14ac:dyDescent="0.2">
      <c r="A6687" s="50" t="s">
        <v>1057</v>
      </c>
      <c r="B6687" s="51">
        <v>29</v>
      </c>
      <c r="C6687" s="51">
        <v>0.95673842425706901</v>
      </c>
    </row>
    <row r="6688" spans="1:3" x14ac:dyDescent="0.2">
      <c r="A6688" s="50" t="s">
        <v>1057</v>
      </c>
      <c r="B6688" s="51">
        <v>31</v>
      </c>
      <c r="C6688" s="51">
        <v>0.92679523926062501</v>
      </c>
    </row>
    <row r="6689" spans="1:3" x14ac:dyDescent="0.2">
      <c r="A6689" s="50" t="s">
        <v>1057</v>
      </c>
      <c r="B6689" s="51">
        <v>33</v>
      </c>
      <c r="C6689" s="51">
        <v>0.94164625146361502</v>
      </c>
    </row>
    <row r="6690" spans="1:3" x14ac:dyDescent="0.2">
      <c r="A6690" s="50" t="s">
        <v>1057</v>
      </c>
      <c r="B6690" s="51">
        <v>35</v>
      </c>
      <c r="C6690" s="51">
        <v>0.97120627886432898</v>
      </c>
    </row>
    <row r="6691" spans="1:3" x14ac:dyDescent="0.2">
      <c r="A6691" s="50" t="s">
        <v>1057</v>
      </c>
      <c r="B6691" s="51">
        <v>37</v>
      </c>
      <c r="C6691" s="51">
        <v>0.94543396299948601</v>
      </c>
    </row>
    <row r="6692" spans="1:3" x14ac:dyDescent="0.2">
      <c r="A6692" s="50" t="s">
        <v>1057</v>
      </c>
      <c r="B6692" s="51">
        <v>39</v>
      </c>
      <c r="C6692" s="51">
        <v>1.08402304013995</v>
      </c>
    </row>
    <row r="6693" spans="1:3" x14ac:dyDescent="0.2">
      <c r="A6693" s="50" t="s">
        <v>1057</v>
      </c>
      <c r="B6693" s="51">
        <v>41</v>
      </c>
      <c r="C6693" s="51">
        <v>1.0106692617670101</v>
      </c>
    </row>
    <row r="6694" spans="1:3" x14ac:dyDescent="0.2">
      <c r="A6694" s="50" t="s">
        <v>1057</v>
      </c>
      <c r="B6694" s="51">
        <v>43</v>
      </c>
      <c r="C6694" s="51">
        <v>0.976444984221016</v>
      </c>
    </row>
    <row r="6695" spans="1:3" x14ac:dyDescent="0.2">
      <c r="A6695" s="50" t="s">
        <v>1057</v>
      </c>
      <c r="B6695" s="51">
        <v>45</v>
      </c>
      <c r="C6695" s="51">
        <v>0.99514809868107701</v>
      </c>
    </row>
    <row r="6696" spans="1:3" x14ac:dyDescent="0.2">
      <c r="A6696" s="50" t="s">
        <v>1057</v>
      </c>
      <c r="B6696" s="51">
        <v>47</v>
      </c>
      <c r="C6696" s="51">
        <v>1.1641522782579301</v>
      </c>
    </row>
    <row r="6697" spans="1:3" x14ac:dyDescent="0.2">
      <c r="A6697" s="50" t="s">
        <v>1057</v>
      </c>
      <c r="B6697" s="51">
        <v>49</v>
      </c>
      <c r="C6697" s="51">
        <v>0.99194946383042204</v>
      </c>
    </row>
    <row r="6698" spans="1:3" x14ac:dyDescent="0.2">
      <c r="A6698" s="50" t="s">
        <v>1057</v>
      </c>
      <c r="B6698" s="51">
        <v>3</v>
      </c>
      <c r="C6698" s="51">
        <v>0.95271180158824298</v>
      </c>
    </row>
    <row r="6699" spans="1:3" x14ac:dyDescent="0.2">
      <c r="A6699" s="50" t="s">
        <v>1057</v>
      </c>
      <c r="B6699" s="51">
        <v>5</v>
      </c>
      <c r="C6699" s="51">
        <v>0.96160587539734499</v>
      </c>
    </row>
    <row r="6700" spans="1:3" x14ac:dyDescent="0.2">
      <c r="A6700" s="50" t="s">
        <v>1057</v>
      </c>
      <c r="B6700" s="51">
        <v>7</v>
      </c>
      <c r="C6700" s="51">
        <v>0.96012085853170304</v>
      </c>
    </row>
    <row r="6701" spans="1:3" x14ac:dyDescent="0.2">
      <c r="A6701" s="50" t="s">
        <v>1057</v>
      </c>
      <c r="B6701" s="51">
        <v>9</v>
      </c>
      <c r="C6701" s="51">
        <v>0.96530473336160405</v>
      </c>
    </row>
    <row r="6702" spans="1:3" x14ac:dyDescent="0.2">
      <c r="A6702" s="50" t="s">
        <v>1057</v>
      </c>
      <c r="B6702" s="51">
        <v>11</v>
      </c>
      <c r="C6702" s="51">
        <v>0.94169986353425095</v>
      </c>
    </row>
    <row r="6703" spans="1:3" x14ac:dyDescent="0.2">
      <c r="A6703" s="50" t="s">
        <v>1057</v>
      </c>
      <c r="B6703" s="51">
        <v>13</v>
      </c>
      <c r="C6703" s="51">
        <v>0.91444487398867202</v>
      </c>
    </row>
    <row r="6704" spans="1:3" x14ac:dyDescent="0.2">
      <c r="A6704" s="50" t="s">
        <v>1057</v>
      </c>
      <c r="B6704" s="51">
        <v>15</v>
      </c>
      <c r="C6704" s="51">
        <v>1.02978355831427</v>
      </c>
    </row>
    <row r="6705" spans="1:3" x14ac:dyDescent="0.2">
      <c r="A6705" s="50" t="s">
        <v>1057</v>
      </c>
      <c r="B6705" s="51">
        <v>17</v>
      </c>
      <c r="C6705" s="51">
        <v>0.92563236345577604</v>
      </c>
    </row>
    <row r="6706" spans="1:3" x14ac:dyDescent="0.2">
      <c r="A6706" s="50" t="s">
        <v>1057</v>
      </c>
      <c r="B6706" s="51">
        <v>19</v>
      </c>
      <c r="C6706" s="51">
        <v>0.98525657792144805</v>
      </c>
    </row>
    <row r="6707" spans="1:3" x14ac:dyDescent="0.2">
      <c r="A6707" s="50" t="s">
        <v>1057</v>
      </c>
      <c r="B6707" s="51">
        <v>21</v>
      </c>
      <c r="C6707" s="51">
        <v>0.96502139544284304</v>
      </c>
    </row>
    <row r="6708" spans="1:3" x14ac:dyDescent="0.2">
      <c r="A6708" s="50" t="s">
        <v>1057</v>
      </c>
      <c r="B6708" s="51">
        <v>23</v>
      </c>
      <c r="C6708" s="51">
        <v>0.980138593451086</v>
      </c>
    </row>
    <row r="6709" spans="1:3" x14ac:dyDescent="0.2">
      <c r="A6709" s="50" t="s">
        <v>1057</v>
      </c>
      <c r="B6709" s="51">
        <v>25</v>
      </c>
      <c r="C6709" s="51">
        <v>0.98162764059476604</v>
      </c>
    </row>
    <row r="6710" spans="1:3" x14ac:dyDescent="0.2">
      <c r="A6710" s="50" t="s">
        <v>1057</v>
      </c>
      <c r="B6710" s="51">
        <v>27</v>
      </c>
      <c r="C6710" s="51">
        <v>0.95491758213078504</v>
      </c>
    </row>
    <row r="6711" spans="1:3" x14ac:dyDescent="0.2">
      <c r="A6711" s="50" t="s">
        <v>1057</v>
      </c>
      <c r="B6711" s="51">
        <v>29</v>
      </c>
      <c r="C6711" s="51">
        <v>0.95796531587353295</v>
      </c>
    </row>
    <row r="6712" spans="1:3" x14ac:dyDescent="0.2">
      <c r="A6712" s="50" t="s">
        <v>1057</v>
      </c>
      <c r="B6712" s="51">
        <v>31</v>
      </c>
      <c r="C6712" s="51">
        <v>0.99048300498923103</v>
      </c>
    </row>
    <row r="6713" spans="1:3" x14ac:dyDescent="0.2">
      <c r="A6713" s="50" t="s">
        <v>1057</v>
      </c>
      <c r="B6713" s="51">
        <v>33</v>
      </c>
      <c r="C6713" s="51">
        <v>1.0007694929965101</v>
      </c>
    </row>
    <row r="6714" spans="1:3" x14ac:dyDescent="0.2">
      <c r="A6714" s="50" t="s">
        <v>1057</v>
      </c>
      <c r="B6714" s="51">
        <v>35</v>
      </c>
      <c r="C6714" s="51">
        <v>0.98566579173332602</v>
      </c>
    </row>
    <row r="6715" spans="1:3" x14ac:dyDescent="0.2">
      <c r="A6715" s="50" t="s">
        <v>1057</v>
      </c>
      <c r="B6715" s="51">
        <v>37</v>
      </c>
      <c r="C6715" s="51">
        <v>1.03551077086003</v>
      </c>
    </row>
    <row r="6716" spans="1:3" x14ac:dyDescent="0.2">
      <c r="A6716" s="50" t="s">
        <v>1057</v>
      </c>
      <c r="B6716" s="51">
        <v>39</v>
      </c>
      <c r="C6716" s="51">
        <v>0.94917865366049403</v>
      </c>
    </row>
    <row r="6717" spans="1:3" x14ac:dyDescent="0.2">
      <c r="A6717" s="50" t="s">
        <v>1057</v>
      </c>
      <c r="B6717" s="51">
        <v>41</v>
      </c>
      <c r="C6717" s="51">
        <v>0.97547931085780504</v>
      </c>
    </row>
    <row r="6718" spans="1:3" x14ac:dyDescent="0.2">
      <c r="A6718" s="50" t="s">
        <v>1057</v>
      </c>
      <c r="B6718" s="51">
        <v>43</v>
      </c>
      <c r="C6718" s="51">
        <v>0.98637455830350895</v>
      </c>
    </row>
    <row r="6719" spans="1:3" x14ac:dyDescent="0.2">
      <c r="A6719" s="50" t="s">
        <v>1057</v>
      </c>
      <c r="B6719" s="51">
        <v>45</v>
      </c>
      <c r="C6719" s="51">
        <v>0.95775246095672695</v>
      </c>
    </row>
    <row r="6720" spans="1:3" x14ac:dyDescent="0.2">
      <c r="A6720" s="50" t="s">
        <v>1057</v>
      </c>
      <c r="B6720" s="51">
        <v>47</v>
      </c>
      <c r="C6720" s="51">
        <v>0.91720355244148999</v>
      </c>
    </row>
    <row r="6721" spans="1:3" x14ac:dyDescent="0.2">
      <c r="A6721" s="50" t="s">
        <v>1057</v>
      </c>
      <c r="B6721" s="51">
        <v>49</v>
      </c>
      <c r="C6721" s="51">
        <v>0.91984479046684997</v>
      </c>
    </row>
    <row r="6722" spans="1:3" x14ac:dyDescent="0.2">
      <c r="A6722" s="50" t="s">
        <v>1057</v>
      </c>
      <c r="B6722" s="51">
        <v>3</v>
      </c>
      <c r="C6722" s="51">
        <v>0.97652530859957298</v>
      </c>
    </row>
    <row r="6723" spans="1:3" x14ac:dyDescent="0.2">
      <c r="A6723" s="50" t="s">
        <v>1057</v>
      </c>
      <c r="B6723" s="51">
        <v>5</v>
      </c>
      <c r="C6723" s="51">
        <v>0.93151478856967296</v>
      </c>
    </row>
    <row r="6724" spans="1:3" x14ac:dyDescent="0.2">
      <c r="A6724" s="50" t="s">
        <v>1057</v>
      </c>
      <c r="B6724" s="51">
        <v>7</v>
      </c>
      <c r="C6724" s="51">
        <v>0.97007770728649501</v>
      </c>
    </row>
    <row r="6725" spans="1:3" x14ac:dyDescent="0.2">
      <c r="A6725" s="50" t="s">
        <v>1057</v>
      </c>
      <c r="B6725" s="51">
        <v>9</v>
      </c>
      <c r="C6725" s="51">
        <v>0.99648661962643503</v>
      </c>
    </row>
    <row r="6726" spans="1:3" x14ac:dyDescent="0.2">
      <c r="A6726" s="50" t="s">
        <v>1057</v>
      </c>
      <c r="B6726" s="51">
        <v>11</v>
      </c>
      <c r="C6726" s="51">
        <v>0.94019019636340395</v>
      </c>
    </row>
    <row r="6727" spans="1:3" x14ac:dyDescent="0.2">
      <c r="A6727" s="50" t="s">
        <v>1057</v>
      </c>
      <c r="B6727" s="51">
        <v>13</v>
      </c>
      <c r="C6727" s="51">
        <v>0.92676721476915702</v>
      </c>
    </row>
    <row r="6728" spans="1:3" x14ac:dyDescent="0.2">
      <c r="A6728" s="50" t="s">
        <v>1057</v>
      </c>
      <c r="B6728" s="51">
        <v>15</v>
      </c>
      <c r="C6728" s="51">
        <v>1.00476827862866</v>
      </c>
    </row>
    <row r="6729" spans="1:3" x14ac:dyDescent="0.2">
      <c r="A6729" s="50" t="s">
        <v>1057</v>
      </c>
      <c r="B6729" s="51">
        <v>17</v>
      </c>
      <c r="C6729" s="51">
        <v>1.04302930140227</v>
      </c>
    </row>
    <row r="6730" spans="1:3" x14ac:dyDescent="0.2">
      <c r="A6730" s="50" t="s">
        <v>1057</v>
      </c>
      <c r="B6730" s="51">
        <v>19</v>
      </c>
      <c r="C6730" s="51">
        <v>0.98154459812171901</v>
      </c>
    </row>
    <row r="6731" spans="1:3" x14ac:dyDescent="0.2">
      <c r="A6731" s="50" t="s">
        <v>1057</v>
      </c>
      <c r="B6731" s="51">
        <v>21</v>
      </c>
      <c r="C6731" s="51">
        <v>1.4509696391478699</v>
      </c>
    </row>
    <row r="6732" spans="1:3" x14ac:dyDescent="0.2">
      <c r="A6732" s="50" t="s">
        <v>1057</v>
      </c>
      <c r="B6732" s="51">
        <v>23</v>
      </c>
      <c r="C6732" s="51">
        <v>0.96737779591110395</v>
      </c>
    </row>
    <row r="6733" spans="1:3" x14ac:dyDescent="0.2">
      <c r="A6733" s="50" t="s">
        <v>1057</v>
      </c>
      <c r="B6733" s="51">
        <v>25</v>
      </c>
      <c r="C6733" s="51">
        <v>1.0430165544763901</v>
      </c>
    </row>
    <row r="6734" spans="1:3" x14ac:dyDescent="0.2">
      <c r="A6734" s="50" t="s">
        <v>1057</v>
      </c>
      <c r="B6734" s="51">
        <v>27</v>
      </c>
      <c r="C6734" s="51">
        <v>0.96793959792402096</v>
      </c>
    </row>
    <row r="6735" spans="1:3" x14ac:dyDescent="0.2">
      <c r="A6735" s="50" t="s">
        <v>1057</v>
      </c>
      <c r="B6735" s="51">
        <v>29</v>
      </c>
      <c r="C6735" s="51">
        <v>0.967535726573727</v>
      </c>
    </row>
    <row r="6736" spans="1:3" x14ac:dyDescent="0.2">
      <c r="A6736" s="50" t="s">
        <v>1057</v>
      </c>
      <c r="B6736" s="51">
        <v>31</v>
      </c>
      <c r="C6736" s="51">
        <v>1.0739211951032099</v>
      </c>
    </row>
    <row r="6737" spans="1:3" x14ac:dyDescent="0.2">
      <c r="A6737" s="50" t="s">
        <v>1057</v>
      </c>
      <c r="B6737" s="51">
        <v>33</v>
      </c>
      <c r="C6737" s="51">
        <v>0.98878035310957502</v>
      </c>
    </row>
    <row r="6738" spans="1:3" x14ac:dyDescent="0.2">
      <c r="A6738" s="50" t="s">
        <v>1057</v>
      </c>
      <c r="B6738" s="51">
        <v>35</v>
      </c>
      <c r="C6738" s="51">
        <v>0.94456173585030301</v>
      </c>
    </row>
    <row r="6739" spans="1:3" x14ac:dyDescent="0.2">
      <c r="A6739" s="50" t="s">
        <v>1057</v>
      </c>
      <c r="B6739" s="51">
        <v>37</v>
      </c>
      <c r="C6739" s="51">
        <v>1.0083098620220701</v>
      </c>
    </row>
    <row r="6740" spans="1:3" x14ac:dyDescent="0.2">
      <c r="A6740" s="50" t="s">
        <v>1057</v>
      </c>
      <c r="B6740" s="51">
        <v>39</v>
      </c>
      <c r="C6740" s="51">
        <v>1.1401515976363601</v>
      </c>
    </row>
    <row r="6741" spans="1:3" x14ac:dyDescent="0.2">
      <c r="A6741" s="50" t="s">
        <v>1057</v>
      </c>
      <c r="B6741" s="51">
        <v>41</v>
      </c>
      <c r="C6741" s="51">
        <v>0.97947875258172701</v>
      </c>
    </row>
    <row r="6742" spans="1:3" x14ac:dyDescent="0.2">
      <c r="A6742" s="50" t="s">
        <v>1057</v>
      </c>
      <c r="B6742" s="51">
        <v>43</v>
      </c>
      <c r="C6742" s="51">
        <v>1.0276510725955701</v>
      </c>
    </row>
    <row r="6743" spans="1:3" x14ac:dyDescent="0.2">
      <c r="A6743" s="50" t="s">
        <v>1057</v>
      </c>
      <c r="B6743" s="51">
        <v>45</v>
      </c>
      <c r="C6743" s="51">
        <v>1.06654691102375</v>
      </c>
    </row>
    <row r="6744" spans="1:3" x14ac:dyDescent="0.2">
      <c r="A6744" s="50" t="s">
        <v>1057</v>
      </c>
      <c r="B6744" s="51">
        <v>47</v>
      </c>
      <c r="C6744" s="51">
        <v>0.993539736562015</v>
      </c>
    </row>
    <row r="6745" spans="1:3" x14ac:dyDescent="0.2">
      <c r="A6745" s="50" t="s">
        <v>1057</v>
      </c>
      <c r="B6745" s="51">
        <v>49</v>
      </c>
      <c r="C6745" s="51">
        <v>0.93033597910746801</v>
      </c>
    </row>
    <row r="6746" spans="1:3" x14ac:dyDescent="0.2">
      <c r="A6746" s="50" t="s">
        <v>1057</v>
      </c>
      <c r="B6746" s="51">
        <v>3</v>
      </c>
      <c r="C6746" s="51">
        <v>0.98575277075701395</v>
      </c>
    </row>
    <row r="6747" spans="1:3" x14ac:dyDescent="0.2">
      <c r="A6747" s="50" t="s">
        <v>1057</v>
      </c>
      <c r="B6747" s="51">
        <v>5</v>
      </c>
      <c r="C6747" s="51">
        <v>0.97656158110190805</v>
      </c>
    </row>
    <row r="6748" spans="1:3" x14ac:dyDescent="0.2">
      <c r="A6748" s="50" t="s">
        <v>1057</v>
      </c>
      <c r="B6748" s="51">
        <v>7</v>
      </c>
      <c r="C6748" s="51">
        <v>1.60063317051561</v>
      </c>
    </row>
    <row r="6749" spans="1:3" x14ac:dyDescent="0.2">
      <c r="A6749" s="50" t="s">
        <v>1057</v>
      </c>
      <c r="B6749" s="51">
        <v>9</v>
      </c>
      <c r="C6749" s="51">
        <v>0.99781839219926405</v>
      </c>
    </row>
    <row r="6750" spans="1:3" x14ac:dyDescent="0.2">
      <c r="A6750" s="50" t="s">
        <v>1057</v>
      </c>
      <c r="B6750" s="51">
        <v>11</v>
      </c>
      <c r="C6750" s="51">
        <v>0.97482884272806802</v>
      </c>
    </row>
    <row r="6751" spans="1:3" x14ac:dyDescent="0.2">
      <c r="A6751" s="50" t="s">
        <v>1057</v>
      </c>
      <c r="B6751" s="51">
        <v>13</v>
      </c>
      <c r="C6751" s="51">
        <v>0.96285451176973103</v>
      </c>
    </row>
    <row r="6752" spans="1:3" x14ac:dyDescent="0.2">
      <c r="A6752" s="50" t="s">
        <v>1057</v>
      </c>
      <c r="B6752" s="51">
        <v>15</v>
      </c>
      <c r="C6752" s="51">
        <v>0.951801708570988</v>
      </c>
    </row>
    <row r="6753" spans="1:3" x14ac:dyDescent="0.2">
      <c r="A6753" s="50" t="s">
        <v>1057</v>
      </c>
      <c r="B6753" s="51">
        <v>17</v>
      </c>
      <c r="C6753" s="51">
        <v>0.97828541537310798</v>
      </c>
    </row>
    <row r="6754" spans="1:3" x14ac:dyDescent="0.2">
      <c r="A6754" s="50" t="s">
        <v>1057</v>
      </c>
      <c r="B6754" s="51">
        <v>19</v>
      </c>
      <c r="C6754" s="51">
        <v>0.96360714276134396</v>
      </c>
    </row>
    <row r="6755" spans="1:3" x14ac:dyDescent="0.2">
      <c r="A6755" s="50" t="s">
        <v>1057</v>
      </c>
      <c r="B6755" s="51">
        <v>21</v>
      </c>
      <c r="C6755" s="51">
        <v>0.96661279290319102</v>
      </c>
    </row>
    <row r="6756" spans="1:3" x14ac:dyDescent="0.2">
      <c r="A6756" s="50" t="s">
        <v>1057</v>
      </c>
      <c r="B6756" s="51">
        <v>23</v>
      </c>
      <c r="C6756" s="51">
        <v>0.96069981265812698</v>
      </c>
    </row>
    <row r="6757" spans="1:3" x14ac:dyDescent="0.2">
      <c r="A6757" s="50" t="s">
        <v>1057</v>
      </c>
      <c r="B6757" s="51">
        <v>25</v>
      </c>
      <c r="C6757" s="51">
        <v>0.99266882159637804</v>
      </c>
    </row>
    <row r="6758" spans="1:3" x14ac:dyDescent="0.2">
      <c r="A6758" s="50" t="s">
        <v>1057</v>
      </c>
      <c r="B6758" s="51">
        <v>27</v>
      </c>
      <c r="C6758" s="51">
        <v>1.8596698248946</v>
      </c>
    </row>
    <row r="6759" spans="1:3" x14ac:dyDescent="0.2">
      <c r="A6759" s="50" t="s">
        <v>1057</v>
      </c>
      <c r="B6759" s="51">
        <v>29</v>
      </c>
      <c r="C6759" s="51">
        <v>0.97998010042408501</v>
      </c>
    </row>
    <row r="6760" spans="1:3" x14ac:dyDescent="0.2">
      <c r="A6760" s="50" t="s">
        <v>1057</v>
      </c>
      <c r="B6760" s="51">
        <v>31</v>
      </c>
      <c r="C6760" s="51">
        <v>0.98578060779369003</v>
      </c>
    </row>
    <row r="6761" spans="1:3" x14ac:dyDescent="0.2">
      <c r="A6761" s="50" t="s">
        <v>1057</v>
      </c>
      <c r="B6761" s="51">
        <v>33</v>
      </c>
      <c r="C6761" s="51">
        <v>0.98302296034223002</v>
      </c>
    </row>
    <row r="6762" spans="1:3" x14ac:dyDescent="0.2">
      <c r="A6762" s="50" t="s">
        <v>1057</v>
      </c>
      <c r="B6762" s="51">
        <v>35</v>
      </c>
      <c r="C6762" s="51">
        <v>0.98158162044322395</v>
      </c>
    </row>
    <row r="6763" spans="1:3" x14ac:dyDescent="0.2">
      <c r="A6763" s="50" t="s">
        <v>1057</v>
      </c>
      <c r="B6763" s="51">
        <v>37</v>
      </c>
      <c r="C6763" s="51">
        <v>0.98161376894012597</v>
      </c>
    </row>
    <row r="6764" spans="1:3" x14ac:dyDescent="0.2">
      <c r="A6764" s="50" t="s">
        <v>1057</v>
      </c>
      <c r="B6764" s="51">
        <v>39</v>
      </c>
      <c r="C6764" s="51">
        <v>0.970499949206447</v>
      </c>
    </row>
    <row r="6765" spans="1:3" x14ac:dyDescent="0.2">
      <c r="A6765" s="50" t="s">
        <v>1057</v>
      </c>
      <c r="B6765" s="51">
        <v>41</v>
      </c>
      <c r="C6765" s="51">
        <v>1.03195953354481</v>
      </c>
    </row>
    <row r="6766" spans="1:3" x14ac:dyDescent="0.2">
      <c r="A6766" s="50" t="s">
        <v>1057</v>
      </c>
      <c r="B6766" s="51">
        <v>43</v>
      </c>
      <c r="C6766" s="51">
        <v>1.0028526781047999</v>
      </c>
    </row>
    <row r="6767" spans="1:3" x14ac:dyDescent="0.2">
      <c r="A6767" s="50" t="s">
        <v>1057</v>
      </c>
      <c r="B6767" s="51">
        <v>45</v>
      </c>
      <c r="C6767" s="51">
        <v>1.02399879714723</v>
      </c>
    </row>
    <row r="6768" spans="1:3" x14ac:dyDescent="0.2">
      <c r="A6768" s="50" t="s">
        <v>1057</v>
      </c>
      <c r="B6768" s="51">
        <v>47</v>
      </c>
      <c r="C6768" s="51">
        <v>0.96946632348097905</v>
      </c>
    </row>
    <row r="6769" spans="1:3" x14ac:dyDescent="0.2">
      <c r="A6769" s="50" t="s">
        <v>1057</v>
      </c>
      <c r="B6769" s="51">
        <v>49</v>
      </c>
      <c r="C6769" s="51">
        <v>1.06789480470873</v>
      </c>
    </row>
    <row r="6770" spans="1:3" x14ac:dyDescent="0.2">
      <c r="A6770" s="50" t="s">
        <v>1057</v>
      </c>
      <c r="B6770" s="51">
        <v>3</v>
      </c>
      <c r="C6770" s="51">
        <v>1.0225796706411301</v>
      </c>
    </row>
    <row r="6771" spans="1:3" x14ac:dyDescent="0.2">
      <c r="A6771" s="50" t="s">
        <v>1057</v>
      </c>
      <c r="B6771" s="51">
        <v>5</v>
      </c>
      <c r="C6771" s="51">
        <v>0.97106296967551498</v>
      </c>
    </row>
    <row r="6772" spans="1:3" x14ac:dyDescent="0.2">
      <c r="A6772" s="50" t="s">
        <v>1057</v>
      </c>
      <c r="B6772" s="51">
        <v>7</v>
      </c>
      <c r="C6772" s="51">
        <v>0.96252131087618398</v>
      </c>
    </row>
    <row r="6773" spans="1:3" x14ac:dyDescent="0.2">
      <c r="A6773" s="50" t="s">
        <v>1057</v>
      </c>
      <c r="B6773" s="51">
        <v>9</v>
      </c>
      <c r="C6773" s="51">
        <v>0.95736874099661995</v>
      </c>
    </row>
    <row r="6774" spans="1:3" x14ac:dyDescent="0.2">
      <c r="A6774" s="50" t="s">
        <v>1057</v>
      </c>
      <c r="B6774" s="51">
        <v>11</v>
      </c>
      <c r="C6774" s="51">
        <v>0.98109433171029803</v>
      </c>
    </row>
    <row r="6775" spans="1:3" x14ac:dyDescent="0.2">
      <c r="A6775" s="50" t="s">
        <v>1057</v>
      </c>
      <c r="B6775" s="51">
        <v>13</v>
      </c>
      <c r="C6775" s="51">
        <v>0.98142378350799697</v>
      </c>
    </row>
    <row r="6776" spans="1:3" x14ac:dyDescent="0.2">
      <c r="A6776" s="50" t="s">
        <v>1057</v>
      </c>
      <c r="B6776" s="51">
        <v>15</v>
      </c>
      <c r="C6776" s="51">
        <v>0.96991443416228695</v>
      </c>
    </row>
    <row r="6777" spans="1:3" x14ac:dyDescent="0.2">
      <c r="A6777" s="50" t="s">
        <v>1057</v>
      </c>
      <c r="B6777" s="51">
        <v>17</v>
      </c>
      <c r="C6777" s="51">
        <v>1.0546350025112901</v>
      </c>
    </row>
    <row r="6778" spans="1:3" x14ac:dyDescent="0.2">
      <c r="A6778" s="50" t="s">
        <v>1057</v>
      </c>
      <c r="B6778" s="51">
        <v>19</v>
      </c>
      <c r="C6778" s="51">
        <v>0.93195540105928298</v>
      </c>
    </row>
    <row r="6779" spans="1:3" x14ac:dyDescent="0.2">
      <c r="A6779" s="50" t="s">
        <v>1057</v>
      </c>
      <c r="B6779" s="51">
        <v>21</v>
      </c>
      <c r="C6779" s="51">
        <v>0.94437081314421101</v>
      </c>
    </row>
    <row r="6780" spans="1:3" x14ac:dyDescent="0.2">
      <c r="A6780" s="50" t="s">
        <v>1057</v>
      </c>
      <c r="B6780" s="51">
        <v>23</v>
      </c>
      <c r="C6780" s="51">
        <v>0.94938354174862205</v>
      </c>
    </row>
    <row r="6781" spans="1:3" x14ac:dyDescent="0.2">
      <c r="A6781" s="50" t="s">
        <v>1057</v>
      </c>
      <c r="B6781" s="51">
        <v>25</v>
      </c>
      <c r="C6781" s="51">
        <v>1.00806917006859</v>
      </c>
    </row>
    <row r="6782" spans="1:3" x14ac:dyDescent="0.2">
      <c r="A6782" s="50" t="s">
        <v>1057</v>
      </c>
      <c r="B6782" s="51">
        <v>27</v>
      </c>
      <c r="C6782" s="51">
        <v>0.97877673438407098</v>
      </c>
    </row>
    <row r="6783" spans="1:3" x14ac:dyDescent="0.2">
      <c r="A6783" s="50" t="s">
        <v>1057</v>
      </c>
      <c r="B6783" s="51">
        <v>29</v>
      </c>
      <c r="C6783" s="51">
        <v>0.96683305228429794</v>
      </c>
    </row>
    <row r="6784" spans="1:3" x14ac:dyDescent="0.2">
      <c r="A6784" s="50" t="s">
        <v>1057</v>
      </c>
      <c r="B6784" s="51">
        <v>31</v>
      </c>
      <c r="C6784" s="51">
        <v>0.98362337804238797</v>
      </c>
    </row>
    <row r="6785" spans="1:3" x14ac:dyDescent="0.2">
      <c r="A6785" s="50" t="s">
        <v>1057</v>
      </c>
      <c r="B6785" s="51">
        <v>33</v>
      </c>
      <c r="C6785" s="51">
        <v>0.97502173370947998</v>
      </c>
    </row>
    <row r="6786" spans="1:3" x14ac:dyDescent="0.2">
      <c r="A6786" s="50" t="s">
        <v>1057</v>
      </c>
      <c r="B6786" s="51">
        <v>35</v>
      </c>
      <c r="C6786" s="51">
        <v>1.0096549438851601</v>
      </c>
    </row>
    <row r="6787" spans="1:3" x14ac:dyDescent="0.2">
      <c r="A6787" s="50" t="s">
        <v>1057</v>
      </c>
      <c r="B6787" s="51">
        <v>37</v>
      </c>
      <c r="C6787" s="51">
        <v>0.97668314553479996</v>
      </c>
    </row>
    <row r="6788" spans="1:3" x14ac:dyDescent="0.2">
      <c r="A6788" s="50" t="s">
        <v>1057</v>
      </c>
      <c r="B6788" s="51">
        <v>39</v>
      </c>
      <c r="C6788" s="51">
        <v>0.971554007504289</v>
      </c>
    </row>
    <row r="6789" spans="1:3" x14ac:dyDescent="0.2">
      <c r="A6789" s="50" t="s">
        <v>1057</v>
      </c>
      <c r="B6789" s="51">
        <v>41</v>
      </c>
      <c r="C6789" s="51">
        <v>0.98835267500064306</v>
      </c>
    </row>
    <row r="6790" spans="1:3" x14ac:dyDescent="0.2">
      <c r="A6790" s="50" t="s">
        <v>1057</v>
      </c>
      <c r="B6790" s="51">
        <v>43</v>
      </c>
      <c r="C6790" s="51">
        <v>0.96266274551707398</v>
      </c>
    </row>
    <row r="6791" spans="1:3" x14ac:dyDescent="0.2">
      <c r="A6791" s="50" t="s">
        <v>1057</v>
      </c>
      <c r="B6791" s="51">
        <v>45</v>
      </c>
      <c r="C6791" s="51">
        <v>0.925714374927465</v>
      </c>
    </row>
    <row r="6792" spans="1:3" x14ac:dyDescent="0.2">
      <c r="A6792" s="50" t="s">
        <v>1057</v>
      </c>
      <c r="B6792" s="51">
        <v>47</v>
      </c>
      <c r="C6792" s="51">
        <v>0.99089100034495803</v>
      </c>
    </row>
    <row r="6793" spans="1:3" x14ac:dyDescent="0.2">
      <c r="A6793" s="50" t="s">
        <v>1057</v>
      </c>
      <c r="B6793" s="51">
        <v>49</v>
      </c>
      <c r="C6793" s="51">
        <v>1.0249908079087799</v>
      </c>
    </row>
    <row r="6794" spans="1:3" x14ac:dyDescent="0.2">
      <c r="A6794" s="50" t="s">
        <v>1057</v>
      </c>
      <c r="B6794" s="51">
        <v>3</v>
      </c>
      <c r="C6794" s="51">
        <v>0.98767033955619199</v>
      </c>
    </row>
    <row r="6795" spans="1:3" x14ac:dyDescent="0.2">
      <c r="A6795" s="50" t="s">
        <v>1057</v>
      </c>
      <c r="B6795" s="51">
        <v>5</v>
      </c>
      <c r="C6795" s="51">
        <v>0.94030088841833404</v>
      </c>
    </row>
    <row r="6796" spans="1:3" x14ac:dyDescent="0.2">
      <c r="A6796" s="50" t="s">
        <v>1057</v>
      </c>
      <c r="B6796" s="51">
        <v>7</v>
      </c>
      <c r="C6796" s="51">
        <v>0.97215629975237206</v>
      </c>
    </row>
    <row r="6797" spans="1:3" x14ac:dyDescent="0.2">
      <c r="A6797" s="50" t="s">
        <v>1057</v>
      </c>
      <c r="B6797" s="51">
        <v>9</v>
      </c>
      <c r="C6797" s="51">
        <v>0.98270831747313403</v>
      </c>
    </row>
    <row r="6798" spans="1:3" x14ac:dyDescent="0.2">
      <c r="A6798" s="50" t="s">
        <v>1057</v>
      </c>
      <c r="B6798" s="51">
        <v>11</v>
      </c>
      <c r="C6798" s="51">
        <v>0.94154999342770196</v>
      </c>
    </row>
    <row r="6799" spans="1:3" x14ac:dyDescent="0.2">
      <c r="A6799" s="50" t="s">
        <v>1057</v>
      </c>
      <c r="B6799" s="51">
        <v>13</v>
      </c>
      <c r="C6799" s="51">
        <v>0.97462001808929899</v>
      </c>
    </row>
    <row r="6800" spans="1:3" x14ac:dyDescent="0.2">
      <c r="A6800" s="50" t="s">
        <v>1057</v>
      </c>
      <c r="B6800" s="51">
        <v>15</v>
      </c>
      <c r="C6800" s="51">
        <v>0.93856636922396597</v>
      </c>
    </row>
    <row r="6801" spans="1:3" x14ac:dyDescent="0.2">
      <c r="A6801" s="50" t="s">
        <v>1057</v>
      </c>
      <c r="B6801" s="51">
        <v>17</v>
      </c>
      <c r="C6801" s="51">
        <v>1.05916719075531</v>
      </c>
    </row>
    <row r="6802" spans="1:3" x14ac:dyDescent="0.2">
      <c r="A6802" s="50" t="s">
        <v>1057</v>
      </c>
      <c r="B6802" s="51">
        <v>19</v>
      </c>
      <c r="C6802" s="51">
        <v>0.96621182710218001</v>
      </c>
    </row>
    <row r="6803" spans="1:3" x14ac:dyDescent="0.2">
      <c r="A6803" s="50" t="s">
        <v>1057</v>
      </c>
      <c r="B6803" s="51">
        <v>21</v>
      </c>
      <c r="C6803" s="51">
        <v>0.968862156684973</v>
      </c>
    </row>
    <row r="6804" spans="1:3" x14ac:dyDescent="0.2">
      <c r="A6804" s="50" t="s">
        <v>1057</v>
      </c>
      <c r="B6804" s="51">
        <v>23</v>
      </c>
      <c r="C6804" s="51">
        <v>1.55377828278297</v>
      </c>
    </row>
    <row r="6805" spans="1:3" x14ac:dyDescent="0.2">
      <c r="A6805" s="50" t="s">
        <v>1057</v>
      </c>
      <c r="B6805" s="51">
        <v>25</v>
      </c>
      <c r="C6805" s="51">
        <v>1.0033155977147099</v>
      </c>
    </row>
    <row r="6806" spans="1:3" x14ac:dyDescent="0.2">
      <c r="A6806" s="50" t="s">
        <v>1057</v>
      </c>
      <c r="B6806" s="51">
        <v>27</v>
      </c>
      <c r="C6806" s="51">
        <v>0.99015289709975896</v>
      </c>
    </row>
    <row r="6807" spans="1:3" x14ac:dyDescent="0.2">
      <c r="A6807" s="50" t="s">
        <v>1057</v>
      </c>
      <c r="B6807" s="51">
        <v>29</v>
      </c>
      <c r="C6807" s="51">
        <v>0.99187054536280905</v>
      </c>
    </row>
    <row r="6808" spans="1:3" x14ac:dyDescent="0.2">
      <c r="A6808" s="50" t="s">
        <v>1057</v>
      </c>
      <c r="B6808" s="51">
        <v>31</v>
      </c>
      <c r="C6808" s="51">
        <v>0.95708474698608603</v>
      </c>
    </row>
    <row r="6809" spans="1:3" x14ac:dyDescent="0.2">
      <c r="A6809" s="50" t="s">
        <v>1057</v>
      </c>
      <c r="B6809" s="51">
        <v>33</v>
      </c>
      <c r="C6809" s="51">
        <v>0.96221257283304995</v>
      </c>
    </row>
    <row r="6810" spans="1:3" x14ac:dyDescent="0.2">
      <c r="A6810" s="50" t="s">
        <v>1057</v>
      </c>
      <c r="B6810" s="51">
        <v>35</v>
      </c>
      <c r="C6810" s="51">
        <v>0.97554313921462799</v>
      </c>
    </row>
    <row r="6811" spans="1:3" x14ac:dyDescent="0.2">
      <c r="A6811" s="50" t="s">
        <v>1057</v>
      </c>
      <c r="B6811" s="51">
        <v>37</v>
      </c>
      <c r="C6811" s="51">
        <v>0.95965925110534001</v>
      </c>
    </row>
    <row r="6812" spans="1:3" x14ac:dyDescent="0.2">
      <c r="A6812" s="50" t="s">
        <v>1057</v>
      </c>
      <c r="B6812" s="51">
        <v>39</v>
      </c>
      <c r="C6812" s="51">
        <v>1.0179897463210501</v>
      </c>
    </row>
    <row r="6813" spans="1:3" x14ac:dyDescent="0.2">
      <c r="A6813" s="50" t="s">
        <v>1057</v>
      </c>
      <c r="B6813" s="51">
        <v>41</v>
      </c>
      <c r="C6813" s="51">
        <v>0.96319858504123901</v>
      </c>
    </row>
    <row r="6814" spans="1:3" x14ac:dyDescent="0.2">
      <c r="A6814" s="50" t="s">
        <v>1057</v>
      </c>
      <c r="B6814" s="51">
        <v>43</v>
      </c>
      <c r="C6814" s="51">
        <v>0.96597535288152703</v>
      </c>
    </row>
    <row r="6815" spans="1:3" x14ac:dyDescent="0.2">
      <c r="A6815" s="50" t="s">
        <v>1057</v>
      </c>
      <c r="B6815" s="51">
        <v>45</v>
      </c>
      <c r="C6815" s="51">
        <v>0.983308453991103</v>
      </c>
    </row>
    <row r="6816" spans="1:3" x14ac:dyDescent="0.2">
      <c r="A6816" s="50" t="s">
        <v>1057</v>
      </c>
      <c r="B6816" s="51">
        <v>47</v>
      </c>
      <c r="C6816" s="51">
        <v>1.00375770984266</v>
      </c>
    </row>
    <row r="6817" spans="1:3" x14ac:dyDescent="0.2">
      <c r="A6817" s="50" t="s">
        <v>1057</v>
      </c>
      <c r="B6817" s="51">
        <v>49</v>
      </c>
      <c r="C6817" s="51">
        <v>0.96151167936414805</v>
      </c>
    </row>
    <row r="6818" spans="1:3" x14ac:dyDescent="0.2">
      <c r="A6818" s="50" t="s">
        <v>1057</v>
      </c>
      <c r="B6818" s="51">
        <v>3</v>
      </c>
      <c r="C6818" s="51">
        <v>0.98849429709632497</v>
      </c>
    </row>
    <row r="6819" spans="1:3" x14ac:dyDescent="0.2">
      <c r="A6819" s="50" t="s">
        <v>1057</v>
      </c>
      <c r="B6819" s="51">
        <v>5</v>
      </c>
      <c r="C6819" s="51">
        <v>0.95940628086295399</v>
      </c>
    </row>
    <row r="6820" spans="1:3" x14ac:dyDescent="0.2">
      <c r="A6820" s="50" t="s">
        <v>1057</v>
      </c>
      <c r="B6820" s="51">
        <v>7</v>
      </c>
      <c r="C6820" s="51">
        <v>0.95885066485818704</v>
      </c>
    </row>
    <row r="6821" spans="1:3" x14ac:dyDescent="0.2">
      <c r="A6821" s="50" t="s">
        <v>1057</v>
      </c>
      <c r="B6821" s="51">
        <v>9</v>
      </c>
      <c r="C6821" s="51">
        <v>0.92822983078710297</v>
      </c>
    </row>
    <row r="6822" spans="1:3" x14ac:dyDescent="0.2">
      <c r="A6822" s="50" t="s">
        <v>1057</v>
      </c>
      <c r="B6822" s="51">
        <v>11</v>
      </c>
      <c r="C6822" s="51">
        <v>0.98681329624519498</v>
      </c>
    </row>
    <row r="6823" spans="1:3" x14ac:dyDescent="0.2">
      <c r="A6823" s="50" t="s">
        <v>1057</v>
      </c>
      <c r="B6823" s="51">
        <v>13</v>
      </c>
      <c r="C6823" s="51">
        <v>0.98595962712046203</v>
      </c>
    </row>
    <row r="6824" spans="1:3" x14ac:dyDescent="0.2">
      <c r="A6824" s="50" t="s">
        <v>1057</v>
      </c>
      <c r="B6824" s="51">
        <v>15</v>
      </c>
      <c r="C6824" s="51">
        <v>0.97375322712909596</v>
      </c>
    </row>
    <row r="6825" spans="1:3" x14ac:dyDescent="0.2">
      <c r="A6825" s="50" t="s">
        <v>1057</v>
      </c>
      <c r="B6825" s="51">
        <v>17</v>
      </c>
      <c r="C6825" s="51">
        <v>0.983296550611784</v>
      </c>
    </row>
    <row r="6826" spans="1:3" x14ac:dyDescent="0.2">
      <c r="A6826" s="50" t="s">
        <v>1057</v>
      </c>
      <c r="B6826" s="51">
        <v>19</v>
      </c>
      <c r="C6826" s="51">
        <v>0.937676333869501</v>
      </c>
    </row>
    <row r="6827" spans="1:3" x14ac:dyDescent="0.2">
      <c r="A6827" s="50" t="s">
        <v>1057</v>
      </c>
      <c r="B6827" s="51">
        <v>21</v>
      </c>
      <c r="C6827" s="51">
        <v>0.95412792881766695</v>
      </c>
    </row>
    <row r="6828" spans="1:3" x14ac:dyDescent="0.2">
      <c r="A6828" s="50" t="s">
        <v>1057</v>
      </c>
      <c r="B6828" s="51">
        <v>23</v>
      </c>
      <c r="C6828" s="51">
        <v>0.94739802058718803</v>
      </c>
    </row>
    <row r="6829" spans="1:3" x14ac:dyDescent="0.2">
      <c r="A6829" s="50" t="s">
        <v>1057</v>
      </c>
      <c r="B6829" s="51">
        <v>25</v>
      </c>
      <c r="C6829" s="51">
        <v>0.94262579648146605</v>
      </c>
    </row>
    <row r="6830" spans="1:3" x14ac:dyDescent="0.2">
      <c r="A6830" s="50" t="s">
        <v>1057</v>
      </c>
      <c r="B6830" s="51">
        <v>27</v>
      </c>
      <c r="C6830" s="51">
        <v>0.94002101841323404</v>
      </c>
    </row>
    <row r="6831" spans="1:3" x14ac:dyDescent="0.2">
      <c r="A6831" s="50" t="s">
        <v>1057</v>
      </c>
      <c r="B6831" s="51">
        <v>29</v>
      </c>
      <c r="C6831" s="51">
        <v>0.94858189132878901</v>
      </c>
    </row>
    <row r="6832" spans="1:3" x14ac:dyDescent="0.2">
      <c r="A6832" s="50" t="s">
        <v>1057</v>
      </c>
      <c r="B6832" s="51">
        <v>31</v>
      </c>
      <c r="C6832" s="51">
        <v>0.97261265844454603</v>
      </c>
    </row>
    <row r="6833" spans="1:3" x14ac:dyDescent="0.2">
      <c r="A6833" s="50" t="s">
        <v>1057</v>
      </c>
      <c r="B6833" s="51">
        <v>33</v>
      </c>
      <c r="C6833" s="51">
        <v>0.960010541386357</v>
      </c>
    </row>
    <row r="6834" spans="1:3" x14ac:dyDescent="0.2">
      <c r="A6834" s="50" t="s">
        <v>1057</v>
      </c>
      <c r="B6834" s="51">
        <v>35</v>
      </c>
      <c r="C6834" s="51">
        <v>0.95736686644869495</v>
      </c>
    </row>
    <row r="6835" spans="1:3" x14ac:dyDescent="0.2">
      <c r="A6835" s="50" t="s">
        <v>1057</v>
      </c>
      <c r="B6835" s="51">
        <v>37</v>
      </c>
      <c r="C6835" s="51">
        <v>0.96880104642263998</v>
      </c>
    </row>
    <row r="6836" spans="1:3" x14ac:dyDescent="0.2">
      <c r="A6836" s="50" t="s">
        <v>1057</v>
      </c>
      <c r="B6836" s="51">
        <v>39</v>
      </c>
      <c r="C6836" s="51">
        <v>0.97934509731472397</v>
      </c>
    </row>
    <row r="6837" spans="1:3" x14ac:dyDescent="0.2">
      <c r="A6837" s="50" t="s">
        <v>1057</v>
      </c>
      <c r="B6837" s="51">
        <v>41</v>
      </c>
      <c r="C6837" s="51">
        <v>0.99491228055219805</v>
      </c>
    </row>
    <row r="6838" spans="1:3" x14ac:dyDescent="0.2">
      <c r="A6838" s="50" t="s">
        <v>1057</v>
      </c>
      <c r="B6838" s="51">
        <v>43</v>
      </c>
      <c r="C6838" s="51">
        <v>1.0182913610820701</v>
      </c>
    </row>
    <row r="6839" spans="1:3" x14ac:dyDescent="0.2">
      <c r="A6839" s="50" t="s">
        <v>1057</v>
      </c>
      <c r="B6839" s="51">
        <v>45</v>
      </c>
      <c r="C6839" s="51">
        <v>0.98596234521495196</v>
      </c>
    </row>
    <row r="6840" spans="1:3" x14ac:dyDescent="0.2">
      <c r="A6840" s="50" t="s">
        <v>1057</v>
      </c>
      <c r="B6840" s="51">
        <v>47</v>
      </c>
      <c r="C6840" s="51">
        <v>0.99461703925411904</v>
      </c>
    </row>
    <row r="6841" spans="1:3" x14ac:dyDescent="0.2">
      <c r="A6841" s="50" t="s">
        <v>1057</v>
      </c>
      <c r="B6841" s="51">
        <v>49</v>
      </c>
      <c r="C6841" s="51">
        <v>0.971146012148562</v>
      </c>
    </row>
    <row r="6842" spans="1:3" x14ac:dyDescent="0.2">
      <c r="A6842" s="50" t="s">
        <v>1057</v>
      </c>
      <c r="B6842" s="51">
        <v>3</v>
      </c>
      <c r="C6842" s="51">
        <v>0.993311697807022</v>
      </c>
    </row>
    <row r="6843" spans="1:3" x14ac:dyDescent="0.2">
      <c r="A6843" s="50" t="s">
        <v>1057</v>
      </c>
      <c r="B6843" s="51">
        <v>5</v>
      </c>
      <c r="C6843" s="51">
        <v>1.01185566314831</v>
      </c>
    </row>
    <row r="6844" spans="1:3" x14ac:dyDescent="0.2">
      <c r="A6844" s="50" t="s">
        <v>1057</v>
      </c>
      <c r="B6844" s="51">
        <v>7</v>
      </c>
      <c r="C6844" s="51">
        <v>0.98989411575880704</v>
      </c>
    </row>
    <row r="6845" spans="1:3" x14ac:dyDescent="0.2">
      <c r="A6845" s="50" t="s">
        <v>1057</v>
      </c>
      <c r="B6845" s="51">
        <v>9</v>
      </c>
      <c r="C6845" s="51">
        <v>0.94935008106817298</v>
      </c>
    </row>
    <row r="6846" spans="1:3" x14ac:dyDescent="0.2">
      <c r="A6846" s="50" t="s">
        <v>1057</v>
      </c>
      <c r="B6846" s="51">
        <v>11</v>
      </c>
      <c r="C6846" s="51">
        <v>0.98189635703971601</v>
      </c>
    </row>
    <row r="6847" spans="1:3" x14ac:dyDescent="0.2">
      <c r="A6847" s="50" t="s">
        <v>1057</v>
      </c>
      <c r="B6847" s="51">
        <v>13</v>
      </c>
      <c r="C6847" s="51">
        <v>0.98523923835314797</v>
      </c>
    </row>
    <row r="6848" spans="1:3" x14ac:dyDescent="0.2">
      <c r="A6848" s="50" t="s">
        <v>1057</v>
      </c>
      <c r="B6848" s="51">
        <v>15</v>
      </c>
      <c r="C6848" s="51">
        <v>0.96588021957436798</v>
      </c>
    </row>
    <row r="6849" spans="1:3" x14ac:dyDescent="0.2">
      <c r="A6849" s="50" t="s">
        <v>1057</v>
      </c>
      <c r="B6849" s="51">
        <v>17</v>
      </c>
      <c r="C6849" s="51">
        <v>0.97657882694281195</v>
      </c>
    </row>
    <row r="6850" spans="1:3" x14ac:dyDescent="0.2">
      <c r="A6850" s="50" t="s">
        <v>1057</v>
      </c>
      <c r="B6850" s="51">
        <v>19</v>
      </c>
      <c r="C6850" s="51">
        <v>0.90257073761689</v>
      </c>
    </row>
    <row r="6851" spans="1:3" x14ac:dyDescent="0.2">
      <c r="A6851" s="50" t="s">
        <v>1057</v>
      </c>
      <c r="B6851" s="51">
        <v>21</v>
      </c>
      <c r="C6851" s="51">
        <v>0.93185717474804897</v>
      </c>
    </row>
    <row r="6852" spans="1:3" x14ac:dyDescent="0.2">
      <c r="A6852" s="50" t="s">
        <v>1057</v>
      </c>
      <c r="B6852" s="51">
        <v>23</v>
      </c>
      <c r="C6852" s="51">
        <v>0.93360312868475603</v>
      </c>
    </row>
    <row r="6853" spans="1:3" x14ac:dyDescent="0.2">
      <c r="A6853" s="50" t="s">
        <v>1057</v>
      </c>
      <c r="B6853" s="51">
        <v>25</v>
      </c>
      <c r="C6853" s="51">
        <v>1.7164472401948101</v>
      </c>
    </row>
    <row r="6854" spans="1:3" x14ac:dyDescent="0.2">
      <c r="A6854" s="50" t="s">
        <v>1057</v>
      </c>
      <c r="B6854" s="51">
        <v>27</v>
      </c>
      <c r="C6854" s="51">
        <v>0.95851024695513098</v>
      </c>
    </row>
    <row r="6855" spans="1:3" x14ac:dyDescent="0.2">
      <c r="A6855" s="50" t="s">
        <v>1057</v>
      </c>
      <c r="B6855" s="51">
        <v>29</v>
      </c>
      <c r="C6855" s="51">
        <v>0.97487308205908096</v>
      </c>
    </row>
    <row r="6856" spans="1:3" x14ac:dyDescent="0.2">
      <c r="A6856" s="50" t="s">
        <v>1057</v>
      </c>
      <c r="B6856" s="51">
        <v>31</v>
      </c>
      <c r="C6856" s="51">
        <v>1.1387992987637601</v>
      </c>
    </row>
    <row r="6857" spans="1:3" x14ac:dyDescent="0.2">
      <c r="A6857" s="50" t="s">
        <v>1057</v>
      </c>
      <c r="B6857" s="51">
        <v>33</v>
      </c>
      <c r="C6857" s="51">
        <v>0.91912674488444102</v>
      </c>
    </row>
    <row r="6858" spans="1:3" x14ac:dyDescent="0.2">
      <c r="A6858" s="50" t="s">
        <v>1057</v>
      </c>
      <c r="B6858" s="51">
        <v>35</v>
      </c>
      <c r="C6858" s="51">
        <v>0.98080218341629399</v>
      </c>
    </row>
    <row r="6859" spans="1:3" x14ac:dyDescent="0.2">
      <c r="A6859" s="50" t="s">
        <v>1057</v>
      </c>
      <c r="B6859" s="51">
        <v>37</v>
      </c>
      <c r="C6859" s="51">
        <v>0.91226439984310803</v>
      </c>
    </row>
    <row r="6860" spans="1:3" x14ac:dyDescent="0.2">
      <c r="A6860" s="50" t="s">
        <v>1057</v>
      </c>
      <c r="B6860" s="51">
        <v>39</v>
      </c>
      <c r="C6860" s="51">
        <v>0.97256991875187204</v>
      </c>
    </row>
    <row r="6861" spans="1:3" x14ac:dyDescent="0.2">
      <c r="A6861" s="50" t="s">
        <v>1057</v>
      </c>
      <c r="B6861" s="51">
        <v>41</v>
      </c>
      <c r="C6861" s="51">
        <v>0.99968872239074902</v>
      </c>
    </row>
    <row r="6862" spans="1:3" x14ac:dyDescent="0.2">
      <c r="A6862" s="50" t="s">
        <v>1057</v>
      </c>
      <c r="B6862" s="51">
        <v>43</v>
      </c>
      <c r="C6862" s="51">
        <v>0.91670426660184801</v>
      </c>
    </row>
    <row r="6863" spans="1:3" x14ac:dyDescent="0.2">
      <c r="A6863" s="50" t="s">
        <v>1057</v>
      </c>
      <c r="B6863" s="51">
        <v>45</v>
      </c>
      <c r="C6863" s="51">
        <v>1.00188513019367</v>
      </c>
    </row>
    <row r="6864" spans="1:3" x14ac:dyDescent="0.2">
      <c r="A6864" s="50" t="s">
        <v>1057</v>
      </c>
      <c r="B6864" s="51">
        <v>47</v>
      </c>
      <c r="C6864" s="51">
        <v>0.93840956329009695</v>
      </c>
    </row>
    <row r="6865" spans="1:3" x14ac:dyDescent="0.2">
      <c r="A6865" s="50" t="s">
        <v>1057</v>
      </c>
      <c r="B6865" s="51">
        <v>49</v>
      </c>
      <c r="C6865" s="51">
        <v>1.04228341878319</v>
      </c>
    </row>
    <row r="6866" spans="1:3" x14ac:dyDescent="0.2">
      <c r="A6866" s="50" t="s">
        <v>1057</v>
      </c>
      <c r="B6866" s="51">
        <v>3</v>
      </c>
      <c r="C6866" s="51">
        <v>0.95298407967425003</v>
      </c>
    </row>
    <row r="6867" spans="1:3" x14ac:dyDescent="0.2">
      <c r="A6867" s="50" t="s">
        <v>1057</v>
      </c>
      <c r="B6867" s="51">
        <v>5</v>
      </c>
      <c r="C6867" s="51">
        <v>0.94823875533124302</v>
      </c>
    </row>
    <row r="6868" spans="1:3" x14ac:dyDescent="0.2">
      <c r="A6868" s="50" t="s">
        <v>1057</v>
      </c>
      <c r="B6868" s="51">
        <v>7</v>
      </c>
      <c r="C6868" s="51">
        <v>0.97878685694286305</v>
      </c>
    </row>
    <row r="6869" spans="1:3" x14ac:dyDescent="0.2">
      <c r="A6869" s="50" t="s">
        <v>1057</v>
      </c>
      <c r="B6869" s="51">
        <v>9</v>
      </c>
      <c r="C6869" s="51">
        <v>0.922686417665319</v>
      </c>
    </row>
    <row r="6870" spans="1:3" x14ac:dyDescent="0.2">
      <c r="A6870" s="50" t="s">
        <v>1057</v>
      </c>
      <c r="B6870" s="51">
        <v>11</v>
      </c>
      <c r="C6870" s="51">
        <v>0.95680112788513705</v>
      </c>
    </row>
    <row r="6871" spans="1:3" x14ac:dyDescent="0.2">
      <c r="A6871" s="50" t="s">
        <v>1057</v>
      </c>
      <c r="B6871" s="51">
        <v>13</v>
      </c>
      <c r="C6871" s="51">
        <v>0.94983212106691095</v>
      </c>
    </row>
    <row r="6872" spans="1:3" x14ac:dyDescent="0.2">
      <c r="A6872" s="50" t="s">
        <v>1057</v>
      </c>
      <c r="B6872" s="51">
        <v>15</v>
      </c>
      <c r="C6872" s="51">
        <v>0.91755343681156298</v>
      </c>
    </row>
    <row r="6873" spans="1:3" x14ac:dyDescent="0.2">
      <c r="A6873" s="50" t="s">
        <v>1057</v>
      </c>
      <c r="B6873" s="51">
        <v>17</v>
      </c>
      <c r="C6873" s="51">
        <v>0.98894662551046197</v>
      </c>
    </row>
    <row r="6874" spans="1:3" x14ac:dyDescent="0.2">
      <c r="A6874" s="50" t="s">
        <v>1057</v>
      </c>
      <c r="B6874" s="51">
        <v>19</v>
      </c>
      <c r="C6874" s="51">
        <v>1.04992276393915</v>
      </c>
    </row>
    <row r="6875" spans="1:3" x14ac:dyDescent="0.2">
      <c r="A6875" s="50" t="s">
        <v>1057</v>
      </c>
      <c r="B6875" s="51">
        <v>21</v>
      </c>
      <c r="C6875" s="51">
        <v>0.90881485675278295</v>
      </c>
    </row>
    <row r="6876" spans="1:3" x14ac:dyDescent="0.2">
      <c r="A6876" s="50" t="s">
        <v>1057</v>
      </c>
      <c r="B6876" s="51">
        <v>23</v>
      </c>
      <c r="C6876" s="51">
        <v>0.900668258928502</v>
      </c>
    </row>
    <row r="6877" spans="1:3" x14ac:dyDescent="0.2">
      <c r="A6877" s="50" t="s">
        <v>1057</v>
      </c>
      <c r="B6877" s="51">
        <v>25</v>
      </c>
      <c r="C6877" s="51">
        <v>0.95343425235827495</v>
      </c>
    </row>
    <row r="6878" spans="1:3" x14ac:dyDescent="0.2">
      <c r="A6878" s="50" t="s">
        <v>1057</v>
      </c>
      <c r="B6878" s="51">
        <v>27</v>
      </c>
      <c r="C6878" s="51">
        <v>0.90521178818745696</v>
      </c>
    </row>
    <row r="6879" spans="1:3" x14ac:dyDescent="0.2">
      <c r="A6879" s="50" t="s">
        <v>1057</v>
      </c>
      <c r="B6879" s="51">
        <v>29</v>
      </c>
      <c r="C6879" s="51">
        <v>1.1078318607814699</v>
      </c>
    </row>
    <row r="6880" spans="1:3" x14ac:dyDescent="0.2">
      <c r="A6880" s="50" t="s">
        <v>1057</v>
      </c>
      <c r="B6880" s="51">
        <v>31</v>
      </c>
      <c r="C6880" s="51">
        <v>0.92730680338917104</v>
      </c>
    </row>
    <row r="6881" spans="1:3" x14ac:dyDescent="0.2">
      <c r="A6881" s="50" t="s">
        <v>1057</v>
      </c>
      <c r="B6881" s="51">
        <v>33</v>
      </c>
      <c r="C6881" s="51">
        <v>0.99436931774592097</v>
      </c>
    </row>
    <row r="6882" spans="1:3" x14ac:dyDescent="0.2">
      <c r="A6882" s="50" t="s">
        <v>1057</v>
      </c>
      <c r="B6882" s="51">
        <v>35</v>
      </c>
      <c r="C6882" s="51">
        <v>0.98094211841884404</v>
      </c>
    </row>
    <row r="6883" spans="1:3" x14ac:dyDescent="0.2">
      <c r="A6883" s="50" t="s">
        <v>1057</v>
      </c>
      <c r="B6883" s="51">
        <v>37</v>
      </c>
      <c r="C6883" s="51">
        <v>0.99362493476517499</v>
      </c>
    </row>
    <row r="6884" spans="1:3" x14ac:dyDescent="0.2">
      <c r="A6884" s="50" t="s">
        <v>1057</v>
      </c>
      <c r="B6884" s="51">
        <v>39</v>
      </c>
      <c r="C6884" s="51">
        <v>1.0004901853557899</v>
      </c>
    </row>
    <row r="6885" spans="1:3" x14ac:dyDescent="0.2">
      <c r="A6885" s="50" t="s">
        <v>1057</v>
      </c>
      <c r="B6885" s="51">
        <v>41</v>
      </c>
      <c r="C6885" s="51">
        <v>0.9737778774343</v>
      </c>
    </row>
    <row r="6886" spans="1:3" x14ac:dyDescent="0.2">
      <c r="A6886" s="50" t="s">
        <v>1057</v>
      </c>
      <c r="B6886" s="51">
        <v>43</v>
      </c>
      <c r="C6886" s="51">
        <v>0.96545207282845502</v>
      </c>
    </row>
    <row r="6887" spans="1:3" x14ac:dyDescent="0.2">
      <c r="A6887" s="50" t="s">
        <v>1057</v>
      </c>
      <c r="B6887" s="51">
        <v>45</v>
      </c>
      <c r="C6887" s="51">
        <v>0.96966183882948498</v>
      </c>
    </row>
    <row r="6888" spans="1:3" x14ac:dyDescent="0.2">
      <c r="A6888" s="50" t="s">
        <v>1057</v>
      </c>
      <c r="B6888" s="51">
        <v>47</v>
      </c>
      <c r="C6888" s="51">
        <v>1.03700188000643</v>
      </c>
    </row>
    <row r="6889" spans="1:3" x14ac:dyDescent="0.2">
      <c r="A6889" s="50" t="s">
        <v>1057</v>
      </c>
      <c r="B6889" s="51">
        <v>49</v>
      </c>
      <c r="C6889" s="51">
        <v>0.97957810362171605</v>
      </c>
    </row>
    <row r="6890" spans="1:3" x14ac:dyDescent="0.2">
      <c r="A6890" s="50" t="s">
        <v>1057</v>
      </c>
      <c r="B6890" s="51">
        <v>3</v>
      </c>
      <c r="C6890" s="51">
        <v>0.98281975934723398</v>
      </c>
    </row>
    <row r="6891" spans="1:3" x14ac:dyDescent="0.2">
      <c r="A6891" s="50" t="s">
        <v>1057</v>
      </c>
      <c r="B6891" s="51">
        <v>5</v>
      </c>
      <c r="C6891" s="51">
        <v>0.96698685894148795</v>
      </c>
    </row>
    <row r="6892" spans="1:3" x14ac:dyDescent="0.2">
      <c r="A6892" s="50" t="s">
        <v>1057</v>
      </c>
      <c r="B6892" s="51">
        <v>7</v>
      </c>
      <c r="C6892" s="51">
        <v>0.94203878179896705</v>
      </c>
    </row>
    <row r="6893" spans="1:3" x14ac:dyDescent="0.2">
      <c r="A6893" s="50" t="s">
        <v>1057</v>
      </c>
      <c r="B6893" s="51">
        <v>9</v>
      </c>
      <c r="C6893" s="51">
        <v>0.93034703894022097</v>
      </c>
    </row>
    <row r="6894" spans="1:3" x14ac:dyDescent="0.2">
      <c r="A6894" s="50" t="s">
        <v>1057</v>
      </c>
      <c r="B6894" s="51">
        <v>11</v>
      </c>
      <c r="C6894" s="51">
        <v>0.96925412465594696</v>
      </c>
    </row>
    <row r="6895" spans="1:3" x14ac:dyDescent="0.2">
      <c r="A6895" s="50" t="s">
        <v>1057</v>
      </c>
      <c r="B6895" s="51">
        <v>13</v>
      </c>
      <c r="C6895" s="51">
        <v>0.92641864258262996</v>
      </c>
    </row>
    <row r="6896" spans="1:3" x14ac:dyDescent="0.2">
      <c r="A6896" s="50" t="s">
        <v>1057</v>
      </c>
      <c r="B6896" s="51">
        <v>15</v>
      </c>
      <c r="C6896" s="51">
        <v>0.97596153831133503</v>
      </c>
    </row>
    <row r="6897" spans="1:3" x14ac:dyDescent="0.2">
      <c r="A6897" s="50" t="s">
        <v>1057</v>
      </c>
      <c r="B6897" s="51">
        <v>17</v>
      </c>
      <c r="C6897" s="51">
        <v>0.98655142190016798</v>
      </c>
    </row>
    <row r="6898" spans="1:3" x14ac:dyDescent="0.2">
      <c r="A6898" s="50" t="s">
        <v>1057</v>
      </c>
      <c r="B6898" s="51">
        <v>19</v>
      </c>
      <c r="C6898" s="51">
        <v>0.98366424318713797</v>
      </c>
    </row>
    <row r="6899" spans="1:3" x14ac:dyDescent="0.2">
      <c r="A6899" s="50" t="s">
        <v>1057</v>
      </c>
      <c r="B6899" s="51">
        <v>21</v>
      </c>
      <c r="C6899" s="51">
        <v>1.0721369066614499</v>
      </c>
    </row>
    <row r="6900" spans="1:3" x14ac:dyDescent="0.2">
      <c r="A6900" s="50" t="s">
        <v>1057</v>
      </c>
      <c r="B6900" s="51">
        <v>23</v>
      </c>
      <c r="C6900" s="51">
        <v>0.95031266142730897</v>
      </c>
    </row>
    <row r="6901" spans="1:3" x14ac:dyDescent="0.2">
      <c r="A6901" s="50" t="s">
        <v>1057</v>
      </c>
      <c r="B6901" s="51">
        <v>25</v>
      </c>
      <c r="C6901" s="51">
        <v>0.90063536061243099</v>
      </c>
    </row>
    <row r="6902" spans="1:3" x14ac:dyDescent="0.2">
      <c r="A6902" s="50" t="s">
        <v>1057</v>
      </c>
      <c r="B6902" s="51">
        <v>27</v>
      </c>
      <c r="C6902" s="51">
        <v>1.03297422633625</v>
      </c>
    </row>
    <row r="6903" spans="1:3" x14ac:dyDescent="0.2">
      <c r="A6903" s="50" t="s">
        <v>1057</v>
      </c>
      <c r="B6903" s="51">
        <v>29</v>
      </c>
      <c r="C6903" s="51">
        <v>0.93946015367427904</v>
      </c>
    </row>
    <row r="6904" spans="1:3" x14ac:dyDescent="0.2">
      <c r="A6904" s="50" t="s">
        <v>1057</v>
      </c>
      <c r="B6904" s="51">
        <v>31</v>
      </c>
      <c r="C6904" s="51">
        <v>0.99841993462817702</v>
      </c>
    </row>
    <row r="6905" spans="1:3" x14ac:dyDescent="0.2">
      <c r="A6905" s="50" t="s">
        <v>1057</v>
      </c>
      <c r="B6905" s="51">
        <v>33</v>
      </c>
      <c r="C6905" s="51">
        <v>1.01670999245312</v>
      </c>
    </row>
    <row r="6906" spans="1:3" x14ac:dyDescent="0.2">
      <c r="A6906" s="50" t="s">
        <v>1057</v>
      </c>
      <c r="B6906" s="51">
        <v>35</v>
      </c>
      <c r="C6906" s="51">
        <v>0.91693089944589801</v>
      </c>
    </row>
    <row r="6907" spans="1:3" x14ac:dyDescent="0.2">
      <c r="A6907" s="50" t="s">
        <v>1057</v>
      </c>
      <c r="B6907" s="51">
        <v>37</v>
      </c>
      <c r="C6907" s="51">
        <v>0.96697964193197905</v>
      </c>
    </row>
    <row r="6908" spans="1:3" x14ac:dyDescent="0.2">
      <c r="A6908" s="50" t="s">
        <v>1057</v>
      </c>
      <c r="B6908" s="51">
        <v>39</v>
      </c>
      <c r="C6908" s="51">
        <v>1.01030578692449</v>
      </c>
    </row>
    <row r="6909" spans="1:3" x14ac:dyDescent="0.2">
      <c r="A6909" s="50" t="s">
        <v>1057</v>
      </c>
      <c r="B6909" s="51">
        <v>41</v>
      </c>
      <c r="C6909" s="51">
        <v>0.91974169033101205</v>
      </c>
    </row>
    <row r="6910" spans="1:3" x14ac:dyDescent="0.2">
      <c r="A6910" s="50" t="s">
        <v>1057</v>
      </c>
      <c r="B6910" s="51">
        <v>43</v>
      </c>
      <c r="C6910" s="51">
        <v>0.99359156781212199</v>
      </c>
    </row>
    <row r="6911" spans="1:3" x14ac:dyDescent="0.2">
      <c r="A6911" s="50" t="s">
        <v>1057</v>
      </c>
      <c r="B6911" s="51">
        <v>45</v>
      </c>
      <c r="C6911" s="51">
        <v>0.99517574826296096</v>
      </c>
    </row>
    <row r="6912" spans="1:3" x14ac:dyDescent="0.2">
      <c r="A6912" s="50" t="s">
        <v>1057</v>
      </c>
      <c r="B6912" s="51">
        <v>47</v>
      </c>
      <c r="C6912" s="51">
        <v>0.91911746587221499</v>
      </c>
    </row>
    <row r="6913" spans="1:3" x14ac:dyDescent="0.2">
      <c r="A6913" s="50" t="s">
        <v>1057</v>
      </c>
      <c r="B6913" s="51">
        <v>49</v>
      </c>
      <c r="C6913" s="51">
        <v>0.98010400804188302</v>
      </c>
    </row>
    <row r="6914" spans="1:3" x14ac:dyDescent="0.2">
      <c r="A6914" s="50" t="s">
        <v>1057</v>
      </c>
      <c r="B6914" s="51">
        <v>3</v>
      </c>
      <c r="C6914" s="51">
        <v>0.96866457933375005</v>
      </c>
    </row>
    <row r="6915" spans="1:3" x14ac:dyDescent="0.2">
      <c r="A6915" s="50" t="s">
        <v>1057</v>
      </c>
      <c r="B6915" s="51">
        <v>5</v>
      </c>
      <c r="C6915" s="51">
        <v>0.91968995280830101</v>
      </c>
    </row>
    <row r="6916" spans="1:3" x14ac:dyDescent="0.2">
      <c r="A6916" s="50" t="s">
        <v>1057</v>
      </c>
      <c r="B6916" s="51">
        <v>7</v>
      </c>
      <c r="C6916" s="51">
        <v>0.96091669785297096</v>
      </c>
    </row>
    <row r="6917" spans="1:3" x14ac:dyDescent="0.2">
      <c r="A6917" s="50" t="s">
        <v>1057</v>
      </c>
      <c r="B6917" s="51">
        <v>9</v>
      </c>
      <c r="C6917" s="51">
        <v>0.94852499879928598</v>
      </c>
    </row>
    <row r="6918" spans="1:3" x14ac:dyDescent="0.2">
      <c r="A6918" s="50" t="s">
        <v>1057</v>
      </c>
      <c r="B6918" s="51">
        <v>11</v>
      </c>
      <c r="C6918" s="51">
        <v>0.99495408297091104</v>
      </c>
    </row>
    <row r="6919" spans="1:3" x14ac:dyDescent="0.2">
      <c r="A6919" s="50" t="s">
        <v>1057</v>
      </c>
      <c r="B6919" s="51">
        <v>13</v>
      </c>
      <c r="C6919" s="51">
        <v>0.94896026882731199</v>
      </c>
    </row>
    <row r="6920" spans="1:3" x14ac:dyDescent="0.2">
      <c r="A6920" s="50" t="s">
        <v>1057</v>
      </c>
      <c r="B6920" s="51">
        <v>15</v>
      </c>
      <c r="C6920" s="51">
        <v>1.0510925755713201</v>
      </c>
    </row>
    <row r="6921" spans="1:3" x14ac:dyDescent="0.2">
      <c r="A6921" s="50" t="s">
        <v>1057</v>
      </c>
      <c r="B6921" s="51">
        <v>17</v>
      </c>
      <c r="C6921" s="51">
        <v>0.97538530227940101</v>
      </c>
    </row>
    <row r="6922" spans="1:3" x14ac:dyDescent="0.2">
      <c r="A6922" s="50" t="s">
        <v>1057</v>
      </c>
      <c r="B6922" s="51">
        <v>19</v>
      </c>
      <c r="C6922" s="51">
        <v>1.20349538382085</v>
      </c>
    </row>
    <row r="6923" spans="1:3" x14ac:dyDescent="0.2">
      <c r="A6923" s="50" t="s">
        <v>1057</v>
      </c>
      <c r="B6923" s="51">
        <v>21</v>
      </c>
      <c r="C6923" s="51">
        <v>0.96777257570396502</v>
      </c>
    </row>
    <row r="6924" spans="1:3" x14ac:dyDescent="0.2">
      <c r="A6924" s="50" t="s">
        <v>1057</v>
      </c>
      <c r="B6924" s="51">
        <v>23</v>
      </c>
      <c r="C6924" s="51">
        <v>0.96291496594029102</v>
      </c>
    </row>
    <row r="6925" spans="1:3" x14ac:dyDescent="0.2">
      <c r="A6925" s="50" t="s">
        <v>1057</v>
      </c>
      <c r="B6925" s="51">
        <v>25</v>
      </c>
      <c r="C6925" s="51">
        <v>1.0412595407069301</v>
      </c>
    </row>
    <row r="6926" spans="1:3" x14ac:dyDescent="0.2">
      <c r="A6926" s="50" t="s">
        <v>1057</v>
      </c>
      <c r="B6926" s="51">
        <v>27</v>
      </c>
      <c r="C6926" s="51">
        <v>1.00890521844283</v>
      </c>
    </row>
    <row r="6927" spans="1:3" x14ac:dyDescent="0.2">
      <c r="A6927" s="50" t="s">
        <v>1057</v>
      </c>
      <c r="B6927" s="51">
        <v>29</v>
      </c>
      <c r="C6927" s="51">
        <v>1.0595103267528501</v>
      </c>
    </row>
    <row r="6928" spans="1:3" x14ac:dyDescent="0.2">
      <c r="A6928" s="50" t="s">
        <v>1057</v>
      </c>
      <c r="B6928" s="51">
        <v>31</v>
      </c>
      <c r="C6928" s="51">
        <v>0.99337374534331702</v>
      </c>
    </row>
    <row r="6929" spans="1:3" x14ac:dyDescent="0.2">
      <c r="A6929" s="50" t="s">
        <v>1057</v>
      </c>
      <c r="B6929" s="51">
        <v>33</v>
      </c>
      <c r="C6929" s="51">
        <v>1.061824831075</v>
      </c>
    </row>
    <row r="6930" spans="1:3" x14ac:dyDescent="0.2">
      <c r="A6930" s="50" t="s">
        <v>1057</v>
      </c>
      <c r="B6930" s="51">
        <v>35</v>
      </c>
      <c r="C6930" s="51">
        <v>0.990284677818838</v>
      </c>
    </row>
    <row r="6931" spans="1:3" x14ac:dyDescent="0.2">
      <c r="A6931" s="50" t="s">
        <v>1057</v>
      </c>
      <c r="B6931" s="51">
        <v>37</v>
      </c>
      <c r="C6931" s="51">
        <v>0.98772573244735495</v>
      </c>
    </row>
    <row r="6932" spans="1:3" x14ac:dyDescent="0.2">
      <c r="A6932" s="50" t="s">
        <v>1057</v>
      </c>
      <c r="B6932" s="51">
        <v>39</v>
      </c>
      <c r="C6932" s="51">
        <v>1.00346050026926</v>
      </c>
    </row>
    <row r="6933" spans="1:3" x14ac:dyDescent="0.2">
      <c r="A6933" s="50" t="s">
        <v>1057</v>
      </c>
      <c r="B6933" s="51">
        <v>41</v>
      </c>
      <c r="C6933" s="51">
        <v>0.97108246497392803</v>
      </c>
    </row>
    <row r="6934" spans="1:3" x14ac:dyDescent="0.2">
      <c r="A6934" s="50" t="s">
        <v>1057</v>
      </c>
      <c r="B6934" s="51">
        <v>43</v>
      </c>
      <c r="C6934" s="51">
        <v>1.0173031931437599</v>
      </c>
    </row>
    <row r="6935" spans="1:3" x14ac:dyDescent="0.2">
      <c r="A6935" s="50" t="s">
        <v>1057</v>
      </c>
      <c r="B6935" s="51">
        <v>45</v>
      </c>
      <c r="C6935" s="51">
        <v>0.92937386738531302</v>
      </c>
    </row>
    <row r="6936" spans="1:3" x14ac:dyDescent="0.2">
      <c r="A6936" s="50" t="s">
        <v>1057</v>
      </c>
      <c r="B6936" s="51">
        <v>47</v>
      </c>
      <c r="C6936" s="51">
        <v>1.05936392455996</v>
      </c>
    </row>
    <row r="6937" spans="1:3" x14ac:dyDescent="0.2">
      <c r="A6937" s="50" t="s">
        <v>1057</v>
      </c>
      <c r="B6937" s="51">
        <v>49</v>
      </c>
      <c r="C6937" s="51">
        <v>0.97998769234317895</v>
      </c>
    </row>
    <row r="6938" spans="1:3" x14ac:dyDescent="0.2">
      <c r="A6938" s="50" t="s">
        <v>1057</v>
      </c>
      <c r="B6938" s="51">
        <v>3</v>
      </c>
      <c r="C6938" s="51">
        <v>1.01315931750227</v>
      </c>
    </row>
    <row r="6939" spans="1:3" x14ac:dyDescent="0.2">
      <c r="A6939" s="50" t="s">
        <v>1057</v>
      </c>
      <c r="B6939" s="51">
        <v>5</v>
      </c>
      <c r="C6939" s="51">
        <v>0.99357741497529395</v>
      </c>
    </row>
    <row r="6940" spans="1:3" x14ac:dyDescent="0.2">
      <c r="A6940" s="50" t="s">
        <v>1057</v>
      </c>
      <c r="B6940" s="51">
        <v>7</v>
      </c>
      <c r="C6940" s="51">
        <v>0.95588700458984499</v>
      </c>
    </row>
    <row r="6941" spans="1:3" x14ac:dyDescent="0.2">
      <c r="A6941" s="50" t="s">
        <v>1057</v>
      </c>
      <c r="B6941" s="51">
        <v>9</v>
      </c>
      <c r="C6941" s="51">
        <v>0.96449530356788404</v>
      </c>
    </row>
    <row r="6942" spans="1:3" x14ac:dyDescent="0.2">
      <c r="A6942" s="50" t="s">
        <v>1057</v>
      </c>
      <c r="B6942" s="51">
        <v>11</v>
      </c>
      <c r="C6942" s="51">
        <v>0.92146486851043896</v>
      </c>
    </row>
    <row r="6943" spans="1:3" x14ac:dyDescent="0.2">
      <c r="A6943" s="50" t="s">
        <v>1057</v>
      </c>
      <c r="B6943" s="51">
        <v>13</v>
      </c>
      <c r="C6943" s="51">
        <v>0.95202721668628398</v>
      </c>
    </row>
    <row r="6944" spans="1:3" x14ac:dyDescent="0.2">
      <c r="A6944" s="50" t="s">
        <v>1057</v>
      </c>
      <c r="B6944" s="51">
        <v>15</v>
      </c>
      <c r="C6944" s="51">
        <v>1.0509792591492899</v>
      </c>
    </row>
    <row r="6945" spans="1:3" x14ac:dyDescent="0.2">
      <c r="A6945" s="50" t="s">
        <v>1057</v>
      </c>
      <c r="B6945" s="51">
        <v>17</v>
      </c>
      <c r="C6945" s="51">
        <v>0.92600652322147003</v>
      </c>
    </row>
    <row r="6946" spans="1:3" x14ac:dyDescent="0.2">
      <c r="A6946" s="50" t="s">
        <v>1057</v>
      </c>
      <c r="B6946" s="51">
        <v>19</v>
      </c>
      <c r="C6946" s="51">
        <v>0.95933036167201902</v>
      </c>
    </row>
    <row r="6947" spans="1:3" x14ac:dyDescent="0.2">
      <c r="A6947" s="50" t="s">
        <v>1057</v>
      </c>
      <c r="B6947" s="51">
        <v>21</v>
      </c>
      <c r="C6947" s="51">
        <v>0.94133666987391496</v>
      </c>
    </row>
    <row r="6948" spans="1:3" x14ac:dyDescent="0.2">
      <c r="A6948" s="50" t="s">
        <v>1057</v>
      </c>
      <c r="B6948" s="51">
        <v>23</v>
      </c>
      <c r="C6948" s="51">
        <v>0.90740107270826498</v>
      </c>
    </row>
    <row r="6949" spans="1:3" x14ac:dyDescent="0.2">
      <c r="A6949" s="50" t="s">
        <v>1057</v>
      </c>
      <c r="B6949" s="51">
        <v>25</v>
      </c>
      <c r="C6949" s="51">
        <v>0.964018793485523</v>
      </c>
    </row>
    <row r="6950" spans="1:3" x14ac:dyDescent="0.2">
      <c r="A6950" s="50" t="s">
        <v>1057</v>
      </c>
      <c r="B6950" s="51">
        <v>27</v>
      </c>
      <c r="C6950" s="51">
        <v>1.0317576447333701</v>
      </c>
    </row>
    <row r="6951" spans="1:3" x14ac:dyDescent="0.2">
      <c r="A6951" s="50" t="s">
        <v>1057</v>
      </c>
      <c r="B6951" s="51">
        <v>29</v>
      </c>
      <c r="C6951" s="51">
        <v>0.98398441597261099</v>
      </c>
    </row>
    <row r="6952" spans="1:3" x14ac:dyDescent="0.2">
      <c r="A6952" s="50" t="s">
        <v>1057</v>
      </c>
      <c r="B6952" s="51">
        <v>31</v>
      </c>
      <c r="C6952" s="51">
        <v>0.97360017029107504</v>
      </c>
    </row>
    <row r="6953" spans="1:3" x14ac:dyDescent="0.2">
      <c r="A6953" s="50" t="s">
        <v>1057</v>
      </c>
      <c r="B6953" s="51">
        <v>33</v>
      </c>
      <c r="C6953" s="51">
        <v>1.05746538242222</v>
      </c>
    </row>
    <row r="6954" spans="1:3" x14ac:dyDescent="0.2">
      <c r="A6954" s="50" t="s">
        <v>1057</v>
      </c>
      <c r="B6954" s="51">
        <v>35</v>
      </c>
      <c r="C6954" s="51">
        <v>0.96239074861325602</v>
      </c>
    </row>
    <row r="6955" spans="1:3" x14ac:dyDescent="0.2">
      <c r="A6955" s="50" t="s">
        <v>1057</v>
      </c>
      <c r="B6955" s="51">
        <v>37</v>
      </c>
      <c r="C6955" s="51">
        <v>0.96556623279704601</v>
      </c>
    </row>
    <row r="6956" spans="1:3" x14ac:dyDescent="0.2">
      <c r="A6956" s="50" t="s">
        <v>1057</v>
      </c>
      <c r="B6956" s="51">
        <v>39</v>
      </c>
      <c r="C6956" s="51">
        <v>0.95982036849943497</v>
      </c>
    </row>
    <row r="6957" spans="1:3" x14ac:dyDescent="0.2">
      <c r="A6957" s="50" t="s">
        <v>1057</v>
      </c>
      <c r="B6957" s="51">
        <v>41</v>
      </c>
      <c r="C6957" s="51">
        <v>0.96520303913671002</v>
      </c>
    </row>
    <row r="6958" spans="1:3" x14ac:dyDescent="0.2">
      <c r="A6958" s="50" t="s">
        <v>1057</v>
      </c>
      <c r="B6958" s="51">
        <v>43</v>
      </c>
      <c r="C6958" s="51">
        <v>0.98662434181442404</v>
      </c>
    </row>
    <row r="6959" spans="1:3" x14ac:dyDescent="0.2">
      <c r="A6959" s="50" t="s">
        <v>1057</v>
      </c>
      <c r="B6959" s="51">
        <v>45</v>
      </c>
      <c r="C6959" s="51">
        <v>0.99717739053654497</v>
      </c>
    </row>
    <row r="6960" spans="1:3" x14ac:dyDescent="0.2">
      <c r="A6960" s="50" t="s">
        <v>1057</v>
      </c>
      <c r="B6960" s="51">
        <v>47</v>
      </c>
      <c r="C6960" s="51">
        <v>0.99509795452410199</v>
      </c>
    </row>
    <row r="6961" spans="1:3" x14ac:dyDescent="0.2">
      <c r="A6961" s="50" t="s">
        <v>1057</v>
      </c>
      <c r="B6961" s="51">
        <v>49</v>
      </c>
      <c r="C6961" s="51">
        <v>1.00851278183488</v>
      </c>
    </row>
    <row r="6962" spans="1:3" x14ac:dyDescent="0.2">
      <c r="A6962" s="50" t="s">
        <v>1057</v>
      </c>
      <c r="B6962" s="51">
        <v>3</v>
      </c>
      <c r="C6962" s="51">
        <v>1.00062655871728</v>
      </c>
    </row>
    <row r="6963" spans="1:3" x14ac:dyDescent="0.2">
      <c r="A6963" s="50" t="s">
        <v>1057</v>
      </c>
      <c r="B6963" s="51">
        <v>5</v>
      </c>
      <c r="C6963" s="51">
        <v>0.94709012609061904</v>
      </c>
    </row>
    <row r="6964" spans="1:3" x14ac:dyDescent="0.2">
      <c r="A6964" s="50" t="s">
        <v>1057</v>
      </c>
      <c r="B6964" s="51">
        <v>7</v>
      </c>
      <c r="C6964" s="51">
        <v>0.939673570955462</v>
      </c>
    </row>
    <row r="6965" spans="1:3" x14ac:dyDescent="0.2">
      <c r="A6965" s="50" t="s">
        <v>1057</v>
      </c>
      <c r="B6965" s="51">
        <v>9</v>
      </c>
      <c r="C6965" s="51">
        <v>0.91064900816933003</v>
      </c>
    </row>
    <row r="6966" spans="1:3" x14ac:dyDescent="0.2">
      <c r="A6966" s="50" t="s">
        <v>1057</v>
      </c>
      <c r="B6966" s="51">
        <v>11</v>
      </c>
      <c r="C6966" s="51">
        <v>0.93399387819958002</v>
      </c>
    </row>
    <row r="6967" spans="1:3" x14ac:dyDescent="0.2">
      <c r="A6967" s="50" t="s">
        <v>1057</v>
      </c>
      <c r="B6967" s="51">
        <v>13</v>
      </c>
      <c r="C6967" s="51">
        <v>0.97161521149401797</v>
      </c>
    </row>
    <row r="6968" spans="1:3" x14ac:dyDescent="0.2">
      <c r="A6968" s="50" t="s">
        <v>1057</v>
      </c>
      <c r="B6968" s="51">
        <v>15</v>
      </c>
      <c r="C6968" s="51">
        <v>0.98614277045266796</v>
      </c>
    </row>
    <row r="6969" spans="1:3" x14ac:dyDescent="0.2">
      <c r="A6969" s="50" t="s">
        <v>1057</v>
      </c>
      <c r="B6969" s="51">
        <v>17</v>
      </c>
      <c r="C6969" s="51">
        <v>1.05936589283528</v>
      </c>
    </row>
    <row r="6970" spans="1:3" x14ac:dyDescent="0.2">
      <c r="A6970" s="50" t="s">
        <v>1057</v>
      </c>
      <c r="B6970" s="51">
        <v>19</v>
      </c>
      <c r="C6970" s="51">
        <v>0.99376233912802703</v>
      </c>
    </row>
    <row r="6971" spans="1:3" x14ac:dyDescent="0.2">
      <c r="A6971" s="50" t="s">
        <v>1057</v>
      </c>
      <c r="B6971" s="51">
        <v>21</v>
      </c>
      <c r="C6971" s="51">
        <v>0.95385508836728305</v>
      </c>
    </row>
    <row r="6972" spans="1:3" x14ac:dyDescent="0.2">
      <c r="A6972" s="50" t="s">
        <v>1057</v>
      </c>
      <c r="B6972" s="51">
        <v>23</v>
      </c>
      <c r="C6972" s="51">
        <v>1.0261763657435099</v>
      </c>
    </row>
    <row r="6973" spans="1:3" x14ac:dyDescent="0.2">
      <c r="A6973" s="50" t="s">
        <v>1057</v>
      </c>
      <c r="B6973" s="51">
        <v>25</v>
      </c>
      <c r="C6973" s="51">
        <v>0.962271058728288</v>
      </c>
    </row>
    <row r="6974" spans="1:3" x14ac:dyDescent="0.2">
      <c r="A6974" s="50" t="s">
        <v>1057</v>
      </c>
      <c r="B6974" s="51">
        <v>27</v>
      </c>
      <c r="C6974" s="51">
        <v>0.96702116316850295</v>
      </c>
    </row>
    <row r="6975" spans="1:3" x14ac:dyDescent="0.2">
      <c r="A6975" s="50" t="s">
        <v>1057</v>
      </c>
      <c r="B6975" s="51">
        <v>29</v>
      </c>
      <c r="C6975" s="51">
        <v>0.96508991016947698</v>
      </c>
    </row>
    <row r="6976" spans="1:3" x14ac:dyDescent="0.2">
      <c r="A6976" s="50" t="s">
        <v>1057</v>
      </c>
      <c r="B6976" s="51">
        <v>31</v>
      </c>
      <c r="C6976" s="51">
        <v>0.96966746247325797</v>
      </c>
    </row>
    <row r="6977" spans="1:3" x14ac:dyDescent="0.2">
      <c r="A6977" s="50" t="s">
        <v>1057</v>
      </c>
      <c r="B6977" s="51">
        <v>33</v>
      </c>
      <c r="C6977" s="51">
        <v>0.96765757218880799</v>
      </c>
    </row>
    <row r="6978" spans="1:3" x14ac:dyDescent="0.2">
      <c r="A6978" s="50" t="s">
        <v>1057</v>
      </c>
      <c r="B6978" s="51">
        <v>35</v>
      </c>
      <c r="C6978" s="51">
        <v>1.1680406530173399</v>
      </c>
    </row>
    <row r="6979" spans="1:3" x14ac:dyDescent="0.2">
      <c r="A6979" s="50" t="s">
        <v>1057</v>
      </c>
      <c r="B6979" s="51">
        <v>37</v>
      </c>
      <c r="C6979" s="51">
        <v>1.0609078022304299</v>
      </c>
    </row>
    <row r="6980" spans="1:3" x14ac:dyDescent="0.2">
      <c r="A6980" s="50" t="s">
        <v>1057</v>
      </c>
      <c r="B6980" s="51">
        <v>39</v>
      </c>
      <c r="C6980" s="51">
        <v>1.0668161898330799</v>
      </c>
    </row>
    <row r="6981" spans="1:3" x14ac:dyDescent="0.2">
      <c r="A6981" s="50" t="s">
        <v>1057</v>
      </c>
      <c r="B6981" s="51">
        <v>41</v>
      </c>
      <c r="C6981" s="51">
        <v>0.99437419157052398</v>
      </c>
    </row>
    <row r="6982" spans="1:3" x14ac:dyDescent="0.2">
      <c r="A6982" s="50" t="s">
        <v>1057</v>
      </c>
      <c r="B6982" s="51">
        <v>43</v>
      </c>
      <c r="C6982" s="51">
        <v>0.92902173355772999</v>
      </c>
    </row>
    <row r="6983" spans="1:3" x14ac:dyDescent="0.2">
      <c r="A6983" s="50" t="s">
        <v>1057</v>
      </c>
      <c r="B6983" s="51">
        <v>45</v>
      </c>
      <c r="C6983" s="51">
        <v>0.97921462877919097</v>
      </c>
    </row>
    <row r="6984" spans="1:3" x14ac:dyDescent="0.2">
      <c r="A6984" s="50" t="s">
        <v>1057</v>
      </c>
      <c r="B6984" s="51">
        <v>47</v>
      </c>
      <c r="C6984" s="51">
        <v>1.0199923258685899</v>
      </c>
    </row>
    <row r="6985" spans="1:3" x14ac:dyDescent="0.2">
      <c r="A6985" s="50" t="s">
        <v>1057</v>
      </c>
      <c r="B6985" s="51">
        <v>49</v>
      </c>
      <c r="C6985" s="51">
        <v>1.0696239814415101</v>
      </c>
    </row>
    <row r="6986" spans="1:3" x14ac:dyDescent="0.2">
      <c r="A6986" s="50" t="s">
        <v>1057</v>
      </c>
      <c r="B6986" s="51">
        <v>3</v>
      </c>
      <c r="C6986" s="51">
        <v>0.98904822600796005</v>
      </c>
    </row>
    <row r="6987" spans="1:3" x14ac:dyDescent="0.2">
      <c r="A6987" s="50" t="s">
        <v>1057</v>
      </c>
      <c r="B6987" s="51">
        <v>5</v>
      </c>
      <c r="C6987" s="51">
        <v>0.99188019928461901</v>
      </c>
    </row>
    <row r="6988" spans="1:3" x14ac:dyDescent="0.2">
      <c r="A6988" s="50" t="s">
        <v>1057</v>
      </c>
      <c r="B6988" s="51">
        <v>7</v>
      </c>
      <c r="C6988" s="51">
        <v>0.96691225193410002</v>
      </c>
    </row>
    <row r="6989" spans="1:3" x14ac:dyDescent="0.2">
      <c r="A6989" s="50" t="s">
        <v>1057</v>
      </c>
      <c r="B6989" s="51">
        <v>9</v>
      </c>
      <c r="C6989" s="51">
        <v>0.93600433084840795</v>
      </c>
    </row>
    <row r="6990" spans="1:3" x14ac:dyDescent="0.2">
      <c r="A6990" s="50" t="s">
        <v>1057</v>
      </c>
      <c r="B6990" s="51">
        <v>11</v>
      </c>
      <c r="C6990" s="51">
        <v>0.93725090521807797</v>
      </c>
    </row>
    <row r="6991" spans="1:3" x14ac:dyDescent="0.2">
      <c r="A6991" s="50" t="s">
        <v>1057</v>
      </c>
      <c r="B6991" s="51">
        <v>13</v>
      </c>
      <c r="C6991" s="51">
        <v>0.91819415729209397</v>
      </c>
    </row>
    <row r="6992" spans="1:3" x14ac:dyDescent="0.2">
      <c r="A6992" s="50" t="s">
        <v>1057</v>
      </c>
      <c r="B6992" s="51">
        <v>15</v>
      </c>
      <c r="C6992" s="51">
        <v>0.93540391314825</v>
      </c>
    </row>
    <row r="6993" spans="1:3" x14ac:dyDescent="0.2">
      <c r="A6993" s="50" t="s">
        <v>1057</v>
      </c>
      <c r="B6993" s="51">
        <v>17</v>
      </c>
      <c r="C6993" s="51">
        <v>0.93430711515773301</v>
      </c>
    </row>
    <row r="6994" spans="1:3" x14ac:dyDescent="0.2">
      <c r="A6994" s="50" t="s">
        <v>1057</v>
      </c>
      <c r="B6994" s="51">
        <v>19</v>
      </c>
      <c r="C6994" s="51">
        <v>0.95058353360237202</v>
      </c>
    </row>
    <row r="6995" spans="1:3" x14ac:dyDescent="0.2">
      <c r="A6995" s="50" t="s">
        <v>1057</v>
      </c>
      <c r="B6995" s="51">
        <v>21</v>
      </c>
      <c r="C6995" s="51">
        <v>0.97129363279760195</v>
      </c>
    </row>
    <row r="6996" spans="1:3" x14ac:dyDescent="0.2">
      <c r="A6996" s="50" t="s">
        <v>1057</v>
      </c>
      <c r="B6996" s="51">
        <v>23</v>
      </c>
      <c r="C6996" s="51">
        <v>0.94597589480440603</v>
      </c>
    </row>
    <row r="6997" spans="1:3" x14ac:dyDescent="0.2">
      <c r="A6997" s="50" t="s">
        <v>1057</v>
      </c>
      <c r="B6997" s="51">
        <v>25</v>
      </c>
      <c r="C6997" s="51">
        <v>0.94992069345633501</v>
      </c>
    </row>
    <row r="6998" spans="1:3" x14ac:dyDescent="0.2">
      <c r="A6998" s="50" t="s">
        <v>1057</v>
      </c>
      <c r="B6998" s="51">
        <v>27</v>
      </c>
      <c r="C6998" s="51">
        <v>0.92408220604976399</v>
      </c>
    </row>
    <row r="6999" spans="1:3" x14ac:dyDescent="0.2">
      <c r="A6999" s="50" t="s">
        <v>1057</v>
      </c>
      <c r="B6999" s="51">
        <v>29</v>
      </c>
      <c r="C6999" s="51">
        <v>0.96545469719554899</v>
      </c>
    </row>
    <row r="7000" spans="1:3" x14ac:dyDescent="0.2">
      <c r="A7000" s="50" t="s">
        <v>1057</v>
      </c>
      <c r="B7000" s="51">
        <v>31</v>
      </c>
      <c r="C7000" s="51">
        <v>0.96319905367822101</v>
      </c>
    </row>
    <row r="7001" spans="1:3" x14ac:dyDescent="0.2">
      <c r="A7001" s="50" t="s">
        <v>1057</v>
      </c>
      <c r="B7001" s="51">
        <v>33</v>
      </c>
      <c r="C7001" s="51">
        <v>0.977651443265105</v>
      </c>
    </row>
    <row r="7002" spans="1:3" x14ac:dyDescent="0.2">
      <c r="A7002" s="50" t="s">
        <v>1057</v>
      </c>
      <c r="B7002" s="51">
        <v>35</v>
      </c>
      <c r="C7002" s="51">
        <v>0.96189746132697196</v>
      </c>
    </row>
    <row r="7003" spans="1:3" x14ac:dyDescent="0.2">
      <c r="A7003" s="50" t="s">
        <v>1057</v>
      </c>
      <c r="B7003" s="51">
        <v>37</v>
      </c>
      <c r="C7003" s="51">
        <v>0.94951382282936203</v>
      </c>
    </row>
    <row r="7004" spans="1:3" x14ac:dyDescent="0.2">
      <c r="A7004" s="50" t="s">
        <v>1057</v>
      </c>
      <c r="B7004" s="51">
        <v>39</v>
      </c>
      <c r="C7004" s="51">
        <v>0.98862926454687505</v>
      </c>
    </row>
    <row r="7005" spans="1:3" x14ac:dyDescent="0.2">
      <c r="A7005" s="50" t="s">
        <v>1057</v>
      </c>
      <c r="B7005" s="51">
        <v>41</v>
      </c>
      <c r="C7005" s="51">
        <v>0.96928711669941503</v>
      </c>
    </row>
    <row r="7006" spans="1:3" x14ac:dyDescent="0.2">
      <c r="A7006" s="50" t="s">
        <v>1057</v>
      </c>
      <c r="B7006" s="51">
        <v>43</v>
      </c>
      <c r="C7006" s="51">
        <v>2.53128969731813</v>
      </c>
    </row>
    <row r="7007" spans="1:3" x14ac:dyDescent="0.2">
      <c r="A7007" s="50" t="s">
        <v>1057</v>
      </c>
      <c r="B7007" s="51">
        <v>45</v>
      </c>
      <c r="C7007" s="51">
        <v>0.96503742282759597</v>
      </c>
    </row>
    <row r="7008" spans="1:3" x14ac:dyDescent="0.2">
      <c r="A7008" s="50" t="s">
        <v>1057</v>
      </c>
      <c r="B7008" s="51">
        <v>47</v>
      </c>
      <c r="C7008" s="51">
        <v>0.96074770735759396</v>
      </c>
    </row>
    <row r="7009" spans="1:3" x14ac:dyDescent="0.2">
      <c r="A7009" s="50" t="s">
        <v>1057</v>
      </c>
      <c r="B7009" s="51">
        <v>49</v>
      </c>
      <c r="C7009" s="51">
        <v>0.97407705528302102</v>
      </c>
    </row>
    <row r="7010" spans="1:3" x14ac:dyDescent="0.2">
      <c r="A7010" s="50" t="s">
        <v>1057</v>
      </c>
      <c r="B7010" s="51">
        <v>3</v>
      </c>
      <c r="C7010" s="51">
        <v>1.0002094718041199</v>
      </c>
    </row>
    <row r="7011" spans="1:3" x14ac:dyDescent="0.2">
      <c r="A7011" s="50" t="s">
        <v>1057</v>
      </c>
      <c r="B7011" s="51">
        <v>5</v>
      </c>
      <c r="C7011" s="51">
        <v>0.92860867692260796</v>
      </c>
    </row>
    <row r="7012" spans="1:3" x14ac:dyDescent="0.2">
      <c r="A7012" s="50" t="s">
        <v>1057</v>
      </c>
      <c r="B7012" s="51">
        <v>7</v>
      </c>
      <c r="C7012" s="51">
        <v>0.98419670852504004</v>
      </c>
    </row>
    <row r="7013" spans="1:3" x14ac:dyDescent="0.2">
      <c r="A7013" s="50" t="s">
        <v>1057</v>
      </c>
      <c r="B7013" s="51">
        <v>9</v>
      </c>
      <c r="C7013" s="51">
        <v>0.95495066790164895</v>
      </c>
    </row>
    <row r="7014" spans="1:3" x14ac:dyDescent="0.2">
      <c r="A7014" s="50" t="s">
        <v>1057</v>
      </c>
      <c r="B7014" s="51">
        <v>11</v>
      </c>
      <c r="C7014" s="51">
        <v>0.93839166135741903</v>
      </c>
    </row>
    <row r="7015" spans="1:3" x14ac:dyDescent="0.2">
      <c r="A7015" s="50" t="s">
        <v>1057</v>
      </c>
      <c r="B7015" s="51">
        <v>13</v>
      </c>
      <c r="C7015" s="51">
        <v>0.956277472922479</v>
      </c>
    </row>
    <row r="7016" spans="1:3" x14ac:dyDescent="0.2">
      <c r="A7016" s="50" t="s">
        <v>1057</v>
      </c>
      <c r="B7016" s="51">
        <v>15</v>
      </c>
      <c r="C7016" s="51">
        <v>0.97649175419172796</v>
      </c>
    </row>
    <row r="7017" spans="1:3" x14ac:dyDescent="0.2">
      <c r="A7017" s="50" t="s">
        <v>1057</v>
      </c>
      <c r="B7017" s="51">
        <v>17</v>
      </c>
      <c r="C7017" s="51">
        <v>0.98394720619631404</v>
      </c>
    </row>
    <row r="7018" spans="1:3" x14ac:dyDescent="0.2">
      <c r="A7018" s="50" t="s">
        <v>1057</v>
      </c>
      <c r="B7018" s="51">
        <v>19</v>
      </c>
      <c r="C7018" s="51">
        <v>0.95509791364110397</v>
      </c>
    </row>
    <row r="7019" spans="1:3" x14ac:dyDescent="0.2">
      <c r="A7019" s="50" t="s">
        <v>1057</v>
      </c>
      <c r="B7019" s="51">
        <v>21</v>
      </c>
      <c r="C7019" s="51">
        <v>1.05595965180201</v>
      </c>
    </row>
    <row r="7020" spans="1:3" x14ac:dyDescent="0.2">
      <c r="A7020" s="50" t="s">
        <v>1057</v>
      </c>
      <c r="B7020" s="51">
        <v>23</v>
      </c>
      <c r="C7020" s="51">
        <v>0.95604465407028005</v>
      </c>
    </row>
    <row r="7021" spans="1:3" x14ac:dyDescent="0.2">
      <c r="A7021" s="50" t="s">
        <v>1057</v>
      </c>
      <c r="B7021" s="51">
        <v>25</v>
      </c>
      <c r="C7021" s="51">
        <v>0.95852111933309203</v>
      </c>
    </row>
    <row r="7022" spans="1:3" x14ac:dyDescent="0.2">
      <c r="A7022" s="50" t="s">
        <v>1057</v>
      </c>
      <c r="B7022" s="51">
        <v>27</v>
      </c>
      <c r="C7022" s="51">
        <v>0.954061288638958</v>
      </c>
    </row>
    <row r="7023" spans="1:3" x14ac:dyDescent="0.2">
      <c r="A7023" s="50" t="s">
        <v>1057</v>
      </c>
      <c r="B7023" s="51">
        <v>29</v>
      </c>
      <c r="C7023" s="51">
        <v>0.96499346467877101</v>
      </c>
    </row>
    <row r="7024" spans="1:3" x14ac:dyDescent="0.2">
      <c r="A7024" s="50" t="s">
        <v>1057</v>
      </c>
      <c r="B7024" s="51">
        <v>31</v>
      </c>
      <c r="C7024" s="51">
        <v>0.92936880610591699</v>
      </c>
    </row>
    <row r="7025" spans="1:3" x14ac:dyDescent="0.2">
      <c r="A7025" s="50" t="s">
        <v>1057</v>
      </c>
      <c r="B7025" s="51">
        <v>33</v>
      </c>
      <c r="C7025" s="51">
        <v>0.951266056501615</v>
      </c>
    </row>
    <row r="7026" spans="1:3" x14ac:dyDescent="0.2">
      <c r="A7026" s="50" t="s">
        <v>1057</v>
      </c>
      <c r="B7026" s="51">
        <v>35</v>
      </c>
      <c r="C7026" s="51">
        <v>0.93216984934182501</v>
      </c>
    </row>
    <row r="7027" spans="1:3" x14ac:dyDescent="0.2">
      <c r="A7027" s="50" t="s">
        <v>1057</v>
      </c>
      <c r="B7027" s="51">
        <v>37</v>
      </c>
      <c r="C7027" s="51">
        <v>0.94466970981074305</v>
      </c>
    </row>
    <row r="7028" spans="1:3" x14ac:dyDescent="0.2">
      <c r="A7028" s="50" t="s">
        <v>1057</v>
      </c>
      <c r="B7028" s="51">
        <v>39</v>
      </c>
      <c r="C7028" s="51">
        <v>0.91600534140826795</v>
      </c>
    </row>
    <row r="7029" spans="1:3" x14ac:dyDescent="0.2">
      <c r="A7029" s="50" t="s">
        <v>1057</v>
      </c>
      <c r="B7029" s="51">
        <v>41</v>
      </c>
      <c r="C7029" s="51">
        <v>0.98287477732881301</v>
      </c>
    </row>
    <row r="7030" spans="1:3" x14ac:dyDescent="0.2">
      <c r="A7030" s="50" t="s">
        <v>1057</v>
      </c>
      <c r="B7030" s="51">
        <v>43</v>
      </c>
      <c r="C7030" s="51">
        <v>0.92944500647904105</v>
      </c>
    </row>
    <row r="7031" spans="1:3" x14ac:dyDescent="0.2">
      <c r="A7031" s="50" t="s">
        <v>1057</v>
      </c>
      <c r="B7031" s="51">
        <v>45</v>
      </c>
      <c r="C7031" s="51">
        <v>1.0478188650762901</v>
      </c>
    </row>
    <row r="7032" spans="1:3" x14ac:dyDescent="0.2">
      <c r="A7032" s="50" t="s">
        <v>1057</v>
      </c>
      <c r="B7032" s="51">
        <v>47</v>
      </c>
      <c r="C7032" s="51">
        <v>0.98099357475936599</v>
      </c>
    </row>
    <row r="7033" spans="1:3" x14ac:dyDescent="0.2">
      <c r="A7033" s="50" t="s">
        <v>1057</v>
      </c>
      <c r="B7033" s="51">
        <v>49</v>
      </c>
      <c r="C7033" s="51">
        <v>0.98609956212301197</v>
      </c>
    </row>
    <row r="7034" spans="1:3" x14ac:dyDescent="0.2">
      <c r="A7034" s="50" t="s">
        <v>1057</v>
      </c>
      <c r="B7034" s="51">
        <v>3</v>
      </c>
      <c r="C7034" s="51">
        <v>0.99391211550717995</v>
      </c>
    </row>
    <row r="7035" spans="1:3" x14ac:dyDescent="0.2">
      <c r="A7035" s="50" t="s">
        <v>1057</v>
      </c>
      <c r="B7035" s="51">
        <v>5</v>
      </c>
      <c r="C7035" s="51">
        <v>0.94412112336069198</v>
      </c>
    </row>
    <row r="7036" spans="1:3" x14ac:dyDescent="0.2">
      <c r="A7036" s="50" t="s">
        <v>1057</v>
      </c>
      <c r="B7036" s="51">
        <v>7</v>
      </c>
      <c r="C7036" s="51">
        <v>0.96168863668820403</v>
      </c>
    </row>
    <row r="7037" spans="1:3" x14ac:dyDescent="0.2">
      <c r="A7037" s="50" t="s">
        <v>1057</v>
      </c>
      <c r="B7037" s="51">
        <v>9</v>
      </c>
      <c r="C7037" s="51">
        <v>0.92129259755619397</v>
      </c>
    </row>
    <row r="7038" spans="1:3" x14ac:dyDescent="0.2">
      <c r="A7038" s="50" t="s">
        <v>1057</v>
      </c>
      <c r="B7038" s="51">
        <v>11</v>
      </c>
      <c r="C7038" s="51">
        <v>0.91948665808590901</v>
      </c>
    </row>
    <row r="7039" spans="1:3" x14ac:dyDescent="0.2">
      <c r="A7039" s="50" t="s">
        <v>1057</v>
      </c>
      <c r="B7039" s="51">
        <v>13</v>
      </c>
      <c r="C7039" s="51">
        <v>0.96373311238185799</v>
      </c>
    </row>
    <row r="7040" spans="1:3" x14ac:dyDescent="0.2">
      <c r="A7040" s="50" t="s">
        <v>1057</v>
      </c>
      <c r="B7040" s="51">
        <v>15</v>
      </c>
      <c r="C7040" s="51">
        <v>0.91124408340790297</v>
      </c>
    </row>
    <row r="7041" spans="1:3" x14ac:dyDescent="0.2">
      <c r="A7041" s="50" t="s">
        <v>1057</v>
      </c>
      <c r="B7041" s="51">
        <v>17</v>
      </c>
      <c r="C7041" s="51">
        <v>0.94105736223319203</v>
      </c>
    </row>
    <row r="7042" spans="1:3" x14ac:dyDescent="0.2">
      <c r="A7042" s="50" t="s">
        <v>1057</v>
      </c>
      <c r="B7042" s="51">
        <v>19</v>
      </c>
      <c r="C7042" s="51">
        <v>1.04736991084842</v>
      </c>
    </row>
    <row r="7043" spans="1:3" x14ac:dyDescent="0.2">
      <c r="A7043" s="50" t="s">
        <v>1057</v>
      </c>
      <c r="B7043" s="51">
        <v>21</v>
      </c>
      <c r="C7043" s="51">
        <v>1.0739569052411699</v>
      </c>
    </row>
    <row r="7044" spans="1:3" x14ac:dyDescent="0.2">
      <c r="A7044" s="50" t="s">
        <v>1057</v>
      </c>
      <c r="B7044" s="51">
        <v>23</v>
      </c>
      <c r="C7044" s="51">
        <v>1.04799610358254</v>
      </c>
    </row>
    <row r="7045" spans="1:3" x14ac:dyDescent="0.2">
      <c r="A7045" s="50" t="s">
        <v>1057</v>
      </c>
      <c r="B7045" s="51">
        <v>25</v>
      </c>
      <c r="C7045" s="51">
        <v>0.92916382429039401</v>
      </c>
    </row>
    <row r="7046" spans="1:3" x14ac:dyDescent="0.2">
      <c r="A7046" s="50" t="s">
        <v>1057</v>
      </c>
      <c r="B7046" s="51">
        <v>27</v>
      </c>
      <c r="C7046" s="51">
        <v>0.95883679320354698</v>
      </c>
    </row>
    <row r="7047" spans="1:3" x14ac:dyDescent="0.2">
      <c r="A7047" s="50" t="s">
        <v>1057</v>
      </c>
      <c r="B7047" s="51">
        <v>29</v>
      </c>
      <c r="C7047" s="51">
        <v>0.97403628386566699</v>
      </c>
    </row>
    <row r="7048" spans="1:3" x14ac:dyDescent="0.2">
      <c r="A7048" s="50" t="s">
        <v>1057</v>
      </c>
      <c r="B7048" s="51">
        <v>31</v>
      </c>
      <c r="C7048" s="51">
        <v>0.97157753308073902</v>
      </c>
    </row>
    <row r="7049" spans="1:3" x14ac:dyDescent="0.2">
      <c r="A7049" s="50" t="s">
        <v>1057</v>
      </c>
      <c r="B7049" s="51">
        <v>33</v>
      </c>
      <c r="C7049" s="51">
        <v>2.2372221474213099</v>
      </c>
    </row>
    <row r="7050" spans="1:3" x14ac:dyDescent="0.2">
      <c r="A7050" s="50" t="s">
        <v>1057</v>
      </c>
      <c r="B7050" s="51">
        <v>35</v>
      </c>
      <c r="C7050" s="51">
        <v>1.0463592483350299</v>
      </c>
    </row>
    <row r="7051" spans="1:3" x14ac:dyDescent="0.2">
      <c r="A7051" s="50" t="s">
        <v>1057</v>
      </c>
      <c r="B7051" s="51">
        <v>37</v>
      </c>
      <c r="C7051" s="51">
        <v>0.97487148869334606</v>
      </c>
    </row>
    <row r="7052" spans="1:3" x14ac:dyDescent="0.2">
      <c r="A7052" s="50" t="s">
        <v>1057</v>
      </c>
      <c r="B7052" s="51">
        <v>39</v>
      </c>
      <c r="C7052" s="51">
        <v>0.98519115619888897</v>
      </c>
    </row>
    <row r="7053" spans="1:3" x14ac:dyDescent="0.2">
      <c r="A7053" s="50" t="s">
        <v>1057</v>
      </c>
      <c r="B7053" s="51">
        <v>41</v>
      </c>
      <c r="C7053" s="51">
        <v>0.93313036769824398</v>
      </c>
    </row>
    <row r="7054" spans="1:3" x14ac:dyDescent="0.2">
      <c r="A7054" s="50" t="s">
        <v>1057</v>
      </c>
      <c r="B7054" s="51">
        <v>43</v>
      </c>
      <c r="C7054" s="51">
        <v>0.95529792790462897</v>
      </c>
    </row>
    <row r="7055" spans="1:3" x14ac:dyDescent="0.2">
      <c r="A7055" s="50" t="s">
        <v>1057</v>
      </c>
      <c r="B7055" s="51">
        <v>45</v>
      </c>
      <c r="C7055" s="51">
        <v>0.93687637054279904</v>
      </c>
    </row>
    <row r="7056" spans="1:3" x14ac:dyDescent="0.2">
      <c r="A7056" s="50" t="s">
        <v>1057</v>
      </c>
      <c r="B7056" s="51">
        <v>47</v>
      </c>
      <c r="C7056" s="51">
        <v>0.96918851547859597</v>
      </c>
    </row>
    <row r="7057" spans="1:3" x14ac:dyDescent="0.2">
      <c r="A7057" s="50" t="s">
        <v>1057</v>
      </c>
      <c r="B7057" s="51">
        <v>49</v>
      </c>
      <c r="C7057" s="51">
        <v>1.0004242949962501</v>
      </c>
    </row>
    <row r="7058" spans="1:3" x14ac:dyDescent="0.2">
      <c r="A7058" s="50" t="s">
        <v>1057</v>
      </c>
      <c r="B7058" s="51">
        <v>3</v>
      </c>
      <c r="C7058" s="51">
        <v>0.98872852185946802</v>
      </c>
    </row>
    <row r="7059" spans="1:3" x14ac:dyDescent="0.2">
      <c r="A7059" s="50" t="s">
        <v>1057</v>
      </c>
      <c r="B7059" s="51">
        <v>5</v>
      </c>
      <c r="C7059" s="51">
        <v>0.98690374318254304</v>
      </c>
    </row>
    <row r="7060" spans="1:3" x14ac:dyDescent="0.2">
      <c r="A7060" s="50" t="s">
        <v>1057</v>
      </c>
      <c r="B7060" s="51">
        <v>7</v>
      </c>
      <c r="C7060" s="51">
        <v>0.99606512752565202</v>
      </c>
    </row>
    <row r="7061" spans="1:3" x14ac:dyDescent="0.2">
      <c r="A7061" s="50" t="s">
        <v>1057</v>
      </c>
      <c r="B7061" s="51">
        <v>9</v>
      </c>
      <c r="C7061" s="51">
        <v>0.95609076794921799</v>
      </c>
    </row>
    <row r="7062" spans="1:3" x14ac:dyDescent="0.2">
      <c r="A7062" s="50" t="s">
        <v>1057</v>
      </c>
      <c r="B7062" s="51">
        <v>11</v>
      </c>
      <c r="C7062" s="51">
        <v>0.96256386311406605</v>
      </c>
    </row>
    <row r="7063" spans="1:3" x14ac:dyDescent="0.2">
      <c r="A7063" s="50" t="s">
        <v>1057</v>
      </c>
      <c r="B7063" s="51">
        <v>13</v>
      </c>
      <c r="C7063" s="51">
        <v>0.99301345723226297</v>
      </c>
    </row>
    <row r="7064" spans="1:3" x14ac:dyDescent="0.2">
      <c r="A7064" s="50" t="s">
        <v>1057</v>
      </c>
      <c r="B7064" s="51">
        <v>15</v>
      </c>
      <c r="C7064" s="51">
        <v>0.957305381276778</v>
      </c>
    </row>
    <row r="7065" spans="1:3" x14ac:dyDescent="0.2">
      <c r="A7065" s="50" t="s">
        <v>1057</v>
      </c>
      <c r="B7065" s="51">
        <v>17</v>
      </c>
      <c r="C7065" s="51">
        <v>0.95950628799471605</v>
      </c>
    </row>
    <row r="7066" spans="1:3" x14ac:dyDescent="0.2">
      <c r="A7066" s="50" t="s">
        <v>1057</v>
      </c>
      <c r="B7066" s="51">
        <v>19</v>
      </c>
      <c r="C7066" s="51">
        <v>0.95568099177296195</v>
      </c>
    </row>
    <row r="7067" spans="1:3" x14ac:dyDescent="0.2">
      <c r="A7067" s="50" t="s">
        <v>1057</v>
      </c>
      <c r="B7067" s="51">
        <v>21</v>
      </c>
      <c r="C7067" s="51">
        <v>1.04852641319033</v>
      </c>
    </row>
    <row r="7068" spans="1:3" x14ac:dyDescent="0.2">
      <c r="A7068" s="50" t="s">
        <v>1057</v>
      </c>
      <c r="B7068" s="51">
        <v>23</v>
      </c>
      <c r="C7068" s="51">
        <v>1.0600441042743001</v>
      </c>
    </row>
    <row r="7069" spans="1:3" x14ac:dyDescent="0.2">
      <c r="A7069" s="50" t="s">
        <v>1057</v>
      </c>
      <c r="B7069" s="51">
        <v>25</v>
      </c>
      <c r="C7069" s="51">
        <v>0.92458271034555595</v>
      </c>
    </row>
    <row r="7070" spans="1:3" x14ac:dyDescent="0.2">
      <c r="A7070" s="50" t="s">
        <v>1057</v>
      </c>
      <c r="B7070" s="51">
        <v>27</v>
      </c>
      <c r="C7070" s="51">
        <v>0.93310946648888804</v>
      </c>
    </row>
    <row r="7071" spans="1:3" x14ac:dyDescent="0.2">
      <c r="A7071" s="50" t="s">
        <v>1057</v>
      </c>
      <c r="B7071" s="51">
        <v>29</v>
      </c>
      <c r="C7071" s="51">
        <v>1.07759559021706</v>
      </c>
    </row>
    <row r="7072" spans="1:3" x14ac:dyDescent="0.2">
      <c r="A7072" s="50" t="s">
        <v>1057</v>
      </c>
      <c r="B7072" s="51">
        <v>31</v>
      </c>
      <c r="C7072" s="51">
        <v>0.94727392551459799</v>
      </c>
    </row>
    <row r="7073" spans="1:3" x14ac:dyDescent="0.2">
      <c r="A7073" s="50" t="s">
        <v>1057</v>
      </c>
      <c r="B7073" s="51">
        <v>33</v>
      </c>
      <c r="C7073" s="51">
        <v>0.95421603257011001</v>
      </c>
    </row>
    <row r="7074" spans="1:3" x14ac:dyDescent="0.2">
      <c r="A7074" s="50" t="s">
        <v>1057</v>
      </c>
      <c r="B7074" s="51">
        <v>35</v>
      </c>
      <c r="C7074" s="51">
        <v>0.96361051694760802</v>
      </c>
    </row>
    <row r="7075" spans="1:3" x14ac:dyDescent="0.2">
      <c r="A7075" s="50" t="s">
        <v>1057</v>
      </c>
      <c r="B7075" s="51">
        <v>37</v>
      </c>
      <c r="C7075" s="51">
        <v>0.96144607018679695</v>
      </c>
    </row>
    <row r="7076" spans="1:3" x14ac:dyDescent="0.2">
      <c r="A7076" s="50" t="s">
        <v>1057</v>
      </c>
      <c r="B7076" s="51">
        <v>39</v>
      </c>
      <c r="C7076" s="51">
        <v>0.97331533273397597</v>
      </c>
    </row>
    <row r="7077" spans="1:3" x14ac:dyDescent="0.2">
      <c r="A7077" s="50" t="s">
        <v>1057</v>
      </c>
      <c r="B7077" s="51">
        <v>41</v>
      </c>
      <c r="C7077" s="51">
        <v>2.58269533131923</v>
      </c>
    </row>
    <row r="7078" spans="1:3" x14ac:dyDescent="0.2">
      <c r="A7078" s="50" t="s">
        <v>1057</v>
      </c>
      <c r="B7078" s="51">
        <v>43</v>
      </c>
      <c r="C7078" s="51">
        <v>0.98027337344684495</v>
      </c>
    </row>
    <row r="7079" spans="1:3" x14ac:dyDescent="0.2">
      <c r="A7079" s="50" t="s">
        <v>1057</v>
      </c>
      <c r="B7079" s="51">
        <v>45</v>
      </c>
      <c r="C7079" s="51">
        <v>2.50676489309692</v>
      </c>
    </row>
    <row r="7080" spans="1:3" x14ac:dyDescent="0.2">
      <c r="A7080" s="50" t="s">
        <v>1057</v>
      </c>
      <c r="B7080" s="51">
        <v>47</v>
      </c>
      <c r="C7080" s="51">
        <v>1.00022559291627</v>
      </c>
    </row>
    <row r="7081" spans="1:3" x14ac:dyDescent="0.2">
      <c r="A7081" s="50" t="s">
        <v>1057</v>
      </c>
      <c r="B7081" s="51">
        <v>49</v>
      </c>
      <c r="C7081" s="51">
        <v>0.94536872873171995</v>
      </c>
    </row>
    <row r="7082" spans="1:3" x14ac:dyDescent="0.2">
      <c r="A7082" s="50" t="s">
        <v>1057</v>
      </c>
      <c r="B7082" s="51">
        <v>3</v>
      </c>
      <c r="C7082" s="51">
        <v>0.95925584839202804</v>
      </c>
    </row>
    <row r="7083" spans="1:3" x14ac:dyDescent="0.2">
      <c r="A7083" s="50" t="s">
        <v>1057</v>
      </c>
      <c r="B7083" s="51">
        <v>5</v>
      </c>
      <c r="C7083" s="51">
        <v>0.95121553743505505</v>
      </c>
    </row>
    <row r="7084" spans="1:3" x14ac:dyDescent="0.2">
      <c r="A7084" s="50" t="s">
        <v>1057</v>
      </c>
      <c r="B7084" s="51">
        <v>7</v>
      </c>
      <c r="C7084" s="51">
        <v>0.921983181011512</v>
      </c>
    </row>
    <row r="7085" spans="1:3" x14ac:dyDescent="0.2">
      <c r="A7085" s="50" t="s">
        <v>1057</v>
      </c>
      <c r="B7085" s="51">
        <v>9</v>
      </c>
      <c r="C7085" s="51">
        <v>0.95500174933258697</v>
      </c>
    </row>
    <row r="7086" spans="1:3" x14ac:dyDescent="0.2">
      <c r="A7086" s="50" t="s">
        <v>1057</v>
      </c>
      <c r="B7086" s="51">
        <v>11</v>
      </c>
      <c r="C7086" s="51">
        <v>0.98715680715232601</v>
      </c>
    </row>
    <row r="7087" spans="1:3" x14ac:dyDescent="0.2">
      <c r="A7087" s="50" t="s">
        <v>1057</v>
      </c>
      <c r="B7087" s="51">
        <v>13</v>
      </c>
      <c r="C7087" s="51">
        <v>0.943741339951226</v>
      </c>
    </row>
    <row r="7088" spans="1:3" x14ac:dyDescent="0.2">
      <c r="A7088" s="50" t="s">
        <v>1057</v>
      </c>
      <c r="B7088" s="51">
        <v>15</v>
      </c>
      <c r="C7088" s="51">
        <v>0.96798693025910998</v>
      </c>
    </row>
    <row r="7089" spans="1:3" x14ac:dyDescent="0.2">
      <c r="A7089" s="50" t="s">
        <v>1057</v>
      </c>
      <c r="B7089" s="51">
        <v>17</v>
      </c>
      <c r="C7089" s="51">
        <v>0.98899939403453097</v>
      </c>
    </row>
    <row r="7090" spans="1:3" x14ac:dyDescent="0.2">
      <c r="A7090" s="50" t="s">
        <v>1057</v>
      </c>
      <c r="B7090" s="51">
        <v>19</v>
      </c>
      <c r="C7090" s="51">
        <v>1.05080370773618</v>
      </c>
    </row>
    <row r="7091" spans="1:3" x14ac:dyDescent="0.2">
      <c r="A7091" s="50" t="s">
        <v>1057</v>
      </c>
      <c r="B7091" s="51">
        <v>21</v>
      </c>
      <c r="C7091" s="51">
        <v>0.93374746887492899</v>
      </c>
    </row>
    <row r="7092" spans="1:3" x14ac:dyDescent="0.2">
      <c r="A7092" s="50" t="s">
        <v>1057</v>
      </c>
      <c r="B7092" s="51">
        <v>23</v>
      </c>
      <c r="C7092" s="51">
        <v>1.0743782098871599</v>
      </c>
    </row>
    <row r="7093" spans="1:3" x14ac:dyDescent="0.2">
      <c r="A7093" s="50" t="s">
        <v>1057</v>
      </c>
      <c r="B7093" s="51">
        <v>25</v>
      </c>
      <c r="C7093" s="51">
        <v>1.05243915707275</v>
      </c>
    </row>
    <row r="7094" spans="1:3" x14ac:dyDescent="0.2">
      <c r="A7094" s="50" t="s">
        <v>1057</v>
      </c>
      <c r="B7094" s="51">
        <v>27</v>
      </c>
      <c r="C7094" s="51">
        <v>1.0431501160159899</v>
      </c>
    </row>
    <row r="7095" spans="1:3" x14ac:dyDescent="0.2">
      <c r="A7095" s="50" t="s">
        <v>1057</v>
      </c>
      <c r="B7095" s="51">
        <v>29</v>
      </c>
      <c r="C7095" s="51">
        <v>0.98924261662771096</v>
      </c>
    </row>
    <row r="7096" spans="1:3" x14ac:dyDescent="0.2">
      <c r="A7096" s="50" t="s">
        <v>1057</v>
      </c>
      <c r="B7096" s="51">
        <v>31</v>
      </c>
      <c r="C7096" s="51">
        <v>1.0108578412882001</v>
      </c>
    </row>
    <row r="7097" spans="1:3" x14ac:dyDescent="0.2">
      <c r="A7097" s="50" t="s">
        <v>1057</v>
      </c>
      <c r="B7097" s="51">
        <v>33</v>
      </c>
      <c r="C7097" s="51">
        <v>0.91752719314062303</v>
      </c>
    </row>
    <row r="7098" spans="1:3" x14ac:dyDescent="0.2">
      <c r="A7098" s="50" t="s">
        <v>1057</v>
      </c>
      <c r="B7098" s="51">
        <v>35</v>
      </c>
      <c r="C7098" s="51">
        <v>0.94730644892108495</v>
      </c>
    </row>
    <row r="7099" spans="1:3" x14ac:dyDescent="0.2">
      <c r="A7099" s="50" t="s">
        <v>1057</v>
      </c>
      <c r="B7099" s="51">
        <v>37</v>
      </c>
      <c r="C7099" s="51">
        <v>0.94777283644465404</v>
      </c>
    </row>
    <row r="7100" spans="1:3" x14ac:dyDescent="0.2">
      <c r="A7100" s="50" t="s">
        <v>1057</v>
      </c>
      <c r="B7100" s="51">
        <v>39</v>
      </c>
      <c r="C7100" s="51">
        <v>0.96775748559317398</v>
      </c>
    </row>
    <row r="7101" spans="1:3" x14ac:dyDescent="0.2">
      <c r="A7101" s="50" t="s">
        <v>1057</v>
      </c>
      <c r="B7101" s="51">
        <v>41</v>
      </c>
      <c r="C7101" s="51">
        <v>0.93280279044847003</v>
      </c>
    </row>
    <row r="7102" spans="1:3" x14ac:dyDescent="0.2">
      <c r="A7102" s="50" t="s">
        <v>1057</v>
      </c>
      <c r="B7102" s="51">
        <v>43</v>
      </c>
      <c r="C7102" s="51">
        <v>1.0887669585720099</v>
      </c>
    </row>
    <row r="7103" spans="1:3" x14ac:dyDescent="0.2">
      <c r="A7103" s="50" t="s">
        <v>1057</v>
      </c>
      <c r="B7103" s="51">
        <v>45</v>
      </c>
      <c r="C7103" s="51">
        <v>0.93961002378082803</v>
      </c>
    </row>
    <row r="7104" spans="1:3" x14ac:dyDescent="0.2">
      <c r="A7104" s="50" t="s">
        <v>1057</v>
      </c>
      <c r="B7104" s="51">
        <v>47</v>
      </c>
      <c r="C7104" s="51">
        <v>0.98266042277366705</v>
      </c>
    </row>
    <row r="7105" spans="1:3" x14ac:dyDescent="0.2">
      <c r="A7105" s="50" t="s">
        <v>1057</v>
      </c>
      <c r="B7105" s="51">
        <v>49</v>
      </c>
      <c r="C7105" s="51">
        <v>1.0538407565557599</v>
      </c>
    </row>
    <row r="7106" spans="1:3" x14ac:dyDescent="0.2">
      <c r="A7106" s="50" t="s">
        <v>1057</v>
      </c>
      <c r="B7106" s="51">
        <v>3</v>
      </c>
      <c r="C7106" s="51">
        <v>0.93665901671097496</v>
      </c>
    </row>
    <row r="7107" spans="1:3" x14ac:dyDescent="0.2">
      <c r="A7107" s="50" t="s">
        <v>1057</v>
      </c>
      <c r="B7107" s="51">
        <v>5</v>
      </c>
      <c r="C7107" s="51">
        <v>0.96770115542804802</v>
      </c>
    </row>
    <row r="7108" spans="1:3" x14ac:dyDescent="0.2">
      <c r="A7108" s="50" t="s">
        <v>1057</v>
      </c>
      <c r="B7108" s="51">
        <v>7</v>
      </c>
      <c r="C7108" s="51">
        <v>0.939303628922599</v>
      </c>
    </row>
    <row r="7109" spans="1:3" x14ac:dyDescent="0.2">
      <c r="A7109" s="50" t="s">
        <v>1057</v>
      </c>
      <c r="B7109" s="51">
        <v>9</v>
      </c>
      <c r="C7109" s="51">
        <v>0.96523612490757404</v>
      </c>
    </row>
    <row r="7110" spans="1:3" x14ac:dyDescent="0.2">
      <c r="A7110" s="50" t="s">
        <v>1057</v>
      </c>
      <c r="B7110" s="51">
        <v>11</v>
      </c>
      <c r="C7110" s="51">
        <v>0.96069390783216602</v>
      </c>
    </row>
    <row r="7111" spans="1:3" x14ac:dyDescent="0.2">
      <c r="A7111" s="50" t="s">
        <v>1057</v>
      </c>
      <c r="B7111" s="51">
        <v>13</v>
      </c>
      <c r="C7111" s="51">
        <v>0.95833760109130195</v>
      </c>
    </row>
    <row r="7112" spans="1:3" x14ac:dyDescent="0.2">
      <c r="A7112" s="50" t="s">
        <v>1057</v>
      </c>
      <c r="B7112" s="51">
        <v>15</v>
      </c>
      <c r="C7112" s="51">
        <v>0.99314392576779598</v>
      </c>
    </row>
    <row r="7113" spans="1:3" x14ac:dyDescent="0.2">
      <c r="A7113" s="50" t="s">
        <v>1057</v>
      </c>
      <c r="B7113" s="51">
        <v>17</v>
      </c>
      <c r="C7113" s="51">
        <v>0.96870103929087803</v>
      </c>
    </row>
    <row r="7114" spans="1:3" x14ac:dyDescent="0.2">
      <c r="A7114" s="50" t="s">
        <v>1057</v>
      </c>
      <c r="B7114" s="51">
        <v>19</v>
      </c>
      <c r="C7114" s="51">
        <v>0.98807299245033497</v>
      </c>
    </row>
    <row r="7115" spans="1:3" x14ac:dyDescent="0.2">
      <c r="A7115" s="50" t="s">
        <v>1057</v>
      </c>
      <c r="B7115" s="51">
        <v>21</v>
      </c>
      <c r="C7115" s="51">
        <v>1.0249293227368601</v>
      </c>
    </row>
    <row r="7116" spans="1:3" x14ac:dyDescent="0.2">
      <c r="A7116" s="50" t="s">
        <v>1057</v>
      </c>
      <c r="B7116" s="51">
        <v>23</v>
      </c>
      <c r="C7116" s="51">
        <v>0.97029543602790402</v>
      </c>
    </row>
    <row r="7117" spans="1:3" x14ac:dyDescent="0.2">
      <c r="A7117" s="50" t="s">
        <v>1057</v>
      </c>
      <c r="B7117" s="51">
        <v>25</v>
      </c>
      <c r="C7117" s="51">
        <v>1.0483067161735999</v>
      </c>
    </row>
    <row r="7118" spans="1:3" x14ac:dyDescent="0.2">
      <c r="A7118" s="50" t="s">
        <v>1057</v>
      </c>
      <c r="B7118" s="51">
        <v>27</v>
      </c>
      <c r="C7118" s="51">
        <v>0.99437025501988296</v>
      </c>
    </row>
    <row r="7119" spans="1:3" x14ac:dyDescent="0.2">
      <c r="A7119" s="50" t="s">
        <v>1057</v>
      </c>
      <c r="B7119" s="51">
        <v>29</v>
      </c>
      <c r="C7119" s="51">
        <v>0.98981547847338203</v>
      </c>
    </row>
    <row r="7120" spans="1:3" x14ac:dyDescent="0.2">
      <c r="A7120" s="50" t="s">
        <v>1057</v>
      </c>
      <c r="B7120" s="51">
        <v>31</v>
      </c>
      <c r="C7120" s="51">
        <v>0.96403491459767299</v>
      </c>
    </row>
    <row r="7121" spans="1:3" x14ac:dyDescent="0.2">
      <c r="A7121" s="50" t="s">
        <v>1057</v>
      </c>
      <c r="B7121" s="51">
        <v>33</v>
      </c>
      <c r="C7121" s="51">
        <v>0.93868024801036798</v>
      </c>
    </row>
    <row r="7122" spans="1:3" x14ac:dyDescent="0.2">
      <c r="A7122" s="50" t="s">
        <v>1057</v>
      </c>
      <c r="B7122" s="51">
        <v>35</v>
      </c>
      <c r="C7122" s="51">
        <v>2.2024645609908502</v>
      </c>
    </row>
    <row r="7123" spans="1:3" x14ac:dyDescent="0.2">
      <c r="A7123" s="50" t="s">
        <v>1057</v>
      </c>
      <c r="B7123" s="51">
        <v>37</v>
      </c>
      <c r="C7123" s="51">
        <v>0.98037769203883296</v>
      </c>
    </row>
    <row r="7124" spans="1:3" x14ac:dyDescent="0.2">
      <c r="A7124" s="50" t="s">
        <v>1057</v>
      </c>
      <c r="B7124" s="51">
        <v>39</v>
      </c>
      <c r="C7124" s="51">
        <v>0.99378933261813795</v>
      </c>
    </row>
    <row r="7125" spans="1:3" x14ac:dyDescent="0.2">
      <c r="A7125" s="50" t="s">
        <v>1057</v>
      </c>
      <c r="B7125" s="51">
        <v>41</v>
      </c>
      <c r="C7125" s="51">
        <v>1.0279167897638399</v>
      </c>
    </row>
    <row r="7126" spans="1:3" x14ac:dyDescent="0.2">
      <c r="A7126" s="50" t="s">
        <v>1057</v>
      </c>
      <c r="B7126" s="51">
        <v>43</v>
      </c>
      <c r="C7126" s="51">
        <v>1.0572894560995201</v>
      </c>
    </row>
    <row r="7127" spans="1:3" x14ac:dyDescent="0.2">
      <c r="A7127" s="50" t="s">
        <v>1057</v>
      </c>
      <c r="B7127" s="51">
        <v>45</v>
      </c>
      <c r="C7127" s="51">
        <v>0.99093917622661198</v>
      </c>
    </row>
    <row r="7128" spans="1:3" x14ac:dyDescent="0.2">
      <c r="A7128" s="50" t="s">
        <v>1057</v>
      </c>
      <c r="B7128" s="51">
        <v>47</v>
      </c>
      <c r="C7128" s="51">
        <v>1.0017528808376099</v>
      </c>
    </row>
    <row r="7129" spans="1:3" x14ac:dyDescent="0.2">
      <c r="A7129" s="50" t="s">
        <v>1057</v>
      </c>
      <c r="B7129" s="51">
        <v>49</v>
      </c>
      <c r="C7129" s="51">
        <v>0.96622101238700897</v>
      </c>
    </row>
    <row r="7130" spans="1:3" x14ac:dyDescent="0.2">
      <c r="A7130" s="50" t="s">
        <v>1057</v>
      </c>
      <c r="B7130" s="51">
        <v>3</v>
      </c>
      <c r="C7130" s="51">
        <v>0.96850261839308904</v>
      </c>
    </row>
    <row r="7131" spans="1:3" x14ac:dyDescent="0.2">
      <c r="A7131" s="50" t="s">
        <v>1057</v>
      </c>
      <c r="B7131" s="51">
        <v>5</v>
      </c>
      <c r="C7131" s="51">
        <v>0.95886575496897797</v>
      </c>
    </row>
    <row r="7132" spans="1:3" x14ac:dyDescent="0.2">
      <c r="A7132" s="50" t="s">
        <v>1057</v>
      </c>
      <c r="B7132" s="51">
        <v>7</v>
      </c>
      <c r="C7132" s="51">
        <v>0.96225428152436598</v>
      </c>
    </row>
    <row r="7133" spans="1:3" x14ac:dyDescent="0.2">
      <c r="A7133" s="50" t="s">
        <v>1057</v>
      </c>
      <c r="B7133" s="51">
        <v>9</v>
      </c>
      <c r="C7133" s="51">
        <v>0.96546622566528395</v>
      </c>
    </row>
    <row r="7134" spans="1:3" x14ac:dyDescent="0.2">
      <c r="A7134" s="50" t="s">
        <v>1057</v>
      </c>
      <c r="B7134" s="51">
        <v>11</v>
      </c>
      <c r="C7134" s="51">
        <v>0.96989784441315696</v>
      </c>
    </row>
    <row r="7135" spans="1:3" x14ac:dyDescent="0.2">
      <c r="A7135" s="50" t="s">
        <v>1057</v>
      </c>
      <c r="B7135" s="51">
        <v>13</v>
      </c>
      <c r="C7135" s="51">
        <v>0.94252560189491197</v>
      </c>
    </row>
    <row r="7136" spans="1:3" x14ac:dyDescent="0.2">
      <c r="A7136" s="50" t="s">
        <v>1057</v>
      </c>
      <c r="B7136" s="51">
        <v>15</v>
      </c>
      <c r="C7136" s="51">
        <v>0.94008128512900102</v>
      </c>
    </row>
    <row r="7137" spans="1:3" x14ac:dyDescent="0.2">
      <c r="A7137" s="50" t="s">
        <v>1057</v>
      </c>
      <c r="B7137" s="51">
        <v>17</v>
      </c>
      <c r="C7137" s="51">
        <v>0.95305353167484597</v>
      </c>
    </row>
    <row r="7138" spans="1:3" x14ac:dyDescent="0.2">
      <c r="A7138" s="50" t="s">
        <v>1057</v>
      </c>
      <c r="B7138" s="51">
        <v>19</v>
      </c>
      <c r="C7138" s="51">
        <v>0.98237052393717195</v>
      </c>
    </row>
    <row r="7139" spans="1:3" x14ac:dyDescent="0.2">
      <c r="A7139" s="50" t="s">
        <v>1057</v>
      </c>
      <c r="B7139" s="51">
        <v>21</v>
      </c>
      <c r="C7139" s="51">
        <v>0.94371453391590798</v>
      </c>
    </row>
    <row r="7140" spans="1:3" x14ac:dyDescent="0.2">
      <c r="A7140" s="50" t="s">
        <v>1057</v>
      </c>
      <c r="B7140" s="51">
        <v>23</v>
      </c>
      <c r="C7140" s="51">
        <v>0.955944178301536</v>
      </c>
    </row>
    <row r="7141" spans="1:3" x14ac:dyDescent="0.2">
      <c r="A7141" s="50" t="s">
        <v>1057</v>
      </c>
      <c r="B7141" s="51">
        <v>25</v>
      </c>
      <c r="C7141" s="51">
        <v>0.94675842483541095</v>
      </c>
    </row>
    <row r="7142" spans="1:3" x14ac:dyDescent="0.2">
      <c r="A7142" s="50" t="s">
        <v>1057</v>
      </c>
      <c r="B7142" s="51">
        <v>27</v>
      </c>
      <c r="C7142" s="51">
        <v>0.97236981076095097</v>
      </c>
    </row>
    <row r="7143" spans="1:3" x14ac:dyDescent="0.2">
      <c r="A7143" s="50" t="s">
        <v>1057</v>
      </c>
      <c r="B7143" s="51">
        <v>29</v>
      </c>
      <c r="C7143" s="51">
        <v>0.93477144067858597</v>
      </c>
    </row>
    <row r="7144" spans="1:3" x14ac:dyDescent="0.2">
      <c r="A7144" s="50" t="s">
        <v>1057</v>
      </c>
      <c r="B7144" s="51">
        <v>31</v>
      </c>
      <c r="C7144" s="51">
        <v>2.1267335746676901</v>
      </c>
    </row>
    <row r="7145" spans="1:3" x14ac:dyDescent="0.2">
      <c r="A7145" s="50" t="s">
        <v>1057</v>
      </c>
      <c r="B7145" s="51">
        <v>33</v>
      </c>
      <c r="C7145" s="51">
        <v>0.97208347356551195</v>
      </c>
    </row>
    <row r="7146" spans="1:3" x14ac:dyDescent="0.2">
      <c r="A7146" s="50" t="s">
        <v>1057</v>
      </c>
      <c r="B7146" s="51">
        <v>35</v>
      </c>
      <c r="C7146" s="51">
        <v>0.97687734869975895</v>
      </c>
    </row>
    <row r="7147" spans="1:3" x14ac:dyDescent="0.2">
      <c r="A7147" s="50" t="s">
        <v>1057</v>
      </c>
      <c r="B7147" s="51">
        <v>37</v>
      </c>
      <c r="C7147" s="51">
        <v>0.92400010085067896</v>
      </c>
    </row>
    <row r="7148" spans="1:3" x14ac:dyDescent="0.2">
      <c r="A7148" s="50" t="s">
        <v>1057</v>
      </c>
      <c r="B7148" s="51">
        <v>39</v>
      </c>
      <c r="C7148" s="51">
        <v>0.95701454516632001</v>
      </c>
    </row>
    <row r="7149" spans="1:3" x14ac:dyDescent="0.2">
      <c r="A7149" s="50" t="s">
        <v>1057</v>
      </c>
      <c r="B7149" s="51">
        <v>41</v>
      </c>
      <c r="C7149" s="51">
        <v>0.98748194748979801</v>
      </c>
    </row>
    <row r="7150" spans="1:3" x14ac:dyDescent="0.2">
      <c r="A7150" s="50" t="s">
        <v>1057</v>
      </c>
      <c r="B7150" s="51">
        <v>43</v>
      </c>
      <c r="C7150" s="51">
        <v>1.03115797685238</v>
      </c>
    </row>
    <row r="7151" spans="1:3" x14ac:dyDescent="0.2">
      <c r="A7151" s="50" t="s">
        <v>1057</v>
      </c>
      <c r="B7151" s="51">
        <v>45</v>
      </c>
      <c r="C7151" s="51">
        <v>0.95540852623216299</v>
      </c>
    </row>
    <row r="7152" spans="1:3" x14ac:dyDescent="0.2">
      <c r="A7152" s="50" t="s">
        <v>1057</v>
      </c>
      <c r="B7152" s="51">
        <v>47</v>
      </c>
      <c r="C7152" s="51">
        <v>0.97633260507295305</v>
      </c>
    </row>
    <row r="7153" spans="1:3" x14ac:dyDescent="0.2">
      <c r="A7153" s="50" t="s">
        <v>1057</v>
      </c>
      <c r="B7153" s="51">
        <v>49</v>
      </c>
      <c r="C7153" s="51">
        <v>0.95085534305139796</v>
      </c>
    </row>
    <row r="7154" spans="1:3" x14ac:dyDescent="0.2">
      <c r="A7154" s="50" t="s">
        <v>1057</v>
      </c>
      <c r="B7154" s="51">
        <v>3</v>
      </c>
      <c r="C7154" s="51">
        <v>0.94919927368766199</v>
      </c>
    </row>
    <row r="7155" spans="1:3" x14ac:dyDescent="0.2">
      <c r="A7155" s="50" t="s">
        <v>1057</v>
      </c>
      <c r="B7155" s="51">
        <v>5</v>
      </c>
      <c r="C7155" s="51">
        <v>0.96604967870672598</v>
      </c>
    </row>
    <row r="7156" spans="1:3" x14ac:dyDescent="0.2">
      <c r="A7156" s="50" t="s">
        <v>1057</v>
      </c>
      <c r="B7156" s="51">
        <v>7</v>
      </c>
      <c r="C7156" s="51">
        <v>0.97363859852352397</v>
      </c>
    </row>
    <row r="7157" spans="1:3" x14ac:dyDescent="0.2">
      <c r="A7157" s="50" t="s">
        <v>1057</v>
      </c>
      <c r="B7157" s="51">
        <v>9</v>
      </c>
      <c r="C7157" s="51">
        <v>0.96681739980912995</v>
      </c>
    </row>
    <row r="7158" spans="1:3" x14ac:dyDescent="0.2">
      <c r="A7158" s="50" t="s">
        <v>1057</v>
      </c>
      <c r="B7158" s="51">
        <v>11</v>
      </c>
      <c r="C7158" s="51">
        <v>0.96818469506512495</v>
      </c>
    </row>
    <row r="7159" spans="1:3" x14ac:dyDescent="0.2">
      <c r="A7159" s="50" t="s">
        <v>1057</v>
      </c>
      <c r="B7159" s="51">
        <v>13</v>
      </c>
      <c r="C7159" s="51">
        <v>0.97583135095799101</v>
      </c>
    </row>
    <row r="7160" spans="1:3" x14ac:dyDescent="0.2">
      <c r="A7160" s="50" t="s">
        <v>1057</v>
      </c>
      <c r="B7160" s="51">
        <v>15</v>
      </c>
      <c r="C7160" s="51">
        <v>0.960116734526269</v>
      </c>
    </row>
    <row r="7161" spans="1:3" x14ac:dyDescent="0.2">
      <c r="A7161" s="50" t="s">
        <v>1057</v>
      </c>
      <c r="B7161" s="51">
        <v>17</v>
      </c>
      <c r="C7161" s="51">
        <v>0.94569040115553304</v>
      </c>
    </row>
    <row r="7162" spans="1:3" x14ac:dyDescent="0.2">
      <c r="A7162" s="50" t="s">
        <v>1057</v>
      </c>
      <c r="B7162" s="51">
        <v>19</v>
      </c>
      <c r="C7162" s="51">
        <v>1.06105860961094</v>
      </c>
    </row>
    <row r="7163" spans="1:3" x14ac:dyDescent="0.2">
      <c r="A7163" s="50" t="s">
        <v>1057</v>
      </c>
      <c r="B7163" s="51">
        <v>21</v>
      </c>
      <c r="C7163" s="51">
        <v>0.94722565590554697</v>
      </c>
    </row>
    <row r="7164" spans="1:3" x14ac:dyDescent="0.2">
      <c r="A7164" s="50" t="s">
        <v>1057</v>
      </c>
      <c r="B7164" s="51">
        <v>23</v>
      </c>
      <c r="C7164" s="51">
        <v>0.98661618753095304</v>
      </c>
    </row>
    <row r="7165" spans="1:3" x14ac:dyDescent="0.2">
      <c r="A7165" s="50" t="s">
        <v>1057</v>
      </c>
      <c r="B7165" s="51">
        <v>25</v>
      </c>
      <c r="C7165" s="51">
        <v>0.93199448538350604</v>
      </c>
    </row>
    <row r="7166" spans="1:3" x14ac:dyDescent="0.2">
      <c r="A7166" s="50" t="s">
        <v>1057</v>
      </c>
      <c r="B7166" s="51">
        <v>27</v>
      </c>
      <c r="C7166" s="51">
        <v>1.0564876182248899</v>
      </c>
    </row>
    <row r="7167" spans="1:3" x14ac:dyDescent="0.2">
      <c r="A7167" s="50" t="s">
        <v>1057</v>
      </c>
      <c r="B7167" s="51">
        <v>29</v>
      </c>
      <c r="C7167" s="51">
        <v>1.0356178075465099</v>
      </c>
    </row>
    <row r="7168" spans="1:3" x14ac:dyDescent="0.2">
      <c r="A7168" s="50" t="s">
        <v>1057</v>
      </c>
      <c r="B7168" s="51">
        <v>31</v>
      </c>
      <c r="C7168" s="51">
        <v>0.95347877287147698</v>
      </c>
    </row>
    <row r="7169" spans="1:3" x14ac:dyDescent="0.2">
      <c r="A7169" s="50" t="s">
        <v>1057</v>
      </c>
      <c r="B7169" s="51">
        <v>33</v>
      </c>
      <c r="C7169" s="51">
        <v>1.04490188105127</v>
      </c>
    </row>
    <row r="7170" spans="1:3" x14ac:dyDescent="0.2">
      <c r="A7170" s="50" t="s">
        <v>1057</v>
      </c>
      <c r="B7170" s="51">
        <v>35</v>
      </c>
      <c r="C7170" s="51">
        <v>0.91958197884786097</v>
      </c>
    </row>
    <row r="7171" spans="1:3" x14ac:dyDescent="0.2">
      <c r="A7171" s="50" t="s">
        <v>1057</v>
      </c>
      <c r="B7171" s="51">
        <v>37</v>
      </c>
      <c r="C7171" s="51">
        <v>2.4165911711086898</v>
      </c>
    </row>
    <row r="7172" spans="1:3" x14ac:dyDescent="0.2">
      <c r="A7172" s="50" t="s">
        <v>1057</v>
      </c>
      <c r="B7172" s="51">
        <v>39</v>
      </c>
      <c r="C7172" s="51">
        <v>1.0098489595953299</v>
      </c>
    </row>
    <row r="7173" spans="1:3" x14ac:dyDescent="0.2">
      <c r="A7173" s="50" t="s">
        <v>1057</v>
      </c>
      <c r="B7173" s="51">
        <v>41</v>
      </c>
      <c r="C7173" s="51">
        <v>1.08693627506913</v>
      </c>
    </row>
    <row r="7174" spans="1:3" x14ac:dyDescent="0.2">
      <c r="A7174" s="50" t="s">
        <v>1057</v>
      </c>
      <c r="B7174" s="51">
        <v>43</v>
      </c>
      <c r="C7174" s="51">
        <v>1.42842885644976</v>
      </c>
    </row>
    <row r="7175" spans="1:3" x14ac:dyDescent="0.2">
      <c r="A7175" s="50" t="s">
        <v>1057</v>
      </c>
      <c r="B7175" s="51">
        <v>45</v>
      </c>
      <c r="C7175" s="51">
        <v>1.1084092215421599</v>
      </c>
    </row>
    <row r="7176" spans="1:3" x14ac:dyDescent="0.2">
      <c r="A7176" s="50" t="s">
        <v>1057</v>
      </c>
      <c r="B7176" s="51">
        <v>47</v>
      </c>
      <c r="C7176" s="51">
        <v>0.96447271526539702</v>
      </c>
    </row>
    <row r="7177" spans="1:3" x14ac:dyDescent="0.2">
      <c r="A7177" s="50" t="s">
        <v>1057</v>
      </c>
      <c r="B7177" s="51">
        <v>49</v>
      </c>
      <c r="C7177" s="51">
        <v>1.01782478610371</v>
      </c>
    </row>
    <row r="7178" spans="1:3" x14ac:dyDescent="0.2">
      <c r="A7178" s="50" t="s">
        <v>1057</v>
      </c>
      <c r="B7178" s="51">
        <v>3</v>
      </c>
      <c r="C7178" s="51">
        <v>0.98334032130581694</v>
      </c>
    </row>
    <row r="7179" spans="1:3" x14ac:dyDescent="0.2">
      <c r="A7179" s="50" t="s">
        <v>1057</v>
      </c>
      <c r="B7179" s="51">
        <v>5</v>
      </c>
      <c r="C7179" s="51">
        <v>0.93867050036116095</v>
      </c>
    </row>
    <row r="7180" spans="1:3" x14ac:dyDescent="0.2">
      <c r="A7180" s="50" t="s">
        <v>1057</v>
      </c>
      <c r="B7180" s="51">
        <v>7</v>
      </c>
      <c r="C7180" s="51">
        <v>0.93566147603305105</v>
      </c>
    </row>
    <row r="7181" spans="1:3" x14ac:dyDescent="0.2">
      <c r="A7181" s="50" t="s">
        <v>1057</v>
      </c>
      <c r="B7181" s="51">
        <v>9</v>
      </c>
      <c r="C7181" s="51">
        <v>0.90462683550767498</v>
      </c>
    </row>
    <row r="7182" spans="1:3" x14ac:dyDescent="0.2">
      <c r="A7182" s="50" t="s">
        <v>1057</v>
      </c>
      <c r="B7182" s="51">
        <v>11</v>
      </c>
      <c r="C7182" s="51">
        <v>1.0063186234894701</v>
      </c>
    </row>
    <row r="7183" spans="1:3" x14ac:dyDescent="0.2">
      <c r="A7183" s="50" t="s">
        <v>1057</v>
      </c>
      <c r="B7183" s="51">
        <v>13</v>
      </c>
      <c r="C7183" s="51">
        <v>0.94208105285466004</v>
      </c>
    </row>
    <row r="7184" spans="1:3" x14ac:dyDescent="0.2">
      <c r="A7184" s="50" t="s">
        <v>1057</v>
      </c>
      <c r="B7184" s="51">
        <v>15</v>
      </c>
      <c r="C7184" s="51">
        <v>0.91886159008054602</v>
      </c>
    </row>
    <row r="7185" spans="1:3" x14ac:dyDescent="0.2">
      <c r="A7185" s="50" t="s">
        <v>1057</v>
      </c>
      <c r="B7185" s="51">
        <v>17</v>
      </c>
      <c r="C7185" s="51">
        <v>0.92095461656543998</v>
      </c>
    </row>
    <row r="7186" spans="1:3" x14ac:dyDescent="0.2">
      <c r="A7186" s="50" t="s">
        <v>1057</v>
      </c>
      <c r="B7186" s="51">
        <v>19</v>
      </c>
      <c r="C7186" s="51">
        <v>0.98038519023052995</v>
      </c>
    </row>
    <row r="7187" spans="1:3" x14ac:dyDescent="0.2">
      <c r="A7187" s="50" t="s">
        <v>1057</v>
      </c>
      <c r="B7187" s="51">
        <v>21</v>
      </c>
      <c r="C7187" s="51">
        <v>0.99659946741147798</v>
      </c>
    </row>
    <row r="7188" spans="1:3" x14ac:dyDescent="0.2">
      <c r="A7188" s="50" t="s">
        <v>1057</v>
      </c>
      <c r="B7188" s="51">
        <v>23</v>
      </c>
      <c r="C7188" s="51">
        <v>1.05991719737982</v>
      </c>
    </row>
    <row r="7189" spans="1:3" x14ac:dyDescent="0.2">
      <c r="A7189" s="50" t="s">
        <v>1057</v>
      </c>
      <c r="B7189" s="51">
        <v>25</v>
      </c>
      <c r="C7189" s="51">
        <v>0.98751109671002102</v>
      </c>
    </row>
    <row r="7190" spans="1:3" x14ac:dyDescent="0.2">
      <c r="A7190" s="50" t="s">
        <v>1057</v>
      </c>
      <c r="B7190" s="51">
        <v>27</v>
      </c>
      <c r="C7190" s="51">
        <v>1.0425705057978001</v>
      </c>
    </row>
    <row r="7191" spans="1:3" x14ac:dyDescent="0.2">
      <c r="A7191" s="50" t="s">
        <v>1057</v>
      </c>
      <c r="B7191" s="51">
        <v>29</v>
      </c>
      <c r="C7191" s="51">
        <v>0.95393091383082196</v>
      </c>
    </row>
    <row r="7192" spans="1:3" x14ac:dyDescent="0.2">
      <c r="A7192" s="50" t="s">
        <v>1057</v>
      </c>
      <c r="B7192" s="51">
        <v>31</v>
      </c>
      <c r="C7192" s="51">
        <v>0.94123506937641699</v>
      </c>
    </row>
    <row r="7193" spans="1:3" x14ac:dyDescent="0.2">
      <c r="A7193" s="50" t="s">
        <v>1057</v>
      </c>
      <c r="B7193" s="51">
        <v>33</v>
      </c>
      <c r="C7193" s="51">
        <v>1.04422554416017</v>
      </c>
    </row>
    <row r="7194" spans="1:3" x14ac:dyDescent="0.2">
      <c r="A7194" s="50" t="s">
        <v>1057</v>
      </c>
      <c r="B7194" s="51">
        <v>35</v>
      </c>
      <c r="C7194" s="51">
        <v>0.95809297258717896</v>
      </c>
    </row>
    <row r="7195" spans="1:3" x14ac:dyDescent="0.2">
      <c r="A7195" s="50" t="s">
        <v>1057</v>
      </c>
      <c r="B7195" s="51">
        <v>37</v>
      </c>
      <c r="C7195" s="51">
        <v>0.94352736030566497</v>
      </c>
    </row>
    <row r="7196" spans="1:3" x14ac:dyDescent="0.2">
      <c r="A7196" s="50" t="s">
        <v>1057</v>
      </c>
      <c r="B7196" s="51">
        <v>39</v>
      </c>
      <c r="C7196" s="51">
        <v>0.92194081622842305</v>
      </c>
    </row>
    <row r="7197" spans="1:3" x14ac:dyDescent="0.2">
      <c r="A7197" s="50" t="s">
        <v>1057</v>
      </c>
      <c r="B7197" s="51">
        <v>41</v>
      </c>
      <c r="C7197" s="51">
        <v>1.0290009345558699</v>
      </c>
    </row>
    <row r="7198" spans="1:3" x14ac:dyDescent="0.2">
      <c r="A7198" s="50" t="s">
        <v>1057</v>
      </c>
      <c r="B7198" s="51">
        <v>43</v>
      </c>
      <c r="C7198" s="51">
        <v>0.96828620183522696</v>
      </c>
    </row>
    <row r="7199" spans="1:3" x14ac:dyDescent="0.2">
      <c r="A7199" s="50" t="s">
        <v>1057</v>
      </c>
      <c r="B7199" s="51">
        <v>45</v>
      </c>
      <c r="C7199" s="51">
        <v>0.99146526810157198</v>
      </c>
    </row>
    <row r="7200" spans="1:3" x14ac:dyDescent="0.2">
      <c r="A7200" s="50" t="s">
        <v>1057</v>
      </c>
      <c r="B7200" s="51">
        <v>47</v>
      </c>
      <c r="C7200" s="51">
        <v>0.989266329658954</v>
      </c>
    </row>
    <row r="7201" spans="1:3" x14ac:dyDescent="0.2">
      <c r="A7201" s="50" t="s">
        <v>1057</v>
      </c>
      <c r="B7201" s="51">
        <v>49</v>
      </c>
      <c r="C7201" s="51">
        <v>1.06104736232339</v>
      </c>
    </row>
    <row r="7202" spans="1:3" x14ac:dyDescent="0.2">
      <c r="A7202" s="50" t="s">
        <v>1057</v>
      </c>
      <c r="B7202" s="51">
        <v>3</v>
      </c>
      <c r="C7202" s="51">
        <v>0.93638786335372304</v>
      </c>
    </row>
    <row r="7203" spans="1:3" x14ac:dyDescent="0.2">
      <c r="A7203" s="50" t="s">
        <v>1057</v>
      </c>
      <c r="B7203" s="51">
        <v>5</v>
      </c>
      <c r="C7203" s="51">
        <v>0.95046759281325299</v>
      </c>
    </row>
    <row r="7204" spans="1:3" x14ac:dyDescent="0.2">
      <c r="A7204" s="50" t="s">
        <v>1057</v>
      </c>
      <c r="B7204" s="51">
        <v>7</v>
      </c>
      <c r="C7204" s="51">
        <v>0.94384378399529001</v>
      </c>
    </row>
    <row r="7205" spans="1:3" x14ac:dyDescent="0.2">
      <c r="A7205" s="50" t="s">
        <v>1057</v>
      </c>
      <c r="B7205" s="51">
        <v>9</v>
      </c>
      <c r="C7205" s="51">
        <v>0.92402868770652502</v>
      </c>
    </row>
    <row r="7206" spans="1:3" x14ac:dyDescent="0.2">
      <c r="A7206" s="50" t="s">
        <v>1057</v>
      </c>
      <c r="B7206" s="51">
        <v>11</v>
      </c>
      <c r="C7206" s="51">
        <v>1.0025951152200001</v>
      </c>
    </row>
    <row r="7207" spans="1:3" x14ac:dyDescent="0.2">
      <c r="A7207" s="50" t="s">
        <v>1057</v>
      </c>
      <c r="B7207" s="51">
        <v>13</v>
      </c>
      <c r="C7207" s="51">
        <v>0.93511251467341505</v>
      </c>
    </row>
    <row r="7208" spans="1:3" x14ac:dyDescent="0.2">
      <c r="A7208" s="50" t="s">
        <v>1057</v>
      </c>
      <c r="B7208" s="51">
        <v>15</v>
      </c>
      <c r="C7208" s="51">
        <v>0.94263844967995503</v>
      </c>
    </row>
    <row r="7209" spans="1:3" x14ac:dyDescent="0.2">
      <c r="A7209" s="50" t="s">
        <v>1057</v>
      </c>
      <c r="B7209" s="51">
        <v>17</v>
      </c>
      <c r="C7209" s="51">
        <v>0.95132182430236401</v>
      </c>
    </row>
    <row r="7210" spans="1:3" x14ac:dyDescent="0.2">
      <c r="A7210" s="50" t="s">
        <v>1057</v>
      </c>
      <c r="B7210" s="51">
        <v>19</v>
      </c>
      <c r="C7210" s="51">
        <v>0.98452662895971899</v>
      </c>
    </row>
    <row r="7211" spans="1:3" x14ac:dyDescent="0.2">
      <c r="A7211" s="50" t="s">
        <v>1057</v>
      </c>
      <c r="B7211" s="51">
        <v>21</v>
      </c>
      <c r="C7211" s="51">
        <v>0.95458438123723799</v>
      </c>
    </row>
    <row r="7212" spans="1:3" x14ac:dyDescent="0.2">
      <c r="A7212" s="50" t="s">
        <v>1057</v>
      </c>
      <c r="B7212" s="51">
        <v>23</v>
      </c>
      <c r="C7212" s="51">
        <v>0.94213222801299401</v>
      </c>
    </row>
    <row r="7213" spans="1:3" x14ac:dyDescent="0.2">
      <c r="A7213" s="50" t="s">
        <v>1057</v>
      </c>
      <c r="B7213" s="51">
        <v>25</v>
      </c>
      <c r="C7213" s="51">
        <v>0.96667324707375002</v>
      </c>
    </row>
    <row r="7214" spans="1:3" x14ac:dyDescent="0.2">
      <c r="A7214" s="50" t="s">
        <v>1057</v>
      </c>
      <c r="B7214" s="51">
        <v>27</v>
      </c>
      <c r="C7214" s="51">
        <v>0.99629963347098405</v>
      </c>
    </row>
    <row r="7215" spans="1:3" x14ac:dyDescent="0.2">
      <c r="A7215" s="50" t="s">
        <v>1057</v>
      </c>
      <c r="B7215" s="51">
        <v>29</v>
      </c>
      <c r="C7215" s="51">
        <v>0.98107061867905598</v>
      </c>
    </row>
    <row r="7216" spans="1:3" x14ac:dyDescent="0.2">
      <c r="A7216" s="50" t="s">
        <v>1057</v>
      </c>
      <c r="B7216" s="51">
        <v>31</v>
      </c>
      <c r="C7216" s="51">
        <v>0.94053783127596802</v>
      </c>
    </row>
    <row r="7217" spans="1:3" x14ac:dyDescent="0.2">
      <c r="A7217" s="50" t="s">
        <v>1057</v>
      </c>
      <c r="B7217" s="51">
        <v>33</v>
      </c>
      <c r="C7217" s="51">
        <v>1.03307254637488</v>
      </c>
    </row>
    <row r="7218" spans="1:3" x14ac:dyDescent="0.2">
      <c r="A7218" s="50" t="s">
        <v>1057</v>
      </c>
      <c r="B7218" s="51">
        <v>35</v>
      </c>
      <c r="C7218" s="51">
        <v>0.93903828666391198</v>
      </c>
    </row>
    <row r="7219" spans="1:3" x14ac:dyDescent="0.2">
      <c r="A7219" s="50" t="s">
        <v>1057</v>
      </c>
      <c r="B7219" s="51">
        <v>37</v>
      </c>
      <c r="C7219" s="51">
        <v>1.08016700133224</v>
      </c>
    </row>
    <row r="7220" spans="1:3" x14ac:dyDescent="0.2">
      <c r="A7220" s="50" t="s">
        <v>1057</v>
      </c>
      <c r="B7220" s="51">
        <v>39</v>
      </c>
      <c r="C7220" s="51">
        <v>0.97417059522444405</v>
      </c>
    </row>
    <row r="7221" spans="1:3" x14ac:dyDescent="0.2">
      <c r="A7221" s="50" t="s">
        <v>1057</v>
      </c>
      <c r="B7221" s="51">
        <v>41</v>
      </c>
      <c r="C7221" s="51">
        <v>0.95220314300898101</v>
      </c>
    </row>
    <row r="7222" spans="1:3" x14ac:dyDescent="0.2">
      <c r="A7222" s="50" t="s">
        <v>1057</v>
      </c>
      <c r="B7222" s="51">
        <v>43</v>
      </c>
      <c r="C7222" s="51">
        <v>0.98850591929345499</v>
      </c>
    </row>
    <row r="7223" spans="1:3" x14ac:dyDescent="0.2">
      <c r="A7223" s="50" t="s">
        <v>1057</v>
      </c>
      <c r="B7223" s="51">
        <v>45</v>
      </c>
      <c r="C7223" s="51">
        <v>1.0112822389382601</v>
      </c>
    </row>
    <row r="7224" spans="1:3" x14ac:dyDescent="0.2">
      <c r="A7224" s="50" t="s">
        <v>1057</v>
      </c>
      <c r="B7224" s="51">
        <v>47</v>
      </c>
      <c r="C7224" s="51">
        <v>0.94142458617156499</v>
      </c>
    </row>
    <row r="7225" spans="1:3" x14ac:dyDescent="0.2">
      <c r="A7225" s="50" t="s">
        <v>1057</v>
      </c>
      <c r="B7225" s="51">
        <v>49</v>
      </c>
      <c r="C7225" s="51">
        <v>0.99907462049074403</v>
      </c>
    </row>
    <row r="7226" spans="1:3" x14ac:dyDescent="0.2">
      <c r="A7226" s="50" t="s">
        <v>1057</v>
      </c>
      <c r="B7226" s="51">
        <v>3</v>
      </c>
      <c r="C7226" s="51">
        <v>0.98577245351021903</v>
      </c>
    </row>
    <row r="7227" spans="1:3" x14ac:dyDescent="0.2">
      <c r="A7227" s="50" t="s">
        <v>1057</v>
      </c>
      <c r="B7227" s="51">
        <v>5</v>
      </c>
      <c r="C7227" s="51">
        <v>0.99659815522793105</v>
      </c>
    </row>
    <row r="7228" spans="1:3" x14ac:dyDescent="0.2">
      <c r="A7228" s="50" t="s">
        <v>1057</v>
      </c>
      <c r="B7228" s="51">
        <v>7</v>
      </c>
      <c r="C7228" s="51">
        <v>0.99151672444209404</v>
      </c>
    </row>
    <row r="7229" spans="1:3" x14ac:dyDescent="0.2">
      <c r="A7229" s="50" t="s">
        <v>1057</v>
      </c>
      <c r="B7229" s="51">
        <v>9</v>
      </c>
      <c r="C7229" s="51">
        <v>0.95105151449167802</v>
      </c>
    </row>
    <row r="7230" spans="1:3" x14ac:dyDescent="0.2">
      <c r="A7230" s="50" t="s">
        <v>1057</v>
      </c>
      <c r="B7230" s="51">
        <v>11</v>
      </c>
      <c r="C7230" s="51">
        <v>0.96181891776894402</v>
      </c>
    </row>
    <row r="7231" spans="1:3" x14ac:dyDescent="0.2">
      <c r="A7231" s="50" t="s">
        <v>1057</v>
      </c>
      <c r="B7231" s="51">
        <v>13</v>
      </c>
      <c r="C7231" s="51">
        <v>0.97635753656034696</v>
      </c>
    </row>
    <row r="7232" spans="1:3" x14ac:dyDescent="0.2">
      <c r="A7232" s="50" t="s">
        <v>1057</v>
      </c>
      <c r="B7232" s="51">
        <v>15</v>
      </c>
      <c r="C7232" s="51">
        <v>0.99127209593797105</v>
      </c>
    </row>
    <row r="7233" spans="1:3" x14ac:dyDescent="0.2">
      <c r="A7233" s="50" t="s">
        <v>1057</v>
      </c>
      <c r="B7233" s="51">
        <v>17</v>
      </c>
      <c r="C7233" s="51">
        <v>0.99501172531958304</v>
      </c>
    </row>
    <row r="7234" spans="1:3" x14ac:dyDescent="0.2">
      <c r="A7234" s="50" t="s">
        <v>1057</v>
      </c>
      <c r="B7234" s="51">
        <v>19</v>
      </c>
      <c r="C7234" s="51">
        <v>0.97833068570548098</v>
      </c>
    </row>
    <row r="7235" spans="1:3" x14ac:dyDescent="0.2">
      <c r="A7235" s="50" t="s">
        <v>1057</v>
      </c>
      <c r="B7235" s="51">
        <v>21</v>
      </c>
      <c r="C7235" s="51">
        <v>0.98651186893896503</v>
      </c>
    </row>
    <row r="7236" spans="1:3" x14ac:dyDescent="0.2">
      <c r="A7236" s="50" t="s">
        <v>1057</v>
      </c>
      <c r="B7236" s="51">
        <v>23</v>
      </c>
      <c r="C7236" s="51">
        <v>0.95298136157975999</v>
      </c>
    </row>
    <row r="7237" spans="1:3" x14ac:dyDescent="0.2">
      <c r="A7237" s="50" t="s">
        <v>1057</v>
      </c>
      <c r="B7237" s="51">
        <v>25</v>
      </c>
      <c r="C7237" s="51">
        <v>1.00782988402605</v>
      </c>
    </row>
    <row r="7238" spans="1:3" x14ac:dyDescent="0.2">
      <c r="A7238" s="50" t="s">
        <v>1057</v>
      </c>
      <c r="B7238" s="51">
        <v>27</v>
      </c>
      <c r="C7238" s="51">
        <v>0.98308491415112897</v>
      </c>
    </row>
    <row r="7239" spans="1:3" x14ac:dyDescent="0.2">
      <c r="A7239" s="50" t="s">
        <v>1057</v>
      </c>
      <c r="B7239" s="51">
        <v>29</v>
      </c>
      <c r="C7239" s="51">
        <v>0.98146567965410503</v>
      </c>
    </row>
    <row r="7240" spans="1:3" x14ac:dyDescent="0.2">
      <c r="A7240" s="50" t="s">
        <v>1057</v>
      </c>
      <c r="B7240" s="51">
        <v>31</v>
      </c>
      <c r="C7240" s="51">
        <v>0.99251754557888605</v>
      </c>
    </row>
    <row r="7241" spans="1:3" x14ac:dyDescent="0.2">
      <c r="A7241" s="50" t="s">
        <v>1057</v>
      </c>
      <c r="B7241" s="51">
        <v>33</v>
      </c>
      <c r="C7241" s="51">
        <v>0.98171640043898201</v>
      </c>
    </row>
    <row r="7242" spans="1:3" x14ac:dyDescent="0.2">
      <c r="A7242" s="50" t="s">
        <v>1057</v>
      </c>
      <c r="B7242" s="51">
        <v>35</v>
      </c>
      <c r="C7242" s="51">
        <v>1.0419534046211101</v>
      </c>
    </row>
    <row r="7243" spans="1:3" x14ac:dyDescent="0.2">
      <c r="A7243" s="50" t="s">
        <v>1057</v>
      </c>
      <c r="B7243" s="51">
        <v>37</v>
      </c>
      <c r="C7243" s="51">
        <v>1.0331150048853599</v>
      </c>
    </row>
    <row r="7244" spans="1:3" x14ac:dyDescent="0.2">
      <c r="A7244" s="50" t="s">
        <v>1057</v>
      </c>
      <c r="B7244" s="51">
        <v>39</v>
      </c>
      <c r="C7244" s="51">
        <v>0.94710990257121996</v>
      </c>
    </row>
    <row r="7245" spans="1:3" x14ac:dyDescent="0.2">
      <c r="A7245" s="50" t="s">
        <v>1057</v>
      </c>
      <c r="B7245" s="51">
        <v>41</v>
      </c>
      <c r="C7245" s="51">
        <v>1.4031079317250901</v>
      </c>
    </row>
    <row r="7246" spans="1:3" x14ac:dyDescent="0.2">
      <c r="A7246" s="50" t="s">
        <v>1057</v>
      </c>
      <c r="B7246" s="51">
        <v>43</v>
      </c>
      <c r="C7246" s="51">
        <v>0.96628015437402104</v>
      </c>
    </row>
    <row r="7247" spans="1:3" x14ac:dyDescent="0.2">
      <c r="A7247" s="50" t="s">
        <v>1057</v>
      </c>
      <c r="B7247" s="51">
        <v>45</v>
      </c>
      <c r="C7247" s="51">
        <v>0.97930404471518095</v>
      </c>
    </row>
    <row r="7248" spans="1:3" x14ac:dyDescent="0.2">
      <c r="A7248" s="50" t="s">
        <v>1057</v>
      </c>
      <c r="B7248" s="51">
        <v>47</v>
      </c>
      <c r="C7248" s="51">
        <v>1.03740275208004</v>
      </c>
    </row>
    <row r="7249" spans="1:3" x14ac:dyDescent="0.2">
      <c r="A7249" s="50" t="s">
        <v>1057</v>
      </c>
      <c r="B7249" s="51">
        <v>49</v>
      </c>
      <c r="C7249" s="51">
        <v>0.98803306457954698</v>
      </c>
    </row>
    <row r="7250" spans="1:3" x14ac:dyDescent="0.2">
      <c r="A7250" s="50" t="s">
        <v>1057</v>
      </c>
      <c r="B7250" s="51">
        <v>3</v>
      </c>
      <c r="C7250" s="51">
        <v>0.98799313670875899</v>
      </c>
    </row>
    <row r="7251" spans="1:3" x14ac:dyDescent="0.2">
      <c r="A7251" s="50" t="s">
        <v>1057</v>
      </c>
      <c r="B7251" s="51">
        <v>5</v>
      </c>
      <c r="C7251" s="51">
        <v>0.91699678980543797</v>
      </c>
    </row>
    <row r="7252" spans="1:3" x14ac:dyDescent="0.2">
      <c r="A7252" s="50" t="s">
        <v>1057</v>
      </c>
      <c r="B7252" s="51">
        <v>7</v>
      </c>
      <c r="C7252" s="51">
        <v>0.96445996833951098</v>
      </c>
    </row>
    <row r="7253" spans="1:3" x14ac:dyDescent="0.2">
      <c r="A7253" s="50" t="s">
        <v>1057</v>
      </c>
      <c r="B7253" s="51">
        <v>9</v>
      </c>
      <c r="C7253" s="51">
        <v>0.95501318407492497</v>
      </c>
    </row>
    <row r="7254" spans="1:3" x14ac:dyDescent="0.2">
      <c r="A7254" s="50" t="s">
        <v>1057</v>
      </c>
      <c r="B7254" s="51">
        <v>11</v>
      </c>
      <c r="C7254" s="51">
        <v>0.96513639895799996</v>
      </c>
    </row>
    <row r="7255" spans="1:3" x14ac:dyDescent="0.2">
      <c r="A7255" s="50" t="s">
        <v>1057</v>
      </c>
      <c r="B7255" s="51">
        <v>13</v>
      </c>
      <c r="C7255" s="51">
        <v>0.97832740524661299</v>
      </c>
    </row>
    <row r="7256" spans="1:3" x14ac:dyDescent="0.2">
      <c r="A7256" s="50" t="s">
        <v>1057</v>
      </c>
      <c r="B7256" s="51">
        <v>15</v>
      </c>
      <c r="C7256" s="51">
        <v>0.95322280335241205</v>
      </c>
    </row>
    <row r="7257" spans="1:3" x14ac:dyDescent="0.2">
      <c r="A7257" s="50" t="s">
        <v>1057</v>
      </c>
      <c r="B7257" s="51">
        <v>17</v>
      </c>
      <c r="C7257" s="51">
        <v>0.980034274859098</v>
      </c>
    </row>
    <row r="7258" spans="1:3" x14ac:dyDescent="0.2">
      <c r="A7258" s="50" t="s">
        <v>1057</v>
      </c>
      <c r="B7258" s="51">
        <v>19</v>
      </c>
      <c r="C7258" s="51">
        <v>0.98106002748328303</v>
      </c>
    </row>
    <row r="7259" spans="1:3" x14ac:dyDescent="0.2">
      <c r="A7259" s="50" t="s">
        <v>1057</v>
      </c>
      <c r="B7259" s="51">
        <v>21</v>
      </c>
      <c r="C7259" s="51">
        <v>0.97576011813686703</v>
      </c>
    </row>
    <row r="7260" spans="1:3" x14ac:dyDescent="0.2">
      <c r="A7260" s="50" t="s">
        <v>1057</v>
      </c>
      <c r="B7260" s="51">
        <v>23</v>
      </c>
      <c r="C7260" s="51">
        <v>0.99866278231177197</v>
      </c>
    </row>
    <row r="7261" spans="1:3" x14ac:dyDescent="0.2">
      <c r="A7261" s="50" t="s">
        <v>1057</v>
      </c>
      <c r="B7261" s="51">
        <v>25</v>
      </c>
      <c r="C7261" s="51">
        <v>0.95734643387632001</v>
      </c>
    </row>
    <row r="7262" spans="1:3" x14ac:dyDescent="0.2">
      <c r="A7262" s="50" t="s">
        <v>1057</v>
      </c>
      <c r="B7262" s="51">
        <v>27</v>
      </c>
      <c r="C7262" s="51">
        <v>0.94328676207957995</v>
      </c>
    </row>
    <row r="7263" spans="1:3" x14ac:dyDescent="0.2">
      <c r="A7263" s="50" t="s">
        <v>1057</v>
      </c>
      <c r="B7263" s="51">
        <v>29</v>
      </c>
      <c r="C7263" s="51">
        <v>0.97434221008691502</v>
      </c>
    </row>
    <row r="7264" spans="1:3" x14ac:dyDescent="0.2">
      <c r="A7264" s="50" t="s">
        <v>1057</v>
      </c>
      <c r="B7264" s="51">
        <v>31</v>
      </c>
      <c r="C7264" s="51">
        <v>0.98329673806657603</v>
      </c>
    </row>
    <row r="7265" spans="1:3" x14ac:dyDescent="0.2">
      <c r="A7265" s="50" t="s">
        <v>1057</v>
      </c>
      <c r="B7265" s="51">
        <v>33</v>
      </c>
      <c r="C7265" s="51">
        <v>0.94474075517707501</v>
      </c>
    </row>
    <row r="7266" spans="1:3" x14ac:dyDescent="0.2">
      <c r="A7266" s="50" t="s">
        <v>1057</v>
      </c>
      <c r="B7266" s="51">
        <v>35</v>
      </c>
      <c r="C7266" s="51">
        <v>0.98558809172186301</v>
      </c>
    </row>
    <row r="7267" spans="1:3" x14ac:dyDescent="0.2">
      <c r="A7267" s="50" t="s">
        <v>1057</v>
      </c>
      <c r="B7267" s="51">
        <v>37</v>
      </c>
      <c r="C7267" s="51">
        <v>0.99695197614864595</v>
      </c>
    </row>
    <row r="7268" spans="1:3" x14ac:dyDescent="0.2">
      <c r="A7268" s="50" t="s">
        <v>1057</v>
      </c>
      <c r="B7268" s="51">
        <v>39</v>
      </c>
      <c r="C7268" s="51">
        <v>0.97474111388521001</v>
      </c>
    </row>
    <row r="7269" spans="1:3" x14ac:dyDescent="0.2">
      <c r="A7269" s="50" t="s">
        <v>1057</v>
      </c>
      <c r="B7269" s="51">
        <v>41</v>
      </c>
      <c r="C7269" s="51">
        <v>0.96556567043266806</v>
      </c>
    </row>
    <row r="7270" spans="1:3" x14ac:dyDescent="0.2">
      <c r="A7270" s="50" t="s">
        <v>1057</v>
      </c>
      <c r="B7270" s="51">
        <v>43</v>
      </c>
      <c r="C7270" s="51">
        <v>0.992722808576598</v>
      </c>
    </row>
    <row r="7271" spans="1:3" x14ac:dyDescent="0.2">
      <c r="A7271" s="50" t="s">
        <v>1057</v>
      </c>
      <c r="B7271" s="51">
        <v>45</v>
      </c>
      <c r="C7271" s="51">
        <v>1.0415005138425999</v>
      </c>
    </row>
    <row r="7272" spans="1:3" x14ac:dyDescent="0.2">
      <c r="A7272" s="50" t="s">
        <v>1057</v>
      </c>
      <c r="B7272" s="51">
        <v>47</v>
      </c>
      <c r="C7272" s="51">
        <v>1.0419215373063999</v>
      </c>
    </row>
    <row r="7273" spans="1:3" x14ac:dyDescent="0.2">
      <c r="A7273" s="50" t="s">
        <v>1057</v>
      </c>
      <c r="B7273" s="51">
        <v>49</v>
      </c>
      <c r="C7273" s="51">
        <v>1.93479833151488</v>
      </c>
    </row>
    <row r="7274" spans="1:3" x14ac:dyDescent="0.2">
      <c r="A7274" s="50" t="s">
        <v>1057</v>
      </c>
      <c r="B7274" s="51">
        <v>3</v>
      </c>
      <c r="C7274" s="51">
        <v>0.97691633929658495</v>
      </c>
    </row>
    <row r="7275" spans="1:3" x14ac:dyDescent="0.2">
      <c r="A7275" s="50" t="s">
        <v>1057</v>
      </c>
      <c r="B7275" s="51">
        <v>5</v>
      </c>
      <c r="C7275" s="51">
        <v>0.97076557264732199</v>
      </c>
    </row>
    <row r="7276" spans="1:3" x14ac:dyDescent="0.2">
      <c r="A7276" s="50" t="s">
        <v>1057</v>
      </c>
      <c r="B7276" s="51">
        <v>7</v>
      </c>
      <c r="C7276" s="51">
        <v>0.95269436829254694</v>
      </c>
    </row>
    <row r="7277" spans="1:3" x14ac:dyDescent="0.2">
      <c r="A7277" s="50" t="s">
        <v>1057</v>
      </c>
      <c r="B7277" s="51">
        <v>9</v>
      </c>
      <c r="C7277" s="51">
        <v>0.95858176095844405</v>
      </c>
    </row>
    <row r="7278" spans="1:3" x14ac:dyDescent="0.2">
      <c r="A7278" s="50" t="s">
        <v>1057</v>
      </c>
      <c r="B7278" s="51">
        <v>11</v>
      </c>
      <c r="C7278" s="51">
        <v>0.95783662815852899</v>
      </c>
    </row>
    <row r="7279" spans="1:3" x14ac:dyDescent="0.2">
      <c r="A7279" s="50" t="s">
        <v>1057</v>
      </c>
      <c r="B7279" s="51">
        <v>13</v>
      </c>
      <c r="C7279" s="51">
        <v>0.99154034374594002</v>
      </c>
    </row>
    <row r="7280" spans="1:3" x14ac:dyDescent="0.2">
      <c r="A7280" s="50" t="s">
        <v>1057</v>
      </c>
      <c r="B7280" s="51">
        <v>15</v>
      </c>
      <c r="C7280" s="51">
        <v>0.97290208864406003</v>
      </c>
    </row>
    <row r="7281" spans="1:3" x14ac:dyDescent="0.2">
      <c r="A7281" s="50" t="s">
        <v>1057</v>
      </c>
      <c r="B7281" s="51">
        <v>17</v>
      </c>
      <c r="C7281" s="51">
        <v>0.95585682436826302</v>
      </c>
    </row>
    <row r="7282" spans="1:3" x14ac:dyDescent="0.2">
      <c r="A7282" s="50" t="s">
        <v>1057</v>
      </c>
      <c r="B7282" s="51">
        <v>19</v>
      </c>
      <c r="C7282" s="51">
        <v>0.94111697285718499</v>
      </c>
    </row>
    <row r="7283" spans="1:3" x14ac:dyDescent="0.2">
      <c r="A7283" s="50" t="s">
        <v>1057</v>
      </c>
      <c r="B7283" s="51">
        <v>21</v>
      </c>
      <c r="C7283" s="51">
        <v>0.94850287913377895</v>
      </c>
    </row>
    <row r="7284" spans="1:3" x14ac:dyDescent="0.2">
      <c r="A7284" s="50" t="s">
        <v>1057</v>
      </c>
      <c r="B7284" s="51">
        <v>23</v>
      </c>
      <c r="C7284" s="51">
        <v>1.01547953919559</v>
      </c>
    </row>
    <row r="7285" spans="1:3" x14ac:dyDescent="0.2">
      <c r="A7285" s="50" t="s">
        <v>1057</v>
      </c>
      <c r="B7285" s="51">
        <v>25</v>
      </c>
      <c r="C7285" s="51">
        <v>0.98680935969455397</v>
      </c>
    </row>
    <row r="7286" spans="1:3" x14ac:dyDescent="0.2">
      <c r="A7286" s="50" t="s">
        <v>1057</v>
      </c>
      <c r="B7286" s="51">
        <v>27</v>
      </c>
      <c r="C7286" s="51">
        <v>0.99326258465140504</v>
      </c>
    </row>
    <row r="7287" spans="1:3" x14ac:dyDescent="0.2">
      <c r="A7287" s="50" t="s">
        <v>1057</v>
      </c>
      <c r="B7287" s="51">
        <v>29</v>
      </c>
      <c r="C7287" s="51">
        <v>0.99855049689110498</v>
      </c>
    </row>
    <row r="7288" spans="1:3" x14ac:dyDescent="0.2">
      <c r="A7288" s="50" t="s">
        <v>1057</v>
      </c>
      <c r="B7288" s="51">
        <v>31</v>
      </c>
      <c r="C7288" s="51">
        <v>0.92160864633623396</v>
      </c>
    </row>
    <row r="7289" spans="1:3" x14ac:dyDescent="0.2">
      <c r="A7289" s="50" t="s">
        <v>1057</v>
      </c>
      <c r="B7289" s="51">
        <v>33</v>
      </c>
      <c r="C7289" s="51">
        <v>1.13940346555976</v>
      </c>
    </row>
    <row r="7290" spans="1:3" x14ac:dyDescent="0.2">
      <c r="A7290" s="50" t="s">
        <v>1057</v>
      </c>
      <c r="B7290" s="51">
        <v>35</v>
      </c>
      <c r="C7290" s="51">
        <v>1.03963815047979</v>
      </c>
    </row>
    <row r="7291" spans="1:3" x14ac:dyDescent="0.2">
      <c r="A7291" s="50" t="s">
        <v>1057</v>
      </c>
      <c r="B7291" s="51">
        <v>37</v>
      </c>
      <c r="C7291" s="51">
        <v>1.2578710515532301</v>
      </c>
    </row>
    <row r="7292" spans="1:3" x14ac:dyDescent="0.2">
      <c r="A7292" s="50" t="s">
        <v>1057</v>
      </c>
      <c r="B7292" s="51">
        <v>39</v>
      </c>
      <c r="C7292" s="51">
        <v>2.4310339067737599</v>
      </c>
    </row>
    <row r="7293" spans="1:3" x14ac:dyDescent="0.2">
      <c r="A7293" s="50" t="s">
        <v>1057</v>
      </c>
      <c r="B7293" s="51">
        <v>41</v>
      </c>
      <c r="C7293" s="51">
        <v>0.99240638488697397</v>
      </c>
    </row>
    <row r="7294" spans="1:3" x14ac:dyDescent="0.2">
      <c r="A7294" s="50" t="s">
        <v>1057</v>
      </c>
      <c r="B7294" s="51">
        <v>43</v>
      </c>
      <c r="C7294" s="51">
        <v>0.99683556672254603</v>
      </c>
    </row>
    <row r="7295" spans="1:3" x14ac:dyDescent="0.2">
      <c r="A7295" s="50" t="s">
        <v>1057</v>
      </c>
      <c r="B7295" s="51">
        <v>45</v>
      </c>
      <c r="C7295" s="51">
        <v>1.31417562909973</v>
      </c>
    </row>
    <row r="7296" spans="1:3" x14ac:dyDescent="0.2">
      <c r="A7296" s="50" t="s">
        <v>1057</v>
      </c>
      <c r="B7296" s="51">
        <v>47</v>
      </c>
      <c r="C7296" s="51">
        <v>0.98911121081821696</v>
      </c>
    </row>
    <row r="7297" spans="1:3" x14ac:dyDescent="0.2">
      <c r="A7297" s="50" t="s">
        <v>1057</v>
      </c>
      <c r="B7297" s="51">
        <v>49</v>
      </c>
      <c r="C7297" s="51">
        <v>1.04585508867078</v>
      </c>
    </row>
    <row r="7298" spans="1:3" x14ac:dyDescent="0.2">
      <c r="A7298" s="50" t="s">
        <v>1057</v>
      </c>
      <c r="B7298" s="51">
        <v>3</v>
      </c>
      <c r="C7298" s="51">
        <v>0.93622627732264696</v>
      </c>
    </row>
    <row r="7299" spans="1:3" x14ac:dyDescent="0.2">
      <c r="A7299" s="50" t="s">
        <v>1057</v>
      </c>
      <c r="B7299" s="51">
        <v>5</v>
      </c>
      <c r="C7299" s="51">
        <v>0.93412359691594304</v>
      </c>
    </row>
    <row r="7300" spans="1:3" x14ac:dyDescent="0.2">
      <c r="A7300" s="50" t="s">
        <v>1057</v>
      </c>
      <c r="B7300" s="51">
        <v>7</v>
      </c>
      <c r="C7300" s="51">
        <v>0.96524071754998797</v>
      </c>
    </row>
    <row r="7301" spans="1:3" x14ac:dyDescent="0.2">
      <c r="A7301" s="50" t="s">
        <v>1057</v>
      </c>
      <c r="B7301" s="51">
        <v>9</v>
      </c>
      <c r="C7301" s="51">
        <v>0.92254123392858101</v>
      </c>
    </row>
    <row r="7302" spans="1:3" x14ac:dyDescent="0.2">
      <c r="A7302" s="50" t="s">
        <v>1057</v>
      </c>
      <c r="B7302" s="51">
        <v>11</v>
      </c>
      <c r="C7302" s="51">
        <v>0.98336600261238005</v>
      </c>
    </row>
    <row r="7303" spans="1:3" x14ac:dyDescent="0.2">
      <c r="A7303" s="50" t="s">
        <v>1057</v>
      </c>
      <c r="B7303" s="51">
        <v>13</v>
      </c>
      <c r="C7303" s="51">
        <v>0.96169575997031598</v>
      </c>
    </row>
    <row r="7304" spans="1:3" x14ac:dyDescent="0.2">
      <c r="A7304" s="50" t="s">
        <v>1057</v>
      </c>
      <c r="B7304" s="51">
        <v>15</v>
      </c>
      <c r="C7304" s="51">
        <v>0.98482037061945904</v>
      </c>
    </row>
    <row r="7305" spans="1:3" x14ac:dyDescent="0.2">
      <c r="A7305" s="50" t="s">
        <v>1057</v>
      </c>
      <c r="B7305" s="51">
        <v>17</v>
      </c>
      <c r="C7305" s="51">
        <v>0.969708233890612</v>
      </c>
    </row>
    <row r="7306" spans="1:3" x14ac:dyDescent="0.2">
      <c r="A7306" s="50" t="s">
        <v>1057</v>
      </c>
      <c r="B7306" s="51">
        <v>19</v>
      </c>
      <c r="C7306" s="51">
        <v>0.95689307446082505</v>
      </c>
    </row>
    <row r="7307" spans="1:3" x14ac:dyDescent="0.2">
      <c r="A7307" s="50" t="s">
        <v>1057</v>
      </c>
      <c r="B7307" s="51">
        <v>21</v>
      </c>
      <c r="C7307" s="51">
        <v>1.01462324570377</v>
      </c>
    </row>
    <row r="7308" spans="1:3" x14ac:dyDescent="0.2">
      <c r="A7308" s="50" t="s">
        <v>1057</v>
      </c>
      <c r="B7308" s="51">
        <v>23</v>
      </c>
      <c r="C7308" s="51">
        <v>0.98078418775622001</v>
      </c>
    </row>
    <row r="7309" spans="1:3" x14ac:dyDescent="0.2">
      <c r="A7309" s="50" t="s">
        <v>1057</v>
      </c>
      <c r="B7309" s="51">
        <v>25</v>
      </c>
      <c r="C7309" s="51">
        <v>1.0209702775207099</v>
      </c>
    </row>
    <row r="7310" spans="1:3" x14ac:dyDescent="0.2">
      <c r="A7310" s="50" t="s">
        <v>1057</v>
      </c>
      <c r="B7310" s="51">
        <v>27</v>
      </c>
      <c r="C7310" s="51">
        <v>0.981036501906833</v>
      </c>
    </row>
    <row r="7311" spans="1:3" x14ac:dyDescent="0.2">
      <c r="A7311" s="50" t="s">
        <v>1057</v>
      </c>
      <c r="B7311" s="51">
        <v>29</v>
      </c>
      <c r="C7311" s="51">
        <v>2.1377525422764001</v>
      </c>
    </row>
    <row r="7312" spans="1:3" x14ac:dyDescent="0.2">
      <c r="A7312" s="50" t="s">
        <v>1057</v>
      </c>
      <c r="B7312" s="51">
        <v>31</v>
      </c>
      <c r="C7312" s="51">
        <v>0.96755587796391396</v>
      </c>
    </row>
    <row r="7313" spans="1:3" x14ac:dyDescent="0.2">
      <c r="A7313" s="50" t="s">
        <v>1057</v>
      </c>
      <c r="B7313" s="51">
        <v>33</v>
      </c>
      <c r="C7313" s="51">
        <v>0.98332438764845997</v>
      </c>
    </row>
    <row r="7314" spans="1:3" x14ac:dyDescent="0.2">
      <c r="A7314" s="50" t="s">
        <v>1057</v>
      </c>
      <c r="B7314" s="51">
        <v>35</v>
      </c>
      <c r="C7314" s="51">
        <v>0.984519130768022</v>
      </c>
    </row>
    <row r="7315" spans="1:3" x14ac:dyDescent="0.2">
      <c r="A7315" s="50" t="s">
        <v>1057</v>
      </c>
      <c r="B7315" s="51">
        <v>37</v>
      </c>
      <c r="C7315" s="51">
        <v>0.96059080769632799</v>
      </c>
    </row>
    <row r="7316" spans="1:3" x14ac:dyDescent="0.2">
      <c r="A7316" s="50" t="s">
        <v>1057</v>
      </c>
      <c r="B7316" s="51">
        <v>39</v>
      </c>
      <c r="C7316" s="51">
        <v>0.98215363874232897</v>
      </c>
    </row>
    <row r="7317" spans="1:3" x14ac:dyDescent="0.2">
      <c r="A7317" s="50" t="s">
        <v>1057</v>
      </c>
      <c r="B7317" s="51">
        <v>41</v>
      </c>
      <c r="C7317" s="51">
        <v>0.96029003648187194</v>
      </c>
    </row>
    <row r="7318" spans="1:3" x14ac:dyDescent="0.2">
      <c r="A7318" s="50" t="s">
        <v>1057</v>
      </c>
      <c r="B7318" s="51">
        <v>43</v>
      </c>
      <c r="C7318" s="51">
        <v>1.0333515728334099</v>
      </c>
    </row>
    <row r="7319" spans="1:3" x14ac:dyDescent="0.2">
      <c r="A7319" s="50" t="s">
        <v>1057</v>
      </c>
      <c r="B7319" s="51">
        <v>45</v>
      </c>
      <c r="C7319" s="51">
        <v>0.97936646716106102</v>
      </c>
    </row>
    <row r="7320" spans="1:3" x14ac:dyDescent="0.2">
      <c r="A7320" s="50" t="s">
        <v>1057</v>
      </c>
      <c r="B7320" s="51">
        <v>47</v>
      </c>
      <c r="C7320" s="51">
        <v>2.3678040931030702</v>
      </c>
    </row>
    <row r="7321" spans="1:3" x14ac:dyDescent="0.2">
      <c r="A7321" s="50" t="s">
        <v>1057</v>
      </c>
      <c r="B7321" s="51">
        <v>49</v>
      </c>
      <c r="C7321" s="51">
        <v>0.97245810196818605</v>
      </c>
    </row>
    <row r="7322" spans="1:3" x14ac:dyDescent="0.2">
      <c r="A7322" s="50" t="s">
        <v>1057</v>
      </c>
      <c r="B7322" s="51">
        <v>3</v>
      </c>
      <c r="C7322" s="51">
        <v>1.00691088690615</v>
      </c>
    </row>
    <row r="7323" spans="1:3" x14ac:dyDescent="0.2">
      <c r="A7323" s="50" t="s">
        <v>1057</v>
      </c>
      <c r="B7323" s="51">
        <v>5</v>
      </c>
      <c r="C7323" s="51">
        <v>0.95819251108196002</v>
      </c>
    </row>
    <row r="7324" spans="1:3" x14ac:dyDescent="0.2">
      <c r="A7324" s="50" t="s">
        <v>1057</v>
      </c>
      <c r="B7324" s="51">
        <v>7</v>
      </c>
      <c r="C7324" s="51">
        <v>0.93117380830223995</v>
      </c>
    </row>
    <row r="7325" spans="1:3" x14ac:dyDescent="0.2">
      <c r="A7325" s="50" t="s">
        <v>1057</v>
      </c>
      <c r="B7325" s="51">
        <v>9</v>
      </c>
      <c r="C7325" s="51">
        <v>0.95943130607774296</v>
      </c>
    </row>
    <row r="7326" spans="1:3" x14ac:dyDescent="0.2">
      <c r="A7326" s="50" t="s">
        <v>1057</v>
      </c>
      <c r="B7326" s="51">
        <v>11</v>
      </c>
      <c r="C7326" s="51">
        <v>0.96747021112377196</v>
      </c>
    </row>
    <row r="7327" spans="1:3" x14ac:dyDescent="0.2">
      <c r="A7327" s="50" t="s">
        <v>1057</v>
      </c>
      <c r="B7327" s="51">
        <v>13</v>
      </c>
      <c r="C7327" s="51">
        <v>0.95454904600886503</v>
      </c>
    </row>
    <row r="7328" spans="1:3" x14ac:dyDescent="0.2">
      <c r="A7328" s="50" t="s">
        <v>1057</v>
      </c>
      <c r="B7328" s="51">
        <v>15</v>
      </c>
      <c r="C7328" s="51">
        <v>0.95496875728911901</v>
      </c>
    </row>
    <row r="7329" spans="1:3" x14ac:dyDescent="0.2">
      <c r="A7329" s="50" t="s">
        <v>1057</v>
      </c>
      <c r="B7329" s="51">
        <v>17</v>
      </c>
      <c r="C7329" s="51">
        <v>0.98657710320673098</v>
      </c>
    </row>
    <row r="7330" spans="1:3" x14ac:dyDescent="0.2">
      <c r="A7330" s="50" t="s">
        <v>1057</v>
      </c>
      <c r="B7330" s="51">
        <v>19</v>
      </c>
      <c r="C7330" s="51">
        <v>1.0601534841456799</v>
      </c>
    </row>
    <row r="7331" spans="1:3" x14ac:dyDescent="0.2">
      <c r="A7331" s="50" t="s">
        <v>1057</v>
      </c>
      <c r="B7331" s="51">
        <v>21</v>
      </c>
      <c r="C7331" s="51">
        <v>0.96435283792563598</v>
      </c>
    </row>
    <row r="7332" spans="1:3" x14ac:dyDescent="0.2">
      <c r="A7332" s="50" t="s">
        <v>1057</v>
      </c>
      <c r="B7332" s="51">
        <v>23</v>
      </c>
      <c r="C7332" s="51">
        <v>0.96520303913671002</v>
      </c>
    </row>
    <row r="7333" spans="1:3" x14ac:dyDescent="0.2">
      <c r="A7333" s="50" t="s">
        <v>1057</v>
      </c>
      <c r="B7333" s="51">
        <v>25</v>
      </c>
      <c r="C7333" s="51">
        <v>1.08536934045919</v>
      </c>
    </row>
    <row r="7334" spans="1:3" x14ac:dyDescent="0.2">
      <c r="A7334" s="50" t="s">
        <v>1057</v>
      </c>
      <c r="B7334" s="51">
        <v>27</v>
      </c>
      <c r="C7334" s="51">
        <v>0.93782760988699299</v>
      </c>
    </row>
    <row r="7335" spans="1:3" x14ac:dyDescent="0.2">
      <c r="A7335" s="50" t="s">
        <v>1057</v>
      </c>
      <c r="B7335" s="51">
        <v>29</v>
      </c>
      <c r="C7335" s="51">
        <v>0.96045152878555196</v>
      </c>
    </row>
    <row r="7336" spans="1:3" x14ac:dyDescent="0.2">
      <c r="A7336" s="50" t="s">
        <v>1057</v>
      </c>
      <c r="B7336" s="51">
        <v>31</v>
      </c>
      <c r="C7336" s="51">
        <v>0.93667588764229404</v>
      </c>
    </row>
    <row r="7337" spans="1:3" x14ac:dyDescent="0.2">
      <c r="A7337" s="50" t="s">
        <v>1057</v>
      </c>
      <c r="B7337" s="51">
        <v>33</v>
      </c>
      <c r="C7337" s="51">
        <v>0.94961992224187797</v>
      </c>
    </row>
    <row r="7338" spans="1:3" x14ac:dyDescent="0.2">
      <c r="A7338" s="50" t="s">
        <v>1057</v>
      </c>
      <c r="B7338" s="51">
        <v>35</v>
      </c>
      <c r="C7338" s="51">
        <v>1.0308878544964799</v>
      </c>
    </row>
    <row r="7339" spans="1:3" x14ac:dyDescent="0.2">
      <c r="A7339" s="50" t="s">
        <v>1057</v>
      </c>
      <c r="B7339" s="51">
        <v>37</v>
      </c>
      <c r="C7339" s="51">
        <v>0.97248556409527798</v>
      </c>
    </row>
    <row r="7340" spans="1:3" x14ac:dyDescent="0.2">
      <c r="A7340" s="50" t="s">
        <v>1057</v>
      </c>
      <c r="B7340" s="51">
        <v>39</v>
      </c>
      <c r="C7340" s="51">
        <v>0.97847511962304901</v>
      </c>
    </row>
    <row r="7341" spans="1:3" x14ac:dyDescent="0.2">
      <c r="A7341" s="50" t="s">
        <v>1057</v>
      </c>
      <c r="B7341" s="51">
        <v>41</v>
      </c>
      <c r="C7341" s="51">
        <v>1.0016512803401101</v>
      </c>
    </row>
    <row r="7342" spans="1:3" x14ac:dyDescent="0.2">
      <c r="A7342" s="50" t="s">
        <v>1057</v>
      </c>
      <c r="B7342" s="51">
        <v>43</v>
      </c>
      <c r="C7342" s="51">
        <v>0.95741316778242602</v>
      </c>
    </row>
    <row r="7343" spans="1:3" x14ac:dyDescent="0.2">
      <c r="A7343" s="50" t="s">
        <v>1057</v>
      </c>
      <c r="B7343" s="51">
        <v>45</v>
      </c>
      <c r="C7343" s="51">
        <v>0.99894040285936303</v>
      </c>
    </row>
    <row r="7344" spans="1:3" x14ac:dyDescent="0.2">
      <c r="A7344" s="50" t="s">
        <v>1057</v>
      </c>
      <c r="B7344" s="51">
        <v>47</v>
      </c>
      <c r="C7344" s="51">
        <v>0.94530527528448205</v>
      </c>
    </row>
    <row r="7345" spans="1:3" x14ac:dyDescent="0.2">
      <c r="A7345" s="50" t="s">
        <v>1057</v>
      </c>
      <c r="B7345" s="51">
        <v>49</v>
      </c>
      <c r="C7345" s="51">
        <v>1.37359561156905</v>
      </c>
    </row>
    <row r="7346" spans="1:3" x14ac:dyDescent="0.2">
      <c r="A7346" s="50" t="s">
        <v>1057</v>
      </c>
      <c r="B7346" s="51">
        <v>3</v>
      </c>
      <c r="C7346" s="51">
        <v>0.93456149131106303</v>
      </c>
    </row>
    <row r="7347" spans="1:3" x14ac:dyDescent="0.2">
      <c r="A7347" s="50" t="s">
        <v>1057</v>
      </c>
      <c r="B7347" s="51">
        <v>5</v>
      </c>
      <c r="C7347" s="51">
        <v>0.92592938557438398</v>
      </c>
    </row>
    <row r="7348" spans="1:3" x14ac:dyDescent="0.2">
      <c r="A7348" s="50" t="s">
        <v>1057</v>
      </c>
      <c r="B7348" s="51">
        <v>7</v>
      </c>
      <c r="C7348" s="51">
        <v>0.96441572900849704</v>
      </c>
    </row>
    <row r="7349" spans="1:3" x14ac:dyDescent="0.2">
      <c r="A7349" s="50" t="s">
        <v>1057</v>
      </c>
      <c r="B7349" s="51">
        <v>9</v>
      </c>
      <c r="C7349" s="51">
        <v>0.99928344512951195</v>
      </c>
    </row>
    <row r="7350" spans="1:3" x14ac:dyDescent="0.2">
      <c r="A7350" s="50" t="s">
        <v>1057</v>
      </c>
      <c r="B7350" s="51">
        <v>11</v>
      </c>
      <c r="C7350" s="51">
        <v>0.96237978250789902</v>
      </c>
    </row>
    <row r="7351" spans="1:3" x14ac:dyDescent="0.2">
      <c r="A7351" s="50" t="s">
        <v>1057</v>
      </c>
      <c r="B7351" s="51">
        <v>13</v>
      </c>
      <c r="C7351" s="51">
        <v>0.99433923125173496</v>
      </c>
    </row>
    <row r="7352" spans="1:3" x14ac:dyDescent="0.2">
      <c r="A7352" s="50" t="s">
        <v>1057</v>
      </c>
      <c r="B7352" s="51">
        <v>15</v>
      </c>
      <c r="C7352" s="51">
        <v>0.94276807466892198</v>
      </c>
    </row>
    <row r="7353" spans="1:3" x14ac:dyDescent="0.2">
      <c r="A7353" s="50" t="s">
        <v>1057</v>
      </c>
      <c r="B7353" s="51">
        <v>17</v>
      </c>
      <c r="C7353" s="51">
        <v>0.95649463929951095</v>
      </c>
    </row>
    <row r="7354" spans="1:3" x14ac:dyDescent="0.2">
      <c r="A7354" s="50" t="s">
        <v>1057</v>
      </c>
      <c r="B7354" s="51">
        <v>19</v>
      </c>
      <c r="C7354" s="51">
        <v>0.94430164232580405</v>
      </c>
    </row>
    <row r="7355" spans="1:3" x14ac:dyDescent="0.2">
      <c r="A7355" s="50" t="s">
        <v>1057</v>
      </c>
      <c r="B7355" s="51">
        <v>21</v>
      </c>
      <c r="C7355" s="51">
        <v>0.98753987102065999</v>
      </c>
    </row>
    <row r="7356" spans="1:3" x14ac:dyDescent="0.2">
      <c r="A7356" s="50" t="s">
        <v>1057</v>
      </c>
      <c r="B7356" s="51">
        <v>23</v>
      </c>
      <c r="C7356" s="51">
        <v>0.98164094988502903</v>
      </c>
    </row>
    <row r="7357" spans="1:3" x14ac:dyDescent="0.2">
      <c r="A7357" s="50" t="s">
        <v>1057</v>
      </c>
      <c r="B7357" s="51">
        <v>25</v>
      </c>
      <c r="C7357" s="51">
        <v>0.94871179749994405</v>
      </c>
    </row>
    <row r="7358" spans="1:3" x14ac:dyDescent="0.2">
      <c r="A7358" s="50" t="s">
        <v>1057</v>
      </c>
      <c r="B7358" s="51">
        <v>27</v>
      </c>
      <c r="C7358" s="51">
        <v>0.94526787805339196</v>
      </c>
    </row>
    <row r="7359" spans="1:3" x14ac:dyDescent="0.2">
      <c r="A7359" s="50" t="s">
        <v>1057</v>
      </c>
      <c r="B7359" s="51">
        <v>29</v>
      </c>
      <c r="C7359" s="51">
        <v>1.00798931432701</v>
      </c>
    </row>
    <row r="7360" spans="1:3" x14ac:dyDescent="0.2">
      <c r="A7360" s="50" t="s">
        <v>1057</v>
      </c>
      <c r="B7360" s="51">
        <v>31</v>
      </c>
      <c r="C7360" s="51">
        <v>1.03620219786192</v>
      </c>
    </row>
    <row r="7361" spans="1:3" x14ac:dyDescent="0.2">
      <c r="A7361" s="50" t="s">
        <v>1057</v>
      </c>
      <c r="B7361" s="51">
        <v>33</v>
      </c>
      <c r="C7361" s="51">
        <v>0.98991782879004897</v>
      </c>
    </row>
    <row r="7362" spans="1:3" x14ac:dyDescent="0.2">
      <c r="A7362" s="50" t="s">
        <v>1057</v>
      </c>
      <c r="B7362" s="51">
        <v>35</v>
      </c>
      <c r="C7362" s="51">
        <v>1.11311236855687</v>
      </c>
    </row>
    <row r="7363" spans="1:3" x14ac:dyDescent="0.2">
      <c r="A7363" s="50" t="s">
        <v>1057</v>
      </c>
      <c r="B7363" s="51">
        <v>37</v>
      </c>
      <c r="C7363" s="51">
        <v>1.0269023781546001</v>
      </c>
    </row>
    <row r="7364" spans="1:3" x14ac:dyDescent="0.2">
      <c r="A7364" s="50" t="s">
        <v>1057</v>
      </c>
      <c r="B7364" s="51">
        <v>39</v>
      </c>
      <c r="C7364" s="51">
        <v>1.09217676124634</v>
      </c>
    </row>
    <row r="7365" spans="1:3" x14ac:dyDescent="0.2">
      <c r="A7365" s="50" t="s">
        <v>1057</v>
      </c>
      <c r="B7365" s="51">
        <v>41</v>
      </c>
      <c r="C7365" s="51">
        <v>0.99743814015281695</v>
      </c>
    </row>
    <row r="7366" spans="1:3" x14ac:dyDescent="0.2">
      <c r="A7366" s="50" t="s">
        <v>1057</v>
      </c>
      <c r="B7366" s="51">
        <v>43</v>
      </c>
      <c r="C7366" s="51">
        <v>0.99077468464625396</v>
      </c>
    </row>
    <row r="7367" spans="1:3" x14ac:dyDescent="0.2">
      <c r="A7367" s="50" t="s">
        <v>1057</v>
      </c>
      <c r="B7367" s="51">
        <v>45</v>
      </c>
      <c r="C7367" s="51">
        <v>1.0010921026942901</v>
      </c>
    </row>
    <row r="7368" spans="1:3" x14ac:dyDescent="0.2">
      <c r="A7368" s="50" t="s">
        <v>1057</v>
      </c>
      <c r="B7368" s="51">
        <v>47</v>
      </c>
      <c r="C7368" s="51">
        <v>1.00150928333484</v>
      </c>
    </row>
    <row r="7369" spans="1:3" x14ac:dyDescent="0.2">
      <c r="A7369" s="50" t="s">
        <v>1057</v>
      </c>
      <c r="B7369" s="51">
        <v>49</v>
      </c>
      <c r="C7369" s="51">
        <v>0.98903463553550797</v>
      </c>
    </row>
    <row r="7370" spans="1:3" x14ac:dyDescent="0.2">
      <c r="A7370" s="50" t="s">
        <v>1057</v>
      </c>
      <c r="B7370" s="51">
        <v>3</v>
      </c>
      <c r="C7370" s="51">
        <v>0.99544530825447697</v>
      </c>
    </row>
    <row r="7371" spans="1:3" x14ac:dyDescent="0.2">
      <c r="A7371" s="50" t="s">
        <v>1057</v>
      </c>
      <c r="B7371" s="51">
        <v>5</v>
      </c>
      <c r="C7371" s="51">
        <v>0.99856427481834897</v>
      </c>
    </row>
    <row r="7372" spans="1:3" x14ac:dyDescent="0.2">
      <c r="A7372" s="50" t="s">
        <v>1057</v>
      </c>
      <c r="B7372" s="51">
        <v>7</v>
      </c>
      <c r="C7372" s="51">
        <v>0.94798334817655505</v>
      </c>
    </row>
    <row r="7373" spans="1:3" x14ac:dyDescent="0.2">
      <c r="A7373" s="50" t="s">
        <v>1057</v>
      </c>
      <c r="B7373" s="51">
        <v>9</v>
      </c>
      <c r="C7373" s="51">
        <v>0.92890232485495206</v>
      </c>
    </row>
    <row r="7374" spans="1:3" x14ac:dyDescent="0.2">
      <c r="A7374" s="50" t="s">
        <v>1057</v>
      </c>
      <c r="B7374" s="51">
        <v>11</v>
      </c>
      <c r="C7374" s="51">
        <v>0.96339766203080202</v>
      </c>
    </row>
    <row r="7375" spans="1:3" x14ac:dyDescent="0.2">
      <c r="A7375" s="50" t="s">
        <v>1057</v>
      </c>
      <c r="B7375" s="51">
        <v>13</v>
      </c>
      <c r="C7375" s="51">
        <v>0.94929515681399101</v>
      </c>
    </row>
    <row r="7376" spans="1:3" x14ac:dyDescent="0.2">
      <c r="A7376" s="50" t="s">
        <v>1057</v>
      </c>
      <c r="B7376" s="51">
        <v>15</v>
      </c>
      <c r="C7376" s="51">
        <v>0.94475012791669599</v>
      </c>
    </row>
    <row r="7377" spans="1:3" x14ac:dyDescent="0.2">
      <c r="A7377" s="50" t="s">
        <v>1057</v>
      </c>
      <c r="B7377" s="51">
        <v>17</v>
      </c>
      <c r="C7377" s="51">
        <v>0.98392977290061701</v>
      </c>
    </row>
    <row r="7378" spans="1:3" x14ac:dyDescent="0.2">
      <c r="A7378" s="50" t="s">
        <v>1057</v>
      </c>
      <c r="B7378" s="51">
        <v>19</v>
      </c>
      <c r="C7378" s="51">
        <v>0.99254725716348602</v>
      </c>
    </row>
    <row r="7379" spans="1:3" x14ac:dyDescent="0.2">
      <c r="A7379" s="50" t="s">
        <v>1057</v>
      </c>
      <c r="B7379" s="51">
        <v>21</v>
      </c>
      <c r="C7379" s="51">
        <v>0.98211249241539</v>
      </c>
    </row>
    <row r="7380" spans="1:3" x14ac:dyDescent="0.2">
      <c r="A7380" s="50" t="s">
        <v>1057</v>
      </c>
      <c r="B7380" s="51">
        <v>23</v>
      </c>
      <c r="C7380" s="51">
        <v>1.0854521954774501</v>
      </c>
    </row>
    <row r="7381" spans="1:3" x14ac:dyDescent="0.2">
      <c r="A7381" s="50" t="s">
        <v>1057</v>
      </c>
      <c r="B7381" s="51">
        <v>25</v>
      </c>
      <c r="C7381" s="51">
        <v>0.96839717507234602</v>
      </c>
    </row>
    <row r="7382" spans="1:3" x14ac:dyDescent="0.2">
      <c r="A7382" s="50" t="s">
        <v>1057</v>
      </c>
      <c r="B7382" s="51">
        <v>27</v>
      </c>
      <c r="C7382" s="51">
        <v>0.98613583462534804</v>
      </c>
    </row>
    <row r="7383" spans="1:3" x14ac:dyDescent="0.2">
      <c r="A7383" s="50" t="s">
        <v>1057</v>
      </c>
      <c r="B7383" s="51">
        <v>29</v>
      </c>
      <c r="C7383" s="51">
        <v>0.90698576661563302</v>
      </c>
    </row>
    <row r="7384" spans="1:3" x14ac:dyDescent="0.2">
      <c r="A7384" s="50" t="s">
        <v>1057</v>
      </c>
      <c r="B7384" s="51">
        <v>31</v>
      </c>
      <c r="C7384" s="51">
        <v>1.04388222070784</v>
      </c>
    </row>
    <row r="7385" spans="1:3" x14ac:dyDescent="0.2">
      <c r="A7385" s="50" t="s">
        <v>1057</v>
      </c>
      <c r="B7385" s="51">
        <v>33</v>
      </c>
      <c r="C7385" s="51">
        <v>0.947318727209989</v>
      </c>
    </row>
    <row r="7386" spans="1:3" x14ac:dyDescent="0.2">
      <c r="A7386" s="50" t="s">
        <v>1057</v>
      </c>
      <c r="B7386" s="51">
        <v>35</v>
      </c>
      <c r="C7386" s="51">
        <v>0.95946317339245701</v>
      </c>
    </row>
    <row r="7387" spans="1:3" x14ac:dyDescent="0.2">
      <c r="A7387" s="50" t="s">
        <v>1057</v>
      </c>
      <c r="B7387" s="51">
        <v>37</v>
      </c>
      <c r="C7387" s="51">
        <v>0.97962796659650297</v>
      </c>
    </row>
    <row r="7388" spans="1:3" x14ac:dyDescent="0.2">
      <c r="A7388" s="50" t="s">
        <v>1057</v>
      </c>
      <c r="B7388" s="51">
        <v>39</v>
      </c>
      <c r="C7388" s="51">
        <v>1.0335927334238699</v>
      </c>
    </row>
    <row r="7389" spans="1:3" x14ac:dyDescent="0.2">
      <c r="A7389" s="50" t="s">
        <v>1057</v>
      </c>
      <c r="B7389" s="51">
        <v>41</v>
      </c>
      <c r="C7389" s="51">
        <v>1.03353171688894</v>
      </c>
    </row>
    <row r="7390" spans="1:3" x14ac:dyDescent="0.2">
      <c r="A7390" s="50" t="s">
        <v>1057</v>
      </c>
      <c r="B7390" s="51">
        <v>43</v>
      </c>
      <c r="C7390" s="51">
        <v>1.0126007959482199</v>
      </c>
    </row>
    <row r="7391" spans="1:3" x14ac:dyDescent="0.2">
      <c r="A7391" s="50" t="s">
        <v>1057</v>
      </c>
      <c r="B7391" s="51">
        <v>45</v>
      </c>
      <c r="C7391" s="51">
        <v>1.0410808025623399</v>
      </c>
    </row>
    <row r="7392" spans="1:3" x14ac:dyDescent="0.2">
      <c r="A7392" s="50" t="s">
        <v>1057</v>
      </c>
      <c r="B7392" s="51">
        <v>47</v>
      </c>
      <c r="C7392" s="51">
        <v>1.08210312815587</v>
      </c>
    </row>
    <row r="7393" spans="1:3" x14ac:dyDescent="0.2">
      <c r="A7393" s="50" t="s">
        <v>1057</v>
      </c>
      <c r="B7393" s="51">
        <v>49</v>
      </c>
      <c r="C7393" s="51">
        <v>1.0271624716790999</v>
      </c>
    </row>
    <row r="7394" spans="1:3" x14ac:dyDescent="0.2">
      <c r="A7394" s="50" t="s">
        <v>1057</v>
      </c>
      <c r="B7394" s="51">
        <v>3</v>
      </c>
      <c r="C7394" s="51">
        <v>0.97751769427070501</v>
      </c>
    </row>
    <row r="7395" spans="1:3" x14ac:dyDescent="0.2">
      <c r="A7395" s="50" t="s">
        <v>1057</v>
      </c>
      <c r="B7395" s="51">
        <v>5</v>
      </c>
      <c r="C7395" s="51">
        <v>0.96273679016008396</v>
      </c>
    </row>
    <row r="7396" spans="1:3" x14ac:dyDescent="0.2">
      <c r="A7396" s="50" t="s">
        <v>1057</v>
      </c>
      <c r="B7396" s="51">
        <v>7</v>
      </c>
      <c r="C7396" s="51">
        <v>0.95766960593847195</v>
      </c>
    </row>
    <row r="7397" spans="1:3" x14ac:dyDescent="0.2">
      <c r="A7397" s="50" t="s">
        <v>1057</v>
      </c>
      <c r="B7397" s="51">
        <v>9</v>
      </c>
      <c r="C7397" s="51">
        <v>0.94650929741626999</v>
      </c>
    </row>
    <row r="7398" spans="1:3" x14ac:dyDescent="0.2">
      <c r="A7398" s="50" t="s">
        <v>1057</v>
      </c>
      <c r="B7398" s="51">
        <v>11</v>
      </c>
      <c r="C7398" s="51">
        <v>0.92491834815140495</v>
      </c>
    </row>
    <row r="7399" spans="1:3" x14ac:dyDescent="0.2">
      <c r="A7399" s="50" t="s">
        <v>1057</v>
      </c>
      <c r="B7399" s="51">
        <v>13</v>
      </c>
      <c r="C7399" s="51">
        <v>0.968683605995182</v>
      </c>
    </row>
    <row r="7400" spans="1:3" x14ac:dyDescent="0.2">
      <c r="A7400" s="50" t="s">
        <v>1057</v>
      </c>
      <c r="B7400" s="51">
        <v>15</v>
      </c>
      <c r="C7400" s="51">
        <v>0.98102159925083499</v>
      </c>
    </row>
    <row r="7401" spans="1:3" x14ac:dyDescent="0.2">
      <c r="A7401" s="50" t="s">
        <v>1057</v>
      </c>
      <c r="B7401" s="51">
        <v>17</v>
      </c>
      <c r="C7401" s="51">
        <v>0.943176257479441</v>
      </c>
    </row>
    <row r="7402" spans="1:3" x14ac:dyDescent="0.2">
      <c r="A7402" s="50" t="s">
        <v>1057</v>
      </c>
      <c r="B7402" s="51">
        <v>19</v>
      </c>
      <c r="C7402" s="51">
        <v>0.95711183420359203</v>
      </c>
    </row>
    <row r="7403" spans="1:3" x14ac:dyDescent="0.2">
      <c r="A7403" s="50" t="s">
        <v>1057</v>
      </c>
      <c r="B7403" s="51">
        <v>21</v>
      </c>
      <c r="C7403" s="51">
        <v>0.99519561847095905</v>
      </c>
    </row>
    <row r="7404" spans="1:3" x14ac:dyDescent="0.2">
      <c r="A7404" s="50" t="s">
        <v>1057</v>
      </c>
      <c r="B7404" s="51">
        <v>23</v>
      </c>
      <c r="C7404" s="51">
        <v>0.99595284210498602</v>
      </c>
    </row>
    <row r="7405" spans="1:3" x14ac:dyDescent="0.2">
      <c r="A7405" s="50" t="s">
        <v>1057</v>
      </c>
      <c r="B7405" s="51">
        <v>25</v>
      </c>
      <c r="C7405" s="51">
        <v>0.99783441958401697</v>
      </c>
    </row>
    <row r="7406" spans="1:3" x14ac:dyDescent="0.2">
      <c r="A7406" s="50" t="s">
        <v>1057</v>
      </c>
      <c r="B7406" s="51">
        <v>27</v>
      </c>
      <c r="C7406" s="51">
        <v>1.0075806628795101</v>
      </c>
    </row>
    <row r="7407" spans="1:3" x14ac:dyDescent="0.2">
      <c r="A7407" s="50" t="s">
        <v>1057</v>
      </c>
      <c r="B7407" s="51">
        <v>29</v>
      </c>
      <c r="C7407" s="51">
        <v>0.98794599182846199</v>
      </c>
    </row>
    <row r="7408" spans="1:3" x14ac:dyDescent="0.2">
      <c r="A7408" s="50" t="s">
        <v>1057</v>
      </c>
      <c r="B7408" s="51">
        <v>31</v>
      </c>
      <c r="C7408" s="51">
        <v>0.98573271309422394</v>
      </c>
    </row>
    <row r="7409" spans="1:3" x14ac:dyDescent="0.2">
      <c r="A7409" s="50" t="s">
        <v>1057</v>
      </c>
      <c r="B7409" s="51">
        <v>33</v>
      </c>
      <c r="C7409" s="51">
        <v>0.99006741771440998</v>
      </c>
    </row>
    <row r="7410" spans="1:3" x14ac:dyDescent="0.2">
      <c r="A7410" s="50" t="s">
        <v>1057</v>
      </c>
      <c r="B7410" s="51">
        <v>35</v>
      </c>
      <c r="C7410" s="51">
        <v>0.96141195341457497</v>
      </c>
    </row>
    <row r="7411" spans="1:3" x14ac:dyDescent="0.2">
      <c r="A7411" s="50" t="s">
        <v>1057</v>
      </c>
      <c r="B7411" s="51">
        <v>37</v>
      </c>
      <c r="C7411" s="51">
        <v>0.95535856952998</v>
      </c>
    </row>
    <row r="7412" spans="1:3" x14ac:dyDescent="0.2">
      <c r="A7412" s="50" t="s">
        <v>1057</v>
      </c>
      <c r="B7412" s="51">
        <v>39</v>
      </c>
      <c r="C7412" s="51">
        <v>1.3898503789851699</v>
      </c>
    </row>
    <row r="7413" spans="1:3" x14ac:dyDescent="0.2">
      <c r="A7413" s="50" t="s">
        <v>1057</v>
      </c>
      <c r="B7413" s="51">
        <v>41</v>
      </c>
      <c r="C7413" s="51">
        <v>0.95561894423666804</v>
      </c>
    </row>
    <row r="7414" spans="1:3" x14ac:dyDescent="0.2">
      <c r="A7414" s="50" t="s">
        <v>1057</v>
      </c>
      <c r="B7414" s="51">
        <v>43</v>
      </c>
      <c r="C7414" s="51">
        <v>1.03106021917812</v>
      </c>
    </row>
    <row r="7415" spans="1:3" x14ac:dyDescent="0.2">
      <c r="A7415" s="50" t="s">
        <v>1057</v>
      </c>
      <c r="B7415" s="51">
        <v>45</v>
      </c>
      <c r="C7415" s="51">
        <v>0.97209359612430302</v>
      </c>
    </row>
    <row r="7416" spans="1:3" x14ac:dyDescent="0.2">
      <c r="A7416" s="50" t="s">
        <v>1057</v>
      </c>
      <c r="B7416" s="51">
        <v>47</v>
      </c>
      <c r="C7416" s="51">
        <v>0.96438667351566998</v>
      </c>
    </row>
    <row r="7417" spans="1:3" x14ac:dyDescent="0.2">
      <c r="A7417" s="50" t="s">
        <v>1057</v>
      </c>
      <c r="B7417" s="51">
        <v>49</v>
      </c>
      <c r="C7417" s="51">
        <v>0.97912052647339098</v>
      </c>
    </row>
    <row r="7418" spans="1:3" x14ac:dyDescent="0.2">
      <c r="A7418" s="50" t="s">
        <v>1057</v>
      </c>
      <c r="B7418" s="51">
        <v>3</v>
      </c>
      <c r="C7418" s="51">
        <v>0.95983780179513101</v>
      </c>
    </row>
    <row r="7419" spans="1:3" x14ac:dyDescent="0.2">
      <c r="A7419" s="50" t="s">
        <v>1057</v>
      </c>
      <c r="B7419" s="51">
        <v>5</v>
      </c>
      <c r="C7419" s="51">
        <v>0.94005466654847603</v>
      </c>
    </row>
    <row r="7420" spans="1:3" x14ac:dyDescent="0.2">
      <c r="A7420" s="50" t="s">
        <v>1057</v>
      </c>
      <c r="B7420" s="51">
        <v>7</v>
      </c>
      <c r="C7420" s="51">
        <v>1.0142223736301501</v>
      </c>
    </row>
    <row r="7421" spans="1:3" x14ac:dyDescent="0.2">
      <c r="A7421" s="50" t="s">
        <v>1057</v>
      </c>
      <c r="B7421" s="51">
        <v>9</v>
      </c>
      <c r="C7421" s="51">
        <v>0.95082788092430703</v>
      </c>
    </row>
    <row r="7422" spans="1:3" x14ac:dyDescent="0.2">
      <c r="A7422" s="50" t="s">
        <v>1057</v>
      </c>
      <c r="B7422" s="51">
        <v>11</v>
      </c>
      <c r="C7422" s="51">
        <v>0.94102268309659198</v>
      </c>
    </row>
    <row r="7423" spans="1:3" x14ac:dyDescent="0.2">
      <c r="A7423" s="50" t="s">
        <v>1057</v>
      </c>
      <c r="B7423" s="51">
        <v>13</v>
      </c>
      <c r="C7423" s="51">
        <v>0.92053827947144995</v>
      </c>
    </row>
    <row r="7424" spans="1:3" x14ac:dyDescent="0.2">
      <c r="A7424" s="50" t="s">
        <v>1057</v>
      </c>
      <c r="B7424" s="51">
        <v>15</v>
      </c>
      <c r="C7424" s="51">
        <v>0.96978593390207501</v>
      </c>
    </row>
    <row r="7425" spans="1:3" x14ac:dyDescent="0.2">
      <c r="A7425" s="50" t="s">
        <v>1057</v>
      </c>
      <c r="B7425" s="51">
        <v>17</v>
      </c>
      <c r="C7425" s="51">
        <v>0.92779709139877498</v>
      </c>
    </row>
    <row r="7426" spans="1:3" x14ac:dyDescent="0.2">
      <c r="A7426" s="50" t="s">
        <v>1057</v>
      </c>
      <c r="B7426" s="51">
        <v>19</v>
      </c>
      <c r="C7426" s="51">
        <v>0.961085594620951</v>
      </c>
    </row>
    <row r="7427" spans="1:3" x14ac:dyDescent="0.2">
      <c r="A7427" s="50" t="s">
        <v>1057</v>
      </c>
      <c r="B7427" s="51">
        <v>21</v>
      </c>
      <c r="C7427" s="51">
        <v>0.94488078390702102</v>
      </c>
    </row>
    <row r="7428" spans="1:3" x14ac:dyDescent="0.2">
      <c r="A7428" s="50" t="s">
        <v>1057</v>
      </c>
      <c r="B7428" s="51">
        <v>23</v>
      </c>
      <c r="C7428" s="51">
        <v>0.967351552240163</v>
      </c>
    </row>
    <row r="7429" spans="1:3" x14ac:dyDescent="0.2">
      <c r="A7429" s="50" t="s">
        <v>1057</v>
      </c>
      <c r="B7429" s="51">
        <v>25</v>
      </c>
      <c r="C7429" s="51">
        <v>1.01883226188563</v>
      </c>
    </row>
    <row r="7430" spans="1:3" x14ac:dyDescent="0.2">
      <c r="A7430" s="50" t="s">
        <v>1057</v>
      </c>
      <c r="B7430" s="51">
        <v>27</v>
      </c>
      <c r="C7430" s="51">
        <v>0.99781811101707496</v>
      </c>
    </row>
    <row r="7431" spans="1:3" x14ac:dyDescent="0.2">
      <c r="A7431" s="50" t="s">
        <v>1057</v>
      </c>
      <c r="B7431" s="51">
        <v>29</v>
      </c>
      <c r="C7431" s="51">
        <v>0.954828728559173</v>
      </c>
    </row>
    <row r="7432" spans="1:3" x14ac:dyDescent="0.2">
      <c r="A7432" s="50" t="s">
        <v>1057</v>
      </c>
      <c r="B7432" s="51">
        <v>31</v>
      </c>
      <c r="C7432" s="51">
        <v>1.03430140626666</v>
      </c>
    </row>
    <row r="7433" spans="1:3" x14ac:dyDescent="0.2">
      <c r="A7433" s="50" t="s">
        <v>1057</v>
      </c>
      <c r="B7433" s="51">
        <v>33</v>
      </c>
      <c r="C7433" s="51">
        <v>0.99906168611006596</v>
      </c>
    </row>
    <row r="7434" spans="1:3" x14ac:dyDescent="0.2">
      <c r="A7434" s="50" t="s">
        <v>1057</v>
      </c>
      <c r="B7434" s="51">
        <v>35</v>
      </c>
      <c r="C7434" s="51">
        <v>0.98273484232626296</v>
      </c>
    </row>
    <row r="7435" spans="1:3" x14ac:dyDescent="0.2">
      <c r="A7435" s="50" t="s">
        <v>1057</v>
      </c>
      <c r="B7435" s="51">
        <v>37</v>
      </c>
      <c r="C7435" s="51">
        <v>1.0070679740222099</v>
      </c>
    </row>
    <row r="7436" spans="1:3" x14ac:dyDescent="0.2">
      <c r="A7436" s="50" t="s">
        <v>1057</v>
      </c>
      <c r="B7436" s="51">
        <v>39</v>
      </c>
      <c r="C7436" s="51">
        <v>1.00651516983933</v>
      </c>
    </row>
    <row r="7437" spans="1:3" x14ac:dyDescent="0.2">
      <c r="A7437" s="50" t="s">
        <v>1057</v>
      </c>
      <c r="B7437" s="51">
        <v>41</v>
      </c>
      <c r="C7437" s="51">
        <v>0.96733927395125896</v>
      </c>
    </row>
    <row r="7438" spans="1:3" x14ac:dyDescent="0.2">
      <c r="A7438" s="50" t="s">
        <v>1057</v>
      </c>
      <c r="B7438" s="51">
        <v>43</v>
      </c>
      <c r="C7438" s="51">
        <v>0.99198779833547401</v>
      </c>
    </row>
    <row r="7439" spans="1:3" x14ac:dyDescent="0.2">
      <c r="A7439" s="50" t="s">
        <v>1057</v>
      </c>
      <c r="B7439" s="51">
        <v>45</v>
      </c>
      <c r="C7439" s="51">
        <v>0.97609922385637604</v>
      </c>
    </row>
    <row r="7440" spans="1:3" x14ac:dyDescent="0.2">
      <c r="A7440" s="50" t="s">
        <v>1057</v>
      </c>
      <c r="B7440" s="51">
        <v>47</v>
      </c>
      <c r="C7440" s="51">
        <v>1.00780757690575</v>
      </c>
    </row>
    <row r="7441" spans="1:3" x14ac:dyDescent="0.2">
      <c r="A7441" s="50" t="s">
        <v>1057</v>
      </c>
      <c r="B7441" s="51">
        <v>49</v>
      </c>
      <c r="C7441" s="51">
        <v>0.97110149163535897</v>
      </c>
    </row>
    <row r="7442" spans="1:3" x14ac:dyDescent="0.2">
      <c r="A7442" s="50" t="s">
        <v>1057</v>
      </c>
      <c r="B7442" s="51">
        <v>3</v>
      </c>
      <c r="C7442" s="51">
        <v>1.0074050177389999</v>
      </c>
    </row>
    <row r="7443" spans="1:3" x14ac:dyDescent="0.2">
      <c r="A7443" s="50" t="s">
        <v>1057</v>
      </c>
      <c r="B7443" s="51">
        <v>5</v>
      </c>
      <c r="C7443" s="51">
        <v>0.91085305271089101</v>
      </c>
    </row>
    <row r="7444" spans="1:3" x14ac:dyDescent="0.2">
      <c r="A7444" s="50" t="s">
        <v>1057</v>
      </c>
      <c r="B7444" s="51">
        <v>7</v>
      </c>
      <c r="C7444" s="51">
        <v>0.95991259625731096</v>
      </c>
    </row>
    <row r="7445" spans="1:3" x14ac:dyDescent="0.2">
      <c r="A7445" s="50" t="s">
        <v>1057</v>
      </c>
      <c r="B7445" s="51">
        <v>9</v>
      </c>
      <c r="C7445" s="51">
        <v>0.96187955939429504</v>
      </c>
    </row>
    <row r="7446" spans="1:3" x14ac:dyDescent="0.2">
      <c r="A7446" s="50" t="s">
        <v>1057</v>
      </c>
      <c r="B7446" s="51">
        <v>11</v>
      </c>
      <c r="C7446" s="51">
        <v>0.92928117099045604</v>
      </c>
    </row>
    <row r="7447" spans="1:3" x14ac:dyDescent="0.2">
      <c r="A7447" s="50" t="s">
        <v>1057</v>
      </c>
      <c r="B7447" s="51">
        <v>13</v>
      </c>
      <c r="C7447" s="51">
        <v>0.93143915056092697</v>
      </c>
    </row>
    <row r="7448" spans="1:3" x14ac:dyDescent="0.2">
      <c r="A7448" s="50" t="s">
        <v>1057</v>
      </c>
      <c r="B7448" s="51">
        <v>15</v>
      </c>
      <c r="C7448" s="51">
        <v>0.92016711898243597</v>
      </c>
    </row>
    <row r="7449" spans="1:3" x14ac:dyDescent="0.2">
      <c r="A7449" s="50" t="s">
        <v>1057</v>
      </c>
      <c r="B7449" s="51">
        <v>17</v>
      </c>
      <c r="C7449" s="51">
        <v>0.92039422046346697</v>
      </c>
    </row>
    <row r="7450" spans="1:3" x14ac:dyDescent="0.2">
      <c r="A7450" s="50" t="s">
        <v>1057</v>
      </c>
      <c r="B7450" s="51">
        <v>19</v>
      </c>
      <c r="C7450" s="51">
        <v>0.91921831655054398</v>
      </c>
    </row>
    <row r="7451" spans="1:3" x14ac:dyDescent="0.2">
      <c r="A7451" s="50" t="s">
        <v>1057</v>
      </c>
      <c r="B7451" s="51">
        <v>21</v>
      </c>
      <c r="C7451" s="51">
        <v>0.96572838119249904</v>
      </c>
    </row>
    <row r="7452" spans="1:3" x14ac:dyDescent="0.2">
      <c r="A7452" s="50" t="s">
        <v>1057</v>
      </c>
      <c r="B7452" s="51">
        <v>23</v>
      </c>
      <c r="C7452" s="51">
        <v>0.94238950971560598</v>
      </c>
    </row>
    <row r="7453" spans="1:3" x14ac:dyDescent="0.2">
      <c r="A7453" s="50" t="s">
        <v>1057</v>
      </c>
      <c r="B7453" s="51">
        <v>25</v>
      </c>
      <c r="C7453" s="51">
        <v>0.98777175259889705</v>
      </c>
    </row>
    <row r="7454" spans="1:3" x14ac:dyDescent="0.2">
      <c r="A7454" s="50" t="s">
        <v>1057</v>
      </c>
      <c r="B7454" s="51">
        <v>27</v>
      </c>
      <c r="C7454" s="51">
        <v>1.04480356101264</v>
      </c>
    </row>
    <row r="7455" spans="1:3" x14ac:dyDescent="0.2">
      <c r="A7455" s="50" t="s">
        <v>1057</v>
      </c>
      <c r="B7455" s="51">
        <v>29</v>
      </c>
      <c r="C7455" s="51">
        <v>0.92288371383435297</v>
      </c>
    </row>
    <row r="7456" spans="1:3" x14ac:dyDescent="0.2">
      <c r="A7456" s="50" t="s">
        <v>1057</v>
      </c>
      <c r="B7456" s="51">
        <v>31</v>
      </c>
      <c r="C7456" s="51">
        <v>1.13851671066417</v>
      </c>
    </row>
    <row r="7457" spans="1:3" x14ac:dyDescent="0.2">
      <c r="A7457" s="50" t="s">
        <v>1057</v>
      </c>
      <c r="B7457" s="51">
        <v>33</v>
      </c>
      <c r="C7457" s="51">
        <v>0.99893777849226895</v>
      </c>
    </row>
    <row r="7458" spans="1:3" x14ac:dyDescent="0.2">
      <c r="A7458" s="50" t="s">
        <v>1057</v>
      </c>
      <c r="B7458" s="51">
        <v>35</v>
      </c>
      <c r="C7458" s="51">
        <v>0.98627839399499195</v>
      </c>
    </row>
    <row r="7459" spans="1:3" x14ac:dyDescent="0.2">
      <c r="A7459" s="50" t="s">
        <v>1057</v>
      </c>
      <c r="B7459" s="51">
        <v>37</v>
      </c>
      <c r="C7459" s="51">
        <v>0.987391406825054</v>
      </c>
    </row>
    <row r="7460" spans="1:3" x14ac:dyDescent="0.2">
      <c r="A7460" s="50" t="s">
        <v>1057</v>
      </c>
      <c r="B7460" s="51">
        <v>39</v>
      </c>
      <c r="C7460" s="51">
        <v>0.97531219491035204</v>
      </c>
    </row>
    <row r="7461" spans="1:3" x14ac:dyDescent="0.2">
      <c r="A7461" s="50" t="s">
        <v>1057</v>
      </c>
      <c r="B7461" s="51">
        <v>41</v>
      </c>
      <c r="C7461" s="51">
        <v>0.95937441354824005</v>
      </c>
    </row>
    <row r="7462" spans="1:3" x14ac:dyDescent="0.2">
      <c r="A7462" s="50" t="s">
        <v>1057</v>
      </c>
      <c r="B7462" s="51">
        <v>43</v>
      </c>
      <c r="C7462" s="51">
        <v>0.99556593541340699</v>
      </c>
    </row>
    <row r="7463" spans="1:3" x14ac:dyDescent="0.2">
      <c r="A7463" s="50" t="s">
        <v>1057</v>
      </c>
      <c r="B7463" s="51">
        <v>45</v>
      </c>
      <c r="C7463" s="51">
        <v>1.01748783611431</v>
      </c>
    </row>
    <row r="7464" spans="1:3" x14ac:dyDescent="0.2">
      <c r="A7464" s="50" t="s">
        <v>1057</v>
      </c>
      <c r="B7464" s="51">
        <v>47</v>
      </c>
      <c r="C7464" s="51">
        <v>1.0325978171130401</v>
      </c>
    </row>
    <row r="7465" spans="1:3" x14ac:dyDescent="0.2">
      <c r="A7465" s="50" t="s">
        <v>1057</v>
      </c>
      <c r="B7465" s="51">
        <v>49</v>
      </c>
      <c r="C7465" s="51">
        <v>0.96316268744848899</v>
      </c>
    </row>
    <row r="7466" spans="1:3" x14ac:dyDescent="0.2">
      <c r="A7466" s="50" t="s">
        <v>1057</v>
      </c>
      <c r="B7466" s="51">
        <v>3</v>
      </c>
      <c r="C7466" s="51">
        <v>0.95188484477143198</v>
      </c>
    </row>
    <row r="7467" spans="1:3" x14ac:dyDescent="0.2">
      <c r="A7467" s="50" t="s">
        <v>1057</v>
      </c>
      <c r="B7467" s="51">
        <v>5</v>
      </c>
      <c r="C7467" s="51">
        <v>0.98458070966733602</v>
      </c>
    </row>
    <row r="7468" spans="1:3" x14ac:dyDescent="0.2">
      <c r="A7468" s="50" t="s">
        <v>1057</v>
      </c>
      <c r="B7468" s="51">
        <v>7</v>
      </c>
      <c r="C7468" s="51">
        <v>0.93519461987249997</v>
      </c>
    </row>
    <row r="7469" spans="1:3" x14ac:dyDescent="0.2">
      <c r="A7469" s="50" t="s">
        <v>1057</v>
      </c>
      <c r="B7469" s="51">
        <v>9</v>
      </c>
      <c r="C7469" s="51">
        <v>0.90178633303795996</v>
      </c>
    </row>
    <row r="7470" spans="1:3" x14ac:dyDescent="0.2">
      <c r="A7470" s="50" t="s">
        <v>1057</v>
      </c>
      <c r="B7470" s="51">
        <v>11</v>
      </c>
      <c r="C7470" s="51">
        <v>0.91704327859396095</v>
      </c>
    </row>
    <row r="7471" spans="1:3" x14ac:dyDescent="0.2">
      <c r="A7471" s="50" t="s">
        <v>1057</v>
      </c>
      <c r="B7471" s="51">
        <v>13</v>
      </c>
      <c r="C7471" s="51">
        <v>0.99353027009499695</v>
      </c>
    </row>
    <row r="7472" spans="1:3" x14ac:dyDescent="0.2">
      <c r="A7472" s="50" t="s">
        <v>1057</v>
      </c>
      <c r="B7472" s="51">
        <v>15</v>
      </c>
      <c r="C7472" s="51">
        <v>0.993955417564232</v>
      </c>
    </row>
    <row r="7473" spans="1:3" x14ac:dyDescent="0.2">
      <c r="A7473" s="50" t="s">
        <v>1057</v>
      </c>
      <c r="B7473" s="51">
        <v>17</v>
      </c>
      <c r="C7473" s="51">
        <v>0.99198011268898501</v>
      </c>
    </row>
    <row r="7474" spans="1:3" x14ac:dyDescent="0.2">
      <c r="A7474" s="50" t="s">
        <v>1057</v>
      </c>
      <c r="B7474" s="51">
        <v>19</v>
      </c>
      <c r="C7474" s="51">
        <v>0.99116637143504005</v>
      </c>
    </row>
    <row r="7475" spans="1:3" x14ac:dyDescent="0.2">
      <c r="A7475" s="50" t="s">
        <v>1057</v>
      </c>
      <c r="B7475" s="51">
        <v>21</v>
      </c>
      <c r="C7475" s="51">
        <v>0.98656651201095902</v>
      </c>
    </row>
    <row r="7476" spans="1:3" x14ac:dyDescent="0.2">
      <c r="A7476" s="50" t="s">
        <v>1057</v>
      </c>
      <c r="B7476" s="51">
        <v>23</v>
      </c>
      <c r="C7476" s="51">
        <v>1.0013824701677601</v>
      </c>
    </row>
    <row r="7477" spans="1:3" x14ac:dyDescent="0.2">
      <c r="A7477" s="50" t="s">
        <v>1057</v>
      </c>
      <c r="B7477" s="51">
        <v>25</v>
      </c>
      <c r="C7477" s="51">
        <v>0.93452681217446298</v>
      </c>
    </row>
    <row r="7478" spans="1:3" x14ac:dyDescent="0.2">
      <c r="A7478" s="50" t="s">
        <v>1057</v>
      </c>
      <c r="B7478" s="51">
        <v>27</v>
      </c>
      <c r="C7478" s="51">
        <v>0.98890482309174998</v>
      </c>
    </row>
    <row r="7479" spans="1:3" x14ac:dyDescent="0.2">
      <c r="A7479" s="50" t="s">
        <v>1057</v>
      </c>
      <c r="B7479" s="51">
        <v>29</v>
      </c>
      <c r="C7479" s="51">
        <v>0.95324614147407005</v>
      </c>
    </row>
    <row r="7480" spans="1:3" x14ac:dyDescent="0.2">
      <c r="A7480" s="50" t="s">
        <v>1057</v>
      </c>
      <c r="B7480" s="51">
        <v>31</v>
      </c>
      <c r="C7480" s="51">
        <v>0.98072251512951003</v>
      </c>
    </row>
    <row r="7481" spans="1:3" x14ac:dyDescent="0.2">
      <c r="A7481" s="50" t="s">
        <v>1057</v>
      </c>
      <c r="B7481" s="51">
        <v>33</v>
      </c>
      <c r="C7481" s="51">
        <v>1.0395158362277299</v>
      </c>
    </row>
    <row r="7482" spans="1:3" x14ac:dyDescent="0.2">
      <c r="A7482" s="50" t="s">
        <v>1057</v>
      </c>
      <c r="B7482" s="51">
        <v>35</v>
      </c>
      <c r="C7482" s="51">
        <v>0.98171752516773703</v>
      </c>
    </row>
    <row r="7483" spans="1:3" x14ac:dyDescent="0.2">
      <c r="A7483" s="50" t="s">
        <v>1057</v>
      </c>
      <c r="B7483" s="51">
        <v>37</v>
      </c>
      <c r="C7483" s="51">
        <v>0.99080655196096701</v>
      </c>
    </row>
    <row r="7484" spans="1:3" x14ac:dyDescent="0.2">
      <c r="A7484" s="50" t="s">
        <v>1057</v>
      </c>
      <c r="B7484" s="51">
        <v>39</v>
      </c>
      <c r="C7484" s="51">
        <v>0.95347727323313802</v>
      </c>
    </row>
    <row r="7485" spans="1:3" x14ac:dyDescent="0.2">
      <c r="A7485" s="50" t="s">
        <v>1057</v>
      </c>
      <c r="B7485" s="51">
        <v>41</v>
      </c>
      <c r="C7485" s="51">
        <v>0.99578778816025004</v>
      </c>
    </row>
    <row r="7486" spans="1:3" x14ac:dyDescent="0.2">
      <c r="A7486" s="50" t="s">
        <v>1057</v>
      </c>
      <c r="B7486" s="51">
        <v>43</v>
      </c>
      <c r="C7486" s="51">
        <v>0.979839134420177</v>
      </c>
    </row>
    <row r="7487" spans="1:3" x14ac:dyDescent="0.2">
      <c r="A7487" s="50" t="s">
        <v>1057</v>
      </c>
      <c r="B7487" s="51">
        <v>45</v>
      </c>
      <c r="C7487" s="51">
        <v>0.98934515439917103</v>
      </c>
    </row>
    <row r="7488" spans="1:3" x14ac:dyDescent="0.2">
      <c r="A7488" s="50" t="s">
        <v>1057</v>
      </c>
      <c r="B7488" s="51">
        <v>47</v>
      </c>
      <c r="C7488" s="51">
        <v>1.3526811866500701</v>
      </c>
    </row>
    <row r="7489" spans="1:3" x14ac:dyDescent="0.2">
      <c r="A7489" s="50" t="s">
        <v>1057</v>
      </c>
      <c r="B7489" s="51">
        <v>49</v>
      </c>
      <c r="C7489" s="51">
        <v>1.04164344812183</v>
      </c>
    </row>
    <row r="7490" spans="1:3" x14ac:dyDescent="0.2">
      <c r="A7490" s="50" t="s">
        <v>1057</v>
      </c>
      <c r="B7490" s="51">
        <v>3</v>
      </c>
      <c r="C7490" s="51">
        <v>1.0015861397997401</v>
      </c>
    </row>
    <row r="7491" spans="1:3" x14ac:dyDescent="0.2">
      <c r="A7491" s="50" t="s">
        <v>1057</v>
      </c>
      <c r="B7491" s="51">
        <v>5</v>
      </c>
      <c r="C7491" s="51">
        <v>0.90972569958920801</v>
      </c>
    </row>
    <row r="7492" spans="1:3" x14ac:dyDescent="0.2">
      <c r="A7492" s="50" t="s">
        <v>1057</v>
      </c>
      <c r="B7492" s="51">
        <v>7</v>
      </c>
      <c r="C7492" s="51">
        <v>0.93136576200969001</v>
      </c>
    </row>
    <row r="7493" spans="1:3" x14ac:dyDescent="0.2">
      <c r="A7493" s="50" t="s">
        <v>1057</v>
      </c>
      <c r="B7493" s="51">
        <v>9</v>
      </c>
      <c r="C7493" s="51">
        <v>0.97745067918241102</v>
      </c>
    </row>
    <row r="7494" spans="1:3" x14ac:dyDescent="0.2">
      <c r="A7494" s="50" t="s">
        <v>1057</v>
      </c>
      <c r="B7494" s="51">
        <v>11</v>
      </c>
      <c r="C7494" s="51">
        <v>0.94088537246113602</v>
      </c>
    </row>
    <row r="7495" spans="1:3" x14ac:dyDescent="0.2">
      <c r="A7495" s="50" t="s">
        <v>1057</v>
      </c>
      <c r="B7495" s="51">
        <v>13</v>
      </c>
      <c r="C7495" s="51">
        <v>0.96006256009125701</v>
      </c>
    </row>
    <row r="7496" spans="1:3" x14ac:dyDescent="0.2">
      <c r="A7496" s="50" t="s">
        <v>1057</v>
      </c>
      <c r="B7496" s="51">
        <v>15</v>
      </c>
      <c r="C7496" s="51">
        <v>0.94562966580278496</v>
      </c>
    </row>
    <row r="7497" spans="1:3" x14ac:dyDescent="0.2">
      <c r="A7497" s="50" t="s">
        <v>1057</v>
      </c>
      <c r="B7497" s="51">
        <v>17</v>
      </c>
      <c r="C7497" s="51">
        <v>0.95225197498240899</v>
      </c>
    </row>
    <row r="7498" spans="1:3" x14ac:dyDescent="0.2">
      <c r="A7498" s="50" t="s">
        <v>1057</v>
      </c>
      <c r="B7498" s="51">
        <v>19</v>
      </c>
      <c r="C7498" s="51">
        <v>0.97496802791144799</v>
      </c>
    </row>
    <row r="7499" spans="1:3" x14ac:dyDescent="0.2">
      <c r="A7499" s="50" t="s">
        <v>1057</v>
      </c>
      <c r="B7499" s="51">
        <v>21</v>
      </c>
      <c r="C7499" s="51">
        <v>0.96358492936844098</v>
      </c>
    </row>
    <row r="7500" spans="1:3" x14ac:dyDescent="0.2">
      <c r="A7500" s="50" t="s">
        <v>1057</v>
      </c>
      <c r="B7500" s="51">
        <v>23</v>
      </c>
      <c r="C7500" s="51">
        <v>1.0335233751506701</v>
      </c>
    </row>
    <row r="7501" spans="1:3" x14ac:dyDescent="0.2">
      <c r="A7501" s="50" t="s">
        <v>1057</v>
      </c>
      <c r="B7501" s="51">
        <v>25</v>
      </c>
      <c r="C7501" s="51">
        <v>0.94228500366882595</v>
      </c>
    </row>
    <row r="7502" spans="1:3" x14ac:dyDescent="0.2">
      <c r="A7502" s="50" t="s">
        <v>1057</v>
      </c>
      <c r="B7502" s="51">
        <v>27</v>
      </c>
      <c r="C7502" s="51">
        <v>0.948260031450184</v>
      </c>
    </row>
    <row r="7503" spans="1:3" x14ac:dyDescent="0.2">
      <c r="A7503" s="50" t="s">
        <v>1057</v>
      </c>
      <c r="B7503" s="51">
        <v>29</v>
      </c>
      <c r="C7503" s="51">
        <v>0.98165913299989505</v>
      </c>
    </row>
    <row r="7504" spans="1:3" x14ac:dyDescent="0.2">
      <c r="A7504" s="50" t="s">
        <v>1057</v>
      </c>
      <c r="B7504" s="51">
        <v>31</v>
      </c>
      <c r="C7504" s="51">
        <v>0.98248487136055496</v>
      </c>
    </row>
    <row r="7505" spans="1:3" x14ac:dyDescent="0.2">
      <c r="A7505" s="50" t="s">
        <v>1057</v>
      </c>
      <c r="B7505" s="51">
        <v>33</v>
      </c>
      <c r="C7505" s="51">
        <v>0.94523207418803801</v>
      </c>
    </row>
    <row r="7506" spans="1:3" x14ac:dyDescent="0.2">
      <c r="A7506" s="50" t="s">
        <v>1057</v>
      </c>
      <c r="B7506" s="51">
        <v>35</v>
      </c>
      <c r="C7506" s="51">
        <v>1.03730321358526</v>
      </c>
    </row>
    <row r="7507" spans="1:3" x14ac:dyDescent="0.2">
      <c r="A7507" s="50" t="s">
        <v>1057</v>
      </c>
      <c r="B7507" s="51">
        <v>37</v>
      </c>
      <c r="C7507" s="51">
        <v>0.92670694805339004</v>
      </c>
    </row>
    <row r="7508" spans="1:3" x14ac:dyDescent="0.2">
      <c r="A7508" s="50" t="s">
        <v>1057</v>
      </c>
      <c r="B7508" s="51">
        <v>39</v>
      </c>
      <c r="C7508" s="51">
        <v>1.03095758767927</v>
      </c>
    </row>
    <row r="7509" spans="1:3" x14ac:dyDescent="0.2">
      <c r="A7509" s="50" t="s">
        <v>1057</v>
      </c>
      <c r="B7509" s="51">
        <v>41</v>
      </c>
      <c r="C7509" s="51">
        <v>0.99302151778833803</v>
      </c>
    </row>
    <row r="7510" spans="1:3" x14ac:dyDescent="0.2">
      <c r="A7510" s="50" t="s">
        <v>1057</v>
      </c>
      <c r="B7510" s="51">
        <v>43</v>
      </c>
      <c r="C7510" s="51">
        <v>1.0019116550467999</v>
      </c>
    </row>
    <row r="7511" spans="1:3" x14ac:dyDescent="0.2">
      <c r="A7511" s="50" t="s">
        <v>1057</v>
      </c>
      <c r="B7511" s="51">
        <v>45</v>
      </c>
      <c r="C7511" s="51">
        <v>0.96255870810727495</v>
      </c>
    </row>
    <row r="7512" spans="1:3" x14ac:dyDescent="0.2">
      <c r="A7512" s="50" t="s">
        <v>1057</v>
      </c>
      <c r="B7512" s="51">
        <v>47</v>
      </c>
      <c r="C7512" s="51">
        <v>0.97512661466584505</v>
      </c>
    </row>
    <row r="7513" spans="1:3" x14ac:dyDescent="0.2">
      <c r="A7513" s="50" t="s">
        <v>1057</v>
      </c>
      <c r="B7513" s="51">
        <v>49</v>
      </c>
      <c r="C7513" s="51">
        <v>1.0293852168803499</v>
      </c>
    </row>
    <row r="7514" spans="1:3" x14ac:dyDescent="0.2">
      <c r="A7514" s="50" t="s">
        <v>1057</v>
      </c>
      <c r="B7514" s="51">
        <v>3</v>
      </c>
      <c r="C7514" s="51">
        <v>1.0575880715838599</v>
      </c>
    </row>
    <row r="7515" spans="1:3" x14ac:dyDescent="0.2">
      <c r="A7515" s="50" t="s">
        <v>1057</v>
      </c>
      <c r="B7515" s="51">
        <v>5</v>
      </c>
      <c r="C7515" s="51">
        <v>0.97302618371664995</v>
      </c>
    </row>
    <row r="7516" spans="1:3" x14ac:dyDescent="0.2">
      <c r="A7516" s="50" t="s">
        <v>1057</v>
      </c>
      <c r="B7516" s="51">
        <v>7</v>
      </c>
      <c r="C7516" s="51">
        <v>0.96673894997849696</v>
      </c>
    </row>
    <row r="7517" spans="1:3" x14ac:dyDescent="0.2">
      <c r="A7517" s="50" t="s">
        <v>1057</v>
      </c>
      <c r="B7517" s="51">
        <v>9</v>
      </c>
      <c r="C7517" s="51">
        <v>0.96507472633128999</v>
      </c>
    </row>
    <row r="7518" spans="1:3" x14ac:dyDescent="0.2">
      <c r="A7518" s="50" t="s">
        <v>1057</v>
      </c>
      <c r="B7518" s="51">
        <v>11</v>
      </c>
      <c r="C7518" s="51">
        <v>0.96563924643869803</v>
      </c>
    </row>
    <row r="7519" spans="1:3" x14ac:dyDescent="0.2">
      <c r="A7519" s="50" t="s">
        <v>1057</v>
      </c>
      <c r="B7519" s="51">
        <v>13</v>
      </c>
      <c r="C7519" s="51">
        <v>1.00791480104702</v>
      </c>
    </row>
    <row r="7520" spans="1:3" x14ac:dyDescent="0.2">
      <c r="A7520" s="50" t="s">
        <v>1057</v>
      </c>
      <c r="B7520" s="51">
        <v>15</v>
      </c>
      <c r="C7520" s="51">
        <v>0.92772829548995295</v>
      </c>
    </row>
    <row r="7521" spans="1:3" x14ac:dyDescent="0.2">
      <c r="A7521" s="50" t="s">
        <v>1057</v>
      </c>
      <c r="B7521" s="51">
        <v>17</v>
      </c>
      <c r="C7521" s="51">
        <v>1.00512313055074</v>
      </c>
    </row>
    <row r="7522" spans="1:3" x14ac:dyDescent="0.2">
      <c r="A7522" s="50" t="s">
        <v>1057</v>
      </c>
      <c r="B7522" s="51">
        <v>19</v>
      </c>
      <c r="C7522" s="51">
        <v>0.98916144870258804</v>
      </c>
    </row>
    <row r="7523" spans="1:3" x14ac:dyDescent="0.2">
      <c r="A7523" s="50" t="s">
        <v>1057</v>
      </c>
      <c r="B7523" s="51">
        <v>21</v>
      </c>
      <c r="C7523" s="51">
        <v>0.99754105283386196</v>
      </c>
    </row>
    <row r="7524" spans="1:3" x14ac:dyDescent="0.2">
      <c r="A7524" s="50" t="s">
        <v>1057</v>
      </c>
      <c r="B7524" s="51">
        <v>23</v>
      </c>
      <c r="C7524" s="51">
        <v>0.95529708435806304</v>
      </c>
    </row>
    <row r="7525" spans="1:3" x14ac:dyDescent="0.2">
      <c r="A7525" s="50" t="s">
        <v>1057</v>
      </c>
      <c r="B7525" s="51">
        <v>25</v>
      </c>
      <c r="C7525" s="51">
        <v>0.95454698400614801</v>
      </c>
    </row>
    <row r="7526" spans="1:3" x14ac:dyDescent="0.2">
      <c r="A7526" s="50" t="s">
        <v>1057</v>
      </c>
      <c r="B7526" s="51">
        <v>27</v>
      </c>
      <c r="C7526" s="51">
        <v>0.97139223401842101</v>
      </c>
    </row>
    <row r="7527" spans="1:3" x14ac:dyDescent="0.2">
      <c r="A7527" s="50" t="s">
        <v>1057</v>
      </c>
      <c r="B7527" s="51">
        <v>29</v>
      </c>
      <c r="C7527" s="51">
        <v>0.98981529101858901</v>
      </c>
    </row>
    <row r="7528" spans="1:3" x14ac:dyDescent="0.2">
      <c r="A7528" s="50" t="s">
        <v>1057</v>
      </c>
      <c r="B7528" s="51">
        <v>31</v>
      </c>
      <c r="C7528" s="51">
        <v>0.96529695398771798</v>
      </c>
    </row>
    <row r="7529" spans="1:3" x14ac:dyDescent="0.2">
      <c r="A7529" s="50" t="s">
        <v>1057</v>
      </c>
      <c r="B7529" s="51">
        <v>33</v>
      </c>
      <c r="C7529" s="51">
        <v>0.93168387279244702</v>
      </c>
    </row>
    <row r="7530" spans="1:3" x14ac:dyDescent="0.2">
      <c r="A7530" s="50" t="s">
        <v>1057</v>
      </c>
      <c r="B7530" s="51">
        <v>35</v>
      </c>
      <c r="C7530" s="51">
        <v>0.95742947634936704</v>
      </c>
    </row>
    <row r="7531" spans="1:3" x14ac:dyDescent="0.2">
      <c r="A7531" s="50" t="s">
        <v>1057</v>
      </c>
      <c r="B7531" s="51">
        <v>37</v>
      </c>
      <c r="C7531" s="51">
        <v>0.93691414268347395</v>
      </c>
    </row>
    <row r="7532" spans="1:3" x14ac:dyDescent="0.2">
      <c r="A7532" s="50" t="s">
        <v>1057</v>
      </c>
      <c r="B7532" s="51">
        <v>39</v>
      </c>
      <c r="C7532" s="51">
        <v>0.99316042178953001</v>
      </c>
    </row>
    <row r="7533" spans="1:3" x14ac:dyDescent="0.2">
      <c r="A7533" s="50" t="s">
        <v>1057</v>
      </c>
      <c r="B7533" s="51">
        <v>41</v>
      </c>
      <c r="C7533" s="51">
        <v>0.98942735332565201</v>
      </c>
    </row>
    <row r="7534" spans="1:3" x14ac:dyDescent="0.2">
      <c r="A7534" s="50" t="s">
        <v>1057</v>
      </c>
      <c r="B7534" s="51">
        <v>43</v>
      </c>
      <c r="C7534" s="51">
        <v>0.97736313779434503</v>
      </c>
    </row>
    <row r="7535" spans="1:3" x14ac:dyDescent="0.2">
      <c r="A7535" s="50" t="s">
        <v>1057</v>
      </c>
      <c r="B7535" s="51">
        <v>45</v>
      </c>
      <c r="C7535" s="51">
        <v>0.99977176486379704</v>
      </c>
    </row>
    <row r="7536" spans="1:3" x14ac:dyDescent="0.2">
      <c r="A7536" s="50" t="s">
        <v>1057</v>
      </c>
      <c r="B7536" s="51">
        <v>47</v>
      </c>
      <c r="C7536" s="51">
        <v>0.96545928983796403</v>
      </c>
    </row>
    <row r="7537" spans="1:3" x14ac:dyDescent="0.2">
      <c r="A7537" s="50" t="s">
        <v>1057</v>
      </c>
      <c r="B7537" s="51">
        <v>49</v>
      </c>
      <c r="C7537" s="51">
        <v>1.0463501567775899</v>
      </c>
    </row>
    <row r="7538" spans="1:3" x14ac:dyDescent="0.2">
      <c r="A7538" s="50" t="s">
        <v>1057</v>
      </c>
      <c r="B7538" s="51">
        <v>3</v>
      </c>
      <c r="C7538" s="51">
        <v>1.07930255355694</v>
      </c>
    </row>
    <row r="7539" spans="1:3" x14ac:dyDescent="0.2">
      <c r="A7539" s="50" t="s">
        <v>1057</v>
      </c>
      <c r="B7539" s="51">
        <v>5</v>
      </c>
      <c r="C7539" s="51">
        <v>0.96021786638678597</v>
      </c>
    </row>
    <row r="7540" spans="1:3" x14ac:dyDescent="0.2">
      <c r="A7540" s="50" t="s">
        <v>1057</v>
      </c>
      <c r="B7540" s="51">
        <v>7</v>
      </c>
      <c r="C7540" s="51">
        <v>0.95520092004954504</v>
      </c>
    </row>
    <row r="7541" spans="1:3" x14ac:dyDescent="0.2">
      <c r="A7541" s="50" t="s">
        <v>1057</v>
      </c>
      <c r="B7541" s="51">
        <v>9</v>
      </c>
      <c r="C7541" s="51">
        <v>0.94110178901899799</v>
      </c>
    </row>
    <row r="7542" spans="1:3" x14ac:dyDescent="0.2">
      <c r="A7542" s="50" t="s">
        <v>1057</v>
      </c>
      <c r="B7542" s="51">
        <v>11</v>
      </c>
      <c r="C7542" s="51">
        <v>0.91299575471577998</v>
      </c>
    </row>
    <row r="7543" spans="1:3" x14ac:dyDescent="0.2">
      <c r="A7543" s="50" t="s">
        <v>1057</v>
      </c>
      <c r="B7543" s="51">
        <v>13</v>
      </c>
      <c r="C7543" s="51">
        <v>0.99801550091350599</v>
      </c>
    </row>
    <row r="7544" spans="1:3" x14ac:dyDescent="0.2">
      <c r="A7544" s="50" t="s">
        <v>1057</v>
      </c>
      <c r="B7544" s="51">
        <v>15</v>
      </c>
      <c r="C7544" s="51">
        <v>0.95220811056097998</v>
      </c>
    </row>
    <row r="7545" spans="1:3" x14ac:dyDescent="0.2">
      <c r="A7545" s="50" t="s">
        <v>1057</v>
      </c>
      <c r="B7545" s="51">
        <v>17</v>
      </c>
      <c r="C7545" s="51">
        <v>0.94379373356571095</v>
      </c>
    </row>
    <row r="7546" spans="1:3" x14ac:dyDescent="0.2">
      <c r="A7546" s="50" t="s">
        <v>1057</v>
      </c>
      <c r="B7546" s="51">
        <v>19</v>
      </c>
      <c r="C7546" s="51">
        <v>0.94453033717256996</v>
      </c>
    </row>
    <row r="7547" spans="1:3" x14ac:dyDescent="0.2">
      <c r="A7547" s="50" t="s">
        <v>1057</v>
      </c>
      <c r="B7547" s="51">
        <v>21</v>
      </c>
      <c r="C7547" s="51">
        <v>0.99174916838470895</v>
      </c>
    </row>
    <row r="7548" spans="1:3" x14ac:dyDescent="0.2">
      <c r="A7548" s="50" t="s">
        <v>1057</v>
      </c>
      <c r="B7548" s="51">
        <v>23</v>
      </c>
      <c r="C7548" s="51">
        <v>0.94187869540623004</v>
      </c>
    </row>
    <row r="7549" spans="1:3" x14ac:dyDescent="0.2">
      <c r="A7549" s="50" t="s">
        <v>1057</v>
      </c>
      <c r="B7549" s="51">
        <v>25</v>
      </c>
      <c r="C7549" s="51">
        <v>1.00037190138177</v>
      </c>
    </row>
    <row r="7550" spans="1:3" x14ac:dyDescent="0.2">
      <c r="A7550" s="50" t="s">
        <v>1057</v>
      </c>
      <c r="B7550" s="51">
        <v>27</v>
      </c>
      <c r="C7550" s="51">
        <v>1.0197225784222801</v>
      </c>
    </row>
    <row r="7551" spans="1:3" x14ac:dyDescent="0.2">
      <c r="A7551" s="50" t="s">
        <v>1057</v>
      </c>
      <c r="B7551" s="51">
        <v>29</v>
      </c>
      <c r="C7551" s="51">
        <v>0.93968809870187597</v>
      </c>
    </row>
    <row r="7552" spans="1:3" x14ac:dyDescent="0.2">
      <c r="A7552" s="50" t="s">
        <v>1057</v>
      </c>
      <c r="B7552" s="51">
        <v>31</v>
      </c>
      <c r="C7552" s="51">
        <v>0.98394701874152102</v>
      </c>
    </row>
    <row r="7553" spans="1:3" x14ac:dyDescent="0.2">
      <c r="A7553" s="50" t="s">
        <v>1057</v>
      </c>
      <c r="B7553" s="51">
        <v>33</v>
      </c>
      <c r="C7553" s="51">
        <v>1.0043133258474299</v>
      </c>
    </row>
    <row r="7554" spans="1:3" x14ac:dyDescent="0.2">
      <c r="A7554" s="50" t="s">
        <v>1057</v>
      </c>
      <c r="B7554" s="51">
        <v>35</v>
      </c>
      <c r="C7554" s="51">
        <v>0.977869921825684</v>
      </c>
    </row>
    <row r="7555" spans="1:3" x14ac:dyDescent="0.2">
      <c r="A7555" s="50" t="s">
        <v>1057</v>
      </c>
      <c r="B7555" s="51">
        <v>37</v>
      </c>
      <c r="C7555" s="51">
        <v>0.98823429729922196</v>
      </c>
    </row>
    <row r="7556" spans="1:3" x14ac:dyDescent="0.2">
      <c r="A7556" s="50" t="s">
        <v>1057</v>
      </c>
      <c r="B7556" s="51">
        <v>39</v>
      </c>
      <c r="C7556" s="51">
        <v>0.96121297015240903</v>
      </c>
    </row>
    <row r="7557" spans="1:3" x14ac:dyDescent="0.2">
      <c r="A7557" s="50" t="s">
        <v>1057</v>
      </c>
      <c r="B7557" s="51">
        <v>41</v>
      </c>
      <c r="C7557" s="51">
        <v>0.999866148351786</v>
      </c>
    </row>
    <row r="7558" spans="1:3" x14ac:dyDescent="0.2">
      <c r="A7558" s="50" t="s">
        <v>1057</v>
      </c>
      <c r="B7558" s="51">
        <v>43</v>
      </c>
      <c r="C7558" s="51">
        <v>1.00576000820802</v>
      </c>
    </row>
    <row r="7559" spans="1:3" x14ac:dyDescent="0.2">
      <c r="A7559" s="50" t="s">
        <v>1057</v>
      </c>
      <c r="B7559" s="51">
        <v>45</v>
      </c>
      <c r="C7559" s="51">
        <v>1.03936221702533</v>
      </c>
    </row>
    <row r="7560" spans="1:3" x14ac:dyDescent="0.2">
      <c r="A7560" s="50" t="s">
        <v>1057</v>
      </c>
      <c r="B7560" s="51">
        <v>47</v>
      </c>
      <c r="C7560" s="51">
        <v>0.99221171308503398</v>
      </c>
    </row>
    <row r="7561" spans="1:3" x14ac:dyDescent="0.2">
      <c r="A7561" s="50" t="s">
        <v>1057</v>
      </c>
      <c r="B7561" s="51">
        <v>49</v>
      </c>
      <c r="C7561" s="51">
        <v>1.0321417396030601</v>
      </c>
    </row>
    <row r="7562" spans="1:3" x14ac:dyDescent="0.2">
      <c r="A7562" s="50" t="s">
        <v>1057</v>
      </c>
      <c r="B7562" s="51">
        <v>3</v>
      </c>
      <c r="C7562" s="51">
        <v>1.0046621792161501</v>
      </c>
    </row>
    <row r="7563" spans="1:3" x14ac:dyDescent="0.2">
      <c r="A7563" s="50" t="s">
        <v>1057</v>
      </c>
      <c r="B7563" s="51">
        <v>5</v>
      </c>
      <c r="C7563" s="51">
        <v>0.91242354896188205</v>
      </c>
    </row>
    <row r="7564" spans="1:3" x14ac:dyDescent="0.2">
      <c r="A7564" s="50" t="s">
        <v>1057</v>
      </c>
      <c r="B7564" s="51">
        <v>7</v>
      </c>
      <c r="C7564" s="51">
        <v>0.922458847547307</v>
      </c>
    </row>
    <row r="7565" spans="1:3" x14ac:dyDescent="0.2">
      <c r="A7565" s="50" t="s">
        <v>1057</v>
      </c>
      <c r="B7565" s="51">
        <v>9</v>
      </c>
      <c r="C7565" s="51">
        <v>0.994624349991024</v>
      </c>
    </row>
    <row r="7566" spans="1:3" x14ac:dyDescent="0.2">
      <c r="A7566" s="50" t="s">
        <v>1057</v>
      </c>
      <c r="B7566" s="51">
        <v>11</v>
      </c>
      <c r="C7566" s="51">
        <v>0.95289981874505203</v>
      </c>
    </row>
    <row r="7567" spans="1:3" x14ac:dyDescent="0.2">
      <c r="A7567" s="50" t="s">
        <v>1057</v>
      </c>
      <c r="B7567" s="51">
        <v>13</v>
      </c>
      <c r="C7567" s="51">
        <v>0.96694758716247298</v>
      </c>
    </row>
    <row r="7568" spans="1:3" x14ac:dyDescent="0.2">
      <c r="A7568" s="50" t="s">
        <v>1057</v>
      </c>
      <c r="B7568" s="51">
        <v>15</v>
      </c>
      <c r="C7568" s="51">
        <v>0.95550244108317095</v>
      </c>
    </row>
    <row r="7569" spans="1:3" x14ac:dyDescent="0.2">
      <c r="A7569" s="50" t="s">
        <v>1057</v>
      </c>
      <c r="B7569" s="51">
        <v>17</v>
      </c>
      <c r="C7569" s="51">
        <v>0.97658173249209501</v>
      </c>
    </row>
    <row r="7570" spans="1:3" x14ac:dyDescent="0.2">
      <c r="A7570" s="50" t="s">
        <v>1057</v>
      </c>
      <c r="B7570" s="51">
        <v>19</v>
      </c>
      <c r="C7570" s="51">
        <v>0.96238643715302996</v>
      </c>
    </row>
    <row r="7571" spans="1:3" x14ac:dyDescent="0.2">
      <c r="A7571" s="50" t="s">
        <v>1057</v>
      </c>
      <c r="B7571" s="51">
        <v>21</v>
      </c>
      <c r="C7571" s="51">
        <v>0.95955033987093696</v>
      </c>
    </row>
    <row r="7572" spans="1:3" x14ac:dyDescent="0.2">
      <c r="A7572" s="50" t="s">
        <v>1057</v>
      </c>
      <c r="B7572" s="51">
        <v>23</v>
      </c>
      <c r="C7572" s="51">
        <v>0.96232326488798103</v>
      </c>
    </row>
    <row r="7573" spans="1:3" x14ac:dyDescent="0.2">
      <c r="A7573" s="50" t="s">
        <v>1057</v>
      </c>
      <c r="B7573" s="51">
        <v>25</v>
      </c>
      <c r="C7573" s="51">
        <v>1.00285464638013</v>
      </c>
    </row>
    <row r="7574" spans="1:3" x14ac:dyDescent="0.2">
      <c r="A7574" s="50" t="s">
        <v>1057</v>
      </c>
      <c r="B7574" s="51">
        <v>27</v>
      </c>
      <c r="C7574" s="51">
        <v>0.95466864216643599</v>
      </c>
    </row>
    <row r="7575" spans="1:3" x14ac:dyDescent="0.2">
      <c r="A7575" s="50" t="s">
        <v>1057</v>
      </c>
      <c r="B7575" s="51">
        <v>29</v>
      </c>
      <c r="C7575" s="51">
        <v>1.0341499427943801</v>
      </c>
    </row>
    <row r="7576" spans="1:3" x14ac:dyDescent="0.2">
      <c r="A7576" s="50" t="s">
        <v>1057</v>
      </c>
      <c r="B7576" s="51">
        <v>31</v>
      </c>
      <c r="C7576" s="51">
        <v>0.95250307067687101</v>
      </c>
    </row>
    <row r="7577" spans="1:3" x14ac:dyDescent="0.2">
      <c r="A7577" s="50" t="s">
        <v>1057</v>
      </c>
      <c r="B7577" s="51">
        <v>33</v>
      </c>
      <c r="C7577" s="51">
        <v>0.98219169206519197</v>
      </c>
    </row>
    <row r="7578" spans="1:3" x14ac:dyDescent="0.2">
      <c r="A7578" s="50" t="s">
        <v>1057</v>
      </c>
      <c r="B7578" s="51">
        <v>35</v>
      </c>
      <c r="C7578" s="51">
        <v>0.98026475052639295</v>
      </c>
    </row>
    <row r="7579" spans="1:3" x14ac:dyDescent="0.2">
      <c r="A7579" s="50" t="s">
        <v>1057</v>
      </c>
      <c r="B7579" s="51">
        <v>37</v>
      </c>
      <c r="C7579" s="51">
        <v>1.0166982765285899</v>
      </c>
    </row>
    <row r="7580" spans="1:3" x14ac:dyDescent="0.2">
      <c r="A7580" s="50" t="s">
        <v>1057</v>
      </c>
      <c r="B7580" s="51">
        <v>39</v>
      </c>
      <c r="C7580" s="51">
        <v>0.95353163512294303</v>
      </c>
    </row>
    <row r="7581" spans="1:3" x14ac:dyDescent="0.2">
      <c r="A7581" s="50" t="s">
        <v>1057</v>
      </c>
      <c r="B7581" s="51">
        <v>41</v>
      </c>
      <c r="C7581" s="51">
        <v>0.97445018404735595</v>
      </c>
    </row>
    <row r="7582" spans="1:3" x14ac:dyDescent="0.2">
      <c r="A7582" s="50" t="s">
        <v>1057</v>
      </c>
      <c r="B7582" s="51">
        <v>43</v>
      </c>
      <c r="C7582" s="51">
        <v>0.94730972937995195</v>
      </c>
    </row>
    <row r="7583" spans="1:3" x14ac:dyDescent="0.2">
      <c r="A7583" s="50" t="s">
        <v>1057</v>
      </c>
      <c r="B7583" s="51">
        <v>45</v>
      </c>
      <c r="C7583" s="51">
        <v>0.998777317189947</v>
      </c>
    </row>
    <row r="7584" spans="1:3" x14ac:dyDescent="0.2">
      <c r="A7584" s="50" t="s">
        <v>1057</v>
      </c>
      <c r="B7584" s="51">
        <v>47</v>
      </c>
      <c r="C7584" s="51">
        <v>1.03108749385042</v>
      </c>
    </row>
    <row r="7585" spans="1:3" x14ac:dyDescent="0.2">
      <c r="A7585" s="50" t="s">
        <v>1057</v>
      </c>
      <c r="B7585" s="51">
        <v>49</v>
      </c>
      <c r="C7585" s="51">
        <v>1.0015498672974099</v>
      </c>
    </row>
    <row r="7586" spans="1:3" x14ac:dyDescent="0.2">
      <c r="A7586" s="50" t="s">
        <v>1057</v>
      </c>
      <c r="B7586" s="51">
        <v>3</v>
      </c>
      <c r="C7586" s="51">
        <v>1.0191947994541899</v>
      </c>
    </row>
    <row r="7587" spans="1:3" x14ac:dyDescent="0.2">
      <c r="A7587" s="50" t="s">
        <v>1057</v>
      </c>
      <c r="B7587" s="51">
        <v>5</v>
      </c>
      <c r="C7587" s="51">
        <v>0.94567915386798695</v>
      </c>
    </row>
    <row r="7588" spans="1:3" x14ac:dyDescent="0.2">
      <c r="A7588" s="50" t="s">
        <v>1057</v>
      </c>
      <c r="B7588" s="51">
        <v>7</v>
      </c>
      <c r="C7588" s="51">
        <v>0.91369730427645501</v>
      </c>
    </row>
    <row r="7589" spans="1:3" x14ac:dyDescent="0.2">
      <c r="A7589" s="50" t="s">
        <v>1057</v>
      </c>
      <c r="B7589" s="51">
        <v>9</v>
      </c>
      <c r="C7589" s="51">
        <v>0.96048245882630301</v>
      </c>
    </row>
    <row r="7590" spans="1:3" x14ac:dyDescent="0.2">
      <c r="A7590" s="50" t="s">
        <v>1057</v>
      </c>
      <c r="B7590" s="51">
        <v>11</v>
      </c>
      <c r="C7590" s="51">
        <v>0.96603852514657695</v>
      </c>
    </row>
    <row r="7591" spans="1:3" x14ac:dyDescent="0.2">
      <c r="A7591" s="50" t="s">
        <v>1057</v>
      </c>
      <c r="B7591" s="51">
        <v>13</v>
      </c>
      <c r="C7591" s="51">
        <v>0.99260799251623399</v>
      </c>
    </row>
    <row r="7592" spans="1:3" x14ac:dyDescent="0.2">
      <c r="A7592" s="50" t="s">
        <v>1057</v>
      </c>
      <c r="B7592" s="51">
        <v>15</v>
      </c>
      <c r="C7592" s="51">
        <v>1.0073586226778799</v>
      </c>
    </row>
    <row r="7593" spans="1:3" x14ac:dyDescent="0.2">
      <c r="A7593" s="50" t="s">
        <v>1057</v>
      </c>
      <c r="B7593" s="51">
        <v>17</v>
      </c>
      <c r="C7593" s="51">
        <v>1.41601278827306</v>
      </c>
    </row>
    <row r="7594" spans="1:3" x14ac:dyDescent="0.2">
      <c r="A7594" s="50" t="s">
        <v>1057</v>
      </c>
      <c r="B7594" s="51">
        <v>19</v>
      </c>
      <c r="C7594" s="51">
        <v>0.94421522566649296</v>
      </c>
    </row>
    <row r="7595" spans="1:3" x14ac:dyDescent="0.2">
      <c r="A7595" s="50" t="s">
        <v>1057</v>
      </c>
      <c r="B7595" s="51">
        <v>21</v>
      </c>
      <c r="C7595" s="51">
        <v>0.96035630175099695</v>
      </c>
    </row>
    <row r="7596" spans="1:3" x14ac:dyDescent="0.2">
      <c r="A7596" s="50" t="s">
        <v>1057</v>
      </c>
      <c r="B7596" s="51">
        <v>23</v>
      </c>
      <c r="C7596" s="51">
        <v>0.99791802442144095</v>
      </c>
    </row>
    <row r="7597" spans="1:3" x14ac:dyDescent="0.2">
      <c r="A7597" s="50" t="s">
        <v>1057</v>
      </c>
      <c r="B7597" s="51">
        <v>25</v>
      </c>
      <c r="C7597" s="51">
        <v>0.92798210927890501</v>
      </c>
    </row>
    <row r="7598" spans="1:3" x14ac:dyDescent="0.2">
      <c r="A7598" s="50" t="s">
        <v>1057</v>
      </c>
      <c r="B7598" s="51">
        <v>27</v>
      </c>
      <c r="C7598" s="51">
        <v>1.03085701818313</v>
      </c>
    </row>
    <row r="7599" spans="1:3" x14ac:dyDescent="0.2">
      <c r="A7599" s="50" t="s">
        <v>1057</v>
      </c>
      <c r="B7599" s="51">
        <v>29</v>
      </c>
      <c r="C7599" s="51">
        <v>0.96826333235054995</v>
      </c>
    </row>
    <row r="7600" spans="1:3" x14ac:dyDescent="0.2">
      <c r="A7600" s="50" t="s">
        <v>1057</v>
      </c>
      <c r="B7600" s="51">
        <v>31</v>
      </c>
      <c r="C7600" s="51">
        <v>1.0155858260629</v>
      </c>
    </row>
    <row r="7601" spans="1:3" x14ac:dyDescent="0.2">
      <c r="A7601" s="50" t="s">
        <v>1057</v>
      </c>
      <c r="B7601" s="51">
        <v>33</v>
      </c>
      <c r="C7601" s="51">
        <v>0.95869938884069505</v>
      </c>
    </row>
    <row r="7602" spans="1:3" x14ac:dyDescent="0.2">
      <c r="A7602" s="50" t="s">
        <v>1057</v>
      </c>
      <c r="B7602" s="51">
        <v>35</v>
      </c>
      <c r="C7602" s="51">
        <v>0.97847643180659605</v>
      </c>
    </row>
    <row r="7603" spans="1:3" x14ac:dyDescent="0.2">
      <c r="A7603" s="50" t="s">
        <v>1057</v>
      </c>
      <c r="B7603" s="51">
        <v>37</v>
      </c>
      <c r="C7603" s="51">
        <v>1.0710627907008199</v>
      </c>
    </row>
    <row r="7604" spans="1:3" x14ac:dyDescent="0.2">
      <c r="A7604" s="50" t="s">
        <v>1057</v>
      </c>
      <c r="B7604" s="51">
        <v>39</v>
      </c>
      <c r="C7604" s="51">
        <v>0.98761775848691502</v>
      </c>
    </row>
    <row r="7605" spans="1:3" x14ac:dyDescent="0.2">
      <c r="A7605" s="50" t="s">
        <v>1057</v>
      </c>
      <c r="B7605" s="51">
        <v>41</v>
      </c>
      <c r="C7605" s="51">
        <v>1.01150830941793</v>
      </c>
    </row>
    <row r="7606" spans="1:3" x14ac:dyDescent="0.2">
      <c r="A7606" s="50" t="s">
        <v>1057</v>
      </c>
      <c r="B7606" s="51">
        <v>43</v>
      </c>
      <c r="C7606" s="51">
        <v>1.0502127565030399</v>
      </c>
    </row>
    <row r="7607" spans="1:3" x14ac:dyDescent="0.2">
      <c r="A7607" s="50" t="s">
        <v>1057</v>
      </c>
      <c r="B7607" s="51">
        <v>45</v>
      </c>
      <c r="C7607" s="51">
        <v>0.95146644567472505</v>
      </c>
    </row>
    <row r="7608" spans="1:3" x14ac:dyDescent="0.2">
      <c r="A7608" s="50" t="s">
        <v>1057</v>
      </c>
      <c r="B7608" s="51">
        <v>47</v>
      </c>
      <c r="C7608" s="51">
        <v>1.0161303822349199</v>
      </c>
    </row>
    <row r="7609" spans="1:3" x14ac:dyDescent="0.2">
      <c r="A7609" s="50" t="s">
        <v>1057</v>
      </c>
      <c r="B7609" s="51">
        <v>49</v>
      </c>
      <c r="C7609" s="51">
        <v>0.98055661763820801</v>
      </c>
    </row>
    <row r="7610" spans="1:3" x14ac:dyDescent="0.2">
      <c r="A7610" s="50" t="s">
        <v>1057</v>
      </c>
      <c r="B7610" s="51">
        <v>3</v>
      </c>
      <c r="C7610" s="51">
        <v>1.0037785173246201</v>
      </c>
    </row>
    <row r="7611" spans="1:3" x14ac:dyDescent="0.2">
      <c r="A7611" s="50" t="s">
        <v>1057</v>
      </c>
      <c r="B7611" s="51">
        <v>5</v>
      </c>
      <c r="C7611" s="51">
        <v>0.95483041565230398</v>
      </c>
    </row>
    <row r="7612" spans="1:3" x14ac:dyDescent="0.2">
      <c r="A7612" s="50" t="s">
        <v>1057</v>
      </c>
      <c r="B7612" s="51">
        <v>7</v>
      </c>
      <c r="C7612" s="51">
        <v>0.90723114493892598</v>
      </c>
    </row>
    <row r="7613" spans="1:3" x14ac:dyDescent="0.2">
      <c r="A7613" s="50" t="s">
        <v>1057</v>
      </c>
      <c r="B7613" s="51">
        <v>9</v>
      </c>
      <c r="C7613" s="51">
        <v>0.93783267116638902</v>
      </c>
    </row>
    <row r="7614" spans="1:3" x14ac:dyDescent="0.2">
      <c r="A7614" s="50" t="s">
        <v>1057</v>
      </c>
      <c r="B7614" s="51">
        <v>11</v>
      </c>
      <c r="C7614" s="51">
        <v>0.97677546702007301</v>
      </c>
    </row>
    <row r="7615" spans="1:3" x14ac:dyDescent="0.2">
      <c r="A7615" s="50" t="s">
        <v>1057</v>
      </c>
      <c r="B7615" s="51">
        <v>13</v>
      </c>
      <c r="C7615" s="51">
        <v>0.97012025952437697</v>
      </c>
    </row>
    <row r="7616" spans="1:3" x14ac:dyDescent="0.2">
      <c r="A7616" s="50" t="s">
        <v>1057</v>
      </c>
      <c r="B7616" s="51">
        <v>15</v>
      </c>
      <c r="C7616" s="51">
        <v>0.97865113967314199</v>
      </c>
    </row>
    <row r="7617" spans="1:3" x14ac:dyDescent="0.2">
      <c r="A7617" s="50" t="s">
        <v>1057</v>
      </c>
      <c r="B7617" s="51">
        <v>17</v>
      </c>
      <c r="C7617" s="51">
        <v>0.98120483631043698</v>
      </c>
    </row>
    <row r="7618" spans="1:3" x14ac:dyDescent="0.2">
      <c r="A7618" s="50" t="s">
        <v>1057</v>
      </c>
      <c r="B7618" s="51">
        <v>19</v>
      </c>
      <c r="C7618" s="51">
        <v>0.92374975497538703</v>
      </c>
    </row>
    <row r="7619" spans="1:3" x14ac:dyDescent="0.2">
      <c r="A7619" s="50" t="s">
        <v>1057</v>
      </c>
      <c r="B7619" s="51">
        <v>21</v>
      </c>
      <c r="C7619" s="51">
        <v>0.998897756894085</v>
      </c>
    </row>
    <row r="7620" spans="1:3" x14ac:dyDescent="0.2">
      <c r="A7620" s="50" t="s">
        <v>1057</v>
      </c>
      <c r="B7620" s="51">
        <v>23</v>
      </c>
      <c r="C7620" s="51">
        <v>0.98313065312048198</v>
      </c>
    </row>
    <row r="7621" spans="1:3" x14ac:dyDescent="0.2">
      <c r="A7621" s="50" t="s">
        <v>1057</v>
      </c>
      <c r="B7621" s="51">
        <v>25</v>
      </c>
      <c r="C7621" s="51">
        <v>0.97450135920569003</v>
      </c>
    </row>
    <row r="7622" spans="1:3" x14ac:dyDescent="0.2">
      <c r="A7622" s="50" t="s">
        <v>1057</v>
      </c>
      <c r="B7622" s="51">
        <v>27</v>
      </c>
      <c r="C7622" s="51">
        <v>0.99579987899436195</v>
      </c>
    </row>
    <row r="7623" spans="1:3" x14ac:dyDescent="0.2">
      <c r="A7623" s="50" t="s">
        <v>1057</v>
      </c>
      <c r="B7623" s="51">
        <v>29</v>
      </c>
      <c r="C7623" s="51">
        <v>0.98185699153330597</v>
      </c>
    </row>
    <row r="7624" spans="1:3" x14ac:dyDescent="0.2">
      <c r="A7624" s="50" t="s">
        <v>1057</v>
      </c>
      <c r="B7624" s="51">
        <v>31</v>
      </c>
      <c r="C7624" s="51">
        <v>1.0003610290038101</v>
      </c>
    </row>
    <row r="7625" spans="1:3" x14ac:dyDescent="0.2">
      <c r="A7625" s="50" t="s">
        <v>1057</v>
      </c>
      <c r="B7625" s="51">
        <v>33</v>
      </c>
      <c r="C7625" s="51">
        <v>0.97021820465342201</v>
      </c>
    </row>
    <row r="7626" spans="1:3" x14ac:dyDescent="0.2">
      <c r="A7626" s="50" t="s">
        <v>1057</v>
      </c>
      <c r="B7626" s="51">
        <v>35</v>
      </c>
      <c r="C7626" s="51">
        <v>0.92919437942156002</v>
      </c>
    </row>
    <row r="7627" spans="1:3" x14ac:dyDescent="0.2">
      <c r="A7627" s="50" t="s">
        <v>1057</v>
      </c>
      <c r="B7627" s="51">
        <v>37</v>
      </c>
      <c r="C7627" s="51">
        <v>0.97960359747348702</v>
      </c>
    </row>
    <row r="7628" spans="1:3" x14ac:dyDescent="0.2">
      <c r="A7628" s="50" t="s">
        <v>1057</v>
      </c>
      <c r="B7628" s="51">
        <v>39</v>
      </c>
      <c r="C7628" s="51">
        <v>0.97730502680869202</v>
      </c>
    </row>
    <row r="7629" spans="1:3" x14ac:dyDescent="0.2">
      <c r="A7629" s="50" t="s">
        <v>1057</v>
      </c>
      <c r="B7629" s="51">
        <v>41</v>
      </c>
      <c r="C7629" s="51">
        <v>0.94463699894946396</v>
      </c>
    </row>
    <row r="7630" spans="1:3" x14ac:dyDescent="0.2">
      <c r="A7630" s="50" t="s">
        <v>1057</v>
      </c>
      <c r="B7630" s="51">
        <v>43</v>
      </c>
      <c r="C7630" s="51">
        <v>0.93716420737657802</v>
      </c>
    </row>
    <row r="7631" spans="1:3" x14ac:dyDescent="0.2">
      <c r="A7631" s="50" t="s">
        <v>1057</v>
      </c>
      <c r="B7631" s="51">
        <v>45</v>
      </c>
      <c r="C7631" s="51">
        <v>0.98768074329717204</v>
      </c>
    </row>
    <row r="7632" spans="1:3" x14ac:dyDescent="0.2">
      <c r="A7632" s="50" t="s">
        <v>1057</v>
      </c>
      <c r="B7632" s="51">
        <v>47</v>
      </c>
      <c r="C7632" s="51">
        <v>1.00332984427894</v>
      </c>
    </row>
    <row r="7633" spans="1:3" x14ac:dyDescent="0.2">
      <c r="A7633" s="50" t="s">
        <v>1057</v>
      </c>
      <c r="B7633" s="51">
        <v>49</v>
      </c>
      <c r="C7633" s="51">
        <v>1.2451227197569501</v>
      </c>
    </row>
    <row r="7634" spans="1:3" x14ac:dyDescent="0.2">
      <c r="A7634" s="50" t="s">
        <v>1057</v>
      </c>
      <c r="B7634" s="51">
        <v>3</v>
      </c>
      <c r="C7634" s="51">
        <v>1.0443197401933699</v>
      </c>
    </row>
    <row r="7635" spans="1:3" x14ac:dyDescent="0.2">
      <c r="A7635" s="50" t="s">
        <v>1057</v>
      </c>
      <c r="B7635" s="51">
        <v>5</v>
      </c>
      <c r="C7635" s="51">
        <v>0.96229608394307797</v>
      </c>
    </row>
    <row r="7636" spans="1:3" x14ac:dyDescent="0.2">
      <c r="A7636" s="50" t="s">
        <v>1057</v>
      </c>
      <c r="B7636" s="51">
        <v>7</v>
      </c>
      <c r="C7636" s="51">
        <v>1.00036974565165</v>
      </c>
    </row>
    <row r="7637" spans="1:3" x14ac:dyDescent="0.2">
      <c r="A7637" s="50" t="s">
        <v>1057</v>
      </c>
      <c r="B7637" s="51">
        <v>9</v>
      </c>
      <c r="C7637" s="51">
        <v>0.97500205095627401</v>
      </c>
    </row>
    <row r="7638" spans="1:3" x14ac:dyDescent="0.2">
      <c r="A7638" s="50" t="s">
        <v>1057</v>
      </c>
      <c r="B7638" s="51">
        <v>11</v>
      </c>
      <c r="C7638" s="51">
        <v>0.93322418882185598</v>
      </c>
    </row>
    <row r="7639" spans="1:3" x14ac:dyDescent="0.2">
      <c r="A7639" s="50" t="s">
        <v>1057</v>
      </c>
      <c r="B7639" s="51">
        <v>13</v>
      </c>
      <c r="C7639" s="51">
        <v>0.92762228980483297</v>
      </c>
    </row>
    <row r="7640" spans="1:3" x14ac:dyDescent="0.2">
      <c r="A7640" s="50" t="s">
        <v>1057</v>
      </c>
      <c r="B7640" s="51">
        <v>15</v>
      </c>
      <c r="C7640" s="51">
        <v>0.972640026844241</v>
      </c>
    </row>
    <row r="7641" spans="1:3" x14ac:dyDescent="0.2">
      <c r="A7641" s="50" t="s">
        <v>1057</v>
      </c>
      <c r="B7641" s="51">
        <v>17</v>
      </c>
      <c r="C7641" s="51">
        <v>0.95839458734820104</v>
      </c>
    </row>
    <row r="7642" spans="1:3" x14ac:dyDescent="0.2">
      <c r="A7642" s="50" t="s">
        <v>1057</v>
      </c>
      <c r="B7642" s="51">
        <v>19</v>
      </c>
      <c r="C7642" s="51">
        <v>0.97064250857609102</v>
      </c>
    </row>
    <row r="7643" spans="1:3" x14ac:dyDescent="0.2">
      <c r="A7643" s="50" t="s">
        <v>1057</v>
      </c>
      <c r="B7643" s="51">
        <v>21</v>
      </c>
      <c r="C7643" s="51">
        <v>0.92594250740985395</v>
      </c>
    </row>
    <row r="7644" spans="1:3" x14ac:dyDescent="0.2">
      <c r="A7644" s="50" t="s">
        <v>1057</v>
      </c>
      <c r="B7644" s="51">
        <v>23</v>
      </c>
      <c r="C7644" s="51">
        <v>0.990607474971405</v>
      </c>
    </row>
    <row r="7645" spans="1:3" x14ac:dyDescent="0.2">
      <c r="A7645" s="50" t="s">
        <v>1057</v>
      </c>
      <c r="B7645" s="51">
        <v>25</v>
      </c>
      <c r="C7645" s="51">
        <v>0.98414515845712103</v>
      </c>
    </row>
    <row r="7646" spans="1:3" x14ac:dyDescent="0.2">
      <c r="A7646" s="50" t="s">
        <v>1057</v>
      </c>
      <c r="B7646" s="51">
        <v>27</v>
      </c>
      <c r="C7646" s="51">
        <v>0.930185921546126</v>
      </c>
    </row>
    <row r="7647" spans="1:3" x14ac:dyDescent="0.2">
      <c r="A7647" s="50" t="s">
        <v>1057</v>
      </c>
      <c r="B7647" s="51">
        <v>29</v>
      </c>
      <c r="C7647" s="51">
        <v>1.0344292504351</v>
      </c>
    </row>
    <row r="7648" spans="1:3" x14ac:dyDescent="0.2">
      <c r="A7648" s="50" t="s">
        <v>1057</v>
      </c>
      <c r="B7648" s="51">
        <v>31</v>
      </c>
      <c r="C7648" s="51">
        <v>1.00655753462242</v>
      </c>
    </row>
    <row r="7649" spans="1:3" x14ac:dyDescent="0.2">
      <c r="A7649" s="50" t="s">
        <v>1057</v>
      </c>
      <c r="B7649" s="51">
        <v>33</v>
      </c>
      <c r="C7649" s="51">
        <v>1.01041629152462</v>
      </c>
    </row>
    <row r="7650" spans="1:3" x14ac:dyDescent="0.2">
      <c r="A7650" s="50" t="s">
        <v>1057</v>
      </c>
      <c r="B7650" s="51">
        <v>35</v>
      </c>
      <c r="C7650" s="51">
        <v>0.96317974583459998</v>
      </c>
    </row>
    <row r="7651" spans="1:3" x14ac:dyDescent="0.2">
      <c r="A7651" s="50" t="s">
        <v>1057</v>
      </c>
      <c r="B7651" s="51">
        <v>37</v>
      </c>
      <c r="C7651" s="51">
        <v>0.97929410961118202</v>
      </c>
    </row>
    <row r="7652" spans="1:3" x14ac:dyDescent="0.2">
      <c r="A7652" s="50" t="s">
        <v>1057</v>
      </c>
      <c r="B7652" s="51">
        <v>39</v>
      </c>
      <c r="C7652" s="51">
        <v>0.99555131393959695</v>
      </c>
    </row>
    <row r="7653" spans="1:3" x14ac:dyDescent="0.2">
      <c r="A7653" s="50" t="s">
        <v>1057</v>
      </c>
      <c r="B7653" s="51">
        <v>41</v>
      </c>
      <c r="C7653" s="51">
        <v>1.1048143072603001</v>
      </c>
    </row>
    <row r="7654" spans="1:3" x14ac:dyDescent="0.2">
      <c r="A7654" s="50" t="s">
        <v>1057</v>
      </c>
      <c r="B7654" s="51">
        <v>43</v>
      </c>
      <c r="C7654" s="51">
        <v>0.97960603438578797</v>
      </c>
    </row>
    <row r="7655" spans="1:3" x14ac:dyDescent="0.2">
      <c r="A7655" s="50" t="s">
        <v>1057</v>
      </c>
      <c r="B7655" s="51">
        <v>45</v>
      </c>
      <c r="C7655" s="51">
        <v>1.0076302446721099</v>
      </c>
    </row>
    <row r="7656" spans="1:3" x14ac:dyDescent="0.2">
      <c r="A7656" s="50" t="s">
        <v>1057</v>
      </c>
      <c r="B7656" s="51">
        <v>47</v>
      </c>
      <c r="C7656" s="51">
        <v>0.95892377222723502</v>
      </c>
    </row>
    <row r="7657" spans="1:3" x14ac:dyDescent="0.2">
      <c r="A7657" s="50" t="s">
        <v>1057</v>
      </c>
      <c r="B7657" s="51">
        <v>49</v>
      </c>
      <c r="C7657" s="51">
        <v>1.00989975984408</v>
      </c>
    </row>
    <row r="7658" spans="1:3" x14ac:dyDescent="0.2">
      <c r="A7658" s="50" t="s">
        <v>1057</v>
      </c>
      <c r="B7658" s="51">
        <v>3</v>
      </c>
      <c r="C7658" s="51">
        <v>0.99174823111074695</v>
      </c>
    </row>
    <row r="7659" spans="1:3" x14ac:dyDescent="0.2">
      <c r="A7659" s="50" t="s">
        <v>1057</v>
      </c>
      <c r="B7659" s="51">
        <v>5</v>
      </c>
      <c r="C7659" s="51">
        <v>0.91148374436002699</v>
      </c>
    </row>
    <row r="7660" spans="1:3" x14ac:dyDescent="0.2">
      <c r="A7660" s="50" t="s">
        <v>1057</v>
      </c>
      <c r="B7660" s="51">
        <v>7</v>
      </c>
      <c r="C7660" s="51">
        <v>0.92229951097373997</v>
      </c>
    </row>
    <row r="7661" spans="1:3" x14ac:dyDescent="0.2">
      <c r="A7661" s="50" t="s">
        <v>1057</v>
      </c>
      <c r="B7661" s="51">
        <v>9</v>
      </c>
      <c r="C7661" s="51">
        <v>0.98900792322758702</v>
      </c>
    </row>
    <row r="7662" spans="1:3" x14ac:dyDescent="0.2">
      <c r="A7662" s="50" t="s">
        <v>1057</v>
      </c>
      <c r="B7662" s="51">
        <v>11</v>
      </c>
      <c r="C7662" s="51">
        <v>0.967067745684422</v>
      </c>
    </row>
    <row r="7663" spans="1:3" x14ac:dyDescent="0.2">
      <c r="A7663" s="50" t="s">
        <v>1057</v>
      </c>
      <c r="B7663" s="51">
        <v>13</v>
      </c>
      <c r="C7663" s="51">
        <v>0.94660602408916406</v>
      </c>
    </row>
    <row r="7664" spans="1:3" x14ac:dyDescent="0.2">
      <c r="A7664" s="50" t="s">
        <v>1057</v>
      </c>
      <c r="B7664" s="51">
        <v>15</v>
      </c>
      <c r="C7664" s="51">
        <v>1.01748371210888</v>
      </c>
    </row>
    <row r="7665" spans="1:3" x14ac:dyDescent="0.2">
      <c r="A7665" s="50" t="s">
        <v>1057</v>
      </c>
      <c r="B7665" s="51">
        <v>17</v>
      </c>
      <c r="C7665" s="51">
        <v>1.01299154546305</v>
      </c>
    </row>
    <row r="7666" spans="1:3" x14ac:dyDescent="0.2">
      <c r="A7666" s="50" t="s">
        <v>1057</v>
      </c>
      <c r="B7666" s="51">
        <v>19</v>
      </c>
      <c r="C7666" s="51">
        <v>1.0394341059382299</v>
      </c>
    </row>
    <row r="7667" spans="1:3" x14ac:dyDescent="0.2">
      <c r="A7667" s="50" t="s">
        <v>1057</v>
      </c>
      <c r="B7667" s="51">
        <v>21</v>
      </c>
      <c r="C7667" s="51">
        <v>0.97705215029370196</v>
      </c>
    </row>
    <row r="7668" spans="1:3" x14ac:dyDescent="0.2">
      <c r="A7668" s="50" t="s">
        <v>1057</v>
      </c>
      <c r="B7668" s="51">
        <v>23</v>
      </c>
      <c r="C7668" s="51">
        <v>0.95578268599785599</v>
      </c>
    </row>
    <row r="7669" spans="1:3" x14ac:dyDescent="0.2">
      <c r="A7669" s="50" t="s">
        <v>1057</v>
      </c>
      <c r="B7669" s="51">
        <v>25</v>
      </c>
      <c r="C7669" s="51">
        <v>1.09080796635201</v>
      </c>
    </row>
    <row r="7670" spans="1:3" x14ac:dyDescent="0.2">
      <c r="A7670" s="50" t="s">
        <v>1057</v>
      </c>
      <c r="B7670" s="51">
        <v>27</v>
      </c>
      <c r="C7670" s="51">
        <v>0.99951139015710899</v>
      </c>
    </row>
    <row r="7671" spans="1:3" x14ac:dyDescent="0.2">
      <c r="A7671" s="50" t="s">
        <v>1057</v>
      </c>
      <c r="B7671" s="51">
        <v>29</v>
      </c>
      <c r="C7671" s="51">
        <v>1.0421128349220801</v>
      </c>
    </row>
    <row r="7672" spans="1:3" x14ac:dyDescent="0.2">
      <c r="A7672" s="50" t="s">
        <v>1057</v>
      </c>
      <c r="B7672" s="51">
        <v>31</v>
      </c>
      <c r="C7672" s="51">
        <v>0.95505545513061796</v>
      </c>
    </row>
    <row r="7673" spans="1:3" x14ac:dyDescent="0.2">
      <c r="A7673" s="50" t="s">
        <v>1057</v>
      </c>
      <c r="B7673" s="51">
        <v>33</v>
      </c>
      <c r="C7673" s="51">
        <v>0.97723679326424695</v>
      </c>
    </row>
    <row r="7674" spans="1:3" x14ac:dyDescent="0.2">
      <c r="A7674" s="50" t="s">
        <v>1057</v>
      </c>
      <c r="B7674" s="51">
        <v>35</v>
      </c>
      <c r="C7674" s="51">
        <v>0.957989497541756</v>
      </c>
    </row>
    <row r="7675" spans="1:3" x14ac:dyDescent="0.2">
      <c r="A7675" s="50" t="s">
        <v>1057</v>
      </c>
      <c r="B7675" s="51">
        <v>37</v>
      </c>
      <c r="C7675" s="51">
        <v>0.99586876863058005</v>
      </c>
    </row>
    <row r="7676" spans="1:3" x14ac:dyDescent="0.2">
      <c r="A7676" s="50" t="s">
        <v>1057</v>
      </c>
      <c r="B7676" s="51">
        <v>39</v>
      </c>
      <c r="C7676" s="51">
        <v>0.95924825647293399</v>
      </c>
    </row>
    <row r="7677" spans="1:3" x14ac:dyDescent="0.2">
      <c r="A7677" s="50" t="s">
        <v>1057</v>
      </c>
      <c r="B7677" s="51">
        <v>41</v>
      </c>
      <c r="C7677" s="51">
        <v>0.97760101792594101</v>
      </c>
    </row>
    <row r="7678" spans="1:3" x14ac:dyDescent="0.2">
      <c r="A7678" s="50" t="s">
        <v>1057</v>
      </c>
      <c r="B7678" s="51">
        <v>43</v>
      </c>
      <c r="C7678" s="51">
        <v>0.92329452101196696</v>
      </c>
    </row>
    <row r="7679" spans="1:3" x14ac:dyDescent="0.2">
      <c r="A7679" s="50" t="s">
        <v>1057</v>
      </c>
      <c r="B7679" s="51">
        <v>45</v>
      </c>
      <c r="C7679" s="51">
        <v>1.0357610230079299</v>
      </c>
    </row>
    <row r="7680" spans="1:3" x14ac:dyDescent="0.2">
      <c r="A7680" s="50" t="s">
        <v>1057</v>
      </c>
      <c r="B7680" s="51">
        <v>47</v>
      </c>
      <c r="C7680" s="51">
        <v>1.0533829919526401</v>
      </c>
    </row>
    <row r="7681" spans="1:3" x14ac:dyDescent="0.2">
      <c r="A7681" s="50" t="s">
        <v>1057</v>
      </c>
      <c r="B7681" s="51">
        <v>49</v>
      </c>
      <c r="C7681" s="51">
        <v>0.90881869957602801</v>
      </c>
    </row>
    <row r="7682" spans="1:3" x14ac:dyDescent="0.2">
      <c r="A7682" s="50" t="s">
        <v>1057</v>
      </c>
      <c r="B7682" s="51">
        <v>3</v>
      </c>
      <c r="C7682" s="51">
        <v>0.99373806373240703</v>
      </c>
    </row>
    <row r="7683" spans="1:3" x14ac:dyDescent="0.2">
      <c r="A7683" s="50" t="s">
        <v>1057</v>
      </c>
      <c r="B7683" s="51">
        <v>5</v>
      </c>
      <c r="C7683" s="51">
        <v>0.95020553101343397</v>
      </c>
    </row>
    <row r="7684" spans="1:3" x14ac:dyDescent="0.2">
      <c r="A7684" s="50" t="s">
        <v>1057</v>
      </c>
      <c r="B7684" s="51">
        <v>7</v>
      </c>
      <c r="C7684" s="51">
        <v>0.94993128465210697</v>
      </c>
    </row>
    <row r="7685" spans="1:3" x14ac:dyDescent="0.2">
      <c r="A7685" s="50" t="s">
        <v>1057</v>
      </c>
      <c r="B7685" s="51">
        <v>9</v>
      </c>
      <c r="C7685" s="51">
        <v>0.95774618122118005</v>
      </c>
    </row>
    <row r="7686" spans="1:3" x14ac:dyDescent="0.2">
      <c r="A7686" s="50" t="s">
        <v>1057</v>
      </c>
      <c r="B7686" s="51">
        <v>11</v>
      </c>
      <c r="C7686" s="51">
        <v>0.96612672262641597</v>
      </c>
    </row>
    <row r="7687" spans="1:3" x14ac:dyDescent="0.2">
      <c r="A7687" s="50" t="s">
        <v>1057</v>
      </c>
      <c r="B7687" s="51">
        <v>13</v>
      </c>
      <c r="C7687" s="51">
        <v>0.96653153125067204</v>
      </c>
    </row>
    <row r="7688" spans="1:3" x14ac:dyDescent="0.2">
      <c r="A7688" s="50" t="s">
        <v>1057</v>
      </c>
      <c r="B7688" s="51">
        <v>15</v>
      </c>
      <c r="C7688" s="51">
        <v>0.96713391722615005</v>
      </c>
    </row>
    <row r="7689" spans="1:3" x14ac:dyDescent="0.2">
      <c r="A7689" s="50" t="s">
        <v>1057</v>
      </c>
      <c r="B7689" s="51">
        <v>17</v>
      </c>
      <c r="C7689" s="51">
        <v>0.92503916276512699</v>
      </c>
    </row>
    <row r="7690" spans="1:3" x14ac:dyDescent="0.2">
      <c r="A7690" s="50" t="s">
        <v>1057</v>
      </c>
      <c r="B7690" s="51">
        <v>19</v>
      </c>
      <c r="C7690" s="51">
        <v>0.99333241156158603</v>
      </c>
    </row>
    <row r="7691" spans="1:3" x14ac:dyDescent="0.2">
      <c r="A7691" s="50" t="s">
        <v>1057</v>
      </c>
      <c r="B7691" s="51">
        <v>21</v>
      </c>
      <c r="C7691" s="51">
        <v>0.95165671228904303</v>
      </c>
    </row>
    <row r="7692" spans="1:3" x14ac:dyDescent="0.2">
      <c r="A7692" s="50" t="s">
        <v>1057</v>
      </c>
      <c r="B7692" s="51">
        <v>23</v>
      </c>
      <c r="C7692" s="51">
        <v>0.94341160697133897</v>
      </c>
    </row>
    <row r="7693" spans="1:3" x14ac:dyDescent="0.2">
      <c r="A7693" s="50" t="s">
        <v>1057</v>
      </c>
      <c r="B7693" s="51">
        <v>25</v>
      </c>
      <c r="C7693" s="51">
        <v>0.97900561668563002</v>
      </c>
    </row>
    <row r="7694" spans="1:3" x14ac:dyDescent="0.2">
      <c r="A7694" s="50" t="s">
        <v>1057</v>
      </c>
      <c r="B7694" s="51">
        <v>27</v>
      </c>
      <c r="C7694" s="51">
        <v>0.95488852663795798</v>
      </c>
    </row>
    <row r="7695" spans="1:3" x14ac:dyDescent="0.2">
      <c r="A7695" s="50" t="s">
        <v>1057</v>
      </c>
      <c r="B7695" s="51">
        <v>29</v>
      </c>
      <c r="C7695" s="51">
        <v>0.98440637671037501</v>
      </c>
    </row>
    <row r="7696" spans="1:3" x14ac:dyDescent="0.2">
      <c r="A7696" s="50" t="s">
        <v>1057</v>
      </c>
      <c r="B7696" s="51">
        <v>31</v>
      </c>
      <c r="C7696" s="51">
        <v>1.08812904991337</v>
      </c>
    </row>
    <row r="7697" spans="1:3" x14ac:dyDescent="0.2">
      <c r="A7697" s="50" t="s">
        <v>1057</v>
      </c>
      <c r="B7697" s="51">
        <v>33</v>
      </c>
      <c r="C7697" s="51">
        <v>0.99494292941076101</v>
      </c>
    </row>
    <row r="7698" spans="1:3" x14ac:dyDescent="0.2">
      <c r="A7698" s="50" t="s">
        <v>1057</v>
      </c>
      <c r="B7698" s="51">
        <v>35</v>
      </c>
      <c r="C7698" s="51">
        <v>1.0134780843768001</v>
      </c>
    </row>
    <row r="7699" spans="1:3" x14ac:dyDescent="0.2">
      <c r="A7699" s="50" t="s">
        <v>1057</v>
      </c>
      <c r="B7699" s="51">
        <v>37</v>
      </c>
      <c r="C7699" s="51">
        <v>1.0502562460148801</v>
      </c>
    </row>
    <row r="7700" spans="1:3" x14ac:dyDescent="0.2">
      <c r="A7700" s="50" t="s">
        <v>1057</v>
      </c>
      <c r="B7700" s="51">
        <v>39</v>
      </c>
      <c r="C7700" s="51">
        <v>1.05762574999714</v>
      </c>
    </row>
    <row r="7701" spans="1:3" x14ac:dyDescent="0.2">
      <c r="A7701" s="50" t="s">
        <v>1057</v>
      </c>
      <c r="B7701" s="51">
        <v>41</v>
      </c>
      <c r="C7701" s="51">
        <v>1.58221189433597</v>
      </c>
    </row>
    <row r="7702" spans="1:3" x14ac:dyDescent="0.2">
      <c r="A7702" s="50" t="s">
        <v>1057</v>
      </c>
      <c r="B7702" s="51">
        <v>43</v>
      </c>
      <c r="C7702" s="51">
        <v>0.99383019776288795</v>
      </c>
    </row>
    <row r="7703" spans="1:3" x14ac:dyDescent="0.2">
      <c r="A7703" s="50" t="s">
        <v>1057</v>
      </c>
      <c r="B7703" s="51">
        <v>45</v>
      </c>
      <c r="C7703" s="51">
        <v>0.95742385270559405</v>
      </c>
    </row>
    <row r="7704" spans="1:3" x14ac:dyDescent="0.2">
      <c r="A7704" s="50" t="s">
        <v>1057</v>
      </c>
      <c r="B7704" s="51">
        <v>47</v>
      </c>
      <c r="C7704" s="51">
        <v>1.0107904512903201</v>
      </c>
    </row>
    <row r="7705" spans="1:3" x14ac:dyDescent="0.2">
      <c r="A7705" s="50" t="s">
        <v>1057</v>
      </c>
      <c r="B7705" s="51">
        <v>49</v>
      </c>
      <c r="C7705" s="51">
        <v>0.96798430589201601</v>
      </c>
    </row>
    <row r="7706" spans="1:3" x14ac:dyDescent="0.2">
      <c r="A7706" s="50" t="s">
        <v>1057</v>
      </c>
      <c r="B7706" s="51">
        <v>3</v>
      </c>
      <c r="C7706" s="51">
        <v>0.98708060677920195</v>
      </c>
    </row>
    <row r="7707" spans="1:3" x14ac:dyDescent="0.2">
      <c r="A7707" s="50" t="s">
        <v>1057</v>
      </c>
      <c r="B7707" s="51">
        <v>5</v>
      </c>
      <c r="C7707" s="51">
        <v>0.92737775502810604</v>
      </c>
    </row>
    <row r="7708" spans="1:3" x14ac:dyDescent="0.2">
      <c r="A7708" s="50" t="s">
        <v>1057</v>
      </c>
      <c r="B7708" s="51">
        <v>7</v>
      </c>
      <c r="C7708" s="51">
        <v>0.92157068674076703</v>
      </c>
    </row>
    <row r="7709" spans="1:3" x14ac:dyDescent="0.2">
      <c r="A7709" s="50" t="s">
        <v>1057</v>
      </c>
      <c r="B7709" s="51">
        <v>9</v>
      </c>
      <c r="C7709" s="51">
        <v>0.91020905177149303</v>
      </c>
    </row>
    <row r="7710" spans="1:3" x14ac:dyDescent="0.2">
      <c r="A7710" s="50" t="s">
        <v>1057</v>
      </c>
      <c r="B7710" s="51">
        <v>11</v>
      </c>
      <c r="C7710" s="51">
        <v>0.94636027085628704</v>
      </c>
    </row>
    <row r="7711" spans="1:3" x14ac:dyDescent="0.2">
      <c r="A7711" s="50" t="s">
        <v>1057</v>
      </c>
      <c r="B7711" s="51">
        <v>13</v>
      </c>
      <c r="C7711" s="51">
        <v>0.96363779161990604</v>
      </c>
    </row>
    <row r="7712" spans="1:3" x14ac:dyDescent="0.2">
      <c r="A7712" s="50" t="s">
        <v>1057</v>
      </c>
      <c r="B7712" s="51">
        <v>15</v>
      </c>
      <c r="C7712" s="51">
        <v>0.93531880867248596</v>
      </c>
    </row>
    <row r="7713" spans="1:3" x14ac:dyDescent="0.2">
      <c r="A7713" s="50" t="s">
        <v>1057</v>
      </c>
      <c r="B7713" s="51">
        <v>17</v>
      </c>
      <c r="C7713" s="51">
        <v>0.93396416661498005</v>
      </c>
    </row>
    <row r="7714" spans="1:3" x14ac:dyDescent="0.2">
      <c r="A7714" s="50" t="s">
        <v>1057</v>
      </c>
      <c r="B7714" s="51">
        <v>19</v>
      </c>
      <c r="C7714" s="51">
        <v>0.94626635600527798</v>
      </c>
    </row>
    <row r="7715" spans="1:3" x14ac:dyDescent="0.2">
      <c r="A7715" s="50" t="s">
        <v>1057</v>
      </c>
      <c r="B7715" s="51">
        <v>21</v>
      </c>
      <c r="C7715" s="51">
        <v>1.0740054560324099</v>
      </c>
    </row>
    <row r="7716" spans="1:3" x14ac:dyDescent="0.2">
      <c r="A7716" s="50" t="s">
        <v>1057</v>
      </c>
      <c r="B7716" s="51">
        <v>23</v>
      </c>
      <c r="C7716" s="51">
        <v>1.00085525356405</v>
      </c>
    </row>
    <row r="7717" spans="1:3" x14ac:dyDescent="0.2">
      <c r="A7717" s="50" t="s">
        <v>1057</v>
      </c>
      <c r="B7717" s="51">
        <v>25</v>
      </c>
      <c r="C7717" s="51">
        <v>0.96941796014453196</v>
      </c>
    </row>
    <row r="7718" spans="1:3" x14ac:dyDescent="0.2">
      <c r="A7718" s="50" t="s">
        <v>1057</v>
      </c>
      <c r="B7718" s="51">
        <v>27</v>
      </c>
      <c r="C7718" s="51">
        <v>0.96797896343043199</v>
      </c>
    </row>
    <row r="7719" spans="1:3" x14ac:dyDescent="0.2">
      <c r="A7719" s="50" t="s">
        <v>1057</v>
      </c>
      <c r="B7719" s="51">
        <v>29</v>
      </c>
      <c r="C7719" s="51">
        <v>1.12605893379615</v>
      </c>
    </row>
    <row r="7720" spans="1:3" x14ac:dyDescent="0.2">
      <c r="A7720" s="50" t="s">
        <v>1057</v>
      </c>
      <c r="B7720" s="51">
        <v>31</v>
      </c>
      <c r="C7720" s="51">
        <v>1.00471063627999</v>
      </c>
    </row>
    <row r="7721" spans="1:3" x14ac:dyDescent="0.2">
      <c r="A7721" s="50" t="s">
        <v>1057</v>
      </c>
      <c r="B7721" s="51">
        <v>33</v>
      </c>
      <c r="C7721" s="51">
        <v>0.946167098692686</v>
      </c>
    </row>
    <row r="7722" spans="1:3" x14ac:dyDescent="0.2">
      <c r="A7722" s="50" t="s">
        <v>1057</v>
      </c>
      <c r="B7722" s="51">
        <v>35</v>
      </c>
      <c r="C7722" s="51">
        <v>0.98074660307033801</v>
      </c>
    </row>
    <row r="7723" spans="1:3" x14ac:dyDescent="0.2">
      <c r="A7723" s="50" t="s">
        <v>1057</v>
      </c>
      <c r="B7723" s="51">
        <v>37</v>
      </c>
      <c r="C7723" s="51">
        <v>0.97084636566285998</v>
      </c>
    </row>
    <row r="7724" spans="1:3" x14ac:dyDescent="0.2">
      <c r="A7724" s="50" t="s">
        <v>1057</v>
      </c>
      <c r="B7724" s="51">
        <v>39</v>
      </c>
      <c r="C7724" s="51">
        <v>0.99196089857276104</v>
      </c>
    </row>
    <row r="7725" spans="1:3" x14ac:dyDescent="0.2">
      <c r="A7725" s="50" t="s">
        <v>1057</v>
      </c>
      <c r="B7725" s="51">
        <v>41</v>
      </c>
      <c r="C7725" s="51">
        <v>1.01564121895407</v>
      </c>
    </row>
    <row r="7726" spans="1:3" x14ac:dyDescent="0.2">
      <c r="A7726" s="50" t="s">
        <v>1057</v>
      </c>
      <c r="B7726" s="51">
        <v>43</v>
      </c>
      <c r="C7726" s="51">
        <v>0.98240182888750804</v>
      </c>
    </row>
    <row r="7727" spans="1:3" x14ac:dyDescent="0.2">
      <c r="A7727" s="50" t="s">
        <v>1057</v>
      </c>
      <c r="B7727" s="51">
        <v>45</v>
      </c>
      <c r="C7727" s="51">
        <v>1.08076938730772</v>
      </c>
    </row>
    <row r="7728" spans="1:3" x14ac:dyDescent="0.2">
      <c r="A7728" s="50" t="s">
        <v>1057</v>
      </c>
      <c r="B7728" s="51">
        <v>47</v>
      </c>
      <c r="C7728" s="51">
        <v>0.99803012238731503</v>
      </c>
    </row>
    <row r="7729" spans="1:3" x14ac:dyDescent="0.2">
      <c r="A7729" s="50" t="s">
        <v>1057</v>
      </c>
      <c r="B7729" s="51">
        <v>49</v>
      </c>
      <c r="C7729" s="51">
        <v>1.0307763188949901</v>
      </c>
    </row>
    <row r="7730" spans="1:3" x14ac:dyDescent="0.2">
      <c r="A7730" s="50" t="s">
        <v>1057</v>
      </c>
      <c r="B7730" s="51">
        <v>3</v>
      </c>
      <c r="C7730" s="51">
        <v>0.98325165518899604</v>
      </c>
    </row>
    <row r="7731" spans="1:3" x14ac:dyDescent="0.2">
      <c r="A7731" s="50" t="s">
        <v>1057</v>
      </c>
      <c r="B7731" s="51">
        <v>5</v>
      </c>
      <c r="C7731" s="51">
        <v>0.92357485965404795</v>
      </c>
    </row>
    <row r="7732" spans="1:3" x14ac:dyDescent="0.2">
      <c r="A7732" s="50" t="s">
        <v>1057</v>
      </c>
      <c r="B7732" s="51">
        <v>7</v>
      </c>
      <c r="C7732" s="51">
        <v>0.93411047508047196</v>
      </c>
    </row>
    <row r="7733" spans="1:3" x14ac:dyDescent="0.2">
      <c r="A7733" s="50" t="s">
        <v>1057</v>
      </c>
      <c r="B7733" s="51">
        <v>9</v>
      </c>
      <c r="C7733" s="51">
        <v>0.93481221209594001</v>
      </c>
    </row>
    <row r="7734" spans="1:3" x14ac:dyDescent="0.2">
      <c r="A7734" s="50" t="s">
        <v>1057</v>
      </c>
      <c r="B7734" s="51">
        <v>11</v>
      </c>
      <c r="C7734" s="51">
        <v>0.96961497513137795</v>
      </c>
    </row>
    <row r="7735" spans="1:3" x14ac:dyDescent="0.2">
      <c r="A7735" s="50" t="s">
        <v>1057</v>
      </c>
      <c r="B7735" s="51">
        <v>13</v>
      </c>
      <c r="C7735" s="51">
        <v>0.91083290132070505</v>
      </c>
    </row>
    <row r="7736" spans="1:3" x14ac:dyDescent="0.2">
      <c r="A7736" s="50" t="s">
        <v>1057</v>
      </c>
      <c r="B7736" s="51">
        <v>15</v>
      </c>
      <c r="C7736" s="51">
        <v>0.98570571960411302</v>
      </c>
    </row>
    <row r="7737" spans="1:3" x14ac:dyDescent="0.2">
      <c r="A7737" s="50" t="s">
        <v>1057</v>
      </c>
      <c r="B7737" s="51">
        <v>17</v>
      </c>
      <c r="C7737" s="51">
        <v>0.97474551907283202</v>
      </c>
    </row>
    <row r="7738" spans="1:3" x14ac:dyDescent="0.2">
      <c r="A7738" s="50" t="s">
        <v>1057</v>
      </c>
      <c r="B7738" s="51">
        <v>19</v>
      </c>
      <c r="C7738" s="51">
        <v>0.94559254975388396</v>
      </c>
    </row>
    <row r="7739" spans="1:3" x14ac:dyDescent="0.2">
      <c r="A7739" s="50" t="s">
        <v>1057</v>
      </c>
      <c r="B7739" s="51">
        <v>21</v>
      </c>
      <c r="C7739" s="51">
        <v>1.01888334331657</v>
      </c>
    </row>
    <row r="7740" spans="1:3" x14ac:dyDescent="0.2">
      <c r="A7740" s="50" t="s">
        <v>1057</v>
      </c>
      <c r="B7740" s="51">
        <v>23</v>
      </c>
      <c r="C7740" s="51">
        <v>0.95778001681121405</v>
      </c>
    </row>
    <row r="7741" spans="1:3" x14ac:dyDescent="0.2">
      <c r="A7741" s="50" t="s">
        <v>1057</v>
      </c>
      <c r="B7741" s="51">
        <v>25</v>
      </c>
      <c r="C7741" s="51">
        <v>0.978226554568285</v>
      </c>
    </row>
    <row r="7742" spans="1:3" x14ac:dyDescent="0.2">
      <c r="A7742" s="50" t="s">
        <v>1057</v>
      </c>
      <c r="B7742" s="51">
        <v>27</v>
      </c>
      <c r="C7742" s="51">
        <v>1.20748770226266</v>
      </c>
    </row>
    <row r="7743" spans="1:3" x14ac:dyDescent="0.2">
      <c r="A7743" s="50" t="s">
        <v>1057</v>
      </c>
      <c r="B7743" s="51">
        <v>29</v>
      </c>
      <c r="C7743" s="51">
        <v>0.98275883653969398</v>
      </c>
    </row>
    <row r="7744" spans="1:3" x14ac:dyDescent="0.2">
      <c r="A7744" s="50" t="s">
        <v>1057</v>
      </c>
      <c r="B7744" s="51">
        <v>31</v>
      </c>
      <c r="C7744" s="51">
        <v>0.98360003992072997</v>
      </c>
    </row>
    <row r="7745" spans="1:3" x14ac:dyDescent="0.2">
      <c r="A7745" s="50" t="s">
        <v>1057</v>
      </c>
      <c r="B7745" s="51">
        <v>33</v>
      </c>
      <c r="C7745" s="51">
        <v>0.93339927159798697</v>
      </c>
    </row>
    <row r="7746" spans="1:3" x14ac:dyDescent="0.2">
      <c r="A7746" s="50" t="s">
        <v>1057</v>
      </c>
      <c r="B7746" s="51">
        <v>35</v>
      </c>
      <c r="C7746" s="51">
        <v>0.99798831996860304</v>
      </c>
    </row>
    <row r="7747" spans="1:3" x14ac:dyDescent="0.2">
      <c r="A7747" s="50" t="s">
        <v>1057</v>
      </c>
      <c r="B7747" s="51">
        <v>37</v>
      </c>
      <c r="C7747" s="51">
        <v>0.93341033143074104</v>
      </c>
    </row>
    <row r="7748" spans="1:3" x14ac:dyDescent="0.2">
      <c r="A7748" s="50" t="s">
        <v>1057</v>
      </c>
      <c r="B7748" s="51">
        <v>39</v>
      </c>
      <c r="C7748" s="51">
        <v>0.93177722527907703</v>
      </c>
    </row>
    <row r="7749" spans="1:3" x14ac:dyDescent="0.2">
      <c r="A7749" s="50" t="s">
        <v>1057</v>
      </c>
      <c r="B7749" s="51">
        <v>41</v>
      </c>
      <c r="C7749" s="51">
        <v>1.0692362312033701</v>
      </c>
    </row>
    <row r="7750" spans="1:3" x14ac:dyDescent="0.2">
      <c r="A7750" s="50" t="s">
        <v>1057</v>
      </c>
      <c r="B7750" s="51">
        <v>43</v>
      </c>
      <c r="C7750" s="51">
        <v>0.96137530600265397</v>
      </c>
    </row>
    <row r="7751" spans="1:3" x14ac:dyDescent="0.2">
      <c r="A7751" s="50" t="s">
        <v>1057</v>
      </c>
      <c r="B7751" s="51">
        <v>45</v>
      </c>
      <c r="C7751" s="51">
        <v>1.2177913423834501</v>
      </c>
    </row>
    <row r="7752" spans="1:3" x14ac:dyDescent="0.2">
      <c r="A7752" s="50" t="s">
        <v>1057</v>
      </c>
      <c r="B7752" s="51">
        <v>47</v>
      </c>
      <c r="C7752" s="51">
        <v>1.0267436976727999</v>
      </c>
    </row>
    <row r="7753" spans="1:3" x14ac:dyDescent="0.2">
      <c r="A7753" s="50" t="s">
        <v>1057</v>
      </c>
      <c r="B7753" s="51">
        <v>49</v>
      </c>
      <c r="C7753" s="51">
        <v>1.04384463602195</v>
      </c>
    </row>
    <row r="7754" spans="1:3" x14ac:dyDescent="0.2">
      <c r="A7754" s="50" t="s">
        <v>1057</v>
      </c>
      <c r="B7754" s="51">
        <v>3</v>
      </c>
      <c r="C7754" s="51">
        <v>0.99135907496165898</v>
      </c>
    </row>
    <row r="7755" spans="1:3" x14ac:dyDescent="0.2">
      <c r="A7755" s="50" t="s">
        <v>1057</v>
      </c>
      <c r="B7755" s="51">
        <v>5</v>
      </c>
      <c r="C7755" s="51">
        <v>0.92752387603880704</v>
      </c>
    </row>
    <row r="7756" spans="1:3" x14ac:dyDescent="0.2">
      <c r="A7756" s="50" t="s">
        <v>1057</v>
      </c>
      <c r="B7756" s="51">
        <v>7</v>
      </c>
      <c r="C7756" s="51">
        <v>0.98143371861199602</v>
      </c>
    </row>
    <row r="7757" spans="1:3" x14ac:dyDescent="0.2">
      <c r="A7757" s="50" t="s">
        <v>1057</v>
      </c>
      <c r="B7757" s="51">
        <v>9</v>
      </c>
      <c r="C7757" s="51">
        <v>0.94657659368675295</v>
      </c>
    </row>
    <row r="7758" spans="1:3" x14ac:dyDescent="0.2">
      <c r="A7758" s="50" t="s">
        <v>1057</v>
      </c>
      <c r="B7758" s="51">
        <v>11</v>
      </c>
      <c r="C7758" s="51">
        <v>0.95324173628644704</v>
      </c>
    </row>
    <row r="7759" spans="1:3" x14ac:dyDescent="0.2">
      <c r="A7759" s="50" t="s">
        <v>1057</v>
      </c>
      <c r="B7759" s="51">
        <v>13</v>
      </c>
      <c r="C7759" s="51">
        <v>0.95802970659473297</v>
      </c>
    </row>
    <row r="7760" spans="1:3" x14ac:dyDescent="0.2">
      <c r="A7760" s="50" t="s">
        <v>1057</v>
      </c>
      <c r="B7760" s="51">
        <v>15</v>
      </c>
      <c r="C7760" s="51">
        <v>0.95226828354935</v>
      </c>
    </row>
    <row r="7761" spans="1:3" x14ac:dyDescent="0.2">
      <c r="A7761" s="50" t="s">
        <v>1057</v>
      </c>
      <c r="B7761" s="51">
        <v>17</v>
      </c>
      <c r="C7761" s="51">
        <v>1.0352964163048901</v>
      </c>
    </row>
    <row r="7762" spans="1:3" x14ac:dyDescent="0.2">
      <c r="A7762" s="50" t="s">
        <v>1057</v>
      </c>
      <c r="B7762" s="51">
        <v>19</v>
      </c>
      <c r="C7762" s="51">
        <v>0.984998077762685</v>
      </c>
    </row>
    <row r="7763" spans="1:3" x14ac:dyDescent="0.2">
      <c r="A7763" s="50" t="s">
        <v>1057</v>
      </c>
      <c r="B7763" s="51">
        <v>21</v>
      </c>
      <c r="C7763" s="51">
        <v>0.96031018787205902</v>
      </c>
    </row>
    <row r="7764" spans="1:3" x14ac:dyDescent="0.2">
      <c r="A7764" s="50" t="s">
        <v>1057</v>
      </c>
      <c r="B7764" s="51">
        <v>23</v>
      </c>
      <c r="C7764" s="51">
        <v>0.973476075218486</v>
      </c>
    </row>
    <row r="7765" spans="1:3" x14ac:dyDescent="0.2">
      <c r="A7765" s="50" t="s">
        <v>1057</v>
      </c>
      <c r="B7765" s="51">
        <v>25</v>
      </c>
      <c r="C7765" s="51">
        <v>0.94671652868930301</v>
      </c>
    </row>
    <row r="7766" spans="1:3" x14ac:dyDescent="0.2">
      <c r="A7766" s="50" t="s">
        <v>1057</v>
      </c>
      <c r="B7766" s="51">
        <v>27</v>
      </c>
      <c r="C7766" s="51">
        <v>0.95194408048584001</v>
      </c>
    </row>
    <row r="7767" spans="1:3" x14ac:dyDescent="0.2">
      <c r="A7767" s="50" t="s">
        <v>1057</v>
      </c>
      <c r="B7767" s="51">
        <v>29</v>
      </c>
      <c r="C7767" s="51">
        <v>0.94153462213472205</v>
      </c>
    </row>
    <row r="7768" spans="1:3" x14ac:dyDescent="0.2">
      <c r="A7768" s="50" t="s">
        <v>1057</v>
      </c>
      <c r="B7768" s="51">
        <v>31</v>
      </c>
      <c r="C7768" s="51">
        <v>0.994147746181266</v>
      </c>
    </row>
    <row r="7769" spans="1:3" x14ac:dyDescent="0.2">
      <c r="A7769" s="50" t="s">
        <v>1057</v>
      </c>
      <c r="B7769" s="51">
        <v>33</v>
      </c>
      <c r="C7769" s="51">
        <v>1.22085716551367</v>
      </c>
    </row>
    <row r="7770" spans="1:3" x14ac:dyDescent="0.2">
      <c r="A7770" s="50" t="s">
        <v>1057</v>
      </c>
      <c r="B7770" s="51">
        <v>35</v>
      </c>
      <c r="C7770" s="51">
        <v>0.93003239607112498</v>
      </c>
    </row>
    <row r="7771" spans="1:3" x14ac:dyDescent="0.2">
      <c r="A7771" s="50" t="s">
        <v>1057</v>
      </c>
      <c r="B7771" s="51">
        <v>37</v>
      </c>
      <c r="C7771" s="51">
        <v>0.97985656771587304</v>
      </c>
    </row>
    <row r="7772" spans="1:3" x14ac:dyDescent="0.2">
      <c r="A7772" s="50" t="s">
        <v>1057</v>
      </c>
      <c r="B7772" s="51">
        <v>39</v>
      </c>
      <c r="C7772" s="51">
        <v>0.97635406864668695</v>
      </c>
    </row>
    <row r="7773" spans="1:3" x14ac:dyDescent="0.2">
      <c r="A7773" s="50" t="s">
        <v>1057</v>
      </c>
      <c r="B7773" s="51">
        <v>41</v>
      </c>
      <c r="C7773" s="51">
        <v>0.95532276566462604</v>
      </c>
    </row>
    <row r="7774" spans="1:3" x14ac:dyDescent="0.2">
      <c r="A7774" s="50" t="s">
        <v>1057</v>
      </c>
      <c r="B7774" s="51">
        <v>43</v>
      </c>
      <c r="C7774" s="51">
        <v>0.96737189108514199</v>
      </c>
    </row>
    <row r="7775" spans="1:3" x14ac:dyDescent="0.2">
      <c r="A7775" s="50" t="s">
        <v>1057</v>
      </c>
      <c r="B7775" s="51">
        <v>45</v>
      </c>
      <c r="C7775" s="51">
        <v>1.80048762882948</v>
      </c>
    </row>
    <row r="7776" spans="1:3" x14ac:dyDescent="0.2">
      <c r="A7776" s="50" t="s">
        <v>1057</v>
      </c>
      <c r="B7776" s="51">
        <v>47</v>
      </c>
      <c r="C7776" s="51">
        <v>0.98422492047130095</v>
      </c>
    </row>
    <row r="7777" spans="1:3" x14ac:dyDescent="0.2">
      <c r="A7777" s="50" t="s">
        <v>1057</v>
      </c>
      <c r="B7777" s="51">
        <v>49</v>
      </c>
      <c r="C7777" s="51">
        <v>1.89071974298556</v>
      </c>
    </row>
    <row r="7778" spans="1:3" x14ac:dyDescent="0.2">
      <c r="A7778" s="50" t="s">
        <v>1057</v>
      </c>
      <c r="B7778" s="51">
        <v>3</v>
      </c>
      <c r="C7778" s="51">
        <v>1.2599002496813001</v>
      </c>
    </row>
    <row r="7779" spans="1:3" x14ac:dyDescent="0.2">
      <c r="A7779" s="50" t="s">
        <v>1057</v>
      </c>
      <c r="B7779" s="51">
        <v>5</v>
      </c>
      <c r="C7779" s="51">
        <v>0.97707801905505698</v>
      </c>
    </row>
    <row r="7780" spans="1:3" x14ac:dyDescent="0.2">
      <c r="A7780" s="50" t="s">
        <v>1057</v>
      </c>
      <c r="B7780" s="51">
        <v>7</v>
      </c>
      <c r="C7780" s="51">
        <v>0.949136476332197</v>
      </c>
    </row>
    <row r="7781" spans="1:3" x14ac:dyDescent="0.2">
      <c r="A7781" s="50" t="s">
        <v>1057</v>
      </c>
      <c r="B7781" s="51">
        <v>9</v>
      </c>
      <c r="C7781" s="51">
        <v>0.98828809682465002</v>
      </c>
    </row>
    <row r="7782" spans="1:3" x14ac:dyDescent="0.2">
      <c r="A7782" s="50" t="s">
        <v>1057</v>
      </c>
      <c r="B7782" s="51">
        <v>11</v>
      </c>
      <c r="C7782" s="51">
        <v>0.89540059180638498</v>
      </c>
    </row>
    <row r="7783" spans="1:3" x14ac:dyDescent="0.2">
      <c r="A7783" s="50" t="s">
        <v>1057</v>
      </c>
      <c r="B7783" s="51">
        <v>13</v>
      </c>
      <c r="C7783" s="51">
        <v>0.94122560290939905</v>
      </c>
    </row>
    <row r="7784" spans="1:3" x14ac:dyDescent="0.2">
      <c r="A7784" s="50" t="s">
        <v>1057</v>
      </c>
      <c r="B7784" s="51">
        <v>15</v>
      </c>
      <c r="C7784" s="51">
        <v>0.95671068094778899</v>
      </c>
    </row>
    <row r="7785" spans="1:3" x14ac:dyDescent="0.2">
      <c r="A7785" s="50" t="s">
        <v>1057</v>
      </c>
      <c r="B7785" s="51">
        <v>17</v>
      </c>
      <c r="C7785" s="51">
        <v>0.94421082047887095</v>
      </c>
    </row>
    <row r="7786" spans="1:3" x14ac:dyDescent="0.2">
      <c r="A7786" s="50" t="s">
        <v>1057</v>
      </c>
      <c r="B7786" s="51">
        <v>19</v>
      </c>
      <c r="C7786" s="51">
        <v>0.93753752359570497</v>
      </c>
    </row>
    <row r="7787" spans="1:3" x14ac:dyDescent="0.2">
      <c r="A7787" s="50" t="s">
        <v>1057</v>
      </c>
      <c r="B7787" s="51">
        <v>21</v>
      </c>
      <c r="C7787" s="51">
        <v>0.93777877791356501</v>
      </c>
    </row>
    <row r="7788" spans="1:3" x14ac:dyDescent="0.2">
      <c r="A7788" s="50" t="s">
        <v>1057</v>
      </c>
      <c r="B7788" s="51">
        <v>23</v>
      </c>
      <c r="C7788" s="51">
        <v>1.10280666643336</v>
      </c>
    </row>
    <row r="7789" spans="1:3" x14ac:dyDescent="0.2">
      <c r="A7789" s="50" t="s">
        <v>1057</v>
      </c>
      <c r="B7789" s="51">
        <v>25</v>
      </c>
      <c r="C7789" s="51">
        <v>0.97868984908777901</v>
      </c>
    </row>
    <row r="7790" spans="1:3" x14ac:dyDescent="0.2">
      <c r="A7790" s="50" t="s">
        <v>1057</v>
      </c>
      <c r="B7790" s="51">
        <v>27</v>
      </c>
      <c r="C7790" s="51">
        <v>0.97454541108191095</v>
      </c>
    </row>
    <row r="7791" spans="1:3" x14ac:dyDescent="0.2">
      <c r="A7791" s="50" t="s">
        <v>1057</v>
      </c>
      <c r="B7791" s="51">
        <v>29</v>
      </c>
      <c r="C7791" s="51">
        <v>0.98675003025274899</v>
      </c>
    </row>
    <row r="7792" spans="1:3" x14ac:dyDescent="0.2">
      <c r="A7792" s="50" t="s">
        <v>1057</v>
      </c>
      <c r="B7792" s="51">
        <v>31</v>
      </c>
      <c r="C7792" s="51">
        <v>0.95338260856295998</v>
      </c>
    </row>
    <row r="7793" spans="1:3" x14ac:dyDescent="0.2">
      <c r="A7793" s="50" t="s">
        <v>1057</v>
      </c>
      <c r="B7793" s="51">
        <v>33</v>
      </c>
      <c r="C7793" s="51">
        <v>0.99000199599185101</v>
      </c>
    </row>
    <row r="7794" spans="1:3" x14ac:dyDescent="0.2">
      <c r="A7794" s="50" t="s">
        <v>1057</v>
      </c>
      <c r="B7794" s="51">
        <v>35</v>
      </c>
      <c r="C7794" s="51">
        <v>0.98713112584576301</v>
      </c>
    </row>
    <row r="7795" spans="1:3" x14ac:dyDescent="0.2">
      <c r="A7795" s="50" t="s">
        <v>1057</v>
      </c>
      <c r="B7795" s="51">
        <v>37</v>
      </c>
      <c r="C7795" s="51">
        <v>0.99473963468836901</v>
      </c>
    </row>
    <row r="7796" spans="1:3" x14ac:dyDescent="0.2">
      <c r="A7796" s="50" t="s">
        <v>1057</v>
      </c>
      <c r="B7796" s="51">
        <v>39</v>
      </c>
      <c r="C7796" s="51">
        <v>0.97835861646955302</v>
      </c>
    </row>
    <row r="7797" spans="1:3" x14ac:dyDescent="0.2">
      <c r="A7797" s="50" t="s">
        <v>1057</v>
      </c>
      <c r="B7797" s="51">
        <v>41</v>
      </c>
      <c r="C7797" s="51">
        <v>0.98180684737632995</v>
      </c>
    </row>
    <row r="7798" spans="1:3" x14ac:dyDescent="0.2">
      <c r="A7798" s="50" t="s">
        <v>1057</v>
      </c>
      <c r="B7798" s="51">
        <v>43</v>
      </c>
      <c r="C7798" s="51">
        <v>0.93656266494766505</v>
      </c>
    </row>
    <row r="7799" spans="1:3" x14ac:dyDescent="0.2">
      <c r="A7799" s="50" t="s">
        <v>1057</v>
      </c>
      <c r="B7799" s="51">
        <v>45</v>
      </c>
      <c r="C7799" s="51">
        <v>0.95949691525509495</v>
      </c>
    </row>
    <row r="7800" spans="1:3" x14ac:dyDescent="0.2">
      <c r="A7800" s="50" t="s">
        <v>1057</v>
      </c>
      <c r="B7800" s="51">
        <v>47</v>
      </c>
      <c r="C7800" s="51">
        <v>0.98157093552005503</v>
      </c>
    </row>
    <row r="7801" spans="1:3" x14ac:dyDescent="0.2">
      <c r="A7801" s="50" t="s">
        <v>1057</v>
      </c>
      <c r="B7801" s="51">
        <v>49</v>
      </c>
      <c r="C7801" s="51">
        <v>1.0642005393868801</v>
      </c>
    </row>
    <row r="7802" spans="1:3" x14ac:dyDescent="0.2">
      <c r="A7802" s="50" t="s">
        <v>1057</v>
      </c>
      <c r="B7802" s="51">
        <v>3</v>
      </c>
      <c r="C7802" s="51">
        <v>1.02214093269944</v>
      </c>
    </row>
    <row r="7803" spans="1:3" x14ac:dyDescent="0.2">
      <c r="A7803" s="50" t="s">
        <v>1057</v>
      </c>
      <c r="B7803" s="51">
        <v>5</v>
      </c>
      <c r="C7803" s="51">
        <v>0.972020582482651</v>
      </c>
    </row>
    <row r="7804" spans="1:3" x14ac:dyDescent="0.2">
      <c r="A7804" s="50" t="s">
        <v>1057</v>
      </c>
      <c r="B7804" s="51">
        <v>7</v>
      </c>
      <c r="C7804" s="51">
        <v>0.91076119986259996</v>
      </c>
    </row>
    <row r="7805" spans="1:3" x14ac:dyDescent="0.2">
      <c r="A7805" s="50" t="s">
        <v>1057</v>
      </c>
      <c r="B7805" s="51">
        <v>9</v>
      </c>
      <c r="C7805" s="51">
        <v>0.89459163064964597</v>
      </c>
    </row>
    <row r="7806" spans="1:3" x14ac:dyDescent="0.2">
      <c r="A7806" s="50" t="s">
        <v>1057</v>
      </c>
      <c r="B7806" s="51">
        <v>11</v>
      </c>
      <c r="C7806" s="51">
        <v>0.91506469325984596</v>
      </c>
    </row>
    <row r="7807" spans="1:3" x14ac:dyDescent="0.2">
      <c r="A7807" s="50" t="s">
        <v>1057</v>
      </c>
      <c r="B7807" s="51">
        <v>13</v>
      </c>
      <c r="C7807" s="51">
        <v>0.95734305969005595</v>
      </c>
    </row>
    <row r="7808" spans="1:3" x14ac:dyDescent="0.2">
      <c r="A7808" s="50" t="s">
        <v>1057</v>
      </c>
      <c r="B7808" s="51">
        <v>15</v>
      </c>
      <c r="C7808" s="51">
        <v>0.94108388708632096</v>
      </c>
    </row>
    <row r="7809" spans="1:3" x14ac:dyDescent="0.2">
      <c r="A7809" s="50" t="s">
        <v>1057</v>
      </c>
      <c r="B7809" s="51">
        <v>17</v>
      </c>
      <c r="C7809" s="51">
        <v>0.96983045441527804</v>
      </c>
    </row>
    <row r="7810" spans="1:3" x14ac:dyDescent="0.2">
      <c r="A7810" s="50" t="s">
        <v>1057</v>
      </c>
      <c r="B7810" s="51">
        <v>19</v>
      </c>
      <c r="C7810" s="51">
        <v>0.96693971406119095</v>
      </c>
    </row>
    <row r="7811" spans="1:3" x14ac:dyDescent="0.2">
      <c r="A7811" s="50" t="s">
        <v>1057</v>
      </c>
      <c r="B7811" s="51">
        <v>21</v>
      </c>
      <c r="C7811" s="51">
        <v>0.98272856259071595</v>
      </c>
    </row>
    <row r="7812" spans="1:3" x14ac:dyDescent="0.2">
      <c r="A7812" s="50" t="s">
        <v>1057</v>
      </c>
      <c r="B7812" s="51">
        <v>23</v>
      </c>
      <c r="C7812" s="51">
        <v>0.97922559488454897</v>
      </c>
    </row>
    <row r="7813" spans="1:3" x14ac:dyDescent="0.2">
      <c r="A7813" s="50" t="s">
        <v>1057</v>
      </c>
      <c r="B7813" s="51">
        <v>25</v>
      </c>
      <c r="C7813" s="51">
        <v>0.98535780350936097</v>
      </c>
    </row>
    <row r="7814" spans="1:3" x14ac:dyDescent="0.2">
      <c r="A7814" s="50" t="s">
        <v>1057</v>
      </c>
      <c r="B7814" s="51">
        <v>27</v>
      </c>
      <c r="C7814" s="51">
        <v>0.977470549390409</v>
      </c>
    </row>
    <row r="7815" spans="1:3" x14ac:dyDescent="0.2">
      <c r="A7815" s="50" t="s">
        <v>1057</v>
      </c>
      <c r="B7815" s="51">
        <v>29</v>
      </c>
      <c r="C7815" s="51">
        <v>0.94521360989098302</v>
      </c>
    </row>
    <row r="7816" spans="1:3" x14ac:dyDescent="0.2">
      <c r="A7816" s="50" t="s">
        <v>1057</v>
      </c>
      <c r="B7816" s="51">
        <v>31</v>
      </c>
      <c r="C7816" s="51">
        <v>0.97740353430211402</v>
      </c>
    </row>
    <row r="7817" spans="1:3" x14ac:dyDescent="0.2">
      <c r="A7817" s="50" t="s">
        <v>1057</v>
      </c>
      <c r="B7817" s="51">
        <v>33</v>
      </c>
      <c r="C7817" s="51">
        <v>1.0094983254060901</v>
      </c>
    </row>
    <row r="7818" spans="1:3" x14ac:dyDescent="0.2">
      <c r="A7818" s="50" t="s">
        <v>1057</v>
      </c>
      <c r="B7818" s="51">
        <v>35</v>
      </c>
      <c r="C7818" s="51">
        <v>0.98293738722948498</v>
      </c>
    </row>
    <row r="7819" spans="1:3" x14ac:dyDescent="0.2">
      <c r="A7819" s="50" t="s">
        <v>1057</v>
      </c>
      <c r="B7819" s="51">
        <v>37</v>
      </c>
      <c r="C7819" s="51">
        <v>0.95115573935626996</v>
      </c>
    </row>
    <row r="7820" spans="1:3" x14ac:dyDescent="0.2">
      <c r="A7820" s="50" t="s">
        <v>1057</v>
      </c>
      <c r="B7820" s="51">
        <v>39</v>
      </c>
      <c r="C7820" s="51">
        <v>0.97803188276634501</v>
      </c>
    </row>
    <row r="7821" spans="1:3" x14ac:dyDescent="0.2">
      <c r="A7821" s="50" t="s">
        <v>1057</v>
      </c>
      <c r="B7821" s="51">
        <v>41</v>
      </c>
      <c r="C7821" s="51">
        <v>1.01344668569907</v>
      </c>
    </row>
    <row r="7822" spans="1:3" x14ac:dyDescent="0.2">
      <c r="A7822" s="50" t="s">
        <v>1057</v>
      </c>
      <c r="B7822" s="51">
        <v>43</v>
      </c>
      <c r="C7822" s="51">
        <v>0.97821108954790903</v>
      </c>
    </row>
    <row r="7823" spans="1:3" x14ac:dyDescent="0.2">
      <c r="A7823" s="50" t="s">
        <v>1057</v>
      </c>
      <c r="B7823" s="51">
        <v>45</v>
      </c>
      <c r="C7823" s="51">
        <v>0.96052360515324198</v>
      </c>
    </row>
    <row r="7824" spans="1:3" x14ac:dyDescent="0.2">
      <c r="A7824" s="50" t="s">
        <v>1057</v>
      </c>
      <c r="B7824" s="51">
        <v>47</v>
      </c>
      <c r="C7824" s="51">
        <v>1.0113866512576499</v>
      </c>
    </row>
    <row r="7825" spans="1:3" x14ac:dyDescent="0.2">
      <c r="A7825" s="50" t="s">
        <v>1057</v>
      </c>
      <c r="B7825" s="51">
        <v>49</v>
      </c>
      <c r="C7825" s="51">
        <v>0.95131816893391097</v>
      </c>
    </row>
    <row r="7826" spans="1:3" x14ac:dyDescent="0.2">
      <c r="A7826" s="50" t="s">
        <v>1057</v>
      </c>
      <c r="B7826" s="51">
        <v>3</v>
      </c>
      <c r="C7826" s="51">
        <v>0.96906320194985496</v>
      </c>
    </row>
    <row r="7827" spans="1:3" x14ac:dyDescent="0.2">
      <c r="A7827" s="50" t="s">
        <v>1057</v>
      </c>
      <c r="B7827" s="51">
        <v>5</v>
      </c>
      <c r="C7827" s="51">
        <v>0.98465587903910101</v>
      </c>
    </row>
    <row r="7828" spans="1:3" x14ac:dyDescent="0.2">
      <c r="A7828" s="50" t="s">
        <v>1057</v>
      </c>
      <c r="B7828" s="51">
        <v>7</v>
      </c>
      <c r="C7828" s="51">
        <v>1.0055135988833701</v>
      </c>
    </row>
    <row r="7829" spans="1:3" x14ac:dyDescent="0.2">
      <c r="A7829" s="50" t="s">
        <v>1057</v>
      </c>
      <c r="B7829" s="51">
        <v>9</v>
      </c>
      <c r="C7829" s="51">
        <v>0.92740315515248095</v>
      </c>
    </row>
    <row r="7830" spans="1:3" x14ac:dyDescent="0.2">
      <c r="A7830" s="50" t="s">
        <v>1057</v>
      </c>
      <c r="B7830" s="51">
        <v>11</v>
      </c>
      <c r="C7830" s="51">
        <v>0.99151953626398104</v>
      </c>
    </row>
    <row r="7831" spans="1:3" x14ac:dyDescent="0.2">
      <c r="A7831" s="50" t="s">
        <v>1057</v>
      </c>
      <c r="B7831" s="51">
        <v>13</v>
      </c>
      <c r="C7831" s="51">
        <v>0.96554580022467096</v>
      </c>
    </row>
    <row r="7832" spans="1:3" x14ac:dyDescent="0.2">
      <c r="A7832" s="50" t="s">
        <v>1057</v>
      </c>
      <c r="B7832" s="51">
        <v>15</v>
      </c>
      <c r="C7832" s="51">
        <v>0.96457487812727205</v>
      </c>
    </row>
    <row r="7833" spans="1:3" x14ac:dyDescent="0.2">
      <c r="A7833" s="50" t="s">
        <v>1057</v>
      </c>
      <c r="B7833" s="51">
        <v>17</v>
      </c>
      <c r="C7833" s="51">
        <v>0.93785750892638597</v>
      </c>
    </row>
    <row r="7834" spans="1:3" x14ac:dyDescent="0.2">
      <c r="A7834" s="50" t="s">
        <v>1057</v>
      </c>
      <c r="B7834" s="51">
        <v>19</v>
      </c>
      <c r="C7834" s="51">
        <v>0.91936987375022505</v>
      </c>
    </row>
    <row r="7835" spans="1:3" x14ac:dyDescent="0.2">
      <c r="A7835" s="50" t="s">
        <v>1057</v>
      </c>
      <c r="B7835" s="51">
        <v>21</v>
      </c>
      <c r="C7835" s="51">
        <v>0.92121742818442898</v>
      </c>
    </row>
    <row r="7836" spans="1:3" x14ac:dyDescent="0.2">
      <c r="A7836" s="50" t="s">
        <v>1057</v>
      </c>
      <c r="B7836" s="51">
        <v>23</v>
      </c>
      <c r="C7836" s="51">
        <v>0.93195558851407601</v>
      </c>
    </row>
    <row r="7837" spans="1:3" x14ac:dyDescent="0.2">
      <c r="A7837" s="50" t="s">
        <v>1057</v>
      </c>
      <c r="B7837" s="51">
        <v>25</v>
      </c>
      <c r="C7837" s="51">
        <v>0.97796177467397505</v>
      </c>
    </row>
    <row r="7838" spans="1:3" x14ac:dyDescent="0.2">
      <c r="A7838" s="50" t="s">
        <v>1057</v>
      </c>
      <c r="B7838" s="51">
        <v>27</v>
      </c>
      <c r="C7838" s="51">
        <v>0.94181402350284205</v>
      </c>
    </row>
    <row r="7839" spans="1:3" x14ac:dyDescent="0.2">
      <c r="A7839" s="50" t="s">
        <v>1057</v>
      </c>
      <c r="B7839" s="51">
        <v>29</v>
      </c>
      <c r="C7839" s="51">
        <v>0.96652178360146501</v>
      </c>
    </row>
    <row r="7840" spans="1:3" x14ac:dyDescent="0.2">
      <c r="A7840" s="50" t="s">
        <v>1057</v>
      </c>
      <c r="B7840" s="51">
        <v>31</v>
      </c>
      <c r="C7840" s="51">
        <v>0.96128307824477799</v>
      </c>
    </row>
    <row r="7841" spans="1:3" x14ac:dyDescent="0.2">
      <c r="A7841" s="50" t="s">
        <v>1057</v>
      </c>
      <c r="B7841" s="51">
        <v>33</v>
      </c>
      <c r="C7841" s="51">
        <v>0.99651417548092203</v>
      </c>
    </row>
    <row r="7842" spans="1:3" x14ac:dyDescent="0.2">
      <c r="A7842" s="50" t="s">
        <v>1057</v>
      </c>
      <c r="B7842" s="51">
        <v>35</v>
      </c>
      <c r="C7842" s="51">
        <v>1.3517893704750801</v>
      </c>
    </row>
    <row r="7843" spans="1:3" x14ac:dyDescent="0.2">
      <c r="A7843" s="50" t="s">
        <v>1057</v>
      </c>
      <c r="B7843" s="51">
        <v>37</v>
      </c>
      <c r="C7843" s="51">
        <v>1.3894020808490699</v>
      </c>
    </row>
    <row r="7844" spans="1:3" x14ac:dyDescent="0.2">
      <c r="A7844" s="50" t="s">
        <v>1057</v>
      </c>
      <c r="B7844" s="51">
        <v>39</v>
      </c>
      <c r="C7844" s="51">
        <v>0.99634227943626197</v>
      </c>
    </row>
    <row r="7845" spans="1:3" x14ac:dyDescent="0.2">
      <c r="A7845" s="50" t="s">
        <v>1057</v>
      </c>
      <c r="B7845" s="51">
        <v>41</v>
      </c>
      <c r="C7845" s="51">
        <v>0.95736002434877099</v>
      </c>
    </row>
    <row r="7846" spans="1:3" x14ac:dyDescent="0.2">
      <c r="A7846" s="50" t="s">
        <v>1057</v>
      </c>
      <c r="B7846" s="51">
        <v>43</v>
      </c>
      <c r="C7846" s="51">
        <v>1.93145104501383</v>
      </c>
    </row>
    <row r="7847" spans="1:3" x14ac:dyDescent="0.2">
      <c r="A7847" s="50" t="s">
        <v>1057</v>
      </c>
      <c r="B7847" s="51">
        <v>45</v>
      </c>
      <c r="C7847" s="51">
        <v>0.99058188739223796</v>
      </c>
    </row>
    <row r="7848" spans="1:3" x14ac:dyDescent="0.2">
      <c r="A7848" s="50" t="s">
        <v>1057</v>
      </c>
      <c r="B7848" s="51">
        <v>47</v>
      </c>
      <c r="C7848" s="51">
        <v>1.00760306372721</v>
      </c>
    </row>
    <row r="7849" spans="1:3" x14ac:dyDescent="0.2">
      <c r="A7849" s="50" t="s">
        <v>1057</v>
      </c>
      <c r="B7849" s="51">
        <v>49</v>
      </c>
      <c r="C7849" s="51">
        <v>0.951417988610881</v>
      </c>
    </row>
    <row r="7850" spans="1:3" x14ac:dyDescent="0.2">
      <c r="A7850" s="50" t="s">
        <v>1057</v>
      </c>
      <c r="B7850" s="51">
        <v>3</v>
      </c>
      <c r="C7850" s="51">
        <v>1.0031558862315599</v>
      </c>
    </row>
    <row r="7851" spans="1:3" x14ac:dyDescent="0.2">
      <c r="A7851" s="50" t="s">
        <v>1057</v>
      </c>
      <c r="B7851" s="51">
        <v>5</v>
      </c>
      <c r="C7851" s="51">
        <v>0.997353316859241</v>
      </c>
    </row>
    <row r="7852" spans="1:3" x14ac:dyDescent="0.2">
      <c r="A7852" s="50" t="s">
        <v>1057</v>
      </c>
      <c r="B7852" s="51">
        <v>7</v>
      </c>
      <c r="C7852" s="51">
        <v>0.96078960350370202</v>
      </c>
    </row>
    <row r="7853" spans="1:3" x14ac:dyDescent="0.2">
      <c r="A7853" s="50" t="s">
        <v>1057</v>
      </c>
      <c r="B7853" s="51">
        <v>9</v>
      </c>
      <c r="C7853" s="51">
        <v>0.96600862610718397</v>
      </c>
    </row>
    <row r="7854" spans="1:3" x14ac:dyDescent="0.2">
      <c r="A7854" s="50" t="s">
        <v>1057</v>
      </c>
      <c r="B7854" s="51">
        <v>11</v>
      </c>
      <c r="C7854" s="51">
        <v>0.94038468071055104</v>
      </c>
    </row>
    <row r="7855" spans="1:3" x14ac:dyDescent="0.2">
      <c r="A7855" s="50" t="s">
        <v>1057</v>
      </c>
      <c r="B7855" s="51">
        <v>13</v>
      </c>
      <c r="C7855" s="51">
        <v>0.909421835370677</v>
      </c>
    </row>
    <row r="7856" spans="1:3" x14ac:dyDescent="0.2">
      <c r="A7856" s="50" t="s">
        <v>1057</v>
      </c>
      <c r="B7856" s="51">
        <v>15</v>
      </c>
      <c r="C7856" s="51">
        <v>0.99540847338776495</v>
      </c>
    </row>
    <row r="7857" spans="1:3" x14ac:dyDescent="0.2">
      <c r="A7857" s="50" t="s">
        <v>1057</v>
      </c>
      <c r="B7857" s="51">
        <v>17</v>
      </c>
      <c r="C7857" s="51">
        <v>0.95351710737652895</v>
      </c>
    </row>
    <row r="7858" spans="1:3" x14ac:dyDescent="0.2">
      <c r="A7858" s="50" t="s">
        <v>1057</v>
      </c>
      <c r="B7858" s="51">
        <v>19</v>
      </c>
      <c r="C7858" s="51">
        <v>0.93179128438851</v>
      </c>
    </row>
    <row r="7859" spans="1:3" x14ac:dyDescent="0.2">
      <c r="A7859" s="50" t="s">
        <v>1057</v>
      </c>
      <c r="B7859" s="51">
        <v>21</v>
      </c>
      <c r="C7859" s="51">
        <v>1.0028578331116</v>
      </c>
    </row>
    <row r="7860" spans="1:3" x14ac:dyDescent="0.2">
      <c r="A7860" s="50" t="s">
        <v>1057</v>
      </c>
      <c r="B7860" s="51">
        <v>23</v>
      </c>
      <c r="C7860" s="51">
        <v>0.96384314834501505</v>
      </c>
    </row>
    <row r="7861" spans="1:3" x14ac:dyDescent="0.2">
      <c r="A7861" s="50" t="s">
        <v>1057</v>
      </c>
      <c r="B7861" s="51">
        <v>25</v>
      </c>
      <c r="C7861" s="51">
        <v>0.96075801737117705</v>
      </c>
    </row>
    <row r="7862" spans="1:3" x14ac:dyDescent="0.2">
      <c r="A7862" s="50" t="s">
        <v>1057</v>
      </c>
      <c r="B7862" s="51">
        <v>27</v>
      </c>
      <c r="C7862" s="51">
        <v>0.98169512432004102</v>
      </c>
    </row>
    <row r="7863" spans="1:3" x14ac:dyDescent="0.2">
      <c r="A7863" s="50" t="s">
        <v>1057</v>
      </c>
      <c r="B7863" s="51">
        <v>29</v>
      </c>
      <c r="C7863" s="51">
        <v>1.02521828429939</v>
      </c>
    </row>
    <row r="7864" spans="1:3" x14ac:dyDescent="0.2">
      <c r="A7864" s="50" t="s">
        <v>1057</v>
      </c>
      <c r="B7864" s="51">
        <v>31</v>
      </c>
      <c r="C7864" s="51">
        <v>1.00564472351068</v>
      </c>
    </row>
    <row r="7865" spans="1:3" x14ac:dyDescent="0.2">
      <c r="A7865" s="50" t="s">
        <v>1057</v>
      </c>
      <c r="B7865" s="51">
        <v>33</v>
      </c>
      <c r="C7865" s="51">
        <v>0.95817067259864097</v>
      </c>
    </row>
    <row r="7866" spans="1:3" x14ac:dyDescent="0.2">
      <c r="A7866" s="50" t="s">
        <v>1057</v>
      </c>
      <c r="B7866" s="51">
        <v>35</v>
      </c>
      <c r="C7866" s="51">
        <v>0.93782048660488104</v>
      </c>
    </row>
    <row r="7867" spans="1:3" x14ac:dyDescent="0.2">
      <c r="A7867" s="50" t="s">
        <v>1057</v>
      </c>
      <c r="B7867" s="51">
        <v>37</v>
      </c>
      <c r="C7867" s="51">
        <v>1.0069378803962601</v>
      </c>
    </row>
    <row r="7868" spans="1:3" x14ac:dyDescent="0.2">
      <c r="A7868" s="50" t="s">
        <v>1057</v>
      </c>
      <c r="B7868" s="51">
        <v>39</v>
      </c>
      <c r="C7868" s="51">
        <v>1.00408688045817</v>
      </c>
    </row>
    <row r="7869" spans="1:3" x14ac:dyDescent="0.2">
      <c r="A7869" s="50" t="s">
        <v>1057</v>
      </c>
      <c r="B7869" s="51">
        <v>41</v>
      </c>
      <c r="C7869" s="51">
        <v>1.0347189618168</v>
      </c>
    </row>
    <row r="7870" spans="1:3" x14ac:dyDescent="0.2">
      <c r="A7870" s="50" t="s">
        <v>1057</v>
      </c>
      <c r="B7870" s="51">
        <v>43</v>
      </c>
      <c r="C7870" s="51">
        <v>0.97998038160627399</v>
      </c>
    </row>
    <row r="7871" spans="1:3" x14ac:dyDescent="0.2">
      <c r="A7871" s="50" t="s">
        <v>1057</v>
      </c>
      <c r="B7871" s="51">
        <v>45</v>
      </c>
      <c r="C7871" s="51">
        <v>0.99273789868738904</v>
      </c>
    </row>
    <row r="7872" spans="1:3" x14ac:dyDescent="0.2">
      <c r="A7872" s="50" t="s">
        <v>1057</v>
      </c>
      <c r="B7872" s="51">
        <v>47</v>
      </c>
      <c r="C7872" s="51">
        <v>0.96584629025693802</v>
      </c>
    </row>
    <row r="7873" spans="1:3" x14ac:dyDescent="0.2">
      <c r="A7873" s="50" t="s">
        <v>1057</v>
      </c>
      <c r="B7873" s="51">
        <v>49</v>
      </c>
      <c r="C7873" s="51">
        <v>1.0115958508059999</v>
      </c>
    </row>
    <row r="7874" spans="1:3" x14ac:dyDescent="0.2">
      <c r="A7874" s="50" t="s">
        <v>1057</v>
      </c>
      <c r="B7874" s="51">
        <v>3</v>
      </c>
      <c r="C7874" s="51">
        <v>1.0757052960901801</v>
      </c>
    </row>
    <row r="7875" spans="1:3" x14ac:dyDescent="0.2">
      <c r="A7875" s="50" t="s">
        <v>1057</v>
      </c>
      <c r="B7875" s="51">
        <v>5</v>
      </c>
      <c r="C7875" s="51">
        <v>0.96241924174170601</v>
      </c>
    </row>
    <row r="7876" spans="1:3" x14ac:dyDescent="0.2">
      <c r="A7876" s="50" t="s">
        <v>1057</v>
      </c>
      <c r="B7876" s="51">
        <v>7</v>
      </c>
      <c r="C7876" s="51">
        <v>0.94119889060147799</v>
      </c>
    </row>
    <row r="7877" spans="1:3" x14ac:dyDescent="0.2">
      <c r="A7877" s="50" t="s">
        <v>1057</v>
      </c>
      <c r="B7877" s="51">
        <v>9</v>
      </c>
      <c r="C7877" s="51">
        <v>0.90196225936065699</v>
      </c>
    </row>
    <row r="7878" spans="1:3" x14ac:dyDescent="0.2">
      <c r="A7878" s="50" t="s">
        <v>1057</v>
      </c>
      <c r="B7878" s="51">
        <v>11</v>
      </c>
      <c r="C7878" s="51">
        <v>0.90211728447399797</v>
      </c>
    </row>
    <row r="7879" spans="1:3" x14ac:dyDescent="0.2">
      <c r="A7879" s="50" t="s">
        <v>1057</v>
      </c>
      <c r="B7879" s="51">
        <v>13</v>
      </c>
      <c r="C7879" s="51">
        <v>0.91143266292908898</v>
      </c>
    </row>
    <row r="7880" spans="1:3" x14ac:dyDescent="0.2">
      <c r="A7880" s="50" t="s">
        <v>1057</v>
      </c>
      <c r="B7880" s="51">
        <v>15</v>
      </c>
      <c r="C7880" s="51">
        <v>0.92970800555282196</v>
      </c>
    </row>
    <row r="7881" spans="1:3" x14ac:dyDescent="0.2">
      <c r="A7881" s="50" t="s">
        <v>1057</v>
      </c>
      <c r="B7881" s="51">
        <v>17</v>
      </c>
      <c r="C7881" s="51">
        <v>0.99315114277730399</v>
      </c>
    </row>
    <row r="7882" spans="1:3" x14ac:dyDescent="0.2">
      <c r="A7882" s="50" t="s">
        <v>1057</v>
      </c>
      <c r="B7882" s="51">
        <v>19</v>
      </c>
      <c r="C7882" s="51">
        <v>0.94850934632411799</v>
      </c>
    </row>
    <row r="7883" spans="1:3" x14ac:dyDescent="0.2">
      <c r="A7883" s="50" t="s">
        <v>1057</v>
      </c>
      <c r="B7883" s="51">
        <v>21</v>
      </c>
      <c r="C7883" s="51">
        <v>0.97665699559125596</v>
      </c>
    </row>
    <row r="7884" spans="1:3" x14ac:dyDescent="0.2">
      <c r="A7884" s="50" t="s">
        <v>1057</v>
      </c>
      <c r="B7884" s="51">
        <v>23</v>
      </c>
      <c r="C7884" s="51">
        <v>0.990307547303515</v>
      </c>
    </row>
    <row r="7885" spans="1:3" x14ac:dyDescent="0.2">
      <c r="A7885" s="50" t="s">
        <v>1057</v>
      </c>
      <c r="B7885" s="51">
        <v>25</v>
      </c>
      <c r="C7885" s="51">
        <v>0.97172187327091097</v>
      </c>
    </row>
    <row r="7886" spans="1:3" x14ac:dyDescent="0.2">
      <c r="A7886" s="50" t="s">
        <v>1057</v>
      </c>
      <c r="B7886" s="51">
        <v>27</v>
      </c>
      <c r="C7886" s="51">
        <v>0.95478411431857402</v>
      </c>
    </row>
    <row r="7887" spans="1:3" x14ac:dyDescent="0.2">
      <c r="A7887" s="50" t="s">
        <v>1057</v>
      </c>
      <c r="B7887" s="51">
        <v>29</v>
      </c>
      <c r="C7887" s="51">
        <v>0.99325011890770798</v>
      </c>
    </row>
    <row r="7888" spans="1:3" x14ac:dyDescent="0.2">
      <c r="A7888" s="50" t="s">
        <v>1057</v>
      </c>
      <c r="B7888" s="51">
        <v>31</v>
      </c>
      <c r="C7888" s="51">
        <v>0.98250633493428896</v>
      </c>
    </row>
    <row r="7889" spans="1:3" x14ac:dyDescent="0.2">
      <c r="A7889" s="50" t="s">
        <v>1057</v>
      </c>
      <c r="B7889" s="51">
        <v>33</v>
      </c>
      <c r="C7889" s="51">
        <v>0.96922000788372398</v>
      </c>
    </row>
    <row r="7890" spans="1:3" x14ac:dyDescent="0.2">
      <c r="A7890" s="50" t="s">
        <v>1057</v>
      </c>
      <c r="B7890" s="51">
        <v>35</v>
      </c>
      <c r="C7890" s="51">
        <v>1.0052338226056701</v>
      </c>
    </row>
    <row r="7891" spans="1:3" x14ac:dyDescent="0.2">
      <c r="A7891" s="50" t="s">
        <v>1057</v>
      </c>
      <c r="B7891" s="51">
        <v>37</v>
      </c>
      <c r="C7891" s="51">
        <v>1.0015373078263099</v>
      </c>
    </row>
    <row r="7892" spans="1:3" x14ac:dyDescent="0.2">
      <c r="A7892" s="50" t="s">
        <v>1057</v>
      </c>
      <c r="B7892" s="51">
        <v>39</v>
      </c>
      <c r="C7892" s="51">
        <v>0.94386730957174003</v>
      </c>
    </row>
    <row r="7893" spans="1:3" x14ac:dyDescent="0.2">
      <c r="A7893" s="50" t="s">
        <v>1057</v>
      </c>
      <c r="B7893" s="51">
        <v>41</v>
      </c>
      <c r="C7893" s="51">
        <v>0.95709093299423598</v>
      </c>
    </row>
    <row r="7894" spans="1:3" x14ac:dyDescent="0.2">
      <c r="A7894" s="50" t="s">
        <v>1057</v>
      </c>
      <c r="B7894" s="51">
        <v>43</v>
      </c>
      <c r="C7894" s="51">
        <v>1.07108837827999</v>
      </c>
    </row>
    <row r="7895" spans="1:3" x14ac:dyDescent="0.2">
      <c r="A7895" s="50" t="s">
        <v>1057</v>
      </c>
      <c r="B7895" s="51">
        <v>45</v>
      </c>
      <c r="C7895" s="51">
        <v>1.0169742099830501</v>
      </c>
    </row>
    <row r="7896" spans="1:3" x14ac:dyDescent="0.2">
      <c r="A7896" s="50" t="s">
        <v>1057</v>
      </c>
      <c r="B7896" s="51">
        <v>47</v>
      </c>
      <c r="C7896" s="51">
        <v>1.9102029505643201</v>
      </c>
    </row>
    <row r="7897" spans="1:3" x14ac:dyDescent="0.2">
      <c r="A7897" s="50" t="s">
        <v>1057</v>
      </c>
      <c r="B7897" s="51">
        <v>49</v>
      </c>
      <c r="C7897" s="51">
        <v>0.99630075819973896</v>
      </c>
    </row>
    <row r="7898" spans="1:3" x14ac:dyDescent="0.2">
      <c r="A7898" s="50" t="s">
        <v>1057</v>
      </c>
      <c r="B7898" s="51">
        <v>3</v>
      </c>
      <c r="C7898" s="51">
        <v>1.0006559891197</v>
      </c>
    </row>
    <row r="7899" spans="1:3" x14ac:dyDescent="0.2">
      <c r="A7899" s="50" t="s">
        <v>1057</v>
      </c>
      <c r="B7899" s="51">
        <v>5</v>
      </c>
      <c r="C7899" s="51">
        <v>1.25267264897692</v>
      </c>
    </row>
    <row r="7900" spans="1:3" x14ac:dyDescent="0.2">
      <c r="A7900" s="50" t="s">
        <v>1057</v>
      </c>
      <c r="B7900" s="51">
        <v>7</v>
      </c>
      <c r="C7900" s="51">
        <v>0.96356768352753697</v>
      </c>
    </row>
    <row r="7901" spans="1:3" x14ac:dyDescent="0.2">
      <c r="A7901" s="50" t="s">
        <v>1057</v>
      </c>
      <c r="B7901" s="51">
        <v>9</v>
      </c>
      <c r="C7901" s="51">
        <v>0.93546174295171503</v>
      </c>
    </row>
    <row r="7902" spans="1:3" x14ac:dyDescent="0.2">
      <c r="A7902" s="50" t="s">
        <v>1057</v>
      </c>
      <c r="B7902" s="51">
        <v>11</v>
      </c>
      <c r="C7902" s="51">
        <v>0.99374275010221802</v>
      </c>
    </row>
    <row r="7903" spans="1:3" x14ac:dyDescent="0.2">
      <c r="A7903" s="50" t="s">
        <v>1057</v>
      </c>
      <c r="B7903" s="51">
        <v>13</v>
      </c>
      <c r="C7903" s="51">
        <v>0.97356914652292803</v>
      </c>
    </row>
    <row r="7904" spans="1:3" x14ac:dyDescent="0.2">
      <c r="A7904" s="50" t="s">
        <v>1057</v>
      </c>
      <c r="B7904" s="51">
        <v>15</v>
      </c>
      <c r="C7904" s="51">
        <v>0.96144785100732499</v>
      </c>
    </row>
    <row r="7905" spans="1:3" x14ac:dyDescent="0.2">
      <c r="A7905" s="50" t="s">
        <v>1057</v>
      </c>
      <c r="B7905" s="51">
        <v>17</v>
      </c>
      <c r="C7905" s="51">
        <v>0.95800739947443403</v>
      </c>
    </row>
    <row r="7906" spans="1:3" x14ac:dyDescent="0.2">
      <c r="A7906" s="50" t="s">
        <v>1057</v>
      </c>
      <c r="B7906" s="51">
        <v>19</v>
      </c>
      <c r="C7906" s="51">
        <v>0.991745325561464</v>
      </c>
    </row>
    <row r="7907" spans="1:3" x14ac:dyDescent="0.2">
      <c r="A7907" s="50" t="s">
        <v>1057</v>
      </c>
      <c r="B7907" s="51">
        <v>21</v>
      </c>
      <c r="C7907" s="51">
        <v>0.92978373728896502</v>
      </c>
    </row>
    <row r="7908" spans="1:3" x14ac:dyDescent="0.2">
      <c r="A7908" s="50" t="s">
        <v>1057</v>
      </c>
      <c r="B7908" s="51">
        <v>23</v>
      </c>
      <c r="C7908" s="51">
        <v>0.98684685065304001</v>
      </c>
    </row>
    <row r="7909" spans="1:3" x14ac:dyDescent="0.2">
      <c r="A7909" s="50" t="s">
        <v>1057</v>
      </c>
      <c r="B7909" s="51">
        <v>25</v>
      </c>
      <c r="C7909" s="51">
        <v>0.98157065433786705</v>
      </c>
    </row>
    <row r="7910" spans="1:3" x14ac:dyDescent="0.2">
      <c r="A7910" s="50" t="s">
        <v>1057</v>
      </c>
      <c r="B7910" s="51">
        <v>27</v>
      </c>
      <c r="C7910" s="51">
        <v>0.96705827921740395</v>
      </c>
    </row>
    <row r="7911" spans="1:3" x14ac:dyDescent="0.2">
      <c r="A7911" s="50" t="s">
        <v>1057</v>
      </c>
      <c r="B7911" s="51">
        <v>29</v>
      </c>
      <c r="C7911" s="51">
        <v>0.957461999755854</v>
      </c>
    </row>
    <row r="7912" spans="1:3" x14ac:dyDescent="0.2">
      <c r="A7912" s="50" t="s">
        <v>1057</v>
      </c>
      <c r="B7912" s="51">
        <v>31</v>
      </c>
      <c r="C7912" s="51">
        <v>1.0040645733378699</v>
      </c>
    </row>
    <row r="7913" spans="1:3" x14ac:dyDescent="0.2">
      <c r="A7913" s="50" t="s">
        <v>1057</v>
      </c>
      <c r="B7913" s="51">
        <v>33</v>
      </c>
      <c r="C7913" s="51">
        <v>0.98617829313583305</v>
      </c>
    </row>
    <row r="7914" spans="1:3" x14ac:dyDescent="0.2">
      <c r="A7914" s="50" t="s">
        <v>1057</v>
      </c>
      <c r="B7914" s="51">
        <v>35</v>
      </c>
      <c r="C7914" s="51">
        <v>1.0068699280340101</v>
      </c>
    </row>
    <row r="7915" spans="1:3" x14ac:dyDescent="0.2">
      <c r="A7915" s="50" t="s">
        <v>1057</v>
      </c>
      <c r="B7915" s="51">
        <v>37</v>
      </c>
      <c r="C7915" s="51">
        <v>0.98405546133894295</v>
      </c>
    </row>
    <row r="7916" spans="1:3" x14ac:dyDescent="0.2">
      <c r="A7916" s="50" t="s">
        <v>1057</v>
      </c>
      <c r="B7916" s="51">
        <v>39</v>
      </c>
      <c r="C7916" s="51">
        <v>1.0339500222582501</v>
      </c>
    </row>
    <row r="7917" spans="1:3" x14ac:dyDescent="0.2">
      <c r="A7917" s="50" t="s">
        <v>1057</v>
      </c>
      <c r="B7917" s="51">
        <v>41</v>
      </c>
      <c r="C7917" s="51">
        <v>0.97047117489580903</v>
      </c>
    </row>
    <row r="7918" spans="1:3" x14ac:dyDescent="0.2">
      <c r="A7918" s="50" t="s">
        <v>1057</v>
      </c>
      <c r="B7918" s="51">
        <v>43</v>
      </c>
      <c r="C7918" s="51">
        <v>1.1036372786186199</v>
      </c>
    </row>
    <row r="7919" spans="1:3" x14ac:dyDescent="0.2">
      <c r="A7919" s="50" t="s">
        <v>1057</v>
      </c>
      <c r="B7919" s="51">
        <v>45</v>
      </c>
      <c r="C7919" s="51">
        <v>0.96670492693367105</v>
      </c>
    </row>
    <row r="7920" spans="1:3" x14ac:dyDescent="0.2">
      <c r="A7920" s="50" t="s">
        <v>1057</v>
      </c>
      <c r="B7920" s="51">
        <v>47</v>
      </c>
      <c r="C7920" s="51">
        <v>0.95709740018457501</v>
      </c>
    </row>
    <row r="7921" spans="1:3" x14ac:dyDescent="0.2">
      <c r="A7921" s="50" t="s">
        <v>1057</v>
      </c>
      <c r="B7921" s="51">
        <v>49</v>
      </c>
      <c r="C7921" s="51">
        <v>0.98680214268504496</v>
      </c>
    </row>
    <row r="7922" spans="1:3" x14ac:dyDescent="0.2">
      <c r="A7922" s="50" t="s">
        <v>1057</v>
      </c>
      <c r="B7922" s="51">
        <v>3</v>
      </c>
      <c r="C7922" s="51">
        <v>0.993777335511422</v>
      </c>
    </row>
    <row r="7923" spans="1:3" x14ac:dyDescent="0.2">
      <c r="A7923" s="50" t="s">
        <v>1057</v>
      </c>
      <c r="B7923" s="51">
        <v>5</v>
      </c>
      <c r="C7923" s="51">
        <v>1.0571697662145501</v>
      </c>
    </row>
    <row r="7924" spans="1:3" x14ac:dyDescent="0.2">
      <c r="A7924" s="50" t="s">
        <v>1057</v>
      </c>
      <c r="B7924" s="51">
        <v>7</v>
      </c>
      <c r="C7924" s="51">
        <v>0.97079481559494096</v>
      </c>
    </row>
    <row r="7925" spans="1:3" x14ac:dyDescent="0.2">
      <c r="A7925" s="50" t="s">
        <v>1057</v>
      </c>
      <c r="B7925" s="51">
        <v>9</v>
      </c>
      <c r="C7925" s="51">
        <v>0.90394403142624302</v>
      </c>
    </row>
    <row r="7926" spans="1:3" x14ac:dyDescent="0.2">
      <c r="A7926" s="50" t="s">
        <v>1057</v>
      </c>
      <c r="B7926" s="51">
        <v>11</v>
      </c>
      <c r="C7926" s="51">
        <v>0.93896339847433596</v>
      </c>
    </row>
    <row r="7927" spans="1:3" x14ac:dyDescent="0.2">
      <c r="A7927" s="50" t="s">
        <v>1057</v>
      </c>
      <c r="B7927" s="51">
        <v>13</v>
      </c>
      <c r="C7927" s="51">
        <v>0.93954104041721298</v>
      </c>
    </row>
    <row r="7928" spans="1:3" x14ac:dyDescent="0.2">
      <c r="A7928" s="50" t="s">
        <v>1057</v>
      </c>
      <c r="B7928" s="51">
        <v>15</v>
      </c>
      <c r="C7928" s="51">
        <v>0.914755111670146</v>
      </c>
    </row>
    <row r="7929" spans="1:3" x14ac:dyDescent="0.2">
      <c r="A7929" s="50" t="s">
        <v>1057</v>
      </c>
      <c r="B7929" s="51">
        <v>17</v>
      </c>
      <c r="C7929" s="51">
        <v>0.96489542582233001</v>
      </c>
    </row>
    <row r="7930" spans="1:3" x14ac:dyDescent="0.2">
      <c r="A7930" s="50" t="s">
        <v>1057</v>
      </c>
      <c r="B7930" s="51">
        <v>19</v>
      </c>
      <c r="C7930" s="51">
        <v>0.966238914319686</v>
      </c>
    </row>
    <row r="7931" spans="1:3" x14ac:dyDescent="0.2">
      <c r="A7931" s="50" t="s">
        <v>1057</v>
      </c>
      <c r="B7931" s="51">
        <v>21</v>
      </c>
      <c r="C7931" s="51">
        <v>0.96313503786660504</v>
      </c>
    </row>
    <row r="7932" spans="1:3" x14ac:dyDescent="0.2">
      <c r="A7932" s="50" t="s">
        <v>1057</v>
      </c>
      <c r="B7932" s="51">
        <v>23</v>
      </c>
      <c r="C7932" s="51">
        <v>0.97829966193733298</v>
      </c>
    </row>
    <row r="7933" spans="1:3" x14ac:dyDescent="0.2">
      <c r="A7933" s="50" t="s">
        <v>1057</v>
      </c>
      <c r="B7933" s="51">
        <v>25</v>
      </c>
      <c r="C7933" s="51">
        <v>0.93878700351465805</v>
      </c>
    </row>
    <row r="7934" spans="1:3" x14ac:dyDescent="0.2">
      <c r="A7934" s="50" t="s">
        <v>1057</v>
      </c>
      <c r="B7934" s="51">
        <v>27</v>
      </c>
      <c r="C7934" s="51">
        <v>0.96364472744722596</v>
      </c>
    </row>
    <row r="7935" spans="1:3" x14ac:dyDescent="0.2">
      <c r="A7935" s="50" t="s">
        <v>1057</v>
      </c>
      <c r="B7935" s="51">
        <v>29</v>
      </c>
      <c r="C7935" s="51">
        <v>1.0010488943646301</v>
      </c>
    </row>
    <row r="7936" spans="1:3" x14ac:dyDescent="0.2">
      <c r="A7936" s="50" t="s">
        <v>1057</v>
      </c>
      <c r="B7936" s="51">
        <v>31</v>
      </c>
      <c r="C7936" s="51">
        <v>0.95821247501735396</v>
      </c>
    </row>
    <row r="7937" spans="1:3" x14ac:dyDescent="0.2">
      <c r="A7937" s="50" t="s">
        <v>1057</v>
      </c>
      <c r="B7937" s="51">
        <v>33</v>
      </c>
      <c r="C7937" s="51">
        <v>0.96152086464897701</v>
      </c>
    </row>
    <row r="7938" spans="1:3" x14ac:dyDescent="0.2">
      <c r="A7938" s="50" t="s">
        <v>1057</v>
      </c>
      <c r="B7938" s="51">
        <v>35</v>
      </c>
      <c r="C7938" s="51">
        <v>0.96222916258218005</v>
      </c>
    </row>
    <row r="7939" spans="1:3" x14ac:dyDescent="0.2">
      <c r="A7939" s="50" t="s">
        <v>1057</v>
      </c>
      <c r="B7939" s="51">
        <v>37</v>
      </c>
      <c r="C7939" s="51">
        <v>0.97872659022709596</v>
      </c>
    </row>
    <row r="7940" spans="1:3" x14ac:dyDescent="0.2">
      <c r="A7940" s="50" t="s">
        <v>1057</v>
      </c>
      <c r="B7940" s="51">
        <v>39</v>
      </c>
      <c r="C7940" s="51">
        <v>0.98340986703380895</v>
      </c>
    </row>
    <row r="7941" spans="1:3" x14ac:dyDescent="0.2">
      <c r="A7941" s="50" t="s">
        <v>1057</v>
      </c>
      <c r="B7941" s="51">
        <v>41</v>
      </c>
      <c r="C7941" s="51">
        <v>0.94340176559473599</v>
      </c>
    </row>
    <row r="7942" spans="1:3" x14ac:dyDescent="0.2">
      <c r="A7942" s="50" t="s">
        <v>1057</v>
      </c>
      <c r="B7942" s="51">
        <v>43</v>
      </c>
      <c r="C7942" s="51">
        <v>0.95524019182856001</v>
      </c>
    </row>
    <row r="7943" spans="1:3" x14ac:dyDescent="0.2">
      <c r="A7943" s="50" t="s">
        <v>1057</v>
      </c>
      <c r="B7943" s="51">
        <v>45</v>
      </c>
      <c r="C7943" s="51">
        <v>1.0134521218880499</v>
      </c>
    </row>
    <row r="7944" spans="1:3" x14ac:dyDescent="0.2">
      <c r="A7944" s="50" t="s">
        <v>1057</v>
      </c>
      <c r="B7944" s="51">
        <v>47</v>
      </c>
      <c r="C7944" s="51">
        <v>1.18089930195897</v>
      </c>
    </row>
    <row r="7945" spans="1:3" x14ac:dyDescent="0.2">
      <c r="A7945" s="50" t="s">
        <v>1057</v>
      </c>
      <c r="B7945" s="51">
        <v>49</v>
      </c>
      <c r="C7945" s="51">
        <v>0.99261961471336502</v>
      </c>
    </row>
    <row r="7946" spans="1:3" x14ac:dyDescent="0.2">
      <c r="A7946" s="50" t="s">
        <v>1057</v>
      </c>
      <c r="B7946" s="51">
        <v>3</v>
      </c>
      <c r="C7946" s="51">
        <v>1.02559984852939</v>
      </c>
    </row>
    <row r="7947" spans="1:3" x14ac:dyDescent="0.2">
      <c r="A7947" s="50" t="s">
        <v>1057</v>
      </c>
      <c r="B7947" s="51">
        <v>5</v>
      </c>
      <c r="C7947" s="51">
        <v>1.0441061354573999</v>
      </c>
    </row>
    <row r="7948" spans="1:3" x14ac:dyDescent="0.2">
      <c r="A7948" s="50" t="s">
        <v>1057</v>
      </c>
      <c r="B7948" s="51">
        <v>7</v>
      </c>
      <c r="C7948" s="51">
        <v>0.907364612751137</v>
      </c>
    </row>
    <row r="7949" spans="1:3" x14ac:dyDescent="0.2">
      <c r="A7949" s="50" t="s">
        <v>1057</v>
      </c>
      <c r="B7949" s="51">
        <v>9</v>
      </c>
      <c r="C7949" s="51">
        <v>0.89664369826239398</v>
      </c>
    </row>
    <row r="7950" spans="1:3" x14ac:dyDescent="0.2">
      <c r="A7950" s="50" t="s">
        <v>1057</v>
      </c>
      <c r="B7950" s="51">
        <v>11</v>
      </c>
      <c r="C7950" s="51">
        <v>0.95325973194652103</v>
      </c>
    </row>
    <row r="7951" spans="1:3" x14ac:dyDescent="0.2">
      <c r="A7951" s="50" t="s">
        <v>1057</v>
      </c>
      <c r="B7951" s="51">
        <v>13</v>
      </c>
      <c r="C7951" s="51">
        <v>0.94990166679490295</v>
      </c>
    </row>
    <row r="7952" spans="1:3" x14ac:dyDescent="0.2">
      <c r="A7952" s="50" t="s">
        <v>1057</v>
      </c>
      <c r="B7952" s="51">
        <v>15</v>
      </c>
      <c r="C7952" s="51">
        <v>0.96432893743960202</v>
      </c>
    </row>
    <row r="7953" spans="1:3" x14ac:dyDescent="0.2">
      <c r="A7953" s="50" t="s">
        <v>1057</v>
      </c>
      <c r="B7953" s="51">
        <v>17</v>
      </c>
      <c r="C7953" s="51">
        <v>0.981003603590761</v>
      </c>
    </row>
    <row r="7954" spans="1:3" x14ac:dyDescent="0.2">
      <c r="A7954" s="50" t="s">
        <v>1057</v>
      </c>
      <c r="B7954" s="51">
        <v>19</v>
      </c>
      <c r="C7954" s="51">
        <v>0.95657515113286096</v>
      </c>
    </row>
    <row r="7955" spans="1:3" x14ac:dyDescent="0.2">
      <c r="A7955" s="50" t="s">
        <v>1057</v>
      </c>
      <c r="B7955" s="51">
        <v>21</v>
      </c>
      <c r="C7955" s="51">
        <v>0.94067289245391505</v>
      </c>
    </row>
    <row r="7956" spans="1:3" x14ac:dyDescent="0.2">
      <c r="A7956" s="50" t="s">
        <v>1057</v>
      </c>
      <c r="B7956" s="51">
        <v>23</v>
      </c>
      <c r="C7956" s="51">
        <v>0.99670059927199495</v>
      </c>
    </row>
    <row r="7957" spans="1:3" x14ac:dyDescent="0.2">
      <c r="A7957" s="50" t="s">
        <v>1057</v>
      </c>
      <c r="B7957" s="51">
        <v>25</v>
      </c>
      <c r="C7957" s="51">
        <v>0.93334275397806898</v>
      </c>
    </row>
    <row r="7958" spans="1:3" x14ac:dyDescent="0.2">
      <c r="A7958" s="50" t="s">
        <v>1057</v>
      </c>
      <c r="B7958" s="51">
        <v>27</v>
      </c>
      <c r="C7958" s="51">
        <v>0.94243656086850702</v>
      </c>
    </row>
    <row r="7959" spans="1:3" x14ac:dyDescent="0.2">
      <c r="A7959" s="50" t="s">
        <v>1057</v>
      </c>
      <c r="B7959" s="51">
        <v>29</v>
      </c>
      <c r="C7959" s="51">
        <v>1.0001884768673699</v>
      </c>
    </row>
    <row r="7960" spans="1:3" x14ac:dyDescent="0.2">
      <c r="A7960" s="50" t="s">
        <v>1057</v>
      </c>
      <c r="B7960" s="51">
        <v>31</v>
      </c>
      <c r="C7960" s="51">
        <v>0.94816742878272298</v>
      </c>
    </row>
    <row r="7961" spans="1:3" x14ac:dyDescent="0.2">
      <c r="A7961" s="50" t="s">
        <v>1057</v>
      </c>
      <c r="B7961" s="51">
        <v>33</v>
      </c>
      <c r="C7961" s="51">
        <v>0.97118565883716101</v>
      </c>
    </row>
    <row r="7962" spans="1:3" x14ac:dyDescent="0.2">
      <c r="A7962" s="50" t="s">
        <v>1057</v>
      </c>
      <c r="B7962" s="51">
        <v>35</v>
      </c>
      <c r="C7962" s="51">
        <v>0.95011217852680296</v>
      </c>
    </row>
    <row r="7963" spans="1:3" x14ac:dyDescent="0.2">
      <c r="A7963" s="50" t="s">
        <v>1057</v>
      </c>
      <c r="B7963" s="51">
        <v>37</v>
      </c>
      <c r="C7963" s="51">
        <v>0.96194366893330696</v>
      </c>
    </row>
    <row r="7964" spans="1:3" x14ac:dyDescent="0.2">
      <c r="A7964" s="50" t="s">
        <v>1057</v>
      </c>
      <c r="B7964" s="51">
        <v>39</v>
      </c>
      <c r="C7964" s="51">
        <v>1.53555758323123</v>
      </c>
    </row>
    <row r="7965" spans="1:3" x14ac:dyDescent="0.2">
      <c r="A7965" s="50" t="s">
        <v>1057</v>
      </c>
      <c r="B7965" s="51">
        <v>41</v>
      </c>
      <c r="C7965" s="51">
        <v>0.98172436726766099</v>
      </c>
    </row>
    <row r="7966" spans="1:3" x14ac:dyDescent="0.2">
      <c r="A7966" s="50" t="s">
        <v>1057</v>
      </c>
      <c r="B7966" s="51">
        <v>43</v>
      </c>
      <c r="C7966" s="51">
        <v>0.94161457160369399</v>
      </c>
    </row>
    <row r="7967" spans="1:3" x14ac:dyDescent="0.2">
      <c r="A7967" s="50" t="s">
        <v>1057</v>
      </c>
      <c r="B7967" s="51">
        <v>45</v>
      </c>
      <c r="C7967" s="51">
        <v>0.94478274505057902</v>
      </c>
    </row>
    <row r="7968" spans="1:3" x14ac:dyDescent="0.2">
      <c r="A7968" s="50" t="s">
        <v>1057</v>
      </c>
      <c r="B7968" s="51">
        <v>47</v>
      </c>
      <c r="C7968" s="51">
        <v>1.00573273353572</v>
      </c>
    </row>
    <row r="7969" spans="1:3" x14ac:dyDescent="0.2">
      <c r="A7969" s="50" t="s">
        <v>1057</v>
      </c>
      <c r="B7969" s="51">
        <v>49</v>
      </c>
      <c r="C7969" s="51">
        <v>1.03655011395667</v>
      </c>
    </row>
    <row r="7970" spans="1:3" x14ac:dyDescent="0.2">
      <c r="A7970" s="50" t="s">
        <v>1057</v>
      </c>
      <c r="B7970" s="51">
        <v>3</v>
      </c>
      <c r="C7970" s="51">
        <v>1.02134059446315</v>
      </c>
    </row>
    <row r="7971" spans="1:3" x14ac:dyDescent="0.2">
      <c r="A7971" s="50" t="s">
        <v>1057</v>
      </c>
      <c r="B7971" s="51">
        <v>5</v>
      </c>
      <c r="C7971" s="51">
        <v>0.989910986690126</v>
      </c>
    </row>
    <row r="7972" spans="1:3" x14ac:dyDescent="0.2">
      <c r="A7972" s="50" t="s">
        <v>1057</v>
      </c>
      <c r="B7972" s="51">
        <v>7</v>
      </c>
      <c r="C7972" s="51">
        <v>0.95590959289233302</v>
      </c>
    </row>
    <row r="7973" spans="1:3" x14ac:dyDescent="0.2">
      <c r="A7973" s="50" t="s">
        <v>1057</v>
      </c>
      <c r="B7973" s="51">
        <v>9</v>
      </c>
      <c r="C7973" s="51">
        <v>0.91153351360741797</v>
      </c>
    </row>
    <row r="7974" spans="1:3" x14ac:dyDescent="0.2">
      <c r="A7974" s="50" t="s">
        <v>1057</v>
      </c>
      <c r="B7974" s="51">
        <v>11</v>
      </c>
      <c r="C7974" s="51">
        <v>0.91655533376926202</v>
      </c>
    </row>
    <row r="7975" spans="1:3" x14ac:dyDescent="0.2">
      <c r="A7975" s="50" t="s">
        <v>1057</v>
      </c>
      <c r="B7975" s="51">
        <v>13</v>
      </c>
      <c r="C7975" s="51">
        <v>1.0319115451179499</v>
      </c>
    </row>
    <row r="7976" spans="1:3" x14ac:dyDescent="0.2">
      <c r="A7976" s="50" t="s">
        <v>1057</v>
      </c>
      <c r="B7976" s="51">
        <v>15</v>
      </c>
      <c r="C7976" s="51">
        <v>0.92402840652433604</v>
      </c>
    </row>
    <row r="7977" spans="1:3" x14ac:dyDescent="0.2">
      <c r="A7977" s="50" t="s">
        <v>1057</v>
      </c>
      <c r="B7977" s="51">
        <v>17</v>
      </c>
      <c r="C7977" s="51">
        <v>0.95796437859957095</v>
      </c>
    </row>
    <row r="7978" spans="1:3" x14ac:dyDescent="0.2">
      <c r="A7978" s="50" t="s">
        <v>1057</v>
      </c>
      <c r="B7978" s="51">
        <v>19</v>
      </c>
      <c r="C7978" s="51">
        <v>1.0129916391904401</v>
      </c>
    </row>
    <row r="7979" spans="1:3" x14ac:dyDescent="0.2">
      <c r="A7979" s="50" t="s">
        <v>1057</v>
      </c>
      <c r="B7979" s="51">
        <v>21</v>
      </c>
      <c r="C7979" s="51">
        <v>1.01544317296586</v>
      </c>
    </row>
    <row r="7980" spans="1:3" x14ac:dyDescent="0.2">
      <c r="A7980" s="50" t="s">
        <v>1057</v>
      </c>
      <c r="B7980" s="51">
        <v>23</v>
      </c>
      <c r="C7980" s="51">
        <v>0.92220269057344895</v>
      </c>
    </row>
    <row r="7981" spans="1:3" x14ac:dyDescent="0.2">
      <c r="A7981" s="50" t="s">
        <v>1057</v>
      </c>
      <c r="B7981" s="51">
        <v>25</v>
      </c>
      <c r="C7981" s="51">
        <v>0.95525696903248203</v>
      </c>
    </row>
    <row r="7982" spans="1:3" x14ac:dyDescent="0.2">
      <c r="A7982" s="50" t="s">
        <v>1057</v>
      </c>
      <c r="B7982" s="51">
        <v>27</v>
      </c>
      <c r="C7982" s="51">
        <v>1.1283298548790599</v>
      </c>
    </row>
    <row r="7983" spans="1:3" x14ac:dyDescent="0.2">
      <c r="A7983" s="50" t="s">
        <v>1057</v>
      </c>
      <c r="B7983" s="51">
        <v>29</v>
      </c>
      <c r="C7983" s="51">
        <v>0.97385445271700899</v>
      </c>
    </row>
    <row r="7984" spans="1:3" x14ac:dyDescent="0.2">
      <c r="A7984" s="50" t="s">
        <v>1057</v>
      </c>
      <c r="B7984" s="51">
        <v>31</v>
      </c>
      <c r="C7984" s="51">
        <v>1.36379528756594</v>
      </c>
    </row>
    <row r="7985" spans="1:3" x14ac:dyDescent="0.2">
      <c r="A7985" s="50" t="s">
        <v>1057</v>
      </c>
      <c r="B7985" s="51">
        <v>33</v>
      </c>
      <c r="C7985" s="51">
        <v>0.974256355791982</v>
      </c>
    </row>
    <row r="7986" spans="1:3" x14ac:dyDescent="0.2">
      <c r="A7986" s="50" t="s">
        <v>1057</v>
      </c>
      <c r="B7986" s="51">
        <v>35</v>
      </c>
      <c r="C7986" s="51">
        <v>0.98354342857341603</v>
      </c>
    </row>
    <row r="7987" spans="1:3" x14ac:dyDescent="0.2">
      <c r="A7987" s="50" t="s">
        <v>1057</v>
      </c>
      <c r="B7987" s="51">
        <v>37</v>
      </c>
      <c r="C7987" s="51">
        <v>0.97536843134808204</v>
      </c>
    </row>
    <row r="7988" spans="1:3" x14ac:dyDescent="0.2">
      <c r="A7988" s="50" t="s">
        <v>1057</v>
      </c>
      <c r="B7988" s="51">
        <v>39</v>
      </c>
      <c r="C7988" s="51">
        <v>0.96308676825755402</v>
      </c>
    </row>
    <row r="7989" spans="1:3" x14ac:dyDescent="0.2">
      <c r="A7989" s="50" t="s">
        <v>1057</v>
      </c>
      <c r="B7989" s="51">
        <v>41</v>
      </c>
      <c r="C7989" s="51">
        <v>0.95304144084073406</v>
      </c>
    </row>
    <row r="7990" spans="1:3" x14ac:dyDescent="0.2">
      <c r="A7990" s="50" t="s">
        <v>1057</v>
      </c>
      <c r="B7990" s="51">
        <v>43</v>
      </c>
      <c r="C7990" s="51">
        <v>1.0463871790991</v>
      </c>
    </row>
    <row r="7991" spans="1:3" x14ac:dyDescent="0.2">
      <c r="A7991" s="50" t="s">
        <v>1057</v>
      </c>
      <c r="B7991" s="51">
        <v>45</v>
      </c>
      <c r="C7991" s="51">
        <v>0.98075428871682802</v>
      </c>
    </row>
    <row r="7992" spans="1:3" x14ac:dyDescent="0.2">
      <c r="A7992" s="50" t="s">
        <v>1057</v>
      </c>
      <c r="B7992" s="51">
        <v>47</v>
      </c>
      <c r="C7992" s="51">
        <v>0.98978267388470598</v>
      </c>
    </row>
    <row r="7993" spans="1:3" x14ac:dyDescent="0.2">
      <c r="A7993" s="50" t="s">
        <v>1057</v>
      </c>
      <c r="B7993" s="51">
        <v>49</v>
      </c>
      <c r="C7993" s="51">
        <v>0.95165511892330701</v>
      </c>
    </row>
    <row r="7994" spans="1:3" x14ac:dyDescent="0.2">
      <c r="A7994" s="50" t="s">
        <v>1057</v>
      </c>
      <c r="B7994" s="51">
        <v>3</v>
      </c>
      <c r="C7994" s="51">
        <v>0.98109901808010902</v>
      </c>
    </row>
    <row r="7995" spans="1:3" x14ac:dyDescent="0.2">
      <c r="A7995" s="50" t="s">
        <v>1057</v>
      </c>
      <c r="B7995" s="51">
        <v>5</v>
      </c>
      <c r="C7995" s="51">
        <v>0.96998238652454305</v>
      </c>
    </row>
    <row r="7996" spans="1:3" x14ac:dyDescent="0.2">
      <c r="A7996" s="50" t="s">
        <v>1057</v>
      </c>
      <c r="B7996" s="51">
        <v>7</v>
      </c>
      <c r="C7996" s="51">
        <v>0.95277488012589695</v>
      </c>
    </row>
    <row r="7997" spans="1:3" x14ac:dyDescent="0.2">
      <c r="A7997" s="50" t="s">
        <v>1057</v>
      </c>
      <c r="B7997" s="51">
        <v>9</v>
      </c>
      <c r="C7997" s="51">
        <v>0.93029914424075499</v>
      </c>
    </row>
    <row r="7998" spans="1:3" x14ac:dyDescent="0.2">
      <c r="A7998" s="50" t="s">
        <v>1057</v>
      </c>
      <c r="B7998" s="51">
        <v>11</v>
      </c>
      <c r="C7998" s="51">
        <v>0.93374915596806096</v>
      </c>
    </row>
    <row r="7999" spans="1:3" x14ac:dyDescent="0.2">
      <c r="A7999" s="50" t="s">
        <v>1057</v>
      </c>
      <c r="B7999" s="51">
        <v>13</v>
      </c>
      <c r="C7999" s="51">
        <v>0.95845579133793002</v>
      </c>
    </row>
    <row r="8000" spans="1:3" x14ac:dyDescent="0.2">
      <c r="A8000" s="50" t="s">
        <v>1057</v>
      </c>
      <c r="B8000" s="51">
        <v>15</v>
      </c>
      <c r="C8000" s="51">
        <v>0.95611485589004497</v>
      </c>
    </row>
    <row r="8001" spans="1:3" x14ac:dyDescent="0.2">
      <c r="A8001" s="50" t="s">
        <v>1057</v>
      </c>
      <c r="B8001" s="51">
        <v>17</v>
      </c>
      <c r="C8001" s="51">
        <v>0.958319980340813</v>
      </c>
    </row>
    <row r="8002" spans="1:3" x14ac:dyDescent="0.2">
      <c r="A8002" s="50" t="s">
        <v>1057</v>
      </c>
      <c r="B8002" s="51">
        <v>19</v>
      </c>
      <c r="C8002" s="51">
        <v>0.93837404060693097</v>
      </c>
    </row>
    <row r="8003" spans="1:3" x14ac:dyDescent="0.2">
      <c r="A8003" s="50" t="s">
        <v>1057</v>
      </c>
      <c r="B8003" s="51">
        <v>21</v>
      </c>
      <c r="C8003" s="51">
        <v>0.965956513674888</v>
      </c>
    </row>
    <row r="8004" spans="1:3" x14ac:dyDescent="0.2">
      <c r="A8004" s="50" t="s">
        <v>1057</v>
      </c>
      <c r="B8004" s="51">
        <v>23</v>
      </c>
      <c r="C8004" s="51">
        <v>0.94956143634664003</v>
      </c>
    </row>
    <row r="8005" spans="1:3" x14ac:dyDescent="0.2">
      <c r="A8005" s="50" t="s">
        <v>1057</v>
      </c>
      <c r="B8005" s="51">
        <v>25</v>
      </c>
      <c r="C8005" s="51">
        <v>0.94162778716656104</v>
      </c>
    </row>
    <row r="8006" spans="1:3" x14ac:dyDescent="0.2">
      <c r="A8006" s="50" t="s">
        <v>1057</v>
      </c>
      <c r="B8006" s="51">
        <v>27</v>
      </c>
      <c r="C8006" s="51">
        <v>0.91851873526518901</v>
      </c>
    </row>
    <row r="8007" spans="1:3" x14ac:dyDescent="0.2">
      <c r="A8007" s="50" t="s">
        <v>1057</v>
      </c>
      <c r="B8007" s="51">
        <v>29</v>
      </c>
      <c r="C8007" s="51">
        <v>0.99446220159556997</v>
      </c>
    </row>
    <row r="8008" spans="1:3" x14ac:dyDescent="0.2">
      <c r="A8008" s="50" t="s">
        <v>1057</v>
      </c>
      <c r="B8008" s="51">
        <v>31</v>
      </c>
      <c r="C8008" s="51">
        <v>1.0014601701792301</v>
      </c>
    </row>
    <row r="8009" spans="1:3" x14ac:dyDescent="0.2">
      <c r="A8009" s="50" t="s">
        <v>1057</v>
      </c>
      <c r="B8009" s="51">
        <v>33</v>
      </c>
      <c r="C8009" s="51">
        <v>0.93069870413082301</v>
      </c>
    </row>
    <row r="8010" spans="1:3" x14ac:dyDescent="0.2">
      <c r="A8010" s="50" t="s">
        <v>1057</v>
      </c>
      <c r="B8010" s="51">
        <v>35</v>
      </c>
      <c r="C8010" s="51">
        <v>0.96993111763881301</v>
      </c>
    </row>
    <row r="8011" spans="1:3" x14ac:dyDescent="0.2">
      <c r="A8011" s="50" t="s">
        <v>1057</v>
      </c>
      <c r="B8011" s="51">
        <v>37</v>
      </c>
      <c r="C8011" s="51">
        <v>0.93078933852296297</v>
      </c>
    </row>
    <row r="8012" spans="1:3" x14ac:dyDescent="0.2">
      <c r="A8012" s="50" t="s">
        <v>1057</v>
      </c>
      <c r="B8012" s="51">
        <v>39</v>
      </c>
      <c r="C8012" s="51">
        <v>0.99262589444891103</v>
      </c>
    </row>
    <row r="8013" spans="1:3" x14ac:dyDescent="0.2">
      <c r="A8013" s="50" t="s">
        <v>1057</v>
      </c>
      <c r="B8013" s="51">
        <v>41</v>
      </c>
      <c r="C8013" s="51">
        <v>1.0806657248075</v>
      </c>
    </row>
    <row r="8014" spans="1:3" x14ac:dyDescent="0.2">
      <c r="A8014" s="50" t="s">
        <v>1057</v>
      </c>
      <c r="B8014" s="51">
        <v>43</v>
      </c>
      <c r="C8014" s="51">
        <v>1.0338749466138799</v>
      </c>
    </row>
    <row r="8015" spans="1:3" x14ac:dyDescent="0.2">
      <c r="A8015" s="50" t="s">
        <v>1057</v>
      </c>
      <c r="B8015" s="51">
        <v>45</v>
      </c>
      <c r="C8015" s="51">
        <v>1.0791566200010301</v>
      </c>
    </row>
    <row r="8016" spans="1:3" x14ac:dyDescent="0.2">
      <c r="A8016" s="50" t="s">
        <v>1057</v>
      </c>
      <c r="B8016" s="51">
        <v>47</v>
      </c>
      <c r="C8016" s="51">
        <v>0.98444499239761496</v>
      </c>
    </row>
    <row r="8017" spans="1:3" x14ac:dyDescent="0.2">
      <c r="A8017" s="50" t="s">
        <v>1057</v>
      </c>
      <c r="B8017" s="51">
        <v>49</v>
      </c>
      <c r="C8017" s="51">
        <v>1.0002304667408799</v>
      </c>
    </row>
    <row r="8018" spans="1:3" x14ac:dyDescent="0.2">
      <c r="A8018" s="50" t="s">
        <v>1057</v>
      </c>
      <c r="B8018" s="51">
        <v>3</v>
      </c>
      <c r="C8018" s="51">
        <v>1.03169147319164</v>
      </c>
    </row>
    <row r="8019" spans="1:3" x14ac:dyDescent="0.2">
      <c r="A8019" s="50" t="s">
        <v>1057</v>
      </c>
      <c r="B8019" s="51">
        <v>5</v>
      </c>
      <c r="C8019" s="51">
        <v>0.96242992666487404</v>
      </c>
    </row>
    <row r="8020" spans="1:3" x14ac:dyDescent="0.2">
      <c r="A8020" s="50" t="s">
        <v>1057</v>
      </c>
      <c r="B8020" s="51">
        <v>7</v>
      </c>
      <c r="C8020" s="51">
        <v>0.99124875781631305</v>
      </c>
    </row>
    <row r="8021" spans="1:3" x14ac:dyDescent="0.2">
      <c r="A8021" s="50" t="s">
        <v>1057</v>
      </c>
      <c r="B8021" s="51">
        <v>9</v>
      </c>
      <c r="C8021" s="51">
        <v>0.94666319780085595</v>
      </c>
    </row>
    <row r="8022" spans="1:3" x14ac:dyDescent="0.2">
      <c r="A8022" s="50" t="s">
        <v>1057</v>
      </c>
      <c r="B8022" s="51">
        <v>11</v>
      </c>
      <c r="C8022" s="51">
        <v>0.90734436763355497</v>
      </c>
    </row>
    <row r="8023" spans="1:3" x14ac:dyDescent="0.2">
      <c r="A8023" s="50" t="s">
        <v>1057</v>
      </c>
      <c r="B8023" s="51">
        <v>13</v>
      </c>
      <c r="C8023" s="51">
        <v>0.978655076223783</v>
      </c>
    </row>
    <row r="8024" spans="1:3" x14ac:dyDescent="0.2">
      <c r="A8024" s="50" t="s">
        <v>1057</v>
      </c>
      <c r="B8024" s="51">
        <v>15</v>
      </c>
      <c r="C8024" s="51">
        <v>0.90959363768793999</v>
      </c>
    </row>
    <row r="8025" spans="1:3" x14ac:dyDescent="0.2">
      <c r="A8025" s="50" t="s">
        <v>1057</v>
      </c>
      <c r="B8025" s="51">
        <v>17</v>
      </c>
      <c r="C8025" s="51">
        <v>0.910104545724712</v>
      </c>
    </row>
    <row r="8026" spans="1:3" x14ac:dyDescent="0.2">
      <c r="A8026" s="50" t="s">
        <v>1057</v>
      </c>
      <c r="B8026" s="51">
        <v>19</v>
      </c>
      <c r="C8026" s="51">
        <v>0.98002302757155202</v>
      </c>
    </row>
    <row r="8027" spans="1:3" x14ac:dyDescent="0.2">
      <c r="A8027" s="50" t="s">
        <v>1057</v>
      </c>
      <c r="B8027" s="51">
        <v>21</v>
      </c>
      <c r="C8027" s="51">
        <v>0.98593891336589801</v>
      </c>
    </row>
    <row r="8028" spans="1:3" x14ac:dyDescent="0.2">
      <c r="A8028" s="50" t="s">
        <v>1057</v>
      </c>
      <c r="B8028" s="51">
        <v>23</v>
      </c>
      <c r="C8028" s="51">
        <v>0.95752029819630102</v>
      </c>
    </row>
    <row r="8029" spans="1:3" x14ac:dyDescent="0.2">
      <c r="A8029" s="50" t="s">
        <v>1057</v>
      </c>
      <c r="B8029" s="51">
        <v>25</v>
      </c>
      <c r="C8029" s="51">
        <v>1.0863881572560601</v>
      </c>
    </row>
    <row r="8030" spans="1:3" x14ac:dyDescent="0.2">
      <c r="A8030" s="50" t="s">
        <v>1057</v>
      </c>
      <c r="B8030" s="51">
        <v>27</v>
      </c>
      <c r="C8030" s="51">
        <v>1.1012622263985199</v>
      </c>
    </row>
    <row r="8031" spans="1:3" x14ac:dyDescent="0.2">
      <c r="A8031" s="50" t="s">
        <v>1057</v>
      </c>
      <c r="B8031" s="51">
        <v>29</v>
      </c>
      <c r="C8031" s="51">
        <v>0.99852903331737197</v>
      </c>
    </row>
    <row r="8032" spans="1:3" x14ac:dyDescent="0.2">
      <c r="A8032" s="50" t="s">
        <v>1057</v>
      </c>
      <c r="B8032" s="51">
        <v>31</v>
      </c>
      <c r="C8032" s="51">
        <v>0.96883347610173098</v>
      </c>
    </row>
    <row r="8033" spans="1:3" x14ac:dyDescent="0.2">
      <c r="A8033" s="50" t="s">
        <v>1057</v>
      </c>
      <c r="B8033" s="51">
        <v>33</v>
      </c>
      <c r="C8033" s="51">
        <v>0.94013667802016399</v>
      </c>
    </row>
    <row r="8034" spans="1:3" x14ac:dyDescent="0.2">
      <c r="A8034" s="50" t="s">
        <v>1057</v>
      </c>
      <c r="B8034" s="51">
        <v>35</v>
      </c>
      <c r="C8034" s="51">
        <v>0.98183609032395003</v>
      </c>
    </row>
    <row r="8035" spans="1:3" x14ac:dyDescent="0.2">
      <c r="A8035" s="50" t="s">
        <v>1057</v>
      </c>
      <c r="B8035" s="51">
        <v>37</v>
      </c>
      <c r="C8035" s="51">
        <v>0.94838075233650998</v>
      </c>
    </row>
    <row r="8036" spans="1:3" x14ac:dyDescent="0.2">
      <c r="A8036" s="50" t="s">
        <v>1057</v>
      </c>
      <c r="B8036" s="51">
        <v>39</v>
      </c>
      <c r="C8036" s="51">
        <v>0.96269789329065503</v>
      </c>
    </row>
    <row r="8037" spans="1:3" x14ac:dyDescent="0.2">
      <c r="A8037" s="50" t="s">
        <v>1057</v>
      </c>
      <c r="B8037" s="51">
        <v>41</v>
      </c>
      <c r="C8037" s="51">
        <v>1.0586099813848</v>
      </c>
    </row>
    <row r="8038" spans="1:3" x14ac:dyDescent="0.2">
      <c r="A8038" s="50" t="s">
        <v>1057</v>
      </c>
      <c r="B8038" s="51">
        <v>43</v>
      </c>
      <c r="C8038" s="51">
        <v>0.98406492780596</v>
      </c>
    </row>
    <row r="8039" spans="1:3" x14ac:dyDescent="0.2">
      <c r="A8039" s="50" t="s">
        <v>1057</v>
      </c>
      <c r="B8039" s="51">
        <v>45</v>
      </c>
      <c r="C8039" s="51">
        <v>1.0061630360117499</v>
      </c>
    </row>
    <row r="8040" spans="1:3" x14ac:dyDescent="0.2">
      <c r="A8040" s="50" t="s">
        <v>1057</v>
      </c>
      <c r="B8040" s="51">
        <v>47</v>
      </c>
      <c r="C8040" s="51">
        <v>0.94270677695179705</v>
      </c>
    </row>
    <row r="8041" spans="1:3" x14ac:dyDescent="0.2">
      <c r="A8041" s="50" t="s">
        <v>1057</v>
      </c>
      <c r="B8041" s="51">
        <v>49</v>
      </c>
      <c r="C8041" s="51">
        <v>1.00526409655464</v>
      </c>
    </row>
    <row r="8042" spans="1:3" x14ac:dyDescent="0.2">
      <c r="A8042" s="50" t="s">
        <v>1057</v>
      </c>
      <c r="B8042" s="51">
        <v>3</v>
      </c>
      <c r="C8042" s="51">
        <v>0.99827184534215596</v>
      </c>
    </row>
    <row r="8043" spans="1:3" x14ac:dyDescent="0.2">
      <c r="A8043" s="50" t="s">
        <v>1057</v>
      </c>
      <c r="B8043" s="51">
        <v>5</v>
      </c>
      <c r="C8043" s="51">
        <v>1.03042006106197</v>
      </c>
    </row>
    <row r="8044" spans="1:3" x14ac:dyDescent="0.2">
      <c r="A8044" s="50" t="s">
        <v>1057</v>
      </c>
      <c r="B8044" s="51">
        <v>7</v>
      </c>
      <c r="C8044" s="51">
        <v>1.05968194161532</v>
      </c>
    </row>
    <row r="8045" spans="1:3" x14ac:dyDescent="0.2">
      <c r="A8045" s="50" t="s">
        <v>1057</v>
      </c>
      <c r="B8045" s="51">
        <v>9</v>
      </c>
      <c r="C8045" s="51">
        <v>0.90966243359676302</v>
      </c>
    </row>
    <row r="8046" spans="1:3" x14ac:dyDescent="0.2">
      <c r="A8046" s="50" t="s">
        <v>1057</v>
      </c>
      <c r="B8046" s="51">
        <v>11</v>
      </c>
      <c r="C8046" s="51">
        <v>0.91319576897930399</v>
      </c>
    </row>
    <row r="8047" spans="1:3" x14ac:dyDescent="0.2">
      <c r="A8047" s="50" t="s">
        <v>1057</v>
      </c>
      <c r="B8047" s="51">
        <v>13</v>
      </c>
      <c r="C8047" s="51">
        <v>0.969469229030262</v>
      </c>
    </row>
    <row r="8048" spans="1:3" x14ac:dyDescent="0.2">
      <c r="A8048" s="50" t="s">
        <v>1057</v>
      </c>
      <c r="B8048" s="51">
        <v>15</v>
      </c>
      <c r="C8048" s="51">
        <v>0.95999826309745195</v>
      </c>
    </row>
    <row r="8049" spans="1:3" x14ac:dyDescent="0.2">
      <c r="A8049" s="50" t="s">
        <v>1057</v>
      </c>
      <c r="B8049" s="51">
        <v>17</v>
      </c>
      <c r="C8049" s="51">
        <v>0.90759096441299802</v>
      </c>
    </row>
    <row r="8050" spans="1:3" x14ac:dyDescent="0.2">
      <c r="A8050" s="50" t="s">
        <v>1057</v>
      </c>
      <c r="B8050" s="51">
        <v>19</v>
      </c>
      <c r="C8050" s="51">
        <v>0.97667977134853601</v>
      </c>
    </row>
    <row r="8051" spans="1:3" x14ac:dyDescent="0.2">
      <c r="A8051" s="50" t="s">
        <v>1057</v>
      </c>
      <c r="B8051" s="51">
        <v>21</v>
      </c>
      <c r="C8051" s="51">
        <v>0.97177389197581099</v>
      </c>
    </row>
    <row r="8052" spans="1:3" x14ac:dyDescent="0.2">
      <c r="A8052" s="50" t="s">
        <v>1057</v>
      </c>
      <c r="B8052" s="51">
        <v>23</v>
      </c>
      <c r="C8052" s="51">
        <v>0.94325339512652695</v>
      </c>
    </row>
    <row r="8053" spans="1:3" x14ac:dyDescent="0.2">
      <c r="A8053" s="50" t="s">
        <v>1057</v>
      </c>
      <c r="B8053" s="51">
        <v>25</v>
      </c>
      <c r="C8053" s="51">
        <v>0.949196930502757</v>
      </c>
    </row>
    <row r="8054" spans="1:3" x14ac:dyDescent="0.2">
      <c r="A8054" s="50" t="s">
        <v>1057</v>
      </c>
      <c r="B8054" s="51">
        <v>27</v>
      </c>
      <c r="C8054" s="51">
        <v>0.972891872357873</v>
      </c>
    </row>
    <row r="8055" spans="1:3" x14ac:dyDescent="0.2">
      <c r="A8055" s="50" t="s">
        <v>1057</v>
      </c>
      <c r="B8055" s="51">
        <v>29</v>
      </c>
      <c r="C8055" s="51">
        <v>0.96834309436472998</v>
      </c>
    </row>
    <row r="8056" spans="1:3" x14ac:dyDescent="0.2">
      <c r="A8056" s="50" t="s">
        <v>1057</v>
      </c>
      <c r="B8056" s="51">
        <v>31</v>
      </c>
      <c r="C8056" s="51">
        <v>0.93575079824164398</v>
      </c>
    </row>
    <row r="8057" spans="1:3" x14ac:dyDescent="0.2">
      <c r="A8057" s="50" t="s">
        <v>1057</v>
      </c>
      <c r="B8057" s="51">
        <v>33</v>
      </c>
      <c r="C8057" s="51">
        <v>1.26926202319752</v>
      </c>
    </row>
    <row r="8058" spans="1:3" x14ac:dyDescent="0.2">
      <c r="A8058" s="50" t="s">
        <v>1057</v>
      </c>
      <c r="B8058" s="51">
        <v>35</v>
      </c>
      <c r="C8058" s="51">
        <v>0.96989587613783601</v>
      </c>
    </row>
    <row r="8059" spans="1:3" x14ac:dyDescent="0.2">
      <c r="A8059" s="50" t="s">
        <v>1057</v>
      </c>
      <c r="B8059" s="51">
        <v>37</v>
      </c>
      <c r="C8059" s="51">
        <v>1.0448418017902901</v>
      </c>
    </row>
    <row r="8060" spans="1:3" x14ac:dyDescent="0.2">
      <c r="A8060" s="50" t="s">
        <v>1057</v>
      </c>
      <c r="B8060" s="51">
        <v>39</v>
      </c>
      <c r="C8060" s="51">
        <v>1.0117744014957899</v>
      </c>
    </row>
    <row r="8061" spans="1:3" x14ac:dyDescent="0.2">
      <c r="A8061" s="50" t="s">
        <v>1057</v>
      </c>
      <c r="B8061" s="51">
        <v>41</v>
      </c>
      <c r="C8061" s="51">
        <v>1.0301661535456199</v>
      </c>
    </row>
    <row r="8062" spans="1:3" x14ac:dyDescent="0.2">
      <c r="A8062" s="50" t="s">
        <v>1057</v>
      </c>
      <c r="B8062" s="51">
        <v>43</v>
      </c>
      <c r="C8062" s="51">
        <v>0.95919492558448705</v>
      </c>
    </row>
    <row r="8063" spans="1:3" x14ac:dyDescent="0.2">
      <c r="A8063" s="50" t="s">
        <v>1057</v>
      </c>
      <c r="B8063" s="51">
        <v>45</v>
      </c>
      <c r="C8063" s="51">
        <v>1.0227331961161299</v>
      </c>
    </row>
    <row r="8064" spans="1:3" x14ac:dyDescent="0.2">
      <c r="A8064" s="50" t="s">
        <v>1057</v>
      </c>
      <c r="B8064" s="51">
        <v>47</v>
      </c>
      <c r="C8064" s="51">
        <v>1.0285203941954699</v>
      </c>
    </row>
    <row r="8065" spans="1:3" x14ac:dyDescent="0.2">
      <c r="A8065" s="50" t="s">
        <v>1057</v>
      </c>
      <c r="B8065" s="51">
        <v>49</v>
      </c>
      <c r="C8065" s="51">
        <v>0.99407557608618002</v>
      </c>
    </row>
    <row r="8066" spans="1:3" x14ac:dyDescent="0.2">
      <c r="A8066" s="50" t="s">
        <v>1057</v>
      </c>
      <c r="B8066" s="51">
        <v>3</v>
      </c>
      <c r="C8066" s="51">
        <v>0.99392373770431097</v>
      </c>
    </row>
    <row r="8067" spans="1:3" x14ac:dyDescent="0.2">
      <c r="A8067" s="50" t="s">
        <v>1057</v>
      </c>
      <c r="B8067" s="51">
        <v>5</v>
      </c>
      <c r="C8067" s="51">
        <v>0.93790755935596504</v>
      </c>
    </row>
    <row r="8068" spans="1:3" x14ac:dyDescent="0.2">
      <c r="A8068" s="50" t="s">
        <v>1057</v>
      </c>
      <c r="B8068" s="51">
        <v>7</v>
      </c>
      <c r="C8068" s="51">
        <v>0.93684759623216096</v>
      </c>
    </row>
    <row r="8069" spans="1:3" x14ac:dyDescent="0.2">
      <c r="A8069" s="50" t="s">
        <v>1057</v>
      </c>
      <c r="B8069" s="51">
        <v>9</v>
      </c>
      <c r="C8069" s="51">
        <v>0.92589779944185902</v>
      </c>
    </row>
    <row r="8070" spans="1:3" x14ac:dyDescent="0.2">
      <c r="A8070" s="50" t="s">
        <v>1057</v>
      </c>
      <c r="B8070" s="51">
        <v>11</v>
      </c>
      <c r="C8070" s="51">
        <v>0.90208429243053001</v>
      </c>
    </row>
    <row r="8071" spans="1:3" x14ac:dyDescent="0.2">
      <c r="A8071" s="50" t="s">
        <v>1057</v>
      </c>
      <c r="B8071" s="51">
        <v>13</v>
      </c>
      <c r="C8071" s="51">
        <v>0.96455913192470699</v>
      </c>
    </row>
    <row r="8072" spans="1:3" x14ac:dyDescent="0.2">
      <c r="A8072" s="50" t="s">
        <v>1057</v>
      </c>
      <c r="B8072" s="51">
        <v>15</v>
      </c>
      <c r="C8072" s="51">
        <v>0.93588529705521395</v>
      </c>
    </row>
    <row r="8073" spans="1:3" x14ac:dyDescent="0.2">
      <c r="A8073" s="50" t="s">
        <v>1057</v>
      </c>
      <c r="B8073" s="51">
        <v>17</v>
      </c>
      <c r="C8073" s="51">
        <v>0.92018099063707604</v>
      </c>
    </row>
    <row r="8074" spans="1:3" x14ac:dyDescent="0.2">
      <c r="A8074" s="50" t="s">
        <v>1057</v>
      </c>
      <c r="B8074" s="51">
        <v>19</v>
      </c>
      <c r="C8074" s="51">
        <v>0.98374887902592101</v>
      </c>
    </row>
    <row r="8075" spans="1:3" x14ac:dyDescent="0.2">
      <c r="A8075" s="50" t="s">
        <v>1057</v>
      </c>
      <c r="B8075" s="51">
        <v>21</v>
      </c>
      <c r="C8075" s="51">
        <v>0.93301555163787997</v>
      </c>
    </row>
    <row r="8076" spans="1:3" x14ac:dyDescent="0.2">
      <c r="A8076" s="50" t="s">
        <v>1057</v>
      </c>
      <c r="B8076" s="51">
        <v>23</v>
      </c>
      <c r="C8076" s="51">
        <v>0.93619075463948098</v>
      </c>
    </row>
    <row r="8077" spans="1:3" x14ac:dyDescent="0.2">
      <c r="A8077" s="50" t="s">
        <v>1057</v>
      </c>
      <c r="B8077" s="51">
        <v>25</v>
      </c>
      <c r="C8077" s="51">
        <v>0.95454004817882798</v>
      </c>
    </row>
    <row r="8078" spans="1:3" x14ac:dyDescent="0.2">
      <c r="A8078" s="50" t="s">
        <v>1057</v>
      </c>
      <c r="B8078" s="51">
        <v>27</v>
      </c>
      <c r="C8078" s="51">
        <v>0.94597055234282201</v>
      </c>
    </row>
    <row r="8079" spans="1:3" x14ac:dyDescent="0.2">
      <c r="A8079" s="50" t="s">
        <v>1057</v>
      </c>
      <c r="B8079" s="51">
        <v>29</v>
      </c>
      <c r="C8079" s="51">
        <v>0.97937668344724804</v>
      </c>
    </row>
    <row r="8080" spans="1:3" x14ac:dyDescent="0.2">
      <c r="A8080" s="50" t="s">
        <v>1057</v>
      </c>
      <c r="B8080" s="51">
        <v>31</v>
      </c>
      <c r="C8080" s="51">
        <v>0.99443239628357405</v>
      </c>
    </row>
    <row r="8081" spans="1:3" x14ac:dyDescent="0.2">
      <c r="A8081" s="50" t="s">
        <v>1057</v>
      </c>
      <c r="B8081" s="51">
        <v>33</v>
      </c>
      <c r="C8081" s="51">
        <v>1.0491827861460301</v>
      </c>
    </row>
    <row r="8082" spans="1:3" x14ac:dyDescent="0.2">
      <c r="A8082" s="50" t="s">
        <v>1057</v>
      </c>
      <c r="B8082" s="51">
        <v>35</v>
      </c>
      <c r="C8082" s="51">
        <v>0.927128346426776</v>
      </c>
    </row>
    <row r="8083" spans="1:3" x14ac:dyDescent="0.2">
      <c r="A8083" s="50" t="s">
        <v>1057</v>
      </c>
      <c r="B8083" s="51">
        <v>37</v>
      </c>
      <c r="C8083" s="51">
        <v>1.5538839135585101</v>
      </c>
    </row>
    <row r="8084" spans="1:3" x14ac:dyDescent="0.2">
      <c r="A8084" s="50" t="s">
        <v>1057</v>
      </c>
      <c r="B8084" s="51">
        <v>39</v>
      </c>
      <c r="C8084" s="51">
        <v>0.97701400324344201</v>
      </c>
    </row>
    <row r="8085" spans="1:3" x14ac:dyDescent="0.2">
      <c r="A8085" s="50" t="s">
        <v>1057</v>
      </c>
      <c r="B8085" s="51">
        <v>41</v>
      </c>
      <c r="C8085" s="51">
        <v>0.944839731307478</v>
      </c>
    </row>
    <row r="8086" spans="1:3" x14ac:dyDescent="0.2">
      <c r="A8086" s="50" t="s">
        <v>1057</v>
      </c>
      <c r="B8086" s="51">
        <v>43</v>
      </c>
      <c r="C8086" s="51">
        <v>0.99606840798452001</v>
      </c>
    </row>
    <row r="8087" spans="1:3" x14ac:dyDescent="0.2">
      <c r="A8087" s="50" t="s">
        <v>1057</v>
      </c>
      <c r="B8087" s="51">
        <v>45</v>
      </c>
      <c r="C8087" s="51">
        <v>0.98917288344492704</v>
      </c>
    </row>
    <row r="8088" spans="1:3" x14ac:dyDescent="0.2">
      <c r="A8088" s="50" t="s">
        <v>1057</v>
      </c>
      <c r="B8088" s="51">
        <v>47</v>
      </c>
      <c r="C8088" s="51">
        <v>0.99082848417168201</v>
      </c>
    </row>
    <row r="8089" spans="1:3" x14ac:dyDescent="0.2">
      <c r="A8089" s="50" t="s">
        <v>1057</v>
      </c>
      <c r="B8089" s="51">
        <v>49</v>
      </c>
      <c r="C8089" s="51">
        <v>1.0591637228416499</v>
      </c>
    </row>
    <row r="8090" spans="1:3" x14ac:dyDescent="0.2">
      <c r="A8090" s="50" t="s">
        <v>1057</v>
      </c>
      <c r="B8090" s="51">
        <v>3</v>
      </c>
      <c r="C8090" s="51">
        <v>0.96247604054381197</v>
      </c>
    </row>
    <row r="8091" spans="1:3" x14ac:dyDescent="0.2">
      <c r="A8091" s="50" t="s">
        <v>1057</v>
      </c>
      <c r="B8091" s="51">
        <v>5</v>
      </c>
      <c r="C8091" s="51">
        <v>1.4096034277376399</v>
      </c>
    </row>
    <row r="8092" spans="1:3" x14ac:dyDescent="0.2">
      <c r="A8092" s="50" t="s">
        <v>1057</v>
      </c>
      <c r="B8092" s="51">
        <v>7</v>
      </c>
      <c r="C8092" s="51">
        <v>0.99436453764871402</v>
      </c>
    </row>
    <row r="8093" spans="1:3" x14ac:dyDescent="0.2">
      <c r="A8093" s="50" t="s">
        <v>1057</v>
      </c>
      <c r="B8093" s="51">
        <v>9</v>
      </c>
      <c r="C8093" s="51">
        <v>0.93089506302589498</v>
      </c>
    </row>
    <row r="8094" spans="1:3" x14ac:dyDescent="0.2">
      <c r="A8094" s="50" t="s">
        <v>1057</v>
      </c>
      <c r="B8094" s="51">
        <v>11</v>
      </c>
      <c r="C8094" s="51">
        <v>0.93383332316986201</v>
      </c>
    </row>
    <row r="8095" spans="1:3" x14ac:dyDescent="0.2">
      <c r="A8095" s="50" t="s">
        <v>1057</v>
      </c>
      <c r="B8095" s="51">
        <v>13</v>
      </c>
      <c r="C8095" s="51">
        <v>0.91602408688751102</v>
      </c>
    </row>
    <row r="8096" spans="1:3" x14ac:dyDescent="0.2">
      <c r="A8096" s="50" t="s">
        <v>1057</v>
      </c>
      <c r="B8096" s="51">
        <v>15</v>
      </c>
      <c r="C8096" s="51">
        <v>0.95836234512390295</v>
      </c>
    </row>
    <row r="8097" spans="1:3" x14ac:dyDescent="0.2">
      <c r="A8097" s="50" t="s">
        <v>1057</v>
      </c>
      <c r="B8097" s="51">
        <v>17</v>
      </c>
      <c r="C8097" s="51">
        <v>0.93965894948165296</v>
      </c>
    </row>
    <row r="8098" spans="1:3" x14ac:dyDescent="0.2">
      <c r="A8098" s="50" t="s">
        <v>1057</v>
      </c>
      <c r="B8098" s="51">
        <v>19</v>
      </c>
      <c r="C8098" s="51">
        <v>0.97186658837066897</v>
      </c>
    </row>
    <row r="8099" spans="1:3" x14ac:dyDescent="0.2">
      <c r="A8099" s="50" t="s">
        <v>1057</v>
      </c>
      <c r="B8099" s="51">
        <v>21</v>
      </c>
      <c r="C8099" s="51">
        <v>0.94897301575319704</v>
      </c>
    </row>
    <row r="8100" spans="1:3" x14ac:dyDescent="0.2">
      <c r="A8100" s="50" t="s">
        <v>1057</v>
      </c>
      <c r="B8100" s="51">
        <v>23</v>
      </c>
      <c r="C8100" s="51">
        <v>0.95567443085522696</v>
      </c>
    </row>
    <row r="8101" spans="1:3" x14ac:dyDescent="0.2">
      <c r="A8101" s="50" t="s">
        <v>1057</v>
      </c>
      <c r="B8101" s="51">
        <v>25</v>
      </c>
      <c r="C8101" s="51">
        <v>1.04162938901239</v>
      </c>
    </row>
    <row r="8102" spans="1:3" x14ac:dyDescent="0.2">
      <c r="A8102" s="50" t="s">
        <v>1057</v>
      </c>
      <c r="B8102" s="51">
        <v>27</v>
      </c>
      <c r="C8102" s="51">
        <v>0.95335645861941498</v>
      </c>
    </row>
    <row r="8103" spans="1:3" x14ac:dyDescent="0.2">
      <c r="A8103" s="50" t="s">
        <v>1057</v>
      </c>
      <c r="B8103" s="51">
        <v>29</v>
      </c>
      <c r="C8103" s="51">
        <v>0.99084066873318999</v>
      </c>
    </row>
    <row r="8104" spans="1:3" x14ac:dyDescent="0.2">
      <c r="A8104" s="50" t="s">
        <v>1057</v>
      </c>
      <c r="B8104" s="51">
        <v>31</v>
      </c>
      <c r="C8104" s="51">
        <v>0.97105219102495</v>
      </c>
    </row>
    <row r="8105" spans="1:3" x14ac:dyDescent="0.2">
      <c r="A8105" s="50" t="s">
        <v>1057</v>
      </c>
      <c r="B8105" s="51">
        <v>33</v>
      </c>
      <c r="C8105" s="51">
        <v>0.98349356559862899</v>
      </c>
    </row>
    <row r="8106" spans="1:3" x14ac:dyDescent="0.2">
      <c r="A8106" s="50" t="s">
        <v>1057</v>
      </c>
      <c r="B8106" s="51">
        <v>35</v>
      </c>
      <c r="C8106" s="51">
        <v>0.94582443133212102</v>
      </c>
    </row>
    <row r="8107" spans="1:3" x14ac:dyDescent="0.2">
      <c r="A8107" s="50" t="s">
        <v>1057</v>
      </c>
      <c r="B8107" s="51">
        <v>37</v>
      </c>
      <c r="C8107" s="51">
        <v>0.93588154795936496</v>
      </c>
    </row>
    <row r="8108" spans="1:3" x14ac:dyDescent="0.2">
      <c r="A8108" s="50" t="s">
        <v>1057</v>
      </c>
      <c r="B8108" s="51">
        <v>39</v>
      </c>
      <c r="C8108" s="51">
        <v>0.94745285111397404</v>
      </c>
    </row>
    <row r="8109" spans="1:3" x14ac:dyDescent="0.2">
      <c r="A8109" s="50" t="s">
        <v>1057</v>
      </c>
      <c r="B8109" s="51">
        <v>41</v>
      </c>
      <c r="C8109" s="51">
        <v>0.99387471827608997</v>
      </c>
    </row>
    <row r="8110" spans="1:3" x14ac:dyDescent="0.2">
      <c r="A8110" s="50" t="s">
        <v>1057</v>
      </c>
      <c r="B8110" s="51">
        <v>43</v>
      </c>
      <c r="C8110" s="51">
        <v>1.5385252737776101</v>
      </c>
    </row>
    <row r="8111" spans="1:3" x14ac:dyDescent="0.2">
      <c r="A8111" s="50" t="s">
        <v>1057</v>
      </c>
      <c r="B8111" s="51">
        <v>45</v>
      </c>
      <c r="C8111" s="51">
        <v>1.0312583588937201</v>
      </c>
    </row>
    <row r="8112" spans="1:3" x14ac:dyDescent="0.2">
      <c r="A8112" s="50" t="s">
        <v>1057</v>
      </c>
      <c r="B8112" s="51">
        <v>47</v>
      </c>
      <c r="C8112" s="51">
        <v>1.0107977620272199</v>
      </c>
    </row>
    <row r="8113" spans="1:3" x14ac:dyDescent="0.2">
      <c r="A8113" s="50" t="s">
        <v>1057</v>
      </c>
      <c r="B8113" s="51">
        <v>49</v>
      </c>
      <c r="C8113" s="51">
        <v>1.18658967963802</v>
      </c>
    </row>
    <row r="8114" spans="1:3" x14ac:dyDescent="0.2">
      <c r="A8114" s="50" t="s">
        <v>1057</v>
      </c>
      <c r="B8114" s="51">
        <v>3</v>
      </c>
      <c r="C8114" s="51">
        <v>0.97734476722468699</v>
      </c>
    </row>
    <row r="8115" spans="1:3" x14ac:dyDescent="0.2">
      <c r="A8115" s="50" t="s">
        <v>1057</v>
      </c>
      <c r="B8115" s="51">
        <v>5</v>
      </c>
      <c r="C8115" s="51">
        <v>0.96353169220738999</v>
      </c>
    </row>
    <row r="8116" spans="1:3" x14ac:dyDescent="0.2">
      <c r="A8116" s="50" t="s">
        <v>1057</v>
      </c>
      <c r="B8116" s="51">
        <v>7</v>
      </c>
      <c r="C8116" s="51">
        <v>0.95655771783716503</v>
      </c>
    </row>
    <row r="8117" spans="1:3" x14ac:dyDescent="0.2">
      <c r="A8117" s="50" t="s">
        <v>1057</v>
      </c>
      <c r="B8117" s="51">
        <v>9</v>
      </c>
      <c r="C8117" s="51">
        <v>0.91868978776328303</v>
      </c>
    </row>
    <row r="8118" spans="1:3" x14ac:dyDescent="0.2">
      <c r="A8118" s="50" t="s">
        <v>1057</v>
      </c>
      <c r="B8118" s="51">
        <v>11</v>
      </c>
      <c r="C8118" s="51">
        <v>0.91858162634804996</v>
      </c>
    </row>
    <row r="8119" spans="1:3" x14ac:dyDescent="0.2">
      <c r="A8119" s="50" t="s">
        <v>1057</v>
      </c>
      <c r="B8119" s="51">
        <v>13</v>
      </c>
      <c r="C8119" s="51">
        <v>0.91665505971883499</v>
      </c>
    </row>
    <row r="8120" spans="1:3" x14ac:dyDescent="0.2">
      <c r="A8120" s="50" t="s">
        <v>1057</v>
      </c>
      <c r="B8120" s="51">
        <v>15</v>
      </c>
      <c r="C8120" s="51">
        <v>0.93589720043453295</v>
      </c>
    </row>
    <row r="8121" spans="1:3" x14ac:dyDescent="0.2">
      <c r="A8121" s="50" t="s">
        <v>1057</v>
      </c>
      <c r="B8121" s="51">
        <v>17</v>
      </c>
      <c r="C8121" s="51">
        <v>1.0050246230573101</v>
      </c>
    </row>
    <row r="8122" spans="1:3" x14ac:dyDescent="0.2">
      <c r="A8122" s="50" t="s">
        <v>1057</v>
      </c>
      <c r="B8122" s="51">
        <v>19</v>
      </c>
      <c r="C8122" s="51">
        <v>1.044556683051</v>
      </c>
    </row>
    <row r="8123" spans="1:3" x14ac:dyDescent="0.2">
      <c r="A8123" s="50" t="s">
        <v>1057</v>
      </c>
      <c r="B8123" s="51">
        <v>21</v>
      </c>
      <c r="C8123" s="51">
        <v>0.96895475935243403</v>
      </c>
    </row>
    <row r="8124" spans="1:3" x14ac:dyDescent="0.2">
      <c r="A8124" s="50" t="s">
        <v>1057</v>
      </c>
      <c r="B8124" s="51">
        <v>23</v>
      </c>
      <c r="C8124" s="51">
        <v>0.988764513179615</v>
      </c>
    </row>
    <row r="8125" spans="1:3" x14ac:dyDescent="0.2">
      <c r="A8125" s="50" t="s">
        <v>1057</v>
      </c>
      <c r="B8125" s="51">
        <v>25</v>
      </c>
      <c r="C8125" s="51">
        <v>0.96953586920897095</v>
      </c>
    </row>
    <row r="8126" spans="1:3" x14ac:dyDescent="0.2">
      <c r="A8126" s="50" t="s">
        <v>1057</v>
      </c>
      <c r="B8126" s="51">
        <v>27</v>
      </c>
      <c r="C8126" s="51">
        <v>1.0452079947273101</v>
      </c>
    </row>
    <row r="8127" spans="1:3" x14ac:dyDescent="0.2">
      <c r="A8127" s="50" t="s">
        <v>1057</v>
      </c>
      <c r="B8127" s="51">
        <v>29</v>
      </c>
      <c r="C8127" s="51">
        <v>0.97762866750782496</v>
      </c>
    </row>
    <row r="8128" spans="1:3" x14ac:dyDescent="0.2">
      <c r="A8128" s="50" t="s">
        <v>1057</v>
      </c>
      <c r="B8128" s="51">
        <v>31</v>
      </c>
      <c r="C8128" s="51">
        <v>0.98130512462438801</v>
      </c>
    </row>
    <row r="8129" spans="1:3" x14ac:dyDescent="0.2">
      <c r="A8129" s="50" t="s">
        <v>1057</v>
      </c>
      <c r="B8129" s="51">
        <v>33</v>
      </c>
      <c r="C8129" s="51">
        <v>0.99052190185865996</v>
      </c>
    </row>
    <row r="8130" spans="1:3" x14ac:dyDescent="0.2">
      <c r="A8130" s="50" t="s">
        <v>1057</v>
      </c>
      <c r="B8130" s="51">
        <v>35</v>
      </c>
      <c r="C8130" s="51">
        <v>1.04526151307055</v>
      </c>
    </row>
    <row r="8131" spans="1:3" x14ac:dyDescent="0.2">
      <c r="A8131" s="50" t="s">
        <v>1057</v>
      </c>
      <c r="B8131" s="51">
        <v>37</v>
      </c>
      <c r="C8131" s="51">
        <v>0.986597816961295</v>
      </c>
    </row>
    <row r="8132" spans="1:3" x14ac:dyDescent="0.2">
      <c r="A8132" s="50" t="s">
        <v>1057</v>
      </c>
      <c r="B8132" s="51">
        <v>39</v>
      </c>
      <c r="C8132" s="51">
        <v>0.94897629621206503</v>
      </c>
    </row>
    <row r="8133" spans="1:3" x14ac:dyDescent="0.2">
      <c r="A8133" s="50" t="s">
        <v>1057</v>
      </c>
      <c r="B8133" s="51">
        <v>41</v>
      </c>
      <c r="C8133" s="51">
        <v>0.99799253770143304</v>
      </c>
    </row>
    <row r="8134" spans="1:3" x14ac:dyDescent="0.2">
      <c r="A8134" s="50" t="s">
        <v>1057</v>
      </c>
      <c r="B8134" s="51">
        <v>43</v>
      </c>
      <c r="C8134" s="51">
        <v>1.46386221740694</v>
      </c>
    </row>
    <row r="8135" spans="1:3" x14ac:dyDescent="0.2">
      <c r="A8135" s="50" t="s">
        <v>1057</v>
      </c>
      <c r="B8135" s="51">
        <v>45</v>
      </c>
      <c r="C8135" s="51">
        <v>1.0681468376771499</v>
      </c>
    </row>
    <row r="8136" spans="1:3" x14ac:dyDescent="0.2">
      <c r="A8136" s="50" t="s">
        <v>1057</v>
      </c>
      <c r="B8136" s="51">
        <v>47</v>
      </c>
      <c r="C8136" s="51">
        <v>1.05545286777067</v>
      </c>
    </row>
    <row r="8137" spans="1:3" x14ac:dyDescent="0.2">
      <c r="A8137" s="50" t="s">
        <v>1057</v>
      </c>
      <c r="B8137" s="51">
        <v>49</v>
      </c>
      <c r="C8137" s="51">
        <v>0.97662784637103295</v>
      </c>
    </row>
    <row r="8138" spans="1:3" x14ac:dyDescent="0.2">
      <c r="A8138" s="50" t="s">
        <v>1057</v>
      </c>
      <c r="B8138" s="51">
        <v>3</v>
      </c>
      <c r="C8138" s="51">
        <v>0.98517400408538203</v>
      </c>
    </row>
    <row r="8139" spans="1:3" x14ac:dyDescent="0.2">
      <c r="A8139" s="50" t="s">
        <v>1057</v>
      </c>
      <c r="B8139" s="51">
        <v>5</v>
      </c>
      <c r="C8139" s="51">
        <v>0.95994858757745805</v>
      </c>
    </row>
    <row r="8140" spans="1:3" x14ac:dyDescent="0.2">
      <c r="A8140" s="50" t="s">
        <v>1057</v>
      </c>
      <c r="B8140" s="51">
        <v>7</v>
      </c>
      <c r="C8140" s="51">
        <v>0.94455114465453005</v>
      </c>
    </row>
    <row r="8141" spans="1:3" x14ac:dyDescent="0.2">
      <c r="A8141" s="50" t="s">
        <v>1057</v>
      </c>
      <c r="B8141" s="51">
        <v>9</v>
      </c>
      <c r="C8141" s="51">
        <v>0.90779903923259697</v>
      </c>
    </row>
    <row r="8142" spans="1:3" x14ac:dyDescent="0.2">
      <c r="A8142" s="50" t="s">
        <v>1057</v>
      </c>
      <c r="B8142" s="51">
        <v>11</v>
      </c>
      <c r="C8142" s="51">
        <v>0.95305221949129904</v>
      </c>
    </row>
    <row r="8143" spans="1:3" x14ac:dyDescent="0.2">
      <c r="A8143" s="50" t="s">
        <v>1057</v>
      </c>
      <c r="B8143" s="51">
        <v>13</v>
      </c>
      <c r="C8143" s="51">
        <v>0.96309679708894902</v>
      </c>
    </row>
    <row r="8144" spans="1:3" x14ac:dyDescent="0.2">
      <c r="A8144" s="50" t="s">
        <v>1057</v>
      </c>
      <c r="B8144" s="51">
        <v>15</v>
      </c>
      <c r="C8144" s="51">
        <v>0.95610679533397103</v>
      </c>
    </row>
    <row r="8145" spans="1:3" x14ac:dyDescent="0.2">
      <c r="A8145" s="50" t="s">
        <v>1057</v>
      </c>
      <c r="B8145" s="51">
        <v>17</v>
      </c>
      <c r="C8145" s="51">
        <v>0.94030951133878604</v>
      </c>
    </row>
    <row r="8146" spans="1:3" x14ac:dyDescent="0.2">
      <c r="A8146" s="50" t="s">
        <v>1057</v>
      </c>
      <c r="B8146" s="51">
        <v>19</v>
      </c>
      <c r="C8146" s="51">
        <v>1.01242946226794</v>
      </c>
    </row>
    <row r="8147" spans="1:3" x14ac:dyDescent="0.2">
      <c r="A8147" s="50" t="s">
        <v>1057</v>
      </c>
      <c r="B8147" s="51">
        <v>21</v>
      </c>
      <c r="C8147" s="51">
        <v>1.0698355241747699</v>
      </c>
    </row>
    <row r="8148" spans="1:3" x14ac:dyDescent="0.2">
      <c r="A8148" s="50" t="s">
        <v>1057</v>
      </c>
      <c r="B8148" s="51">
        <v>23</v>
      </c>
      <c r="C8148" s="51">
        <v>0.97612246825063698</v>
      </c>
    </row>
    <row r="8149" spans="1:3" x14ac:dyDescent="0.2">
      <c r="A8149" s="50" t="s">
        <v>1057</v>
      </c>
      <c r="B8149" s="51">
        <v>25</v>
      </c>
      <c r="C8149" s="51">
        <v>0.96759824274700301</v>
      </c>
    </row>
    <row r="8150" spans="1:3" x14ac:dyDescent="0.2">
      <c r="A8150" s="50" t="s">
        <v>1057</v>
      </c>
      <c r="B8150" s="51">
        <v>27</v>
      </c>
      <c r="C8150" s="51">
        <v>0.97569244695680002</v>
      </c>
    </row>
    <row r="8151" spans="1:3" x14ac:dyDescent="0.2">
      <c r="A8151" s="50" t="s">
        <v>1057</v>
      </c>
      <c r="B8151" s="51">
        <v>29</v>
      </c>
      <c r="C8151" s="51">
        <v>0.93854068791740197</v>
      </c>
    </row>
    <row r="8152" spans="1:3" x14ac:dyDescent="0.2">
      <c r="A8152" s="50" t="s">
        <v>1057</v>
      </c>
      <c r="B8152" s="51">
        <v>31</v>
      </c>
      <c r="C8152" s="51">
        <v>0.96435958629816398</v>
      </c>
    </row>
    <row r="8153" spans="1:3" x14ac:dyDescent="0.2">
      <c r="A8153" s="50" t="s">
        <v>1057</v>
      </c>
      <c r="B8153" s="51">
        <v>33</v>
      </c>
      <c r="C8153" s="51">
        <v>0.98503603735815204</v>
      </c>
    </row>
    <row r="8154" spans="1:3" x14ac:dyDescent="0.2">
      <c r="A8154" s="50" t="s">
        <v>1057</v>
      </c>
      <c r="B8154" s="51">
        <v>35</v>
      </c>
      <c r="C8154" s="51">
        <v>0.99226326315295199</v>
      </c>
    </row>
    <row r="8155" spans="1:3" x14ac:dyDescent="0.2">
      <c r="A8155" s="50" t="s">
        <v>1057</v>
      </c>
      <c r="B8155" s="51">
        <v>37</v>
      </c>
      <c r="C8155" s="51">
        <v>0.99696444189234201</v>
      </c>
    </row>
    <row r="8156" spans="1:3" x14ac:dyDescent="0.2">
      <c r="A8156" s="50" t="s">
        <v>1057</v>
      </c>
      <c r="B8156" s="51">
        <v>39</v>
      </c>
      <c r="C8156" s="51">
        <v>1.0118899673753201</v>
      </c>
    </row>
    <row r="8157" spans="1:3" x14ac:dyDescent="0.2">
      <c r="A8157" s="50" t="s">
        <v>1057</v>
      </c>
      <c r="B8157" s="51">
        <v>41</v>
      </c>
      <c r="C8157" s="51">
        <v>1.52306887632247</v>
      </c>
    </row>
    <row r="8158" spans="1:3" x14ac:dyDescent="0.2">
      <c r="A8158" s="50" t="s">
        <v>1057</v>
      </c>
      <c r="B8158" s="51">
        <v>43</v>
      </c>
      <c r="C8158" s="51">
        <v>1.0145982204889801</v>
      </c>
    </row>
    <row r="8159" spans="1:3" x14ac:dyDescent="0.2">
      <c r="A8159" s="50" t="s">
        <v>1057</v>
      </c>
      <c r="B8159" s="51">
        <v>45</v>
      </c>
      <c r="C8159" s="51">
        <v>0.95247879528125101</v>
      </c>
    </row>
    <row r="8160" spans="1:3" x14ac:dyDescent="0.2">
      <c r="A8160" s="50" t="s">
        <v>1057</v>
      </c>
      <c r="B8160" s="51">
        <v>47</v>
      </c>
      <c r="C8160" s="51">
        <v>0.98588295811035698</v>
      </c>
    </row>
    <row r="8161" spans="1:3" x14ac:dyDescent="0.2">
      <c r="A8161" s="50" t="s">
        <v>1057</v>
      </c>
      <c r="B8161" s="51">
        <v>49</v>
      </c>
      <c r="C8161" s="51">
        <v>0.94590128779701799</v>
      </c>
    </row>
    <row r="8162" spans="1:3" x14ac:dyDescent="0.2">
      <c r="A8162" s="50" t="s">
        <v>1057</v>
      </c>
      <c r="B8162" s="51">
        <v>3</v>
      </c>
      <c r="C8162" s="51">
        <v>0.97029581093748896</v>
      </c>
    </row>
    <row r="8163" spans="1:3" x14ac:dyDescent="0.2">
      <c r="A8163" s="50" t="s">
        <v>1057</v>
      </c>
      <c r="B8163" s="51">
        <v>5</v>
      </c>
      <c r="C8163" s="51">
        <v>1.0325319267535</v>
      </c>
    </row>
    <row r="8164" spans="1:3" x14ac:dyDescent="0.2">
      <c r="A8164" s="50" t="s">
        <v>1057</v>
      </c>
      <c r="B8164" s="51">
        <v>7</v>
      </c>
      <c r="C8164" s="51">
        <v>0.98435651373558797</v>
      </c>
    </row>
    <row r="8165" spans="1:3" x14ac:dyDescent="0.2">
      <c r="A8165" s="50" t="s">
        <v>1057</v>
      </c>
      <c r="B8165" s="51">
        <v>9</v>
      </c>
      <c r="C8165" s="51">
        <v>0.978716936305286</v>
      </c>
    </row>
    <row r="8166" spans="1:3" x14ac:dyDescent="0.2">
      <c r="A8166" s="50" t="s">
        <v>1057</v>
      </c>
      <c r="B8166" s="51">
        <v>11</v>
      </c>
      <c r="C8166" s="51">
        <v>0.92718926923431599</v>
      </c>
    </row>
    <row r="8167" spans="1:3" x14ac:dyDescent="0.2">
      <c r="A8167" s="50" t="s">
        <v>1057</v>
      </c>
      <c r="B8167" s="51">
        <v>13</v>
      </c>
      <c r="C8167" s="51">
        <v>0.96841685782555198</v>
      </c>
    </row>
    <row r="8168" spans="1:3" x14ac:dyDescent="0.2">
      <c r="A8168" s="50" t="s">
        <v>1057</v>
      </c>
      <c r="B8168" s="51">
        <v>15</v>
      </c>
      <c r="C8168" s="51">
        <v>1.0439499856153001</v>
      </c>
    </row>
    <row r="8169" spans="1:3" x14ac:dyDescent="0.2">
      <c r="A8169" s="50" t="s">
        <v>1057</v>
      </c>
      <c r="B8169" s="51">
        <v>17</v>
      </c>
      <c r="C8169" s="51">
        <v>0.96598706880605401</v>
      </c>
    </row>
    <row r="8170" spans="1:3" x14ac:dyDescent="0.2">
      <c r="A8170" s="50" t="s">
        <v>1057</v>
      </c>
      <c r="B8170" s="51">
        <v>19</v>
      </c>
      <c r="C8170" s="51">
        <v>1.05096566867684</v>
      </c>
    </row>
    <row r="8171" spans="1:3" x14ac:dyDescent="0.2">
      <c r="A8171" s="50" t="s">
        <v>1057</v>
      </c>
      <c r="B8171" s="51">
        <v>21</v>
      </c>
      <c r="C8171" s="51">
        <v>1.05163282028311</v>
      </c>
    </row>
    <row r="8172" spans="1:3" x14ac:dyDescent="0.2">
      <c r="A8172" s="50" t="s">
        <v>1057</v>
      </c>
      <c r="B8172" s="51">
        <v>23</v>
      </c>
      <c r="C8172" s="51">
        <v>1.07822656304838</v>
      </c>
    </row>
    <row r="8173" spans="1:3" x14ac:dyDescent="0.2">
      <c r="A8173" s="50" t="s">
        <v>1057</v>
      </c>
      <c r="B8173" s="51">
        <v>25</v>
      </c>
      <c r="C8173" s="51">
        <v>0.93459729517641699</v>
      </c>
    </row>
    <row r="8174" spans="1:3" x14ac:dyDescent="0.2">
      <c r="A8174" s="50" t="s">
        <v>1057</v>
      </c>
      <c r="B8174" s="51">
        <v>27</v>
      </c>
      <c r="C8174" s="51">
        <v>0.98722794624605403</v>
      </c>
    </row>
    <row r="8175" spans="1:3" x14ac:dyDescent="0.2">
      <c r="A8175" s="50" t="s">
        <v>1057</v>
      </c>
      <c r="B8175" s="51">
        <v>29</v>
      </c>
      <c r="C8175" s="51">
        <v>0.95564818718428701</v>
      </c>
    </row>
    <row r="8176" spans="1:3" x14ac:dyDescent="0.2">
      <c r="A8176" s="50" t="s">
        <v>1057</v>
      </c>
      <c r="B8176" s="51">
        <v>31</v>
      </c>
      <c r="C8176" s="51">
        <v>0.93774091204549304</v>
      </c>
    </row>
    <row r="8177" spans="1:3" x14ac:dyDescent="0.2">
      <c r="A8177" s="50" t="s">
        <v>1057</v>
      </c>
      <c r="B8177" s="51">
        <v>33</v>
      </c>
      <c r="C8177" s="51">
        <v>1.0851067162950001</v>
      </c>
    </row>
    <row r="8178" spans="1:3" x14ac:dyDescent="0.2">
      <c r="A8178" s="50" t="s">
        <v>1057</v>
      </c>
      <c r="B8178" s="51">
        <v>35</v>
      </c>
      <c r="C8178" s="51">
        <v>0.98587639719262199</v>
      </c>
    </row>
    <row r="8179" spans="1:3" x14ac:dyDescent="0.2">
      <c r="A8179" s="50" t="s">
        <v>1057</v>
      </c>
      <c r="B8179" s="51">
        <v>37</v>
      </c>
      <c r="C8179" s="51">
        <v>1.18294143446772</v>
      </c>
    </row>
    <row r="8180" spans="1:3" x14ac:dyDescent="0.2">
      <c r="A8180" s="50" t="s">
        <v>1057</v>
      </c>
      <c r="B8180" s="51">
        <v>39</v>
      </c>
      <c r="C8180" s="51">
        <v>0.98324359463292199</v>
      </c>
    </row>
    <row r="8181" spans="1:3" x14ac:dyDescent="0.2">
      <c r="A8181" s="50" t="s">
        <v>1057</v>
      </c>
      <c r="B8181" s="51">
        <v>41</v>
      </c>
      <c r="C8181" s="51">
        <v>1.0164203747988101</v>
      </c>
    </row>
    <row r="8182" spans="1:3" x14ac:dyDescent="0.2">
      <c r="A8182" s="50" t="s">
        <v>1057</v>
      </c>
      <c r="B8182" s="51">
        <v>43</v>
      </c>
      <c r="C8182" s="51">
        <v>1.03973431478831</v>
      </c>
    </row>
    <row r="8183" spans="1:3" x14ac:dyDescent="0.2">
      <c r="A8183" s="50" t="s">
        <v>1057</v>
      </c>
      <c r="B8183" s="51">
        <v>45</v>
      </c>
      <c r="C8183" s="51">
        <v>0.96533622576673195</v>
      </c>
    </row>
    <row r="8184" spans="1:3" x14ac:dyDescent="0.2">
      <c r="A8184" s="50" t="s">
        <v>1057</v>
      </c>
      <c r="B8184" s="51">
        <v>47</v>
      </c>
      <c r="C8184" s="51">
        <v>1.0008584402955201</v>
      </c>
    </row>
    <row r="8185" spans="1:3" x14ac:dyDescent="0.2">
      <c r="A8185" s="50" t="s">
        <v>1057</v>
      </c>
      <c r="B8185" s="51">
        <v>49</v>
      </c>
      <c r="C8185" s="51">
        <v>0.99051983985594305</v>
      </c>
    </row>
    <row r="8186" spans="1:3" x14ac:dyDescent="0.2">
      <c r="A8186" s="50" t="s">
        <v>1057</v>
      </c>
      <c r="B8186" s="51">
        <v>3</v>
      </c>
      <c r="C8186" s="51">
        <v>1.00433910088139</v>
      </c>
    </row>
    <row r="8187" spans="1:3" x14ac:dyDescent="0.2">
      <c r="A8187" s="50" t="s">
        <v>1057</v>
      </c>
      <c r="B8187" s="51">
        <v>5</v>
      </c>
      <c r="C8187" s="51">
        <v>0.94063971295565396</v>
      </c>
    </row>
    <row r="8188" spans="1:3" x14ac:dyDescent="0.2">
      <c r="A8188" s="50" t="s">
        <v>1057</v>
      </c>
      <c r="B8188" s="51">
        <v>7</v>
      </c>
      <c r="C8188" s="51">
        <v>1.01780641553405</v>
      </c>
    </row>
    <row r="8189" spans="1:3" x14ac:dyDescent="0.2">
      <c r="A8189" s="50" t="s">
        <v>1057</v>
      </c>
      <c r="B8189" s="51">
        <v>9</v>
      </c>
      <c r="C8189" s="51">
        <v>0.93994491176750705</v>
      </c>
    </row>
    <row r="8190" spans="1:3" x14ac:dyDescent="0.2">
      <c r="A8190" s="50" t="s">
        <v>1057</v>
      </c>
      <c r="B8190" s="51">
        <v>11</v>
      </c>
      <c r="C8190" s="51">
        <v>0.93819661464589399</v>
      </c>
    </row>
    <row r="8191" spans="1:3" x14ac:dyDescent="0.2">
      <c r="A8191" s="50" t="s">
        <v>1057</v>
      </c>
      <c r="B8191" s="51">
        <v>13</v>
      </c>
      <c r="C8191" s="51">
        <v>0.95419185090188696</v>
      </c>
    </row>
    <row r="8192" spans="1:3" x14ac:dyDescent="0.2">
      <c r="A8192" s="50" t="s">
        <v>1057</v>
      </c>
      <c r="B8192" s="51">
        <v>15</v>
      </c>
      <c r="C8192" s="51">
        <v>0.90771318493766395</v>
      </c>
    </row>
    <row r="8193" spans="1:3" x14ac:dyDescent="0.2">
      <c r="A8193" s="50" t="s">
        <v>1057</v>
      </c>
      <c r="B8193" s="51">
        <v>17</v>
      </c>
      <c r="C8193" s="51">
        <v>0.91772139630558203</v>
      </c>
    </row>
    <row r="8194" spans="1:3" x14ac:dyDescent="0.2">
      <c r="A8194" s="50" t="s">
        <v>1057</v>
      </c>
      <c r="B8194" s="51">
        <v>19</v>
      </c>
      <c r="C8194" s="51">
        <v>0.94979828547687695</v>
      </c>
    </row>
    <row r="8195" spans="1:3" x14ac:dyDescent="0.2">
      <c r="A8195" s="50" t="s">
        <v>1057</v>
      </c>
      <c r="B8195" s="51">
        <v>21</v>
      </c>
      <c r="C8195" s="51">
        <v>1.0111557069533701</v>
      </c>
    </row>
    <row r="8196" spans="1:3" x14ac:dyDescent="0.2">
      <c r="A8196" s="50" t="s">
        <v>1057</v>
      </c>
      <c r="B8196" s="51">
        <v>23</v>
      </c>
      <c r="C8196" s="51">
        <v>1.03486302082479</v>
      </c>
    </row>
    <row r="8197" spans="1:3" x14ac:dyDescent="0.2">
      <c r="A8197" s="50" t="s">
        <v>1057</v>
      </c>
      <c r="B8197" s="51">
        <v>25</v>
      </c>
      <c r="C8197" s="51">
        <v>1.1290791116844101</v>
      </c>
    </row>
    <row r="8198" spans="1:3" x14ac:dyDescent="0.2">
      <c r="A8198" s="50" t="s">
        <v>1057</v>
      </c>
      <c r="B8198" s="51">
        <v>27</v>
      </c>
      <c r="C8198" s="51">
        <v>1.1384511014868199</v>
      </c>
    </row>
    <row r="8199" spans="1:3" x14ac:dyDescent="0.2">
      <c r="A8199" s="50" t="s">
        <v>1057</v>
      </c>
      <c r="B8199" s="51">
        <v>29</v>
      </c>
      <c r="C8199" s="51">
        <v>1.3298618461303999</v>
      </c>
    </row>
    <row r="8200" spans="1:3" x14ac:dyDescent="0.2">
      <c r="A8200" s="50" t="s">
        <v>1057</v>
      </c>
      <c r="B8200" s="51">
        <v>31</v>
      </c>
      <c r="C8200" s="51">
        <v>0.97196050322167704</v>
      </c>
    </row>
    <row r="8201" spans="1:3" x14ac:dyDescent="0.2">
      <c r="A8201" s="50" t="s">
        <v>1057</v>
      </c>
      <c r="B8201" s="51">
        <v>33</v>
      </c>
      <c r="C8201" s="51">
        <v>1.1983705572505701</v>
      </c>
    </row>
    <row r="8202" spans="1:3" x14ac:dyDescent="0.2">
      <c r="A8202" s="50" t="s">
        <v>1057</v>
      </c>
      <c r="B8202" s="51">
        <v>35</v>
      </c>
      <c r="C8202" s="51">
        <v>1.0148401308986099</v>
      </c>
    </row>
    <row r="8203" spans="1:3" x14ac:dyDescent="0.2">
      <c r="A8203" s="50" t="s">
        <v>1057</v>
      </c>
      <c r="B8203" s="51">
        <v>37</v>
      </c>
      <c r="C8203" s="51">
        <v>1.29314770030394</v>
      </c>
    </row>
    <row r="8204" spans="1:3" x14ac:dyDescent="0.2">
      <c r="A8204" s="50" t="s">
        <v>1057</v>
      </c>
      <c r="B8204" s="51">
        <v>39</v>
      </c>
      <c r="C8204" s="51">
        <v>1.0415843998622101</v>
      </c>
    </row>
    <row r="8205" spans="1:3" x14ac:dyDescent="0.2">
      <c r="A8205" s="50" t="s">
        <v>1057</v>
      </c>
      <c r="B8205" s="51">
        <v>41</v>
      </c>
      <c r="C8205" s="51">
        <v>0.94698412040549895</v>
      </c>
    </row>
    <row r="8206" spans="1:3" x14ac:dyDescent="0.2">
      <c r="A8206" s="50" t="s">
        <v>1057</v>
      </c>
      <c r="B8206" s="51">
        <v>43</v>
      </c>
      <c r="C8206" s="51">
        <v>1.06705819397011</v>
      </c>
    </row>
    <row r="8207" spans="1:3" x14ac:dyDescent="0.2">
      <c r="A8207" s="50" t="s">
        <v>1057</v>
      </c>
      <c r="B8207" s="51">
        <v>45</v>
      </c>
      <c r="C8207" s="51">
        <v>0.98985118861134003</v>
      </c>
    </row>
    <row r="8208" spans="1:3" x14ac:dyDescent="0.2">
      <c r="A8208" s="50" t="s">
        <v>1057</v>
      </c>
      <c r="B8208" s="51">
        <v>47</v>
      </c>
      <c r="C8208" s="51">
        <v>1.0024463698422099</v>
      </c>
    </row>
    <row r="8209" spans="1:3" x14ac:dyDescent="0.2">
      <c r="A8209" s="50" t="s">
        <v>1057</v>
      </c>
      <c r="B8209" s="51">
        <v>49</v>
      </c>
      <c r="C8209" s="51">
        <v>0.98170974579385095</v>
      </c>
    </row>
    <row r="8210" spans="1:3" x14ac:dyDescent="0.2">
      <c r="A8210" s="50" t="s">
        <v>1057</v>
      </c>
      <c r="B8210" s="51">
        <v>3</v>
      </c>
      <c r="C8210" s="51">
        <v>1.0639045482696301</v>
      </c>
    </row>
    <row r="8211" spans="1:3" x14ac:dyDescent="0.2">
      <c r="A8211" s="50" t="s">
        <v>1057</v>
      </c>
      <c r="B8211" s="51">
        <v>5</v>
      </c>
      <c r="C8211" s="51">
        <v>1.0464678783872401</v>
      </c>
    </row>
    <row r="8212" spans="1:3" x14ac:dyDescent="0.2">
      <c r="A8212" s="50" t="s">
        <v>1057</v>
      </c>
      <c r="B8212" s="51">
        <v>7</v>
      </c>
      <c r="C8212" s="51">
        <v>0.96631698924073395</v>
      </c>
    </row>
    <row r="8213" spans="1:3" x14ac:dyDescent="0.2">
      <c r="A8213" s="50" t="s">
        <v>1057</v>
      </c>
      <c r="B8213" s="51">
        <v>9</v>
      </c>
      <c r="C8213" s="51">
        <v>0.90708530511041396</v>
      </c>
    </row>
    <row r="8214" spans="1:3" x14ac:dyDescent="0.2">
      <c r="A8214" s="50" t="s">
        <v>1057</v>
      </c>
      <c r="B8214" s="51">
        <v>11</v>
      </c>
      <c r="C8214" s="51">
        <v>0.97874571061592397</v>
      </c>
    </row>
    <row r="8215" spans="1:3" x14ac:dyDescent="0.2">
      <c r="A8215" s="50" t="s">
        <v>1057</v>
      </c>
      <c r="B8215" s="51">
        <v>13</v>
      </c>
      <c r="C8215" s="51">
        <v>0.94311617821846705</v>
      </c>
    </row>
    <row r="8216" spans="1:3" x14ac:dyDescent="0.2">
      <c r="A8216" s="50" t="s">
        <v>1057</v>
      </c>
      <c r="B8216" s="51">
        <v>15</v>
      </c>
      <c r="C8216" s="51">
        <v>0.95823122049659704</v>
      </c>
    </row>
    <row r="8217" spans="1:3" x14ac:dyDescent="0.2">
      <c r="A8217" s="50" t="s">
        <v>1057</v>
      </c>
      <c r="B8217" s="51">
        <v>17</v>
      </c>
      <c r="C8217" s="51">
        <v>0.94995302940802895</v>
      </c>
    </row>
    <row r="8218" spans="1:3" x14ac:dyDescent="0.2">
      <c r="A8218" s="50" t="s">
        <v>1057</v>
      </c>
      <c r="B8218" s="51">
        <v>19</v>
      </c>
      <c r="C8218" s="51">
        <v>0.94479071187925801</v>
      </c>
    </row>
    <row r="8219" spans="1:3" x14ac:dyDescent="0.2">
      <c r="A8219" s="50" t="s">
        <v>1057</v>
      </c>
      <c r="B8219" s="51">
        <v>21</v>
      </c>
      <c r="C8219" s="51">
        <v>0.95614409883766405</v>
      </c>
    </row>
    <row r="8220" spans="1:3" x14ac:dyDescent="0.2">
      <c r="A8220" s="50" t="s">
        <v>1057</v>
      </c>
      <c r="B8220" s="51">
        <v>23</v>
      </c>
      <c r="C8220" s="51">
        <v>0.97195169284643301</v>
      </c>
    </row>
    <row r="8221" spans="1:3" x14ac:dyDescent="0.2">
      <c r="A8221" s="50" t="s">
        <v>1057</v>
      </c>
      <c r="B8221" s="51">
        <v>25</v>
      </c>
      <c r="C8221" s="51">
        <v>1.11069317073314</v>
      </c>
    </row>
    <row r="8222" spans="1:3" x14ac:dyDescent="0.2">
      <c r="A8222" s="50" t="s">
        <v>1057</v>
      </c>
      <c r="B8222" s="51">
        <v>27</v>
      </c>
      <c r="C8222" s="51">
        <v>1.11297102764337</v>
      </c>
    </row>
    <row r="8223" spans="1:3" x14ac:dyDescent="0.2">
      <c r="A8223" s="50" t="s">
        <v>1057</v>
      </c>
      <c r="B8223" s="51">
        <v>29</v>
      </c>
      <c r="C8223" s="51">
        <v>1.00237157538003</v>
      </c>
    </row>
    <row r="8224" spans="1:3" x14ac:dyDescent="0.2">
      <c r="A8224" s="50" t="s">
        <v>1057</v>
      </c>
      <c r="B8224" s="51">
        <v>31</v>
      </c>
      <c r="C8224" s="51">
        <v>1.09633291517674</v>
      </c>
    </row>
    <row r="8225" spans="1:3" x14ac:dyDescent="0.2">
      <c r="A8225" s="50" t="s">
        <v>1057</v>
      </c>
      <c r="B8225" s="51">
        <v>33</v>
      </c>
      <c r="C8225" s="51">
        <v>1.30924997324641</v>
      </c>
    </row>
    <row r="8226" spans="1:3" x14ac:dyDescent="0.2">
      <c r="A8226" s="50" t="s">
        <v>1057</v>
      </c>
      <c r="B8226" s="51">
        <v>35</v>
      </c>
      <c r="C8226" s="51">
        <v>1.03306101790514</v>
      </c>
    </row>
    <row r="8227" spans="1:3" x14ac:dyDescent="0.2">
      <c r="A8227" s="50" t="s">
        <v>1057</v>
      </c>
      <c r="B8227" s="51">
        <v>37</v>
      </c>
      <c r="C8227" s="51">
        <v>0.96030325204473899</v>
      </c>
    </row>
    <row r="8228" spans="1:3" x14ac:dyDescent="0.2">
      <c r="A8228" s="50" t="s">
        <v>1057</v>
      </c>
      <c r="B8228" s="51">
        <v>39</v>
      </c>
      <c r="C8228" s="51">
        <v>1.38330183326636</v>
      </c>
    </row>
    <row r="8229" spans="1:3" x14ac:dyDescent="0.2">
      <c r="A8229" s="50" t="s">
        <v>1057</v>
      </c>
      <c r="B8229" s="51">
        <v>41</v>
      </c>
      <c r="C8229" s="51">
        <v>1.54322420305949</v>
      </c>
    </row>
    <row r="8230" spans="1:3" x14ac:dyDescent="0.2">
      <c r="A8230" s="50" t="s">
        <v>1057</v>
      </c>
      <c r="B8230" s="51">
        <v>43</v>
      </c>
      <c r="C8230" s="51">
        <v>0.99537238834022201</v>
      </c>
    </row>
    <row r="8231" spans="1:3" x14ac:dyDescent="0.2">
      <c r="A8231" s="50" t="s">
        <v>1057</v>
      </c>
      <c r="B8231" s="51">
        <v>45</v>
      </c>
      <c r="C8231" s="51">
        <v>1.0113298524555401</v>
      </c>
    </row>
    <row r="8232" spans="1:3" x14ac:dyDescent="0.2">
      <c r="A8232" s="50" t="s">
        <v>1057</v>
      </c>
      <c r="B8232" s="51">
        <v>47</v>
      </c>
      <c r="C8232" s="51">
        <v>1.0581681504390399</v>
      </c>
    </row>
    <row r="8233" spans="1:3" x14ac:dyDescent="0.2">
      <c r="A8233" s="50" t="s">
        <v>1057</v>
      </c>
      <c r="B8233" s="51">
        <v>49</v>
      </c>
      <c r="C8233" s="51">
        <v>1.05465346680835</v>
      </c>
    </row>
    <row r="8234" spans="1:3" x14ac:dyDescent="0.2">
      <c r="A8234" s="50" t="s">
        <v>1057</v>
      </c>
      <c r="B8234" s="51">
        <v>3</v>
      </c>
      <c r="C8234" s="51">
        <v>0.97770805461241905</v>
      </c>
    </row>
    <row r="8235" spans="1:3" x14ac:dyDescent="0.2">
      <c r="A8235" s="50" t="s">
        <v>1057</v>
      </c>
      <c r="B8235" s="51">
        <v>5</v>
      </c>
      <c r="C8235" s="51">
        <v>1.0040791948116801</v>
      </c>
    </row>
    <row r="8236" spans="1:3" x14ac:dyDescent="0.2">
      <c r="A8236" s="50" t="s">
        <v>1057</v>
      </c>
      <c r="B8236" s="51">
        <v>7</v>
      </c>
      <c r="C8236" s="51">
        <v>1.2916480619644899</v>
      </c>
    </row>
    <row r="8237" spans="1:3" x14ac:dyDescent="0.2">
      <c r="A8237" s="50" t="s">
        <v>1057</v>
      </c>
      <c r="B8237" s="51">
        <v>9</v>
      </c>
      <c r="C8237" s="51">
        <v>0.91554204688877305</v>
      </c>
    </row>
    <row r="8238" spans="1:3" x14ac:dyDescent="0.2">
      <c r="A8238" s="50" t="s">
        <v>1057</v>
      </c>
      <c r="B8238" s="51">
        <v>11</v>
      </c>
      <c r="C8238" s="51">
        <v>0.95212516181532902</v>
      </c>
    </row>
    <row r="8239" spans="1:3" x14ac:dyDescent="0.2">
      <c r="A8239" s="50" t="s">
        <v>1057</v>
      </c>
      <c r="B8239" s="51">
        <v>13</v>
      </c>
      <c r="C8239" s="51">
        <v>0.987605667652803</v>
      </c>
    </row>
    <row r="8240" spans="1:3" x14ac:dyDescent="0.2">
      <c r="A8240" s="50" t="s">
        <v>1057</v>
      </c>
      <c r="B8240" s="51">
        <v>15</v>
      </c>
      <c r="C8240" s="51">
        <v>0.97358536136247298</v>
      </c>
    </row>
    <row r="8241" spans="1:3" x14ac:dyDescent="0.2">
      <c r="A8241" s="50" t="s">
        <v>1057</v>
      </c>
      <c r="B8241" s="51">
        <v>17</v>
      </c>
      <c r="C8241" s="51">
        <v>0.95570892253703499</v>
      </c>
    </row>
    <row r="8242" spans="1:3" x14ac:dyDescent="0.2">
      <c r="A8242" s="50" t="s">
        <v>1057</v>
      </c>
      <c r="B8242" s="51">
        <v>19</v>
      </c>
      <c r="C8242" s="51">
        <v>0.96868876100197399</v>
      </c>
    </row>
    <row r="8243" spans="1:3" x14ac:dyDescent="0.2">
      <c r="A8243" s="50" t="s">
        <v>1057</v>
      </c>
      <c r="B8243" s="51">
        <v>21</v>
      </c>
      <c r="C8243" s="51">
        <v>1.0662156784055199</v>
      </c>
    </row>
    <row r="8244" spans="1:3" x14ac:dyDescent="0.2">
      <c r="A8244" s="50" t="s">
        <v>1057</v>
      </c>
      <c r="B8244" s="51">
        <v>23</v>
      </c>
      <c r="C8244" s="51">
        <v>0.95945698738430596</v>
      </c>
    </row>
    <row r="8245" spans="1:3" x14ac:dyDescent="0.2">
      <c r="A8245" s="50" t="s">
        <v>1057</v>
      </c>
      <c r="B8245" s="51">
        <v>25</v>
      </c>
      <c r="C8245" s="51">
        <v>0.98854565970945096</v>
      </c>
    </row>
    <row r="8246" spans="1:3" x14ac:dyDescent="0.2">
      <c r="A8246" s="50" t="s">
        <v>1057</v>
      </c>
      <c r="B8246" s="51">
        <v>27</v>
      </c>
      <c r="C8246" s="51">
        <v>0.96695930308699996</v>
      </c>
    </row>
    <row r="8247" spans="1:3" x14ac:dyDescent="0.2">
      <c r="A8247" s="50" t="s">
        <v>1057</v>
      </c>
      <c r="B8247" s="51">
        <v>29</v>
      </c>
      <c r="C8247" s="51">
        <v>0.95968024604209301</v>
      </c>
    </row>
    <row r="8248" spans="1:3" x14ac:dyDescent="0.2">
      <c r="A8248" s="50" t="s">
        <v>1057</v>
      </c>
      <c r="B8248" s="51">
        <v>31</v>
      </c>
      <c r="C8248" s="51">
        <v>0.97670254710581705</v>
      </c>
    </row>
    <row r="8249" spans="1:3" x14ac:dyDescent="0.2">
      <c r="A8249" s="50" t="s">
        <v>1057</v>
      </c>
      <c r="B8249" s="51">
        <v>33</v>
      </c>
      <c r="C8249" s="51">
        <v>1.0685994472734801</v>
      </c>
    </row>
    <row r="8250" spans="1:3" x14ac:dyDescent="0.2">
      <c r="A8250" s="50" t="s">
        <v>1057</v>
      </c>
      <c r="B8250" s="51">
        <v>35</v>
      </c>
      <c r="C8250" s="51">
        <v>1.174493596792</v>
      </c>
    </row>
    <row r="8251" spans="1:3" x14ac:dyDescent="0.2">
      <c r="A8251" s="50" t="s">
        <v>1057</v>
      </c>
      <c r="B8251" s="51">
        <v>37</v>
      </c>
      <c r="C8251" s="51">
        <v>1.0145135846502</v>
      </c>
    </row>
    <row r="8252" spans="1:3" x14ac:dyDescent="0.2">
      <c r="A8252" s="50" t="s">
        <v>1057</v>
      </c>
      <c r="B8252" s="51">
        <v>39</v>
      </c>
      <c r="C8252" s="51">
        <v>0.941910281538755</v>
      </c>
    </row>
    <row r="8253" spans="1:3" x14ac:dyDescent="0.2">
      <c r="A8253" s="50" t="s">
        <v>1057</v>
      </c>
      <c r="B8253" s="51">
        <v>41</v>
      </c>
      <c r="C8253" s="51">
        <v>1.05174023187917</v>
      </c>
    </row>
    <row r="8254" spans="1:3" x14ac:dyDescent="0.2">
      <c r="A8254" s="50" t="s">
        <v>1057</v>
      </c>
      <c r="B8254" s="51">
        <v>43</v>
      </c>
      <c r="C8254" s="51">
        <v>1.01269827244029</v>
      </c>
    </row>
    <row r="8255" spans="1:3" x14ac:dyDescent="0.2">
      <c r="A8255" s="50" t="s">
        <v>1057</v>
      </c>
      <c r="B8255" s="51">
        <v>45</v>
      </c>
      <c r="C8255" s="51">
        <v>1.17305422516831</v>
      </c>
    </row>
    <row r="8256" spans="1:3" x14ac:dyDescent="0.2">
      <c r="A8256" s="50" t="s">
        <v>1057</v>
      </c>
      <c r="B8256" s="51">
        <v>47</v>
      </c>
      <c r="C8256" s="51">
        <v>0.97349688270044499</v>
      </c>
    </row>
    <row r="8257" spans="1:3" x14ac:dyDescent="0.2">
      <c r="A8257" s="50" t="s">
        <v>1057</v>
      </c>
      <c r="B8257" s="51">
        <v>49</v>
      </c>
      <c r="C8257" s="51">
        <v>1.0116200324742199</v>
      </c>
    </row>
    <row r="8258" spans="1:3" x14ac:dyDescent="0.2">
      <c r="A8258" s="50" t="s">
        <v>1057</v>
      </c>
      <c r="B8258" s="51">
        <v>3</v>
      </c>
      <c r="C8258" s="51">
        <v>1.22433801355433</v>
      </c>
    </row>
    <row r="8259" spans="1:3" x14ac:dyDescent="0.2">
      <c r="A8259" s="50" t="s">
        <v>1057</v>
      </c>
      <c r="B8259" s="51">
        <v>5</v>
      </c>
      <c r="C8259" s="51">
        <v>0.96431009823296199</v>
      </c>
    </row>
    <row r="8260" spans="1:3" x14ac:dyDescent="0.2">
      <c r="A8260" s="50" t="s">
        <v>1057</v>
      </c>
      <c r="B8260" s="51">
        <v>7</v>
      </c>
      <c r="C8260" s="51">
        <v>0.95453489317203599</v>
      </c>
    </row>
    <row r="8261" spans="1:3" x14ac:dyDescent="0.2">
      <c r="A8261" s="50" t="s">
        <v>1057</v>
      </c>
      <c r="B8261" s="51">
        <v>9</v>
      </c>
      <c r="C8261" s="51">
        <v>0.94914641143619605</v>
      </c>
    </row>
    <row r="8262" spans="1:3" x14ac:dyDescent="0.2">
      <c r="A8262" s="50" t="s">
        <v>1057</v>
      </c>
      <c r="B8262" s="51">
        <v>11</v>
      </c>
      <c r="C8262" s="51">
        <v>0.96787408247406603</v>
      </c>
    </row>
    <row r="8263" spans="1:3" x14ac:dyDescent="0.2">
      <c r="A8263" s="50" t="s">
        <v>1057</v>
      </c>
      <c r="B8263" s="51">
        <v>13</v>
      </c>
      <c r="C8263" s="51">
        <v>0.90282680086335099</v>
      </c>
    </row>
    <row r="8264" spans="1:3" x14ac:dyDescent="0.2">
      <c r="A8264" s="50" t="s">
        <v>1057</v>
      </c>
      <c r="B8264" s="51">
        <v>15</v>
      </c>
      <c r="C8264" s="51">
        <v>0.967294378528472</v>
      </c>
    </row>
    <row r="8265" spans="1:3" x14ac:dyDescent="0.2">
      <c r="A8265" s="50" t="s">
        <v>1057</v>
      </c>
      <c r="B8265" s="51">
        <v>17</v>
      </c>
      <c r="C8265" s="51">
        <v>0.93171630247153703</v>
      </c>
    </row>
    <row r="8266" spans="1:3" x14ac:dyDescent="0.2">
      <c r="A8266" s="50" t="s">
        <v>1057</v>
      </c>
      <c r="B8266" s="51">
        <v>19</v>
      </c>
      <c r="C8266" s="51">
        <v>0.96134446968929899</v>
      </c>
    </row>
    <row r="8267" spans="1:3" x14ac:dyDescent="0.2">
      <c r="A8267" s="50" t="s">
        <v>1057</v>
      </c>
      <c r="B8267" s="51">
        <v>21</v>
      </c>
      <c r="C8267" s="51">
        <v>0.98133755430347802</v>
      </c>
    </row>
    <row r="8268" spans="1:3" x14ac:dyDescent="0.2">
      <c r="A8268" s="50" t="s">
        <v>1057</v>
      </c>
      <c r="B8268" s="51">
        <v>23</v>
      </c>
      <c r="C8268" s="51">
        <v>0.93460291882018998</v>
      </c>
    </row>
    <row r="8269" spans="1:3" x14ac:dyDescent="0.2">
      <c r="A8269" s="50" t="s">
        <v>1057</v>
      </c>
      <c r="B8269" s="51">
        <v>25</v>
      </c>
      <c r="C8269" s="51">
        <v>0.95929315189572095</v>
      </c>
    </row>
    <row r="8270" spans="1:3" x14ac:dyDescent="0.2">
      <c r="A8270" s="50" t="s">
        <v>1057</v>
      </c>
      <c r="B8270" s="51">
        <v>27</v>
      </c>
      <c r="C8270" s="51">
        <v>1.04342454983211</v>
      </c>
    </row>
    <row r="8271" spans="1:3" x14ac:dyDescent="0.2">
      <c r="A8271" s="50" t="s">
        <v>1057</v>
      </c>
      <c r="B8271" s="51">
        <v>29</v>
      </c>
      <c r="C8271" s="51">
        <v>0.94327748306735404</v>
      </c>
    </row>
    <row r="8272" spans="1:3" x14ac:dyDescent="0.2">
      <c r="A8272" s="50" t="s">
        <v>1057</v>
      </c>
      <c r="B8272" s="51">
        <v>31</v>
      </c>
      <c r="C8272" s="51">
        <v>1.2040222255149799</v>
      </c>
    </row>
    <row r="8273" spans="1:3" x14ac:dyDescent="0.2">
      <c r="A8273" s="50" t="s">
        <v>1057</v>
      </c>
      <c r="B8273" s="51">
        <v>33</v>
      </c>
      <c r="C8273" s="51">
        <v>1.0091515340400901</v>
      </c>
    </row>
    <row r="8274" spans="1:3" x14ac:dyDescent="0.2">
      <c r="A8274" s="50" t="s">
        <v>1057</v>
      </c>
      <c r="B8274" s="51">
        <v>35</v>
      </c>
      <c r="C8274" s="51">
        <v>1.3256204939968499</v>
      </c>
    </row>
    <row r="8275" spans="1:3" x14ac:dyDescent="0.2">
      <c r="A8275" s="50" t="s">
        <v>1057</v>
      </c>
      <c r="B8275" s="51">
        <v>37</v>
      </c>
      <c r="C8275" s="51">
        <v>1.0405190942768201</v>
      </c>
    </row>
    <row r="8276" spans="1:3" x14ac:dyDescent="0.2">
      <c r="A8276" s="50" t="s">
        <v>1057</v>
      </c>
      <c r="B8276" s="51">
        <v>39</v>
      </c>
      <c r="C8276" s="51">
        <v>0.993848755787338</v>
      </c>
    </row>
    <row r="8277" spans="1:3" x14ac:dyDescent="0.2">
      <c r="A8277" s="50" t="s">
        <v>1057</v>
      </c>
      <c r="B8277" s="51">
        <v>41</v>
      </c>
      <c r="C8277" s="51">
        <v>1.0433933386091701</v>
      </c>
    </row>
    <row r="8278" spans="1:3" x14ac:dyDescent="0.2">
      <c r="A8278" s="50" t="s">
        <v>1057</v>
      </c>
      <c r="B8278" s="51">
        <v>43</v>
      </c>
      <c r="C8278" s="51">
        <v>0.98451313221466397</v>
      </c>
    </row>
    <row r="8279" spans="1:3" x14ac:dyDescent="0.2">
      <c r="A8279" s="50" t="s">
        <v>1057</v>
      </c>
      <c r="B8279" s="51">
        <v>45</v>
      </c>
      <c r="C8279" s="51">
        <v>1.3451243216027799</v>
      </c>
    </row>
    <row r="8280" spans="1:3" x14ac:dyDescent="0.2">
      <c r="A8280" s="50" t="s">
        <v>1057</v>
      </c>
      <c r="B8280" s="51">
        <v>47</v>
      </c>
      <c r="C8280" s="51">
        <v>0.94302619991809999</v>
      </c>
    </row>
    <row r="8281" spans="1:3" x14ac:dyDescent="0.2">
      <c r="A8281" s="50" t="s">
        <v>1057</v>
      </c>
      <c r="B8281" s="51">
        <v>49</v>
      </c>
      <c r="C8281" s="51">
        <v>1.02959994634508</v>
      </c>
    </row>
    <row r="8282" spans="1:3" x14ac:dyDescent="0.2">
      <c r="A8282" s="50" t="s">
        <v>1057</v>
      </c>
      <c r="B8282" s="51">
        <v>3</v>
      </c>
      <c r="C8282" s="51">
        <v>1.0012418790734401</v>
      </c>
    </row>
    <row r="8283" spans="1:3" x14ac:dyDescent="0.2">
      <c r="A8283" s="50" t="s">
        <v>1057</v>
      </c>
      <c r="B8283" s="51">
        <v>5</v>
      </c>
      <c r="C8283" s="51">
        <v>0.95775077386359497</v>
      </c>
    </row>
    <row r="8284" spans="1:3" x14ac:dyDescent="0.2">
      <c r="A8284" s="50" t="s">
        <v>1057</v>
      </c>
      <c r="B8284" s="51">
        <v>7</v>
      </c>
      <c r="C8284" s="51">
        <v>1.5760213872707101</v>
      </c>
    </row>
    <row r="8285" spans="1:3" x14ac:dyDescent="0.2">
      <c r="A8285" s="50" t="s">
        <v>1057</v>
      </c>
      <c r="B8285" s="51">
        <v>9</v>
      </c>
      <c r="C8285" s="51">
        <v>0.98425144532442999</v>
      </c>
    </row>
    <row r="8286" spans="1:3" x14ac:dyDescent="0.2">
      <c r="A8286" s="50" t="s">
        <v>1057</v>
      </c>
      <c r="B8286" s="51">
        <v>11</v>
      </c>
      <c r="C8286" s="51">
        <v>0.92047876257485295</v>
      </c>
    </row>
    <row r="8287" spans="1:3" x14ac:dyDescent="0.2">
      <c r="A8287" s="50" t="s">
        <v>1057</v>
      </c>
      <c r="B8287" s="51">
        <v>13</v>
      </c>
      <c r="C8287" s="51">
        <v>0.945046306488738</v>
      </c>
    </row>
    <row r="8288" spans="1:3" x14ac:dyDescent="0.2">
      <c r="A8288" s="50" t="s">
        <v>1057</v>
      </c>
      <c r="B8288" s="51">
        <v>15</v>
      </c>
      <c r="C8288" s="51">
        <v>0.98067283960951601</v>
      </c>
    </row>
    <row r="8289" spans="1:3" x14ac:dyDescent="0.2">
      <c r="A8289" s="50" t="s">
        <v>1057</v>
      </c>
      <c r="B8289" s="51">
        <v>17</v>
      </c>
      <c r="C8289" s="51">
        <v>0.97734514213427204</v>
      </c>
    </row>
    <row r="8290" spans="1:3" x14ac:dyDescent="0.2">
      <c r="A8290" s="50" t="s">
        <v>1057</v>
      </c>
      <c r="B8290" s="51">
        <v>19</v>
      </c>
      <c r="C8290" s="51">
        <v>0.98329486351865203</v>
      </c>
    </row>
    <row r="8291" spans="1:3" x14ac:dyDescent="0.2">
      <c r="A8291" s="50" t="s">
        <v>1057</v>
      </c>
      <c r="B8291" s="51">
        <v>21</v>
      </c>
      <c r="C8291" s="51">
        <v>0.96377013470336304</v>
      </c>
    </row>
    <row r="8292" spans="1:3" x14ac:dyDescent="0.2">
      <c r="A8292" s="50" t="s">
        <v>1057</v>
      </c>
      <c r="B8292" s="51">
        <v>23</v>
      </c>
      <c r="C8292" s="51">
        <v>1.07591730746042</v>
      </c>
    </row>
    <row r="8293" spans="1:3" x14ac:dyDescent="0.2">
      <c r="A8293" s="50" t="s">
        <v>1057</v>
      </c>
      <c r="B8293" s="51">
        <v>25</v>
      </c>
      <c r="C8293" s="51">
        <v>0.97227111581273595</v>
      </c>
    </row>
    <row r="8294" spans="1:3" x14ac:dyDescent="0.2">
      <c r="A8294" s="50" t="s">
        <v>1057</v>
      </c>
      <c r="B8294" s="51">
        <v>27</v>
      </c>
      <c r="C8294" s="51">
        <v>0.97973256637067996</v>
      </c>
    </row>
    <row r="8295" spans="1:3" x14ac:dyDescent="0.2">
      <c r="A8295" s="50" t="s">
        <v>1057</v>
      </c>
      <c r="B8295" s="51">
        <v>29</v>
      </c>
      <c r="C8295" s="51">
        <v>0.98140269484384801</v>
      </c>
    </row>
    <row r="8296" spans="1:3" x14ac:dyDescent="0.2">
      <c r="A8296" s="50" t="s">
        <v>1057</v>
      </c>
      <c r="B8296" s="51">
        <v>31</v>
      </c>
      <c r="C8296" s="51">
        <v>0.96718968502689895</v>
      </c>
    </row>
    <row r="8297" spans="1:3" x14ac:dyDescent="0.2">
      <c r="A8297" s="50" t="s">
        <v>1057</v>
      </c>
      <c r="B8297" s="51">
        <v>33</v>
      </c>
      <c r="C8297" s="51">
        <v>1.03579813905683</v>
      </c>
    </row>
    <row r="8298" spans="1:3" x14ac:dyDescent="0.2">
      <c r="A8298" s="50" t="s">
        <v>1057</v>
      </c>
      <c r="B8298" s="51">
        <v>35</v>
      </c>
      <c r="C8298" s="51">
        <v>0.94927303714848399</v>
      </c>
    </row>
    <row r="8299" spans="1:3" x14ac:dyDescent="0.2">
      <c r="A8299" s="50" t="s">
        <v>1057</v>
      </c>
      <c r="B8299" s="51">
        <v>37</v>
      </c>
      <c r="C8299" s="51">
        <v>0.99462275662528798</v>
      </c>
    </row>
    <row r="8300" spans="1:3" x14ac:dyDescent="0.2">
      <c r="A8300" s="50" t="s">
        <v>1057</v>
      </c>
      <c r="B8300" s="51">
        <v>39</v>
      </c>
      <c r="C8300" s="51">
        <v>0.99457598665457603</v>
      </c>
    </row>
    <row r="8301" spans="1:3" x14ac:dyDescent="0.2">
      <c r="A8301" s="50" t="s">
        <v>1057</v>
      </c>
      <c r="B8301" s="51">
        <v>41</v>
      </c>
      <c r="C8301" s="51">
        <v>0.99607346926391505</v>
      </c>
    </row>
    <row r="8302" spans="1:3" x14ac:dyDescent="0.2">
      <c r="A8302" s="50" t="s">
        <v>1057</v>
      </c>
      <c r="B8302" s="51">
        <v>43</v>
      </c>
      <c r="C8302" s="51">
        <v>0.93349702927223999</v>
      </c>
    </row>
    <row r="8303" spans="1:3" x14ac:dyDescent="0.2">
      <c r="A8303" s="50" t="s">
        <v>1057</v>
      </c>
      <c r="B8303" s="51">
        <v>45</v>
      </c>
      <c r="C8303" s="51">
        <v>1.0235279107086399</v>
      </c>
    </row>
    <row r="8304" spans="1:3" x14ac:dyDescent="0.2">
      <c r="A8304" s="50" t="s">
        <v>1057</v>
      </c>
      <c r="B8304" s="51">
        <v>47</v>
      </c>
      <c r="C8304" s="51">
        <v>0.98017861504926995</v>
      </c>
    </row>
    <row r="8305" spans="1:3" x14ac:dyDescent="0.2">
      <c r="A8305" s="50" t="s">
        <v>1057</v>
      </c>
      <c r="B8305" s="51">
        <v>49</v>
      </c>
      <c r="C8305" s="51">
        <v>1.43241826934229</v>
      </c>
    </row>
    <row r="8306" spans="1:3" x14ac:dyDescent="0.2">
      <c r="A8306" s="50" t="s">
        <v>1057</v>
      </c>
      <c r="B8306" s="51">
        <v>3</v>
      </c>
      <c r="C8306" s="51">
        <v>1.02132531689757</v>
      </c>
    </row>
    <row r="8307" spans="1:3" x14ac:dyDescent="0.2">
      <c r="A8307" s="50" t="s">
        <v>1057</v>
      </c>
      <c r="B8307" s="51">
        <v>5</v>
      </c>
      <c r="C8307" s="51">
        <v>0.97287781324844003</v>
      </c>
    </row>
    <row r="8308" spans="1:3" x14ac:dyDescent="0.2">
      <c r="A8308" s="50" t="s">
        <v>1057</v>
      </c>
      <c r="B8308" s="51">
        <v>7</v>
      </c>
      <c r="C8308" s="51">
        <v>1.01746018653243</v>
      </c>
    </row>
    <row r="8309" spans="1:3" x14ac:dyDescent="0.2">
      <c r="A8309" s="50" t="s">
        <v>1057</v>
      </c>
      <c r="B8309" s="51">
        <v>9</v>
      </c>
      <c r="C8309" s="51">
        <v>0.90079713409829898</v>
      </c>
    </row>
    <row r="8310" spans="1:3" x14ac:dyDescent="0.2">
      <c r="A8310" s="50" t="s">
        <v>1057</v>
      </c>
      <c r="B8310" s="51">
        <v>11</v>
      </c>
      <c r="C8310" s="51">
        <v>0.95979618683121104</v>
      </c>
    </row>
    <row r="8311" spans="1:3" x14ac:dyDescent="0.2">
      <c r="A8311" s="50" t="s">
        <v>1057</v>
      </c>
      <c r="B8311" s="51">
        <v>13</v>
      </c>
      <c r="C8311" s="51">
        <v>0.91019892921270096</v>
      </c>
    </row>
    <row r="8312" spans="1:3" x14ac:dyDescent="0.2">
      <c r="A8312" s="50" t="s">
        <v>1057</v>
      </c>
      <c r="B8312" s="51">
        <v>15</v>
      </c>
      <c r="C8312" s="51">
        <v>0.96174028048351901</v>
      </c>
    </row>
    <row r="8313" spans="1:3" x14ac:dyDescent="0.2">
      <c r="A8313" s="50" t="s">
        <v>1057</v>
      </c>
      <c r="B8313" s="51">
        <v>17</v>
      </c>
      <c r="C8313" s="51">
        <v>0.97684145110700904</v>
      </c>
    </row>
    <row r="8314" spans="1:3" x14ac:dyDescent="0.2">
      <c r="A8314" s="50" t="s">
        <v>1057</v>
      </c>
      <c r="B8314" s="51">
        <v>19</v>
      </c>
      <c r="C8314" s="51">
        <v>0.95872778824174798</v>
      </c>
    </row>
    <row r="8315" spans="1:3" x14ac:dyDescent="0.2">
      <c r="A8315" s="50" t="s">
        <v>1057</v>
      </c>
      <c r="B8315" s="51">
        <v>21</v>
      </c>
      <c r="C8315" s="51">
        <v>0.98760979165823704</v>
      </c>
    </row>
    <row r="8316" spans="1:3" x14ac:dyDescent="0.2">
      <c r="A8316" s="50" t="s">
        <v>1057</v>
      </c>
      <c r="B8316" s="51">
        <v>23</v>
      </c>
      <c r="C8316" s="51">
        <v>0.99298580765038003</v>
      </c>
    </row>
    <row r="8317" spans="1:3" x14ac:dyDescent="0.2">
      <c r="A8317" s="50" t="s">
        <v>1057</v>
      </c>
      <c r="B8317" s="51">
        <v>25</v>
      </c>
      <c r="C8317" s="51">
        <v>1.03984013301864</v>
      </c>
    </row>
    <row r="8318" spans="1:3" x14ac:dyDescent="0.2">
      <c r="A8318" s="50" t="s">
        <v>1057</v>
      </c>
      <c r="B8318" s="51">
        <v>27</v>
      </c>
      <c r="C8318" s="51">
        <v>0.99407923145463295</v>
      </c>
    </row>
    <row r="8319" spans="1:3" x14ac:dyDescent="0.2">
      <c r="A8319" s="50" t="s">
        <v>1057</v>
      </c>
      <c r="B8319" s="51">
        <v>29</v>
      </c>
      <c r="C8319" s="51">
        <v>0.95086752761290605</v>
      </c>
    </row>
    <row r="8320" spans="1:3" x14ac:dyDescent="0.2">
      <c r="A8320" s="50" t="s">
        <v>1057</v>
      </c>
      <c r="B8320" s="51">
        <v>31</v>
      </c>
      <c r="C8320" s="51">
        <v>1.04722107174323</v>
      </c>
    </row>
    <row r="8321" spans="1:3" x14ac:dyDescent="0.2">
      <c r="A8321" s="50" t="s">
        <v>1057</v>
      </c>
      <c r="B8321" s="51">
        <v>33</v>
      </c>
      <c r="C8321" s="51">
        <v>1.00913991184296</v>
      </c>
    </row>
    <row r="8322" spans="1:3" x14ac:dyDescent="0.2">
      <c r="A8322" s="50" t="s">
        <v>1057</v>
      </c>
      <c r="B8322" s="51">
        <v>35</v>
      </c>
      <c r="C8322" s="51">
        <v>1.0119037453025701</v>
      </c>
    </row>
    <row r="8323" spans="1:3" x14ac:dyDescent="0.2">
      <c r="A8323" s="50" t="s">
        <v>1057</v>
      </c>
      <c r="B8323" s="51">
        <v>37</v>
      </c>
      <c r="C8323" s="51">
        <v>1.0171192999923899</v>
      </c>
    </row>
    <row r="8324" spans="1:3" x14ac:dyDescent="0.2">
      <c r="A8324" s="50" t="s">
        <v>1057</v>
      </c>
      <c r="B8324" s="51">
        <v>39</v>
      </c>
      <c r="C8324" s="51">
        <v>1.3908514813041499</v>
      </c>
    </row>
    <row r="8325" spans="1:3" x14ac:dyDescent="0.2">
      <c r="A8325" s="50" t="s">
        <v>1057</v>
      </c>
      <c r="B8325" s="51">
        <v>41</v>
      </c>
      <c r="C8325" s="51">
        <v>0.97149589651863499</v>
      </c>
    </row>
    <row r="8326" spans="1:3" x14ac:dyDescent="0.2">
      <c r="A8326" s="50" t="s">
        <v>1057</v>
      </c>
      <c r="B8326" s="51">
        <v>43</v>
      </c>
      <c r="C8326" s="51">
        <v>1.0431318391737301</v>
      </c>
    </row>
    <row r="8327" spans="1:3" x14ac:dyDescent="0.2">
      <c r="A8327" s="50" t="s">
        <v>1057</v>
      </c>
      <c r="B8327" s="51">
        <v>45</v>
      </c>
      <c r="C8327" s="51">
        <v>1.52449662574902</v>
      </c>
    </row>
    <row r="8328" spans="1:3" x14ac:dyDescent="0.2">
      <c r="A8328" s="50" t="s">
        <v>1057</v>
      </c>
      <c r="B8328" s="51">
        <v>47</v>
      </c>
      <c r="C8328" s="51">
        <v>0.99561729802653298</v>
      </c>
    </row>
    <row r="8329" spans="1:3" x14ac:dyDescent="0.2">
      <c r="A8329" s="50" t="s">
        <v>1057</v>
      </c>
      <c r="B8329" s="51">
        <v>49</v>
      </c>
      <c r="C8329" s="51">
        <v>1.5349198620273801</v>
      </c>
    </row>
    <row r="8330" spans="1:3" x14ac:dyDescent="0.2">
      <c r="A8330" s="50" t="s">
        <v>1057</v>
      </c>
      <c r="B8330" s="51">
        <v>3</v>
      </c>
      <c r="C8330" s="51">
        <v>1.0104951162648399</v>
      </c>
    </row>
    <row r="8331" spans="1:3" x14ac:dyDescent="0.2">
      <c r="A8331" s="50" t="s">
        <v>1057</v>
      </c>
      <c r="B8331" s="51">
        <v>5</v>
      </c>
      <c r="C8331" s="51">
        <v>0.99749268949741399</v>
      </c>
    </row>
    <row r="8332" spans="1:3" x14ac:dyDescent="0.2">
      <c r="A8332" s="50" t="s">
        <v>1057</v>
      </c>
      <c r="B8332" s="51">
        <v>7</v>
      </c>
      <c r="C8332" s="51">
        <v>0.95085824860068102</v>
      </c>
    </row>
    <row r="8333" spans="1:3" x14ac:dyDescent="0.2">
      <c r="A8333" s="50" t="s">
        <v>1057</v>
      </c>
      <c r="B8333" s="51">
        <v>9</v>
      </c>
      <c r="C8333" s="51">
        <v>0.92884383895971301</v>
      </c>
    </row>
    <row r="8334" spans="1:3" x14ac:dyDescent="0.2">
      <c r="A8334" s="50" t="s">
        <v>1057</v>
      </c>
      <c r="B8334" s="51">
        <v>11</v>
      </c>
      <c r="C8334" s="51">
        <v>0.938070551297984</v>
      </c>
    </row>
    <row r="8335" spans="1:3" x14ac:dyDescent="0.2">
      <c r="A8335" s="50" t="s">
        <v>1057</v>
      </c>
      <c r="B8335" s="51">
        <v>13</v>
      </c>
      <c r="C8335" s="51">
        <v>0.94150537918710298</v>
      </c>
    </row>
    <row r="8336" spans="1:3" x14ac:dyDescent="0.2">
      <c r="A8336" s="50" t="s">
        <v>1057</v>
      </c>
      <c r="B8336" s="51">
        <v>15</v>
      </c>
      <c r="C8336" s="51">
        <v>0.97500242586585895</v>
      </c>
    </row>
    <row r="8337" spans="1:3" x14ac:dyDescent="0.2">
      <c r="A8337" s="50" t="s">
        <v>1057</v>
      </c>
      <c r="B8337" s="51">
        <v>17</v>
      </c>
      <c r="C8337" s="51">
        <v>0.95810037705147999</v>
      </c>
    </row>
    <row r="8338" spans="1:3" x14ac:dyDescent="0.2">
      <c r="A8338" s="50" t="s">
        <v>1057</v>
      </c>
      <c r="B8338" s="51">
        <v>19</v>
      </c>
      <c r="C8338" s="51">
        <v>0.95867745662998005</v>
      </c>
    </row>
    <row r="8339" spans="1:3" x14ac:dyDescent="0.2">
      <c r="A8339" s="50" t="s">
        <v>1057</v>
      </c>
      <c r="B8339" s="51">
        <v>21</v>
      </c>
      <c r="C8339" s="51">
        <v>0.95577115752812203</v>
      </c>
    </row>
    <row r="8340" spans="1:3" x14ac:dyDescent="0.2">
      <c r="A8340" s="50" t="s">
        <v>1057</v>
      </c>
      <c r="B8340" s="51">
        <v>23</v>
      </c>
      <c r="C8340" s="51">
        <v>1.0337580685508001</v>
      </c>
    </row>
    <row r="8341" spans="1:3" x14ac:dyDescent="0.2">
      <c r="A8341" s="50" t="s">
        <v>1057</v>
      </c>
      <c r="B8341" s="51">
        <v>25</v>
      </c>
      <c r="C8341" s="51">
        <v>1.0202980646350499</v>
      </c>
    </row>
    <row r="8342" spans="1:3" x14ac:dyDescent="0.2">
      <c r="A8342" s="50" t="s">
        <v>1057</v>
      </c>
      <c r="B8342" s="51">
        <v>27</v>
      </c>
      <c r="C8342" s="51">
        <v>0.96292761913878</v>
      </c>
    </row>
    <row r="8343" spans="1:3" x14ac:dyDescent="0.2">
      <c r="A8343" s="50" t="s">
        <v>1057</v>
      </c>
      <c r="B8343" s="51">
        <v>29</v>
      </c>
      <c r="C8343" s="51">
        <v>0.97616080275568995</v>
      </c>
    </row>
    <row r="8344" spans="1:3" x14ac:dyDescent="0.2">
      <c r="A8344" s="50" t="s">
        <v>1057</v>
      </c>
      <c r="B8344" s="51">
        <v>31</v>
      </c>
      <c r="C8344" s="51">
        <v>0.98229029328601103</v>
      </c>
    </row>
    <row r="8345" spans="1:3" x14ac:dyDescent="0.2">
      <c r="A8345" s="50" t="s">
        <v>1057</v>
      </c>
      <c r="B8345" s="51">
        <v>33</v>
      </c>
      <c r="C8345" s="51">
        <v>0.99063756146559001</v>
      </c>
    </row>
    <row r="8346" spans="1:3" x14ac:dyDescent="0.2">
      <c r="A8346" s="50" t="s">
        <v>1057</v>
      </c>
      <c r="B8346" s="51">
        <v>35</v>
      </c>
      <c r="C8346" s="51">
        <v>1.0490813731033199</v>
      </c>
    </row>
    <row r="8347" spans="1:3" x14ac:dyDescent="0.2">
      <c r="A8347" s="50" t="s">
        <v>1057</v>
      </c>
      <c r="B8347" s="51">
        <v>37</v>
      </c>
      <c r="C8347" s="51">
        <v>0.97981326565882099</v>
      </c>
    </row>
    <row r="8348" spans="1:3" x14ac:dyDescent="0.2">
      <c r="A8348" s="50" t="s">
        <v>1057</v>
      </c>
      <c r="B8348" s="51">
        <v>39</v>
      </c>
      <c r="C8348" s="51">
        <v>0.96241511773627197</v>
      </c>
    </row>
    <row r="8349" spans="1:3" x14ac:dyDescent="0.2">
      <c r="A8349" s="50" t="s">
        <v>1057</v>
      </c>
      <c r="B8349" s="51">
        <v>41</v>
      </c>
      <c r="C8349" s="51">
        <v>0.98560627483672902</v>
      </c>
    </row>
    <row r="8350" spans="1:3" x14ac:dyDescent="0.2">
      <c r="A8350" s="50" t="s">
        <v>1057</v>
      </c>
      <c r="B8350" s="51">
        <v>43</v>
      </c>
      <c r="C8350" s="51">
        <v>0.91667680447475697</v>
      </c>
    </row>
    <row r="8351" spans="1:3" x14ac:dyDescent="0.2">
      <c r="A8351" s="50" t="s">
        <v>1057</v>
      </c>
      <c r="B8351" s="51">
        <v>45</v>
      </c>
      <c r="C8351" s="51">
        <v>1.03970141647224</v>
      </c>
    </row>
    <row r="8352" spans="1:3" x14ac:dyDescent="0.2">
      <c r="A8352" s="50" t="s">
        <v>1057</v>
      </c>
      <c r="B8352" s="51">
        <v>47</v>
      </c>
      <c r="C8352" s="51">
        <v>1.0037814228739099</v>
      </c>
    </row>
    <row r="8353" spans="1:3" x14ac:dyDescent="0.2">
      <c r="A8353" s="50" t="s">
        <v>1057</v>
      </c>
      <c r="B8353" s="51">
        <v>49</v>
      </c>
      <c r="C8353" s="51">
        <v>1.0384143518674001</v>
      </c>
    </row>
    <row r="8354" spans="1:3" x14ac:dyDescent="0.2">
      <c r="A8354" s="50" t="s">
        <v>1057</v>
      </c>
      <c r="B8354" s="51">
        <v>3</v>
      </c>
      <c r="C8354" s="51">
        <v>0.98373650700962001</v>
      </c>
    </row>
    <row r="8355" spans="1:3" x14ac:dyDescent="0.2">
      <c r="A8355" s="50" t="s">
        <v>1057</v>
      </c>
      <c r="B8355" s="51">
        <v>5</v>
      </c>
      <c r="C8355" s="51">
        <v>0.97068955972899096</v>
      </c>
    </row>
    <row r="8356" spans="1:3" x14ac:dyDescent="0.2">
      <c r="A8356" s="50" t="s">
        <v>1057</v>
      </c>
      <c r="B8356" s="51">
        <v>7</v>
      </c>
      <c r="C8356" s="51">
        <v>1.00751917770759</v>
      </c>
    </row>
    <row r="8357" spans="1:3" x14ac:dyDescent="0.2">
      <c r="A8357" s="50" t="s">
        <v>1057</v>
      </c>
      <c r="B8357" s="51">
        <v>9</v>
      </c>
      <c r="C8357" s="51">
        <v>0.93206431229368603</v>
      </c>
    </row>
    <row r="8358" spans="1:3" x14ac:dyDescent="0.2">
      <c r="A8358" s="50" t="s">
        <v>1057</v>
      </c>
      <c r="B8358" s="51">
        <v>11</v>
      </c>
      <c r="C8358" s="51">
        <v>0.90209535226328397</v>
      </c>
    </row>
    <row r="8359" spans="1:3" x14ac:dyDescent="0.2">
      <c r="A8359" s="50" t="s">
        <v>1057</v>
      </c>
      <c r="B8359" s="51">
        <v>13</v>
      </c>
      <c r="C8359" s="51">
        <v>0.94913516414864996</v>
      </c>
    </row>
    <row r="8360" spans="1:3" x14ac:dyDescent="0.2">
      <c r="A8360" s="50" t="s">
        <v>1057</v>
      </c>
      <c r="B8360" s="51">
        <v>15</v>
      </c>
      <c r="C8360" s="51">
        <v>0.93862073111377098</v>
      </c>
    </row>
    <row r="8361" spans="1:3" x14ac:dyDescent="0.2">
      <c r="A8361" s="50" t="s">
        <v>1057</v>
      </c>
      <c r="B8361" s="51">
        <v>17</v>
      </c>
      <c r="C8361" s="51">
        <v>0.95884119839116899</v>
      </c>
    </row>
    <row r="8362" spans="1:3" x14ac:dyDescent="0.2">
      <c r="A8362" s="50" t="s">
        <v>1057</v>
      </c>
      <c r="B8362" s="51">
        <v>19</v>
      </c>
      <c r="C8362" s="51">
        <v>1.00472816330308</v>
      </c>
    </row>
    <row r="8363" spans="1:3" x14ac:dyDescent="0.2">
      <c r="A8363" s="50" t="s">
        <v>1057</v>
      </c>
      <c r="B8363" s="51">
        <v>21</v>
      </c>
      <c r="C8363" s="51">
        <v>1.0069497837755801</v>
      </c>
    </row>
    <row r="8364" spans="1:3" x14ac:dyDescent="0.2">
      <c r="A8364" s="50" t="s">
        <v>1057</v>
      </c>
      <c r="B8364" s="51">
        <v>23</v>
      </c>
      <c r="C8364" s="51">
        <v>0.97800413945706499</v>
      </c>
    </row>
    <row r="8365" spans="1:3" x14ac:dyDescent="0.2">
      <c r="A8365" s="50" t="s">
        <v>1057</v>
      </c>
      <c r="B8365" s="51">
        <v>25</v>
      </c>
      <c r="C8365" s="51">
        <v>1.00593405998279</v>
      </c>
    </row>
    <row r="8366" spans="1:3" x14ac:dyDescent="0.2">
      <c r="A8366" s="50" t="s">
        <v>1057</v>
      </c>
      <c r="B8366" s="51">
        <v>27</v>
      </c>
      <c r="C8366" s="51">
        <v>1.0124635790401599</v>
      </c>
    </row>
    <row r="8367" spans="1:3" x14ac:dyDescent="0.2">
      <c r="A8367" s="50" t="s">
        <v>1057</v>
      </c>
      <c r="B8367" s="51">
        <v>29</v>
      </c>
      <c r="C8367" s="51">
        <v>0.92787760323212498</v>
      </c>
    </row>
    <row r="8368" spans="1:3" x14ac:dyDescent="0.2">
      <c r="A8368" s="50" t="s">
        <v>1057</v>
      </c>
      <c r="B8368" s="51">
        <v>31</v>
      </c>
      <c r="C8368" s="51">
        <v>0.99521248940227802</v>
      </c>
    </row>
    <row r="8369" spans="1:3" x14ac:dyDescent="0.2">
      <c r="A8369" s="50" t="s">
        <v>1057</v>
      </c>
      <c r="B8369" s="51">
        <v>33</v>
      </c>
      <c r="C8369" s="51">
        <v>0.97297557092269304</v>
      </c>
    </row>
    <row r="8370" spans="1:3" x14ac:dyDescent="0.2">
      <c r="A8370" s="50" t="s">
        <v>1057</v>
      </c>
      <c r="B8370" s="51">
        <v>35</v>
      </c>
      <c r="C8370" s="51">
        <v>1.03907644219427</v>
      </c>
    </row>
    <row r="8371" spans="1:3" x14ac:dyDescent="0.2">
      <c r="A8371" s="50" t="s">
        <v>1057</v>
      </c>
      <c r="B8371" s="51">
        <v>37</v>
      </c>
      <c r="C8371" s="51">
        <v>1.02287706766932</v>
      </c>
    </row>
    <row r="8372" spans="1:3" x14ac:dyDescent="0.2">
      <c r="A8372" s="50" t="s">
        <v>1057</v>
      </c>
      <c r="B8372" s="51">
        <v>39</v>
      </c>
      <c r="C8372" s="51">
        <v>1.2673375185710201</v>
      </c>
    </row>
    <row r="8373" spans="1:3" x14ac:dyDescent="0.2">
      <c r="A8373" s="50" t="s">
        <v>1057</v>
      </c>
      <c r="B8373" s="51">
        <v>41</v>
      </c>
      <c r="C8373" s="51">
        <v>1.0067703895392299</v>
      </c>
    </row>
    <row r="8374" spans="1:3" x14ac:dyDescent="0.2">
      <c r="A8374" s="50" t="s">
        <v>1057</v>
      </c>
      <c r="B8374" s="51">
        <v>43</v>
      </c>
      <c r="C8374" s="51">
        <v>0.97485508639900798</v>
      </c>
    </row>
    <row r="8375" spans="1:3" x14ac:dyDescent="0.2">
      <c r="A8375" s="50" t="s">
        <v>1057</v>
      </c>
      <c r="B8375" s="51">
        <v>45</v>
      </c>
      <c r="C8375" s="51">
        <v>1.0263918450274101</v>
      </c>
    </row>
    <row r="8376" spans="1:3" x14ac:dyDescent="0.2">
      <c r="A8376" s="50" t="s">
        <v>1057</v>
      </c>
      <c r="B8376" s="51">
        <v>47</v>
      </c>
      <c r="C8376" s="51">
        <v>1.10338365228446</v>
      </c>
    </row>
    <row r="8377" spans="1:3" x14ac:dyDescent="0.2">
      <c r="A8377" s="50" t="s">
        <v>1057</v>
      </c>
      <c r="B8377" s="51">
        <v>49</v>
      </c>
      <c r="C8377" s="51">
        <v>0.99664473774384998</v>
      </c>
    </row>
    <row r="8378" spans="1:3" x14ac:dyDescent="0.2">
      <c r="A8378" s="50" t="s">
        <v>1057</v>
      </c>
      <c r="B8378" s="51">
        <v>3</v>
      </c>
      <c r="C8378" s="51">
        <v>1.0264855724236299</v>
      </c>
    </row>
    <row r="8379" spans="1:3" x14ac:dyDescent="0.2">
      <c r="A8379" s="50" t="s">
        <v>1057</v>
      </c>
      <c r="B8379" s="51">
        <v>5</v>
      </c>
      <c r="C8379" s="51">
        <v>0.97414500764527701</v>
      </c>
    </row>
    <row r="8380" spans="1:3" x14ac:dyDescent="0.2">
      <c r="A8380" s="50" t="s">
        <v>1057</v>
      </c>
      <c r="B8380" s="51">
        <v>7</v>
      </c>
      <c r="C8380" s="51">
        <v>0.96618295906414497</v>
      </c>
    </row>
    <row r="8381" spans="1:3" x14ac:dyDescent="0.2">
      <c r="A8381" s="50" t="s">
        <v>1057</v>
      </c>
      <c r="B8381" s="51">
        <v>9</v>
      </c>
      <c r="C8381" s="51">
        <v>0.96317262255248803</v>
      </c>
    </row>
    <row r="8382" spans="1:3" x14ac:dyDescent="0.2">
      <c r="A8382" s="50" t="s">
        <v>1057</v>
      </c>
      <c r="B8382" s="51">
        <v>11</v>
      </c>
      <c r="C8382" s="51">
        <v>0.93443655269190695</v>
      </c>
    </row>
    <row r="8383" spans="1:3" x14ac:dyDescent="0.2">
      <c r="A8383" s="50" t="s">
        <v>1057</v>
      </c>
      <c r="B8383" s="51">
        <v>13</v>
      </c>
      <c r="C8383" s="51">
        <v>0.90543701512056396</v>
      </c>
    </row>
    <row r="8384" spans="1:3" x14ac:dyDescent="0.2">
      <c r="A8384" s="50" t="s">
        <v>1057</v>
      </c>
      <c r="B8384" s="51">
        <v>15</v>
      </c>
      <c r="C8384" s="51">
        <v>0.95201953103979398</v>
      </c>
    </row>
    <row r="8385" spans="1:3" x14ac:dyDescent="0.2">
      <c r="A8385" s="50" t="s">
        <v>1057</v>
      </c>
      <c r="B8385" s="51">
        <v>17</v>
      </c>
      <c r="C8385" s="51">
        <v>0.97575102657943402</v>
      </c>
    </row>
    <row r="8386" spans="1:3" x14ac:dyDescent="0.2">
      <c r="A8386" s="50" t="s">
        <v>1057</v>
      </c>
      <c r="B8386" s="51">
        <v>19</v>
      </c>
      <c r="C8386" s="51">
        <v>0.97123589672153299</v>
      </c>
    </row>
    <row r="8387" spans="1:3" x14ac:dyDescent="0.2">
      <c r="A8387" s="50" t="s">
        <v>1057</v>
      </c>
      <c r="B8387" s="51">
        <v>21</v>
      </c>
      <c r="C8387" s="51">
        <v>0.93899114178361498</v>
      </c>
    </row>
    <row r="8388" spans="1:3" x14ac:dyDescent="0.2">
      <c r="A8388" s="50" t="s">
        <v>1057</v>
      </c>
      <c r="B8388" s="51">
        <v>23</v>
      </c>
      <c r="C8388" s="51">
        <v>0.96222353893840695</v>
      </c>
    </row>
    <row r="8389" spans="1:3" x14ac:dyDescent="0.2">
      <c r="A8389" s="50" t="s">
        <v>1057</v>
      </c>
      <c r="B8389" s="51">
        <v>25</v>
      </c>
      <c r="C8389" s="51">
        <v>0.96596279341043501</v>
      </c>
    </row>
    <row r="8390" spans="1:3" x14ac:dyDescent="0.2">
      <c r="A8390" s="50" t="s">
        <v>1057</v>
      </c>
      <c r="B8390" s="51">
        <v>27</v>
      </c>
      <c r="C8390" s="51">
        <v>0.97201420901970903</v>
      </c>
    </row>
    <row r="8391" spans="1:3" x14ac:dyDescent="0.2">
      <c r="A8391" s="50" t="s">
        <v>1057</v>
      </c>
      <c r="B8391" s="51">
        <v>29</v>
      </c>
      <c r="C8391" s="51">
        <v>0.94616484923517696</v>
      </c>
    </row>
    <row r="8392" spans="1:3" x14ac:dyDescent="0.2">
      <c r="A8392" s="50" t="s">
        <v>1057</v>
      </c>
      <c r="B8392" s="51">
        <v>31</v>
      </c>
      <c r="C8392" s="51">
        <v>0.99414109153613495</v>
      </c>
    </row>
    <row r="8393" spans="1:3" x14ac:dyDescent="0.2">
      <c r="A8393" s="50" t="s">
        <v>1057</v>
      </c>
      <c r="B8393" s="51">
        <v>33</v>
      </c>
      <c r="C8393" s="51">
        <v>0.98253820224900201</v>
      </c>
    </row>
    <row r="8394" spans="1:3" x14ac:dyDescent="0.2">
      <c r="A8394" s="50" t="s">
        <v>1057</v>
      </c>
      <c r="B8394" s="51">
        <v>35</v>
      </c>
      <c r="C8394" s="51">
        <v>1.0135582213005701</v>
      </c>
    </row>
    <row r="8395" spans="1:3" x14ac:dyDescent="0.2">
      <c r="A8395" s="50" t="s">
        <v>1057</v>
      </c>
      <c r="B8395" s="51">
        <v>37</v>
      </c>
      <c r="C8395" s="51">
        <v>0.98550739243372099</v>
      </c>
    </row>
    <row r="8396" spans="1:3" x14ac:dyDescent="0.2">
      <c r="A8396" s="50" t="s">
        <v>1057</v>
      </c>
      <c r="B8396" s="51">
        <v>39</v>
      </c>
      <c r="C8396" s="51">
        <v>1.0207350217561999</v>
      </c>
    </row>
    <row r="8397" spans="1:3" x14ac:dyDescent="0.2">
      <c r="A8397" s="50" t="s">
        <v>1057</v>
      </c>
      <c r="B8397" s="51">
        <v>41</v>
      </c>
      <c r="C8397" s="51">
        <v>1.01480460821545</v>
      </c>
    </row>
    <row r="8398" spans="1:3" x14ac:dyDescent="0.2">
      <c r="A8398" s="50" t="s">
        <v>1057</v>
      </c>
      <c r="B8398" s="51">
        <v>43</v>
      </c>
      <c r="C8398" s="51">
        <v>1.03545603406064</v>
      </c>
    </row>
    <row r="8399" spans="1:3" x14ac:dyDescent="0.2">
      <c r="A8399" s="50" t="s">
        <v>1057</v>
      </c>
      <c r="B8399" s="51">
        <v>45</v>
      </c>
      <c r="C8399" s="51">
        <v>1.0452233660202901</v>
      </c>
    </row>
    <row r="8400" spans="1:3" x14ac:dyDescent="0.2">
      <c r="A8400" s="50" t="s">
        <v>1057</v>
      </c>
      <c r="B8400" s="51">
        <v>47</v>
      </c>
      <c r="C8400" s="51">
        <v>0.972247683963682</v>
      </c>
    </row>
    <row r="8401" spans="1:3" x14ac:dyDescent="0.2">
      <c r="A8401" s="50" t="s">
        <v>1057</v>
      </c>
      <c r="B8401" s="51">
        <v>49</v>
      </c>
      <c r="C8401" s="51">
        <v>1.0085123131978999</v>
      </c>
    </row>
    <row r="8402" spans="1:3" x14ac:dyDescent="0.2">
      <c r="A8402" s="50" t="s">
        <v>1057</v>
      </c>
      <c r="B8402" s="51">
        <v>3</v>
      </c>
      <c r="C8402" s="51">
        <v>1.0065866838426401</v>
      </c>
    </row>
    <row r="8403" spans="1:3" x14ac:dyDescent="0.2">
      <c r="A8403" s="50" t="s">
        <v>1057</v>
      </c>
      <c r="B8403" s="51">
        <v>5</v>
      </c>
      <c r="C8403" s="51">
        <v>0.98781786647783498</v>
      </c>
    </row>
    <row r="8404" spans="1:3" x14ac:dyDescent="0.2">
      <c r="A8404" s="50" t="s">
        <v>1057</v>
      </c>
      <c r="B8404" s="51">
        <v>7</v>
      </c>
      <c r="C8404" s="51">
        <v>1.0364285495237799</v>
      </c>
    </row>
    <row r="8405" spans="1:3" x14ac:dyDescent="0.2">
      <c r="A8405" s="50" t="s">
        <v>1057</v>
      </c>
      <c r="B8405" s="51">
        <v>9</v>
      </c>
      <c r="C8405" s="51">
        <v>0.93866384571603001</v>
      </c>
    </row>
    <row r="8406" spans="1:3" x14ac:dyDescent="0.2">
      <c r="A8406" s="50" t="s">
        <v>1057</v>
      </c>
      <c r="B8406" s="51">
        <v>11</v>
      </c>
      <c r="C8406" s="51">
        <v>0.92675362429670505</v>
      </c>
    </row>
    <row r="8407" spans="1:3" x14ac:dyDescent="0.2">
      <c r="A8407" s="50" t="s">
        <v>1057</v>
      </c>
      <c r="B8407" s="51">
        <v>13</v>
      </c>
      <c r="C8407" s="51">
        <v>0.91722604701658095</v>
      </c>
    </row>
    <row r="8408" spans="1:3" x14ac:dyDescent="0.2">
      <c r="A8408" s="50" t="s">
        <v>1057</v>
      </c>
      <c r="B8408" s="51">
        <v>15</v>
      </c>
      <c r="C8408" s="51">
        <v>0.89903009149744395</v>
      </c>
    </row>
    <row r="8409" spans="1:3" x14ac:dyDescent="0.2">
      <c r="A8409" s="50" t="s">
        <v>1057</v>
      </c>
      <c r="B8409" s="51">
        <v>17</v>
      </c>
      <c r="C8409" s="51">
        <v>0.96390913243195098</v>
      </c>
    </row>
    <row r="8410" spans="1:3" x14ac:dyDescent="0.2">
      <c r="A8410" s="50" t="s">
        <v>1057</v>
      </c>
      <c r="B8410" s="51">
        <v>19</v>
      </c>
      <c r="C8410" s="51">
        <v>0.91435489568830397</v>
      </c>
    </row>
    <row r="8411" spans="1:3" x14ac:dyDescent="0.2">
      <c r="A8411" s="50" t="s">
        <v>1057</v>
      </c>
      <c r="B8411" s="51">
        <v>21</v>
      </c>
      <c r="C8411" s="51">
        <v>0.97292298985341596</v>
      </c>
    </row>
    <row r="8412" spans="1:3" x14ac:dyDescent="0.2">
      <c r="A8412" s="50" t="s">
        <v>1057</v>
      </c>
      <c r="B8412" s="51">
        <v>23</v>
      </c>
      <c r="C8412" s="51">
        <v>0.97044240058516995</v>
      </c>
    </row>
    <row r="8413" spans="1:3" x14ac:dyDescent="0.2">
      <c r="A8413" s="50" t="s">
        <v>1057</v>
      </c>
      <c r="B8413" s="51">
        <v>25</v>
      </c>
      <c r="C8413" s="51">
        <v>0.99145420826881803</v>
      </c>
    </row>
    <row r="8414" spans="1:3" x14ac:dyDescent="0.2">
      <c r="A8414" s="50" t="s">
        <v>1057</v>
      </c>
      <c r="B8414" s="51">
        <v>27</v>
      </c>
      <c r="C8414" s="51">
        <v>0.92624477826264995</v>
      </c>
    </row>
    <row r="8415" spans="1:3" x14ac:dyDescent="0.2">
      <c r="A8415" s="50" t="s">
        <v>1057</v>
      </c>
      <c r="B8415" s="51">
        <v>29</v>
      </c>
      <c r="C8415" s="51">
        <v>0.95520551269195997</v>
      </c>
    </row>
    <row r="8416" spans="1:3" x14ac:dyDescent="0.2">
      <c r="A8416" s="50" t="s">
        <v>1057</v>
      </c>
      <c r="B8416" s="51">
        <v>31</v>
      </c>
      <c r="C8416" s="51">
        <v>0.93242085130889096</v>
      </c>
    </row>
    <row r="8417" spans="1:3" x14ac:dyDescent="0.2">
      <c r="A8417" s="50" t="s">
        <v>1057</v>
      </c>
      <c r="B8417" s="51">
        <v>33</v>
      </c>
      <c r="C8417" s="51">
        <v>0.95174069203605205</v>
      </c>
    </row>
    <row r="8418" spans="1:3" x14ac:dyDescent="0.2">
      <c r="A8418" s="50" t="s">
        <v>1057</v>
      </c>
      <c r="B8418" s="51">
        <v>35</v>
      </c>
      <c r="C8418" s="51">
        <v>1.0347315212879</v>
      </c>
    </row>
    <row r="8419" spans="1:3" x14ac:dyDescent="0.2">
      <c r="A8419" s="50" t="s">
        <v>1057</v>
      </c>
      <c r="B8419" s="51">
        <v>37</v>
      </c>
      <c r="C8419" s="51">
        <v>0.95599057336266302</v>
      </c>
    </row>
    <row r="8420" spans="1:3" x14ac:dyDescent="0.2">
      <c r="A8420" s="50" t="s">
        <v>1057</v>
      </c>
      <c r="B8420" s="51">
        <v>39</v>
      </c>
      <c r="C8420" s="51">
        <v>0.97326106457156703</v>
      </c>
    </row>
    <row r="8421" spans="1:3" x14ac:dyDescent="0.2">
      <c r="A8421" s="50" t="s">
        <v>1057</v>
      </c>
      <c r="B8421" s="51">
        <v>41</v>
      </c>
      <c r="C8421" s="51">
        <v>0.95187106684418799</v>
      </c>
    </row>
    <row r="8422" spans="1:3" x14ac:dyDescent="0.2">
      <c r="A8422" s="50" t="s">
        <v>1057</v>
      </c>
      <c r="B8422" s="51">
        <v>43</v>
      </c>
      <c r="C8422" s="51">
        <v>0.98715671342493005</v>
      </c>
    </row>
    <row r="8423" spans="1:3" x14ac:dyDescent="0.2">
      <c r="A8423" s="50" t="s">
        <v>1057</v>
      </c>
      <c r="B8423" s="51">
        <v>45</v>
      </c>
      <c r="C8423" s="51">
        <v>0.99673537213599095</v>
      </c>
    </row>
    <row r="8424" spans="1:3" x14ac:dyDescent="0.2">
      <c r="A8424" s="50" t="s">
        <v>1057</v>
      </c>
      <c r="B8424" s="51">
        <v>47</v>
      </c>
      <c r="C8424" s="51">
        <v>1.0237891289619001</v>
      </c>
    </row>
    <row r="8425" spans="1:3" x14ac:dyDescent="0.2">
      <c r="A8425" s="50" t="s">
        <v>1057</v>
      </c>
      <c r="B8425" s="51">
        <v>49</v>
      </c>
      <c r="C8425" s="51">
        <v>1.0630303528451299</v>
      </c>
    </row>
    <row r="8426" spans="1:3" x14ac:dyDescent="0.2">
      <c r="A8426" s="50" t="s">
        <v>1057</v>
      </c>
      <c r="B8426" s="51">
        <v>3</v>
      </c>
      <c r="C8426" s="51">
        <v>1.0265641159816601</v>
      </c>
    </row>
    <row r="8427" spans="1:3" x14ac:dyDescent="0.2">
      <c r="A8427" s="50" t="s">
        <v>1057</v>
      </c>
      <c r="B8427" s="51">
        <v>5</v>
      </c>
      <c r="C8427" s="51">
        <v>0.939960657970071</v>
      </c>
    </row>
    <row r="8428" spans="1:3" x14ac:dyDescent="0.2">
      <c r="A8428" s="50" t="s">
        <v>1057</v>
      </c>
      <c r="B8428" s="51">
        <v>7</v>
      </c>
      <c r="C8428" s="51">
        <v>0.95604680980039203</v>
      </c>
    </row>
    <row r="8429" spans="1:3" x14ac:dyDescent="0.2">
      <c r="A8429" s="50" t="s">
        <v>1057</v>
      </c>
      <c r="B8429" s="51">
        <v>9</v>
      </c>
      <c r="C8429" s="51">
        <v>0.98761447802804703</v>
      </c>
    </row>
    <row r="8430" spans="1:3" x14ac:dyDescent="0.2">
      <c r="A8430" s="50" t="s">
        <v>1057</v>
      </c>
      <c r="B8430" s="51">
        <v>11</v>
      </c>
      <c r="C8430" s="51">
        <v>0.96610019777328704</v>
      </c>
    </row>
    <row r="8431" spans="1:3" x14ac:dyDescent="0.2">
      <c r="A8431" s="50" t="s">
        <v>1057</v>
      </c>
      <c r="B8431" s="51">
        <v>13</v>
      </c>
      <c r="C8431" s="51">
        <v>0.93797373089769298</v>
      </c>
    </row>
    <row r="8432" spans="1:3" x14ac:dyDescent="0.2">
      <c r="A8432" s="50" t="s">
        <v>1057</v>
      </c>
      <c r="B8432" s="51">
        <v>15</v>
      </c>
      <c r="C8432" s="51">
        <v>0.96182201077301899</v>
      </c>
    </row>
    <row r="8433" spans="1:3" x14ac:dyDescent="0.2">
      <c r="A8433" s="50" t="s">
        <v>1057</v>
      </c>
      <c r="B8433" s="51">
        <v>17</v>
      </c>
      <c r="C8433" s="51">
        <v>0.94456585985573605</v>
      </c>
    </row>
    <row r="8434" spans="1:3" x14ac:dyDescent="0.2">
      <c r="A8434" s="50" t="s">
        <v>1057</v>
      </c>
      <c r="B8434" s="51">
        <v>19</v>
      </c>
      <c r="C8434" s="51">
        <v>0.95177105971242604</v>
      </c>
    </row>
    <row r="8435" spans="1:3" x14ac:dyDescent="0.2">
      <c r="A8435" s="50" t="s">
        <v>1057</v>
      </c>
      <c r="B8435" s="51">
        <v>21</v>
      </c>
      <c r="C8435" s="51">
        <v>0.94385006373083602</v>
      </c>
    </row>
    <row r="8436" spans="1:3" x14ac:dyDescent="0.2">
      <c r="A8436" s="50" t="s">
        <v>1057</v>
      </c>
      <c r="B8436" s="51">
        <v>23</v>
      </c>
      <c r="C8436" s="51">
        <v>0.95528911752938395</v>
      </c>
    </row>
    <row r="8437" spans="1:3" x14ac:dyDescent="0.2">
      <c r="A8437" s="50" t="s">
        <v>1057</v>
      </c>
      <c r="B8437" s="51">
        <v>25</v>
      </c>
      <c r="C8437" s="51">
        <v>0.95184688517596505</v>
      </c>
    </row>
    <row r="8438" spans="1:3" x14ac:dyDescent="0.2">
      <c r="A8438" s="50" t="s">
        <v>1057</v>
      </c>
      <c r="B8438" s="51">
        <v>27</v>
      </c>
      <c r="C8438" s="51">
        <v>0.95672886406265401</v>
      </c>
    </row>
    <row r="8439" spans="1:3" x14ac:dyDescent="0.2">
      <c r="A8439" s="50" t="s">
        <v>1057</v>
      </c>
      <c r="B8439" s="51">
        <v>29</v>
      </c>
      <c r="C8439" s="51">
        <v>0.96911850111362297</v>
      </c>
    </row>
    <row r="8440" spans="1:3" x14ac:dyDescent="0.2">
      <c r="A8440" s="50" t="s">
        <v>1057</v>
      </c>
      <c r="B8440" s="51">
        <v>31</v>
      </c>
      <c r="C8440" s="51">
        <v>0.94766055102398805</v>
      </c>
    </row>
    <row r="8441" spans="1:3" x14ac:dyDescent="0.2">
      <c r="A8441" s="50" t="s">
        <v>1057</v>
      </c>
      <c r="B8441" s="51">
        <v>33</v>
      </c>
      <c r="C8441" s="51">
        <v>0.98198567924831004</v>
      </c>
    </row>
    <row r="8442" spans="1:3" x14ac:dyDescent="0.2">
      <c r="A8442" s="50" t="s">
        <v>1057</v>
      </c>
      <c r="B8442" s="51">
        <v>35</v>
      </c>
      <c r="C8442" s="51">
        <v>0.97754646858134298</v>
      </c>
    </row>
    <row r="8443" spans="1:3" x14ac:dyDescent="0.2">
      <c r="A8443" s="50" t="s">
        <v>1057</v>
      </c>
      <c r="B8443" s="51">
        <v>37</v>
      </c>
      <c r="C8443" s="51">
        <v>0.93289651784468597</v>
      </c>
    </row>
    <row r="8444" spans="1:3" x14ac:dyDescent="0.2">
      <c r="A8444" s="50" t="s">
        <v>1057</v>
      </c>
      <c r="B8444" s="51">
        <v>39</v>
      </c>
      <c r="C8444" s="51">
        <v>1.04813294558101</v>
      </c>
    </row>
    <row r="8445" spans="1:3" x14ac:dyDescent="0.2">
      <c r="A8445" s="50" t="s">
        <v>1057</v>
      </c>
      <c r="B8445" s="51">
        <v>41</v>
      </c>
      <c r="C8445" s="51">
        <v>0.97683901419470698</v>
      </c>
    </row>
    <row r="8446" spans="1:3" x14ac:dyDescent="0.2">
      <c r="A8446" s="50" t="s">
        <v>1057</v>
      </c>
      <c r="B8446" s="51">
        <v>43</v>
      </c>
      <c r="C8446" s="51">
        <v>1.00554884038435</v>
      </c>
    </row>
    <row r="8447" spans="1:3" x14ac:dyDescent="0.2">
      <c r="A8447" s="50" t="s">
        <v>1057</v>
      </c>
      <c r="B8447" s="51">
        <v>45</v>
      </c>
      <c r="C8447" s="51">
        <v>0.97961550085280602</v>
      </c>
    </row>
    <row r="8448" spans="1:3" x14ac:dyDescent="0.2">
      <c r="A8448" s="50" t="s">
        <v>1057</v>
      </c>
      <c r="B8448" s="51">
        <v>47</v>
      </c>
      <c r="C8448" s="51">
        <v>1.4380110768018799</v>
      </c>
    </row>
    <row r="8449" spans="1:3" x14ac:dyDescent="0.2">
      <c r="A8449" s="50" t="s">
        <v>1057</v>
      </c>
      <c r="B8449" s="51">
        <v>49</v>
      </c>
      <c r="C8449" s="51">
        <v>0.98948462076473997</v>
      </c>
    </row>
    <row r="8450" spans="1:3" x14ac:dyDescent="0.2">
      <c r="A8450" s="50" t="s">
        <v>1057</v>
      </c>
      <c r="B8450" s="51">
        <v>3</v>
      </c>
      <c r="C8450" s="51">
        <v>0.96888577598881898</v>
      </c>
    </row>
    <row r="8451" spans="1:3" x14ac:dyDescent="0.2">
      <c r="A8451" s="50" t="s">
        <v>1057</v>
      </c>
      <c r="B8451" s="51">
        <v>5</v>
      </c>
      <c r="C8451" s="51">
        <v>0.95485319140958502</v>
      </c>
    </row>
    <row r="8452" spans="1:3" x14ac:dyDescent="0.2">
      <c r="A8452" s="50" t="s">
        <v>1057</v>
      </c>
      <c r="B8452" s="51">
        <v>7</v>
      </c>
      <c r="C8452" s="51">
        <v>1.00892368273989</v>
      </c>
    </row>
    <row r="8453" spans="1:3" x14ac:dyDescent="0.2">
      <c r="A8453" s="50" t="s">
        <v>1057</v>
      </c>
      <c r="B8453" s="51">
        <v>9</v>
      </c>
      <c r="C8453" s="51">
        <v>0.94171673446557003</v>
      </c>
    </row>
    <row r="8454" spans="1:3" x14ac:dyDescent="0.2">
      <c r="A8454" s="50" t="s">
        <v>1057</v>
      </c>
      <c r="B8454" s="51">
        <v>11</v>
      </c>
      <c r="C8454" s="51">
        <v>0.96510509400766398</v>
      </c>
    </row>
    <row r="8455" spans="1:3" x14ac:dyDescent="0.2">
      <c r="A8455" s="50" t="s">
        <v>1057</v>
      </c>
      <c r="B8455" s="51">
        <v>13</v>
      </c>
      <c r="C8455" s="51">
        <v>0.96444084795068297</v>
      </c>
    </row>
    <row r="8456" spans="1:3" x14ac:dyDescent="0.2">
      <c r="A8456" s="50" t="s">
        <v>1057</v>
      </c>
      <c r="B8456" s="51">
        <v>15</v>
      </c>
      <c r="C8456" s="51">
        <v>0.95292915542006795</v>
      </c>
    </row>
    <row r="8457" spans="1:3" x14ac:dyDescent="0.2">
      <c r="A8457" s="50" t="s">
        <v>1057</v>
      </c>
      <c r="B8457" s="51">
        <v>17</v>
      </c>
      <c r="C8457" s="51">
        <v>0.96752860329161505</v>
      </c>
    </row>
    <row r="8458" spans="1:3" x14ac:dyDescent="0.2">
      <c r="A8458" s="50" t="s">
        <v>1057</v>
      </c>
      <c r="B8458" s="51">
        <v>19</v>
      </c>
      <c r="C8458" s="51">
        <v>0.91461311466487905</v>
      </c>
    </row>
    <row r="8459" spans="1:3" x14ac:dyDescent="0.2">
      <c r="A8459" s="50" t="s">
        <v>1057</v>
      </c>
      <c r="B8459" s="51">
        <v>21</v>
      </c>
      <c r="C8459" s="51">
        <v>0.90533100943544398</v>
      </c>
    </row>
    <row r="8460" spans="1:3" x14ac:dyDescent="0.2">
      <c r="A8460" s="50" t="s">
        <v>1057</v>
      </c>
      <c r="B8460" s="51">
        <v>23</v>
      </c>
      <c r="C8460" s="51">
        <v>1.0075937847149801</v>
      </c>
    </row>
    <row r="8461" spans="1:3" x14ac:dyDescent="0.2">
      <c r="A8461" s="50" t="s">
        <v>1057</v>
      </c>
      <c r="B8461" s="51">
        <v>25</v>
      </c>
      <c r="C8461" s="51">
        <v>0.95154686378067799</v>
      </c>
    </row>
    <row r="8462" spans="1:3" x14ac:dyDescent="0.2">
      <c r="A8462" s="50" t="s">
        <v>1057</v>
      </c>
      <c r="B8462" s="51">
        <v>27</v>
      </c>
      <c r="C8462" s="51">
        <v>0.96203674023774899</v>
      </c>
    </row>
    <row r="8463" spans="1:3" x14ac:dyDescent="0.2">
      <c r="A8463" s="50" t="s">
        <v>1057</v>
      </c>
      <c r="B8463" s="51">
        <v>29</v>
      </c>
      <c r="C8463" s="51">
        <v>1.15935446657304</v>
      </c>
    </row>
    <row r="8464" spans="1:3" x14ac:dyDescent="0.2">
      <c r="A8464" s="50" t="s">
        <v>1057</v>
      </c>
      <c r="B8464" s="51">
        <v>31</v>
      </c>
      <c r="C8464" s="51">
        <v>0.99971327896855799</v>
      </c>
    </row>
    <row r="8465" spans="1:3" x14ac:dyDescent="0.2">
      <c r="A8465" s="50" t="s">
        <v>1057</v>
      </c>
      <c r="B8465" s="51">
        <v>33</v>
      </c>
      <c r="C8465" s="51">
        <v>0.93336993492297204</v>
      </c>
    </row>
    <row r="8466" spans="1:3" x14ac:dyDescent="0.2">
      <c r="A8466" s="50" t="s">
        <v>1057</v>
      </c>
      <c r="B8466" s="51">
        <v>35</v>
      </c>
      <c r="C8466" s="51">
        <v>0.93815856132303099</v>
      </c>
    </row>
    <row r="8467" spans="1:3" x14ac:dyDescent="0.2">
      <c r="A8467" s="50" t="s">
        <v>1057</v>
      </c>
      <c r="B8467" s="51">
        <v>37</v>
      </c>
      <c r="C8467" s="51">
        <v>0.94037577660791105</v>
      </c>
    </row>
    <row r="8468" spans="1:3" x14ac:dyDescent="0.2">
      <c r="A8468" s="50" t="s">
        <v>1057</v>
      </c>
      <c r="B8468" s="51">
        <v>39</v>
      </c>
      <c r="C8468" s="51">
        <v>0.95177705826578396</v>
      </c>
    </row>
    <row r="8469" spans="1:3" x14ac:dyDescent="0.2">
      <c r="A8469" s="50" t="s">
        <v>1057</v>
      </c>
      <c r="B8469" s="51">
        <v>41</v>
      </c>
      <c r="C8469" s="51">
        <v>0.92634694112452498</v>
      </c>
    </row>
    <row r="8470" spans="1:3" x14ac:dyDescent="0.2">
      <c r="A8470" s="50" t="s">
        <v>1057</v>
      </c>
      <c r="B8470" s="51">
        <v>43</v>
      </c>
      <c r="C8470" s="51">
        <v>0.95384252889619003</v>
      </c>
    </row>
    <row r="8471" spans="1:3" x14ac:dyDescent="0.2">
      <c r="A8471" s="50" t="s">
        <v>1057</v>
      </c>
      <c r="B8471" s="51">
        <v>45</v>
      </c>
      <c r="C8471" s="51">
        <v>0.98993348126521696</v>
      </c>
    </row>
    <row r="8472" spans="1:3" x14ac:dyDescent="0.2">
      <c r="A8472" s="50" t="s">
        <v>1057</v>
      </c>
      <c r="B8472" s="51">
        <v>47</v>
      </c>
      <c r="C8472" s="51">
        <v>1.5245844483192801</v>
      </c>
    </row>
    <row r="8473" spans="1:3" x14ac:dyDescent="0.2">
      <c r="A8473" s="50" t="s">
        <v>1057</v>
      </c>
      <c r="B8473" s="51">
        <v>49</v>
      </c>
      <c r="C8473" s="51">
        <v>1.43319508200212</v>
      </c>
    </row>
    <row r="8474" spans="1:3" x14ac:dyDescent="0.2">
      <c r="A8474" s="50" t="s">
        <v>1057</v>
      </c>
      <c r="B8474" s="51">
        <v>3</v>
      </c>
      <c r="C8474" s="51">
        <v>1.0205595640704901</v>
      </c>
    </row>
    <row r="8475" spans="1:3" x14ac:dyDescent="0.2">
      <c r="A8475" s="50" t="s">
        <v>1057</v>
      </c>
      <c r="B8475" s="51">
        <v>5</v>
      </c>
      <c r="C8475" s="51">
        <v>0.982748057889129</v>
      </c>
    </row>
    <row r="8476" spans="1:3" x14ac:dyDescent="0.2">
      <c r="A8476" s="50" t="s">
        <v>1057</v>
      </c>
      <c r="B8476" s="51">
        <v>7</v>
      </c>
      <c r="C8476" s="51">
        <v>0.98367089783227002</v>
      </c>
    </row>
    <row r="8477" spans="1:3" x14ac:dyDescent="0.2">
      <c r="A8477" s="50" t="s">
        <v>1057</v>
      </c>
      <c r="B8477" s="51">
        <v>9</v>
      </c>
      <c r="C8477" s="51">
        <v>0.94538288156854899</v>
      </c>
    </row>
    <row r="8478" spans="1:3" x14ac:dyDescent="0.2">
      <c r="A8478" s="50" t="s">
        <v>1057</v>
      </c>
      <c r="B8478" s="51">
        <v>11</v>
      </c>
      <c r="C8478" s="51">
        <v>0.93244287724700203</v>
      </c>
    </row>
    <row r="8479" spans="1:3" x14ac:dyDescent="0.2">
      <c r="A8479" s="50" t="s">
        <v>1057</v>
      </c>
      <c r="B8479" s="51">
        <v>13</v>
      </c>
      <c r="C8479" s="51">
        <v>0.95300573070277605</v>
      </c>
    </row>
    <row r="8480" spans="1:3" x14ac:dyDescent="0.2">
      <c r="A8480" s="50" t="s">
        <v>1057</v>
      </c>
      <c r="B8480" s="51">
        <v>15</v>
      </c>
      <c r="C8480" s="51">
        <v>0.95549428679970105</v>
      </c>
    </row>
    <row r="8481" spans="1:3" x14ac:dyDescent="0.2">
      <c r="A8481" s="50" t="s">
        <v>1057</v>
      </c>
      <c r="B8481" s="51">
        <v>17</v>
      </c>
      <c r="C8481" s="51">
        <v>0.90058606000202102</v>
      </c>
    </row>
    <row r="8482" spans="1:3" x14ac:dyDescent="0.2">
      <c r="A8482" s="50" t="s">
        <v>1057</v>
      </c>
      <c r="B8482" s="51">
        <v>19</v>
      </c>
      <c r="C8482" s="51">
        <v>0.92452919200231698</v>
      </c>
    </row>
    <row r="8483" spans="1:3" x14ac:dyDescent="0.2">
      <c r="A8483" s="50" t="s">
        <v>1057</v>
      </c>
      <c r="B8483" s="51">
        <v>21</v>
      </c>
      <c r="C8483" s="51">
        <v>0.97142681942762399</v>
      </c>
    </row>
    <row r="8484" spans="1:3" x14ac:dyDescent="0.2">
      <c r="A8484" s="50" t="s">
        <v>1057</v>
      </c>
      <c r="B8484" s="51">
        <v>23</v>
      </c>
      <c r="C8484" s="51">
        <v>0.98747201238579896</v>
      </c>
    </row>
    <row r="8485" spans="1:3" x14ac:dyDescent="0.2">
      <c r="A8485" s="50" t="s">
        <v>1057</v>
      </c>
      <c r="B8485" s="51">
        <v>25</v>
      </c>
      <c r="C8485" s="51">
        <v>0.95982655450758503</v>
      </c>
    </row>
    <row r="8486" spans="1:3" x14ac:dyDescent="0.2">
      <c r="A8486" s="50" t="s">
        <v>1057</v>
      </c>
      <c r="B8486" s="51">
        <v>27</v>
      </c>
      <c r="C8486" s="51">
        <v>0.98024141240473495</v>
      </c>
    </row>
    <row r="8487" spans="1:3" x14ac:dyDescent="0.2">
      <c r="A8487" s="50" t="s">
        <v>1057</v>
      </c>
      <c r="B8487" s="51">
        <v>29</v>
      </c>
      <c r="C8487" s="51">
        <v>1.0470267748508699</v>
      </c>
    </row>
    <row r="8488" spans="1:3" x14ac:dyDescent="0.2">
      <c r="A8488" s="50" t="s">
        <v>1057</v>
      </c>
      <c r="B8488" s="51">
        <v>31</v>
      </c>
      <c r="C8488" s="51">
        <v>1.18576394127736</v>
      </c>
    </row>
    <row r="8489" spans="1:3" x14ac:dyDescent="0.2">
      <c r="A8489" s="50" t="s">
        <v>1057</v>
      </c>
      <c r="B8489" s="51">
        <v>33</v>
      </c>
      <c r="C8489" s="51">
        <v>0.92669541958365498</v>
      </c>
    </row>
    <row r="8490" spans="1:3" x14ac:dyDescent="0.2">
      <c r="A8490" s="50" t="s">
        <v>1057</v>
      </c>
      <c r="B8490" s="51">
        <v>35</v>
      </c>
      <c r="C8490" s="51">
        <v>0.97767553120593198</v>
      </c>
    </row>
    <row r="8491" spans="1:3" x14ac:dyDescent="0.2">
      <c r="A8491" s="50" t="s">
        <v>1057</v>
      </c>
      <c r="B8491" s="51">
        <v>37</v>
      </c>
      <c r="C8491" s="51">
        <v>0.98063553610582199</v>
      </c>
    </row>
    <row r="8492" spans="1:3" x14ac:dyDescent="0.2">
      <c r="A8492" s="50" t="s">
        <v>1057</v>
      </c>
      <c r="B8492" s="51">
        <v>39</v>
      </c>
      <c r="C8492" s="51">
        <v>1.0425416377597601</v>
      </c>
    </row>
    <row r="8493" spans="1:3" x14ac:dyDescent="0.2">
      <c r="A8493" s="50" t="s">
        <v>1057</v>
      </c>
      <c r="B8493" s="51">
        <v>41</v>
      </c>
      <c r="C8493" s="51">
        <v>1.0017562550238699</v>
      </c>
    </row>
    <row r="8494" spans="1:3" x14ac:dyDescent="0.2">
      <c r="A8494" s="50" t="s">
        <v>1057</v>
      </c>
      <c r="B8494" s="51">
        <v>43</v>
      </c>
      <c r="C8494" s="51">
        <v>0.917747358794333</v>
      </c>
    </row>
    <row r="8495" spans="1:3" x14ac:dyDescent="0.2">
      <c r="A8495" s="50" t="s">
        <v>1057</v>
      </c>
      <c r="B8495" s="51">
        <v>45</v>
      </c>
      <c r="C8495" s="51">
        <v>1.12786356108289</v>
      </c>
    </row>
    <row r="8496" spans="1:3" x14ac:dyDescent="0.2">
      <c r="A8496" s="50" t="s">
        <v>1057</v>
      </c>
      <c r="B8496" s="51">
        <v>47</v>
      </c>
      <c r="C8496" s="51">
        <v>0.99769251630614597</v>
      </c>
    </row>
    <row r="8497" spans="1:3" x14ac:dyDescent="0.2">
      <c r="A8497" s="50" t="s">
        <v>1057</v>
      </c>
      <c r="B8497" s="51">
        <v>49</v>
      </c>
      <c r="C8497" s="51">
        <v>0.96841817000909902</v>
      </c>
    </row>
    <row r="8498" spans="1:3" x14ac:dyDescent="0.2">
      <c r="A8498" s="50" t="s">
        <v>1057</v>
      </c>
      <c r="B8498" s="51">
        <v>3</v>
      </c>
      <c r="C8498" s="51">
        <v>0.97426244807273599</v>
      </c>
    </row>
    <row r="8499" spans="1:3" x14ac:dyDescent="0.2">
      <c r="A8499" s="50" t="s">
        <v>1057</v>
      </c>
      <c r="B8499" s="51">
        <v>5</v>
      </c>
      <c r="C8499" s="51">
        <v>0.95407328574567396</v>
      </c>
    </row>
    <row r="8500" spans="1:3" x14ac:dyDescent="0.2">
      <c r="A8500" s="50" t="s">
        <v>1057</v>
      </c>
      <c r="B8500" s="51">
        <v>7</v>
      </c>
      <c r="C8500" s="51">
        <v>0.94807791911933703</v>
      </c>
    </row>
    <row r="8501" spans="1:3" x14ac:dyDescent="0.2">
      <c r="A8501" s="50" t="s">
        <v>1057</v>
      </c>
      <c r="B8501" s="51">
        <v>9</v>
      </c>
      <c r="C8501" s="51">
        <v>1.01182089028431</v>
      </c>
    </row>
    <row r="8502" spans="1:3" x14ac:dyDescent="0.2">
      <c r="A8502" s="50" t="s">
        <v>1057</v>
      </c>
      <c r="B8502" s="51">
        <v>11</v>
      </c>
      <c r="C8502" s="51">
        <v>0.98439700397075303</v>
      </c>
    </row>
    <row r="8503" spans="1:3" x14ac:dyDescent="0.2">
      <c r="A8503" s="50" t="s">
        <v>1057</v>
      </c>
      <c r="B8503" s="51">
        <v>13</v>
      </c>
      <c r="C8503" s="51">
        <v>0.95221120356505495</v>
      </c>
    </row>
    <row r="8504" spans="1:3" x14ac:dyDescent="0.2">
      <c r="A8504" s="50" t="s">
        <v>1057</v>
      </c>
      <c r="B8504" s="51">
        <v>15</v>
      </c>
      <c r="C8504" s="51">
        <v>0.96912721776147104</v>
      </c>
    </row>
    <row r="8505" spans="1:3" x14ac:dyDescent="0.2">
      <c r="A8505" s="50" t="s">
        <v>1057</v>
      </c>
      <c r="B8505" s="51">
        <v>17</v>
      </c>
      <c r="C8505" s="51">
        <v>0.96357949317946001</v>
      </c>
    </row>
    <row r="8506" spans="1:3" x14ac:dyDescent="0.2">
      <c r="A8506" s="50" t="s">
        <v>1057</v>
      </c>
      <c r="B8506" s="51">
        <v>19</v>
      </c>
      <c r="C8506" s="51">
        <v>0.96813923727796003</v>
      </c>
    </row>
    <row r="8507" spans="1:3" x14ac:dyDescent="0.2">
      <c r="A8507" s="50" t="s">
        <v>1057</v>
      </c>
      <c r="B8507" s="51">
        <v>21</v>
      </c>
      <c r="C8507" s="51">
        <v>0.94519355222819301</v>
      </c>
    </row>
    <row r="8508" spans="1:3" x14ac:dyDescent="0.2">
      <c r="A8508" s="50" t="s">
        <v>1057</v>
      </c>
      <c r="B8508" s="51">
        <v>23</v>
      </c>
      <c r="C8508" s="51">
        <v>0.97446424315678803</v>
      </c>
    </row>
    <row r="8509" spans="1:3" x14ac:dyDescent="0.2">
      <c r="A8509" s="50" t="s">
        <v>1057</v>
      </c>
      <c r="B8509" s="51">
        <v>25</v>
      </c>
      <c r="C8509" s="51">
        <v>0.91985275729552796</v>
      </c>
    </row>
    <row r="8510" spans="1:3" x14ac:dyDescent="0.2">
      <c r="A8510" s="50" t="s">
        <v>1057</v>
      </c>
      <c r="B8510" s="51">
        <v>27</v>
      </c>
      <c r="C8510" s="51">
        <v>0.99125316300393496</v>
      </c>
    </row>
    <row r="8511" spans="1:3" x14ac:dyDescent="0.2">
      <c r="A8511" s="50" t="s">
        <v>1057</v>
      </c>
      <c r="B8511" s="51">
        <v>29</v>
      </c>
      <c r="C8511" s="51">
        <v>1.1422607452333999</v>
      </c>
    </row>
    <row r="8512" spans="1:3" x14ac:dyDescent="0.2">
      <c r="A8512" s="50" t="s">
        <v>1057</v>
      </c>
      <c r="B8512" s="51">
        <v>31</v>
      </c>
      <c r="C8512" s="51">
        <v>1.26115469715226</v>
      </c>
    </row>
    <row r="8513" spans="1:3" x14ac:dyDescent="0.2">
      <c r="A8513" s="50" t="s">
        <v>1057</v>
      </c>
      <c r="B8513" s="51">
        <v>33</v>
      </c>
      <c r="C8513" s="51">
        <v>1.0083233587671301</v>
      </c>
    </row>
    <row r="8514" spans="1:3" x14ac:dyDescent="0.2">
      <c r="A8514" s="50" t="s">
        <v>1057</v>
      </c>
      <c r="B8514" s="51">
        <v>35</v>
      </c>
      <c r="C8514" s="51">
        <v>0.97529504279684498</v>
      </c>
    </row>
    <row r="8515" spans="1:3" x14ac:dyDescent="0.2">
      <c r="A8515" s="50" t="s">
        <v>1057</v>
      </c>
      <c r="B8515" s="51">
        <v>37</v>
      </c>
      <c r="C8515" s="51">
        <v>0.96152030228459995</v>
      </c>
    </row>
    <row r="8516" spans="1:3" x14ac:dyDescent="0.2">
      <c r="A8516" s="50" t="s">
        <v>1057</v>
      </c>
      <c r="B8516" s="51">
        <v>39</v>
      </c>
      <c r="C8516" s="51">
        <v>1.0005104304733701</v>
      </c>
    </row>
    <row r="8517" spans="1:3" x14ac:dyDescent="0.2">
      <c r="A8517" s="50" t="s">
        <v>1057</v>
      </c>
      <c r="B8517" s="51">
        <v>41</v>
      </c>
      <c r="C8517" s="51">
        <v>1.03222778135278</v>
      </c>
    </row>
    <row r="8518" spans="1:3" x14ac:dyDescent="0.2">
      <c r="A8518" s="50" t="s">
        <v>1057</v>
      </c>
      <c r="B8518" s="51">
        <v>43</v>
      </c>
      <c r="C8518" s="51">
        <v>0.99856230654302902</v>
      </c>
    </row>
    <row r="8519" spans="1:3" x14ac:dyDescent="0.2">
      <c r="A8519" s="50" t="s">
        <v>1057</v>
      </c>
      <c r="B8519" s="51">
        <v>45</v>
      </c>
      <c r="C8519" s="51">
        <v>0.93633097082422001</v>
      </c>
    </row>
    <row r="8520" spans="1:3" x14ac:dyDescent="0.2">
      <c r="A8520" s="50" t="s">
        <v>1057</v>
      </c>
      <c r="B8520" s="51">
        <v>47</v>
      </c>
      <c r="C8520" s="51">
        <v>1.04937623949182</v>
      </c>
    </row>
    <row r="8521" spans="1:3" x14ac:dyDescent="0.2">
      <c r="A8521" s="50" t="s">
        <v>1057</v>
      </c>
      <c r="B8521" s="51">
        <v>49</v>
      </c>
      <c r="C8521" s="51">
        <v>1.02614984089038</v>
      </c>
    </row>
    <row r="8522" spans="1:3" x14ac:dyDescent="0.2">
      <c r="A8522" s="50" t="s">
        <v>1057</v>
      </c>
      <c r="B8522" s="51">
        <v>3</v>
      </c>
      <c r="C8522" s="51">
        <v>0.99364274297045596</v>
      </c>
    </row>
    <row r="8523" spans="1:3" x14ac:dyDescent="0.2">
      <c r="A8523" s="50" t="s">
        <v>1057</v>
      </c>
      <c r="B8523" s="51">
        <v>5</v>
      </c>
      <c r="C8523" s="51">
        <v>0.98595719020815997</v>
      </c>
    </row>
    <row r="8524" spans="1:3" x14ac:dyDescent="0.2">
      <c r="A8524" s="50" t="s">
        <v>1057</v>
      </c>
      <c r="B8524" s="51">
        <v>7</v>
      </c>
      <c r="C8524" s="51">
        <v>0.97522118560862703</v>
      </c>
    </row>
    <row r="8525" spans="1:3" x14ac:dyDescent="0.2">
      <c r="A8525" s="50" t="s">
        <v>1057</v>
      </c>
      <c r="B8525" s="51">
        <v>9</v>
      </c>
      <c r="C8525" s="51">
        <v>0.95105029603552704</v>
      </c>
    </row>
    <row r="8526" spans="1:3" x14ac:dyDescent="0.2">
      <c r="A8526" s="50" t="s">
        <v>1057</v>
      </c>
      <c r="B8526" s="51">
        <v>11</v>
      </c>
      <c r="C8526" s="51">
        <v>0.92988552524125501</v>
      </c>
    </row>
    <row r="8527" spans="1:3" x14ac:dyDescent="0.2">
      <c r="A8527" s="50" t="s">
        <v>1057</v>
      </c>
      <c r="B8527" s="51">
        <v>13</v>
      </c>
      <c r="C8527" s="51">
        <v>0.93557505937373997</v>
      </c>
    </row>
    <row r="8528" spans="1:3" x14ac:dyDescent="0.2">
      <c r="A8528" s="50" t="s">
        <v>1057</v>
      </c>
      <c r="B8528" s="51">
        <v>15</v>
      </c>
      <c r="C8528" s="51">
        <v>0.91690671777767396</v>
      </c>
    </row>
    <row r="8529" spans="1:3" x14ac:dyDescent="0.2">
      <c r="A8529" s="50" t="s">
        <v>1057</v>
      </c>
      <c r="B8529" s="51">
        <v>17</v>
      </c>
      <c r="C8529" s="51">
        <v>1.1971824687761401</v>
      </c>
    </row>
    <row r="8530" spans="1:3" x14ac:dyDescent="0.2">
      <c r="A8530" s="50" t="s">
        <v>1057</v>
      </c>
      <c r="B8530" s="51">
        <v>19</v>
      </c>
      <c r="C8530" s="51">
        <v>0.96514595915241397</v>
      </c>
    </row>
    <row r="8531" spans="1:3" x14ac:dyDescent="0.2">
      <c r="A8531" s="50" t="s">
        <v>1057</v>
      </c>
      <c r="B8531" s="51">
        <v>21</v>
      </c>
      <c r="C8531" s="51">
        <v>0.97115332288546696</v>
      </c>
    </row>
    <row r="8532" spans="1:3" x14ac:dyDescent="0.2">
      <c r="A8532" s="50" t="s">
        <v>1057</v>
      </c>
      <c r="B8532" s="51">
        <v>23</v>
      </c>
      <c r="C8532" s="51">
        <v>0.98392302452809</v>
      </c>
    </row>
    <row r="8533" spans="1:3" x14ac:dyDescent="0.2">
      <c r="A8533" s="50" t="s">
        <v>1057</v>
      </c>
      <c r="B8533" s="51">
        <v>25</v>
      </c>
      <c r="C8533" s="51">
        <v>0.98139622765350898</v>
      </c>
    </row>
    <row r="8534" spans="1:3" x14ac:dyDescent="0.2">
      <c r="A8534" s="50" t="s">
        <v>1057</v>
      </c>
      <c r="B8534" s="51">
        <v>27</v>
      </c>
      <c r="C8534" s="51">
        <v>1.0079472307261099</v>
      </c>
    </row>
    <row r="8535" spans="1:3" x14ac:dyDescent="0.2">
      <c r="A8535" s="50" t="s">
        <v>1057</v>
      </c>
      <c r="B8535" s="51">
        <v>29</v>
      </c>
      <c r="C8535" s="51">
        <v>0.98814778691251504</v>
      </c>
    </row>
    <row r="8536" spans="1:3" x14ac:dyDescent="0.2">
      <c r="A8536" s="50" t="s">
        <v>1057</v>
      </c>
      <c r="B8536" s="51">
        <v>31</v>
      </c>
      <c r="C8536" s="51">
        <v>1.0060975205617899</v>
      </c>
    </row>
    <row r="8537" spans="1:3" x14ac:dyDescent="0.2">
      <c r="A8537" s="50" t="s">
        <v>1057</v>
      </c>
      <c r="B8537" s="51">
        <v>33</v>
      </c>
      <c r="C8537" s="51">
        <v>0.95904177501907095</v>
      </c>
    </row>
    <row r="8538" spans="1:3" x14ac:dyDescent="0.2">
      <c r="A8538" s="50" t="s">
        <v>1057</v>
      </c>
      <c r="B8538" s="51">
        <v>35</v>
      </c>
      <c r="C8538" s="51">
        <v>0.98787710219224401</v>
      </c>
    </row>
    <row r="8539" spans="1:3" x14ac:dyDescent="0.2">
      <c r="A8539" s="50" t="s">
        <v>1057</v>
      </c>
      <c r="B8539" s="51">
        <v>37</v>
      </c>
      <c r="C8539" s="51">
        <v>1.01813239941809</v>
      </c>
    </row>
    <row r="8540" spans="1:3" x14ac:dyDescent="0.2">
      <c r="A8540" s="50" t="s">
        <v>1057</v>
      </c>
      <c r="B8540" s="51">
        <v>39</v>
      </c>
      <c r="C8540" s="51">
        <v>1.01793791507094</v>
      </c>
    </row>
    <row r="8541" spans="1:3" x14ac:dyDescent="0.2">
      <c r="A8541" s="50" t="s">
        <v>1057</v>
      </c>
      <c r="B8541" s="51">
        <v>41</v>
      </c>
      <c r="C8541" s="51">
        <v>0.95222638740324195</v>
      </c>
    </row>
    <row r="8542" spans="1:3" x14ac:dyDescent="0.2">
      <c r="A8542" s="50" t="s">
        <v>1057</v>
      </c>
      <c r="B8542" s="51">
        <v>43</v>
      </c>
      <c r="C8542" s="51">
        <v>0.99089737380789999</v>
      </c>
    </row>
    <row r="8543" spans="1:3" x14ac:dyDescent="0.2">
      <c r="A8543" s="50" t="s">
        <v>1057</v>
      </c>
      <c r="B8543" s="51">
        <v>45</v>
      </c>
      <c r="C8543" s="51">
        <v>0.99088978188880705</v>
      </c>
    </row>
    <row r="8544" spans="1:3" x14ac:dyDescent="0.2">
      <c r="A8544" s="50" t="s">
        <v>1057</v>
      </c>
      <c r="B8544" s="51">
        <v>47</v>
      </c>
      <c r="C8544" s="51">
        <v>1.0545016284264801</v>
      </c>
    </row>
    <row r="8545" spans="1:3" x14ac:dyDescent="0.2">
      <c r="A8545" s="50" t="s">
        <v>1057</v>
      </c>
      <c r="B8545" s="51">
        <v>49</v>
      </c>
      <c r="C8545" s="51">
        <v>0.92354224252016504</v>
      </c>
    </row>
    <row r="8546" spans="1:3" x14ac:dyDescent="0.2">
      <c r="A8546" s="50" t="s">
        <v>1057</v>
      </c>
      <c r="B8546" s="51">
        <v>3</v>
      </c>
      <c r="C8546" s="51">
        <v>1.0234411191397501</v>
      </c>
    </row>
    <row r="8547" spans="1:3" x14ac:dyDescent="0.2">
      <c r="A8547" s="50" t="s">
        <v>1057</v>
      </c>
      <c r="B8547" s="51">
        <v>5</v>
      </c>
      <c r="C8547" s="51">
        <v>1.00795388537124</v>
      </c>
    </row>
    <row r="8548" spans="1:3" x14ac:dyDescent="0.2">
      <c r="A8548" s="50" t="s">
        <v>1057</v>
      </c>
      <c r="B8548" s="51">
        <v>7</v>
      </c>
      <c r="C8548" s="51">
        <v>0.96302987572805099</v>
      </c>
    </row>
    <row r="8549" spans="1:3" x14ac:dyDescent="0.2">
      <c r="A8549" s="50" t="s">
        <v>1057</v>
      </c>
      <c r="B8549" s="51">
        <v>9</v>
      </c>
      <c r="C8549" s="51">
        <v>0.90815182915195303</v>
      </c>
    </row>
    <row r="8550" spans="1:3" x14ac:dyDescent="0.2">
      <c r="A8550" s="50" t="s">
        <v>1057</v>
      </c>
      <c r="B8550" s="51">
        <v>11</v>
      </c>
      <c r="C8550" s="51">
        <v>0.96961263194647196</v>
      </c>
    </row>
    <row r="8551" spans="1:3" x14ac:dyDescent="0.2">
      <c r="A8551" s="50" t="s">
        <v>1057</v>
      </c>
      <c r="B8551" s="51">
        <v>13</v>
      </c>
      <c r="C8551" s="51">
        <v>0.925130640703833</v>
      </c>
    </row>
    <row r="8552" spans="1:3" x14ac:dyDescent="0.2">
      <c r="A8552" s="50" t="s">
        <v>1057</v>
      </c>
      <c r="B8552" s="51">
        <v>15</v>
      </c>
      <c r="C8552" s="51">
        <v>0.90593686332458301</v>
      </c>
    </row>
    <row r="8553" spans="1:3" x14ac:dyDescent="0.2">
      <c r="A8553" s="50" t="s">
        <v>1057</v>
      </c>
      <c r="B8553" s="51">
        <v>17</v>
      </c>
      <c r="C8553" s="51">
        <v>0.95652022687867799</v>
      </c>
    </row>
    <row r="8554" spans="1:3" x14ac:dyDescent="0.2">
      <c r="A8554" s="50" t="s">
        <v>1057</v>
      </c>
      <c r="B8554" s="51">
        <v>19</v>
      </c>
      <c r="C8554" s="51">
        <v>0.92153750724250605</v>
      </c>
    </row>
    <row r="8555" spans="1:3" x14ac:dyDescent="0.2">
      <c r="A8555" s="50" t="s">
        <v>1057</v>
      </c>
      <c r="B8555" s="51">
        <v>21</v>
      </c>
      <c r="C8555" s="51">
        <v>0.91112364370376597</v>
      </c>
    </row>
    <row r="8556" spans="1:3" x14ac:dyDescent="0.2">
      <c r="A8556" s="50" t="s">
        <v>1057</v>
      </c>
      <c r="B8556" s="51">
        <v>23</v>
      </c>
      <c r="C8556" s="51">
        <v>0.95038342561145195</v>
      </c>
    </row>
    <row r="8557" spans="1:3" x14ac:dyDescent="0.2">
      <c r="A8557" s="50" t="s">
        <v>1057</v>
      </c>
      <c r="B8557" s="51">
        <v>25</v>
      </c>
      <c r="C8557" s="51">
        <v>0.94793236047301399</v>
      </c>
    </row>
    <row r="8558" spans="1:3" x14ac:dyDescent="0.2">
      <c r="A8558" s="50" t="s">
        <v>1057</v>
      </c>
      <c r="B8558" s="51">
        <v>27</v>
      </c>
      <c r="C8558" s="51">
        <v>0.92496483693992804</v>
      </c>
    </row>
    <row r="8559" spans="1:3" x14ac:dyDescent="0.2">
      <c r="A8559" s="50" t="s">
        <v>1057</v>
      </c>
      <c r="B8559" s="51">
        <v>29</v>
      </c>
      <c r="C8559" s="51">
        <v>0.98535986551207699</v>
      </c>
    </row>
    <row r="8560" spans="1:3" x14ac:dyDescent="0.2">
      <c r="A8560" s="50" t="s">
        <v>1057</v>
      </c>
      <c r="B8560" s="51">
        <v>31</v>
      </c>
      <c r="C8560" s="51">
        <v>1.04005842412442</v>
      </c>
    </row>
    <row r="8561" spans="1:3" x14ac:dyDescent="0.2">
      <c r="A8561" s="50" t="s">
        <v>1057</v>
      </c>
      <c r="B8561" s="51">
        <v>33</v>
      </c>
      <c r="C8561" s="51">
        <v>0.97018230706067199</v>
      </c>
    </row>
    <row r="8562" spans="1:3" x14ac:dyDescent="0.2">
      <c r="A8562" s="50" t="s">
        <v>1057</v>
      </c>
      <c r="B8562" s="51">
        <v>35</v>
      </c>
      <c r="C8562" s="51">
        <v>1.0066757248690501</v>
      </c>
    </row>
    <row r="8563" spans="1:3" x14ac:dyDescent="0.2">
      <c r="A8563" s="50" t="s">
        <v>1057</v>
      </c>
      <c r="B8563" s="51">
        <v>37</v>
      </c>
      <c r="C8563" s="51">
        <v>0.94504096402715398</v>
      </c>
    </row>
    <row r="8564" spans="1:3" x14ac:dyDescent="0.2">
      <c r="A8564" s="50" t="s">
        <v>1057</v>
      </c>
      <c r="B8564" s="51">
        <v>39</v>
      </c>
      <c r="C8564" s="51">
        <v>0.99781529919518896</v>
      </c>
    </row>
    <row r="8565" spans="1:3" x14ac:dyDescent="0.2">
      <c r="A8565" s="50" t="s">
        <v>1057</v>
      </c>
      <c r="B8565" s="51">
        <v>41</v>
      </c>
      <c r="C8565" s="51">
        <v>0.97512445893573196</v>
      </c>
    </row>
    <row r="8566" spans="1:3" x14ac:dyDescent="0.2">
      <c r="A8566" s="50" t="s">
        <v>1057</v>
      </c>
      <c r="B8566" s="51">
        <v>43</v>
      </c>
      <c r="C8566" s="51">
        <v>1.0020889872804399</v>
      </c>
    </row>
    <row r="8567" spans="1:3" x14ac:dyDescent="0.2">
      <c r="A8567" s="50" t="s">
        <v>1057</v>
      </c>
      <c r="B8567" s="51">
        <v>45</v>
      </c>
      <c r="C8567" s="51">
        <v>1.0251304617291399</v>
      </c>
    </row>
    <row r="8568" spans="1:3" x14ac:dyDescent="0.2">
      <c r="A8568" s="50" t="s">
        <v>1057</v>
      </c>
      <c r="B8568" s="51">
        <v>47</v>
      </c>
      <c r="C8568" s="51">
        <v>0.996658703125887</v>
      </c>
    </row>
    <row r="8569" spans="1:3" x14ac:dyDescent="0.2">
      <c r="A8569" s="50" t="s">
        <v>1057</v>
      </c>
      <c r="B8569" s="51">
        <v>49</v>
      </c>
      <c r="C8569" s="51">
        <v>1.0453461489093301</v>
      </c>
    </row>
    <row r="8570" spans="1:3" x14ac:dyDescent="0.2">
      <c r="A8570" s="50" t="s">
        <v>1057</v>
      </c>
      <c r="B8570" s="51">
        <v>3</v>
      </c>
      <c r="C8570" s="51">
        <v>0.96777182588479504</v>
      </c>
    </row>
    <row r="8571" spans="1:3" x14ac:dyDescent="0.2">
      <c r="A8571" s="50" t="s">
        <v>1057</v>
      </c>
      <c r="B8571" s="51">
        <v>5</v>
      </c>
      <c r="C8571" s="51">
        <v>1.0079324217975101</v>
      </c>
    </row>
    <row r="8572" spans="1:3" x14ac:dyDescent="0.2">
      <c r="A8572" s="50" t="s">
        <v>1057</v>
      </c>
      <c r="B8572" s="51">
        <v>7</v>
      </c>
      <c r="C8572" s="51">
        <v>0.96347995468467895</v>
      </c>
    </row>
    <row r="8573" spans="1:3" x14ac:dyDescent="0.2">
      <c r="A8573" s="50" t="s">
        <v>1057</v>
      </c>
      <c r="B8573" s="51">
        <v>9</v>
      </c>
      <c r="C8573" s="51">
        <v>0.92048776040489</v>
      </c>
    </row>
    <row r="8574" spans="1:3" x14ac:dyDescent="0.2">
      <c r="A8574" s="50" t="s">
        <v>1057</v>
      </c>
      <c r="B8574" s="51">
        <v>11</v>
      </c>
      <c r="C8574" s="51">
        <v>0.95107653970646699</v>
      </c>
    </row>
    <row r="8575" spans="1:3" x14ac:dyDescent="0.2">
      <c r="A8575" s="50" t="s">
        <v>1057</v>
      </c>
      <c r="B8575" s="51">
        <v>13</v>
      </c>
      <c r="C8575" s="51">
        <v>0.90486818355292997</v>
      </c>
    </row>
    <row r="8576" spans="1:3" x14ac:dyDescent="0.2">
      <c r="A8576" s="50" t="s">
        <v>1057</v>
      </c>
      <c r="B8576" s="51">
        <v>15</v>
      </c>
      <c r="C8576" s="51">
        <v>0.93441902566881496</v>
      </c>
    </row>
    <row r="8577" spans="1:3" x14ac:dyDescent="0.2">
      <c r="A8577" s="50" t="s">
        <v>1057</v>
      </c>
      <c r="B8577" s="51">
        <v>17</v>
      </c>
      <c r="C8577" s="51">
        <v>0.91595894634714103</v>
      </c>
    </row>
    <row r="8578" spans="1:3" x14ac:dyDescent="0.2">
      <c r="A8578" s="50" t="s">
        <v>1057</v>
      </c>
      <c r="B8578" s="51">
        <v>19</v>
      </c>
      <c r="C8578" s="51">
        <v>0.96407662328898902</v>
      </c>
    </row>
    <row r="8579" spans="1:3" x14ac:dyDescent="0.2">
      <c r="A8579" s="50" t="s">
        <v>1057</v>
      </c>
      <c r="B8579" s="51">
        <v>21</v>
      </c>
      <c r="C8579" s="51">
        <v>0.96855266882266799</v>
      </c>
    </row>
    <row r="8580" spans="1:3" x14ac:dyDescent="0.2">
      <c r="A8580" s="50" t="s">
        <v>1057</v>
      </c>
      <c r="B8580" s="51">
        <v>23</v>
      </c>
      <c r="C8580" s="51">
        <v>0.97671032647970302</v>
      </c>
    </row>
    <row r="8581" spans="1:3" x14ac:dyDescent="0.2">
      <c r="A8581" s="50" t="s">
        <v>1057</v>
      </c>
      <c r="B8581" s="51">
        <v>25</v>
      </c>
      <c r="C8581" s="51">
        <v>0.97623690940141705</v>
      </c>
    </row>
    <row r="8582" spans="1:3" x14ac:dyDescent="0.2">
      <c r="A8582" s="50" t="s">
        <v>1057</v>
      </c>
      <c r="B8582" s="51">
        <v>27</v>
      </c>
      <c r="C8582" s="51">
        <v>0.99848357553020695</v>
      </c>
    </row>
    <row r="8583" spans="1:3" x14ac:dyDescent="0.2">
      <c r="A8583" s="50" t="s">
        <v>1057</v>
      </c>
      <c r="B8583" s="51">
        <v>29</v>
      </c>
      <c r="C8583" s="51">
        <v>0.97919382129723198</v>
      </c>
    </row>
    <row r="8584" spans="1:3" x14ac:dyDescent="0.2">
      <c r="A8584" s="50" t="s">
        <v>1057</v>
      </c>
      <c r="B8584" s="51">
        <v>31</v>
      </c>
      <c r="C8584" s="51">
        <v>1.0000716925316899</v>
      </c>
    </row>
    <row r="8585" spans="1:3" x14ac:dyDescent="0.2">
      <c r="A8585" s="50" t="s">
        <v>1057</v>
      </c>
      <c r="B8585" s="51">
        <v>33</v>
      </c>
      <c r="C8585" s="51">
        <v>0.99481189851085094</v>
      </c>
    </row>
    <row r="8586" spans="1:3" x14ac:dyDescent="0.2">
      <c r="A8586" s="50" t="s">
        <v>1057</v>
      </c>
      <c r="B8586" s="51">
        <v>35</v>
      </c>
      <c r="C8586" s="51">
        <v>1.0131435712997101</v>
      </c>
    </row>
    <row r="8587" spans="1:3" x14ac:dyDescent="0.2">
      <c r="A8587" s="50" t="s">
        <v>1057</v>
      </c>
      <c r="B8587" s="51">
        <v>37</v>
      </c>
      <c r="C8587" s="51">
        <v>1.04108623875132</v>
      </c>
    </row>
    <row r="8588" spans="1:3" x14ac:dyDescent="0.2">
      <c r="A8588" s="50" t="s">
        <v>1057</v>
      </c>
      <c r="B8588" s="51">
        <v>39</v>
      </c>
      <c r="C8588" s="51">
        <v>0.946407509463979</v>
      </c>
    </row>
    <row r="8589" spans="1:3" x14ac:dyDescent="0.2">
      <c r="A8589" s="50" t="s">
        <v>1057</v>
      </c>
      <c r="B8589" s="51">
        <v>41</v>
      </c>
      <c r="C8589" s="51">
        <v>0.91630723735147801</v>
      </c>
    </row>
    <row r="8590" spans="1:3" x14ac:dyDescent="0.2">
      <c r="A8590" s="50" t="s">
        <v>1057</v>
      </c>
      <c r="B8590" s="51">
        <v>43</v>
      </c>
      <c r="C8590" s="51">
        <v>0.96898203402473304</v>
      </c>
    </row>
    <row r="8591" spans="1:3" x14ac:dyDescent="0.2">
      <c r="A8591" s="50" t="s">
        <v>1057</v>
      </c>
      <c r="B8591" s="51">
        <v>45</v>
      </c>
      <c r="C8591" s="51">
        <v>0.91809977380410501</v>
      </c>
    </row>
    <row r="8592" spans="1:3" x14ac:dyDescent="0.2">
      <c r="A8592" s="50" t="s">
        <v>1057</v>
      </c>
      <c r="B8592" s="51">
        <v>47</v>
      </c>
      <c r="C8592" s="51">
        <v>0.998034621302334</v>
      </c>
    </row>
    <row r="8593" spans="1:3" x14ac:dyDescent="0.2">
      <c r="A8593" s="50" t="s">
        <v>1057</v>
      </c>
      <c r="B8593" s="51">
        <v>49</v>
      </c>
      <c r="C8593" s="51">
        <v>1.0470150589263501</v>
      </c>
    </row>
    <row r="8594" spans="1:3" x14ac:dyDescent="0.2">
      <c r="A8594" s="50" t="s">
        <v>1057</v>
      </c>
      <c r="B8594" s="51">
        <v>3</v>
      </c>
      <c r="C8594" s="51">
        <v>0.97732096046604799</v>
      </c>
    </row>
    <row r="8595" spans="1:3" x14ac:dyDescent="0.2">
      <c r="A8595" s="50" t="s">
        <v>1057</v>
      </c>
      <c r="B8595" s="51">
        <v>5</v>
      </c>
      <c r="C8595" s="51">
        <v>0.96242805211695004</v>
      </c>
    </row>
    <row r="8596" spans="1:3" x14ac:dyDescent="0.2">
      <c r="A8596" s="50" t="s">
        <v>1057</v>
      </c>
      <c r="B8596" s="51">
        <v>7</v>
      </c>
      <c r="C8596" s="51">
        <v>0.98460854670401199</v>
      </c>
    </row>
    <row r="8597" spans="1:3" x14ac:dyDescent="0.2">
      <c r="A8597" s="50" t="s">
        <v>1057</v>
      </c>
      <c r="B8597" s="51">
        <v>9</v>
      </c>
      <c r="C8597" s="51">
        <v>0.98911805291814103</v>
      </c>
    </row>
    <row r="8598" spans="1:3" x14ac:dyDescent="0.2">
      <c r="A8598" s="50" t="s">
        <v>1057</v>
      </c>
      <c r="B8598" s="51">
        <v>11</v>
      </c>
      <c r="C8598" s="51">
        <v>0.93256462913468596</v>
      </c>
    </row>
    <row r="8599" spans="1:3" x14ac:dyDescent="0.2">
      <c r="A8599" s="50" t="s">
        <v>1057</v>
      </c>
      <c r="B8599" s="51">
        <v>13</v>
      </c>
      <c r="C8599" s="51">
        <v>0.91968161107003799</v>
      </c>
    </row>
    <row r="8600" spans="1:3" x14ac:dyDescent="0.2">
      <c r="A8600" s="50" t="s">
        <v>1057</v>
      </c>
      <c r="B8600" s="51">
        <v>15</v>
      </c>
      <c r="C8600" s="51">
        <v>0.91596072716766896</v>
      </c>
    </row>
    <row r="8601" spans="1:3" x14ac:dyDescent="0.2">
      <c r="A8601" s="50" t="s">
        <v>1057</v>
      </c>
      <c r="B8601" s="51">
        <v>17</v>
      </c>
      <c r="C8601" s="51">
        <v>0.91114323272957498</v>
      </c>
    </row>
    <row r="8602" spans="1:3" x14ac:dyDescent="0.2">
      <c r="A8602" s="50" t="s">
        <v>1057</v>
      </c>
      <c r="B8602" s="51">
        <v>19</v>
      </c>
      <c r="C8602" s="51">
        <v>0.948515157422683</v>
      </c>
    </row>
    <row r="8603" spans="1:3" x14ac:dyDescent="0.2">
      <c r="A8603" s="50" t="s">
        <v>1057</v>
      </c>
      <c r="B8603" s="51">
        <v>21</v>
      </c>
      <c r="C8603" s="51">
        <v>0.93821217339366603</v>
      </c>
    </row>
    <row r="8604" spans="1:3" x14ac:dyDescent="0.2">
      <c r="A8604" s="50" t="s">
        <v>1057</v>
      </c>
      <c r="B8604" s="51">
        <v>23</v>
      </c>
      <c r="C8604" s="51">
        <v>0.90986750913968295</v>
      </c>
    </row>
    <row r="8605" spans="1:3" x14ac:dyDescent="0.2">
      <c r="A8605" s="50" t="s">
        <v>1057</v>
      </c>
      <c r="B8605" s="51">
        <v>25</v>
      </c>
      <c r="C8605" s="51">
        <v>0.91494772146936898</v>
      </c>
    </row>
    <row r="8606" spans="1:3" x14ac:dyDescent="0.2">
      <c r="A8606" s="50" t="s">
        <v>1057</v>
      </c>
      <c r="B8606" s="51">
        <v>27</v>
      </c>
      <c r="C8606" s="51">
        <v>0.97071449121638498</v>
      </c>
    </row>
    <row r="8607" spans="1:3" x14ac:dyDescent="0.2">
      <c r="A8607" s="50" t="s">
        <v>1057</v>
      </c>
      <c r="B8607" s="51">
        <v>29</v>
      </c>
      <c r="C8607" s="51">
        <v>1.0165814921928999</v>
      </c>
    </row>
    <row r="8608" spans="1:3" x14ac:dyDescent="0.2">
      <c r="A8608" s="50" t="s">
        <v>1057</v>
      </c>
      <c r="B8608" s="51">
        <v>31</v>
      </c>
      <c r="C8608" s="51">
        <v>1.09352990366551</v>
      </c>
    </row>
    <row r="8609" spans="1:3" x14ac:dyDescent="0.2">
      <c r="A8609" s="50" t="s">
        <v>1057</v>
      </c>
      <c r="B8609" s="51">
        <v>33</v>
      </c>
      <c r="C8609" s="51">
        <v>1.0235237867032101</v>
      </c>
    </row>
    <row r="8610" spans="1:3" x14ac:dyDescent="0.2">
      <c r="A8610" s="50" t="s">
        <v>1057</v>
      </c>
      <c r="B8610" s="51">
        <v>35</v>
      </c>
      <c r="C8610" s="51">
        <v>0.91998941183921101</v>
      </c>
    </row>
    <row r="8611" spans="1:3" x14ac:dyDescent="0.2">
      <c r="A8611" s="50" t="s">
        <v>1057</v>
      </c>
      <c r="B8611" s="51">
        <v>37</v>
      </c>
      <c r="C8611" s="51">
        <v>1.0141552648144601</v>
      </c>
    </row>
    <row r="8612" spans="1:3" x14ac:dyDescent="0.2">
      <c r="A8612" s="50" t="s">
        <v>1057</v>
      </c>
      <c r="B8612" s="51">
        <v>39</v>
      </c>
      <c r="C8612" s="51">
        <v>0.97959647419137397</v>
      </c>
    </row>
    <row r="8613" spans="1:3" x14ac:dyDescent="0.2">
      <c r="A8613" s="50" t="s">
        <v>1057</v>
      </c>
      <c r="B8613" s="51">
        <v>41</v>
      </c>
      <c r="C8613" s="51">
        <v>0.98602251820332298</v>
      </c>
    </row>
    <row r="8614" spans="1:3" x14ac:dyDescent="0.2">
      <c r="A8614" s="50" t="s">
        <v>1057</v>
      </c>
      <c r="B8614" s="51">
        <v>43</v>
      </c>
      <c r="C8614" s="51">
        <v>0.98317592345285398</v>
      </c>
    </row>
    <row r="8615" spans="1:3" x14ac:dyDescent="0.2">
      <c r="A8615" s="50" t="s">
        <v>1057</v>
      </c>
      <c r="B8615" s="51">
        <v>45</v>
      </c>
      <c r="C8615" s="51">
        <v>1.03596403654813</v>
      </c>
    </row>
    <row r="8616" spans="1:3" x14ac:dyDescent="0.2">
      <c r="A8616" s="50" t="s">
        <v>1057</v>
      </c>
      <c r="B8616" s="51">
        <v>47</v>
      </c>
      <c r="C8616" s="51">
        <v>1.0181479581658599</v>
      </c>
    </row>
    <row r="8617" spans="1:3" x14ac:dyDescent="0.2">
      <c r="A8617" s="50" t="s">
        <v>1057</v>
      </c>
      <c r="B8617" s="51">
        <v>49</v>
      </c>
      <c r="C8617" s="51">
        <v>0.99310812190244102</v>
      </c>
    </row>
    <row r="8618" spans="1:3" x14ac:dyDescent="0.2">
      <c r="A8618" s="50" t="s">
        <v>1057</v>
      </c>
      <c r="B8618" s="51">
        <v>3</v>
      </c>
      <c r="C8618" s="51">
        <v>0.99220637062344996</v>
      </c>
    </row>
    <row r="8619" spans="1:3" x14ac:dyDescent="0.2">
      <c r="A8619" s="50" t="s">
        <v>1057</v>
      </c>
      <c r="B8619" s="51">
        <v>5</v>
      </c>
      <c r="C8619" s="51">
        <v>1.18157620121444</v>
      </c>
    </row>
    <row r="8620" spans="1:3" x14ac:dyDescent="0.2">
      <c r="A8620" s="50" t="s">
        <v>1057</v>
      </c>
      <c r="B8620" s="51">
        <v>7</v>
      </c>
      <c r="C8620" s="51">
        <v>0.97961812521989999</v>
      </c>
    </row>
    <row r="8621" spans="1:3" x14ac:dyDescent="0.2">
      <c r="A8621" s="50" t="s">
        <v>1057</v>
      </c>
      <c r="B8621" s="51">
        <v>9</v>
      </c>
      <c r="C8621" s="51">
        <v>0.94881695963849799</v>
      </c>
    </row>
    <row r="8622" spans="1:3" x14ac:dyDescent="0.2">
      <c r="A8622" s="50" t="s">
        <v>1057</v>
      </c>
      <c r="B8622" s="51">
        <v>11</v>
      </c>
      <c r="C8622" s="51">
        <v>0.968656987414656</v>
      </c>
    </row>
    <row r="8623" spans="1:3" x14ac:dyDescent="0.2">
      <c r="A8623" s="50" t="s">
        <v>1057</v>
      </c>
      <c r="B8623" s="51">
        <v>13</v>
      </c>
      <c r="C8623" s="51">
        <v>0.96078294885857096</v>
      </c>
    </row>
    <row r="8624" spans="1:3" x14ac:dyDescent="0.2">
      <c r="A8624" s="50" t="s">
        <v>1057</v>
      </c>
      <c r="B8624" s="51">
        <v>15</v>
      </c>
      <c r="C8624" s="51">
        <v>0.93676361648515205</v>
      </c>
    </row>
    <row r="8625" spans="1:3" x14ac:dyDescent="0.2">
      <c r="A8625" s="50" t="s">
        <v>1057</v>
      </c>
      <c r="B8625" s="51">
        <v>17</v>
      </c>
      <c r="C8625" s="51">
        <v>0.94167212022497104</v>
      </c>
    </row>
    <row r="8626" spans="1:3" x14ac:dyDescent="0.2">
      <c r="A8626" s="50" t="s">
        <v>1057</v>
      </c>
      <c r="B8626" s="51">
        <v>19</v>
      </c>
      <c r="C8626" s="51">
        <v>0.94460916191278799</v>
      </c>
    </row>
    <row r="8627" spans="1:3" x14ac:dyDescent="0.2">
      <c r="A8627" s="50" t="s">
        <v>1057</v>
      </c>
      <c r="B8627" s="51">
        <v>21</v>
      </c>
      <c r="C8627" s="51">
        <v>0.95680337734264598</v>
      </c>
    </row>
    <row r="8628" spans="1:3" x14ac:dyDescent="0.2">
      <c r="A8628" s="50" t="s">
        <v>1057</v>
      </c>
      <c r="B8628" s="51">
        <v>23</v>
      </c>
      <c r="C8628" s="51">
        <v>0.94422600431705805</v>
      </c>
    </row>
    <row r="8629" spans="1:3" x14ac:dyDescent="0.2">
      <c r="A8629" s="50" t="s">
        <v>1057</v>
      </c>
      <c r="B8629" s="51">
        <v>25</v>
      </c>
      <c r="C8629" s="51">
        <v>0.93155331052951795</v>
      </c>
    </row>
    <row r="8630" spans="1:3" x14ac:dyDescent="0.2">
      <c r="A8630" s="50" t="s">
        <v>1057</v>
      </c>
      <c r="B8630" s="51">
        <v>27</v>
      </c>
      <c r="C8630" s="51">
        <v>0.96533931877080703</v>
      </c>
    </row>
    <row r="8631" spans="1:3" x14ac:dyDescent="0.2">
      <c r="A8631" s="50" t="s">
        <v>1057</v>
      </c>
      <c r="B8631" s="51">
        <v>29</v>
      </c>
      <c r="C8631" s="51">
        <v>1.20687847418726</v>
      </c>
    </row>
    <row r="8632" spans="1:3" x14ac:dyDescent="0.2">
      <c r="A8632" s="50" t="s">
        <v>1057</v>
      </c>
      <c r="B8632" s="51">
        <v>31</v>
      </c>
      <c r="C8632" s="51">
        <v>0.90560122551873401</v>
      </c>
    </row>
    <row r="8633" spans="1:3" x14ac:dyDescent="0.2">
      <c r="A8633" s="50" t="s">
        <v>1057</v>
      </c>
      <c r="B8633" s="51">
        <v>33</v>
      </c>
      <c r="C8633" s="51">
        <v>1.0275147929614701</v>
      </c>
    </row>
    <row r="8634" spans="1:3" x14ac:dyDescent="0.2">
      <c r="A8634" s="50" t="s">
        <v>1057</v>
      </c>
      <c r="B8634" s="51">
        <v>35</v>
      </c>
      <c r="C8634" s="51">
        <v>0.95128208388636804</v>
      </c>
    </row>
    <row r="8635" spans="1:3" x14ac:dyDescent="0.2">
      <c r="A8635" s="50" t="s">
        <v>1057</v>
      </c>
      <c r="B8635" s="51">
        <v>37</v>
      </c>
      <c r="C8635" s="51">
        <v>0.99686612185371204</v>
      </c>
    </row>
    <row r="8636" spans="1:3" x14ac:dyDescent="0.2">
      <c r="A8636" s="50" t="s">
        <v>1057</v>
      </c>
      <c r="B8636" s="51">
        <v>39</v>
      </c>
      <c r="C8636" s="51">
        <v>0.94490974567245201</v>
      </c>
    </row>
    <row r="8637" spans="1:3" x14ac:dyDescent="0.2">
      <c r="A8637" s="50" t="s">
        <v>1057</v>
      </c>
      <c r="B8637" s="51">
        <v>41</v>
      </c>
      <c r="C8637" s="51">
        <v>1.00408228781576</v>
      </c>
    </row>
    <row r="8638" spans="1:3" x14ac:dyDescent="0.2">
      <c r="A8638" s="50" t="s">
        <v>1057</v>
      </c>
      <c r="B8638" s="51">
        <v>43</v>
      </c>
      <c r="C8638" s="51">
        <v>1.03028631206757</v>
      </c>
    </row>
    <row r="8639" spans="1:3" x14ac:dyDescent="0.2">
      <c r="A8639" s="50" t="s">
        <v>1057</v>
      </c>
      <c r="B8639" s="51">
        <v>45</v>
      </c>
      <c r="C8639" s="51">
        <v>1.01978856250922</v>
      </c>
    </row>
    <row r="8640" spans="1:3" x14ac:dyDescent="0.2">
      <c r="A8640" s="50" t="s">
        <v>1057</v>
      </c>
      <c r="B8640" s="51">
        <v>47</v>
      </c>
      <c r="C8640" s="51">
        <v>0.99070420164429995</v>
      </c>
    </row>
    <row r="8641" spans="1:3" x14ac:dyDescent="0.2">
      <c r="A8641" s="50" t="s">
        <v>1057</v>
      </c>
      <c r="B8641" s="51">
        <v>49</v>
      </c>
      <c r="C8641" s="51">
        <v>1.00473031903319</v>
      </c>
    </row>
    <row r="8642" spans="1:3" x14ac:dyDescent="0.2">
      <c r="A8642" s="50" t="s">
        <v>1057</v>
      </c>
      <c r="B8642" s="51">
        <v>3</v>
      </c>
      <c r="C8642" s="51">
        <v>1.00626266823393</v>
      </c>
    </row>
    <row r="8643" spans="1:3" x14ac:dyDescent="0.2">
      <c r="A8643" s="50" t="s">
        <v>1057</v>
      </c>
      <c r="B8643" s="51">
        <v>5</v>
      </c>
      <c r="C8643" s="51">
        <v>1.0048332317142401</v>
      </c>
    </row>
    <row r="8644" spans="1:3" x14ac:dyDescent="0.2">
      <c r="A8644" s="50" t="s">
        <v>1057</v>
      </c>
      <c r="B8644" s="51">
        <v>7</v>
      </c>
      <c r="C8644" s="51">
        <v>0.99104780627882705</v>
      </c>
    </row>
    <row r="8645" spans="1:3" x14ac:dyDescent="0.2">
      <c r="A8645" s="50" t="s">
        <v>1057</v>
      </c>
      <c r="B8645" s="51">
        <v>9</v>
      </c>
      <c r="C8645" s="51">
        <v>1.0352610810765099</v>
      </c>
    </row>
    <row r="8646" spans="1:3" x14ac:dyDescent="0.2">
      <c r="A8646" s="50" t="s">
        <v>1057</v>
      </c>
      <c r="B8646" s="51">
        <v>11</v>
      </c>
      <c r="C8646" s="51">
        <v>0.98864754138913702</v>
      </c>
    </row>
    <row r="8647" spans="1:3" x14ac:dyDescent="0.2">
      <c r="A8647" s="50" t="s">
        <v>1057</v>
      </c>
      <c r="B8647" s="51">
        <v>13</v>
      </c>
      <c r="C8647" s="51">
        <v>0.97845140659180696</v>
      </c>
    </row>
    <row r="8648" spans="1:3" x14ac:dyDescent="0.2">
      <c r="A8648" s="50" t="s">
        <v>1057</v>
      </c>
      <c r="B8648" s="51">
        <v>15</v>
      </c>
      <c r="C8648" s="51">
        <v>0.93280766427307305</v>
      </c>
    </row>
    <row r="8649" spans="1:3" x14ac:dyDescent="0.2">
      <c r="A8649" s="50" t="s">
        <v>1057</v>
      </c>
      <c r="B8649" s="51">
        <v>17</v>
      </c>
      <c r="C8649" s="51">
        <v>1.0077153491478701</v>
      </c>
    </row>
    <row r="8650" spans="1:3" x14ac:dyDescent="0.2">
      <c r="A8650" s="50" t="s">
        <v>1057</v>
      </c>
      <c r="B8650" s="51">
        <v>19</v>
      </c>
      <c r="C8650" s="51">
        <v>0.96675572718241998</v>
      </c>
    </row>
    <row r="8651" spans="1:3" x14ac:dyDescent="0.2">
      <c r="A8651" s="50" t="s">
        <v>1057</v>
      </c>
      <c r="B8651" s="51">
        <v>21</v>
      </c>
      <c r="C8651" s="51">
        <v>0.96281036616611404</v>
      </c>
    </row>
    <row r="8652" spans="1:3" x14ac:dyDescent="0.2">
      <c r="A8652" s="50" t="s">
        <v>1057</v>
      </c>
      <c r="B8652" s="51">
        <v>23</v>
      </c>
      <c r="C8652" s="51">
        <v>0.95994633811994901</v>
      </c>
    </row>
    <row r="8653" spans="1:3" x14ac:dyDescent="0.2">
      <c r="A8653" s="50" t="s">
        <v>1057</v>
      </c>
      <c r="B8653" s="51">
        <v>25</v>
      </c>
      <c r="C8653" s="51">
        <v>0.94201328794719597</v>
      </c>
    </row>
    <row r="8654" spans="1:3" x14ac:dyDescent="0.2">
      <c r="A8654" s="50" t="s">
        <v>1057</v>
      </c>
      <c r="B8654" s="51">
        <v>27</v>
      </c>
      <c r="C8654" s="51">
        <v>0.94056013839626695</v>
      </c>
    </row>
    <row r="8655" spans="1:3" x14ac:dyDescent="0.2">
      <c r="A8655" s="50" t="s">
        <v>1057</v>
      </c>
      <c r="B8655" s="51">
        <v>29</v>
      </c>
      <c r="C8655" s="51">
        <v>0.94538634948220901</v>
      </c>
    </row>
    <row r="8656" spans="1:3" x14ac:dyDescent="0.2">
      <c r="A8656" s="50" t="s">
        <v>1057</v>
      </c>
      <c r="B8656" s="51">
        <v>31</v>
      </c>
      <c r="C8656" s="51">
        <v>0.98337724989992603</v>
      </c>
    </row>
    <row r="8657" spans="1:3" x14ac:dyDescent="0.2">
      <c r="A8657" s="50" t="s">
        <v>1057</v>
      </c>
      <c r="B8657" s="51">
        <v>33</v>
      </c>
      <c r="C8657" s="51">
        <v>0.97535399732906403</v>
      </c>
    </row>
    <row r="8658" spans="1:3" x14ac:dyDescent="0.2">
      <c r="A8658" s="50" t="s">
        <v>1057</v>
      </c>
      <c r="B8658" s="51">
        <v>35</v>
      </c>
      <c r="C8658" s="51">
        <v>0.95812343399094901</v>
      </c>
    </row>
    <row r="8659" spans="1:3" x14ac:dyDescent="0.2">
      <c r="A8659" s="50" t="s">
        <v>1057</v>
      </c>
      <c r="B8659" s="51">
        <v>37</v>
      </c>
      <c r="C8659" s="51">
        <v>1.01739851390572</v>
      </c>
    </row>
    <row r="8660" spans="1:3" x14ac:dyDescent="0.2">
      <c r="A8660" s="50" t="s">
        <v>1057</v>
      </c>
      <c r="B8660" s="51">
        <v>39</v>
      </c>
      <c r="C8660" s="51">
        <v>1.01809584573356</v>
      </c>
    </row>
    <row r="8661" spans="1:3" x14ac:dyDescent="0.2">
      <c r="A8661" s="50" t="s">
        <v>1057</v>
      </c>
      <c r="B8661" s="51">
        <v>41</v>
      </c>
      <c r="C8661" s="51">
        <v>1.00269765299146</v>
      </c>
    </row>
    <row r="8662" spans="1:3" x14ac:dyDescent="0.2">
      <c r="A8662" s="50" t="s">
        <v>1057</v>
      </c>
      <c r="B8662" s="51">
        <v>43</v>
      </c>
      <c r="C8662" s="51">
        <v>1.00233502169551</v>
      </c>
    </row>
    <row r="8663" spans="1:3" x14ac:dyDescent="0.2">
      <c r="A8663" s="50" t="s">
        <v>1057</v>
      </c>
      <c r="B8663" s="51">
        <v>45</v>
      </c>
      <c r="C8663" s="51">
        <v>0.96466813688650599</v>
      </c>
    </row>
    <row r="8664" spans="1:3" x14ac:dyDescent="0.2">
      <c r="A8664" s="50" t="s">
        <v>1057</v>
      </c>
      <c r="B8664" s="51">
        <v>47</v>
      </c>
      <c r="C8664" s="51">
        <v>1.1707707446143101</v>
      </c>
    </row>
    <row r="8665" spans="1:3" x14ac:dyDescent="0.2">
      <c r="A8665" s="50" t="s">
        <v>1057</v>
      </c>
      <c r="B8665" s="51">
        <v>49</v>
      </c>
      <c r="C8665" s="51">
        <v>0.96597928943216804</v>
      </c>
    </row>
    <row r="8666" spans="1:3" x14ac:dyDescent="0.2">
      <c r="A8666" s="50" t="s">
        <v>1057</v>
      </c>
      <c r="B8666" s="51">
        <v>3</v>
      </c>
      <c r="C8666" s="51">
        <v>0.95898000866496502</v>
      </c>
    </row>
    <row r="8667" spans="1:3" x14ac:dyDescent="0.2">
      <c r="A8667" s="50" t="s">
        <v>1057</v>
      </c>
      <c r="B8667" s="51">
        <v>5</v>
      </c>
      <c r="C8667" s="51">
        <v>0.925584375028914</v>
      </c>
    </row>
    <row r="8668" spans="1:3" x14ac:dyDescent="0.2">
      <c r="A8668" s="50" t="s">
        <v>1057</v>
      </c>
      <c r="B8668" s="51">
        <v>7</v>
      </c>
      <c r="C8668" s="51">
        <v>1.0216118415477999</v>
      </c>
    </row>
    <row r="8669" spans="1:3" x14ac:dyDescent="0.2">
      <c r="A8669" s="50" t="s">
        <v>1057</v>
      </c>
      <c r="B8669" s="51">
        <v>9</v>
      </c>
      <c r="C8669" s="51">
        <v>0.99222736556020197</v>
      </c>
    </row>
    <row r="8670" spans="1:3" x14ac:dyDescent="0.2">
      <c r="A8670" s="50" t="s">
        <v>1057</v>
      </c>
      <c r="B8670" s="51">
        <v>11</v>
      </c>
      <c r="C8670" s="51">
        <v>1.0252179093898099</v>
      </c>
    </row>
    <row r="8671" spans="1:3" x14ac:dyDescent="0.2">
      <c r="A8671" s="50" t="s">
        <v>1057</v>
      </c>
      <c r="B8671" s="51">
        <v>13</v>
      </c>
      <c r="C8671" s="51">
        <v>0.96419387626165498</v>
      </c>
    </row>
    <row r="8672" spans="1:3" x14ac:dyDescent="0.2">
      <c r="A8672" s="50" t="s">
        <v>1057</v>
      </c>
      <c r="B8672" s="51">
        <v>15</v>
      </c>
      <c r="C8672" s="51">
        <v>0.96047580418117195</v>
      </c>
    </row>
    <row r="8673" spans="1:3" x14ac:dyDescent="0.2">
      <c r="A8673" s="50" t="s">
        <v>1057</v>
      </c>
      <c r="B8673" s="51">
        <v>17</v>
      </c>
      <c r="C8673" s="51">
        <v>0.94149028907631205</v>
      </c>
    </row>
    <row r="8674" spans="1:3" x14ac:dyDescent="0.2">
      <c r="A8674" s="50" t="s">
        <v>1057</v>
      </c>
      <c r="B8674" s="51">
        <v>19</v>
      </c>
      <c r="C8674" s="51">
        <v>0.97475507926724603</v>
      </c>
    </row>
    <row r="8675" spans="1:3" x14ac:dyDescent="0.2">
      <c r="A8675" s="50" t="s">
        <v>1057</v>
      </c>
      <c r="B8675" s="51">
        <v>21</v>
      </c>
      <c r="C8675" s="51">
        <v>0.96507078978064897</v>
      </c>
    </row>
    <row r="8676" spans="1:3" x14ac:dyDescent="0.2">
      <c r="A8676" s="50" t="s">
        <v>1057</v>
      </c>
      <c r="B8676" s="51">
        <v>23</v>
      </c>
      <c r="C8676" s="51">
        <v>0.91666771291732396</v>
      </c>
    </row>
    <row r="8677" spans="1:3" x14ac:dyDescent="0.2">
      <c r="A8677" s="50" t="s">
        <v>1057</v>
      </c>
      <c r="B8677" s="51">
        <v>25</v>
      </c>
      <c r="C8677" s="51">
        <v>0.97097186664639301</v>
      </c>
    </row>
    <row r="8678" spans="1:3" x14ac:dyDescent="0.2">
      <c r="A8678" s="50" t="s">
        <v>1057</v>
      </c>
      <c r="B8678" s="51">
        <v>27</v>
      </c>
      <c r="C8678" s="51">
        <v>0.97890776528398105</v>
      </c>
    </row>
    <row r="8679" spans="1:3" x14ac:dyDescent="0.2">
      <c r="A8679" s="50" t="s">
        <v>1057</v>
      </c>
      <c r="B8679" s="51">
        <v>29</v>
      </c>
      <c r="C8679" s="51">
        <v>1.3197960861412099</v>
      </c>
    </row>
    <row r="8680" spans="1:3" x14ac:dyDescent="0.2">
      <c r="A8680" s="50" t="s">
        <v>1057</v>
      </c>
      <c r="B8680" s="51">
        <v>31</v>
      </c>
      <c r="C8680" s="51">
        <v>0.97348441695674903</v>
      </c>
    </row>
    <row r="8681" spans="1:3" x14ac:dyDescent="0.2">
      <c r="A8681" s="50" t="s">
        <v>1057</v>
      </c>
      <c r="B8681" s="51">
        <v>33</v>
      </c>
      <c r="C8681" s="51">
        <v>0.96990374923911804</v>
      </c>
    </row>
    <row r="8682" spans="1:3" x14ac:dyDescent="0.2">
      <c r="A8682" s="50" t="s">
        <v>1057</v>
      </c>
      <c r="B8682" s="51">
        <v>35</v>
      </c>
      <c r="C8682" s="51">
        <v>1.0307590730540801</v>
      </c>
    </row>
    <row r="8683" spans="1:3" x14ac:dyDescent="0.2">
      <c r="A8683" s="50" t="s">
        <v>1057</v>
      </c>
      <c r="B8683" s="51">
        <v>37</v>
      </c>
      <c r="C8683" s="51">
        <v>0.94235183130232802</v>
      </c>
    </row>
    <row r="8684" spans="1:3" x14ac:dyDescent="0.2">
      <c r="A8684" s="50" t="s">
        <v>1057</v>
      </c>
      <c r="B8684" s="51">
        <v>39</v>
      </c>
      <c r="C8684" s="51">
        <v>1.03982382445169</v>
      </c>
    </row>
    <row r="8685" spans="1:3" x14ac:dyDescent="0.2">
      <c r="A8685" s="50" t="s">
        <v>1057</v>
      </c>
      <c r="B8685" s="51">
        <v>41</v>
      </c>
      <c r="C8685" s="51">
        <v>0.923130591795985</v>
      </c>
    </row>
    <row r="8686" spans="1:3" x14ac:dyDescent="0.2">
      <c r="A8686" s="50" t="s">
        <v>1057</v>
      </c>
      <c r="B8686" s="51">
        <v>43</v>
      </c>
      <c r="C8686" s="51">
        <v>0.966980672933338</v>
      </c>
    </row>
    <row r="8687" spans="1:3" x14ac:dyDescent="0.2">
      <c r="A8687" s="50" t="s">
        <v>1057</v>
      </c>
      <c r="B8687" s="51">
        <v>45</v>
      </c>
      <c r="C8687" s="51">
        <v>0.92575655225576203</v>
      </c>
    </row>
    <row r="8688" spans="1:3" x14ac:dyDescent="0.2">
      <c r="A8688" s="50" t="s">
        <v>1057</v>
      </c>
      <c r="B8688" s="51">
        <v>47</v>
      </c>
      <c r="C8688" s="51">
        <v>0.930987665693356</v>
      </c>
    </row>
    <row r="8689" spans="1:3" x14ac:dyDescent="0.2">
      <c r="A8689" s="50" t="s">
        <v>1057</v>
      </c>
      <c r="B8689" s="51">
        <v>49</v>
      </c>
      <c r="C8689" s="51">
        <v>0.92919972188314404</v>
      </c>
    </row>
    <row r="8690" spans="1:3" x14ac:dyDescent="0.2">
      <c r="A8690" s="50" t="s">
        <v>1057</v>
      </c>
      <c r="B8690" s="51">
        <v>3</v>
      </c>
      <c r="C8690" s="51">
        <v>0.97165851355107002</v>
      </c>
    </row>
    <row r="8691" spans="1:3" x14ac:dyDescent="0.2">
      <c r="A8691" s="50" t="s">
        <v>1057</v>
      </c>
      <c r="B8691" s="51">
        <v>5</v>
      </c>
      <c r="C8691" s="51">
        <v>1.00321268503367</v>
      </c>
    </row>
    <row r="8692" spans="1:3" x14ac:dyDescent="0.2">
      <c r="A8692" s="50" t="s">
        <v>1057</v>
      </c>
      <c r="B8692" s="51">
        <v>7</v>
      </c>
      <c r="C8692" s="51">
        <v>0.95339085657382705</v>
      </c>
    </row>
    <row r="8693" spans="1:3" x14ac:dyDescent="0.2">
      <c r="A8693" s="50" t="s">
        <v>1057</v>
      </c>
      <c r="B8693" s="51">
        <v>9</v>
      </c>
      <c r="C8693" s="51">
        <v>0.95696411982715601</v>
      </c>
    </row>
    <row r="8694" spans="1:3" x14ac:dyDescent="0.2">
      <c r="A8694" s="50" t="s">
        <v>1057</v>
      </c>
      <c r="B8694" s="51">
        <v>11</v>
      </c>
      <c r="C8694" s="51">
        <v>0.93146867469073502</v>
      </c>
    </row>
    <row r="8695" spans="1:3" x14ac:dyDescent="0.2">
      <c r="A8695" s="50" t="s">
        <v>1057</v>
      </c>
      <c r="B8695" s="51">
        <v>13</v>
      </c>
      <c r="C8695" s="51">
        <v>0.93311302812994401</v>
      </c>
    </row>
    <row r="8696" spans="1:3" x14ac:dyDescent="0.2">
      <c r="A8696" s="50" t="s">
        <v>1057</v>
      </c>
      <c r="B8696" s="51">
        <v>15</v>
      </c>
      <c r="C8696" s="51">
        <v>0.92879266380137904</v>
      </c>
    </row>
    <row r="8697" spans="1:3" x14ac:dyDescent="0.2">
      <c r="A8697" s="50" t="s">
        <v>1057</v>
      </c>
      <c r="B8697" s="51">
        <v>17</v>
      </c>
      <c r="C8697" s="51">
        <v>0.96349138942701695</v>
      </c>
    </row>
    <row r="8698" spans="1:3" x14ac:dyDescent="0.2">
      <c r="A8698" s="50" t="s">
        <v>1057</v>
      </c>
      <c r="B8698" s="51">
        <v>19</v>
      </c>
      <c r="C8698" s="51">
        <v>0.97968251594110101</v>
      </c>
    </row>
    <row r="8699" spans="1:3" x14ac:dyDescent="0.2">
      <c r="A8699" s="50" t="s">
        <v>1057</v>
      </c>
      <c r="B8699" s="51">
        <v>21</v>
      </c>
      <c r="C8699" s="51">
        <v>0.98007757691615005</v>
      </c>
    </row>
    <row r="8700" spans="1:3" x14ac:dyDescent="0.2">
      <c r="A8700" s="50" t="s">
        <v>1057</v>
      </c>
      <c r="B8700" s="51">
        <v>23</v>
      </c>
      <c r="C8700" s="51">
        <v>0.93824394698098301</v>
      </c>
    </row>
    <row r="8701" spans="1:3" x14ac:dyDescent="0.2">
      <c r="A8701" s="50" t="s">
        <v>1057</v>
      </c>
      <c r="B8701" s="51">
        <v>25</v>
      </c>
      <c r="C8701" s="51">
        <v>0.97126982603896295</v>
      </c>
    </row>
    <row r="8702" spans="1:3" x14ac:dyDescent="0.2">
      <c r="A8702" s="50" t="s">
        <v>1057</v>
      </c>
      <c r="B8702" s="51">
        <v>27</v>
      </c>
      <c r="C8702" s="51">
        <v>0.98160955120729598</v>
      </c>
    </row>
    <row r="8703" spans="1:3" x14ac:dyDescent="0.2">
      <c r="A8703" s="50" t="s">
        <v>1057</v>
      </c>
      <c r="B8703" s="51">
        <v>29</v>
      </c>
      <c r="C8703" s="51">
        <v>1.05488891002764</v>
      </c>
    </row>
    <row r="8704" spans="1:3" x14ac:dyDescent="0.2">
      <c r="A8704" s="50" t="s">
        <v>1057</v>
      </c>
      <c r="B8704" s="51">
        <v>31</v>
      </c>
      <c r="C8704" s="51">
        <v>0.94375867951952597</v>
      </c>
    </row>
    <row r="8705" spans="1:3" x14ac:dyDescent="0.2">
      <c r="A8705" s="50" t="s">
        <v>1057</v>
      </c>
      <c r="B8705" s="51">
        <v>33</v>
      </c>
      <c r="C8705" s="51">
        <v>1.0264215566120101</v>
      </c>
    </row>
    <row r="8706" spans="1:3" x14ac:dyDescent="0.2">
      <c r="A8706" s="50" t="s">
        <v>1057</v>
      </c>
      <c r="B8706" s="51">
        <v>35</v>
      </c>
      <c r="C8706" s="51">
        <v>1.0331009457759299</v>
      </c>
    </row>
    <row r="8707" spans="1:3" x14ac:dyDescent="0.2">
      <c r="A8707" s="50" t="s">
        <v>1057</v>
      </c>
      <c r="B8707" s="51">
        <v>37</v>
      </c>
      <c r="C8707" s="51">
        <v>0.98533062256445803</v>
      </c>
    </row>
    <row r="8708" spans="1:3" x14ac:dyDescent="0.2">
      <c r="A8708" s="50" t="s">
        <v>1057</v>
      </c>
      <c r="B8708" s="51">
        <v>39</v>
      </c>
      <c r="C8708" s="51">
        <v>0.96204967461842705</v>
      </c>
    </row>
    <row r="8709" spans="1:3" x14ac:dyDescent="0.2">
      <c r="A8709" s="50" t="s">
        <v>1057</v>
      </c>
      <c r="B8709" s="51">
        <v>41</v>
      </c>
      <c r="C8709" s="51">
        <v>1.01424196265596</v>
      </c>
    </row>
    <row r="8710" spans="1:3" x14ac:dyDescent="0.2">
      <c r="A8710" s="50" t="s">
        <v>1057</v>
      </c>
      <c r="B8710" s="51">
        <v>43</v>
      </c>
      <c r="C8710" s="51">
        <v>1.0240366630152999</v>
      </c>
    </row>
    <row r="8711" spans="1:3" x14ac:dyDescent="0.2">
      <c r="A8711" s="50" t="s">
        <v>1057</v>
      </c>
      <c r="B8711" s="51">
        <v>45</v>
      </c>
      <c r="C8711" s="51">
        <v>1.01020831043242</v>
      </c>
    </row>
    <row r="8712" spans="1:3" x14ac:dyDescent="0.2">
      <c r="A8712" s="50" t="s">
        <v>1057</v>
      </c>
      <c r="B8712" s="51">
        <v>47</v>
      </c>
      <c r="C8712" s="51">
        <v>0.92174305142240698</v>
      </c>
    </row>
    <row r="8713" spans="1:3" x14ac:dyDescent="0.2">
      <c r="A8713" s="50" t="s">
        <v>1057</v>
      </c>
      <c r="B8713" s="51">
        <v>49</v>
      </c>
      <c r="C8713" s="51">
        <v>0.99501716150856401</v>
      </c>
    </row>
    <row r="8714" spans="1:3" x14ac:dyDescent="0.2">
      <c r="A8714" s="50" t="s">
        <v>1057</v>
      </c>
      <c r="B8714" s="51">
        <v>3</v>
      </c>
      <c r="C8714" s="51">
        <v>0.95709083926684002</v>
      </c>
    </row>
    <row r="8715" spans="1:3" x14ac:dyDescent="0.2">
      <c r="A8715" s="50" t="s">
        <v>1057</v>
      </c>
      <c r="B8715" s="51">
        <v>5</v>
      </c>
      <c r="C8715" s="51">
        <v>0.98187957983579399</v>
      </c>
    </row>
    <row r="8716" spans="1:3" x14ac:dyDescent="0.2">
      <c r="A8716" s="50" t="s">
        <v>1057</v>
      </c>
      <c r="B8716" s="51">
        <v>7</v>
      </c>
      <c r="C8716" s="51">
        <v>0.97304183619181805</v>
      </c>
    </row>
    <row r="8717" spans="1:3" x14ac:dyDescent="0.2">
      <c r="A8717" s="50" t="s">
        <v>1057</v>
      </c>
      <c r="B8717" s="51">
        <v>9</v>
      </c>
      <c r="C8717" s="51">
        <v>1.01427645433777</v>
      </c>
    </row>
    <row r="8718" spans="1:3" x14ac:dyDescent="0.2">
      <c r="A8718" s="50" t="s">
        <v>1057</v>
      </c>
      <c r="B8718" s="51">
        <v>11</v>
      </c>
      <c r="C8718" s="51">
        <v>1.0176529837864401</v>
      </c>
    </row>
    <row r="8719" spans="1:3" x14ac:dyDescent="0.2">
      <c r="A8719" s="50" t="s">
        <v>1057</v>
      </c>
      <c r="B8719" s="51">
        <v>13</v>
      </c>
      <c r="C8719" s="51">
        <v>0.93486535552959404</v>
      </c>
    </row>
    <row r="8720" spans="1:3" x14ac:dyDescent="0.2">
      <c r="A8720" s="50" t="s">
        <v>1057</v>
      </c>
      <c r="B8720" s="51">
        <v>15</v>
      </c>
      <c r="C8720" s="51">
        <v>0.94936873282001999</v>
      </c>
    </row>
    <row r="8721" spans="1:3" x14ac:dyDescent="0.2">
      <c r="A8721" s="50" t="s">
        <v>1057</v>
      </c>
      <c r="B8721" s="51">
        <v>17</v>
      </c>
      <c r="C8721" s="51">
        <v>0.93786050820306499</v>
      </c>
    </row>
    <row r="8722" spans="1:3" x14ac:dyDescent="0.2">
      <c r="A8722" s="50" t="s">
        <v>1057</v>
      </c>
      <c r="B8722" s="51">
        <v>19</v>
      </c>
      <c r="C8722" s="51">
        <v>0.94359653112407305</v>
      </c>
    </row>
    <row r="8723" spans="1:3" x14ac:dyDescent="0.2">
      <c r="A8723" s="50" t="s">
        <v>1057</v>
      </c>
      <c r="B8723" s="51">
        <v>21</v>
      </c>
      <c r="C8723" s="51">
        <v>0.94782438651257295</v>
      </c>
    </row>
    <row r="8724" spans="1:3" x14ac:dyDescent="0.2">
      <c r="A8724" s="50" t="s">
        <v>1057</v>
      </c>
      <c r="B8724" s="51">
        <v>23</v>
      </c>
      <c r="C8724" s="51">
        <v>0.96228877320617301</v>
      </c>
    </row>
    <row r="8725" spans="1:3" x14ac:dyDescent="0.2">
      <c r="A8725" s="50" t="s">
        <v>1057</v>
      </c>
      <c r="B8725" s="51">
        <v>25</v>
      </c>
      <c r="C8725" s="51">
        <v>0.98137185853049302</v>
      </c>
    </row>
    <row r="8726" spans="1:3" x14ac:dyDescent="0.2">
      <c r="A8726" s="50" t="s">
        <v>1057</v>
      </c>
      <c r="B8726" s="51">
        <v>27</v>
      </c>
      <c r="C8726" s="51">
        <v>0.97018868052361396</v>
      </c>
    </row>
    <row r="8727" spans="1:3" x14ac:dyDescent="0.2">
      <c r="A8727" s="50" t="s">
        <v>1057</v>
      </c>
      <c r="B8727" s="51">
        <v>29</v>
      </c>
      <c r="C8727" s="51">
        <v>0.991984799058795</v>
      </c>
    </row>
    <row r="8728" spans="1:3" x14ac:dyDescent="0.2">
      <c r="A8728" s="50" t="s">
        <v>1057</v>
      </c>
      <c r="B8728" s="51">
        <v>31</v>
      </c>
      <c r="C8728" s="51">
        <v>0.97396823777601504</v>
      </c>
    </row>
    <row r="8729" spans="1:3" x14ac:dyDescent="0.2">
      <c r="A8729" s="50" t="s">
        <v>1057</v>
      </c>
      <c r="B8729" s="51">
        <v>33</v>
      </c>
      <c r="C8729" s="51">
        <v>0.92908865491862902</v>
      </c>
    </row>
    <row r="8730" spans="1:3" x14ac:dyDescent="0.2">
      <c r="A8730" s="50" t="s">
        <v>1057</v>
      </c>
      <c r="B8730" s="51">
        <v>35</v>
      </c>
      <c r="C8730" s="51">
        <v>0.98642742055497501</v>
      </c>
    </row>
    <row r="8731" spans="1:3" x14ac:dyDescent="0.2">
      <c r="A8731" s="50" t="s">
        <v>1057</v>
      </c>
      <c r="B8731" s="51">
        <v>37</v>
      </c>
      <c r="C8731" s="51">
        <v>1.0042703986999599</v>
      </c>
    </row>
    <row r="8732" spans="1:3" x14ac:dyDescent="0.2">
      <c r="A8732" s="50" t="s">
        <v>1057</v>
      </c>
      <c r="B8732" s="51">
        <v>39</v>
      </c>
      <c r="C8732" s="51">
        <v>1.01597676303252</v>
      </c>
    </row>
    <row r="8733" spans="1:3" x14ac:dyDescent="0.2">
      <c r="A8733" s="50" t="s">
        <v>1057</v>
      </c>
      <c r="B8733" s="51">
        <v>41</v>
      </c>
      <c r="C8733" s="51">
        <v>0.99373056554071004</v>
      </c>
    </row>
    <row r="8734" spans="1:3" x14ac:dyDescent="0.2">
      <c r="A8734" s="50" t="s">
        <v>1057</v>
      </c>
      <c r="B8734" s="51">
        <v>43</v>
      </c>
      <c r="C8734" s="51">
        <v>1.25571297825537</v>
      </c>
    </row>
    <row r="8735" spans="1:3" x14ac:dyDescent="0.2">
      <c r="A8735" s="50" t="s">
        <v>1057</v>
      </c>
      <c r="B8735" s="51">
        <v>45</v>
      </c>
      <c r="C8735" s="51">
        <v>1.0178613397882299</v>
      </c>
    </row>
    <row r="8736" spans="1:3" x14ac:dyDescent="0.2">
      <c r="A8736" s="50" t="s">
        <v>1057</v>
      </c>
      <c r="B8736" s="51">
        <v>47</v>
      </c>
      <c r="C8736" s="51">
        <v>1.04532374806163</v>
      </c>
    </row>
    <row r="8737" spans="1:3" x14ac:dyDescent="0.2">
      <c r="A8737" s="50" t="s">
        <v>1057</v>
      </c>
      <c r="B8737" s="51">
        <v>49</v>
      </c>
      <c r="C8737" s="51">
        <v>1.0266393790808199</v>
      </c>
    </row>
    <row r="8738" spans="1:3" x14ac:dyDescent="0.2">
      <c r="A8738" s="50" t="s">
        <v>1057</v>
      </c>
      <c r="B8738" s="51">
        <v>3</v>
      </c>
      <c r="C8738" s="51">
        <v>0.99000012144392702</v>
      </c>
    </row>
    <row r="8739" spans="1:3" x14ac:dyDescent="0.2">
      <c r="A8739" s="50" t="s">
        <v>1057</v>
      </c>
      <c r="B8739" s="51">
        <v>5</v>
      </c>
      <c r="C8739" s="51">
        <v>0.99542290740678196</v>
      </c>
    </row>
    <row r="8740" spans="1:3" x14ac:dyDescent="0.2">
      <c r="A8740" s="50" t="s">
        <v>1057</v>
      </c>
      <c r="B8740" s="51">
        <v>7</v>
      </c>
      <c r="C8740" s="51">
        <v>1.02120572074</v>
      </c>
    </row>
    <row r="8741" spans="1:3" x14ac:dyDescent="0.2">
      <c r="A8741" s="50" t="s">
        <v>1057</v>
      </c>
      <c r="B8741" s="51">
        <v>9</v>
      </c>
      <c r="C8741" s="51">
        <v>0.95091879649863598</v>
      </c>
    </row>
    <row r="8742" spans="1:3" x14ac:dyDescent="0.2">
      <c r="A8742" s="50" t="s">
        <v>1057</v>
      </c>
      <c r="B8742" s="51">
        <v>11</v>
      </c>
      <c r="C8742" s="51">
        <v>1.53631499432005</v>
      </c>
    </row>
    <row r="8743" spans="1:3" x14ac:dyDescent="0.2">
      <c r="A8743" s="50" t="s">
        <v>1057</v>
      </c>
      <c r="B8743" s="51">
        <v>13</v>
      </c>
      <c r="C8743" s="51">
        <v>0.93402340232938796</v>
      </c>
    </row>
    <row r="8744" spans="1:3" x14ac:dyDescent="0.2">
      <c r="A8744" s="50" t="s">
        <v>1057</v>
      </c>
      <c r="B8744" s="51">
        <v>15</v>
      </c>
      <c r="C8744" s="51">
        <v>0.948922684141429</v>
      </c>
    </row>
    <row r="8745" spans="1:3" x14ac:dyDescent="0.2">
      <c r="A8745" s="50" t="s">
        <v>1057</v>
      </c>
      <c r="B8745" s="51">
        <v>17</v>
      </c>
      <c r="C8745" s="51">
        <v>0.93706673088451398</v>
      </c>
    </row>
    <row r="8746" spans="1:3" x14ac:dyDescent="0.2">
      <c r="A8746" s="50" t="s">
        <v>1057</v>
      </c>
      <c r="B8746" s="51">
        <v>19</v>
      </c>
      <c r="C8746" s="51">
        <v>0.96835584129061503</v>
      </c>
    </row>
    <row r="8747" spans="1:3" x14ac:dyDescent="0.2">
      <c r="A8747" s="50" t="s">
        <v>1057</v>
      </c>
      <c r="B8747" s="51">
        <v>21</v>
      </c>
      <c r="C8747" s="51">
        <v>0.978787887944221</v>
      </c>
    </row>
    <row r="8748" spans="1:3" x14ac:dyDescent="0.2">
      <c r="A8748" s="50" t="s">
        <v>1057</v>
      </c>
      <c r="B8748" s="51">
        <v>23</v>
      </c>
      <c r="C8748" s="51">
        <v>0.97017921405659702</v>
      </c>
    </row>
    <row r="8749" spans="1:3" x14ac:dyDescent="0.2">
      <c r="A8749" s="50" t="s">
        <v>1057</v>
      </c>
      <c r="B8749" s="51">
        <v>25</v>
      </c>
      <c r="C8749" s="51">
        <v>0.997533742096957</v>
      </c>
    </row>
    <row r="8750" spans="1:3" x14ac:dyDescent="0.2">
      <c r="A8750" s="50" t="s">
        <v>1057</v>
      </c>
      <c r="B8750" s="51">
        <v>27</v>
      </c>
      <c r="C8750" s="51">
        <v>0.98155687641062295</v>
      </c>
    </row>
    <row r="8751" spans="1:3" x14ac:dyDescent="0.2">
      <c r="A8751" s="50" t="s">
        <v>1057</v>
      </c>
      <c r="B8751" s="51">
        <v>29</v>
      </c>
      <c r="C8751" s="51">
        <v>1.0058581407918601</v>
      </c>
    </row>
    <row r="8752" spans="1:3" x14ac:dyDescent="0.2">
      <c r="A8752" s="50" t="s">
        <v>1057</v>
      </c>
      <c r="B8752" s="51">
        <v>31</v>
      </c>
      <c r="C8752" s="51">
        <v>1.05621215340742</v>
      </c>
    </row>
    <row r="8753" spans="1:3" x14ac:dyDescent="0.2">
      <c r="A8753" s="50" t="s">
        <v>1057</v>
      </c>
      <c r="B8753" s="51">
        <v>33</v>
      </c>
      <c r="C8753" s="51">
        <v>0.94954540896188699</v>
      </c>
    </row>
    <row r="8754" spans="1:3" x14ac:dyDescent="0.2">
      <c r="A8754" s="50" t="s">
        <v>1057</v>
      </c>
      <c r="B8754" s="51">
        <v>35</v>
      </c>
      <c r="C8754" s="51">
        <v>0.99605125587101195</v>
      </c>
    </row>
    <row r="8755" spans="1:3" x14ac:dyDescent="0.2">
      <c r="A8755" s="50" t="s">
        <v>1057</v>
      </c>
      <c r="B8755" s="51">
        <v>37</v>
      </c>
      <c r="C8755" s="51">
        <v>0.98438903714207504</v>
      </c>
    </row>
    <row r="8756" spans="1:3" x14ac:dyDescent="0.2">
      <c r="A8756" s="50" t="s">
        <v>1057</v>
      </c>
      <c r="B8756" s="51">
        <v>39</v>
      </c>
      <c r="C8756" s="51">
        <v>0.92814941268115003</v>
      </c>
    </row>
    <row r="8757" spans="1:3" x14ac:dyDescent="0.2">
      <c r="A8757" s="50" t="s">
        <v>1057</v>
      </c>
      <c r="B8757" s="51">
        <v>41</v>
      </c>
      <c r="C8757" s="51">
        <v>1.01610423229137</v>
      </c>
    </row>
    <row r="8758" spans="1:3" x14ac:dyDescent="0.2">
      <c r="A8758" s="50" t="s">
        <v>1057</v>
      </c>
      <c r="B8758" s="51">
        <v>43</v>
      </c>
      <c r="C8758" s="51">
        <v>1.0886146515531601</v>
      </c>
    </row>
    <row r="8759" spans="1:3" x14ac:dyDescent="0.2">
      <c r="A8759" s="50" t="s">
        <v>1057</v>
      </c>
      <c r="B8759" s="51">
        <v>45</v>
      </c>
      <c r="C8759" s="51">
        <v>0.99491106209604796</v>
      </c>
    </row>
    <row r="8760" spans="1:3" x14ac:dyDescent="0.2">
      <c r="A8760" s="50" t="s">
        <v>1057</v>
      </c>
      <c r="B8760" s="51">
        <v>47</v>
      </c>
      <c r="C8760" s="51">
        <v>1.0420827484278901</v>
      </c>
    </row>
    <row r="8761" spans="1:3" x14ac:dyDescent="0.2">
      <c r="A8761" s="50" t="s">
        <v>1057</v>
      </c>
      <c r="B8761" s="51">
        <v>49</v>
      </c>
      <c r="C8761" s="51">
        <v>0.95134300669390903</v>
      </c>
    </row>
    <row r="8762" spans="1:3" x14ac:dyDescent="0.2">
      <c r="A8762" s="50" t="s">
        <v>1057</v>
      </c>
      <c r="B8762" s="51">
        <v>3</v>
      </c>
      <c r="C8762" s="51">
        <v>0.94168430478647902</v>
      </c>
    </row>
    <row r="8763" spans="1:3" x14ac:dyDescent="0.2">
      <c r="A8763" s="50" t="s">
        <v>1057</v>
      </c>
      <c r="B8763" s="51">
        <v>5</v>
      </c>
      <c r="C8763" s="51">
        <v>0.95839252534548403</v>
      </c>
    </row>
    <row r="8764" spans="1:3" x14ac:dyDescent="0.2">
      <c r="A8764" s="50" t="s">
        <v>1057</v>
      </c>
      <c r="B8764" s="51">
        <v>7</v>
      </c>
      <c r="C8764" s="51">
        <v>0.94614957166959401</v>
      </c>
    </row>
    <row r="8765" spans="1:3" x14ac:dyDescent="0.2">
      <c r="A8765" s="50" t="s">
        <v>1057</v>
      </c>
      <c r="B8765" s="51">
        <v>9</v>
      </c>
      <c r="C8765" s="51">
        <v>0.97671801212619203</v>
      </c>
    </row>
    <row r="8766" spans="1:3" x14ac:dyDescent="0.2">
      <c r="A8766" s="50" t="s">
        <v>1057</v>
      </c>
      <c r="B8766" s="51">
        <v>11</v>
      </c>
      <c r="C8766" s="51">
        <v>1.04166013159835</v>
      </c>
    </row>
    <row r="8767" spans="1:3" x14ac:dyDescent="0.2">
      <c r="A8767" s="50" t="s">
        <v>1057</v>
      </c>
      <c r="B8767" s="51">
        <v>13</v>
      </c>
      <c r="C8767" s="51">
        <v>0.97822824166141698</v>
      </c>
    </row>
    <row r="8768" spans="1:3" x14ac:dyDescent="0.2">
      <c r="A8768" s="50" t="s">
        <v>1057</v>
      </c>
      <c r="B8768" s="51">
        <v>15</v>
      </c>
      <c r="C8768" s="51">
        <v>0.90604942992743798</v>
      </c>
    </row>
    <row r="8769" spans="1:3" x14ac:dyDescent="0.2">
      <c r="A8769" s="50" t="s">
        <v>1057</v>
      </c>
      <c r="B8769" s="51">
        <v>17</v>
      </c>
      <c r="C8769" s="51">
        <v>0.95443826022653799</v>
      </c>
    </row>
    <row r="8770" spans="1:3" x14ac:dyDescent="0.2">
      <c r="A8770" s="50" t="s">
        <v>1057</v>
      </c>
      <c r="B8770" s="51">
        <v>19</v>
      </c>
      <c r="C8770" s="51">
        <v>0.90339132097075903</v>
      </c>
    </row>
    <row r="8771" spans="1:3" x14ac:dyDescent="0.2">
      <c r="A8771" s="50" t="s">
        <v>1057</v>
      </c>
      <c r="B8771" s="51">
        <v>21</v>
      </c>
      <c r="C8771" s="51">
        <v>0.932709719144028</v>
      </c>
    </row>
    <row r="8772" spans="1:3" x14ac:dyDescent="0.2">
      <c r="A8772" s="50" t="s">
        <v>1057</v>
      </c>
      <c r="B8772" s="51">
        <v>23</v>
      </c>
      <c r="C8772" s="51">
        <v>0.98294825960744603</v>
      </c>
    </row>
    <row r="8773" spans="1:3" x14ac:dyDescent="0.2">
      <c r="A8773" s="50" t="s">
        <v>1057</v>
      </c>
      <c r="B8773" s="51">
        <v>25</v>
      </c>
      <c r="C8773" s="51">
        <v>0.98307188604305495</v>
      </c>
    </row>
    <row r="8774" spans="1:3" x14ac:dyDescent="0.2">
      <c r="A8774" s="50" t="s">
        <v>1057</v>
      </c>
      <c r="B8774" s="51">
        <v>27</v>
      </c>
      <c r="C8774" s="51">
        <v>0.96091547939681998</v>
      </c>
    </row>
    <row r="8775" spans="1:3" x14ac:dyDescent="0.2">
      <c r="A8775" s="50" t="s">
        <v>1057</v>
      </c>
      <c r="B8775" s="51">
        <v>29</v>
      </c>
      <c r="C8775" s="51">
        <v>0.90559316496265896</v>
      </c>
    </row>
    <row r="8776" spans="1:3" x14ac:dyDescent="0.2">
      <c r="A8776" s="50" t="s">
        <v>1057</v>
      </c>
      <c r="B8776" s="51">
        <v>31</v>
      </c>
      <c r="C8776" s="51">
        <v>0.97906297785211405</v>
      </c>
    </row>
    <row r="8777" spans="1:3" x14ac:dyDescent="0.2">
      <c r="A8777" s="50" t="s">
        <v>1057</v>
      </c>
      <c r="B8777" s="51">
        <v>33</v>
      </c>
      <c r="C8777" s="51">
        <v>0.98976092912878399</v>
      </c>
    </row>
    <row r="8778" spans="1:3" x14ac:dyDescent="0.2">
      <c r="A8778" s="50" t="s">
        <v>1057</v>
      </c>
      <c r="B8778" s="51">
        <v>35</v>
      </c>
      <c r="C8778" s="51">
        <v>1.02085321200283</v>
      </c>
    </row>
    <row r="8779" spans="1:3" x14ac:dyDescent="0.2">
      <c r="A8779" s="50" t="s">
        <v>1057</v>
      </c>
      <c r="B8779" s="51">
        <v>37</v>
      </c>
      <c r="C8779" s="51">
        <v>0.91878070333761197</v>
      </c>
    </row>
    <row r="8780" spans="1:3" x14ac:dyDescent="0.2">
      <c r="A8780" s="50" t="s">
        <v>1057</v>
      </c>
      <c r="B8780" s="51">
        <v>39</v>
      </c>
      <c r="C8780" s="51">
        <v>0.99361396865981799</v>
      </c>
    </row>
    <row r="8781" spans="1:3" x14ac:dyDescent="0.2">
      <c r="A8781" s="50" t="s">
        <v>1057</v>
      </c>
      <c r="B8781" s="51">
        <v>41</v>
      </c>
      <c r="C8781" s="51">
        <v>0.94647143154819902</v>
      </c>
    </row>
    <row r="8782" spans="1:3" x14ac:dyDescent="0.2">
      <c r="A8782" s="50" t="s">
        <v>1057</v>
      </c>
      <c r="B8782" s="51">
        <v>43</v>
      </c>
      <c r="C8782" s="51">
        <v>0.95023411786928003</v>
      </c>
    </row>
    <row r="8783" spans="1:3" x14ac:dyDescent="0.2">
      <c r="A8783" s="50" t="s">
        <v>1057</v>
      </c>
      <c r="B8783" s="51">
        <v>45</v>
      </c>
      <c r="C8783" s="51">
        <v>0.97887636660624899</v>
      </c>
    </row>
    <row r="8784" spans="1:3" x14ac:dyDescent="0.2">
      <c r="A8784" s="50" t="s">
        <v>1057</v>
      </c>
      <c r="B8784" s="51">
        <v>47</v>
      </c>
      <c r="C8784" s="51">
        <v>0.989459595549951</v>
      </c>
    </row>
    <row r="8785" spans="1:3" x14ac:dyDescent="0.2">
      <c r="A8785" s="50" t="s">
        <v>1057</v>
      </c>
      <c r="B8785" s="51">
        <v>49</v>
      </c>
      <c r="C8785" s="51">
        <v>1.0366683979306901</v>
      </c>
    </row>
    <row r="8786" spans="1:3" x14ac:dyDescent="0.2">
      <c r="A8786" s="50" t="s">
        <v>1057</v>
      </c>
      <c r="B8786" s="51">
        <v>3</v>
      </c>
      <c r="C8786" s="51">
        <v>0.968335596173033</v>
      </c>
    </row>
    <row r="8787" spans="1:3" x14ac:dyDescent="0.2">
      <c r="A8787" s="50" t="s">
        <v>1057</v>
      </c>
      <c r="B8787" s="51">
        <v>5</v>
      </c>
      <c r="C8787" s="51">
        <v>0.99138363153946796</v>
      </c>
    </row>
    <row r="8788" spans="1:3" x14ac:dyDescent="0.2">
      <c r="A8788" s="50" t="s">
        <v>1057</v>
      </c>
      <c r="B8788" s="51">
        <v>7</v>
      </c>
      <c r="C8788" s="51">
        <v>0.98046438988033202</v>
      </c>
    </row>
    <row r="8789" spans="1:3" x14ac:dyDescent="0.2">
      <c r="A8789" s="50" t="s">
        <v>1057</v>
      </c>
      <c r="B8789" s="51">
        <v>9</v>
      </c>
      <c r="C8789" s="51">
        <v>1.5607045499085299</v>
      </c>
    </row>
    <row r="8790" spans="1:3" x14ac:dyDescent="0.2">
      <c r="A8790" s="50" t="s">
        <v>1057</v>
      </c>
      <c r="B8790" s="51">
        <v>11</v>
      </c>
      <c r="C8790" s="51">
        <v>0.95193845684206702</v>
      </c>
    </row>
    <row r="8791" spans="1:3" x14ac:dyDescent="0.2">
      <c r="A8791" s="50" t="s">
        <v>1057</v>
      </c>
      <c r="B8791" s="51">
        <v>13</v>
      </c>
      <c r="C8791" s="51">
        <v>1.0136365774038001</v>
      </c>
    </row>
    <row r="8792" spans="1:3" x14ac:dyDescent="0.2">
      <c r="A8792" s="50" t="s">
        <v>1057</v>
      </c>
      <c r="B8792" s="51">
        <v>15</v>
      </c>
      <c r="C8792" s="51">
        <v>0.95994333884326999</v>
      </c>
    </row>
    <row r="8793" spans="1:3" x14ac:dyDescent="0.2">
      <c r="A8793" s="50" t="s">
        <v>1057</v>
      </c>
      <c r="B8793" s="51">
        <v>17</v>
      </c>
      <c r="C8793" s="51">
        <v>0.92823976589110202</v>
      </c>
    </row>
    <row r="8794" spans="1:3" x14ac:dyDescent="0.2">
      <c r="A8794" s="50" t="s">
        <v>1057</v>
      </c>
      <c r="B8794" s="51">
        <v>19</v>
      </c>
      <c r="C8794" s="51">
        <v>0.96314309842267998</v>
      </c>
    </row>
    <row r="8795" spans="1:3" x14ac:dyDescent="0.2">
      <c r="A8795" s="50" t="s">
        <v>1057</v>
      </c>
      <c r="B8795" s="51">
        <v>21</v>
      </c>
      <c r="C8795" s="51">
        <v>0.96639721989189398</v>
      </c>
    </row>
    <row r="8796" spans="1:3" x14ac:dyDescent="0.2">
      <c r="A8796" s="50" t="s">
        <v>1057</v>
      </c>
      <c r="B8796" s="51">
        <v>23</v>
      </c>
      <c r="C8796" s="51">
        <v>0.96573878493347898</v>
      </c>
    </row>
    <row r="8797" spans="1:3" x14ac:dyDescent="0.2">
      <c r="A8797" s="50" t="s">
        <v>1057</v>
      </c>
      <c r="B8797" s="51">
        <v>25</v>
      </c>
      <c r="C8797" s="51">
        <v>0.96624444423606304</v>
      </c>
    </row>
    <row r="8798" spans="1:3" x14ac:dyDescent="0.2">
      <c r="A8798" s="50" t="s">
        <v>1057</v>
      </c>
      <c r="B8798" s="51">
        <v>27</v>
      </c>
      <c r="C8798" s="51">
        <v>0.959085545713103</v>
      </c>
    </row>
    <row r="8799" spans="1:3" x14ac:dyDescent="0.2">
      <c r="A8799" s="50" t="s">
        <v>1057</v>
      </c>
      <c r="B8799" s="51">
        <v>29</v>
      </c>
      <c r="C8799" s="51">
        <v>0.97942354714535595</v>
      </c>
    </row>
    <row r="8800" spans="1:3" x14ac:dyDescent="0.2">
      <c r="A8800" s="50" t="s">
        <v>1057</v>
      </c>
      <c r="B8800" s="51">
        <v>31</v>
      </c>
      <c r="C8800" s="51">
        <v>0.92367533542279101</v>
      </c>
    </row>
    <row r="8801" spans="1:3" x14ac:dyDescent="0.2">
      <c r="A8801" s="50" t="s">
        <v>1057</v>
      </c>
      <c r="B8801" s="51">
        <v>33</v>
      </c>
      <c r="C8801" s="51">
        <v>0.98682341880398605</v>
      </c>
    </row>
    <row r="8802" spans="1:3" x14ac:dyDescent="0.2">
      <c r="A8802" s="50" t="s">
        <v>1057</v>
      </c>
      <c r="B8802" s="51">
        <v>35</v>
      </c>
      <c r="C8802" s="51">
        <v>0.95244046077619904</v>
      </c>
    </row>
    <row r="8803" spans="1:3" x14ac:dyDescent="0.2">
      <c r="A8803" s="50" t="s">
        <v>1057</v>
      </c>
      <c r="B8803" s="51">
        <v>37</v>
      </c>
      <c r="C8803" s="51">
        <v>0.977544781488211</v>
      </c>
    </row>
    <row r="8804" spans="1:3" x14ac:dyDescent="0.2">
      <c r="A8804" s="50" t="s">
        <v>1057</v>
      </c>
      <c r="B8804" s="51">
        <v>39</v>
      </c>
      <c r="C8804" s="51">
        <v>0.92787432277325699</v>
      </c>
    </row>
    <row r="8805" spans="1:3" x14ac:dyDescent="0.2">
      <c r="A8805" s="50" t="s">
        <v>1057</v>
      </c>
      <c r="B8805" s="51">
        <v>41</v>
      </c>
      <c r="C8805" s="51">
        <v>1.03218326083958</v>
      </c>
    </row>
    <row r="8806" spans="1:3" x14ac:dyDescent="0.2">
      <c r="A8806" s="50" t="s">
        <v>1057</v>
      </c>
      <c r="B8806" s="51">
        <v>43</v>
      </c>
      <c r="C8806" s="51">
        <v>0.93209542978922999</v>
      </c>
    </row>
    <row r="8807" spans="1:3" x14ac:dyDescent="0.2">
      <c r="A8807" s="50" t="s">
        <v>1057</v>
      </c>
      <c r="B8807" s="51">
        <v>45</v>
      </c>
      <c r="C8807" s="51">
        <v>1.08366903176444</v>
      </c>
    </row>
    <row r="8808" spans="1:3" x14ac:dyDescent="0.2">
      <c r="A8808" s="50" t="s">
        <v>1057</v>
      </c>
      <c r="B8808" s="51">
        <v>47</v>
      </c>
      <c r="C8808" s="51">
        <v>0.97537705426853405</v>
      </c>
    </row>
    <row r="8809" spans="1:3" x14ac:dyDescent="0.2">
      <c r="A8809" s="50" t="s">
        <v>1057</v>
      </c>
      <c r="B8809" s="51">
        <v>49</v>
      </c>
      <c r="C8809" s="51">
        <v>1.0841158302622</v>
      </c>
    </row>
    <row r="8810" spans="1:3" x14ac:dyDescent="0.2">
      <c r="A8810" s="50" t="s">
        <v>1057</v>
      </c>
      <c r="B8810" s="51">
        <v>3</v>
      </c>
      <c r="C8810" s="51">
        <v>1.00694837786464</v>
      </c>
    </row>
    <row r="8811" spans="1:3" x14ac:dyDescent="0.2">
      <c r="A8811" s="50" t="s">
        <v>1057</v>
      </c>
      <c r="B8811" s="51">
        <v>5</v>
      </c>
      <c r="C8811" s="51">
        <v>0.93904522249123201</v>
      </c>
    </row>
    <row r="8812" spans="1:3" x14ac:dyDescent="0.2">
      <c r="A8812" s="50" t="s">
        <v>1057</v>
      </c>
      <c r="B8812" s="51">
        <v>7</v>
      </c>
      <c r="C8812" s="51">
        <v>1.0095844608832101</v>
      </c>
    </row>
    <row r="8813" spans="1:3" x14ac:dyDescent="0.2">
      <c r="A8813" s="50" t="s">
        <v>1057</v>
      </c>
      <c r="B8813" s="51">
        <v>9</v>
      </c>
      <c r="C8813" s="51">
        <v>1.2729067067267701</v>
      </c>
    </row>
    <row r="8814" spans="1:3" x14ac:dyDescent="0.2">
      <c r="A8814" s="50" t="s">
        <v>1057</v>
      </c>
      <c r="B8814" s="51">
        <v>11</v>
      </c>
      <c r="C8814" s="51">
        <v>0.97576995951347001</v>
      </c>
    </row>
    <row r="8815" spans="1:3" x14ac:dyDescent="0.2">
      <c r="A8815" s="50" t="s">
        <v>1057</v>
      </c>
      <c r="B8815" s="51">
        <v>13</v>
      </c>
      <c r="C8815" s="51">
        <v>0.98555135058254595</v>
      </c>
    </row>
    <row r="8816" spans="1:3" x14ac:dyDescent="0.2">
      <c r="A8816" s="50" t="s">
        <v>1057</v>
      </c>
      <c r="B8816" s="51">
        <v>15</v>
      </c>
      <c r="C8816" s="51">
        <v>0.95046084444072598</v>
      </c>
    </row>
    <row r="8817" spans="1:3" x14ac:dyDescent="0.2">
      <c r="A8817" s="50" t="s">
        <v>1057</v>
      </c>
      <c r="B8817" s="51">
        <v>17</v>
      </c>
      <c r="C8817" s="51">
        <v>0.93596299706667696</v>
      </c>
    </row>
    <row r="8818" spans="1:3" x14ac:dyDescent="0.2">
      <c r="A8818" s="50" t="s">
        <v>1057</v>
      </c>
      <c r="B8818" s="51">
        <v>19</v>
      </c>
      <c r="C8818" s="51">
        <v>0.95167583267787104</v>
      </c>
    </row>
    <row r="8819" spans="1:3" x14ac:dyDescent="0.2">
      <c r="A8819" s="50" t="s">
        <v>1057</v>
      </c>
      <c r="B8819" s="51">
        <v>21</v>
      </c>
      <c r="C8819" s="51">
        <v>0.95180761339694997</v>
      </c>
    </row>
    <row r="8820" spans="1:3" x14ac:dyDescent="0.2">
      <c r="A8820" s="50" t="s">
        <v>1057</v>
      </c>
      <c r="B8820" s="51">
        <v>23</v>
      </c>
      <c r="C8820" s="51">
        <v>0.96964112507492195</v>
      </c>
    </row>
    <row r="8821" spans="1:3" x14ac:dyDescent="0.2">
      <c r="A8821" s="50" t="s">
        <v>1057</v>
      </c>
      <c r="B8821" s="51">
        <v>25</v>
      </c>
      <c r="C8821" s="51">
        <v>0.95878599295479805</v>
      </c>
    </row>
    <row r="8822" spans="1:3" x14ac:dyDescent="0.2">
      <c r="A8822" s="50" t="s">
        <v>1057</v>
      </c>
      <c r="B8822" s="51">
        <v>27</v>
      </c>
      <c r="C8822" s="51">
        <v>0.97360204483900004</v>
      </c>
    </row>
    <row r="8823" spans="1:3" x14ac:dyDescent="0.2">
      <c r="A8823" s="50" t="s">
        <v>1057</v>
      </c>
      <c r="B8823" s="51">
        <v>29</v>
      </c>
      <c r="C8823" s="51">
        <v>1.01729457022331</v>
      </c>
    </row>
    <row r="8824" spans="1:3" x14ac:dyDescent="0.2">
      <c r="A8824" s="50" t="s">
        <v>1057</v>
      </c>
      <c r="B8824" s="51">
        <v>31</v>
      </c>
      <c r="C8824" s="51">
        <v>0.94774012558337495</v>
      </c>
    </row>
    <row r="8825" spans="1:3" x14ac:dyDescent="0.2">
      <c r="A8825" s="50" t="s">
        <v>1057</v>
      </c>
      <c r="B8825" s="51">
        <v>33</v>
      </c>
      <c r="C8825" s="51">
        <v>0.94075068619277402</v>
      </c>
    </row>
    <row r="8826" spans="1:3" x14ac:dyDescent="0.2">
      <c r="A8826" s="50" t="s">
        <v>1057</v>
      </c>
      <c r="B8826" s="51">
        <v>35</v>
      </c>
      <c r="C8826" s="51">
        <v>0.91637622071509295</v>
      </c>
    </row>
    <row r="8827" spans="1:3" x14ac:dyDescent="0.2">
      <c r="A8827" s="50" t="s">
        <v>1057</v>
      </c>
      <c r="B8827" s="51">
        <v>37</v>
      </c>
      <c r="C8827" s="51">
        <v>1.0005941290381899</v>
      </c>
    </row>
    <row r="8828" spans="1:3" x14ac:dyDescent="0.2">
      <c r="A8828" s="50" t="s">
        <v>1057</v>
      </c>
      <c r="B8828" s="51">
        <v>39</v>
      </c>
      <c r="C8828" s="51">
        <v>1.0135239170735499</v>
      </c>
    </row>
    <row r="8829" spans="1:3" x14ac:dyDescent="0.2">
      <c r="A8829" s="50" t="s">
        <v>1057</v>
      </c>
      <c r="B8829" s="51">
        <v>41</v>
      </c>
      <c r="C8829" s="51">
        <v>0.96573034946781899</v>
      </c>
    </row>
    <row r="8830" spans="1:3" x14ac:dyDescent="0.2">
      <c r="A8830" s="50" t="s">
        <v>1057</v>
      </c>
      <c r="B8830" s="51">
        <v>43</v>
      </c>
      <c r="C8830" s="51">
        <v>0.94378108036722097</v>
      </c>
    </row>
    <row r="8831" spans="1:3" x14ac:dyDescent="0.2">
      <c r="A8831" s="50" t="s">
        <v>1057</v>
      </c>
      <c r="B8831" s="51">
        <v>45</v>
      </c>
      <c r="C8831" s="51">
        <v>1.04037522272363</v>
      </c>
    </row>
    <row r="8832" spans="1:3" x14ac:dyDescent="0.2">
      <c r="A8832" s="50" t="s">
        <v>1057</v>
      </c>
      <c r="B8832" s="51">
        <v>47</v>
      </c>
      <c r="C8832" s="51">
        <v>0.92761966543773899</v>
      </c>
    </row>
    <row r="8833" spans="1:3" x14ac:dyDescent="0.2">
      <c r="A8833" s="50" t="s">
        <v>1057</v>
      </c>
      <c r="B8833" s="51">
        <v>49</v>
      </c>
      <c r="C8833" s="51">
        <v>0.97418980934066901</v>
      </c>
    </row>
    <row r="8834" spans="1:3" x14ac:dyDescent="0.2">
      <c r="A8834" s="50" t="s">
        <v>1057</v>
      </c>
      <c r="B8834" s="51">
        <v>3</v>
      </c>
      <c r="C8834" s="51">
        <v>0.99595424801592902</v>
      </c>
    </row>
    <row r="8835" spans="1:3" x14ac:dyDescent="0.2">
      <c r="A8835" s="50" t="s">
        <v>1057</v>
      </c>
      <c r="B8835" s="51">
        <v>5</v>
      </c>
      <c r="C8835" s="51">
        <v>0.93274580419157105</v>
      </c>
    </row>
    <row r="8836" spans="1:3" x14ac:dyDescent="0.2">
      <c r="A8836" s="50" t="s">
        <v>1057</v>
      </c>
      <c r="B8836" s="51">
        <v>7</v>
      </c>
      <c r="C8836" s="51">
        <v>0.98389462512703596</v>
      </c>
    </row>
    <row r="8837" spans="1:3" x14ac:dyDescent="0.2">
      <c r="A8837" s="50" t="s">
        <v>1057</v>
      </c>
      <c r="B8837" s="51">
        <v>9</v>
      </c>
      <c r="C8837" s="51">
        <v>0.93357454182891098</v>
      </c>
    </row>
    <row r="8838" spans="1:3" x14ac:dyDescent="0.2">
      <c r="A8838" s="50" t="s">
        <v>1057</v>
      </c>
      <c r="B8838" s="51">
        <v>11</v>
      </c>
      <c r="C8838" s="51">
        <v>0.962318672245566</v>
      </c>
    </row>
    <row r="8839" spans="1:3" x14ac:dyDescent="0.2">
      <c r="A8839" s="50" t="s">
        <v>1057</v>
      </c>
      <c r="B8839" s="51">
        <v>13</v>
      </c>
      <c r="C8839" s="51">
        <v>0.94253478717974104</v>
      </c>
    </row>
    <row r="8840" spans="1:3" x14ac:dyDescent="0.2">
      <c r="A8840" s="50" t="s">
        <v>1057</v>
      </c>
      <c r="B8840" s="51">
        <v>15</v>
      </c>
      <c r="C8840" s="51">
        <v>0.941516064110272</v>
      </c>
    </row>
    <row r="8841" spans="1:3" x14ac:dyDescent="0.2">
      <c r="A8841" s="50" t="s">
        <v>1057</v>
      </c>
      <c r="B8841" s="51">
        <v>17</v>
      </c>
      <c r="C8841" s="51">
        <v>0.91872746617656198</v>
      </c>
    </row>
    <row r="8842" spans="1:3" x14ac:dyDescent="0.2">
      <c r="A8842" s="50" t="s">
        <v>1057</v>
      </c>
      <c r="B8842" s="51">
        <v>19</v>
      </c>
      <c r="C8842" s="51">
        <v>0.95170666899122602</v>
      </c>
    </row>
    <row r="8843" spans="1:3" x14ac:dyDescent="0.2">
      <c r="A8843" s="50" t="s">
        <v>1057</v>
      </c>
      <c r="B8843" s="51">
        <v>21</v>
      </c>
      <c r="C8843" s="51">
        <v>0.94704110666239805</v>
      </c>
    </row>
    <row r="8844" spans="1:3" x14ac:dyDescent="0.2">
      <c r="A8844" s="50" t="s">
        <v>1057</v>
      </c>
      <c r="B8844" s="51">
        <v>23</v>
      </c>
      <c r="C8844" s="51">
        <v>0.98100097922366702</v>
      </c>
    </row>
    <row r="8845" spans="1:3" x14ac:dyDescent="0.2">
      <c r="A8845" s="50" t="s">
        <v>1057</v>
      </c>
      <c r="B8845" s="51">
        <v>25</v>
      </c>
      <c r="C8845" s="51">
        <v>0.97025335242700295</v>
      </c>
    </row>
    <row r="8846" spans="1:3" x14ac:dyDescent="0.2">
      <c r="A8846" s="50" t="s">
        <v>1057</v>
      </c>
      <c r="B8846" s="51">
        <v>27</v>
      </c>
      <c r="C8846" s="51">
        <v>1.03202823572624</v>
      </c>
    </row>
    <row r="8847" spans="1:3" x14ac:dyDescent="0.2">
      <c r="A8847" s="50" t="s">
        <v>1057</v>
      </c>
      <c r="B8847" s="51">
        <v>29</v>
      </c>
      <c r="C8847" s="51">
        <v>0.96964281216805404</v>
      </c>
    </row>
    <row r="8848" spans="1:3" x14ac:dyDescent="0.2">
      <c r="A8848" s="50" t="s">
        <v>1057</v>
      </c>
      <c r="B8848" s="51">
        <v>31</v>
      </c>
      <c r="C8848" s="51">
        <v>1.02438251710734</v>
      </c>
    </row>
    <row r="8849" spans="1:3" x14ac:dyDescent="0.2">
      <c r="A8849" s="50" t="s">
        <v>1057</v>
      </c>
      <c r="B8849" s="51">
        <v>33</v>
      </c>
      <c r="C8849" s="51">
        <v>0.95113886842495099</v>
      </c>
    </row>
    <row r="8850" spans="1:3" x14ac:dyDescent="0.2">
      <c r="A8850" s="50" t="s">
        <v>1057</v>
      </c>
      <c r="B8850" s="51">
        <v>35</v>
      </c>
      <c r="C8850" s="51">
        <v>0.98351774726685304</v>
      </c>
    </row>
    <row r="8851" spans="1:3" x14ac:dyDescent="0.2">
      <c r="A8851" s="50" t="s">
        <v>1057</v>
      </c>
      <c r="B8851" s="51">
        <v>37</v>
      </c>
      <c r="C8851" s="51">
        <v>0.95674985899940701</v>
      </c>
    </row>
    <row r="8852" spans="1:3" x14ac:dyDescent="0.2">
      <c r="A8852" s="50" t="s">
        <v>1057</v>
      </c>
      <c r="B8852" s="51">
        <v>39</v>
      </c>
      <c r="C8852" s="51">
        <v>1.0055412484652499</v>
      </c>
    </row>
    <row r="8853" spans="1:3" x14ac:dyDescent="0.2">
      <c r="A8853" s="50" t="s">
        <v>1057</v>
      </c>
      <c r="B8853" s="51">
        <v>41</v>
      </c>
      <c r="C8853" s="51">
        <v>0.96744003090219099</v>
      </c>
    </row>
    <row r="8854" spans="1:3" x14ac:dyDescent="0.2">
      <c r="A8854" s="50" t="s">
        <v>1057</v>
      </c>
      <c r="B8854" s="51">
        <v>43</v>
      </c>
      <c r="C8854" s="51">
        <v>0.95164180963304501</v>
      </c>
    </row>
    <row r="8855" spans="1:3" x14ac:dyDescent="0.2">
      <c r="A8855" s="50" t="s">
        <v>1057</v>
      </c>
      <c r="B8855" s="51">
        <v>45</v>
      </c>
      <c r="C8855" s="51">
        <v>0.99032976069641798</v>
      </c>
    </row>
    <row r="8856" spans="1:3" x14ac:dyDescent="0.2">
      <c r="A8856" s="50" t="s">
        <v>1057</v>
      </c>
      <c r="B8856" s="51">
        <v>47</v>
      </c>
      <c r="C8856" s="51">
        <v>0.99758679180321497</v>
      </c>
    </row>
    <row r="8857" spans="1:3" x14ac:dyDescent="0.2">
      <c r="A8857" s="50" t="s">
        <v>1057</v>
      </c>
      <c r="B8857" s="51">
        <v>49</v>
      </c>
      <c r="C8857" s="51">
        <v>0.97133955922174697</v>
      </c>
    </row>
    <row r="8858" spans="1:3" x14ac:dyDescent="0.2">
      <c r="A8858" s="50" t="s">
        <v>1057</v>
      </c>
      <c r="B8858" s="51">
        <v>3</v>
      </c>
      <c r="C8858" s="51">
        <v>0.95359293284006796</v>
      </c>
    </row>
    <row r="8859" spans="1:3" x14ac:dyDescent="0.2">
      <c r="A8859" s="50" t="s">
        <v>1057</v>
      </c>
      <c r="B8859" s="51">
        <v>5</v>
      </c>
      <c r="C8859" s="51">
        <v>0.95486265787660296</v>
      </c>
    </row>
    <row r="8860" spans="1:3" x14ac:dyDescent="0.2">
      <c r="A8860" s="50" t="s">
        <v>1057</v>
      </c>
      <c r="B8860" s="51">
        <v>7</v>
      </c>
      <c r="C8860" s="51">
        <v>1.00465074447381</v>
      </c>
    </row>
    <row r="8861" spans="1:3" x14ac:dyDescent="0.2">
      <c r="A8861" s="50" t="s">
        <v>1057</v>
      </c>
      <c r="B8861" s="51">
        <v>9</v>
      </c>
      <c r="C8861" s="51">
        <v>0.94029638950331595</v>
      </c>
    </row>
    <row r="8862" spans="1:3" x14ac:dyDescent="0.2">
      <c r="A8862" s="50" t="s">
        <v>1057</v>
      </c>
      <c r="B8862" s="51">
        <v>11</v>
      </c>
      <c r="C8862" s="51">
        <v>0.98511589309972802</v>
      </c>
    </row>
    <row r="8863" spans="1:3" x14ac:dyDescent="0.2">
      <c r="A8863" s="50" t="s">
        <v>1057</v>
      </c>
      <c r="B8863" s="51">
        <v>13</v>
      </c>
      <c r="C8863" s="51">
        <v>1.0242806354276499</v>
      </c>
    </row>
    <row r="8864" spans="1:3" x14ac:dyDescent="0.2">
      <c r="A8864" s="50" t="s">
        <v>1057</v>
      </c>
      <c r="B8864" s="51">
        <v>15</v>
      </c>
      <c r="C8864" s="51">
        <v>0.97688625280240005</v>
      </c>
    </row>
    <row r="8865" spans="1:3" x14ac:dyDescent="0.2">
      <c r="A8865" s="50" t="s">
        <v>1057</v>
      </c>
      <c r="B8865" s="51">
        <v>17</v>
      </c>
      <c r="C8865" s="51">
        <v>0.95761505659387502</v>
      </c>
    </row>
    <row r="8866" spans="1:3" x14ac:dyDescent="0.2">
      <c r="A8866" s="50" t="s">
        <v>1057</v>
      </c>
      <c r="B8866" s="51">
        <v>19</v>
      </c>
      <c r="C8866" s="51">
        <v>1.14660772814249</v>
      </c>
    </row>
    <row r="8867" spans="1:3" x14ac:dyDescent="0.2">
      <c r="A8867" s="50" t="s">
        <v>1057</v>
      </c>
      <c r="B8867" s="51">
        <v>21</v>
      </c>
      <c r="C8867" s="51">
        <v>0.97175102249113499</v>
      </c>
    </row>
    <row r="8868" spans="1:3" x14ac:dyDescent="0.2">
      <c r="A8868" s="50" t="s">
        <v>1057</v>
      </c>
      <c r="B8868" s="51">
        <v>23</v>
      </c>
      <c r="C8868" s="51">
        <v>0.94872641897375298</v>
      </c>
    </row>
    <row r="8869" spans="1:3" x14ac:dyDescent="0.2">
      <c r="A8869" s="50" t="s">
        <v>1057</v>
      </c>
      <c r="B8869" s="51">
        <v>25</v>
      </c>
      <c r="C8869" s="51">
        <v>0.93547589578854395</v>
      </c>
    </row>
    <row r="8870" spans="1:3" x14ac:dyDescent="0.2">
      <c r="A8870" s="50" t="s">
        <v>1057</v>
      </c>
      <c r="B8870" s="51">
        <v>27</v>
      </c>
      <c r="C8870" s="51">
        <v>0.95349255079872097</v>
      </c>
    </row>
    <row r="8871" spans="1:3" x14ac:dyDescent="0.2">
      <c r="A8871" s="50" t="s">
        <v>1057</v>
      </c>
      <c r="B8871" s="51">
        <v>29</v>
      </c>
      <c r="C8871" s="51">
        <v>0.96932320174695796</v>
      </c>
    </row>
    <row r="8872" spans="1:3" x14ac:dyDescent="0.2">
      <c r="A8872" s="50" t="s">
        <v>1057</v>
      </c>
      <c r="B8872" s="51">
        <v>31</v>
      </c>
      <c r="C8872" s="51">
        <v>0.987735667551354</v>
      </c>
    </row>
    <row r="8873" spans="1:3" x14ac:dyDescent="0.2">
      <c r="A8873" s="50" t="s">
        <v>1057</v>
      </c>
      <c r="B8873" s="51">
        <v>33</v>
      </c>
      <c r="C8873" s="51">
        <v>0.99353570628397803</v>
      </c>
    </row>
    <row r="8874" spans="1:3" x14ac:dyDescent="0.2">
      <c r="A8874" s="50" t="s">
        <v>1057</v>
      </c>
      <c r="B8874" s="51">
        <v>35</v>
      </c>
      <c r="C8874" s="51">
        <v>0.93070742077867097</v>
      </c>
    </row>
    <row r="8875" spans="1:3" x14ac:dyDescent="0.2">
      <c r="A8875" s="50" t="s">
        <v>1057</v>
      </c>
      <c r="B8875" s="51">
        <v>37</v>
      </c>
      <c r="C8875" s="51">
        <v>1.06451433870941</v>
      </c>
    </row>
    <row r="8876" spans="1:3" x14ac:dyDescent="0.2">
      <c r="A8876" s="50" t="s">
        <v>1057</v>
      </c>
      <c r="B8876" s="51">
        <v>39</v>
      </c>
      <c r="C8876" s="51">
        <v>1.00120701248205</v>
      </c>
    </row>
    <row r="8877" spans="1:3" x14ac:dyDescent="0.2">
      <c r="A8877" s="50" t="s">
        <v>1057</v>
      </c>
      <c r="B8877" s="51">
        <v>41</v>
      </c>
      <c r="C8877" s="51">
        <v>1.02180482625661</v>
      </c>
    </row>
    <row r="8878" spans="1:3" x14ac:dyDescent="0.2">
      <c r="A8878" s="50" t="s">
        <v>1057</v>
      </c>
      <c r="B8878" s="51">
        <v>43</v>
      </c>
      <c r="C8878" s="51">
        <v>0.97926908439639304</v>
      </c>
    </row>
    <row r="8879" spans="1:3" x14ac:dyDescent="0.2">
      <c r="A8879" s="50" t="s">
        <v>1057</v>
      </c>
      <c r="B8879" s="51">
        <v>45</v>
      </c>
      <c r="C8879" s="51">
        <v>1.0416743781625799</v>
      </c>
    </row>
    <row r="8880" spans="1:3" x14ac:dyDescent="0.2">
      <c r="A8880" s="50" t="s">
        <v>1057</v>
      </c>
      <c r="B8880" s="51">
        <v>47</v>
      </c>
      <c r="C8880" s="51">
        <v>1.01144373124194</v>
      </c>
    </row>
    <row r="8881" spans="1:3" x14ac:dyDescent="0.2">
      <c r="A8881" s="50" t="s">
        <v>1057</v>
      </c>
      <c r="B8881" s="51">
        <v>49</v>
      </c>
      <c r="C8881" s="51">
        <v>1.0503913071928299</v>
      </c>
    </row>
    <row r="8882" spans="1:3" x14ac:dyDescent="0.2">
      <c r="A8882" s="50" t="s">
        <v>1057</v>
      </c>
      <c r="B8882" s="51">
        <v>3</v>
      </c>
      <c r="C8882" s="51">
        <v>0.98403755940626603</v>
      </c>
    </row>
    <row r="8883" spans="1:3" x14ac:dyDescent="0.2">
      <c r="A8883" s="50" t="s">
        <v>1057</v>
      </c>
      <c r="B8883" s="51">
        <v>5</v>
      </c>
      <c r="C8883" s="51">
        <v>0.94175038260081101</v>
      </c>
    </row>
    <row r="8884" spans="1:3" x14ac:dyDescent="0.2">
      <c r="A8884" s="50" t="s">
        <v>1057</v>
      </c>
      <c r="B8884" s="51">
        <v>7</v>
      </c>
      <c r="C8884" s="51">
        <v>0.96655383837097097</v>
      </c>
    </row>
    <row r="8885" spans="1:3" x14ac:dyDescent="0.2">
      <c r="A8885" s="50" t="s">
        <v>1057</v>
      </c>
      <c r="B8885" s="51">
        <v>9</v>
      </c>
      <c r="C8885" s="51">
        <v>0.97334616904732996</v>
      </c>
    </row>
    <row r="8886" spans="1:3" x14ac:dyDescent="0.2">
      <c r="A8886" s="50" t="s">
        <v>1057</v>
      </c>
      <c r="B8886" s="51">
        <v>11</v>
      </c>
      <c r="C8886" s="51">
        <v>1.1913897407804199</v>
      </c>
    </row>
    <row r="8887" spans="1:3" x14ac:dyDescent="0.2">
      <c r="A8887" s="50" t="s">
        <v>1057</v>
      </c>
      <c r="B8887" s="51">
        <v>13</v>
      </c>
      <c r="C8887" s="51">
        <v>0.96938131273261197</v>
      </c>
    </row>
    <row r="8888" spans="1:3" x14ac:dyDescent="0.2">
      <c r="A8888" s="50" t="s">
        <v>1057</v>
      </c>
      <c r="B8888" s="51">
        <v>15</v>
      </c>
      <c r="C8888" s="51">
        <v>1.0132532323532799</v>
      </c>
    </row>
    <row r="8889" spans="1:3" x14ac:dyDescent="0.2">
      <c r="A8889" s="50" t="s">
        <v>1057</v>
      </c>
      <c r="B8889" s="51">
        <v>17</v>
      </c>
      <c r="C8889" s="51">
        <v>0.96561956368549196</v>
      </c>
    </row>
    <row r="8890" spans="1:3" x14ac:dyDescent="0.2">
      <c r="A8890" s="50" t="s">
        <v>1057</v>
      </c>
      <c r="B8890" s="51">
        <v>19</v>
      </c>
      <c r="C8890" s="51">
        <v>0.91225455846650505</v>
      </c>
    </row>
    <row r="8891" spans="1:3" x14ac:dyDescent="0.2">
      <c r="A8891" s="50" t="s">
        <v>1057</v>
      </c>
      <c r="B8891" s="51">
        <v>21</v>
      </c>
      <c r="C8891" s="51">
        <v>0.95890399574663399</v>
      </c>
    </row>
    <row r="8892" spans="1:3" x14ac:dyDescent="0.2">
      <c r="A8892" s="50" t="s">
        <v>1057</v>
      </c>
      <c r="B8892" s="51">
        <v>23</v>
      </c>
      <c r="C8892" s="51">
        <v>0.968143267555998</v>
      </c>
    </row>
    <row r="8893" spans="1:3" x14ac:dyDescent="0.2">
      <c r="A8893" s="50" t="s">
        <v>1057</v>
      </c>
      <c r="B8893" s="51">
        <v>25</v>
      </c>
      <c r="C8893" s="51">
        <v>0.93148442089329897</v>
      </c>
    </row>
    <row r="8894" spans="1:3" x14ac:dyDescent="0.2">
      <c r="A8894" s="50" t="s">
        <v>1057</v>
      </c>
      <c r="B8894" s="51">
        <v>27</v>
      </c>
      <c r="C8894" s="51">
        <v>0.96321573715474695</v>
      </c>
    </row>
    <row r="8895" spans="1:3" x14ac:dyDescent="0.2">
      <c r="A8895" s="50" t="s">
        <v>1057</v>
      </c>
      <c r="B8895" s="51">
        <v>29</v>
      </c>
      <c r="C8895" s="51">
        <v>0.95747643377487102</v>
      </c>
    </row>
    <row r="8896" spans="1:3" x14ac:dyDescent="0.2">
      <c r="A8896" s="50" t="s">
        <v>1057</v>
      </c>
      <c r="B8896" s="51">
        <v>31</v>
      </c>
      <c r="C8896" s="51">
        <v>0.93370679118497102</v>
      </c>
    </row>
    <row r="8897" spans="1:3" x14ac:dyDescent="0.2">
      <c r="A8897" s="50" t="s">
        <v>1057</v>
      </c>
      <c r="B8897" s="51">
        <v>33</v>
      </c>
      <c r="C8897" s="51">
        <v>0.95427583064889598</v>
      </c>
    </row>
    <row r="8898" spans="1:3" x14ac:dyDescent="0.2">
      <c r="A8898" s="50" t="s">
        <v>1057</v>
      </c>
      <c r="B8898" s="51">
        <v>35</v>
      </c>
      <c r="C8898" s="51">
        <v>0.95272501715111002</v>
      </c>
    </row>
    <row r="8899" spans="1:3" x14ac:dyDescent="0.2">
      <c r="A8899" s="50" t="s">
        <v>1057</v>
      </c>
      <c r="B8899" s="51">
        <v>37</v>
      </c>
      <c r="C8899" s="51">
        <v>0.97148446177629699</v>
      </c>
    </row>
    <row r="8900" spans="1:3" x14ac:dyDescent="0.2">
      <c r="A8900" s="50" t="s">
        <v>1057</v>
      </c>
      <c r="B8900" s="51">
        <v>39</v>
      </c>
      <c r="C8900" s="51">
        <v>0.99748959649333901</v>
      </c>
    </row>
    <row r="8901" spans="1:3" x14ac:dyDescent="0.2">
      <c r="A8901" s="50" t="s">
        <v>1057</v>
      </c>
      <c r="B8901" s="51">
        <v>41</v>
      </c>
      <c r="C8901" s="51">
        <v>1.24642103164933</v>
      </c>
    </row>
    <row r="8902" spans="1:3" x14ac:dyDescent="0.2">
      <c r="A8902" s="50" t="s">
        <v>1057</v>
      </c>
      <c r="B8902" s="51">
        <v>43</v>
      </c>
      <c r="C8902" s="51">
        <v>0.96690578474376099</v>
      </c>
    </row>
    <row r="8903" spans="1:3" x14ac:dyDescent="0.2">
      <c r="A8903" s="50" t="s">
        <v>1057</v>
      </c>
      <c r="B8903" s="51">
        <v>45</v>
      </c>
      <c r="C8903" s="51">
        <v>0.96847215698931899</v>
      </c>
    </row>
    <row r="8904" spans="1:3" x14ac:dyDescent="0.2">
      <c r="A8904" s="50" t="s">
        <v>1057</v>
      </c>
      <c r="B8904" s="51">
        <v>47</v>
      </c>
      <c r="C8904" s="51">
        <v>1.02210128601084</v>
      </c>
    </row>
    <row r="8905" spans="1:3" x14ac:dyDescent="0.2">
      <c r="A8905" s="50" t="s">
        <v>1057</v>
      </c>
      <c r="B8905" s="51">
        <v>49</v>
      </c>
      <c r="C8905" s="51">
        <v>0.99525841582642305</v>
      </c>
    </row>
    <row r="8906" spans="1:3" x14ac:dyDescent="0.2">
      <c r="A8906" s="50" t="s">
        <v>1057</v>
      </c>
      <c r="B8906" s="51">
        <v>3</v>
      </c>
      <c r="C8906" s="51">
        <v>0.99038093585475195</v>
      </c>
    </row>
    <row r="8907" spans="1:3" x14ac:dyDescent="0.2">
      <c r="A8907" s="50" t="s">
        <v>1057</v>
      </c>
      <c r="B8907" s="51">
        <v>5</v>
      </c>
      <c r="C8907" s="51">
        <v>0.92528697800072102</v>
      </c>
    </row>
    <row r="8908" spans="1:3" x14ac:dyDescent="0.2">
      <c r="A8908" s="50" t="s">
        <v>1057</v>
      </c>
      <c r="B8908" s="51">
        <v>7</v>
      </c>
      <c r="C8908" s="51">
        <v>0.97167051065778498</v>
      </c>
    </row>
    <row r="8909" spans="1:3" x14ac:dyDescent="0.2">
      <c r="A8909" s="50" t="s">
        <v>1057</v>
      </c>
      <c r="B8909" s="51">
        <v>9</v>
      </c>
      <c r="C8909" s="51">
        <v>0.99972705689580199</v>
      </c>
    </row>
    <row r="8910" spans="1:3" x14ac:dyDescent="0.2">
      <c r="A8910" s="50" t="s">
        <v>1057</v>
      </c>
      <c r="B8910" s="51">
        <v>11</v>
      </c>
      <c r="C8910" s="51">
        <v>0.95794769512304401</v>
      </c>
    </row>
    <row r="8911" spans="1:3" x14ac:dyDescent="0.2">
      <c r="A8911" s="50" t="s">
        <v>1057</v>
      </c>
      <c r="B8911" s="51">
        <v>13</v>
      </c>
      <c r="C8911" s="51">
        <v>1.0018270192080201</v>
      </c>
    </row>
    <row r="8912" spans="1:3" x14ac:dyDescent="0.2">
      <c r="A8912" s="50" t="s">
        <v>1057</v>
      </c>
      <c r="B8912" s="51">
        <v>15</v>
      </c>
      <c r="C8912" s="51">
        <v>0.97761282757786405</v>
      </c>
    </row>
    <row r="8913" spans="1:3" x14ac:dyDescent="0.2">
      <c r="A8913" s="50" t="s">
        <v>1057</v>
      </c>
      <c r="B8913" s="51">
        <v>17</v>
      </c>
      <c r="C8913" s="51">
        <v>0.98348972277538405</v>
      </c>
    </row>
    <row r="8914" spans="1:3" x14ac:dyDescent="0.2">
      <c r="A8914" s="50" t="s">
        <v>1057</v>
      </c>
      <c r="B8914" s="51">
        <v>19</v>
      </c>
      <c r="C8914" s="51">
        <v>0.91221538041488703</v>
      </c>
    </row>
    <row r="8915" spans="1:3" x14ac:dyDescent="0.2">
      <c r="A8915" s="50" t="s">
        <v>1057</v>
      </c>
      <c r="B8915" s="51">
        <v>21</v>
      </c>
      <c r="C8915" s="51">
        <v>0.94640291682156497</v>
      </c>
    </row>
    <row r="8916" spans="1:3" x14ac:dyDescent="0.2">
      <c r="A8916" s="50" t="s">
        <v>1057</v>
      </c>
      <c r="B8916" s="51">
        <v>23</v>
      </c>
      <c r="C8916" s="51">
        <v>0.96866373578718401</v>
      </c>
    </row>
    <row r="8917" spans="1:3" x14ac:dyDescent="0.2">
      <c r="A8917" s="50" t="s">
        <v>1057</v>
      </c>
      <c r="B8917" s="51">
        <v>25</v>
      </c>
      <c r="C8917" s="51">
        <v>0.94981525013559198</v>
      </c>
    </row>
    <row r="8918" spans="1:3" x14ac:dyDescent="0.2">
      <c r="A8918" s="50" t="s">
        <v>1057</v>
      </c>
      <c r="B8918" s="51">
        <v>27</v>
      </c>
      <c r="C8918" s="51">
        <v>0.97233016407235195</v>
      </c>
    </row>
    <row r="8919" spans="1:3" x14ac:dyDescent="0.2">
      <c r="A8919" s="50" t="s">
        <v>1057</v>
      </c>
      <c r="B8919" s="51">
        <v>29</v>
      </c>
      <c r="C8919" s="51">
        <v>0.93356470045230799</v>
      </c>
    </row>
    <row r="8920" spans="1:3" x14ac:dyDescent="0.2">
      <c r="A8920" s="50" t="s">
        <v>1057</v>
      </c>
      <c r="B8920" s="51">
        <v>31</v>
      </c>
      <c r="C8920" s="51">
        <v>0.96203767751171099</v>
      </c>
    </row>
    <row r="8921" spans="1:3" x14ac:dyDescent="0.2">
      <c r="A8921" s="50" t="s">
        <v>1057</v>
      </c>
      <c r="B8921" s="51">
        <v>33</v>
      </c>
      <c r="C8921" s="51">
        <v>1.0719153350968</v>
      </c>
    </row>
    <row r="8922" spans="1:3" x14ac:dyDescent="0.2">
      <c r="A8922" s="50" t="s">
        <v>1057</v>
      </c>
      <c r="B8922" s="51">
        <v>35</v>
      </c>
      <c r="C8922" s="51">
        <v>1.0179129835835401</v>
      </c>
    </row>
    <row r="8923" spans="1:3" x14ac:dyDescent="0.2">
      <c r="A8923" s="50" t="s">
        <v>1057</v>
      </c>
      <c r="B8923" s="51">
        <v>37</v>
      </c>
      <c r="C8923" s="51">
        <v>0.973260408479793</v>
      </c>
    </row>
    <row r="8924" spans="1:3" x14ac:dyDescent="0.2">
      <c r="A8924" s="50" t="s">
        <v>1057</v>
      </c>
      <c r="B8924" s="51">
        <v>39</v>
      </c>
      <c r="C8924" s="51">
        <v>1.0575237745900601</v>
      </c>
    </row>
    <row r="8925" spans="1:3" x14ac:dyDescent="0.2">
      <c r="A8925" s="50" t="s">
        <v>1057</v>
      </c>
      <c r="B8925" s="51">
        <v>41</v>
      </c>
      <c r="C8925" s="51">
        <v>0.97016459258278698</v>
      </c>
    </row>
    <row r="8926" spans="1:3" x14ac:dyDescent="0.2">
      <c r="A8926" s="50" t="s">
        <v>1057</v>
      </c>
      <c r="B8926" s="51">
        <v>43</v>
      </c>
      <c r="C8926" s="51">
        <v>0.93003370825467202</v>
      </c>
    </row>
    <row r="8927" spans="1:3" x14ac:dyDescent="0.2">
      <c r="A8927" s="50" t="s">
        <v>1057</v>
      </c>
      <c r="B8927" s="51">
        <v>45</v>
      </c>
      <c r="C8927" s="51">
        <v>1.02221404006849</v>
      </c>
    </row>
    <row r="8928" spans="1:3" x14ac:dyDescent="0.2">
      <c r="A8928" s="50" t="s">
        <v>1057</v>
      </c>
      <c r="B8928" s="51">
        <v>47</v>
      </c>
      <c r="C8928" s="51">
        <v>0.97194878729714995</v>
      </c>
    </row>
    <row r="8929" spans="1:3" x14ac:dyDescent="0.2">
      <c r="A8929" s="50" t="s">
        <v>1057</v>
      </c>
      <c r="B8929" s="51">
        <v>49</v>
      </c>
      <c r="C8929" s="51">
        <v>1.0290303649582799</v>
      </c>
    </row>
    <row r="8930" spans="1:3" x14ac:dyDescent="0.2">
      <c r="A8930" s="50" t="s">
        <v>1057</v>
      </c>
      <c r="B8930" s="51">
        <v>3</v>
      </c>
      <c r="C8930" s="51">
        <v>0.97308926225430303</v>
      </c>
    </row>
    <row r="8931" spans="1:3" x14ac:dyDescent="0.2">
      <c r="A8931" s="50" t="s">
        <v>1057</v>
      </c>
      <c r="B8931" s="51">
        <v>5</v>
      </c>
      <c r="C8931" s="51">
        <v>1.00145539008202</v>
      </c>
    </row>
    <row r="8932" spans="1:3" x14ac:dyDescent="0.2">
      <c r="A8932" s="50" t="s">
        <v>1057</v>
      </c>
      <c r="B8932" s="51">
        <v>7</v>
      </c>
      <c r="C8932" s="51">
        <v>0.93393857903581301</v>
      </c>
    </row>
    <row r="8933" spans="1:3" x14ac:dyDescent="0.2">
      <c r="A8933" s="50" t="s">
        <v>1057</v>
      </c>
      <c r="B8933" s="51">
        <v>9</v>
      </c>
      <c r="C8933" s="51">
        <v>0.94505361722564296</v>
      </c>
    </row>
    <row r="8934" spans="1:3" x14ac:dyDescent="0.2">
      <c r="A8934" s="50" t="s">
        <v>1057</v>
      </c>
      <c r="B8934" s="51">
        <v>11</v>
      </c>
      <c r="C8934" s="51">
        <v>1.00492864620359</v>
      </c>
    </row>
    <row r="8935" spans="1:3" x14ac:dyDescent="0.2">
      <c r="A8935" s="50" t="s">
        <v>1057</v>
      </c>
      <c r="B8935" s="51">
        <v>13</v>
      </c>
      <c r="C8935" s="51">
        <v>0.95126783732214404</v>
      </c>
    </row>
    <row r="8936" spans="1:3" x14ac:dyDescent="0.2">
      <c r="A8936" s="50" t="s">
        <v>1057</v>
      </c>
      <c r="B8936" s="51">
        <v>15</v>
      </c>
      <c r="C8936" s="51">
        <v>0.95697742911741901</v>
      </c>
    </row>
    <row r="8937" spans="1:3" x14ac:dyDescent="0.2">
      <c r="A8937" s="50" t="s">
        <v>1057</v>
      </c>
      <c r="B8937" s="51">
        <v>17</v>
      </c>
      <c r="C8937" s="51">
        <v>1.01538871734866</v>
      </c>
    </row>
    <row r="8938" spans="1:3" x14ac:dyDescent="0.2">
      <c r="A8938" s="50" t="s">
        <v>1057</v>
      </c>
      <c r="B8938" s="51">
        <v>19</v>
      </c>
      <c r="C8938" s="51">
        <v>0.91753881533775405</v>
      </c>
    </row>
    <row r="8939" spans="1:3" x14ac:dyDescent="0.2">
      <c r="A8939" s="50" t="s">
        <v>1057</v>
      </c>
      <c r="B8939" s="51">
        <v>21</v>
      </c>
      <c r="C8939" s="51">
        <v>0.90155698209942003</v>
      </c>
    </row>
    <row r="8940" spans="1:3" x14ac:dyDescent="0.2">
      <c r="A8940" s="50" t="s">
        <v>1057</v>
      </c>
      <c r="B8940" s="51">
        <v>23</v>
      </c>
      <c r="C8940" s="51">
        <v>0.94665532469957403</v>
      </c>
    </row>
    <row r="8941" spans="1:3" x14ac:dyDescent="0.2">
      <c r="A8941" s="50" t="s">
        <v>1057</v>
      </c>
      <c r="B8941" s="51">
        <v>25</v>
      </c>
      <c r="C8941" s="51">
        <v>0.97433621153355698</v>
      </c>
    </row>
    <row r="8942" spans="1:3" x14ac:dyDescent="0.2">
      <c r="A8942" s="50" t="s">
        <v>1057</v>
      </c>
      <c r="B8942" s="51">
        <v>27</v>
      </c>
      <c r="C8942" s="51">
        <v>0.95144132673253901</v>
      </c>
    </row>
    <row r="8943" spans="1:3" x14ac:dyDescent="0.2">
      <c r="A8943" s="50" t="s">
        <v>1057</v>
      </c>
      <c r="B8943" s="51">
        <v>29</v>
      </c>
      <c r="C8943" s="51">
        <v>0.97094890343432005</v>
      </c>
    </row>
    <row r="8944" spans="1:3" x14ac:dyDescent="0.2">
      <c r="A8944" s="50" t="s">
        <v>1057</v>
      </c>
      <c r="B8944" s="51">
        <v>31</v>
      </c>
      <c r="C8944" s="51">
        <v>0.95258189541708904</v>
      </c>
    </row>
    <row r="8945" spans="1:3" x14ac:dyDescent="0.2">
      <c r="A8945" s="50" t="s">
        <v>1057</v>
      </c>
      <c r="B8945" s="51">
        <v>33</v>
      </c>
      <c r="C8945" s="51">
        <v>0.97069996346997101</v>
      </c>
    </row>
    <row r="8946" spans="1:3" x14ac:dyDescent="0.2">
      <c r="A8946" s="50" t="s">
        <v>1057</v>
      </c>
      <c r="B8946" s="51">
        <v>35</v>
      </c>
      <c r="C8946" s="51">
        <v>0.97190426678394704</v>
      </c>
    </row>
    <row r="8947" spans="1:3" x14ac:dyDescent="0.2">
      <c r="A8947" s="50" t="s">
        <v>1057</v>
      </c>
      <c r="B8947" s="51">
        <v>37</v>
      </c>
      <c r="C8947" s="51">
        <v>0.938093420782661</v>
      </c>
    </row>
    <row r="8948" spans="1:3" x14ac:dyDescent="0.2">
      <c r="A8948" s="50" t="s">
        <v>1057</v>
      </c>
      <c r="B8948" s="51">
        <v>39</v>
      </c>
      <c r="C8948" s="51">
        <v>1.0254085509137101</v>
      </c>
    </row>
    <row r="8949" spans="1:3" x14ac:dyDescent="0.2">
      <c r="A8949" s="50" t="s">
        <v>1057</v>
      </c>
      <c r="B8949" s="51">
        <v>41</v>
      </c>
      <c r="C8949" s="51">
        <v>1.04315808284467</v>
      </c>
    </row>
    <row r="8950" spans="1:3" x14ac:dyDescent="0.2">
      <c r="A8950" s="50" t="s">
        <v>1057</v>
      </c>
      <c r="B8950" s="51">
        <v>43</v>
      </c>
      <c r="C8950" s="51">
        <v>0.94683209456883699</v>
      </c>
    </row>
    <row r="8951" spans="1:3" x14ac:dyDescent="0.2">
      <c r="A8951" s="50" t="s">
        <v>1057</v>
      </c>
      <c r="B8951" s="51">
        <v>45</v>
      </c>
      <c r="C8951" s="51">
        <v>1.0478177403475399</v>
      </c>
    </row>
    <row r="8952" spans="1:3" x14ac:dyDescent="0.2">
      <c r="A8952" s="50" t="s">
        <v>1057</v>
      </c>
      <c r="B8952" s="51">
        <v>47</v>
      </c>
      <c r="C8952" s="51">
        <v>0.95682774646566204</v>
      </c>
    </row>
    <row r="8953" spans="1:3" x14ac:dyDescent="0.2">
      <c r="A8953" s="50" t="s">
        <v>1057</v>
      </c>
      <c r="B8953" s="51">
        <v>49</v>
      </c>
      <c r="C8953" s="51">
        <v>1.0447639143240399</v>
      </c>
    </row>
    <row r="8954" spans="1:3" x14ac:dyDescent="0.2">
      <c r="A8954" s="50" t="s">
        <v>1057</v>
      </c>
      <c r="B8954" s="51">
        <v>3</v>
      </c>
      <c r="C8954" s="51">
        <v>0.96533856895163805</v>
      </c>
    </row>
    <row r="8955" spans="1:3" x14ac:dyDescent="0.2">
      <c r="A8955" s="50" t="s">
        <v>1057</v>
      </c>
      <c r="B8955" s="51">
        <v>5</v>
      </c>
      <c r="C8955" s="51">
        <v>0.96075923582732803</v>
      </c>
    </row>
    <row r="8956" spans="1:3" x14ac:dyDescent="0.2">
      <c r="A8956" s="50" t="s">
        <v>1057</v>
      </c>
      <c r="B8956" s="51">
        <v>7</v>
      </c>
      <c r="C8956" s="51">
        <v>1.1943689597965299</v>
      </c>
    </row>
    <row r="8957" spans="1:3" x14ac:dyDescent="0.2">
      <c r="A8957" s="50" t="s">
        <v>1057</v>
      </c>
      <c r="B8957" s="51">
        <v>9</v>
      </c>
      <c r="C8957" s="51">
        <v>0.99854768506921898</v>
      </c>
    </row>
    <row r="8958" spans="1:3" x14ac:dyDescent="0.2">
      <c r="A8958" s="50" t="s">
        <v>1057</v>
      </c>
      <c r="B8958" s="51">
        <v>11</v>
      </c>
      <c r="C8958" s="51">
        <v>0.93989204951604099</v>
      </c>
    </row>
    <row r="8959" spans="1:3" x14ac:dyDescent="0.2">
      <c r="A8959" s="50" t="s">
        <v>1057</v>
      </c>
      <c r="B8959" s="51">
        <v>13</v>
      </c>
      <c r="C8959" s="51">
        <v>0.93084332550318405</v>
      </c>
    </row>
    <row r="8960" spans="1:3" x14ac:dyDescent="0.2">
      <c r="A8960" s="50" t="s">
        <v>1057</v>
      </c>
      <c r="B8960" s="51">
        <v>15</v>
      </c>
      <c r="C8960" s="51">
        <v>0.93106967716504496</v>
      </c>
    </row>
    <row r="8961" spans="1:3" x14ac:dyDescent="0.2">
      <c r="A8961" s="50" t="s">
        <v>1057</v>
      </c>
      <c r="B8961" s="51">
        <v>17</v>
      </c>
      <c r="C8961" s="51">
        <v>1.0070628190154201</v>
      </c>
    </row>
    <row r="8962" spans="1:3" x14ac:dyDescent="0.2">
      <c r="A8962" s="50" t="s">
        <v>1057</v>
      </c>
      <c r="B8962" s="51">
        <v>19</v>
      </c>
      <c r="C8962" s="51">
        <v>0.93739299595074099</v>
      </c>
    </row>
    <row r="8963" spans="1:3" x14ac:dyDescent="0.2">
      <c r="A8963" s="50" t="s">
        <v>1057</v>
      </c>
      <c r="B8963" s="51">
        <v>21</v>
      </c>
      <c r="C8963" s="51">
        <v>1.1840763795084901</v>
      </c>
    </row>
    <row r="8964" spans="1:3" x14ac:dyDescent="0.2">
      <c r="A8964" s="50" t="s">
        <v>1057</v>
      </c>
      <c r="B8964" s="51">
        <v>23</v>
      </c>
      <c r="C8964" s="51">
        <v>0.97298222556782499</v>
      </c>
    </row>
    <row r="8965" spans="1:3" x14ac:dyDescent="0.2">
      <c r="A8965" s="50" t="s">
        <v>1057</v>
      </c>
      <c r="B8965" s="51">
        <v>25</v>
      </c>
      <c r="C8965" s="51">
        <v>0.90358955441375499</v>
      </c>
    </row>
    <row r="8966" spans="1:3" x14ac:dyDescent="0.2">
      <c r="A8966" s="50" t="s">
        <v>1057</v>
      </c>
      <c r="B8966" s="51">
        <v>27</v>
      </c>
      <c r="C8966" s="51">
        <v>0.91165788986219598</v>
      </c>
    </row>
    <row r="8967" spans="1:3" x14ac:dyDescent="0.2">
      <c r="A8967" s="50" t="s">
        <v>1057</v>
      </c>
      <c r="B8967" s="51">
        <v>29</v>
      </c>
      <c r="C8967" s="51">
        <v>0.97534996705102694</v>
      </c>
    </row>
    <row r="8968" spans="1:3" x14ac:dyDescent="0.2">
      <c r="A8968" s="50" t="s">
        <v>1057</v>
      </c>
      <c r="B8968" s="51">
        <v>31</v>
      </c>
      <c r="C8968" s="51">
        <v>0.99004351722837503</v>
      </c>
    </row>
    <row r="8969" spans="1:3" x14ac:dyDescent="0.2">
      <c r="A8969" s="50" t="s">
        <v>1057</v>
      </c>
      <c r="B8969" s="51">
        <v>33</v>
      </c>
      <c r="C8969" s="51">
        <v>0.927544027428993</v>
      </c>
    </row>
    <row r="8970" spans="1:3" x14ac:dyDescent="0.2">
      <c r="A8970" s="50" t="s">
        <v>1057</v>
      </c>
      <c r="B8970" s="51">
        <v>35</v>
      </c>
      <c r="C8970" s="51">
        <v>1.06419632165405</v>
      </c>
    </row>
    <row r="8971" spans="1:3" x14ac:dyDescent="0.2">
      <c r="A8971" s="50" t="s">
        <v>1057</v>
      </c>
      <c r="B8971" s="51">
        <v>37</v>
      </c>
      <c r="C8971" s="51">
        <v>1.03291245998214</v>
      </c>
    </row>
    <row r="8972" spans="1:3" x14ac:dyDescent="0.2">
      <c r="A8972" s="50" t="s">
        <v>1057</v>
      </c>
      <c r="B8972" s="51">
        <v>39</v>
      </c>
      <c r="C8972" s="51">
        <v>1.0144989631763901</v>
      </c>
    </row>
    <row r="8973" spans="1:3" x14ac:dyDescent="0.2">
      <c r="A8973" s="50" t="s">
        <v>1057</v>
      </c>
      <c r="B8973" s="51">
        <v>41</v>
      </c>
      <c r="C8973" s="51">
        <v>0.95755478987810805</v>
      </c>
    </row>
    <row r="8974" spans="1:3" x14ac:dyDescent="0.2">
      <c r="A8974" s="50" t="s">
        <v>1057</v>
      </c>
      <c r="B8974" s="51">
        <v>43</v>
      </c>
      <c r="C8974" s="51">
        <v>0.98611783896527405</v>
      </c>
    </row>
    <row r="8975" spans="1:3" x14ac:dyDescent="0.2">
      <c r="A8975" s="50" t="s">
        <v>1057</v>
      </c>
      <c r="B8975" s="51">
        <v>45</v>
      </c>
      <c r="C8975" s="51">
        <v>1.2674152185824901</v>
      </c>
    </row>
    <row r="8976" spans="1:3" x14ac:dyDescent="0.2">
      <c r="A8976" s="50" t="s">
        <v>1057</v>
      </c>
      <c r="B8976" s="51">
        <v>47</v>
      </c>
      <c r="C8976" s="51">
        <v>1.09661765900644</v>
      </c>
    </row>
    <row r="8977" spans="1:3" x14ac:dyDescent="0.2">
      <c r="A8977" s="50" t="s">
        <v>1057</v>
      </c>
      <c r="B8977" s="51">
        <v>49</v>
      </c>
      <c r="C8977" s="51">
        <v>1.2549250120353801</v>
      </c>
    </row>
    <row r="8978" spans="1:3" x14ac:dyDescent="0.2">
      <c r="A8978" s="50" t="s">
        <v>1057</v>
      </c>
      <c r="B8978" s="51">
        <v>3</v>
      </c>
      <c r="C8978" s="51">
        <v>0.97181128920690096</v>
      </c>
    </row>
    <row r="8979" spans="1:3" x14ac:dyDescent="0.2">
      <c r="A8979" s="50" t="s">
        <v>1057</v>
      </c>
      <c r="B8979" s="51">
        <v>5</v>
      </c>
      <c r="C8979" s="51">
        <v>0.95357062571976803</v>
      </c>
    </row>
    <row r="8980" spans="1:3" x14ac:dyDescent="0.2">
      <c r="A8980" s="50" t="s">
        <v>1057</v>
      </c>
      <c r="B8980" s="51">
        <v>7</v>
      </c>
      <c r="C8980" s="51">
        <v>0.99320990985473201</v>
      </c>
    </row>
    <row r="8981" spans="1:3" x14ac:dyDescent="0.2">
      <c r="A8981" s="50" t="s">
        <v>1057</v>
      </c>
      <c r="B8981" s="51">
        <v>9</v>
      </c>
      <c r="C8981" s="51">
        <v>0.98281460434044199</v>
      </c>
    </row>
    <row r="8982" spans="1:3" x14ac:dyDescent="0.2">
      <c r="A8982" s="50" t="s">
        <v>1057</v>
      </c>
      <c r="B8982" s="51">
        <v>11</v>
      </c>
      <c r="C8982" s="51">
        <v>0.99039611969293795</v>
      </c>
    </row>
    <row r="8983" spans="1:3" x14ac:dyDescent="0.2">
      <c r="A8983" s="50" t="s">
        <v>1057</v>
      </c>
      <c r="B8983" s="51">
        <v>13</v>
      </c>
      <c r="C8983" s="51">
        <v>0.98769798913807605</v>
      </c>
    </row>
    <row r="8984" spans="1:3" x14ac:dyDescent="0.2">
      <c r="A8984" s="50" t="s">
        <v>1057</v>
      </c>
      <c r="B8984" s="51">
        <v>15</v>
      </c>
      <c r="C8984" s="51">
        <v>1.00405557550784</v>
      </c>
    </row>
    <row r="8985" spans="1:3" x14ac:dyDescent="0.2">
      <c r="A8985" s="50" t="s">
        <v>1057</v>
      </c>
      <c r="B8985" s="51">
        <v>17</v>
      </c>
      <c r="C8985" s="51">
        <v>0.98218700569538198</v>
      </c>
    </row>
    <row r="8986" spans="1:3" x14ac:dyDescent="0.2">
      <c r="A8986" s="50" t="s">
        <v>1057</v>
      </c>
      <c r="B8986" s="51">
        <v>19</v>
      </c>
      <c r="C8986" s="51">
        <v>0.95471222540567602</v>
      </c>
    </row>
    <row r="8987" spans="1:3" x14ac:dyDescent="0.2">
      <c r="A8987" s="50" t="s">
        <v>1057</v>
      </c>
      <c r="B8987" s="51">
        <v>21</v>
      </c>
      <c r="C8987" s="51">
        <v>0.95628065965395104</v>
      </c>
    </row>
    <row r="8988" spans="1:3" x14ac:dyDescent="0.2">
      <c r="A8988" s="50" t="s">
        <v>1057</v>
      </c>
      <c r="B8988" s="51">
        <v>23</v>
      </c>
      <c r="C8988" s="51">
        <v>0.94933892750802296</v>
      </c>
    </row>
    <row r="8989" spans="1:3" x14ac:dyDescent="0.2">
      <c r="A8989" s="50" t="s">
        <v>1057</v>
      </c>
      <c r="B8989" s="51">
        <v>25</v>
      </c>
      <c r="C8989" s="51">
        <v>0.96702556835612496</v>
      </c>
    </row>
    <row r="8990" spans="1:3" x14ac:dyDescent="0.2">
      <c r="A8990" s="50" t="s">
        <v>1057</v>
      </c>
      <c r="B8990" s="51">
        <v>27</v>
      </c>
      <c r="C8990" s="51">
        <v>1.23206846173941</v>
      </c>
    </row>
    <row r="8991" spans="1:3" x14ac:dyDescent="0.2">
      <c r="A8991" s="50" t="s">
        <v>1057</v>
      </c>
      <c r="B8991" s="51">
        <v>29</v>
      </c>
      <c r="C8991" s="51">
        <v>1.0079190187798499</v>
      </c>
    </row>
    <row r="8992" spans="1:3" x14ac:dyDescent="0.2">
      <c r="A8992" s="50" t="s">
        <v>1057</v>
      </c>
      <c r="B8992" s="51">
        <v>31</v>
      </c>
      <c r="C8992" s="51">
        <v>0.92317679940232</v>
      </c>
    </row>
    <row r="8993" spans="1:3" x14ac:dyDescent="0.2">
      <c r="A8993" s="50" t="s">
        <v>1057</v>
      </c>
      <c r="B8993" s="51">
        <v>33</v>
      </c>
      <c r="C8993" s="51">
        <v>0.97672616640966303</v>
      </c>
    </row>
    <row r="8994" spans="1:3" x14ac:dyDescent="0.2">
      <c r="A8994" s="50" t="s">
        <v>1057</v>
      </c>
      <c r="B8994" s="51">
        <v>35</v>
      </c>
      <c r="C8994" s="51">
        <v>0.97278399212482802</v>
      </c>
    </row>
    <row r="8995" spans="1:3" x14ac:dyDescent="0.2">
      <c r="A8995" s="50" t="s">
        <v>1057</v>
      </c>
      <c r="B8995" s="51">
        <v>37</v>
      </c>
      <c r="C8995" s="51">
        <v>1.27106786894041</v>
      </c>
    </row>
    <row r="8996" spans="1:3" x14ac:dyDescent="0.2">
      <c r="A8996" s="50" t="s">
        <v>1057</v>
      </c>
      <c r="B8996" s="51">
        <v>39</v>
      </c>
      <c r="C8996" s="51">
        <v>0.96538496401276397</v>
      </c>
    </row>
    <row r="8997" spans="1:3" x14ac:dyDescent="0.2">
      <c r="A8997" s="50" t="s">
        <v>1057</v>
      </c>
      <c r="B8997" s="51">
        <v>41</v>
      </c>
      <c r="C8997" s="51">
        <v>1.0597021867329</v>
      </c>
    </row>
    <row r="8998" spans="1:3" x14ac:dyDescent="0.2">
      <c r="A8998" s="50" t="s">
        <v>1057</v>
      </c>
      <c r="B8998" s="51">
        <v>43</v>
      </c>
      <c r="C8998" s="51">
        <v>1.06554074742537</v>
      </c>
    </row>
    <row r="8999" spans="1:3" x14ac:dyDescent="0.2">
      <c r="A8999" s="50" t="s">
        <v>1057</v>
      </c>
      <c r="B8999" s="51">
        <v>45</v>
      </c>
      <c r="C8999" s="51">
        <v>0.94594515221844699</v>
      </c>
    </row>
    <row r="9000" spans="1:3" x14ac:dyDescent="0.2">
      <c r="A9000" s="50" t="s">
        <v>1057</v>
      </c>
      <c r="B9000" s="51">
        <v>47</v>
      </c>
      <c r="C9000" s="51">
        <v>1.03961996736492</v>
      </c>
    </row>
    <row r="9001" spans="1:3" x14ac:dyDescent="0.2">
      <c r="A9001" s="50" t="s">
        <v>1057</v>
      </c>
      <c r="B9001" s="51">
        <v>49</v>
      </c>
      <c r="C9001" s="51">
        <v>0.943822789058537</v>
      </c>
    </row>
    <row r="9002" spans="1:3" x14ac:dyDescent="0.2">
      <c r="A9002" s="50" t="s">
        <v>1057</v>
      </c>
      <c r="B9002" s="51">
        <v>3</v>
      </c>
      <c r="C9002" s="51">
        <v>0.98142828242301505</v>
      </c>
    </row>
    <row r="9003" spans="1:3" x14ac:dyDescent="0.2">
      <c r="A9003" s="50" t="s">
        <v>1057</v>
      </c>
      <c r="B9003" s="51">
        <v>5</v>
      </c>
      <c r="C9003" s="51">
        <v>0.92230907116815397</v>
      </c>
    </row>
    <row r="9004" spans="1:3" x14ac:dyDescent="0.2">
      <c r="A9004" s="50" t="s">
        <v>1057</v>
      </c>
      <c r="B9004" s="51">
        <v>7</v>
      </c>
      <c r="C9004" s="51">
        <v>0.97884590520247905</v>
      </c>
    </row>
    <row r="9005" spans="1:3" x14ac:dyDescent="0.2">
      <c r="A9005" s="50" t="s">
        <v>1057</v>
      </c>
      <c r="B9005" s="51">
        <v>9</v>
      </c>
      <c r="C9005" s="51">
        <v>0.94530246346259605</v>
      </c>
    </row>
    <row r="9006" spans="1:3" x14ac:dyDescent="0.2">
      <c r="A9006" s="50" t="s">
        <v>1057</v>
      </c>
      <c r="B9006" s="51">
        <v>11</v>
      </c>
      <c r="C9006" s="51">
        <v>0.95838971352359803</v>
      </c>
    </row>
    <row r="9007" spans="1:3" x14ac:dyDescent="0.2">
      <c r="A9007" s="50" t="s">
        <v>1057</v>
      </c>
      <c r="B9007" s="51">
        <v>13</v>
      </c>
      <c r="C9007" s="51">
        <v>0.92436601260550499</v>
      </c>
    </row>
    <row r="9008" spans="1:3" x14ac:dyDescent="0.2">
      <c r="A9008" s="50" t="s">
        <v>1057</v>
      </c>
      <c r="B9008" s="51">
        <v>15</v>
      </c>
      <c r="C9008" s="51">
        <v>0.98152529027809798</v>
      </c>
    </row>
    <row r="9009" spans="1:3" x14ac:dyDescent="0.2">
      <c r="A9009" s="50" t="s">
        <v>1057</v>
      </c>
      <c r="B9009" s="51">
        <v>17</v>
      </c>
      <c r="C9009" s="51">
        <v>0.95279006396408406</v>
      </c>
    </row>
    <row r="9010" spans="1:3" x14ac:dyDescent="0.2">
      <c r="A9010" s="50" t="s">
        <v>1057</v>
      </c>
      <c r="B9010" s="51">
        <v>19</v>
      </c>
      <c r="C9010" s="51">
        <v>0.95466292479526704</v>
      </c>
    </row>
    <row r="9011" spans="1:3" x14ac:dyDescent="0.2">
      <c r="A9011" s="50" t="s">
        <v>1057</v>
      </c>
      <c r="B9011" s="51">
        <v>21</v>
      </c>
      <c r="C9011" s="51">
        <v>0.91763104309563004</v>
      </c>
    </row>
    <row r="9012" spans="1:3" x14ac:dyDescent="0.2">
      <c r="A9012" s="50" t="s">
        <v>1057</v>
      </c>
      <c r="B9012" s="51">
        <v>23</v>
      </c>
      <c r="C9012" s="51">
        <v>0.90589421735930398</v>
      </c>
    </row>
    <row r="9013" spans="1:3" x14ac:dyDescent="0.2">
      <c r="A9013" s="50" t="s">
        <v>1057</v>
      </c>
      <c r="B9013" s="51">
        <v>25</v>
      </c>
      <c r="C9013" s="51">
        <v>1.2192392432001899</v>
      </c>
    </row>
    <row r="9014" spans="1:3" x14ac:dyDescent="0.2">
      <c r="A9014" s="50" t="s">
        <v>1057</v>
      </c>
      <c r="B9014" s="51">
        <v>27</v>
      </c>
      <c r="C9014" s="51">
        <v>0.98109133243361901</v>
      </c>
    </row>
    <row r="9015" spans="1:3" x14ac:dyDescent="0.2">
      <c r="A9015" s="50" t="s">
        <v>1057</v>
      </c>
      <c r="B9015" s="51">
        <v>29</v>
      </c>
      <c r="C9015" s="51">
        <v>0.93614004811812801</v>
      </c>
    </row>
    <row r="9016" spans="1:3" x14ac:dyDescent="0.2">
      <c r="A9016" s="50" t="s">
        <v>1057</v>
      </c>
      <c r="B9016" s="51">
        <v>31</v>
      </c>
      <c r="C9016" s="51">
        <v>0.99135167049735795</v>
      </c>
    </row>
    <row r="9017" spans="1:3" x14ac:dyDescent="0.2">
      <c r="A9017" s="50" t="s">
        <v>1057</v>
      </c>
      <c r="B9017" s="51">
        <v>33</v>
      </c>
      <c r="C9017" s="51">
        <v>1.02933057380836</v>
      </c>
    </row>
    <row r="9018" spans="1:3" x14ac:dyDescent="0.2">
      <c r="A9018" s="50" t="s">
        <v>1057</v>
      </c>
      <c r="B9018" s="51">
        <v>35</v>
      </c>
      <c r="C9018" s="51">
        <v>0.93133595669769398</v>
      </c>
    </row>
    <row r="9019" spans="1:3" x14ac:dyDescent="0.2">
      <c r="A9019" s="50" t="s">
        <v>1057</v>
      </c>
      <c r="B9019" s="51">
        <v>37</v>
      </c>
      <c r="C9019" s="51">
        <v>1.11711181028079</v>
      </c>
    </row>
    <row r="9020" spans="1:3" x14ac:dyDescent="0.2">
      <c r="A9020" s="50" t="s">
        <v>1057</v>
      </c>
      <c r="B9020" s="51">
        <v>39</v>
      </c>
      <c r="C9020" s="51">
        <v>0.97326621957835902</v>
      </c>
    </row>
    <row r="9021" spans="1:3" x14ac:dyDescent="0.2">
      <c r="A9021" s="50" t="s">
        <v>1057</v>
      </c>
      <c r="B9021" s="51">
        <v>41</v>
      </c>
      <c r="C9021" s="51">
        <v>0.94638304661356698</v>
      </c>
    </row>
    <row r="9022" spans="1:3" x14ac:dyDescent="0.2">
      <c r="A9022" s="50" t="s">
        <v>1057</v>
      </c>
      <c r="B9022" s="51">
        <v>43</v>
      </c>
      <c r="C9022" s="51">
        <v>0.97034389309174796</v>
      </c>
    </row>
    <row r="9023" spans="1:3" x14ac:dyDescent="0.2">
      <c r="A9023" s="50" t="s">
        <v>1057</v>
      </c>
      <c r="B9023" s="51">
        <v>45</v>
      </c>
      <c r="C9023" s="51">
        <v>1.07551699775118</v>
      </c>
    </row>
    <row r="9024" spans="1:3" x14ac:dyDescent="0.2">
      <c r="A9024" s="50" t="s">
        <v>1057</v>
      </c>
      <c r="B9024" s="51">
        <v>47</v>
      </c>
      <c r="C9024" s="51">
        <v>0.99422647719408797</v>
      </c>
    </row>
    <row r="9025" spans="1:3" x14ac:dyDescent="0.2">
      <c r="A9025" s="50" t="s">
        <v>1057</v>
      </c>
      <c r="B9025" s="51">
        <v>49</v>
      </c>
      <c r="C9025" s="51">
        <v>0.94216512632906602</v>
      </c>
    </row>
    <row r="9026" spans="1:3" x14ac:dyDescent="0.2">
      <c r="A9026" s="50" t="s">
        <v>1057</v>
      </c>
      <c r="B9026" s="51">
        <v>3</v>
      </c>
      <c r="C9026" s="51">
        <v>0.96533950622560005</v>
      </c>
    </row>
    <row r="9027" spans="1:3" x14ac:dyDescent="0.2">
      <c r="A9027" s="50" t="s">
        <v>1057</v>
      </c>
      <c r="B9027" s="51">
        <v>5</v>
      </c>
      <c r="C9027" s="51">
        <v>0.94400902539481801</v>
      </c>
    </row>
    <row r="9028" spans="1:3" x14ac:dyDescent="0.2">
      <c r="A9028" s="50" t="s">
        <v>1057</v>
      </c>
      <c r="B9028" s="51">
        <v>7</v>
      </c>
      <c r="C9028" s="51">
        <v>0.99542300113417803</v>
      </c>
    </row>
    <row r="9029" spans="1:3" x14ac:dyDescent="0.2">
      <c r="A9029" s="50" t="s">
        <v>1057</v>
      </c>
      <c r="B9029" s="51">
        <v>9</v>
      </c>
      <c r="C9029" s="51">
        <v>0.94633468327712</v>
      </c>
    </row>
    <row r="9030" spans="1:3" x14ac:dyDescent="0.2">
      <c r="A9030" s="50" t="s">
        <v>1057</v>
      </c>
      <c r="B9030" s="51">
        <v>11</v>
      </c>
      <c r="C9030" s="51">
        <v>1.0079729120326799</v>
      </c>
    </row>
    <row r="9031" spans="1:3" x14ac:dyDescent="0.2">
      <c r="A9031" s="50" t="s">
        <v>1057</v>
      </c>
      <c r="B9031" s="51">
        <v>13</v>
      </c>
      <c r="C9031" s="51">
        <v>0.93286549407653896</v>
      </c>
    </row>
    <row r="9032" spans="1:3" x14ac:dyDescent="0.2">
      <c r="A9032" s="50" t="s">
        <v>1057</v>
      </c>
      <c r="B9032" s="51">
        <v>15</v>
      </c>
      <c r="C9032" s="51">
        <v>0.92965280011645102</v>
      </c>
    </row>
    <row r="9033" spans="1:3" x14ac:dyDescent="0.2">
      <c r="A9033" s="50" t="s">
        <v>1057</v>
      </c>
      <c r="B9033" s="51">
        <v>17</v>
      </c>
      <c r="C9033" s="51">
        <v>0.97458402676915201</v>
      </c>
    </row>
    <row r="9034" spans="1:3" x14ac:dyDescent="0.2">
      <c r="A9034" s="50" t="s">
        <v>1057</v>
      </c>
      <c r="B9034" s="51">
        <v>19</v>
      </c>
      <c r="C9034" s="51">
        <v>0.93500697762527596</v>
      </c>
    </row>
    <row r="9035" spans="1:3" x14ac:dyDescent="0.2">
      <c r="A9035" s="50" t="s">
        <v>1057</v>
      </c>
      <c r="B9035" s="51">
        <v>21</v>
      </c>
      <c r="C9035" s="51">
        <v>0.91024185636016797</v>
      </c>
    </row>
    <row r="9036" spans="1:3" x14ac:dyDescent="0.2">
      <c r="A9036" s="50" t="s">
        <v>1057</v>
      </c>
      <c r="B9036" s="51">
        <v>23</v>
      </c>
      <c r="C9036" s="51">
        <v>0.96190449088168894</v>
      </c>
    </row>
    <row r="9037" spans="1:3" x14ac:dyDescent="0.2">
      <c r="A9037" s="50" t="s">
        <v>1057</v>
      </c>
      <c r="B9037" s="51">
        <v>25</v>
      </c>
      <c r="C9037" s="51">
        <v>0.95743388153699005</v>
      </c>
    </row>
    <row r="9038" spans="1:3" x14ac:dyDescent="0.2">
      <c r="A9038" s="50" t="s">
        <v>1057</v>
      </c>
      <c r="B9038" s="51">
        <v>27</v>
      </c>
      <c r="C9038" s="51">
        <v>0.94386009256223202</v>
      </c>
    </row>
    <row r="9039" spans="1:3" x14ac:dyDescent="0.2">
      <c r="A9039" s="50" t="s">
        <v>1057</v>
      </c>
      <c r="B9039" s="51">
        <v>29</v>
      </c>
      <c r="C9039" s="51">
        <v>1.0136394829530899</v>
      </c>
    </row>
    <row r="9040" spans="1:3" x14ac:dyDescent="0.2">
      <c r="A9040" s="50" t="s">
        <v>1057</v>
      </c>
      <c r="B9040" s="51">
        <v>31</v>
      </c>
      <c r="C9040" s="51">
        <v>0.99455489799042796</v>
      </c>
    </row>
    <row r="9041" spans="1:3" x14ac:dyDescent="0.2">
      <c r="A9041" s="50" t="s">
        <v>1057</v>
      </c>
      <c r="B9041" s="51">
        <v>33</v>
      </c>
      <c r="C9041" s="51">
        <v>1.24492739186323</v>
      </c>
    </row>
    <row r="9042" spans="1:3" x14ac:dyDescent="0.2">
      <c r="A9042" s="50" t="s">
        <v>1057</v>
      </c>
      <c r="B9042" s="51">
        <v>35</v>
      </c>
      <c r="C9042" s="51">
        <v>1.02537893305651</v>
      </c>
    </row>
    <row r="9043" spans="1:3" x14ac:dyDescent="0.2">
      <c r="A9043" s="50" t="s">
        <v>1057</v>
      </c>
      <c r="B9043" s="51">
        <v>37</v>
      </c>
      <c r="C9043" s="51">
        <v>0.95188006467422503</v>
      </c>
    </row>
    <row r="9044" spans="1:3" x14ac:dyDescent="0.2">
      <c r="A9044" s="50" t="s">
        <v>1057</v>
      </c>
      <c r="B9044" s="51">
        <v>39</v>
      </c>
      <c r="C9044" s="51">
        <v>1.26672819676823</v>
      </c>
    </row>
    <row r="9045" spans="1:3" x14ac:dyDescent="0.2">
      <c r="A9045" s="50" t="s">
        <v>1057</v>
      </c>
      <c r="B9045" s="51">
        <v>41</v>
      </c>
      <c r="C9045" s="51">
        <v>0.93887201426302502</v>
      </c>
    </row>
    <row r="9046" spans="1:3" x14ac:dyDescent="0.2">
      <c r="A9046" s="50" t="s">
        <v>1057</v>
      </c>
      <c r="B9046" s="51">
        <v>43</v>
      </c>
      <c r="C9046" s="51">
        <v>1.40218087404912</v>
      </c>
    </row>
    <row r="9047" spans="1:3" x14ac:dyDescent="0.2">
      <c r="A9047" s="50" t="s">
        <v>1057</v>
      </c>
      <c r="B9047" s="51">
        <v>45</v>
      </c>
      <c r="C9047" s="51">
        <v>0.94098650432165298</v>
      </c>
    </row>
    <row r="9048" spans="1:3" x14ac:dyDescent="0.2">
      <c r="A9048" s="50" t="s">
        <v>1057</v>
      </c>
      <c r="B9048" s="51">
        <v>47</v>
      </c>
      <c r="C9048" s="51">
        <v>1.0530140809211399</v>
      </c>
    </row>
    <row r="9049" spans="1:3" x14ac:dyDescent="0.2">
      <c r="A9049" s="50" t="s">
        <v>1057</v>
      </c>
      <c r="B9049" s="51">
        <v>49</v>
      </c>
      <c r="C9049" s="51">
        <v>0.95510316237529203</v>
      </c>
    </row>
    <row r="9050" spans="1:3" x14ac:dyDescent="0.2">
      <c r="A9050" s="50" t="s">
        <v>1057</v>
      </c>
      <c r="B9050" s="51">
        <v>3</v>
      </c>
      <c r="C9050" s="51">
        <v>0.96980036792109203</v>
      </c>
    </row>
    <row r="9051" spans="1:3" x14ac:dyDescent="0.2">
      <c r="A9051" s="50" t="s">
        <v>1057</v>
      </c>
      <c r="B9051" s="51">
        <v>5</v>
      </c>
      <c r="C9051" s="51">
        <v>0.94912588513642504</v>
      </c>
    </row>
    <row r="9052" spans="1:3" x14ac:dyDescent="0.2">
      <c r="A9052" s="50" t="s">
        <v>1057</v>
      </c>
      <c r="B9052" s="51">
        <v>7</v>
      </c>
      <c r="C9052" s="51">
        <v>0.94594599576501304</v>
      </c>
    </row>
    <row r="9053" spans="1:3" x14ac:dyDescent="0.2">
      <c r="A9053" s="50" t="s">
        <v>1057</v>
      </c>
      <c r="B9053" s="51">
        <v>9</v>
      </c>
      <c r="C9053" s="51">
        <v>0.93305510459908303</v>
      </c>
    </row>
    <row r="9054" spans="1:3" x14ac:dyDescent="0.2">
      <c r="A9054" s="50" t="s">
        <v>1057</v>
      </c>
      <c r="B9054" s="51">
        <v>11</v>
      </c>
      <c r="C9054" s="51">
        <v>0.99400509308422602</v>
      </c>
    </row>
    <row r="9055" spans="1:3" x14ac:dyDescent="0.2">
      <c r="A9055" s="50" t="s">
        <v>1057</v>
      </c>
      <c r="B9055" s="51">
        <v>13</v>
      </c>
      <c r="C9055" s="51">
        <v>1.02130029168278</v>
      </c>
    </row>
    <row r="9056" spans="1:3" x14ac:dyDescent="0.2">
      <c r="A9056" s="50" t="s">
        <v>1057</v>
      </c>
      <c r="B9056" s="51">
        <v>15</v>
      </c>
      <c r="C9056" s="51">
        <v>0.94475968811111</v>
      </c>
    </row>
    <row r="9057" spans="1:3" x14ac:dyDescent="0.2">
      <c r="A9057" s="50" t="s">
        <v>1057</v>
      </c>
      <c r="B9057" s="51">
        <v>17</v>
      </c>
      <c r="C9057" s="51">
        <v>0.94404735989986999</v>
      </c>
    </row>
    <row r="9058" spans="1:3" x14ac:dyDescent="0.2">
      <c r="A9058" s="50" t="s">
        <v>1057</v>
      </c>
      <c r="B9058" s="51">
        <v>19</v>
      </c>
      <c r="C9058" s="51">
        <v>0.96491913885357194</v>
      </c>
    </row>
    <row r="9059" spans="1:3" x14ac:dyDescent="0.2">
      <c r="A9059" s="50" t="s">
        <v>1057</v>
      </c>
      <c r="B9059" s="51">
        <v>21</v>
      </c>
      <c r="C9059" s="51">
        <v>0.91701703492302</v>
      </c>
    </row>
    <row r="9060" spans="1:3" x14ac:dyDescent="0.2">
      <c r="A9060" s="50" t="s">
        <v>1057</v>
      </c>
      <c r="B9060" s="51">
        <v>23</v>
      </c>
      <c r="C9060" s="51">
        <v>0.96267999135797799</v>
      </c>
    </row>
    <row r="9061" spans="1:3" x14ac:dyDescent="0.2">
      <c r="A9061" s="50" t="s">
        <v>1057</v>
      </c>
      <c r="B9061" s="51">
        <v>25</v>
      </c>
      <c r="C9061" s="51">
        <v>0.92676543394862898</v>
      </c>
    </row>
    <row r="9062" spans="1:3" x14ac:dyDescent="0.2">
      <c r="A9062" s="50" t="s">
        <v>1057</v>
      </c>
      <c r="B9062" s="51">
        <v>27</v>
      </c>
      <c r="C9062" s="51">
        <v>0.94689639156264105</v>
      </c>
    </row>
    <row r="9063" spans="1:3" x14ac:dyDescent="0.2">
      <c r="A9063" s="50" t="s">
        <v>1057</v>
      </c>
      <c r="B9063" s="51">
        <v>29</v>
      </c>
      <c r="C9063" s="51">
        <v>0.92690996159359296</v>
      </c>
    </row>
    <row r="9064" spans="1:3" x14ac:dyDescent="0.2">
      <c r="A9064" s="50" t="s">
        <v>1057</v>
      </c>
      <c r="B9064" s="51">
        <v>31</v>
      </c>
      <c r="C9064" s="51">
        <v>0.970105731777963</v>
      </c>
    </row>
    <row r="9065" spans="1:3" x14ac:dyDescent="0.2">
      <c r="A9065" s="50" t="s">
        <v>1057</v>
      </c>
      <c r="B9065" s="51">
        <v>33</v>
      </c>
      <c r="C9065" s="51">
        <v>0.95470678921669605</v>
      </c>
    </row>
    <row r="9066" spans="1:3" x14ac:dyDescent="0.2">
      <c r="A9066" s="50" t="s">
        <v>1057</v>
      </c>
      <c r="B9066" s="51">
        <v>35</v>
      </c>
      <c r="C9066" s="51">
        <v>1.2465754943982901</v>
      </c>
    </row>
    <row r="9067" spans="1:3" x14ac:dyDescent="0.2">
      <c r="A9067" s="50" t="s">
        <v>1057</v>
      </c>
      <c r="B9067" s="51">
        <v>37</v>
      </c>
      <c r="C9067" s="51">
        <v>0.94790817880478995</v>
      </c>
    </row>
    <row r="9068" spans="1:3" x14ac:dyDescent="0.2">
      <c r="A9068" s="50" t="s">
        <v>1057</v>
      </c>
      <c r="B9068" s="51">
        <v>39</v>
      </c>
      <c r="C9068" s="51">
        <v>1.00843601909738</v>
      </c>
    </row>
    <row r="9069" spans="1:3" x14ac:dyDescent="0.2">
      <c r="A9069" s="50" t="s">
        <v>1057</v>
      </c>
      <c r="B9069" s="51">
        <v>41</v>
      </c>
      <c r="C9069" s="51">
        <v>0.92559693450000702</v>
      </c>
    </row>
    <row r="9070" spans="1:3" x14ac:dyDescent="0.2">
      <c r="A9070" s="50" t="s">
        <v>1057</v>
      </c>
      <c r="B9070" s="51">
        <v>43</v>
      </c>
      <c r="C9070" s="51">
        <v>1.01435687244372</v>
      </c>
    </row>
    <row r="9071" spans="1:3" x14ac:dyDescent="0.2">
      <c r="A9071" s="50" t="s">
        <v>1057</v>
      </c>
      <c r="B9071" s="51">
        <v>45</v>
      </c>
      <c r="C9071" s="51">
        <v>0.95738786138544796</v>
      </c>
    </row>
    <row r="9072" spans="1:3" x14ac:dyDescent="0.2">
      <c r="A9072" s="50" t="s">
        <v>1057</v>
      </c>
      <c r="B9072" s="51">
        <v>47</v>
      </c>
      <c r="C9072" s="51">
        <v>0.97141632195924799</v>
      </c>
    </row>
    <row r="9073" spans="1:3" x14ac:dyDescent="0.2">
      <c r="A9073" s="50" t="s">
        <v>1057</v>
      </c>
      <c r="B9073" s="51">
        <v>49</v>
      </c>
      <c r="C9073" s="51">
        <v>0.97700135004495303</v>
      </c>
    </row>
    <row r="9074" spans="1:3" x14ac:dyDescent="0.2">
      <c r="A9074" s="50" t="s">
        <v>1057</v>
      </c>
      <c r="B9074" s="51">
        <v>3</v>
      </c>
      <c r="C9074" s="51">
        <v>0.94042010966632095</v>
      </c>
    </row>
    <row r="9075" spans="1:3" x14ac:dyDescent="0.2">
      <c r="A9075" s="50" t="s">
        <v>1057</v>
      </c>
      <c r="B9075" s="51">
        <v>5</v>
      </c>
      <c r="C9075" s="51">
        <v>0.9365741934174</v>
      </c>
    </row>
    <row r="9076" spans="1:3" x14ac:dyDescent="0.2">
      <c r="A9076" s="50" t="s">
        <v>1057</v>
      </c>
      <c r="B9076" s="51">
        <v>7</v>
      </c>
      <c r="C9076" s="51">
        <v>1.0082569997706099</v>
      </c>
    </row>
    <row r="9077" spans="1:3" x14ac:dyDescent="0.2">
      <c r="A9077" s="50" t="s">
        <v>1057</v>
      </c>
      <c r="B9077" s="51">
        <v>9</v>
      </c>
      <c r="C9077" s="51">
        <v>0.95664872713889004</v>
      </c>
    </row>
    <row r="9078" spans="1:3" x14ac:dyDescent="0.2">
      <c r="A9078" s="50" t="s">
        <v>1057</v>
      </c>
      <c r="B9078" s="51">
        <v>11</v>
      </c>
      <c r="C9078" s="51">
        <v>1.0348287165977701</v>
      </c>
    </row>
    <row r="9079" spans="1:3" x14ac:dyDescent="0.2">
      <c r="A9079" s="50" t="s">
        <v>1057</v>
      </c>
      <c r="B9079" s="51">
        <v>13</v>
      </c>
      <c r="C9079" s="51">
        <v>0.96560812894315395</v>
      </c>
    </row>
    <row r="9080" spans="1:3" x14ac:dyDescent="0.2">
      <c r="A9080" s="50" t="s">
        <v>1057</v>
      </c>
      <c r="B9080" s="51">
        <v>15</v>
      </c>
      <c r="C9080" s="51">
        <v>1.0511523736501001</v>
      </c>
    </row>
    <row r="9081" spans="1:3" x14ac:dyDescent="0.2">
      <c r="A9081" s="50" t="s">
        <v>1057</v>
      </c>
      <c r="B9081" s="51">
        <v>17</v>
      </c>
      <c r="C9081" s="51">
        <v>0.93210311543572</v>
      </c>
    </row>
    <row r="9082" spans="1:3" x14ac:dyDescent="0.2">
      <c r="A9082" s="50" t="s">
        <v>1057</v>
      </c>
      <c r="B9082" s="51">
        <v>19</v>
      </c>
      <c r="C9082" s="51">
        <v>1.0784102687449699</v>
      </c>
    </row>
    <row r="9083" spans="1:3" x14ac:dyDescent="0.2">
      <c r="A9083" s="50" t="s">
        <v>1057</v>
      </c>
      <c r="B9083" s="51">
        <v>21</v>
      </c>
      <c r="C9083" s="51">
        <v>0.94683368793457301</v>
      </c>
    </row>
    <row r="9084" spans="1:3" x14ac:dyDescent="0.2">
      <c r="A9084" s="50" t="s">
        <v>1057</v>
      </c>
      <c r="B9084" s="51">
        <v>23</v>
      </c>
      <c r="C9084" s="51">
        <v>1.2333159733830401</v>
      </c>
    </row>
    <row r="9085" spans="1:3" x14ac:dyDescent="0.2">
      <c r="A9085" s="50" t="s">
        <v>1057</v>
      </c>
      <c r="B9085" s="51">
        <v>25</v>
      </c>
      <c r="C9085" s="51">
        <v>0.91853307555680996</v>
      </c>
    </row>
    <row r="9086" spans="1:3" x14ac:dyDescent="0.2">
      <c r="A9086" s="50" t="s">
        <v>1057</v>
      </c>
      <c r="B9086" s="51">
        <v>27</v>
      </c>
      <c r="C9086" s="51">
        <v>1.3605479144692501</v>
      </c>
    </row>
    <row r="9087" spans="1:3" x14ac:dyDescent="0.2">
      <c r="A9087" s="50" t="s">
        <v>1057</v>
      </c>
      <c r="B9087" s="51">
        <v>29</v>
      </c>
      <c r="C9087" s="51">
        <v>0.976466447794749</v>
      </c>
    </row>
    <row r="9088" spans="1:3" x14ac:dyDescent="0.2">
      <c r="A9088" s="50" t="s">
        <v>1057</v>
      </c>
      <c r="B9088" s="51">
        <v>31</v>
      </c>
      <c r="C9088" s="51">
        <v>0.95363529762315702</v>
      </c>
    </row>
    <row r="9089" spans="1:3" x14ac:dyDescent="0.2">
      <c r="A9089" s="50" t="s">
        <v>1057</v>
      </c>
      <c r="B9089" s="51">
        <v>33</v>
      </c>
      <c r="C9089" s="51">
        <v>0.90851783463417601</v>
      </c>
    </row>
    <row r="9090" spans="1:3" x14ac:dyDescent="0.2">
      <c r="A9090" s="50" t="s">
        <v>1057</v>
      </c>
      <c r="B9090" s="51">
        <v>35</v>
      </c>
      <c r="C9090" s="51">
        <v>0.95282230618838204</v>
      </c>
    </row>
    <row r="9091" spans="1:3" x14ac:dyDescent="0.2">
      <c r="A9091" s="50" t="s">
        <v>1057</v>
      </c>
      <c r="B9091" s="51">
        <v>37</v>
      </c>
      <c r="C9091" s="51">
        <v>0.948022432500777</v>
      </c>
    </row>
    <row r="9092" spans="1:3" x14ac:dyDescent="0.2">
      <c r="A9092" s="50" t="s">
        <v>1057</v>
      </c>
      <c r="B9092" s="51">
        <v>39</v>
      </c>
      <c r="C9092" s="51">
        <v>0.97379427972863797</v>
      </c>
    </row>
    <row r="9093" spans="1:3" x14ac:dyDescent="0.2">
      <c r="A9093" s="50" t="s">
        <v>1057</v>
      </c>
      <c r="B9093" s="51">
        <v>41</v>
      </c>
      <c r="C9093" s="51">
        <v>0.97770927306857003</v>
      </c>
    </row>
    <row r="9094" spans="1:3" x14ac:dyDescent="0.2">
      <c r="A9094" s="50" t="s">
        <v>1057</v>
      </c>
      <c r="B9094" s="51">
        <v>43</v>
      </c>
      <c r="C9094" s="51">
        <v>0.96865108258869503</v>
      </c>
    </row>
    <row r="9095" spans="1:3" x14ac:dyDescent="0.2">
      <c r="A9095" s="50" t="s">
        <v>1057</v>
      </c>
      <c r="B9095" s="51">
        <v>45</v>
      </c>
      <c r="C9095" s="51">
        <v>0.94478677532861699</v>
      </c>
    </row>
    <row r="9096" spans="1:3" x14ac:dyDescent="0.2">
      <c r="A9096" s="50" t="s">
        <v>1057</v>
      </c>
      <c r="B9096" s="51">
        <v>47</v>
      </c>
      <c r="C9096" s="51">
        <v>1.02521228574604</v>
      </c>
    </row>
    <row r="9097" spans="1:3" x14ac:dyDescent="0.2">
      <c r="A9097" s="50" t="s">
        <v>1057</v>
      </c>
      <c r="B9097" s="51">
        <v>49</v>
      </c>
      <c r="C9097" s="51">
        <v>0.94204037516470196</v>
      </c>
    </row>
    <row r="9098" spans="1:3" x14ac:dyDescent="0.2">
      <c r="A9098" s="50" t="s">
        <v>1057</v>
      </c>
      <c r="B9098" s="51">
        <v>3</v>
      </c>
      <c r="C9098" s="51">
        <v>0.99069398535811204</v>
      </c>
    </row>
    <row r="9099" spans="1:3" x14ac:dyDescent="0.2">
      <c r="A9099" s="50" t="s">
        <v>1057</v>
      </c>
      <c r="B9099" s="51">
        <v>5</v>
      </c>
      <c r="C9099" s="51">
        <v>0.98874314333327795</v>
      </c>
    </row>
    <row r="9100" spans="1:3" x14ac:dyDescent="0.2">
      <c r="A9100" s="50" t="s">
        <v>1057</v>
      </c>
      <c r="B9100" s="51">
        <v>7</v>
      </c>
      <c r="C9100" s="51">
        <v>0.96995576794401805</v>
      </c>
    </row>
    <row r="9101" spans="1:3" x14ac:dyDescent="0.2">
      <c r="A9101" s="50" t="s">
        <v>1057</v>
      </c>
      <c r="B9101" s="51">
        <v>9</v>
      </c>
      <c r="C9101" s="51">
        <v>0.97389794222885295</v>
      </c>
    </row>
    <row r="9102" spans="1:3" x14ac:dyDescent="0.2">
      <c r="A9102" s="50" t="s">
        <v>1057</v>
      </c>
      <c r="B9102" s="51">
        <v>11</v>
      </c>
      <c r="C9102" s="51">
        <v>0.97434998946080098</v>
      </c>
    </row>
    <row r="9103" spans="1:3" x14ac:dyDescent="0.2">
      <c r="A9103" s="50" t="s">
        <v>1057</v>
      </c>
      <c r="B9103" s="51">
        <v>13</v>
      </c>
      <c r="C9103" s="51">
        <v>0.98680148659327205</v>
      </c>
    </row>
    <row r="9104" spans="1:3" x14ac:dyDescent="0.2">
      <c r="A9104" s="50" t="s">
        <v>1057</v>
      </c>
      <c r="B9104" s="51">
        <v>15</v>
      </c>
      <c r="C9104" s="51">
        <v>1.01038807957836</v>
      </c>
    </row>
    <row r="9105" spans="1:3" x14ac:dyDescent="0.2">
      <c r="A9105" s="50" t="s">
        <v>1057</v>
      </c>
      <c r="B9105" s="51">
        <v>17</v>
      </c>
      <c r="C9105" s="51">
        <v>1.0484363411625599</v>
      </c>
    </row>
    <row r="9106" spans="1:3" x14ac:dyDescent="0.2">
      <c r="A9106" s="50" t="s">
        <v>1057</v>
      </c>
      <c r="B9106" s="51">
        <v>19</v>
      </c>
      <c r="C9106" s="51">
        <v>0.95961960441674099</v>
      </c>
    </row>
    <row r="9107" spans="1:3" x14ac:dyDescent="0.2">
      <c r="A9107" s="50" t="s">
        <v>1057</v>
      </c>
      <c r="B9107" s="51">
        <v>21</v>
      </c>
      <c r="C9107" s="51">
        <v>0.95288688436437496</v>
      </c>
    </row>
    <row r="9108" spans="1:3" x14ac:dyDescent="0.2">
      <c r="A9108" s="50" t="s">
        <v>1057</v>
      </c>
      <c r="B9108" s="51">
        <v>23</v>
      </c>
      <c r="C9108" s="51">
        <v>0.93226507637638001</v>
      </c>
    </row>
    <row r="9109" spans="1:3" x14ac:dyDescent="0.2">
      <c r="A9109" s="50" t="s">
        <v>1057</v>
      </c>
      <c r="B9109" s="51">
        <v>25</v>
      </c>
      <c r="C9109" s="51">
        <v>0.91932029195762599</v>
      </c>
    </row>
    <row r="9110" spans="1:3" x14ac:dyDescent="0.2">
      <c r="A9110" s="50" t="s">
        <v>1057</v>
      </c>
      <c r="B9110" s="51">
        <v>27</v>
      </c>
      <c r="C9110" s="51">
        <v>0.95920467323369396</v>
      </c>
    </row>
    <row r="9111" spans="1:3" x14ac:dyDescent="0.2">
      <c r="A9111" s="50" t="s">
        <v>1057</v>
      </c>
      <c r="B9111" s="51">
        <v>29</v>
      </c>
      <c r="C9111" s="51">
        <v>0.94660546172478699</v>
      </c>
    </row>
    <row r="9112" spans="1:3" x14ac:dyDescent="0.2">
      <c r="A9112" s="50" t="s">
        <v>1057</v>
      </c>
      <c r="B9112" s="51">
        <v>31</v>
      </c>
      <c r="C9112" s="51">
        <v>0.95448924793007905</v>
      </c>
    </row>
    <row r="9113" spans="1:3" x14ac:dyDescent="0.2">
      <c r="A9113" s="50" t="s">
        <v>1057</v>
      </c>
      <c r="B9113" s="51">
        <v>33</v>
      </c>
      <c r="C9113" s="51">
        <v>1.2891183595406199</v>
      </c>
    </row>
    <row r="9114" spans="1:3" x14ac:dyDescent="0.2">
      <c r="A9114" s="50" t="s">
        <v>1057</v>
      </c>
      <c r="B9114" s="51">
        <v>35</v>
      </c>
      <c r="C9114" s="51">
        <v>0.95099762123885401</v>
      </c>
    </row>
    <row r="9115" spans="1:3" x14ac:dyDescent="0.2">
      <c r="A9115" s="50" t="s">
        <v>1057</v>
      </c>
      <c r="B9115" s="51">
        <v>37</v>
      </c>
      <c r="C9115" s="51">
        <v>0.91795787052623401</v>
      </c>
    </row>
    <row r="9116" spans="1:3" x14ac:dyDescent="0.2">
      <c r="A9116" s="50" t="s">
        <v>1057</v>
      </c>
      <c r="B9116" s="51">
        <v>39</v>
      </c>
      <c r="C9116" s="51">
        <v>1.0347848521763401</v>
      </c>
    </row>
    <row r="9117" spans="1:3" x14ac:dyDescent="0.2">
      <c r="A9117" s="50" t="s">
        <v>1057</v>
      </c>
      <c r="B9117" s="51">
        <v>41</v>
      </c>
      <c r="C9117" s="51">
        <v>0.92909484092677896</v>
      </c>
    </row>
    <row r="9118" spans="1:3" x14ac:dyDescent="0.2">
      <c r="A9118" s="50" t="s">
        <v>1057</v>
      </c>
      <c r="B9118" s="51">
        <v>43</v>
      </c>
      <c r="C9118" s="51">
        <v>1.0427822359858501</v>
      </c>
    </row>
    <row r="9119" spans="1:3" x14ac:dyDescent="0.2">
      <c r="A9119" s="50" t="s">
        <v>1057</v>
      </c>
      <c r="B9119" s="51">
        <v>45</v>
      </c>
      <c r="C9119" s="51">
        <v>0.935882860142912</v>
      </c>
    </row>
    <row r="9120" spans="1:3" x14ac:dyDescent="0.2">
      <c r="A9120" s="50" t="s">
        <v>1057</v>
      </c>
      <c r="B9120" s="51">
        <v>47</v>
      </c>
      <c r="C9120" s="51">
        <v>0.96840251753393103</v>
      </c>
    </row>
    <row r="9121" spans="1:3" x14ac:dyDescent="0.2">
      <c r="A9121" s="50" t="s">
        <v>1057</v>
      </c>
      <c r="B9121" s="51">
        <v>49</v>
      </c>
      <c r="C9121" s="51">
        <v>0.96269330064823999</v>
      </c>
    </row>
    <row r="9122" spans="1:3" x14ac:dyDescent="0.2">
      <c r="A9122" s="50" t="s">
        <v>1057</v>
      </c>
      <c r="B9122" s="51">
        <v>3</v>
      </c>
      <c r="C9122" s="51">
        <v>0.94384050353642202</v>
      </c>
    </row>
    <row r="9123" spans="1:3" x14ac:dyDescent="0.2">
      <c r="A9123" s="50" t="s">
        <v>1057</v>
      </c>
      <c r="B9123" s="51">
        <v>5</v>
      </c>
      <c r="C9123" s="51">
        <v>0.91033445902762899</v>
      </c>
    </row>
    <row r="9124" spans="1:3" x14ac:dyDescent="0.2">
      <c r="A9124" s="50" t="s">
        <v>1057</v>
      </c>
      <c r="B9124" s="51">
        <v>7</v>
      </c>
      <c r="C9124" s="51">
        <v>0.94155964734951203</v>
      </c>
    </row>
    <row r="9125" spans="1:3" x14ac:dyDescent="0.2">
      <c r="A9125" s="50" t="s">
        <v>1057</v>
      </c>
      <c r="B9125" s="51">
        <v>9</v>
      </c>
      <c r="C9125" s="51">
        <v>0.98149154841546105</v>
      </c>
    </row>
    <row r="9126" spans="1:3" x14ac:dyDescent="0.2">
      <c r="A9126" s="50" t="s">
        <v>1057</v>
      </c>
      <c r="B9126" s="51">
        <v>11</v>
      </c>
      <c r="C9126" s="51">
        <v>0.98680589178089395</v>
      </c>
    </row>
    <row r="9127" spans="1:3" x14ac:dyDescent="0.2">
      <c r="A9127" s="50" t="s">
        <v>1057</v>
      </c>
      <c r="B9127" s="51">
        <v>13</v>
      </c>
      <c r="C9127" s="51">
        <v>1.5750651803745099</v>
      </c>
    </row>
    <row r="9128" spans="1:3" x14ac:dyDescent="0.2">
      <c r="A9128" s="50" t="s">
        <v>1057</v>
      </c>
      <c r="B9128" s="51">
        <v>15</v>
      </c>
      <c r="C9128" s="51">
        <v>0.96891923666926805</v>
      </c>
    </row>
    <row r="9129" spans="1:3" x14ac:dyDescent="0.2">
      <c r="A9129" s="50" t="s">
        <v>1057</v>
      </c>
      <c r="B9129" s="51">
        <v>17</v>
      </c>
      <c r="C9129" s="51">
        <v>0.98731886182038298</v>
      </c>
    </row>
    <row r="9130" spans="1:3" x14ac:dyDescent="0.2">
      <c r="A9130" s="50" t="s">
        <v>1057</v>
      </c>
      <c r="B9130" s="51">
        <v>19</v>
      </c>
      <c r="C9130" s="51">
        <v>0.98850488829209704</v>
      </c>
    </row>
    <row r="9131" spans="1:3" x14ac:dyDescent="0.2">
      <c r="A9131" s="50" t="s">
        <v>1057</v>
      </c>
      <c r="B9131" s="51">
        <v>21</v>
      </c>
      <c r="C9131" s="51">
        <v>0.93449803786382502</v>
      </c>
    </row>
    <row r="9132" spans="1:3" x14ac:dyDescent="0.2">
      <c r="A9132" s="50" t="s">
        <v>1057</v>
      </c>
      <c r="B9132" s="51">
        <v>23</v>
      </c>
      <c r="C9132" s="51">
        <v>0.91930201511536402</v>
      </c>
    </row>
    <row r="9133" spans="1:3" x14ac:dyDescent="0.2">
      <c r="A9133" s="50" t="s">
        <v>1057</v>
      </c>
      <c r="B9133" s="51">
        <v>25</v>
      </c>
      <c r="C9133" s="51">
        <v>0.93095954747449094</v>
      </c>
    </row>
    <row r="9134" spans="1:3" x14ac:dyDescent="0.2">
      <c r="A9134" s="50" t="s">
        <v>1057</v>
      </c>
      <c r="B9134" s="51">
        <v>27</v>
      </c>
      <c r="C9134" s="51">
        <v>0.934902096668911</v>
      </c>
    </row>
    <row r="9135" spans="1:3" x14ac:dyDescent="0.2">
      <c r="A9135" s="50" t="s">
        <v>1057</v>
      </c>
      <c r="B9135" s="51">
        <v>29</v>
      </c>
      <c r="C9135" s="51">
        <v>0.95342816007751996</v>
      </c>
    </row>
    <row r="9136" spans="1:3" x14ac:dyDescent="0.2">
      <c r="A9136" s="50" t="s">
        <v>1057</v>
      </c>
      <c r="B9136" s="51">
        <v>31</v>
      </c>
      <c r="C9136" s="51">
        <v>0.96925665529564498</v>
      </c>
    </row>
    <row r="9137" spans="1:3" x14ac:dyDescent="0.2">
      <c r="A9137" s="50" t="s">
        <v>1057</v>
      </c>
      <c r="B9137" s="51">
        <v>33</v>
      </c>
      <c r="C9137" s="51">
        <v>1.1092938207076399</v>
      </c>
    </row>
    <row r="9138" spans="1:3" x14ac:dyDescent="0.2">
      <c r="A9138" s="50" t="s">
        <v>1057</v>
      </c>
      <c r="B9138" s="51">
        <v>35</v>
      </c>
      <c r="C9138" s="51">
        <v>0.91705827497735504</v>
      </c>
    </row>
    <row r="9139" spans="1:3" x14ac:dyDescent="0.2">
      <c r="A9139" s="50" t="s">
        <v>1057</v>
      </c>
      <c r="B9139" s="51">
        <v>37</v>
      </c>
      <c r="C9139" s="51">
        <v>0.94152121911706399</v>
      </c>
    </row>
    <row r="9140" spans="1:3" x14ac:dyDescent="0.2">
      <c r="A9140" s="50" t="s">
        <v>1057</v>
      </c>
      <c r="B9140" s="51">
        <v>39</v>
      </c>
      <c r="C9140" s="51">
        <v>1.1270327614428299</v>
      </c>
    </row>
    <row r="9141" spans="1:3" x14ac:dyDescent="0.2">
      <c r="A9141" s="50" t="s">
        <v>1057</v>
      </c>
      <c r="B9141" s="51">
        <v>41</v>
      </c>
      <c r="C9141" s="51">
        <v>0.93596402806803503</v>
      </c>
    </row>
    <row r="9142" spans="1:3" x14ac:dyDescent="0.2">
      <c r="A9142" s="50" t="s">
        <v>1057</v>
      </c>
      <c r="B9142" s="51">
        <v>43</v>
      </c>
      <c r="C9142" s="51">
        <v>0.95546663721781699</v>
      </c>
    </row>
    <row r="9143" spans="1:3" x14ac:dyDescent="0.2">
      <c r="A9143" s="50" t="s">
        <v>1057</v>
      </c>
      <c r="B9143" s="51">
        <v>45</v>
      </c>
      <c r="C9143" s="51">
        <v>1.00483154462111</v>
      </c>
    </row>
    <row r="9144" spans="1:3" x14ac:dyDescent="0.2">
      <c r="A9144" s="50" t="s">
        <v>1057</v>
      </c>
      <c r="B9144" s="51">
        <v>47</v>
      </c>
      <c r="C9144" s="51">
        <v>1.26214886364392</v>
      </c>
    </row>
    <row r="9145" spans="1:3" x14ac:dyDescent="0.2">
      <c r="A9145" s="50" t="s">
        <v>1057</v>
      </c>
      <c r="B9145" s="51">
        <v>49</v>
      </c>
      <c r="C9145" s="51">
        <v>0.90373989315728498</v>
      </c>
    </row>
    <row r="9146" spans="1:3" x14ac:dyDescent="0.2">
      <c r="A9146" s="50" t="s">
        <v>1057</v>
      </c>
      <c r="B9146" s="51">
        <v>3</v>
      </c>
      <c r="C9146" s="51">
        <v>0.99922411568770797</v>
      </c>
    </row>
    <row r="9147" spans="1:3" x14ac:dyDescent="0.2">
      <c r="A9147" s="50" t="s">
        <v>1057</v>
      </c>
      <c r="B9147" s="51">
        <v>5</v>
      </c>
      <c r="C9147" s="51">
        <v>0.95488787054618496</v>
      </c>
    </row>
    <row r="9148" spans="1:3" x14ac:dyDescent="0.2">
      <c r="A9148" s="50" t="s">
        <v>1057</v>
      </c>
      <c r="B9148" s="51">
        <v>7</v>
      </c>
      <c r="C9148" s="51">
        <v>0.980775096198787</v>
      </c>
    </row>
    <row r="9149" spans="1:3" x14ac:dyDescent="0.2">
      <c r="A9149" s="50" t="s">
        <v>1057</v>
      </c>
      <c r="B9149" s="51">
        <v>9</v>
      </c>
      <c r="C9149" s="51">
        <v>0.95517692583611402</v>
      </c>
    </row>
    <row r="9150" spans="1:3" x14ac:dyDescent="0.2">
      <c r="A9150" s="50" t="s">
        <v>1057</v>
      </c>
      <c r="B9150" s="51">
        <v>11</v>
      </c>
      <c r="C9150" s="51">
        <v>0.99497751481996499</v>
      </c>
    </row>
    <row r="9151" spans="1:3" x14ac:dyDescent="0.2">
      <c r="A9151" s="50" t="s">
        <v>1057</v>
      </c>
      <c r="B9151" s="51">
        <v>13</v>
      </c>
      <c r="C9151" s="51">
        <v>0.95696524455591103</v>
      </c>
    </row>
    <row r="9152" spans="1:3" x14ac:dyDescent="0.2">
      <c r="A9152" s="50" t="s">
        <v>1057</v>
      </c>
      <c r="B9152" s="51">
        <v>15</v>
      </c>
      <c r="C9152" s="51">
        <v>0.97948381386112304</v>
      </c>
    </row>
    <row r="9153" spans="1:3" x14ac:dyDescent="0.2">
      <c r="A9153" s="50" t="s">
        <v>1057</v>
      </c>
      <c r="B9153" s="51">
        <v>17</v>
      </c>
      <c r="C9153" s="51">
        <v>1.0057005850388201</v>
      </c>
    </row>
    <row r="9154" spans="1:3" x14ac:dyDescent="0.2">
      <c r="A9154" s="50" t="s">
        <v>1057</v>
      </c>
      <c r="B9154" s="51">
        <v>19</v>
      </c>
      <c r="C9154" s="51">
        <v>0.98079431031501196</v>
      </c>
    </row>
    <row r="9155" spans="1:3" x14ac:dyDescent="0.2">
      <c r="A9155" s="50" t="s">
        <v>1057</v>
      </c>
      <c r="B9155" s="51">
        <v>21</v>
      </c>
      <c r="C9155" s="51">
        <v>0.96604977243412304</v>
      </c>
    </row>
    <row r="9156" spans="1:3" x14ac:dyDescent="0.2">
      <c r="A9156" s="50" t="s">
        <v>1057</v>
      </c>
      <c r="B9156" s="51">
        <v>23</v>
      </c>
      <c r="C9156" s="51">
        <v>0.91461883203604799</v>
      </c>
    </row>
    <row r="9157" spans="1:3" x14ac:dyDescent="0.2">
      <c r="A9157" s="50" t="s">
        <v>1057</v>
      </c>
      <c r="B9157" s="51">
        <v>25</v>
      </c>
      <c r="C9157" s="51">
        <v>0.99784435468801602</v>
      </c>
    </row>
    <row r="9158" spans="1:3" x14ac:dyDescent="0.2">
      <c r="A9158" s="50" t="s">
        <v>1057</v>
      </c>
      <c r="B9158" s="51">
        <v>27</v>
      </c>
      <c r="C9158" s="51">
        <v>0.91629917679540396</v>
      </c>
    </row>
    <row r="9159" spans="1:3" x14ac:dyDescent="0.2">
      <c r="A9159" s="50" t="s">
        <v>1057</v>
      </c>
      <c r="B9159" s="51">
        <v>29</v>
      </c>
      <c r="C9159" s="51">
        <v>0.98437329093950998</v>
      </c>
    </row>
    <row r="9160" spans="1:3" x14ac:dyDescent="0.2">
      <c r="A9160" s="50" t="s">
        <v>1057</v>
      </c>
      <c r="B9160" s="51">
        <v>31</v>
      </c>
      <c r="C9160" s="51">
        <v>0.97124555064334295</v>
      </c>
    </row>
    <row r="9161" spans="1:3" x14ac:dyDescent="0.2">
      <c r="A9161" s="50" t="s">
        <v>1057</v>
      </c>
      <c r="B9161" s="51">
        <v>33</v>
      </c>
      <c r="C9161" s="51">
        <v>0.95100980580036198</v>
      </c>
    </row>
    <row r="9162" spans="1:3" x14ac:dyDescent="0.2">
      <c r="A9162" s="50" t="s">
        <v>1057</v>
      </c>
      <c r="B9162" s="51">
        <v>35</v>
      </c>
      <c r="C9162" s="51">
        <v>0.94513384787680399</v>
      </c>
    </row>
    <row r="9163" spans="1:3" x14ac:dyDescent="0.2">
      <c r="A9163" s="50" t="s">
        <v>1057</v>
      </c>
      <c r="B9163" s="51">
        <v>37</v>
      </c>
      <c r="C9163" s="51">
        <v>0.95922388734991804</v>
      </c>
    </row>
    <row r="9164" spans="1:3" x14ac:dyDescent="0.2">
      <c r="A9164" s="50" t="s">
        <v>1057</v>
      </c>
      <c r="B9164" s="51">
        <v>39</v>
      </c>
      <c r="C9164" s="51">
        <v>0.93367314304973004</v>
      </c>
    </row>
    <row r="9165" spans="1:3" x14ac:dyDescent="0.2">
      <c r="A9165" s="50" t="s">
        <v>1057</v>
      </c>
      <c r="B9165" s="51">
        <v>41</v>
      </c>
      <c r="C9165" s="51">
        <v>0.98851979094809495</v>
      </c>
    </row>
    <row r="9166" spans="1:3" x14ac:dyDescent="0.2">
      <c r="A9166" s="50" t="s">
        <v>1057</v>
      </c>
      <c r="B9166" s="51">
        <v>43</v>
      </c>
      <c r="C9166" s="51">
        <v>0.99940650920074403</v>
      </c>
    </row>
    <row r="9167" spans="1:3" x14ac:dyDescent="0.2">
      <c r="A9167" s="50" t="s">
        <v>1057</v>
      </c>
      <c r="B9167" s="51">
        <v>45</v>
      </c>
      <c r="C9167" s="51">
        <v>0.99012412278911999</v>
      </c>
    </row>
    <row r="9168" spans="1:3" x14ac:dyDescent="0.2">
      <c r="A9168" s="50" t="s">
        <v>1057</v>
      </c>
      <c r="B9168" s="51">
        <v>47</v>
      </c>
      <c r="C9168" s="51">
        <v>0.95069478802168095</v>
      </c>
    </row>
    <row r="9169" spans="1:3" x14ac:dyDescent="0.2">
      <c r="A9169" s="50" t="s">
        <v>1057</v>
      </c>
      <c r="B9169" s="51">
        <v>49</v>
      </c>
      <c r="C9169" s="51">
        <v>0.97978777180705101</v>
      </c>
    </row>
    <row r="9170" spans="1:3" x14ac:dyDescent="0.2">
      <c r="A9170" s="50" t="s">
        <v>1057</v>
      </c>
      <c r="B9170" s="51">
        <v>3</v>
      </c>
      <c r="C9170" s="51">
        <v>0.98044836249557898</v>
      </c>
    </row>
    <row r="9171" spans="1:3" x14ac:dyDescent="0.2">
      <c r="A9171" s="50" t="s">
        <v>1057</v>
      </c>
      <c r="B9171" s="51">
        <v>5</v>
      </c>
      <c r="C9171" s="51">
        <v>0.96440335699219704</v>
      </c>
    </row>
    <row r="9172" spans="1:3" x14ac:dyDescent="0.2">
      <c r="A9172" s="50" t="s">
        <v>1057</v>
      </c>
      <c r="B9172" s="51">
        <v>7</v>
      </c>
      <c r="C9172" s="51">
        <v>1.01240378096138</v>
      </c>
    </row>
    <row r="9173" spans="1:3" x14ac:dyDescent="0.2">
      <c r="A9173" s="50" t="s">
        <v>1057</v>
      </c>
      <c r="B9173" s="51">
        <v>9</v>
      </c>
      <c r="C9173" s="51">
        <v>1.1042552233418801</v>
      </c>
    </row>
    <row r="9174" spans="1:3" x14ac:dyDescent="0.2">
      <c r="A9174" s="50" t="s">
        <v>1057</v>
      </c>
      <c r="B9174" s="51">
        <v>11</v>
      </c>
      <c r="C9174" s="51">
        <v>0.94357131845449105</v>
      </c>
    </row>
    <row r="9175" spans="1:3" x14ac:dyDescent="0.2">
      <c r="A9175" s="50" t="s">
        <v>1057</v>
      </c>
      <c r="B9175" s="51">
        <v>13</v>
      </c>
      <c r="C9175" s="51">
        <v>1.1494045536455699</v>
      </c>
    </row>
    <row r="9176" spans="1:3" x14ac:dyDescent="0.2">
      <c r="A9176" s="50" t="s">
        <v>1057</v>
      </c>
      <c r="B9176" s="51">
        <v>15</v>
      </c>
      <c r="C9176" s="51">
        <v>0.93003605143957702</v>
      </c>
    </row>
    <row r="9177" spans="1:3" x14ac:dyDescent="0.2">
      <c r="A9177" s="50" t="s">
        <v>1057</v>
      </c>
      <c r="B9177" s="51">
        <v>17</v>
      </c>
      <c r="C9177" s="51">
        <v>0.97282888754761598</v>
      </c>
    </row>
    <row r="9178" spans="1:3" x14ac:dyDescent="0.2">
      <c r="A9178" s="50" t="s">
        <v>1057</v>
      </c>
      <c r="B9178" s="51">
        <v>19</v>
      </c>
      <c r="C9178" s="51">
        <v>0.96493094850549499</v>
      </c>
    </row>
    <row r="9179" spans="1:3" x14ac:dyDescent="0.2">
      <c r="A9179" s="50" t="s">
        <v>1057</v>
      </c>
      <c r="B9179" s="51">
        <v>21</v>
      </c>
      <c r="C9179" s="51">
        <v>0.97361685376760199</v>
      </c>
    </row>
    <row r="9180" spans="1:3" x14ac:dyDescent="0.2">
      <c r="A9180" s="50" t="s">
        <v>1057</v>
      </c>
      <c r="B9180" s="51">
        <v>23</v>
      </c>
      <c r="C9180" s="51">
        <v>0.95935819870869499</v>
      </c>
    </row>
    <row r="9181" spans="1:3" x14ac:dyDescent="0.2">
      <c r="A9181" s="50" t="s">
        <v>1057</v>
      </c>
      <c r="B9181" s="51">
        <v>25</v>
      </c>
      <c r="C9181" s="51">
        <v>0.963382759374803</v>
      </c>
    </row>
    <row r="9182" spans="1:3" x14ac:dyDescent="0.2">
      <c r="A9182" s="50" t="s">
        <v>1057</v>
      </c>
      <c r="B9182" s="51">
        <v>27</v>
      </c>
      <c r="C9182" s="51">
        <v>0.92841925385485602</v>
      </c>
    </row>
    <row r="9183" spans="1:3" x14ac:dyDescent="0.2">
      <c r="A9183" s="50" t="s">
        <v>1057</v>
      </c>
      <c r="B9183" s="51">
        <v>29</v>
      </c>
      <c r="C9183" s="51">
        <v>0.98833093024472096</v>
      </c>
    </row>
    <row r="9184" spans="1:3" x14ac:dyDescent="0.2">
      <c r="A9184" s="50" t="s">
        <v>1057</v>
      </c>
      <c r="B9184" s="51">
        <v>31</v>
      </c>
      <c r="C9184" s="51">
        <v>0.93998024699588001</v>
      </c>
    </row>
    <row r="9185" spans="1:3" x14ac:dyDescent="0.2">
      <c r="A9185" s="50" t="s">
        <v>1057</v>
      </c>
      <c r="B9185" s="51">
        <v>33</v>
      </c>
      <c r="C9185" s="51">
        <v>0.927196954880806</v>
      </c>
    </row>
    <row r="9186" spans="1:3" x14ac:dyDescent="0.2">
      <c r="A9186" s="50" t="s">
        <v>1057</v>
      </c>
      <c r="B9186" s="51">
        <v>35</v>
      </c>
      <c r="C9186" s="51">
        <v>1.0579767590959701</v>
      </c>
    </row>
    <row r="9187" spans="1:3" x14ac:dyDescent="0.2">
      <c r="A9187" s="50" t="s">
        <v>1057</v>
      </c>
      <c r="B9187" s="51">
        <v>37</v>
      </c>
      <c r="C9187" s="51">
        <v>1.07776158143576</v>
      </c>
    </row>
    <row r="9188" spans="1:3" x14ac:dyDescent="0.2">
      <c r="A9188" s="50" t="s">
        <v>1057</v>
      </c>
      <c r="B9188" s="51">
        <v>39</v>
      </c>
      <c r="C9188" s="51">
        <v>0.95565324846368305</v>
      </c>
    </row>
    <row r="9189" spans="1:3" x14ac:dyDescent="0.2">
      <c r="A9189" s="50" t="s">
        <v>1057</v>
      </c>
      <c r="B9189" s="51">
        <v>41</v>
      </c>
      <c r="C9189" s="51">
        <v>1.0634256950023699</v>
      </c>
    </row>
    <row r="9190" spans="1:3" x14ac:dyDescent="0.2">
      <c r="A9190" s="50" t="s">
        <v>1057</v>
      </c>
      <c r="B9190" s="51">
        <v>43</v>
      </c>
      <c r="C9190" s="51">
        <v>0.96070074993208998</v>
      </c>
    </row>
    <row r="9191" spans="1:3" x14ac:dyDescent="0.2">
      <c r="A9191" s="50" t="s">
        <v>1057</v>
      </c>
      <c r="B9191" s="51">
        <v>45</v>
      </c>
      <c r="C9191" s="51">
        <v>0.966577363947421</v>
      </c>
    </row>
    <row r="9192" spans="1:3" x14ac:dyDescent="0.2">
      <c r="A9192" s="50" t="s">
        <v>1057</v>
      </c>
      <c r="B9192" s="51">
        <v>47</v>
      </c>
      <c r="C9192" s="51">
        <v>0.955963767327345</v>
      </c>
    </row>
    <row r="9193" spans="1:3" x14ac:dyDescent="0.2">
      <c r="A9193" s="50" t="s">
        <v>1057</v>
      </c>
      <c r="B9193" s="51">
        <v>49</v>
      </c>
      <c r="C9193" s="51">
        <v>1.0924062059122801</v>
      </c>
    </row>
    <row r="9194" spans="1:3" x14ac:dyDescent="0.2">
      <c r="A9194" s="50" t="s">
        <v>1057</v>
      </c>
      <c r="B9194" s="51">
        <v>3</v>
      </c>
      <c r="C9194" s="51">
        <v>0.95798049971171995</v>
      </c>
    </row>
    <row r="9195" spans="1:3" x14ac:dyDescent="0.2">
      <c r="A9195" s="50" t="s">
        <v>1057</v>
      </c>
      <c r="B9195" s="51">
        <v>5</v>
      </c>
      <c r="C9195" s="51">
        <v>0.97615086765169101</v>
      </c>
    </row>
    <row r="9196" spans="1:3" x14ac:dyDescent="0.2">
      <c r="A9196" s="50" t="s">
        <v>1057</v>
      </c>
      <c r="B9196" s="51">
        <v>7</v>
      </c>
      <c r="C9196" s="51">
        <v>0.97993276808899699</v>
      </c>
    </row>
    <row r="9197" spans="1:3" x14ac:dyDescent="0.2">
      <c r="A9197" s="50" t="s">
        <v>1057</v>
      </c>
      <c r="B9197" s="51">
        <v>9</v>
      </c>
      <c r="C9197" s="51">
        <v>0.94649739403694999</v>
      </c>
    </row>
    <row r="9198" spans="1:3" x14ac:dyDescent="0.2">
      <c r="A9198" s="50" t="s">
        <v>1057</v>
      </c>
      <c r="B9198" s="51">
        <v>11</v>
      </c>
      <c r="C9198" s="51">
        <v>0.97118772083987803</v>
      </c>
    </row>
    <row r="9199" spans="1:3" x14ac:dyDescent="0.2">
      <c r="A9199" s="50" t="s">
        <v>1057</v>
      </c>
      <c r="B9199" s="51">
        <v>13</v>
      </c>
      <c r="C9199" s="51">
        <v>0.96215783603366001</v>
      </c>
    </row>
    <row r="9200" spans="1:3" x14ac:dyDescent="0.2">
      <c r="A9200" s="50" t="s">
        <v>1057</v>
      </c>
      <c r="B9200" s="51">
        <v>15</v>
      </c>
      <c r="C9200" s="51">
        <v>0.98806296361893997</v>
      </c>
    </row>
    <row r="9201" spans="1:3" x14ac:dyDescent="0.2">
      <c r="A9201" s="50" t="s">
        <v>1057</v>
      </c>
      <c r="B9201" s="51">
        <v>17</v>
      </c>
      <c r="C9201" s="51">
        <v>0.9397940106596</v>
      </c>
    </row>
    <row r="9202" spans="1:3" x14ac:dyDescent="0.2">
      <c r="A9202" s="50" t="s">
        <v>1057</v>
      </c>
      <c r="B9202" s="51">
        <v>19</v>
      </c>
      <c r="C9202" s="51">
        <v>0.92236811942776997</v>
      </c>
    </row>
    <row r="9203" spans="1:3" x14ac:dyDescent="0.2">
      <c r="A9203" s="50" t="s">
        <v>1057</v>
      </c>
      <c r="B9203" s="51">
        <v>21</v>
      </c>
      <c r="C9203" s="51">
        <v>1.0796380976353901</v>
      </c>
    </row>
    <row r="9204" spans="1:3" x14ac:dyDescent="0.2">
      <c r="A9204" s="50" t="s">
        <v>1057</v>
      </c>
      <c r="B9204" s="51">
        <v>23</v>
      </c>
      <c r="C9204" s="51">
        <v>0.96162246514647498</v>
      </c>
    </row>
    <row r="9205" spans="1:3" x14ac:dyDescent="0.2">
      <c r="A9205" s="50" t="s">
        <v>1057</v>
      </c>
      <c r="B9205" s="51">
        <v>25</v>
      </c>
      <c r="C9205" s="51">
        <v>0.96450148957603499</v>
      </c>
    </row>
    <row r="9206" spans="1:3" x14ac:dyDescent="0.2">
      <c r="A9206" s="50" t="s">
        <v>1057</v>
      </c>
      <c r="B9206" s="51">
        <v>27</v>
      </c>
      <c r="C9206" s="51">
        <v>0.94878162441012504</v>
      </c>
    </row>
    <row r="9207" spans="1:3" x14ac:dyDescent="0.2">
      <c r="A9207" s="50" t="s">
        <v>1057</v>
      </c>
      <c r="B9207" s="51">
        <v>29</v>
      </c>
      <c r="C9207" s="51">
        <v>0.98367811484177803</v>
      </c>
    </row>
    <row r="9208" spans="1:3" x14ac:dyDescent="0.2">
      <c r="A9208" s="50" t="s">
        <v>1057</v>
      </c>
      <c r="B9208" s="51">
        <v>31</v>
      </c>
      <c r="C9208" s="51">
        <v>0.96507041487106404</v>
      </c>
    </row>
    <row r="9209" spans="1:3" x14ac:dyDescent="0.2">
      <c r="A9209" s="50" t="s">
        <v>1057</v>
      </c>
      <c r="B9209" s="51">
        <v>33</v>
      </c>
      <c r="C9209" s="51">
        <v>0.92577004900081705</v>
      </c>
    </row>
    <row r="9210" spans="1:3" x14ac:dyDescent="0.2">
      <c r="A9210" s="50" t="s">
        <v>1057</v>
      </c>
      <c r="B9210" s="51">
        <v>35</v>
      </c>
      <c r="C9210" s="51">
        <v>0.92152438540703596</v>
      </c>
    </row>
    <row r="9211" spans="1:3" x14ac:dyDescent="0.2">
      <c r="A9211" s="50" t="s">
        <v>1057</v>
      </c>
      <c r="B9211" s="51">
        <v>37</v>
      </c>
      <c r="C9211" s="51">
        <v>0.96905008011438498</v>
      </c>
    </row>
    <row r="9212" spans="1:3" x14ac:dyDescent="0.2">
      <c r="A9212" s="50" t="s">
        <v>1057</v>
      </c>
      <c r="B9212" s="51">
        <v>39</v>
      </c>
      <c r="C9212" s="51">
        <v>0.96579445900683103</v>
      </c>
    </row>
    <row r="9213" spans="1:3" x14ac:dyDescent="0.2">
      <c r="A9213" s="50" t="s">
        <v>1057</v>
      </c>
      <c r="B9213" s="51">
        <v>41</v>
      </c>
      <c r="C9213" s="51">
        <v>0.96818788179659598</v>
      </c>
    </row>
    <row r="9214" spans="1:3" x14ac:dyDescent="0.2">
      <c r="A9214" s="50" t="s">
        <v>1057</v>
      </c>
      <c r="B9214" s="51">
        <v>43</v>
      </c>
      <c r="C9214" s="51">
        <v>1.06002367170193</v>
      </c>
    </row>
    <row r="9215" spans="1:3" x14ac:dyDescent="0.2">
      <c r="A9215" s="50" t="s">
        <v>1057</v>
      </c>
      <c r="B9215" s="51">
        <v>45</v>
      </c>
      <c r="C9215" s="51">
        <v>1.00157283050948</v>
      </c>
    </row>
    <row r="9216" spans="1:3" x14ac:dyDescent="0.2">
      <c r="A9216" s="50" t="s">
        <v>1057</v>
      </c>
      <c r="B9216" s="51">
        <v>47</v>
      </c>
      <c r="C9216" s="51">
        <v>0.96112533503694697</v>
      </c>
    </row>
    <row r="9217" spans="1:3" x14ac:dyDescent="0.2">
      <c r="A9217" s="50" t="s">
        <v>1057</v>
      </c>
      <c r="B9217" s="51">
        <v>49</v>
      </c>
      <c r="C9217" s="51">
        <v>0.96282498763992297</v>
      </c>
    </row>
    <row r="9218" spans="1:3" x14ac:dyDescent="0.2">
      <c r="A9218" s="50" t="s">
        <v>1057</v>
      </c>
      <c r="B9218" s="51">
        <v>3</v>
      </c>
      <c r="C9218" s="51">
        <v>0.98364371688736696</v>
      </c>
    </row>
    <row r="9219" spans="1:3" x14ac:dyDescent="0.2">
      <c r="A9219" s="50" t="s">
        <v>1057</v>
      </c>
      <c r="B9219" s="51">
        <v>5</v>
      </c>
      <c r="C9219" s="51">
        <v>0.96283970284112896</v>
      </c>
    </row>
    <row r="9220" spans="1:3" x14ac:dyDescent="0.2">
      <c r="A9220" s="50" t="s">
        <v>1057</v>
      </c>
      <c r="B9220" s="51">
        <v>7</v>
      </c>
      <c r="C9220" s="51">
        <v>0.92929860428615196</v>
      </c>
    </row>
    <row r="9221" spans="1:3" x14ac:dyDescent="0.2">
      <c r="A9221" s="50" t="s">
        <v>1057</v>
      </c>
      <c r="B9221" s="51">
        <v>9</v>
      </c>
      <c r="C9221" s="51">
        <v>0.96841807628170196</v>
      </c>
    </row>
    <row r="9222" spans="1:3" x14ac:dyDescent="0.2">
      <c r="A9222" s="50" t="s">
        <v>1057</v>
      </c>
      <c r="B9222" s="51">
        <v>11</v>
      </c>
      <c r="C9222" s="51">
        <v>0.96260397843964696</v>
      </c>
    </row>
    <row r="9223" spans="1:3" x14ac:dyDescent="0.2">
      <c r="A9223" s="50" t="s">
        <v>1057</v>
      </c>
      <c r="B9223" s="51">
        <v>13</v>
      </c>
      <c r="C9223" s="51">
        <v>0.96581629749014897</v>
      </c>
    </row>
    <row r="9224" spans="1:3" x14ac:dyDescent="0.2">
      <c r="A9224" s="50" t="s">
        <v>1057</v>
      </c>
      <c r="B9224" s="51">
        <v>15</v>
      </c>
      <c r="C9224" s="51">
        <v>1.36455766620676</v>
      </c>
    </row>
    <row r="9225" spans="1:3" x14ac:dyDescent="0.2">
      <c r="A9225" s="50" t="s">
        <v>1057</v>
      </c>
      <c r="B9225" s="51">
        <v>17</v>
      </c>
      <c r="C9225" s="51">
        <v>1.4123170233128699</v>
      </c>
    </row>
    <row r="9226" spans="1:3" x14ac:dyDescent="0.2">
      <c r="A9226" s="50" t="s">
        <v>1057</v>
      </c>
      <c r="B9226" s="51">
        <v>19</v>
      </c>
      <c r="C9226" s="51">
        <v>0.95435643620964095</v>
      </c>
    </row>
    <row r="9227" spans="1:3" x14ac:dyDescent="0.2">
      <c r="A9227" s="50" t="s">
        <v>1057</v>
      </c>
      <c r="B9227" s="51">
        <v>21</v>
      </c>
      <c r="C9227" s="51">
        <v>0.96540249103585696</v>
      </c>
    </row>
    <row r="9228" spans="1:3" x14ac:dyDescent="0.2">
      <c r="A9228" s="50" t="s">
        <v>1057</v>
      </c>
      <c r="B9228" s="51">
        <v>23</v>
      </c>
      <c r="C9228" s="51">
        <v>0.93878869060778902</v>
      </c>
    </row>
    <row r="9229" spans="1:3" x14ac:dyDescent="0.2">
      <c r="A9229" s="50" t="s">
        <v>1057</v>
      </c>
      <c r="B9229" s="51">
        <v>25</v>
      </c>
      <c r="C9229" s="51">
        <v>0.95069656884220899</v>
      </c>
    </row>
    <row r="9230" spans="1:3" x14ac:dyDescent="0.2">
      <c r="A9230" s="50" t="s">
        <v>1057</v>
      </c>
      <c r="B9230" s="51">
        <v>27</v>
      </c>
      <c r="C9230" s="51">
        <v>0.96514483442365995</v>
      </c>
    </row>
    <row r="9231" spans="1:3" x14ac:dyDescent="0.2">
      <c r="A9231" s="50" t="s">
        <v>1057</v>
      </c>
      <c r="B9231" s="51">
        <v>29</v>
      </c>
      <c r="C9231" s="51">
        <v>0.98664243120189399</v>
      </c>
    </row>
    <row r="9232" spans="1:3" x14ac:dyDescent="0.2">
      <c r="A9232" s="50" t="s">
        <v>1057</v>
      </c>
      <c r="B9232" s="51">
        <v>31</v>
      </c>
      <c r="C9232" s="51">
        <v>1.0417009967430999</v>
      </c>
    </row>
    <row r="9233" spans="1:3" x14ac:dyDescent="0.2">
      <c r="A9233" s="50" t="s">
        <v>1057</v>
      </c>
      <c r="B9233" s="51">
        <v>33</v>
      </c>
      <c r="C9233" s="51">
        <v>0.94841655620186405</v>
      </c>
    </row>
    <row r="9234" spans="1:3" x14ac:dyDescent="0.2">
      <c r="A9234" s="50" t="s">
        <v>1057</v>
      </c>
      <c r="B9234" s="51">
        <v>35</v>
      </c>
      <c r="C9234" s="51">
        <v>0.94844917333574696</v>
      </c>
    </row>
    <row r="9235" spans="1:3" x14ac:dyDescent="0.2">
      <c r="A9235" s="50" t="s">
        <v>1057</v>
      </c>
      <c r="B9235" s="51">
        <v>37</v>
      </c>
      <c r="C9235" s="51">
        <v>1.3085937877455001</v>
      </c>
    </row>
    <row r="9236" spans="1:3" x14ac:dyDescent="0.2">
      <c r="A9236" s="50" t="s">
        <v>1057</v>
      </c>
      <c r="B9236" s="51">
        <v>39</v>
      </c>
      <c r="C9236" s="51">
        <v>0.952903380386109</v>
      </c>
    </row>
    <row r="9237" spans="1:3" x14ac:dyDescent="0.2">
      <c r="A9237" s="50" t="s">
        <v>1057</v>
      </c>
      <c r="B9237" s="51">
        <v>41</v>
      </c>
      <c r="C9237" s="51">
        <v>1.36781506813484</v>
      </c>
    </row>
    <row r="9238" spans="1:3" x14ac:dyDescent="0.2">
      <c r="A9238" s="50" t="s">
        <v>1057</v>
      </c>
      <c r="B9238" s="51">
        <v>43</v>
      </c>
      <c r="C9238" s="51">
        <v>0.94664941987361195</v>
      </c>
    </row>
    <row r="9239" spans="1:3" x14ac:dyDescent="0.2">
      <c r="A9239" s="50" t="s">
        <v>1057</v>
      </c>
      <c r="B9239" s="51">
        <v>45</v>
      </c>
      <c r="C9239" s="51">
        <v>0.92189704553439</v>
      </c>
    </row>
    <row r="9240" spans="1:3" x14ac:dyDescent="0.2">
      <c r="A9240" s="50" t="s">
        <v>1057</v>
      </c>
      <c r="B9240" s="51">
        <v>47</v>
      </c>
      <c r="C9240" s="51">
        <v>0.93711134512511196</v>
      </c>
    </row>
    <row r="9241" spans="1:3" x14ac:dyDescent="0.2">
      <c r="A9241" s="50" t="s">
        <v>1057</v>
      </c>
      <c r="B9241" s="51">
        <v>49</v>
      </c>
      <c r="C9241" s="51">
        <v>1.4896423126456599</v>
      </c>
    </row>
    <row r="9242" spans="1:3" x14ac:dyDescent="0.2">
      <c r="A9242" s="50" t="s">
        <v>1057</v>
      </c>
      <c r="B9242" s="51">
        <v>3</v>
      </c>
      <c r="C9242" s="51">
        <v>0.93185014519333298</v>
      </c>
    </row>
    <row r="9243" spans="1:3" x14ac:dyDescent="0.2">
      <c r="A9243" s="50" t="s">
        <v>1057</v>
      </c>
      <c r="B9243" s="51">
        <v>5</v>
      </c>
      <c r="C9243" s="51">
        <v>0.95803692360424197</v>
      </c>
    </row>
    <row r="9244" spans="1:3" x14ac:dyDescent="0.2">
      <c r="A9244" s="50" t="s">
        <v>1057</v>
      </c>
      <c r="B9244" s="51">
        <v>7</v>
      </c>
      <c r="C9244" s="51">
        <v>0.94242072093854601</v>
      </c>
    </row>
    <row r="9245" spans="1:3" x14ac:dyDescent="0.2">
      <c r="A9245" s="50" t="s">
        <v>1057</v>
      </c>
      <c r="B9245" s="51">
        <v>9</v>
      </c>
      <c r="C9245" s="51">
        <v>1.01280109139394</v>
      </c>
    </row>
    <row r="9246" spans="1:3" x14ac:dyDescent="0.2">
      <c r="A9246" s="50" t="s">
        <v>1057</v>
      </c>
      <c r="B9246" s="51">
        <v>11</v>
      </c>
      <c r="C9246" s="51">
        <v>1.0980223514935299</v>
      </c>
    </row>
    <row r="9247" spans="1:3" x14ac:dyDescent="0.2">
      <c r="A9247" s="50" t="s">
        <v>1057</v>
      </c>
      <c r="B9247" s="51">
        <v>13</v>
      </c>
      <c r="C9247" s="51">
        <v>1.0214251365745399</v>
      </c>
    </row>
    <row r="9248" spans="1:3" x14ac:dyDescent="0.2">
      <c r="A9248" s="50" t="s">
        <v>1057</v>
      </c>
      <c r="B9248" s="51">
        <v>15</v>
      </c>
      <c r="C9248" s="51">
        <v>0.93329523418818805</v>
      </c>
    </row>
    <row r="9249" spans="1:3" x14ac:dyDescent="0.2">
      <c r="A9249" s="50" t="s">
        <v>1057</v>
      </c>
      <c r="B9249" s="51">
        <v>17</v>
      </c>
      <c r="C9249" s="51">
        <v>0.98443702556893697</v>
      </c>
    </row>
    <row r="9250" spans="1:3" x14ac:dyDescent="0.2">
      <c r="A9250" s="50" t="s">
        <v>1057</v>
      </c>
      <c r="B9250" s="51">
        <v>19</v>
      </c>
      <c r="C9250" s="51">
        <v>0.992614740888762</v>
      </c>
    </row>
    <row r="9251" spans="1:3" x14ac:dyDescent="0.2">
      <c r="A9251" s="50" t="s">
        <v>1057</v>
      </c>
      <c r="B9251" s="51">
        <v>21</v>
      </c>
      <c r="C9251" s="51">
        <v>0.99181112219360801</v>
      </c>
    </row>
    <row r="9252" spans="1:3" x14ac:dyDescent="0.2">
      <c r="A9252" s="50" t="s">
        <v>1057</v>
      </c>
      <c r="B9252" s="51">
        <v>23</v>
      </c>
      <c r="C9252" s="51">
        <v>0.95265219096425002</v>
      </c>
    </row>
    <row r="9253" spans="1:3" x14ac:dyDescent="0.2">
      <c r="A9253" s="50" t="s">
        <v>1057</v>
      </c>
      <c r="B9253" s="51">
        <v>25</v>
      </c>
      <c r="C9253" s="51">
        <v>0.94112793896254199</v>
      </c>
    </row>
    <row r="9254" spans="1:3" x14ac:dyDescent="0.2">
      <c r="A9254" s="50" t="s">
        <v>1057</v>
      </c>
      <c r="B9254" s="51">
        <v>27</v>
      </c>
      <c r="C9254" s="51">
        <v>0.97173499510638195</v>
      </c>
    </row>
    <row r="9255" spans="1:3" x14ac:dyDescent="0.2">
      <c r="A9255" s="50" t="s">
        <v>1057</v>
      </c>
      <c r="B9255" s="51">
        <v>29</v>
      </c>
      <c r="C9255" s="51">
        <v>0.97179001308795998</v>
      </c>
    </row>
    <row r="9256" spans="1:3" x14ac:dyDescent="0.2">
      <c r="A9256" s="50" t="s">
        <v>1057</v>
      </c>
      <c r="B9256" s="51">
        <v>31</v>
      </c>
      <c r="C9256" s="51">
        <v>0.98425266378058096</v>
      </c>
    </row>
    <row r="9257" spans="1:3" x14ac:dyDescent="0.2">
      <c r="A9257" s="50" t="s">
        <v>1057</v>
      </c>
      <c r="B9257" s="51">
        <v>33</v>
      </c>
      <c r="C9257" s="51">
        <v>0.97156047469462803</v>
      </c>
    </row>
    <row r="9258" spans="1:3" x14ac:dyDescent="0.2">
      <c r="A9258" s="50" t="s">
        <v>1057</v>
      </c>
      <c r="B9258" s="51">
        <v>35</v>
      </c>
      <c r="C9258" s="51">
        <v>0.98919659647616898</v>
      </c>
    </row>
    <row r="9259" spans="1:3" x14ac:dyDescent="0.2">
      <c r="A9259" s="50" t="s">
        <v>1057</v>
      </c>
      <c r="B9259" s="51">
        <v>37</v>
      </c>
      <c r="C9259" s="51">
        <v>0.997247123719329</v>
      </c>
    </row>
    <row r="9260" spans="1:3" x14ac:dyDescent="0.2">
      <c r="A9260" s="50" t="s">
        <v>1057</v>
      </c>
      <c r="B9260" s="51">
        <v>39</v>
      </c>
      <c r="C9260" s="51">
        <v>0.92043189887674504</v>
      </c>
    </row>
    <row r="9261" spans="1:3" x14ac:dyDescent="0.2">
      <c r="A9261" s="50" t="s">
        <v>1057</v>
      </c>
      <c r="B9261" s="51">
        <v>41</v>
      </c>
      <c r="C9261" s="51">
        <v>1.0089595803326401</v>
      </c>
    </row>
    <row r="9262" spans="1:3" x14ac:dyDescent="0.2">
      <c r="A9262" s="50" t="s">
        <v>1057</v>
      </c>
      <c r="B9262" s="51">
        <v>43</v>
      </c>
      <c r="C9262" s="51">
        <v>0.98071989076241595</v>
      </c>
    </row>
    <row r="9263" spans="1:3" x14ac:dyDescent="0.2">
      <c r="A9263" s="50" t="s">
        <v>1057</v>
      </c>
      <c r="B9263" s="51">
        <v>45</v>
      </c>
      <c r="C9263" s="51">
        <v>1.00831136166041</v>
      </c>
    </row>
    <row r="9264" spans="1:3" x14ac:dyDescent="0.2">
      <c r="A9264" s="50" t="s">
        <v>1057</v>
      </c>
      <c r="B9264" s="51">
        <v>47</v>
      </c>
      <c r="C9264" s="51">
        <v>0.94653301044751204</v>
      </c>
    </row>
    <row r="9265" spans="1:3" x14ac:dyDescent="0.2">
      <c r="A9265" s="50" t="s">
        <v>1057</v>
      </c>
      <c r="B9265" s="51">
        <v>49</v>
      </c>
      <c r="C9265" s="51">
        <v>1.0007932997551501</v>
      </c>
    </row>
    <row r="9266" spans="1:3" x14ac:dyDescent="0.2">
      <c r="A9266" s="50" t="s">
        <v>1057</v>
      </c>
      <c r="B9266" s="51">
        <v>3</v>
      </c>
      <c r="C9266" s="51">
        <v>0.97553123583530799</v>
      </c>
    </row>
    <row r="9267" spans="1:3" x14ac:dyDescent="0.2">
      <c r="A9267" s="50" t="s">
        <v>1057</v>
      </c>
      <c r="B9267" s="51">
        <v>5</v>
      </c>
      <c r="C9267" s="51">
        <v>0.94638942007650995</v>
      </c>
    </row>
    <row r="9268" spans="1:3" x14ac:dyDescent="0.2">
      <c r="A9268" s="50" t="s">
        <v>1057</v>
      </c>
      <c r="B9268" s="51">
        <v>7</v>
      </c>
      <c r="C9268" s="51">
        <v>0.94814559029940404</v>
      </c>
    </row>
    <row r="9269" spans="1:3" x14ac:dyDescent="0.2">
      <c r="A9269" s="50" t="s">
        <v>1057</v>
      </c>
      <c r="B9269" s="51">
        <v>9</v>
      </c>
      <c r="C9269" s="51">
        <v>0.97583331923331196</v>
      </c>
    </row>
    <row r="9270" spans="1:3" x14ac:dyDescent="0.2">
      <c r="A9270" s="50" t="s">
        <v>1057</v>
      </c>
      <c r="B9270" s="51">
        <v>11</v>
      </c>
      <c r="C9270" s="51">
        <v>0.99942066203757296</v>
      </c>
    </row>
    <row r="9271" spans="1:3" x14ac:dyDescent="0.2">
      <c r="A9271" s="50" t="s">
        <v>1057</v>
      </c>
      <c r="B9271" s="51">
        <v>13</v>
      </c>
      <c r="C9271" s="51">
        <v>1.01964853377927</v>
      </c>
    </row>
    <row r="9272" spans="1:3" x14ac:dyDescent="0.2">
      <c r="A9272" s="50" t="s">
        <v>1057</v>
      </c>
      <c r="B9272" s="51">
        <v>15</v>
      </c>
      <c r="C9272" s="51">
        <v>0.95262838420561202</v>
      </c>
    </row>
    <row r="9273" spans="1:3" x14ac:dyDescent="0.2">
      <c r="A9273" s="50" t="s">
        <v>1057</v>
      </c>
      <c r="B9273" s="51">
        <v>17</v>
      </c>
      <c r="C9273" s="51">
        <v>0.96555498550950003</v>
      </c>
    </row>
    <row r="9274" spans="1:3" x14ac:dyDescent="0.2">
      <c r="A9274" s="50" t="s">
        <v>1057</v>
      </c>
      <c r="B9274" s="51">
        <v>19</v>
      </c>
      <c r="C9274" s="51">
        <v>0.97781837175776498</v>
      </c>
    </row>
    <row r="9275" spans="1:3" x14ac:dyDescent="0.2">
      <c r="A9275" s="50" t="s">
        <v>1057</v>
      </c>
      <c r="B9275" s="51">
        <v>21</v>
      </c>
      <c r="C9275" s="51">
        <v>0.92648978167635798</v>
      </c>
    </row>
    <row r="9276" spans="1:3" x14ac:dyDescent="0.2">
      <c r="A9276" s="50" t="s">
        <v>1057</v>
      </c>
      <c r="B9276" s="51">
        <v>23</v>
      </c>
      <c r="C9276" s="51">
        <v>0.99158205243725595</v>
      </c>
    </row>
    <row r="9277" spans="1:3" x14ac:dyDescent="0.2">
      <c r="A9277" s="50" t="s">
        <v>1057</v>
      </c>
      <c r="B9277" s="51">
        <v>25</v>
      </c>
      <c r="C9277" s="51">
        <v>0.94347159250491697</v>
      </c>
    </row>
    <row r="9278" spans="1:3" x14ac:dyDescent="0.2">
      <c r="A9278" s="50" t="s">
        <v>1057</v>
      </c>
      <c r="B9278" s="51">
        <v>27</v>
      </c>
      <c r="C9278" s="51">
        <v>0.94268859383693104</v>
      </c>
    </row>
    <row r="9279" spans="1:3" x14ac:dyDescent="0.2">
      <c r="A9279" s="50" t="s">
        <v>1057</v>
      </c>
      <c r="B9279" s="51">
        <v>29</v>
      </c>
      <c r="C9279" s="51">
        <v>0.95369069051432098</v>
      </c>
    </row>
    <row r="9280" spans="1:3" x14ac:dyDescent="0.2">
      <c r="A9280" s="50" t="s">
        <v>1057</v>
      </c>
      <c r="B9280" s="51">
        <v>31</v>
      </c>
      <c r="C9280" s="51">
        <v>1.02710810978929</v>
      </c>
    </row>
    <row r="9281" spans="1:3" x14ac:dyDescent="0.2">
      <c r="A9281" s="50" t="s">
        <v>1057</v>
      </c>
      <c r="B9281" s="51">
        <v>33</v>
      </c>
      <c r="C9281" s="51">
        <v>1.0669653101204599</v>
      </c>
    </row>
    <row r="9282" spans="1:3" x14ac:dyDescent="0.2">
      <c r="A9282" s="50" t="s">
        <v>1057</v>
      </c>
      <c r="B9282" s="51">
        <v>35</v>
      </c>
      <c r="C9282" s="51">
        <v>1.0682520935430999</v>
      </c>
    </row>
    <row r="9283" spans="1:3" x14ac:dyDescent="0.2">
      <c r="A9283" s="50" t="s">
        <v>1057</v>
      </c>
      <c r="B9283" s="51">
        <v>37</v>
      </c>
      <c r="C9283" s="51">
        <v>1.0357502443573601</v>
      </c>
    </row>
    <row r="9284" spans="1:3" x14ac:dyDescent="0.2">
      <c r="A9284" s="50" t="s">
        <v>1057</v>
      </c>
      <c r="B9284" s="51">
        <v>39</v>
      </c>
      <c r="C9284" s="51">
        <v>0.94342885281224298</v>
      </c>
    </row>
    <row r="9285" spans="1:3" x14ac:dyDescent="0.2">
      <c r="A9285" s="50" t="s">
        <v>1057</v>
      </c>
      <c r="B9285" s="51">
        <v>41</v>
      </c>
      <c r="C9285" s="51">
        <v>0.95356678289652397</v>
      </c>
    </row>
    <row r="9286" spans="1:3" x14ac:dyDescent="0.2">
      <c r="A9286" s="50" t="s">
        <v>1057</v>
      </c>
      <c r="B9286" s="51">
        <v>43</v>
      </c>
      <c r="C9286" s="51">
        <v>1.0387922607289399</v>
      </c>
    </row>
    <row r="9287" spans="1:3" x14ac:dyDescent="0.2">
      <c r="A9287" s="50" t="s">
        <v>1057</v>
      </c>
      <c r="B9287" s="51">
        <v>45</v>
      </c>
      <c r="C9287" s="51">
        <v>1.06282527730221</v>
      </c>
    </row>
    <row r="9288" spans="1:3" x14ac:dyDescent="0.2">
      <c r="A9288" s="50" t="s">
        <v>1057</v>
      </c>
      <c r="B9288" s="51">
        <v>47</v>
      </c>
      <c r="C9288" s="51">
        <v>0.92471111687837204</v>
      </c>
    </row>
    <row r="9289" spans="1:3" x14ac:dyDescent="0.2">
      <c r="A9289" s="50" t="s">
        <v>1057</v>
      </c>
      <c r="B9289" s="51">
        <v>49</v>
      </c>
      <c r="C9289" s="51">
        <v>1.03951218085928</v>
      </c>
    </row>
    <row r="9290" spans="1:3" x14ac:dyDescent="0.2">
      <c r="A9290" s="50" t="s">
        <v>1057</v>
      </c>
      <c r="B9290" s="51">
        <v>3</v>
      </c>
      <c r="C9290" s="51">
        <v>1.00665023101728</v>
      </c>
    </row>
    <row r="9291" spans="1:3" x14ac:dyDescent="0.2">
      <c r="A9291" s="50" t="s">
        <v>1057</v>
      </c>
      <c r="B9291" s="51">
        <v>5</v>
      </c>
      <c r="C9291" s="51">
        <v>0.93212682846696204</v>
      </c>
    </row>
    <row r="9292" spans="1:3" x14ac:dyDescent="0.2">
      <c r="A9292" s="50" t="s">
        <v>1057</v>
      </c>
      <c r="B9292" s="51">
        <v>7</v>
      </c>
      <c r="C9292" s="51">
        <v>0.93768233242285903</v>
      </c>
    </row>
    <row r="9293" spans="1:3" x14ac:dyDescent="0.2">
      <c r="A9293" s="50" t="s">
        <v>1057</v>
      </c>
      <c r="B9293" s="51">
        <v>9</v>
      </c>
      <c r="C9293" s="51">
        <v>0.93384728855189902</v>
      </c>
    </row>
    <row r="9294" spans="1:3" x14ac:dyDescent="0.2">
      <c r="A9294" s="50" t="s">
        <v>1057</v>
      </c>
      <c r="B9294" s="51">
        <v>11</v>
      </c>
      <c r="C9294" s="51">
        <v>0.96264896758982998</v>
      </c>
    </row>
    <row r="9295" spans="1:3" x14ac:dyDescent="0.2">
      <c r="A9295" s="50" t="s">
        <v>1057</v>
      </c>
      <c r="B9295" s="51">
        <v>13</v>
      </c>
      <c r="C9295" s="51">
        <v>0.99578619479451402</v>
      </c>
    </row>
    <row r="9296" spans="1:3" x14ac:dyDescent="0.2">
      <c r="A9296" s="50" t="s">
        <v>1057</v>
      </c>
      <c r="B9296" s="51">
        <v>15</v>
      </c>
      <c r="C9296" s="51">
        <v>0.97077297711162303</v>
      </c>
    </row>
    <row r="9297" spans="1:3" x14ac:dyDescent="0.2">
      <c r="A9297" s="50" t="s">
        <v>1057</v>
      </c>
      <c r="B9297" s="51">
        <v>17</v>
      </c>
      <c r="C9297" s="51">
        <v>0.985621271220123</v>
      </c>
    </row>
    <row r="9298" spans="1:3" x14ac:dyDescent="0.2">
      <c r="A9298" s="50" t="s">
        <v>1057</v>
      </c>
      <c r="B9298" s="51">
        <v>19</v>
      </c>
      <c r="C9298" s="51">
        <v>0.95771459508865597</v>
      </c>
    </row>
    <row r="9299" spans="1:3" x14ac:dyDescent="0.2">
      <c r="A9299" s="50" t="s">
        <v>1057</v>
      </c>
      <c r="B9299" s="51">
        <v>21</v>
      </c>
      <c r="C9299" s="51">
        <v>0.94503871456964395</v>
      </c>
    </row>
    <row r="9300" spans="1:3" x14ac:dyDescent="0.2">
      <c r="A9300" s="50" t="s">
        <v>1057</v>
      </c>
      <c r="B9300" s="51">
        <v>23</v>
      </c>
      <c r="C9300" s="51">
        <v>1.1257710032349799</v>
      </c>
    </row>
    <row r="9301" spans="1:3" x14ac:dyDescent="0.2">
      <c r="A9301" s="50" t="s">
        <v>1057</v>
      </c>
      <c r="B9301" s="51">
        <v>25</v>
      </c>
      <c r="C9301" s="51">
        <v>0.96383818079301598</v>
      </c>
    </row>
    <row r="9302" spans="1:3" x14ac:dyDescent="0.2">
      <c r="A9302" s="50" t="s">
        <v>1057</v>
      </c>
      <c r="B9302" s="51">
        <v>27</v>
      </c>
      <c r="C9302" s="51">
        <v>1.0497650207313201</v>
      </c>
    </row>
    <row r="9303" spans="1:3" x14ac:dyDescent="0.2">
      <c r="A9303" s="50" t="s">
        <v>1057</v>
      </c>
      <c r="B9303" s="51">
        <v>29</v>
      </c>
      <c r="C9303" s="51">
        <v>0.96794578393217101</v>
      </c>
    </row>
    <row r="9304" spans="1:3" x14ac:dyDescent="0.2">
      <c r="A9304" s="50" t="s">
        <v>1057</v>
      </c>
      <c r="B9304" s="51">
        <v>31</v>
      </c>
      <c r="C9304" s="51">
        <v>0.92885105596922202</v>
      </c>
    </row>
    <row r="9305" spans="1:3" x14ac:dyDescent="0.2">
      <c r="A9305" s="50" t="s">
        <v>1057</v>
      </c>
      <c r="B9305" s="51">
        <v>33</v>
      </c>
      <c r="C9305" s="51">
        <v>1.2878155487332199</v>
      </c>
    </row>
    <row r="9306" spans="1:3" x14ac:dyDescent="0.2">
      <c r="A9306" s="50" t="s">
        <v>1057</v>
      </c>
      <c r="B9306" s="51">
        <v>35</v>
      </c>
      <c r="C9306" s="51">
        <v>0.95034930883922897</v>
      </c>
    </row>
    <row r="9307" spans="1:3" x14ac:dyDescent="0.2">
      <c r="A9307" s="50" t="s">
        <v>1057</v>
      </c>
      <c r="B9307" s="51">
        <v>37</v>
      </c>
      <c r="C9307" s="51">
        <v>0.94579134556125699</v>
      </c>
    </row>
    <row r="9308" spans="1:3" x14ac:dyDescent="0.2">
      <c r="A9308" s="50" t="s">
        <v>1057</v>
      </c>
      <c r="B9308" s="51">
        <v>39</v>
      </c>
      <c r="C9308" s="51">
        <v>0.97533581421419902</v>
      </c>
    </row>
    <row r="9309" spans="1:3" x14ac:dyDescent="0.2">
      <c r="A9309" s="50" t="s">
        <v>1057</v>
      </c>
      <c r="B9309" s="51">
        <v>41</v>
      </c>
      <c r="C9309" s="51">
        <v>0.96029744094617298</v>
      </c>
    </row>
    <row r="9310" spans="1:3" x14ac:dyDescent="0.2">
      <c r="A9310" s="50" t="s">
        <v>1057</v>
      </c>
      <c r="B9310" s="51">
        <v>43</v>
      </c>
      <c r="C9310" s="51">
        <v>1.0600738158589</v>
      </c>
    </row>
    <row r="9311" spans="1:3" x14ac:dyDescent="0.2">
      <c r="A9311" s="50" t="s">
        <v>1057</v>
      </c>
      <c r="B9311" s="51">
        <v>45</v>
      </c>
      <c r="C9311" s="51">
        <v>0.96798646162212898</v>
      </c>
    </row>
    <row r="9312" spans="1:3" x14ac:dyDescent="0.2">
      <c r="A9312" s="50" t="s">
        <v>1057</v>
      </c>
      <c r="B9312" s="51">
        <v>47</v>
      </c>
      <c r="C9312" s="51">
        <v>0.96925150028885299</v>
      </c>
    </row>
    <row r="9313" spans="1:3" x14ac:dyDescent="0.2">
      <c r="A9313" s="50" t="s">
        <v>1057</v>
      </c>
      <c r="B9313" s="51">
        <v>49</v>
      </c>
      <c r="C9313" s="51">
        <v>0.97534893604966899</v>
      </c>
    </row>
    <row r="9314" spans="1:3" x14ac:dyDescent="0.2">
      <c r="A9314" s="50" t="s">
        <v>1057</v>
      </c>
      <c r="B9314" s="51">
        <v>3</v>
      </c>
      <c r="C9314" s="51">
        <v>1.0622233599637101</v>
      </c>
    </row>
    <row r="9315" spans="1:3" x14ac:dyDescent="0.2">
      <c r="A9315" s="50" t="s">
        <v>1057</v>
      </c>
      <c r="B9315" s="51">
        <v>5</v>
      </c>
      <c r="C9315" s="51">
        <v>0.97770786715762703</v>
      </c>
    </row>
    <row r="9316" spans="1:3" x14ac:dyDescent="0.2">
      <c r="A9316" s="50" t="s">
        <v>1057</v>
      </c>
      <c r="B9316" s="51">
        <v>7</v>
      </c>
      <c r="C9316" s="51">
        <v>0.92050238187869904</v>
      </c>
    </row>
    <row r="9317" spans="1:3" x14ac:dyDescent="0.2">
      <c r="A9317" s="50" t="s">
        <v>1057</v>
      </c>
      <c r="B9317" s="51">
        <v>9</v>
      </c>
      <c r="C9317" s="51">
        <v>0.979830980136706</v>
      </c>
    </row>
    <row r="9318" spans="1:3" x14ac:dyDescent="0.2">
      <c r="A9318" s="50" t="s">
        <v>1057</v>
      </c>
      <c r="B9318" s="51">
        <v>11</v>
      </c>
      <c r="C9318" s="51">
        <v>1.0093640140473099</v>
      </c>
    </row>
    <row r="9319" spans="1:3" x14ac:dyDescent="0.2">
      <c r="A9319" s="50" t="s">
        <v>1057</v>
      </c>
      <c r="B9319" s="51">
        <v>13</v>
      </c>
      <c r="C9319" s="51">
        <v>0.95715804180992603</v>
      </c>
    </row>
    <row r="9320" spans="1:3" x14ac:dyDescent="0.2">
      <c r="A9320" s="50" t="s">
        <v>1057</v>
      </c>
      <c r="B9320" s="51">
        <v>15</v>
      </c>
      <c r="C9320" s="51">
        <v>1.5169456655276901</v>
      </c>
    </row>
    <row r="9321" spans="1:3" x14ac:dyDescent="0.2">
      <c r="A9321" s="50" t="s">
        <v>1057</v>
      </c>
      <c r="B9321" s="51">
        <v>17</v>
      </c>
      <c r="C9321" s="51">
        <v>0.95411068297676405</v>
      </c>
    </row>
    <row r="9322" spans="1:3" x14ac:dyDescent="0.2">
      <c r="A9322" s="50" t="s">
        <v>1057</v>
      </c>
      <c r="B9322" s="51">
        <v>19</v>
      </c>
      <c r="C9322" s="51">
        <v>1.01574422536251</v>
      </c>
    </row>
    <row r="9323" spans="1:3" x14ac:dyDescent="0.2">
      <c r="A9323" s="50" t="s">
        <v>1057</v>
      </c>
      <c r="B9323" s="51">
        <v>21</v>
      </c>
      <c r="C9323" s="51">
        <v>0.96574272148411999</v>
      </c>
    </row>
    <row r="9324" spans="1:3" x14ac:dyDescent="0.2">
      <c r="A9324" s="50" t="s">
        <v>1057</v>
      </c>
      <c r="B9324" s="51">
        <v>23</v>
      </c>
      <c r="C9324" s="51">
        <v>0.96087320834112699</v>
      </c>
    </row>
    <row r="9325" spans="1:3" x14ac:dyDescent="0.2">
      <c r="A9325" s="50" t="s">
        <v>1057</v>
      </c>
      <c r="B9325" s="51">
        <v>25</v>
      </c>
      <c r="C9325" s="51">
        <v>0.98293391931582497</v>
      </c>
    </row>
    <row r="9326" spans="1:3" x14ac:dyDescent="0.2">
      <c r="A9326" s="50" t="s">
        <v>1057</v>
      </c>
      <c r="B9326" s="51">
        <v>27</v>
      </c>
      <c r="C9326" s="51">
        <v>1.19227040339526</v>
      </c>
    </row>
    <row r="9327" spans="1:3" x14ac:dyDescent="0.2">
      <c r="A9327" s="50" t="s">
        <v>1057</v>
      </c>
      <c r="B9327" s="51">
        <v>29</v>
      </c>
      <c r="C9327" s="51">
        <v>0.955510970276227</v>
      </c>
    </row>
    <row r="9328" spans="1:3" x14ac:dyDescent="0.2">
      <c r="A9328" s="50" t="s">
        <v>1057</v>
      </c>
      <c r="B9328" s="51">
        <v>31</v>
      </c>
      <c r="C9328" s="51">
        <v>0.93545190157511204</v>
      </c>
    </row>
    <row r="9329" spans="1:3" x14ac:dyDescent="0.2">
      <c r="A9329" s="50" t="s">
        <v>1057</v>
      </c>
      <c r="B9329" s="51">
        <v>33</v>
      </c>
      <c r="C9329" s="51">
        <v>1.0484977326070799</v>
      </c>
    </row>
    <row r="9330" spans="1:3" x14ac:dyDescent="0.2">
      <c r="A9330" s="50" t="s">
        <v>1057</v>
      </c>
      <c r="B9330" s="51">
        <v>35</v>
      </c>
      <c r="C9330" s="51">
        <v>0.96737179735774603</v>
      </c>
    </row>
    <row r="9331" spans="1:3" x14ac:dyDescent="0.2">
      <c r="A9331" s="50" t="s">
        <v>1057</v>
      </c>
      <c r="B9331" s="51">
        <v>37</v>
      </c>
      <c r="C9331" s="51">
        <v>1.0759358654848701</v>
      </c>
    </row>
    <row r="9332" spans="1:3" x14ac:dyDescent="0.2">
      <c r="A9332" s="50" t="s">
        <v>1057</v>
      </c>
      <c r="B9332" s="51">
        <v>39</v>
      </c>
      <c r="C9332" s="51">
        <v>1.0677160665641401</v>
      </c>
    </row>
    <row r="9333" spans="1:3" x14ac:dyDescent="0.2">
      <c r="A9333" s="50" t="s">
        <v>1057</v>
      </c>
      <c r="B9333" s="51">
        <v>41</v>
      </c>
      <c r="C9333" s="51">
        <v>1.0382123693285601</v>
      </c>
    </row>
    <row r="9334" spans="1:3" x14ac:dyDescent="0.2">
      <c r="A9334" s="50" t="s">
        <v>1057</v>
      </c>
      <c r="B9334" s="51">
        <v>43</v>
      </c>
      <c r="C9334" s="51">
        <v>0.95011011652408695</v>
      </c>
    </row>
    <row r="9335" spans="1:3" x14ac:dyDescent="0.2">
      <c r="A9335" s="50" t="s">
        <v>1057</v>
      </c>
      <c r="B9335" s="51">
        <v>45</v>
      </c>
      <c r="C9335" s="51">
        <v>1.4322364381936299</v>
      </c>
    </row>
    <row r="9336" spans="1:3" x14ac:dyDescent="0.2">
      <c r="A9336" s="50" t="s">
        <v>1057</v>
      </c>
      <c r="B9336" s="51">
        <v>47</v>
      </c>
      <c r="C9336" s="51">
        <v>0.99912673292304</v>
      </c>
    </row>
    <row r="9337" spans="1:3" x14ac:dyDescent="0.2">
      <c r="A9337" s="50" t="s">
        <v>1057</v>
      </c>
      <c r="B9337" s="51">
        <v>49</v>
      </c>
      <c r="C9337" s="51">
        <v>0.94287239326090999</v>
      </c>
    </row>
    <row r="9338" spans="1:3" x14ac:dyDescent="0.2">
      <c r="A9338" s="50" t="s">
        <v>1057</v>
      </c>
      <c r="B9338" s="51">
        <v>3</v>
      </c>
      <c r="C9338" s="51">
        <v>0.97824080113251</v>
      </c>
    </row>
    <row r="9339" spans="1:3" x14ac:dyDescent="0.2">
      <c r="A9339" s="50" t="s">
        <v>1057</v>
      </c>
      <c r="B9339" s="51">
        <v>5</v>
      </c>
      <c r="C9339" s="51">
        <v>0.944445045242014</v>
      </c>
    </row>
    <row r="9340" spans="1:3" x14ac:dyDescent="0.2">
      <c r="A9340" s="50" t="s">
        <v>1057</v>
      </c>
      <c r="B9340" s="51">
        <v>7</v>
      </c>
      <c r="C9340" s="51">
        <v>0.941816460415143</v>
      </c>
    </row>
    <row r="9341" spans="1:3" x14ac:dyDescent="0.2">
      <c r="A9341" s="50" t="s">
        <v>1057</v>
      </c>
      <c r="B9341" s="51">
        <v>9</v>
      </c>
      <c r="C9341" s="51">
        <v>1.00011911859417</v>
      </c>
    </row>
    <row r="9342" spans="1:3" x14ac:dyDescent="0.2">
      <c r="A9342" s="50" t="s">
        <v>1057</v>
      </c>
      <c r="B9342" s="51">
        <v>11</v>
      </c>
      <c r="C9342" s="51">
        <v>0.96649816429761903</v>
      </c>
    </row>
    <row r="9343" spans="1:3" x14ac:dyDescent="0.2">
      <c r="A9343" s="50" t="s">
        <v>1057</v>
      </c>
      <c r="B9343" s="51">
        <v>13</v>
      </c>
      <c r="C9343" s="51">
        <v>0.99960408655196697</v>
      </c>
    </row>
    <row r="9344" spans="1:3" x14ac:dyDescent="0.2">
      <c r="A9344" s="50" t="s">
        <v>1057</v>
      </c>
      <c r="B9344" s="51">
        <v>15</v>
      </c>
      <c r="C9344" s="51">
        <v>0.95072721770077095</v>
      </c>
    </row>
    <row r="9345" spans="1:3" x14ac:dyDescent="0.2">
      <c r="A9345" s="50" t="s">
        <v>1057</v>
      </c>
      <c r="B9345" s="51">
        <v>17</v>
      </c>
      <c r="C9345" s="51">
        <v>1.35075958757286</v>
      </c>
    </row>
    <row r="9346" spans="1:3" x14ac:dyDescent="0.2">
      <c r="A9346" s="50" t="s">
        <v>1057</v>
      </c>
      <c r="B9346" s="51">
        <v>19</v>
      </c>
      <c r="C9346" s="51">
        <v>0.95345637202378197</v>
      </c>
    </row>
    <row r="9347" spans="1:3" x14ac:dyDescent="0.2">
      <c r="A9347" s="50" t="s">
        <v>1057</v>
      </c>
      <c r="B9347" s="51">
        <v>21</v>
      </c>
      <c r="C9347" s="51">
        <v>1.0330567064449201</v>
      </c>
    </row>
    <row r="9348" spans="1:3" x14ac:dyDescent="0.2">
      <c r="A9348" s="50" t="s">
        <v>1057</v>
      </c>
      <c r="B9348" s="51">
        <v>23</v>
      </c>
      <c r="C9348" s="51">
        <v>0.99690595599710397</v>
      </c>
    </row>
    <row r="9349" spans="1:3" x14ac:dyDescent="0.2">
      <c r="A9349" s="50" t="s">
        <v>1057</v>
      </c>
      <c r="B9349" s="51">
        <v>25</v>
      </c>
      <c r="C9349" s="51">
        <v>1.03489910587233</v>
      </c>
    </row>
    <row r="9350" spans="1:3" x14ac:dyDescent="0.2">
      <c r="A9350" s="50" t="s">
        <v>1057</v>
      </c>
      <c r="B9350" s="51">
        <v>27</v>
      </c>
      <c r="C9350" s="51">
        <v>0.965238093182894</v>
      </c>
    </row>
    <row r="9351" spans="1:3" x14ac:dyDescent="0.2">
      <c r="A9351" s="50" t="s">
        <v>1057</v>
      </c>
      <c r="B9351" s="51">
        <v>29</v>
      </c>
      <c r="C9351" s="51">
        <v>0.95646530262449603</v>
      </c>
    </row>
    <row r="9352" spans="1:3" x14ac:dyDescent="0.2">
      <c r="A9352" s="50" t="s">
        <v>1057</v>
      </c>
      <c r="B9352" s="51">
        <v>31</v>
      </c>
      <c r="C9352" s="51">
        <v>1.24975013503552</v>
      </c>
    </row>
    <row r="9353" spans="1:3" x14ac:dyDescent="0.2">
      <c r="A9353" s="50" t="s">
        <v>1057</v>
      </c>
      <c r="B9353" s="51">
        <v>33</v>
      </c>
      <c r="C9353" s="51">
        <v>0.988766387727539</v>
      </c>
    </row>
    <row r="9354" spans="1:3" x14ac:dyDescent="0.2">
      <c r="A9354" s="50" t="s">
        <v>1057</v>
      </c>
      <c r="B9354" s="51">
        <v>35</v>
      </c>
      <c r="C9354" s="51">
        <v>1.29632843322192</v>
      </c>
    </row>
    <row r="9355" spans="1:3" x14ac:dyDescent="0.2">
      <c r="A9355" s="50" t="s">
        <v>1057</v>
      </c>
      <c r="B9355" s="51">
        <v>37</v>
      </c>
      <c r="C9355" s="51">
        <v>0.98889844962880702</v>
      </c>
    </row>
    <row r="9356" spans="1:3" x14ac:dyDescent="0.2">
      <c r="A9356" s="50" t="s">
        <v>1057</v>
      </c>
      <c r="B9356" s="51">
        <v>39</v>
      </c>
      <c r="C9356" s="51">
        <v>0.95772312428171102</v>
      </c>
    </row>
    <row r="9357" spans="1:3" x14ac:dyDescent="0.2">
      <c r="A9357" s="50" t="s">
        <v>1057</v>
      </c>
      <c r="B9357" s="51">
        <v>41</v>
      </c>
      <c r="C9357" s="51">
        <v>0.95837640423333503</v>
      </c>
    </row>
    <row r="9358" spans="1:3" x14ac:dyDescent="0.2">
      <c r="A9358" s="50" t="s">
        <v>1057</v>
      </c>
      <c r="B9358" s="51">
        <v>43</v>
      </c>
      <c r="C9358" s="51">
        <v>1.0107187498322101</v>
      </c>
    </row>
    <row r="9359" spans="1:3" x14ac:dyDescent="0.2">
      <c r="A9359" s="50" t="s">
        <v>1057</v>
      </c>
      <c r="B9359" s="51">
        <v>45</v>
      </c>
      <c r="C9359" s="51">
        <v>1.0007532781569699</v>
      </c>
    </row>
    <row r="9360" spans="1:3" x14ac:dyDescent="0.2">
      <c r="A9360" s="50" t="s">
        <v>1057</v>
      </c>
      <c r="B9360" s="51">
        <v>47</v>
      </c>
      <c r="C9360" s="51">
        <v>0.96565161845499803</v>
      </c>
    </row>
    <row r="9361" spans="1:3" x14ac:dyDescent="0.2">
      <c r="A9361" s="50" t="s">
        <v>1057</v>
      </c>
      <c r="B9361" s="51">
        <v>49</v>
      </c>
      <c r="C9361" s="51">
        <v>0.98239226869309404</v>
      </c>
    </row>
    <row r="9362" spans="1:3" x14ac:dyDescent="0.2">
      <c r="A9362" s="50" t="s">
        <v>1057</v>
      </c>
      <c r="B9362" s="51">
        <v>3</v>
      </c>
      <c r="C9362" s="51">
        <v>0.99762925031370098</v>
      </c>
    </row>
    <row r="9363" spans="1:3" x14ac:dyDescent="0.2">
      <c r="A9363" s="50" t="s">
        <v>1057</v>
      </c>
      <c r="B9363" s="51">
        <v>5</v>
      </c>
      <c r="C9363" s="51">
        <v>0.94931830748085599</v>
      </c>
    </row>
    <row r="9364" spans="1:3" x14ac:dyDescent="0.2">
      <c r="A9364" s="50" t="s">
        <v>1057</v>
      </c>
      <c r="B9364" s="51">
        <v>7</v>
      </c>
      <c r="C9364" s="51">
        <v>0.99187120145458196</v>
      </c>
    </row>
    <row r="9365" spans="1:3" x14ac:dyDescent="0.2">
      <c r="A9365" s="50" t="s">
        <v>1057</v>
      </c>
      <c r="B9365" s="51">
        <v>9</v>
      </c>
      <c r="C9365" s="51">
        <v>0.915572976929524</v>
      </c>
    </row>
    <row r="9366" spans="1:3" x14ac:dyDescent="0.2">
      <c r="A9366" s="50" t="s">
        <v>1057</v>
      </c>
      <c r="B9366" s="51">
        <v>11</v>
      </c>
      <c r="C9366" s="51">
        <v>0.95680468952619302</v>
      </c>
    </row>
    <row r="9367" spans="1:3" x14ac:dyDescent="0.2">
      <c r="A9367" s="50" t="s">
        <v>1057</v>
      </c>
      <c r="B9367" s="51">
        <v>13</v>
      </c>
      <c r="C9367" s="51">
        <v>1.0657207977534999</v>
      </c>
    </row>
    <row r="9368" spans="1:3" x14ac:dyDescent="0.2">
      <c r="A9368" s="50" t="s">
        <v>1057</v>
      </c>
      <c r="B9368" s="51">
        <v>15</v>
      </c>
      <c r="C9368" s="51">
        <v>0.95817610878762205</v>
      </c>
    </row>
    <row r="9369" spans="1:3" x14ac:dyDescent="0.2">
      <c r="A9369" s="50" t="s">
        <v>1057</v>
      </c>
      <c r="B9369" s="51">
        <v>17</v>
      </c>
      <c r="C9369" s="51">
        <v>0.93811544672077196</v>
      </c>
    </row>
    <row r="9370" spans="1:3" x14ac:dyDescent="0.2">
      <c r="A9370" s="50" t="s">
        <v>1057</v>
      </c>
      <c r="B9370" s="51">
        <v>19</v>
      </c>
      <c r="C9370" s="51">
        <v>0.95623951332701196</v>
      </c>
    </row>
    <row r="9371" spans="1:3" x14ac:dyDescent="0.2">
      <c r="A9371" s="50" t="s">
        <v>1057</v>
      </c>
      <c r="B9371" s="51">
        <v>21</v>
      </c>
      <c r="C9371" s="51">
        <v>0.97258903914070005</v>
      </c>
    </row>
    <row r="9372" spans="1:3" x14ac:dyDescent="0.2">
      <c r="A9372" s="50" t="s">
        <v>1057</v>
      </c>
      <c r="B9372" s="51">
        <v>23</v>
      </c>
      <c r="C9372" s="51">
        <v>0.96846981380441299</v>
      </c>
    </row>
    <row r="9373" spans="1:3" x14ac:dyDescent="0.2">
      <c r="A9373" s="50" t="s">
        <v>1057</v>
      </c>
      <c r="B9373" s="51">
        <v>25</v>
      </c>
      <c r="C9373" s="51">
        <v>1.1454131724777199</v>
      </c>
    </row>
    <row r="9374" spans="1:3" x14ac:dyDescent="0.2">
      <c r="A9374" s="50" t="s">
        <v>1057</v>
      </c>
      <c r="B9374" s="51">
        <v>27</v>
      </c>
      <c r="C9374" s="51">
        <v>0.97892463621530001</v>
      </c>
    </row>
    <row r="9375" spans="1:3" x14ac:dyDescent="0.2">
      <c r="A9375" s="50" t="s">
        <v>1057</v>
      </c>
      <c r="B9375" s="51">
        <v>29</v>
      </c>
      <c r="C9375" s="51">
        <v>0.94835872639839902</v>
      </c>
    </row>
    <row r="9376" spans="1:3" x14ac:dyDescent="0.2">
      <c r="A9376" s="50" t="s">
        <v>1057</v>
      </c>
      <c r="B9376" s="51">
        <v>31</v>
      </c>
      <c r="C9376" s="51">
        <v>0.94250123277189601</v>
      </c>
    </row>
    <row r="9377" spans="1:3" x14ac:dyDescent="0.2">
      <c r="A9377" s="50" t="s">
        <v>1057</v>
      </c>
      <c r="B9377" s="51">
        <v>33</v>
      </c>
      <c r="C9377" s="51">
        <v>1.03018068129204</v>
      </c>
    </row>
    <row r="9378" spans="1:3" x14ac:dyDescent="0.2">
      <c r="A9378" s="50" t="s">
        <v>1057</v>
      </c>
      <c r="B9378" s="51">
        <v>35</v>
      </c>
      <c r="C9378" s="51">
        <v>1.0164633019462801</v>
      </c>
    </row>
    <row r="9379" spans="1:3" x14ac:dyDescent="0.2">
      <c r="A9379" s="50" t="s">
        <v>1057</v>
      </c>
      <c r="B9379" s="51">
        <v>37</v>
      </c>
      <c r="C9379" s="51">
        <v>0.97317717855195396</v>
      </c>
    </row>
    <row r="9380" spans="1:3" x14ac:dyDescent="0.2">
      <c r="A9380" s="50" t="s">
        <v>1057</v>
      </c>
      <c r="B9380" s="51">
        <v>39</v>
      </c>
      <c r="C9380" s="51">
        <v>1.3477515942461</v>
      </c>
    </row>
    <row r="9381" spans="1:3" x14ac:dyDescent="0.2">
      <c r="A9381" s="50" t="s">
        <v>1057</v>
      </c>
      <c r="B9381" s="51">
        <v>41</v>
      </c>
      <c r="C9381" s="51">
        <v>1.0614073692522601</v>
      </c>
    </row>
    <row r="9382" spans="1:3" x14ac:dyDescent="0.2">
      <c r="A9382" s="50" t="s">
        <v>1057</v>
      </c>
      <c r="B9382" s="51">
        <v>43</v>
      </c>
      <c r="C9382" s="51">
        <v>0.97812926553101298</v>
      </c>
    </row>
    <row r="9383" spans="1:3" x14ac:dyDescent="0.2">
      <c r="A9383" s="50" t="s">
        <v>1057</v>
      </c>
      <c r="B9383" s="51">
        <v>45</v>
      </c>
      <c r="C9383" s="51">
        <v>1.0388369686969401</v>
      </c>
    </row>
    <row r="9384" spans="1:3" x14ac:dyDescent="0.2">
      <c r="A9384" s="50" t="s">
        <v>1057</v>
      </c>
      <c r="B9384" s="51">
        <v>47</v>
      </c>
      <c r="C9384" s="51">
        <v>1.41813505770557</v>
      </c>
    </row>
    <row r="9385" spans="1:3" x14ac:dyDescent="0.2">
      <c r="A9385" s="50" t="s">
        <v>1057</v>
      </c>
      <c r="B9385" s="51">
        <v>49</v>
      </c>
      <c r="C9385" s="51">
        <v>0.96688703926451802</v>
      </c>
    </row>
    <row r="9386" spans="1:3" x14ac:dyDescent="0.2">
      <c r="A9386" s="50" t="s">
        <v>1057</v>
      </c>
      <c r="B9386" s="51">
        <v>3</v>
      </c>
      <c r="C9386" s="51">
        <v>0.96022892621954004</v>
      </c>
    </row>
    <row r="9387" spans="1:3" x14ac:dyDescent="0.2">
      <c r="A9387" s="50" t="s">
        <v>1057</v>
      </c>
      <c r="B9387" s="51">
        <v>5</v>
      </c>
      <c r="C9387" s="51">
        <v>0.92236465151410996</v>
      </c>
    </row>
    <row r="9388" spans="1:3" x14ac:dyDescent="0.2">
      <c r="A9388" s="50" t="s">
        <v>1057</v>
      </c>
      <c r="B9388" s="51">
        <v>7</v>
      </c>
      <c r="C9388" s="51">
        <v>0.94993015992335195</v>
      </c>
    </row>
    <row r="9389" spans="1:3" x14ac:dyDescent="0.2">
      <c r="A9389" s="50" t="s">
        <v>1057</v>
      </c>
      <c r="B9389" s="51">
        <v>9</v>
      </c>
      <c r="C9389" s="51">
        <v>1.1689119428925601</v>
      </c>
    </row>
    <row r="9390" spans="1:3" x14ac:dyDescent="0.2">
      <c r="A9390" s="50" t="s">
        <v>1057</v>
      </c>
      <c r="B9390" s="51">
        <v>11</v>
      </c>
      <c r="C9390" s="51">
        <v>1.0054869803028399</v>
      </c>
    </row>
    <row r="9391" spans="1:3" x14ac:dyDescent="0.2">
      <c r="A9391" s="50" t="s">
        <v>1057</v>
      </c>
      <c r="B9391" s="51">
        <v>13</v>
      </c>
      <c r="C9391" s="51">
        <v>0.99604806913954103</v>
      </c>
    </row>
    <row r="9392" spans="1:3" x14ac:dyDescent="0.2">
      <c r="A9392" s="50" t="s">
        <v>1057</v>
      </c>
      <c r="B9392" s="51">
        <v>15</v>
      </c>
      <c r="C9392" s="51">
        <v>0.95325007802471096</v>
      </c>
    </row>
    <row r="9393" spans="1:3" x14ac:dyDescent="0.2">
      <c r="A9393" s="50" t="s">
        <v>1057</v>
      </c>
      <c r="B9393" s="51">
        <v>17</v>
      </c>
      <c r="C9393" s="51">
        <v>0.96317674655792096</v>
      </c>
    </row>
    <row r="9394" spans="1:3" x14ac:dyDescent="0.2">
      <c r="A9394" s="50" t="s">
        <v>1057</v>
      </c>
      <c r="B9394" s="51">
        <v>19</v>
      </c>
      <c r="C9394" s="51">
        <v>0.97024032431892904</v>
      </c>
    </row>
    <row r="9395" spans="1:3" x14ac:dyDescent="0.2">
      <c r="A9395" s="50" t="s">
        <v>1057</v>
      </c>
      <c r="B9395" s="51">
        <v>21</v>
      </c>
      <c r="C9395" s="51">
        <v>0.94926197731573003</v>
      </c>
    </row>
    <row r="9396" spans="1:3" x14ac:dyDescent="0.2">
      <c r="A9396" s="50" t="s">
        <v>1057</v>
      </c>
      <c r="B9396" s="51">
        <v>23</v>
      </c>
      <c r="C9396" s="51">
        <v>0.98090134700149001</v>
      </c>
    </row>
    <row r="9397" spans="1:3" x14ac:dyDescent="0.2">
      <c r="A9397" s="50" t="s">
        <v>1057</v>
      </c>
      <c r="B9397" s="51">
        <v>25</v>
      </c>
      <c r="C9397" s="51">
        <v>0.97323154044175897</v>
      </c>
    </row>
    <row r="9398" spans="1:3" x14ac:dyDescent="0.2">
      <c r="A9398" s="50" t="s">
        <v>1057</v>
      </c>
      <c r="B9398" s="51">
        <v>27</v>
      </c>
      <c r="C9398" s="51">
        <v>1.0818440656327299</v>
      </c>
    </row>
    <row r="9399" spans="1:3" x14ac:dyDescent="0.2">
      <c r="A9399" s="50" t="s">
        <v>1057</v>
      </c>
      <c r="B9399" s="51">
        <v>29</v>
      </c>
      <c r="C9399" s="51">
        <v>0.97120440431640398</v>
      </c>
    </row>
    <row r="9400" spans="1:3" x14ac:dyDescent="0.2">
      <c r="A9400" s="50" t="s">
        <v>1057</v>
      </c>
      <c r="B9400" s="51">
        <v>31</v>
      </c>
      <c r="C9400" s="51">
        <v>1.4301839019439</v>
      </c>
    </row>
    <row r="9401" spans="1:3" x14ac:dyDescent="0.2">
      <c r="A9401" s="50" t="s">
        <v>1057</v>
      </c>
      <c r="B9401" s="51">
        <v>33</v>
      </c>
      <c r="C9401" s="51">
        <v>1.0188874673220001</v>
      </c>
    </row>
    <row r="9402" spans="1:3" x14ac:dyDescent="0.2">
      <c r="A9402" s="50" t="s">
        <v>1057</v>
      </c>
      <c r="B9402" s="51">
        <v>35</v>
      </c>
      <c r="C9402" s="51">
        <v>1.0316524825948099</v>
      </c>
    </row>
    <row r="9403" spans="1:3" x14ac:dyDescent="0.2">
      <c r="A9403" s="50" t="s">
        <v>1057</v>
      </c>
      <c r="B9403" s="51">
        <v>37</v>
      </c>
      <c r="C9403" s="51">
        <v>1.0191951743637799</v>
      </c>
    </row>
    <row r="9404" spans="1:3" x14ac:dyDescent="0.2">
      <c r="A9404" s="50" t="s">
        <v>1057</v>
      </c>
      <c r="B9404" s="51">
        <v>39</v>
      </c>
      <c r="C9404" s="51">
        <v>1.0326730802122099</v>
      </c>
    </row>
    <row r="9405" spans="1:3" x14ac:dyDescent="0.2">
      <c r="A9405" s="50" t="s">
        <v>1057</v>
      </c>
      <c r="B9405" s="51">
        <v>41</v>
      </c>
      <c r="C9405" s="51">
        <v>1.04580494451381</v>
      </c>
    </row>
    <row r="9406" spans="1:3" x14ac:dyDescent="0.2">
      <c r="A9406" s="50" t="s">
        <v>1057</v>
      </c>
      <c r="B9406" s="51">
        <v>43</v>
      </c>
      <c r="C9406" s="51">
        <v>0.99028964537083697</v>
      </c>
    </row>
    <row r="9407" spans="1:3" x14ac:dyDescent="0.2">
      <c r="A9407" s="50" t="s">
        <v>1057</v>
      </c>
      <c r="B9407" s="51">
        <v>45</v>
      </c>
      <c r="C9407" s="51">
        <v>0.979064477490454</v>
      </c>
    </row>
    <row r="9408" spans="1:3" x14ac:dyDescent="0.2">
      <c r="A9408" s="50" t="s">
        <v>1057</v>
      </c>
      <c r="B9408" s="51">
        <v>47</v>
      </c>
      <c r="C9408" s="51">
        <v>1.00152081180458</v>
      </c>
    </row>
    <row r="9409" spans="1:3" x14ac:dyDescent="0.2">
      <c r="A9409" s="50" t="s">
        <v>1057</v>
      </c>
      <c r="B9409" s="51">
        <v>49</v>
      </c>
      <c r="C9409" s="51">
        <v>1.06841133638927</v>
      </c>
    </row>
    <row r="9410" spans="1:3" x14ac:dyDescent="0.2">
      <c r="A9410" s="50" t="s">
        <v>1057</v>
      </c>
      <c r="B9410" s="51">
        <v>3</v>
      </c>
      <c r="C9410" s="51">
        <v>1.0149735049834301</v>
      </c>
    </row>
    <row r="9411" spans="1:3" x14ac:dyDescent="0.2">
      <c r="A9411" s="50" t="s">
        <v>1057</v>
      </c>
      <c r="B9411" s="51">
        <v>5</v>
      </c>
      <c r="C9411" s="51">
        <v>0.98189223303428297</v>
      </c>
    </row>
    <row r="9412" spans="1:3" x14ac:dyDescent="0.2">
      <c r="A9412" s="50" t="s">
        <v>1057</v>
      </c>
      <c r="B9412" s="51">
        <v>7</v>
      </c>
      <c r="C9412" s="51">
        <v>0.91594854260616099</v>
      </c>
    </row>
    <row r="9413" spans="1:3" x14ac:dyDescent="0.2">
      <c r="A9413" s="50" t="s">
        <v>1057</v>
      </c>
      <c r="B9413" s="51">
        <v>9</v>
      </c>
      <c r="C9413" s="51">
        <v>1.00029513864427</v>
      </c>
    </row>
    <row r="9414" spans="1:3" x14ac:dyDescent="0.2">
      <c r="A9414" s="50" t="s">
        <v>1057</v>
      </c>
      <c r="B9414" s="51">
        <v>11</v>
      </c>
      <c r="C9414" s="51">
        <v>0.96916292789942904</v>
      </c>
    </row>
    <row r="9415" spans="1:3" x14ac:dyDescent="0.2">
      <c r="A9415" s="50" t="s">
        <v>1057</v>
      </c>
      <c r="B9415" s="51">
        <v>13</v>
      </c>
      <c r="C9415" s="51">
        <v>1.0688629149842399</v>
      </c>
    </row>
    <row r="9416" spans="1:3" x14ac:dyDescent="0.2">
      <c r="A9416" s="50" t="s">
        <v>1057</v>
      </c>
      <c r="B9416" s="51">
        <v>15</v>
      </c>
      <c r="C9416" s="51">
        <v>1.01799302677991</v>
      </c>
    </row>
    <row r="9417" spans="1:3" x14ac:dyDescent="0.2">
      <c r="A9417" s="50" t="s">
        <v>1057</v>
      </c>
      <c r="B9417" s="51">
        <v>17</v>
      </c>
      <c r="C9417" s="51">
        <v>0.98235056000177801</v>
      </c>
    </row>
    <row r="9418" spans="1:3" x14ac:dyDescent="0.2">
      <c r="A9418" s="50" t="s">
        <v>1057</v>
      </c>
      <c r="B9418" s="51">
        <v>19</v>
      </c>
      <c r="C9418" s="51">
        <v>0.96177514707491096</v>
      </c>
    </row>
    <row r="9419" spans="1:3" x14ac:dyDescent="0.2">
      <c r="A9419" s="50" t="s">
        <v>1057</v>
      </c>
      <c r="B9419" s="51">
        <v>21</v>
      </c>
      <c r="C9419" s="51">
        <v>0.971063157130307</v>
      </c>
    </row>
    <row r="9420" spans="1:3" x14ac:dyDescent="0.2">
      <c r="A9420" s="50" t="s">
        <v>1057</v>
      </c>
      <c r="B9420" s="51">
        <v>23</v>
      </c>
      <c r="C9420" s="51">
        <v>0.92666861354833796</v>
      </c>
    </row>
    <row r="9421" spans="1:3" x14ac:dyDescent="0.2">
      <c r="A9421" s="50" t="s">
        <v>1057</v>
      </c>
      <c r="B9421" s="51">
        <v>25</v>
      </c>
      <c r="C9421" s="51">
        <v>1.07909700937704</v>
      </c>
    </row>
    <row r="9422" spans="1:3" x14ac:dyDescent="0.2">
      <c r="A9422" s="50" t="s">
        <v>1057</v>
      </c>
      <c r="B9422" s="51">
        <v>27</v>
      </c>
      <c r="C9422" s="51">
        <v>1.0041776085777101</v>
      </c>
    </row>
    <row r="9423" spans="1:3" x14ac:dyDescent="0.2">
      <c r="A9423" s="50" t="s">
        <v>1057</v>
      </c>
      <c r="B9423" s="51">
        <v>29</v>
      </c>
      <c r="C9423" s="51">
        <v>1.04834683149918</v>
      </c>
    </row>
    <row r="9424" spans="1:3" x14ac:dyDescent="0.2">
      <c r="A9424" s="50" t="s">
        <v>1057</v>
      </c>
      <c r="B9424" s="51">
        <v>31</v>
      </c>
      <c r="C9424" s="51">
        <v>0.92176198435644296</v>
      </c>
    </row>
    <row r="9425" spans="1:3" x14ac:dyDescent="0.2">
      <c r="A9425" s="50" t="s">
        <v>1057</v>
      </c>
      <c r="B9425" s="51">
        <v>33</v>
      </c>
      <c r="C9425" s="51">
        <v>0.95554040067863899</v>
      </c>
    </row>
    <row r="9426" spans="1:3" x14ac:dyDescent="0.2">
      <c r="A9426" s="50" t="s">
        <v>1057</v>
      </c>
      <c r="B9426" s="51">
        <v>35</v>
      </c>
      <c r="C9426" s="51">
        <v>0.94530996165429304</v>
      </c>
    </row>
    <row r="9427" spans="1:3" x14ac:dyDescent="0.2">
      <c r="A9427" s="50" t="s">
        <v>1057</v>
      </c>
      <c r="B9427" s="51">
        <v>37</v>
      </c>
      <c r="C9427" s="51">
        <v>0.94963088834723497</v>
      </c>
    </row>
    <row r="9428" spans="1:3" x14ac:dyDescent="0.2">
      <c r="A9428" s="50" t="s">
        <v>1057</v>
      </c>
      <c r="B9428" s="51">
        <v>39</v>
      </c>
      <c r="C9428" s="51">
        <v>0.95283870848272001</v>
      </c>
    </row>
    <row r="9429" spans="1:3" x14ac:dyDescent="0.2">
      <c r="A9429" s="50" t="s">
        <v>1057</v>
      </c>
      <c r="B9429" s="51">
        <v>41</v>
      </c>
      <c r="C9429" s="51">
        <v>0.93411937918311305</v>
      </c>
    </row>
    <row r="9430" spans="1:3" x14ac:dyDescent="0.2">
      <c r="A9430" s="50" t="s">
        <v>1057</v>
      </c>
      <c r="B9430" s="51">
        <v>43</v>
      </c>
      <c r="C9430" s="51">
        <v>1.4928755329055201</v>
      </c>
    </row>
    <row r="9431" spans="1:3" x14ac:dyDescent="0.2">
      <c r="A9431" s="50" t="s">
        <v>1057</v>
      </c>
      <c r="B9431" s="51">
        <v>45</v>
      </c>
      <c r="C9431" s="51">
        <v>0.97160246456813304</v>
      </c>
    </row>
    <row r="9432" spans="1:3" x14ac:dyDescent="0.2">
      <c r="A9432" s="50" t="s">
        <v>1057</v>
      </c>
      <c r="B9432" s="51">
        <v>47</v>
      </c>
      <c r="C9432" s="51">
        <v>1.04423407335323</v>
      </c>
    </row>
    <row r="9433" spans="1:3" x14ac:dyDescent="0.2">
      <c r="A9433" s="50" t="s">
        <v>1057</v>
      </c>
      <c r="B9433" s="51">
        <v>49</v>
      </c>
      <c r="C9433" s="51">
        <v>1.4471280343591799</v>
      </c>
    </row>
    <row r="9434" spans="1:3" x14ac:dyDescent="0.2">
      <c r="A9434" s="50" t="s">
        <v>1057</v>
      </c>
      <c r="B9434" s="51">
        <v>3</v>
      </c>
      <c r="C9434" s="51">
        <v>1.07056425468035</v>
      </c>
    </row>
    <row r="9435" spans="1:3" x14ac:dyDescent="0.2">
      <c r="A9435" s="50" t="s">
        <v>1057</v>
      </c>
      <c r="B9435" s="51">
        <v>5</v>
      </c>
      <c r="C9435" s="51">
        <v>0.96902486744480298</v>
      </c>
    </row>
    <row r="9436" spans="1:3" x14ac:dyDescent="0.2">
      <c r="A9436" s="50" t="s">
        <v>1057</v>
      </c>
      <c r="B9436" s="51">
        <v>7</v>
      </c>
      <c r="C9436" s="51">
        <v>0.97733483212068795</v>
      </c>
    </row>
    <row r="9437" spans="1:3" x14ac:dyDescent="0.2">
      <c r="A9437" s="50" t="s">
        <v>1057</v>
      </c>
      <c r="B9437" s="51">
        <v>9</v>
      </c>
      <c r="C9437" s="51">
        <v>0.98879272512587602</v>
      </c>
    </row>
    <row r="9438" spans="1:3" x14ac:dyDescent="0.2">
      <c r="A9438" s="50" t="s">
        <v>1057</v>
      </c>
      <c r="B9438" s="51">
        <v>11</v>
      </c>
      <c r="C9438" s="51">
        <v>0.944388340167303</v>
      </c>
    </row>
    <row r="9439" spans="1:3" x14ac:dyDescent="0.2">
      <c r="A9439" s="50" t="s">
        <v>1057</v>
      </c>
      <c r="B9439" s="51">
        <v>13</v>
      </c>
      <c r="C9439" s="51">
        <v>0.96529048679737905</v>
      </c>
    </row>
    <row r="9440" spans="1:3" x14ac:dyDescent="0.2">
      <c r="A9440" s="50" t="s">
        <v>1057</v>
      </c>
      <c r="B9440" s="51">
        <v>15</v>
      </c>
      <c r="C9440" s="51">
        <v>0.96674822899072299</v>
      </c>
    </row>
    <row r="9441" spans="1:3" x14ac:dyDescent="0.2">
      <c r="A9441" s="50" t="s">
        <v>1057</v>
      </c>
      <c r="B9441" s="51">
        <v>17</v>
      </c>
      <c r="C9441" s="51">
        <v>0.95191333789988197</v>
      </c>
    </row>
    <row r="9442" spans="1:3" x14ac:dyDescent="0.2">
      <c r="A9442" s="50" t="s">
        <v>1057</v>
      </c>
      <c r="B9442" s="51">
        <v>19</v>
      </c>
      <c r="C9442" s="51">
        <v>0.98362440904374604</v>
      </c>
    </row>
    <row r="9443" spans="1:3" x14ac:dyDescent="0.2">
      <c r="A9443" s="50" t="s">
        <v>1057</v>
      </c>
      <c r="B9443" s="51">
        <v>21</v>
      </c>
      <c r="C9443" s="51">
        <v>0.99032282486909795</v>
      </c>
    </row>
    <row r="9444" spans="1:3" x14ac:dyDescent="0.2">
      <c r="A9444" s="50" t="s">
        <v>1057</v>
      </c>
      <c r="B9444" s="51">
        <v>23</v>
      </c>
      <c r="C9444" s="51">
        <v>0.97443734339407395</v>
      </c>
    </row>
    <row r="9445" spans="1:3" x14ac:dyDescent="0.2">
      <c r="A9445" s="50" t="s">
        <v>1057</v>
      </c>
      <c r="B9445" s="51">
        <v>25</v>
      </c>
      <c r="C9445" s="51">
        <v>0.92707679635885698</v>
      </c>
    </row>
    <row r="9446" spans="1:3" x14ac:dyDescent="0.2">
      <c r="A9446" s="50" t="s">
        <v>1057</v>
      </c>
      <c r="B9446" s="51">
        <v>27</v>
      </c>
      <c r="C9446" s="51">
        <v>0.92979770267100104</v>
      </c>
    </row>
    <row r="9447" spans="1:3" x14ac:dyDescent="0.2">
      <c r="A9447" s="50" t="s">
        <v>1057</v>
      </c>
      <c r="B9447" s="51">
        <v>29</v>
      </c>
      <c r="C9447" s="51">
        <v>0.94779073837733196</v>
      </c>
    </row>
    <row r="9448" spans="1:3" x14ac:dyDescent="0.2">
      <c r="A9448" s="50" t="s">
        <v>1057</v>
      </c>
      <c r="B9448" s="51">
        <v>31</v>
      </c>
      <c r="C9448" s="51">
        <v>0.92858927535159097</v>
      </c>
    </row>
    <row r="9449" spans="1:3" x14ac:dyDescent="0.2">
      <c r="A9449" s="50" t="s">
        <v>1057</v>
      </c>
      <c r="B9449" s="51">
        <v>33</v>
      </c>
      <c r="C9449" s="51">
        <v>0.94389833333988704</v>
      </c>
    </row>
    <row r="9450" spans="1:3" x14ac:dyDescent="0.2">
      <c r="A9450" s="50" t="s">
        <v>1057</v>
      </c>
      <c r="B9450" s="51">
        <v>35</v>
      </c>
      <c r="C9450" s="51">
        <v>0.94635267893719299</v>
      </c>
    </row>
    <row r="9451" spans="1:3" x14ac:dyDescent="0.2">
      <c r="A9451" s="50" t="s">
        <v>1057</v>
      </c>
      <c r="B9451" s="51">
        <v>37</v>
      </c>
      <c r="C9451" s="51">
        <v>0.92324456430978397</v>
      </c>
    </row>
    <row r="9452" spans="1:3" x14ac:dyDescent="0.2">
      <c r="A9452" s="50" t="s">
        <v>1057</v>
      </c>
      <c r="B9452" s="51">
        <v>39</v>
      </c>
      <c r="C9452" s="51">
        <v>0.94867421281406095</v>
      </c>
    </row>
    <row r="9453" spans="1:3" x14ac:dyDescent="0.2">
      <c r="A9453" s="50" t="s">
        <v>1057</v>
      </c>
      <c r="B9453" s="51">
        <v>41</v>
      </c>
      <c r="C9453" s="51">
        <v>0.99550698088118705</v>
      </c>
    </row>
    <row r="9454" spans="1:3" x14ac:dyDescent="0.2">
      <c r="A9454" s="50" t="s">
        <v>1057</v>
      </c>
      <c r="B9454" s="51">
        <v>43</v>
      </c>
      <c r="C9454" s="51">
        <v>0.999998960072224</v>
      </c>
    </row>
    <row r="9455" spans="1:3" x14ac:dyDescent="0.2">
      <c r="A9455" s="50" t="s">
        <v>1057</v>
      </c>
      <c r="B9455" s="51">
        <v>45</v>
      </c>
      <c r="C9455" s="51">
        <v>0.94376458434548804</v>
      </c>
    </row>
    <row r="9456" spans="1:3" x14ac:dyDescent="0.2">
      <c r="A9456" s="50" t="s">
        <v>1057</v>
      </c>
      <c r="B9456" s="51">
        <v>47</v>
      </c>
      <c r="C9456" s="51">
        <v>0.96888174571078201</v>
      </c>
    </row>
    <row r="9457" spans="1:3" x14ac:dyDescent="0.2">
      <c r="A9457" s="50" t="s">
        <v>1057</v>
      </c>
      <c r="B9457" s="51">
        <v>49</v>
      </c>
      <c r="C9457" s="51">
        <v>1.0012330686982001</v>
      </c>
    </row>
    <row r="9458" spans="1:3" x14ac:dyDescent="0.2">
      <c r="A9458" s="50" t="s">
        <v>1057</v>
      </c>
      <c r="B9458" s="51">
        <v>3</v>
      </c>
      <c r="C9458" s="51">
        <v>0.99349446622964299</v>
      </c>
    </row>
    <row r="9459" spans="1:3" x14ac:dyDescent="0.2">
      <c r="A9459" s="50" t="s">
        <v>1057</v>
      </c>
      <c r="B9459" s="51">
        <v>5</v>
      </c>
      <c r="C9459" s="51">
        <v>0.97161052512420698</v>
      </c>
    </row>
    <row r="9460" spans="1:3" x14ac:dyDescent="0.2">
      <c r="A9460" s="50" t="s">
        <v>1057</v>
      </c>
      <c r="B9460" s="51">
        <v>7</v>
      </c>
      <c r="C9460" s="51">
        <v>0.95350398554105897</v>
      </c>
    </row>
    <row r="9461" spans="1:3" x14ac:dyDescent="0.2">
      <c r="A9461" s="50" t="s">
        <v>1057</v>
      </c>
      <c r="B9461" s="51">
        <v>9</v>
      </c>
      <c r="C9461" s="51">
        <v>0.96803988623797199</v>
      </c>
    </row>
    <row r="9462" spans="1:3" x14ac:dyDescent="0.2">
      <c r="A9462" s="50" t="s">
        <v>1057</v>
      </c>
      <c r="B9462" s="51">
        <v>11</v>
      </c>
      <c r="C9462" s="51">
        <v>0.98698941002268403</v>
      </c>
    </row>
    <row r="9463" spans="1:3" x14ac:dyDescent="0.2">
      <c r="A9463" s="50" t="s">
        <v>1057</v>
      </c>
      <c r="B9463" s="51">
        <v>13</v>
      </c>
      <c r="C9463" s="51">
        <v>0.92862423567037899</v>
      </c>
    </row>
    <row r="9464" spans="1:3" x14ac:dyDescent="0.2">
      <c r="A9464" s="50" t="s">
        <v>1057</v>
      </c>
      <c r="B9464" s="51">
        <v>15</v>
      </c>
      <c r="C9464" s="51">
        <v>1.0420518183871399</v>
      </c>
    </row>
    <row r="9465" spans="1:3" x14ac:dyDescent="0.2">
      <c r="A9465" s="50" t="s">
        <v>1057</v>
      </c>
      <c r="B9465" s="51">
        <v>17</v>
      </c>
      <c r="C9465" s="51">
        <v>1.02895125903587</v>
      </c>
    </row>
    <row r="9466" spans="1:3" x14ac:dyDescent="0.2">
      <c r="A9466" s="50" t="s">
        <v>1057</v>
      </c>
      <c r="B9466" s="51">
        <v>19</v>
      </c>
      <c r="C9466" s="51">
        <v>0.97233297589423795</v>
      </c>
    </row>
    <row r="9467" spans="1:3" x14ac:dyDescent="0.2">
      <c r="A9467" s="50" t="s">
        <v>1057</v>
      </c>
      <c r="B9467" s="51">
        <v>21</v>
      </c>
      <c r="C9467" s="51">
        <v>0.99078630684338498</v>
      </c>
    </row>
    <row r="9468" spans="1:3" x14ac:dyDescent="0.2">
      <c r="A9468" s="50" t="s">
        <v>1057</v>
      </c>
      <c r="B9468" s="51">
        <v>23</v>
      </c>
      <c r="C9468" s="51">
        <v>0.95639341371159803</v>
      </c>
    </row>
    <row r="9469" spans="1:3" x14ac:dyDescent="0.2">
      <c r="A9469" s="50" t="s">
        <v>1057</v>
      </c>
      <c r="B9469" s="51">
        <v>25</v>
      </c>
      <c r="C9469" s="51">
        <v>0.96572838119249904</v>
      </c>
    </row>
    <row r="9470" spans="1:3" x14ac:dyDescent="0.2">
      <c r="A9470" s="50" t="s">
        <v>1057</v>
      </c>
      <c r="B9470" s="51">
        <v>27</v>
      </c>
      <c r="C9470" s="51">
        <v>0.98190741687246996</v>
      </c>
    </row>
    <row r="9471" spans="1:3" x14ac:dyDescent="0.2">
      <c r="A9471" s="50" t="s">
        <v>1057</v>
      </c>
      <c r="B9471" s="51">
        <v>29</v>
      </c>
      <c r="C9471" s="51">
        <v>0.91571122483894196</v>
      </c>
    </row>
    <row r="9472" spans="1:3" x14ac:dyDescent="0.2">
      <c r="A9472" s="50" t="s">
        <v>1057</v>
      </c>
      <c r="B9472" s="51">
        <v>31</v>
      </c>
      <c r="C9472" s="51">
        <v>0.94486794325374002</v>
      </c>
    </row>
    <row r="9473" spans="1:3" x14ac:dyDescent="0.2">
      <c r="A9473" s="50" t="s">
        <v>1057</v>
      </c>
      <c r="B9473" s="51">
        <v>33</v>
      </c>
      <c r="C9473" s="51">
        <v>0.91490526295888297</v>
      </c>
    </row>
    <row r="9474" spans="1:3" x14ac:dyDescent="0.2">
      <c r="A9474" s="50" t="s">
        <v>1057</v>
      </c>
      <c r="B9474" s="51">
        <v>35</v>
      </c>
      <c r="C9474" s="51">
        <v>0.96356618388919801</v>
      </c>
    </row>
    <row r="9475" spans="1:3" x14ac:dyDescent="0.2">
      <c r="A9475" s="50" t="s">
        <v>1057</v>
      </c>
      <c r="B9475" s="51">
        <v>37</v>
      </c>
      <c r="C9475" s="51">
        <v>0.98736891224996204</v>
      </c>
    </row>
    <row r="9476" spans="1:3" x14ac:dyDescent="0.2">
      <c r="A9476" s="50" t="s">
        <v>1057</v>
      </c>
      <c r="B9476" s="51">
        <v>39</v>
      </c>
      <c r="C9476" s="51">
        <v>0.99355238976050397</v>
      </c>
    </row>
    <row r="9477" spans="1:3" x14ac:dyDescent="0.2">
      <c r="A9477" s="50" t="s">
        <v>1057</v>
      </c>
      <c r="B9477" s="51">
        <v>41</v>
      </c>
      <c r="C9477" s="51">
        <v>0.99517527962597996</v>
      </c>
    </row>
    <row r="9478" spans="1:3" x14ac:dyDescent="0.2">
      <c r="A9478" s="50" t="s">
        <v>1057</v>
      </c>
      <c r="B9478" s="51">
        <v>43</v>
      </c>
      <c r="C9478" s="51">
        <v>0.98480218750459403</v>
      </c>
    </row>
    <row r="9479" spans="1:3" x14ac:dyDescent="0.2">
      <c r="A9479" s="50" t="s">
        <v>1057</v>
      </c>
      <c r="B9479" s="51">
        <v>45</v>
      </c>
      <c r="C9479" s="51">
        <v>0.98395789111948195</v>
      </c>
    </row>
    <row r="9480" spans="1:3" x14ac:dyDescent="0.2">
      <c r="A9480" s="50" t="s">
        <v>1057</v>
      </c>
      <c r="B9480" s="51">
        <v>47</v>
      </c>
      <c r="C9480" s="51">
        <v>0.98244016339256002</v>
      </c>
    </row>
    <row r="9481" spans="1:3" x14ac:dyDescent="0.2">
      <c r="A9481" s="50" t="s">
        <v>1057</v>
      </c>
      <c r="B9481" s="51">
        <v>49</v>
      </c>
      <c r="C9481" s="51">
        <v>1.1126721309768399</v>
      </c>
    </row>
    <row r="9482" spans="1:3" x14ac:dyDescent="0.2">
      <c r="A9482" s="50" t="s">
        <v>1057</v>
      </c>
      <c r="B9482" s="51">
        <v>3</v>
      </c>
      <c r="C9482" s="51">
        <v>0.95589712714863595</v>
      </c>
    </row>
    <row r="9483" spans="1:3" x14ac:dyDescent="0.2">
      <c r="A9483" s="50" t="s">
        <v>1057</v>
      </c>
      <c r="B9483" s="51">
        <v>5</v>
      </c>
      <c r="C9483" s="51">
        <v>0.94570342926360695</v>
      </c>
    </row>
    <row r="9484" spans="1:3" x14ac:dyDescent="0.2">
      <c r="A9484" s="50" t="s">
        <v>1057</v>
      </c>
      <c r="B9484" s="51">
        <v>7</v>
      </c>
      <c r="C9484" s="51">
        <v>0.94428514630407001</v>
      </c>
    </row>
    <row r="9485" spans="1:3" x14ac:dyDescent="0.2">
      <c r="A9485" s="50" t="s">
        <v>1057</v>
      </c>
      <c r="B9485" s="51">
        <v>9</v>
      </c>
      <c r="C9485" s="51">
        <v>0.94151362719797005</v>
      </c>
    </row>
    <row r="9486" spans="1:3" x14ac:dyDescent="0.2">
      <c r="A9486" s="50" t="s">
        <v>1057</v>
      </c>
      <c r="B9486" s="51">
        <v>11</v>
      </c>
      <c r="C9486" s="51">
        <v>0.95719768849852604</v>
      </c>
    </row>
    <row r="9487" spans="1:3" x14ac:dyDescent="0.2">
      <c r="A9487" s="50" t="s">
        <v>1057</v>
      </c>
      <c r="B9487" s="51">
        <v>13</v>
      </c>
      <c r="C9487" s="51">
        <v>0.95615319039509705</v>
      </c>
    </row>
    <row r="9488" spans="1:3" x14ac:dyDescent="0.2">
      <c r="A9488" s="50" t="s">
        <v>1057</v>
      </c>
      <c r="B9488" s="51">
        <v>15</v>
      </c>
      <c r="C9488" s="51">
        <v>1.0052874346763001</v>
      </c>
    </row>
    <row r="9489" spans="1:3" x14ac:dyDescent="0.2">
      <c r="A9489" s="50" t="s">
        <v>1057</v>
      </c>
      <c r="B9489" s="51">
        <v>17</v>
      </c>
      <c r="C9489" s="51">
        <v>0.96714254014660195</v>
      </c>
    </row>
    <row r="9490" spans="1:3" x14ac:dyDescent="0.2">
      <c r="A9490" s="50" t="s">
        <v>1057</v>
      </c>
      <c r="B9490" s="51">
        <v>19</v>
      </c>
      <c r="C9490" s="51">
        <v>0.93732091958305097</v>
      </c>
    </row>
    <row r="9491" spans="1:3" x14ac:dyDescent="0.2">
      <c r="A9491" s="50" t="s">
        <v>1057</v>
      </c>
      <c r="B9491" s="51">
        <v>21</v>
      </c>
      <c r="C9491" s="51">
        <v>1.01799490132784</v>
      </c>
    </row>
    <row r="9492" spans="1:3" x14ac:dyDescent="0.2">
      <c r="A9492" s="50" t="s">
        <v>1057</v>
      </c>
      <c r="B9492" s="51">
        <v>23</v>
      </c>
      <c r="C9492" s="51">
        <v>0.95665819360590798</v>
      </c>
    </row>
    <row r="9493" spans="1:3" x14ac:dyDescent="0.2">
      <c r="A9493" s="50" t="s">
        <v>1057</v>
      </c>
      <c r="B9493" s="51">
        <v>25</v>
      </c>
      <c r="C9493" s="51">
        <v>0.96582763850509101</v>
      </c>
    </row>
    <row r="9494" spans="1:3" x14ac:dyDescent="0.2">
      <c r="A9494" s="50" t="s">
        <v>1057</v>
      </c>
      <c r="B9494" s="51">
        <v>27</v>
      </c>
      <c r="C9494" s="51">
        <v>0.96268739582227902</v>
      </c>
    </row>
    <row r="9495" spans="1:3" x14ac:dyDescent="0.2">
      <c r="A9495" s="50" t="s">
        <v>1057</v>
      </c>
      <c r="B9495" s="51">
        <v>29</v>
      </c>
      <c r="C9495" s="51">
        <v>1.0022026786120499</v>
      </c>
    </row>
    <row r="9496" spans="1:3" x14ac:dyDescent="0.2">
      <c r="A9496" s="50" t="s">
        <v>1057</v>
      </c>
      <c r="B9496" s="51">
        <v>31</v>
      </c>
      <c r="C9496" s="51">
        <v>0.93107108307598796</v>
      </c>
    </row>
    <row r="9497" spans="1:3" x14ac:dyDescent="0.2">
      <c r="A9497" s="50" t="s">
        <v>1057</v>
      </c>
      <c r="B9497" s="51">
        <v>33</v>
      </c>
      <c r="C9497" s="51">
        <v>0.97313612595241095</v>
      </c>
    </row>
    <row r="9498" spans="1:3" x14ac:dyDescent="0.2">
      <c r="A9498" s="50" t="s">
        <v>1057</v>
      </c>
      <c r="B9498" s="51">
        <v>35</v>
      </c>
      <c r="C9498" s="51">
        <v>1.0186026297649</v>
      </c>
    </row>
    <row r="9499" spans="1:3" x14ac:dyDescent="0.2">
      <c r="A9499" s="50" t="s">
        <v>1057</v>
      </c>
      <c r="B9499" s="51">
        <v>37</v>
      </c>
      <c r="C9499" s="51">
        <v>0.97113720177331797</v>
      </c>
    </row>
    <row r="9500" spans="1:3" x14ac:dyDescent="0.2">
      <c r="A9500" s="50" t="s">
        <v>1057</v>
      </c>
      <c r="B9500" s="51">
        <v>39</v>
      </c>
      <c r="C9500" s="51">
        <v>0.98525882737895698</v>
      </c>
    </row>
    <row r="9501" spans="1:3" x14ac:dyDescent="0.2">
      <c r="A9501" s="50" t="s">
        <v>1057</v>
      </c>
      <c r="B9501" s="51">
        <v>41</v>
      </c>
      <c r="C9501" s="51">
        <v>1.02954633427445</v>
      </c>
    </row>
    <row r="9502" spans="1:3" x14ac:dyDescent="0.2">
      <c r="A9502" s="50" t="s">
        <v>1057</v>
      </c>
      <c r="B9502" s="51">
        <v>43</v>
      </c>
      <c r="C9502" s="51">
        <v>0.98801235082498295</v>
      </c>
    </row>
    <row r="9503" spans="1:3" x14ac:dyDescent="0.2">
      <c r="A9503" s="50" t="s">
        <v>1057</v>
      </c>
      <c r="B9503" s="51">
        <v>45</v>
      </c>
      <c r="C9503" s="51">
        <v>1.05962701736114</v>
      </c>
    </row>
    <row r="9504" spans="1:3" x14ac:dyDescent="0.2">
      <c r="A9504" s="50" t="s">
        <v>1057</v>
      </c>
      <c r="B9504" s="51">
        <v>47</v>
      </c>
      <c r="C9504" s="51">
        <v>0.94440577346300003</v>
      </c>
    </row>
    <row r="9505" spans="1:3" x14ac:dyDescent="0.2">
      <c r="A9505" s="50" t="s">
        <v>1057</v>
      </c>
      <c r="B9505" s="51">
        <v>49</v>
      </c>
      <c r="C9505" s="51">
        <v>1.0175703162229801</v>
      </c>
    </row>
    <row r="9506" spans="1:3" x14ac:dyDescent="0.2">
      <c r="A9506" s="50" t="s">
        <v>1057</v>
      </c>
      <c r="B9506" s="51">
        <v>3</v>
      </c>
      <c r="C9506" s="51">
        <v>0.97350428716474702</v>
      </c>
    </row>
    <row r="9507" spans="1:3" x14ac:dyDescent="0.2">
      <c r="A9507" s="50" t="s">
        <v>1057</v>
      </c>
      <c r="B9507" s="51">
        <v>5</v>
      </c>
      <c r="C9507" s="51">
        <v>0.95350267335751204</v>
      </c>
    </row>
    <row r="9508" spans="1:3" x14ac:dyDescent="0.2">
      <c r="A9508" s="50" t="s">
        <v>1057</v>
      </c>
      <c r="B9508" s="51">
        <v>7</v>
      </c>
      <c r="C9508" s="51">
        <v>0.90898337861117895</v>
      </c>
    </row>
    <row r="9509" spans="1:3" x14ac:dyDescent="0.2">
      <c r="A9509" s="50" t="s">
        <v>1057</v>
      </c>
      <c r="B9509" s="51">
        <v>9</v>
      </c>
      <c r="C9509" s="51">
        <v>0.93974105468073799</v>
      </c>
    </row>
    <row r="9510" spans="1:3" x14ac:dyDescent="0.2">
      <c r="A9510" s="50" t="s">
        <v>1057</v>
      </c>
      <c r="B9510" s="51">
        <v>11</v>
      </c>
      <c r="C9510" s="51">
        <v>0.92266064263136005</v>
      </c>
    </row>
    <row r="9511" spans="1:3" x14ac:dyDescent="0.2">
      <c r="A9511" s="50" t="s">
        <v>1057</v>
      </c>
      <c r="B9511" s="51">
        <v>13</v>
      </c>
      <c r="C9511" s="51">
        <v>0.96963540770375301</v>
      </c>
    </row>
    <row r="9512" spans="1:3" x14ac:dyDescent="0.2">
      <c r="A9512" s="50" t="s">
        <v>1057</v>
      </c>
      <c r="B9512" s="51">
        <v>15</v>
      </c>
      <c r="C9512" s="51">
        <v>0.957591531017424</v>
      </c>
    </row>
    <row r="9513" spans="1:3" x14ac:dyDescent="0.2">
      <c r="A9513" s="50" t="s">
        <v>1057</v>
      </c>
      <c r="B9513" s="51">
        <v>17</v>
      </c>
      <c r="C9513" s="51">
        <v>0.96459615424621303</v>
      </c>
    </row>
    <row r="9514" spans="1:3" x14ac:dyDescent="0.2">
      <c r="A9514" s="50" t="s">
        <v>1057</v>
      </c>
      <c r="B9514" s="51">
        <v>19</v>
      </c>
      <c r="C9514" s="51">
        <v>0.98859402304589805</v>
      </c>
    </row>
    <row r="9515" spans="1:3" x14ac:dyDescent="0.2">
      <c r="A9515" s="50" t="s">
        <v>1057</v>
      </c>
      <c r="B9515" s="51">
        <v>21</v>
      </c>
      <c r="C9515" s="51">
        <v>0.94980962649181899</v>
      </c>
    </row>
    <row r="9516" spans="1:3" x14ac:dyDescent="0.2">
      <c r="A9516" s="50" t="s">
        <v>1057</v>
      </c>
      <c r="B9516" s="51">
        <v>23</v>
      </c>
      <c r="C9516" s="51">
        <v>1.01827308423981</v>
      </c>
    </row>
    <row r="9517" spans="1:3" x14ac:dyDescent="0.2">
      <c r="A9517" s="50" t="s">
        <v>1057</v>
      </c>
      <c r="B9517" s="51">
        <v>25</v>
      </c>
      <c r="C9517" s="51">
        <v>0.97922587606673706</v>
      </c>
    </row>
    <row r="9518" spans="1:3" x14ac:dyDescent="0.2">
      <c r="A9518" s="50" t="s">
        <v>1057</v>
      </c>
      <c r="B9518" s="51">
        <v>27</v>
      </c>
      <c r="C9518" s="51">
        <v>0.98077622092754202</v>
      </c>
    </row>
    <row r="9519" spans="1:3" x14ac:dyDescent="0.2">
      <c r="A9519" s="50" t="s">
        <v>1057</v>
      </c>
      <c r="B9519" s="51">
        <v>29</v>
      </c>
      <c r="C9519" s="51">
        <v>1.2203073606074699</v>
      </c>
    </row>
    <row r="9520" spans="1:3" x14ac:dyDescent="0.2">
      <c r="A9520" s="50" t="s">
        <v>1057</v>
      </c>
      <c r="B9520" s="51">
        <v>31</v>
      </c>
      <c r="C9520" s="51">
        <v>0.982642802023179</v>
      </c>
    </row>
    <row r="9521" spans="1:3" x14ac:dyDescent="0.2">
      <c r="A9521" s="50" t="s">
        <v>1057</v>
      </c>
      <c r="B9521" s="51">
        <v>33</v>
      </c>
      <c r="C9521" s="51">
        <v>0.98779743390546104</v>
      </c>
    </row>
    <row r="9522" spans="1:3" x14ac:dyDescent="0.2">
      <c r="A9522" s="50" t="s">
        <v>1057</v>
      </c>
      <c r="B9522" s="51">
        <v>35</v>
      </c>
      <c r="C9522" s="51">
        <v>0.97137414463095095</v>
      </c>
    </row>
    <row r="9523" spans="1:3" x14ac:dyDescent="0.2">
      <c r="A9523" s="50" t="s">
        <v>1057</v>
      </c>
      <c r="B9523" s="51">
        <v>37</v>
      </c>
      <c r="C9523" s="51">
        <v>0.97471046502664704</v>
      </c>
    </row>
    <row r="9524" spans="1:3" x14ac:dyDescent="0.2">
      <c r="A9524" s="50" t="s">
        <v>1057</v>
      </c>
      <c r="B9524" s="51">
        <v>39</v>
      </c>
      <c r="C9524" s="51">
        <v>1.05826065937911</v>
      </c>
    </row>
    <row r="9525" spans="1:3" x14ac:dyDescent="0.2">
      <c r="A9525" s="50" t="s">
        <v>1057</v>
      </c>
      <c r="B9525" s="51">
        <v>41</v>
      </c>
      <c r="C9525" s="51">
        <v>1.0051460937628101</v>
      </c>
    </row>
    <row r="9526" spans="1:3" x14ac:dyDescent="0.2">
      <c r="A9526" s="50" t="s">
        <v>1057</v>
      </c>
      <c r="B9526" s="51">
        <v>43</v>
      </c>
      <c r="C9526" s="51">
        <v>1.0689765125884501</v>
      </c>
    </row>
    <row r="9527" spans="1:3" x14ac:dyDescent="0.2">
      <c r="A9527" s="50" t="s">
        <v>1057</v>
      </c>
      <c r="B9527" s="51">
        <v>45</v>
      </c>
      <c r="C9527" s="51">
        <v>1.05540328597807</v>
      </c>
    </row>
    <row r="9528" spans="1:3" x14ac:dyDescent="0.2">
      <c r="A9528" s="50" t="s">
        <v>1057</v>
      </c>
      <c r="B9528" s="51">
        <v>47</v>
      </c>
      <c r="C9528" s="51">
        <v>1.0970165628047399</v>
      </c>
    </row>
    <row r="9529" spans="1:3" x14ac:dyDescent="0.2">
      <c r="A9529" s="50" t="s">
        <v>1057</v>
      </c>
      <c r="B9529" s="51">
        <v>49</v>
      </c>
      <c r="C9529" s="51">
        <v>1.2652486160915599</v>
      </c>
    </row>
    <row r="9530" spans="1:3" x14ac:dyDescent="0.2">
      <c r="A9530" s="50" t="s">
        <v>1057</v>
      </c>
      <c r="B9530" s="51">
        <v>3</v>
      </c>
      <c r="C9530" s="51">
        <v>0.95809531577208396</v>
      </c>
    </row>
    <row r="9531" spans="1:3" x14ac:dyDescent="0.2">
      <c r="A9531" s="50" t="s">
        <v>1057</v>
      </c>
      <c r="B9531" s="51">
        <v>5</v>
      </c>
      <c r="C9531" s="51">
        <v>0.897434663759059</v>
      </c>
    </row>
    <row r="9532" spans="1:3" x14ac:dyDescent="0.2">
      <c r="A9532" s="50" t="s">
        <v>1057</v>
      </c>
      <c r="B9532" s="51">
        <v>7</v>
      </c>
      <c r="C9532" s="51">
        <v>0.98292792076246704</v>
      </c>
    </row>
    <row r="9533" spans="1:3" x14ac:dyDescent="0.2">
      <c r="A9533" s="50" t="s">
        <v>1057</v>
      </c>
      <c r="B9533" s="51">
        <v>9</v>
      </c>
      <c r="C9533" s="51">
        <v>0.97695767307831605</v>
      </c>
    </row>
    <row r="9534" spans="1:3" x14ac:dyDescent="0.2">
      <c r="A9534" s="50" t="s">
        <v>1057</v>
      </c>
      <c r="B9534" s="51">
        <v>11</v>
      </c>
      <c r="C9534" s="51">
        <v>1.1818069580639201</v>
      </c>
    </row>
    <row r="9535" spans="1:3" x14ac:dyDescent="0.2">
      <c r="A9535" s="50" t="s">
        <v>1057</v>
      </c>
      <c r="B9535" s="51">
        <v>13</v>
      </c>
      <c r="C9535" s="51">
        <v>0.96740900713404399</v>
      </c>
    </row>
    <row r="9536" spans="1:3" x14ac:dyDescent="0.2">
      <c r="A9536" s="50" t="s">
        <v>1057</v>
      </c>
      <c r="B9536" s="51">
        <v>15</v>
      </c>
      <c r="C9536" s="51">
        <v>0.975402360665512</v>
      </c>
    </row>
    <row r="9537" spans="1:3" x14ac:dyDescent="0.2">
      <c r="A9537" s="50" t="s">
        <v>1057</v>
      </c>
      <c r="B9537" s="51">
        <v>17</v>
      </c>
      <c r="C9537" s="51">
        <v>0.96771530826487695</v>
      </c>
    </row>
    <row r="9538" spans="1:3" x14ac:dyDescent="0.2">
      <c r="A9538" s="50" t="s">
        <v>1057</v>
      </c>
      <c r="B9538" s="51">
        <v>19</v>
      </c>
      <c r="C9538" s="51">
        <v>0.94536291763315505</v>
      </c>
    </row>
    <row r="9539" spans="1:3" x14ac:dyDescent="0.2">
      <c r="A9539" s="50" t="s">
        <v>1057</v>
      </c>
      <c r="B9539" s="51">
        <v>21</v>
      </c>
      <c r="C9539" s="51">
        <v>0.98855746936137401</v>
      </c>
    </row>
    <row r="9540" spans="1:3" x14ac:dyDescent="0.2">
      <c r="A9540" s="50" t="s">
        <v>1057</v>
      </c>
      <c r="B9540" s="51">
        <v>23</v>
      </c>
      <c r="C9540" s="51">
        <v>0.97317867819029302</v>
      </c>
    </row>
    <row r="9541" spans="1:3" x14ac:dyDescent="0.2">
      <c r="A9541" s="50" t="s">
        <v>1057</v>
      </c>
      <c r="B9541" s="51">
        <v>25</v>
      </c>
      <c r="C9541" s="51">
        <v>0.91373273323222404</v>
      </c>
    </row>
    <row r="9542" spans="1:3" x14ac:dyDescent="0.2">
      <c r="A9542" s="50" t="s">
        <v>1057</v>
      </c>
      <c r="B9542" s="51">
        <v>27</v>
      </c>
      <c r="C9542" s="51">
        <v>0.98562408304200999</v>
      </c>
    </row>
    <row r="9543" spans="1:3" x14ac:dyDescent="0.2">
      <c r="A9543" s="50" t="s">
        <v>1057</v>
      </c>
      <c r="B9543" s="51">
        <v>29</v>
      </c>
      <c r="C9543" s="51">
        <v>0.94782204332766795</v>
      </c>
    </row>
    <row r="9544" spans="1:3" x14ac:dyDescent="0.2">
      <c r="A9544" s="50" t="s">
        <v>1057</v>
      </c>
      <c r="B9544" s="51">
        <v>31</v>
      </c>
      <c r="C9544" s="51">
        <v>0.96430138158511403</v>
      </c>
    </row>
    <row r="9545" spans="1:3" x14ac:dyDescent="0.2">
      <c r="A9545" s="50" t="s">
        <v>1057</v>
      </c>
      <c r="B9545" s="51">
        <v>33</v>
      </c>
      <c r="C9545" s="51">
        <v>1.0156504979662899</v>
      </c>
    </row>
    <row r="9546" spans="1:3" x14ac:dyDescent="0.2">
      <c r="A9546" s="50" t="s">
        <v>1057</v>
      </c>
      <c r="B9546" s="51">
        <v>35</v>
      </c>
      <c r="C9546" s="51">
        <v>0.92134527235286801</v>
      </c>
    </row>
    <row r="9547" spans="1:3" x14ac:dyDescent="0.2">
      <c r="A9547" s="50" t="s">
        <v>1057</v>
      </c>
      <c r="B9547" s="51">
        <v>37</v>
      </c>
      <c r="C9547" s="51">
        <v>0.97715525042953899</v>
      </c>
    </row>
    <row r="9548" spans="1:3" x14ac:dyDescent="0.2">
      <c r="A9548" s="50" t="s">
        <v>1057</v>
      </c>
      <c r="B9548" s="51">
        <v>39</v>
      </c>
      <c r="C9548" s="51">
        <v>1.02827988969678</v>
      </c>
    </row>
    <row r="9549" spans="1:3" x14ac:dyDescent="0.2">
      <c r="A9549" s="50" t="s">
        <v>1057</v>
      </c>
      <c r="B9549" s="51">
        <v>41</v>
      </c>
      <c r="C9549" s="51">
        <v>1.0131240760013001</v>
      </c>
    </row>
    <row r="9550" spans="1:3" x14ac:dyDescent="0.2">
      <c r="A9550" s="50" t="s">
        <v>1057</v>
      </c>
      <c r="B9550" s="51">
        <v>43</v>
      </c>
      <c r="C9550" s="51">
        <v>0.95987060638380695</v>
      </c>
    </row>
    <row r="9551" spans="1:3" x14ac:dyDescent="0.2">
      <c r="A9551" s="50" t="s">
        <v>1057</v>
      </c>
      <c r="B9551" s="51">
        <v>45</v>
      </c>
      <c r="C9551" s="51">
        <v>0.96459418597089197</v>
      </c>
    </row>
    <row r="9552" spans="1:3" x14ac:dyDescent="0.2">
      <c r="A9552" s="50" t="s">
        <v>1057</v>
      </c>
      <c r="B9552" s="51">
        <v>47</v>
      </c>
      <c r="C9552" s="51">
        <v>0.97831437713853897</v>
      </c>
    </row>
    <row r="9553" spans="1:3" x14ac:dyDescent="0.2">
      <c r="A9553" s="50" t="s">
        <v>1057</v>
      </c>
      <c r="B9553" s="51">
        <v>49</v>
      </c>
      <c r="C9553" s="51">
        <v>1.0538306339969701</v>
      </c>
    </row>
    <row r="9554" spans="1:3" x14ac:dyDescent="0.2">
      <c r="A9554" s="50" t="s">
        <v>1057</v>
      </c>
      <c r="B9554" s="51">
        <v>3</v>
      </c>
      <c r="C9554" s="51">
        <v>0.99928260158294702</v>
      </c>
    </row>
    <row r="9555" spans="1:3" x14ac:dyDescent="0.2">
      <c r="A9555" s="50" t="s">
        <v>1057</v>
      </c>
      <c r="B9555" s="51">
        <v>5</v>
      </c>
      <c r="C9555" s="51">
        <v>0.91665196671476001</v>
      </c>
    </row>
    <row r="9556" spans="1:3" x14ac:dyDescent="0.2">
      <c r="A9556" s="50" t="s">
        <v>1057</v>
      </c>
      <c r="B9556" s="51">
        <v>7</v>
      </c>
      <c r="C9556" s="51">
        <v>0.960044845613372</v>
      </c>
    </row>
    <row r="9557" spans="1:3" x14ac:dyDescent="0.2">
      <c r="A9557" s="50" t="s">
        <v>1057</v>
      </c>
      <c r="B9557" s="51">
        <v>9</v>
      </c>
      <c r="C9557" s="51">
        <v>0.95460406399044295</v>
      </c>
    </row>
    <row r="9558" spans="1:3" x14ac:dyDescent="0.2">
      <c r="A9558" s="50" t="s">
        <v>1057</v>
      </c>
      <c r="B9558" s="51">
        <v>11</v>
      </c>
      <c r="C9558" s="51">
        <v>0.99886842021906896</v>
      </c>
    </row>
    <row r="9559" spans="1:3" x14ac:dyDescent="0.2">
      <c r="A9559" s="50" t="s">
        <v>1057</v>
      </c>
      <c r="B9559" s="51">
        <v>13</v>
      </c>
      <c r="C9559" s="51">
        <v>0.96520397641067202</v>
      </c>
    </row>
    <row r="9560" spans="1:3" x14ac:dyDescent="0.2">
      <c r="A9560" s="50" t="s">
        <v>1057</v>
      </c>
      <c r="B9560" s="51">
        <v>15</v>
      </c>
      <c r="C9560" s="51">
        <v>1.06773884232142</v>
      </c>
    </row>
    <row r="9561" spans="1:3" x14ac:dyDescent="0.2">
      <c r="A9561" s="50" t="s">
        <v>1057</v>
      </c>
      <c r="B9561" s="51">
        <v>17</v>
      </c>
      <c r="C9561" s="51">
        <v>0.96436174202827696</v>
      </c>
    </row>
    <row r="9562" spans="1:3" x14ac:dyDescent="0.2">
      <c r="A9562" s="50" t="s">
        <v>1057</v>
      </c>
      <c r="B9562" s="51">
        <v>19</v>
      </c>
      <c r="C9562" s="51">
        <v>1.41293421821696</v>
      </c>
    </row>
    <row r="9563" spans="1:3" x14ac:dyDescent="0.2">
      <c r="A9563" s="50" t="s">
        <v>1057</v>
      </c>
      <c r="B9563" s="51">
        <v>21</v>
      </c>
      <c r="C9563" s="51">
        <v>0.959758695872725</v>
      </c>
    </row>
    <row r="9564" spans="1:3" x14ac:dyDescent="0.2">
      <c r="A9564" s="50" t="s">
        <v>1057</v>
      </c>
      <c r="B9564" s="51">
        <v>23</v>
      </c>
      <c r="C9564" s="51">
        <v>0.96974403775596696</v>
      </c>
    </row>
    <row r="9565" spans="1:3" x14ac:dyDescent="0.2">
      <c r="A9565" s="50" t="s">
        <v>1057</v>
      </c>
      <c r="B9565" s="51">
        <v>25</v>
      </c>
      <c r="C9565" s="51">
        <v>1.0164216869823599</v>
      </c>
    </row>
    <row r="9566" spans="1:3" x14ac:dyDescent="0.2">
      <c r="A9566" s="50" t="s">
        <v>1057</v>
      </c>
      <c r="B9566" s="51">
        <v>27</v>
      </c>
      <c r="C9566" s="51">
        <v>1.01431844421127</v>
      </c>
    </row>
    <row r="9567" spans="1:3" x14ac:dyDescent="0.2">
      <c r="A9567" s="50" t="s">
        <v>1057</v>
      </c>
      <c r="B9567" s="51">
        <v>29</v>
      </c>
      <c r="C9567" s="51">
        <v>1.26320760831157</v>
      </c>
    </row>
    <row r="9568" spans="1:3" x14ac:dyDescent="0.2">
      <c r="A9568" s="50" t="s">
        <v>1057</v>
      </c>
      <c r="B9568" s="51">
        <v>31</v>
      </c>
      <c r="C9568" s="51">
        <v>1.0361878575703001</v>
      </c>
    </row>
    <row r="9569" spans="1:3" x14ac:dyDescent="0.2">
      <c r="A9569" s="50" t="s">
        <v>1057</v>
      </c>
      <c r="B9569" s="51">
        <v>33</v>
      </c>
      <c r="C9569" s="51">
        <v>1.07096297102385</v>
      </c>
    </row>
    <row r="9570" spans="1:3" x14ac:dyDescent="0.2">
      <c r="A9570" s="50" t="s">
        <v>1057</v>
      </c>
      <c r="B9570" s="51">
        <v>35</v>
      </c>
      <c r="C9570" s="51">
        <v>1.0754103359742899</v>
      </c>
    </row>
    <row r="9571" spans="1:3" x14ac:dyDescent="0.2">
      <c r="A9571" s="50" t="s">
        <v>1057</v>
      </c>
      <c r="B9571" s="51">
        <v>37</v>
      </c>
      <c r="C9571" s="51">
        <v>0.98003764904536195</v>
      </c>
    </row>
    <row r="9572" spans="1:3" x14ac:dyDescent="0.2">
      <c r="A9572" s="50" t="s">
        <v>1057</v>
      </c>
      <c r="B9572" s="51">
        <v>39</v>
      </c>
      <c r="C9572" s="51">
        <v>0.92706714243704702</v>
      </c>
    </row>
    <row r="9573" spans="1:3" x14ac:dyDescent="0.2">
      <c r="A9573" s="50" t="s">
        <v>1057</v>
      </c>
      <c r="B9573" s="51">
        <v>41</v>
      </c>
      <c r="C9573" s="51">
        <v>0.99266647841147304</v>
      </c>
    </row>
    <row r="9574" spans="1:3" x14ac:dyDescent="0.2">
      <c r="A9574" s="50" t="s">
        <v>1057</v>
      </c>
      <c r="B9574" s="51">
        <v>43</v>
      </c>
      <c r="C9574" s="51">
        <v>1.0212614885407501</v>
      </c>
    </row>
    <row r="9575" spans="1:3" x14ac:dyDescent="0.2">
      <c r="A9575" s="50" t="s">
        <v>1057</v>
      </c>
      <c r="B9575" s="51">
        <v>45</v>
      </c>
      <c r="C9575" s="51">
        <v>0.99218265759220703</v>
      </c>
    </row>
    <row r="9576" spans="1:3" x14ac:dyDescent="0.2">
      <c r="A9576" s="50" t="s">
        <v>1057</v>
      </c>
      <c r="B9576" s="51">
        <v>47</v>
      </c>
      <c r="C9576" s="51">
        <v>1.0763428298392399</v>
      </c>
    </row>
    <row r="9577" spans="1:3" x14ac:dyDescent="0.2">
      <c r="A9577" s="50" t="s">
        <v>1057</v>
      </c>
      <c r="B9577" s="51">
        <v>49</v>
      </c>
      <c r="C9577" s="51">
        <v>0.99024090712480495</v>
      </c>
    </row>
    <row r="9578" spans="1:3" x14ac:dyDescent="0.2">
      <c r="A9578" s="50" t="s">
        <v>1057</v>
      </c>
      <c r="B9578" s="51">
        <v>3</v>
      </c>
      <c r="C9578" s="51">
        <v>0.98044451967233504</v>
      </c>
    </row>
    <row r="9579" spans="1:3" x14ac:dyDescent="0.2">
      <c r="A9579" s="50" t="s">
        <v>1057</v>
      </c>
      <c r="B9579" s="51">
        <v>5</v>
      </c>
      <c r="C9579" s="51">
        <v>0.96993692873737902</v>
      </c>
    </row>
    <row r="9580" spans="1:3" x14ac:dyDescent="0.2">
      <c r="A9580" s="50" t="s">
        <v>1057</v>
      </c>
      <c r="B9580" s="51">
        <v>7</v>
      </c>
      <c r="C9580" s="51">
        <v>0.95368965951296303</v>
      </c>
    </row>
    <row r="9581" spans="1:3" x14ac:dyDescent="0.2">
      <c r="A9581" s="50" t="s">
        <v>1057</v>
      </c>
      <c r="B9581" s="51">
        <v>9</v>
      </c>
      <c r="C9581" s="51">
        <v>0.94689489192430099</v>
      </c>
    </row>
    <row r="9582" spans="1:3" x14ac:dyDescent="0.2">
      <c r="A9582" s="50" t="s">
        <v>1057</v>
      </c>
      <c r="B9582" s="51">
        <v>11</v>
      </c>
      <c r="C9582" s="51">
        <v>0.977377196903778</v>
      </c>
    </row>
    <row r="9583" spans="1:3" x14ac:dyDescent="0.2">
      <c r="A9583" s="50" t="s">
        <v>1057</v>
      </c>
      <c r="B9583" s="51">
        <v>13</v>
      </c>
      <c r="C9583" s="51">
        <v>1.0133960729051199</v>
      </c>
    </row>
    <row r="9584" spans="1:3" x14ac:dyDescent="0.2">
      <c r="A9584" s="50" t="s">
        <v>1057</v>
      </c>
      <c r="B9584" s="51">
        <v>15</v>
      </c>
      <c r="C9584" s="51">
        <v>0.96695546026375601</v>
      </c>
    </row>
    <row r="9585" spans="1:3" x14ac:dyDescent="0.2">
      <c r="A9585" s="50" t="s">
        <v>1057</v>
      </c>
      <c r="B9585" s="51">
        <v>17</v>
      </c>
      <c r="C9585" s="51">
        <v>0.954551670375959</v>
      </c>
    </row>
    <row r="9586" spans="1:3" x14ac:dyDescent="0.2">
      <c r="A9586" s="50" t="s">
        <v>1057</v>
      </c>
      <c r="B9586" s="51">
        <v>19</v>
      </c>
      <c r="C9586" s="51">
        <v>0.98336900188905896</v>
      </c>
    </row>
    <row r="9587" spans="1:3" x14ac:dyDescent="0.2">
      <c r="A9587" s="50" t="s">
        <v>1057</v>
      </c>
      <c r="B9587" s="51">
        <v>21</v>
      </c>
      <c r="C9587" s="51">
        <v>0.97105528402902497</v>
      </c>
    </row>
    <row r="9588" spans="1:3" x14ac:dyDescent="0.2">
      <c r="A9588" s="50" t="s">
        <v>1057</v>
      </c>
      <c r="B9588" s="51">
        <v>23</v>
      </c>
      <c r="C9588" s="51">
        <v>0.95968099586126199</v>
      </c>
    </row>
    <row r="9589" spans="1:3" x14ac:dyDescent="0.2">
      <c r="A9589" s="50" t="s">
        <v>1057</v>
      </c>
      <c r="B9589" s="51">
        <v>25</v>
      </c>
      <c r="C9589" s="51">
        <v>0.96266705697730004</v>
      </c>
    </row>
    <row r="9590" spans="1:3" x14ac:dyDescent="0.2">
      <c r="A9590" s="50" t="s">
        <v>1057</v>
      </c>
      <c r="B9590" s="51">
        <v>27</v>
      </c>
      <c r="C9590" s="51">
        <v>1.0451384489993201</v>
      </c>
    </row>
    <row r="9591" spans="1:3" x14ac:dyDescent="0.2">
      <c r="A9591" s="50" t="s">
        <v>1057</v>
      </c>
      <c r="B9591" s="51">
        <v>29</v>
      </c>
      <c r="C9591" s="51">
        <v>0.95827742810293104</v>
      </c>
    </row>
    <row r="9592" spans="1:3" x14ac:dyDescent="0.2">
      <c r="A9592" s="50" t="s">
        <v>1057</v>
      </c>
      <c r="B9592" s="51">
        <v>31</v>
      </c>
      <c r="C9592" s="51">
        <v>1.2938594661508001</v>
      </c>
    </row>
    <row r="9593" spans="1:3" x14ac:dyDescent="0.2">
      <c r="A9593" s="50" t="s">
        <v>1057</v>
      </c>
      <c r="B9593" s="51">
        <v>33</v>
      </c>
      <c r="C9593" s="51">
        <v>0.97148268095576895</v>
      </c>
    </row>
    <row r="9594" spans="1:3" x14ac:dyDescent="0.2">
      <c r="A9594" s="50" t="s">
        <v>1057</v>
      </c>
      <c r="B9594" s="51">
        <v>35</v>
      </c>
      <c r="C9594" s="51">
        <v>0.98697591327762901</v>
      </c>
    </row>
    <row r="9595" spans="1:3" x14ac:dyDescent="0.2">
      <c r="A9595" s="50" t="s">
        <v>1057</v>
      </c>
      <c r="B9595" s="51">
        <v>37</v>
      </c>
      <c r="C9595" s="51">
        <v>0.99520011738597702</v>
      </c>
    </row>
    <row r="9596" spans="1:3" x14ac:dyDescent="0.2">
      <c r="A9596" s="50" t="s">
        <v>1057</v>
      </c>
      <c r="B9596" s="51">
        <v>39</v>
      </c>
      <c r="C9596" s="51">
        <v>0.96417616178376997</v>
      </c>
    </row>
    <row r="9597" spans="1:3" x14ac:dyDescent="0.2">
      <c r="A9597" s="50" t="s">
        <v>1057</v>
      </c>
      <c r="B9597" s="51">
        <v>41</v>
      </c>
      <c r="C9597" s="51">
        <v>0.99406123579455896</v>
      </c>
    </row>
    <row r="9598" spans="1:3" x14ac:dyDescent="0.2">
      <c r="A9598" s="50" t="s">
        <v>1057</v>
      </c>
      <c r="B9598" s="51">
        <v>43</v>
      </c>
      <c r="C9598" s="51">
        <v>0.99632240922826398</v>
      </c>
    </row>
    <row r="9599" spans="1:3" x14ac:dyDescent="0.2">
      <c r="A9599" s="50" t="s">
        <v>1057</v>
      </c>
      <c r="B9599" s="51">
        <v>45</v>
      </c>
      <c r="C9599" s="51">
        <v>0.99513844475926705</v>
      </c>
    </row>
    <row r="9600" spans="1:3" x14ac:dyDescent="0.2">
      <c r="A9600" s="50" t="s">
        <v>1057</v>
      </c>
      <c r="B9600" s="51">
        <v>47</v>
      </c>
      <c r="C9600" s="51">
        <v>1.1690980855014399</v>
      </c>
    </row>
    <row r="9601" spans="1:3" x14ac:dyDescent="0.2">
      <c r="A9601" s="50" t="s">
        <v>1057</v>
      </c>
      <c r="B9601" s="51">
        <v>49</v>
      </c>
      <c r="C9601" s="51">
        <v>0.99978507415405904</v>
      </c>
    </row>
    <row r="9602" spans="1:3" x14ac:dyDescent="0.2">
      <c r="A9602" s="50" t="s">
        <v>1057</v>
      </c>
      <c r="B9602" s="51">
        <v>3</v>
      </c>
      <c r="C9602" s="51">
        <v>1.00711699345043</v>
      </c>
    </row>
    <row r="9603" spans="1:3" x14ac:dyDescent="0.2">
      <c r="A9603" s="50" t="s">
        <v>1057</v>
      </c>
      <c r="B9603" s="51">
        <v>5</v>
      </c>
      <c r="C9603" s="51">
        <v>0.911072937182413</v>
      </c>
    </row>
    <row r="9604" spans="1:3" x14ac:dyDescent="0.2">
      <c r="A9604" s="50" t="s">
        <v>1057</v>
      </c>
      <c r="B9604" s="51">
        <v>7</v>
      </c>
      <c r="C9604" s="51">
        <v>0.94261839201716502</v>
      </c>
    </row>
    <row r="9605" spans="1:3" x14ac:dyDescent="0.2">
      <c r="A9605" s="50" t="s">
        <v>1057</v>
      </c>
      <c r="B9605" s="51">
        <v>9</v>
      </c>
      <c r="C9605" s="51">
        <v>0.99505699565195604</v>
      </c>
    </row>
    <row r="9606" spans="1:3" x14ac:dyDescent="0.2">
      <c r="A9606" s="50" t="s">
        <v>1057</v>
      </c>
      <c r="B9606" s="51">
        <v>11</v>
      </c>
      <c r="C9606" s="51">
        <v>0.952115414166123</v>
      </c>
    </row>
    <row r="9607" spans="1:3" x14ac:dyDescent="0.2">
      <c r="A9607" s="50" t="s">
        <v>1057</v>
      </c>
      <c r="B9607" s="51">
        <v>13</v>
      </c>
      <c r="C9607" s="51">
        <v>0.96671936095268796</v>
      </c>
    </row>
    <row r="9608" spans="1:3" x14ac:dyDescent="0.2">
      <c r="A9608" s="50" t="s">
        <v>1057</v>
      </c>
      <c r="B9608" s="51">
        <v>15</v>
      </c>
      <c r="C9608" s="51">
        <v>0.96812527189592401</v>
      </c>
    </row>
    <row r="9609" spans="1:3" x14ac:dyDescent="0.2">
      <c r="A9609" s="50" t="s">
        <v>1057</v>
      </c>
      <c r="B9609" s="51">
        <v>17</v>
      </c>
      <c r="C9609" s="51">
        <v>1.0094955135842001</v>
      </c>
    </row>
    <row r="9610" spans="1:3" x14ac:dyDescent="0.2">
      <c r="A9610" s="50" t="s">
        <v>1057</v>
      </c>
      <c r="B9610" s="51">
        <v>19</v>
      </c>
      <c r="C9610" s="51">
        <v>1.0173690835033</v>
      </c>
    </row>
    <row r="9611" spans="1:3" x14ac:dyDescent="0.2">
      <c r="A9611" s="50" t="s">
        <v>1057</v>
      </c>
      <c r="B9611" s="51">
        <v>21</v>
      </c>
      <c r="C9611" s="51">
        <v>1.5059809660813901</v>
      </c>
    </row>
    <row r="9612" spans="1:3" x14ac:dyDescent="0.2">
      <c r="A9612" s="50" t="s">
        <v>1057</v>
      </c>
      <c r="B9612" s="51">
        <v>23</v>
      </c>
      <c r="C9612" s="51">
        <v>0.99249036463398299</v>
      </c>
    </row>
    <row r="9613" spans="1:3" x14ac:dyDescent="0.2">
      <c r="A9613" s="50" t="s">
        <v>1057</v>
      </c>
      <c r="B9613" s="51">
        <v>25</v>
      </c>
      <c r="C9613" s="51">
        <v>0.98419005387990799</v>
      </c>
    </row>
    <row r="9614" spans="1:3" x14ac:dyDescent="0.2">
      <c r="A9614" s="50" t="s">
        <v>1057</v>
      </c>
      <c r="B9614" s="51">
        <v>27</v>
      </c>
      <c r="C9614" s="51">
        <v>0.96682836591448695</v>
      </c>
    </row>
    <row r="9615" spans="1:3" x14ac:dyDescent="0.2">
      <c r="A9615" s="50" t="s">
        <v>1057</v>
      </c>
      <c r="B9615" s="51">
        <v>29</v>
      </c>
      <c r="C9615" s="51">
        <v>0.96118278993082695</v>
      </c>
    </row>
    <row r="9616" spans="1:3" x14ac:dyDescent="0.2">
      <c r="A9616" s="50" t="s">
        <v>1057</v>
      </c>
      <c r="B9616" s="51">
        <v>31</v>
      </c>
      <c r="C9616" s="51">
        <v>1.0732128971700099</v>
      </c>
    </row>
    <row r="9617" spans="1:3" x14ac:dyDescent="0.2">
      <c r="A9617" s="50" t="s">
        <v>1057</v>
      </c>
      <c r="B9617" s="51">
        <v>33</v>
      </c>
      <c r="C9617" s="51">
        <v>0.94876672175412602</v>
      </c>
    </row>
    <row r="9618" spans="1:3" x14ac:dyDescent="0.2">
      <c r="A9618" s="50" t="s">
        <v>1057</v>
      </c>
      <c r="B9618" s="51">
        <v>35</v>
      </c>
      <c r="C9618" s="51">
        <v>0.99640385833557599</v>
      </c>
    </row>
    <row r="9619" spans="1:3" x14ac:dyDescent="0.2">
      <c r="A9619" s="50" t="s">
        <v>1057</v>
      </c>
      <c r="B9619" s="51">
        <v>37</v>
      </c>
      <c r="C9619" s="51">
        <v>1.5851067586954899</v>
      </c>
    </row>
    <row r="9620" spans="1:3" x14ac:dyDescent="0.2">
      <c r="A9620" s="50" t="s">
        <v>1057</v>
      </c>
      <c r="B9620" s="51">
        <v>39</v>
      </c>
      <c r="C9620" s="51">
        <v>0.972519118503123</v>
      </c>
    </row>
    <row r="9621" spans="1:3" x14ac:dyDescent="0.2">
      <c r="A9621" s="50" t="s">
        <v>1057</v>
      </c>
      <c r="B9621" s="51">
        <v>41</v>
      </c>
      <c r="C9621" s="51">
        <v>1.5382816762748499</v>
      </c>
    </row>
    <row r="9622" spans="1:3" x14ac:dyDescent="0.2">
      <c r="A9622" s="50" t="s">
        <v>1057</v>
      </c>
      <c r="B9622" s="51">
        <v>43</v>
      </c>
      <c r="C9622" s="51">
        <v>1.01164074622879</v>
      </c>
    </row>
    <row r="9623" spans="1:3" x14ac:dyDescent="0.2">
      <c r="A9623" s="50" t="s">
        <v>1057</v>
      </c>
      <c r="B9623" s="51">
        <v>45</v>
      </c>
      <c r="C9623" s="51">
        <v>1.0169775841693101</v>
      </c>
    </row>
    <row r="9624" spans="1:3" x14ac:dyDescent="0.2">
      <c r="A9624" s="50" t="s">
        <v>1057</v>
      </c>
      <c r="B9624" s="51">
        <v>47</v>
      </c>
      <c r="C9624" s="51">
        <v>1.00511591354123</v>
      </c>
    </row>
    <row r="9625" spans="1:3" x14ac:dyDescent="0.2">
      <c r="A9625" s="50" t="s">
        <v>1057</v>
      </c>
      <c r="B9625" s="51">
        <v>49</v>
      </c>
      <c r="C9625" s="51">
        <v>0.99724824844808402</v>
      </c>
    </row>
    <row r="9626" spans="1:3" x14ac:dyDescent="0.2">
      <c r="A9626" s="50" t="s">
        <v>1057</v>
      </c>
      <c r="B9626" s="51">
        <v>3</v>
      </c>
      <c r="C9626" s="51">
        <v>0.984397753789923</v>
      </c>
    </row>
    <row r="9627" spans="1:3" x14ac:dyDescent="0.2">
      <c r="A9627" s="50" t="s">
        <v>1057</v>
      </c>
      <c r="B9627" s="51">
        <v>5</v>
      </c>
      <c r="C9627" s="51">
        <v>0.96236038093688203</v>
      </c>
    </row>
    <row r="9628" spans="1:3" x14ac:dyDescent="0.2">
      <c r="A9628" s="50" t="s">
        <v>1057</v>
      </c>
      <c r="B9628" s="51">
        <v>7</v>
      </c>
      <c r="C9628" s="51">
        <v>0.96586447337180403</v>
      </c>
    </row>
    <row r="9629" spans="1:3" x14ac:dyDescent="0.2">
      <c r="A9629" s="50" t="s">
        <v>1057</v>
      </c>
      <c r="B9629" s="51">
        <v>9</v>
      </c>
      <c r="C9629" s="51">
        <v>1.00502321714637</v>
      </c>
    </row>
    <row r="9630" spans="1:3" x14ac:dyDescent="0.2">
      <c r="A9630" s="50" t="s">
        <v>1057</v>
      </c>
      <c r="B9630" s="51">
        <v>11</v>
      </c>
      <c r="C9630" s="51">
        <v>1.0049213354666799</v>
      </c>
    </row>
    <row r="9631" spans="1:3" x14ac:dyDescent="0.2">
      <c r="A9631" s="50" t="s">
        <v>1057</v>
      </c>
      <c r="B9631" s="51">
        <v>13</v>
      </c>
      <c r="C9631" s="51">
        <v>0.93423410151608099</v>
      </c>
    </row>
    <row r="9632" spans="1:3" x14ac:dyDescent="0.2">
      <c r="A9632" s="50" t="s">
        <v>1057</v>
      </c>
      <c r="B9632" s="51">
        <v>15</v>
      </c>
      <c r="C9632" s="51">
        <v>0.93682219610778705</v>
      </c>
    </row>
    <row r="9633" spans="1:3" x14ac:dyDescent="0.2">
      <c r="A9633" s="50" t="s">
        <v>1057</v>
      </c>
      <c r="B9633" s="51">
        <v>17</v>
      </c>
      <c r="C9633" s="51">
        <v>1.0405561165983299</v>
      </c>
    </row>
    <row r="9634" spans="1:3" x14ac:dyDescent="0.2">
      <c r="A9634" s="50" t="s">
        <v>1057</v>
      </c>
      <c r="B9634" s="51">
        <v>19</v>
      </c>
      <c r="C9634" s="51">
        <v>0.95969093096526104</v>
      </c>
    </row>
    <row r="9635" spans="1:3" x14ac:dyDescent="0.2">
      <c r="A9635" s="50" t="s">
        <v>1057</v>
      </c>
      <c r="B9635" s="51">
        <v>21</v>
      </c>
      <c r="C9635" s="51">
        <v>0.94810116351359797</v>
      </c>
    </row>
    <row r="9636" spans="1:3" x14ac:dyDescent="0.2">
      <c r="A9636" s="50" t="s">
        <v>1057</v>
      </c>
      <c r="B9636" s="51">
        <v>23</v>
      </c>
      <c r="C9636" s="51">
        <v>0.96867413952816395</v>
      </c>
    </row>
    <row r="9637" spans="1:3" x14ac:dyDescent="0.2">
      <c r="A9637" s="50" t="s">
        <v>1057</v>
      </c>
      <c r="B9637" s="51">
        <v>25</v>
      </c>
      <c r="C9637" s="51">
        <v>0.97060276816009605</v>
      </c>
    </row>
    <row r="9638" spans="1:3" x14ac:dyDescent="0.2">
      <c r="A9638" s="50" t="s">
        <v>1057</v>
      </c>
      <c r="B9638" s="51">
        <v>27</v>
      </c>
      <c r="C9638" s="51">
        <v>0.93758691793351101</v>
      </c>
    </row>
    <row r="9639" spans="1:3" x14ac:dyDescent="0.2">
      <c r="A9639" s="50" t="s">
        <v>1057</v>
      </c>
      <c r="B9639" s="51">
        <v>29</v>
      </c>
      <c r="C9639" s="51">
        <v>0.94535570062364604</v>
      </c>
    </row>
    <row r="9640" spans="1:3" x14ac:dyDescent="0.2">
      <c r="A9640" s="50" t="s">
        <v>1057</v>
      </c>
      <c r="B9640" s="51">
        <v>31</v>
      </c>
      <c r="C9640" s="51">
        <v>1.0264992566234701</v>
      </c>
    </row>
    <row r="9641" spans="1:3" x14ac:dyDescent="0.2">
      <c r="A9641" s="50" t="s">
        <v>1057</v>
      </c>
      <c r="B9641" s="51">
        <v>33</v>
      </c>
      <c r="C9641" s="51">
        <v>0.99208433755357694</v>
      </c>
    </row>
    <row r="9642" spans="1:3" x14ac:dyDescent="0.2">
      <c r="A9642" s="50" t="s">
        <v>1057</v>
      </c>
      <c r="B9642" s="51">
        <v>35</v>
      </c>
      <c r="C9642" s="51">
        <v>0.94522317008539702</v>
      </c>
    </row>
    <row r="9643" spans="1:3" x14ac:dyDescent="0.2">
      <c r="A9643" s="50" t="s">
        <v>1057</v>
      </c>
      <c r="B9643" s="51">
        <v>37</v>
      </c>
      <c r="C9643" s="51">
        <v>0.96744921618701996</v>
      </c>
    </row>
    <row r="9644" spans="1:3" x14ac:dyDescent="0.2">
      <c r="A9644" s="50" t="s">
        <v>1057</v>
      </c>
      <c r="B9644" s="51">
        <v>39</v>
      </c>
      <c r="C9644" s="51">
        <v>0.99899973230116701</v>
      </c>
    </row>
    <row r="9645" spans="1:3" x14ac:dyDescent="0.2">
      <c r="A9645" s="50" t="s">
        <v>1057</v>
      </c>
      <c r="B9645" s="51">
        <v>41</v>
      </c>
      <c r="C9645" s="51">
        <v>0.98319166965541804</v>
      </c>
    </row>
    <row r="9646" spans="1:3" x14ac:dyDescent="0.2">
      <c r="A9646" s="50" t="s">
        <v>1057</v>
      </c>
      <c r="B9646" s="51">
        <v>43</v>
      </c>
      <c r="C9646" s="51">
        <v>1.42881070186194</v>
      </c>
    </row>
    <row r="9647" spans="1:3" x14ac:dyDescent="0.2">
      <c r="A9647" s="50" t="s">
        <v>1057</v>
      </c>
      <c r="B9647" s="51">
        <v>45</v>
      </c>
      <c r="C9647" s="51">
        <v>1.50920818778789</v>
      </c>
    </row>
    <row r="9648" spans="1:3" x14ac:dyDescent="0.2">
      <c r="A9648" s="50" t="s">
        <v>1057</v>
      </c>
      <c r="B9648" s="51">
        <v>47</v>
      </c>
      <c r="C9648" s="51">
        <v>1.4489157907146</v>
      </c>
    </row>
    <row r="9649" spans="1:3" x14ac:dyDescent="0.2">
      <c r="A9649" s="50" t="s">
        <v>1057</v>
      </c>
      <c r="B9649" s="51">
        <v>49</v>
      </c>
      <c r="C9649" s="51">
        <v>1.00766792308539</v>
      </c>
    </row>
    <row r="9650" spans="1:3" x14ac:dyDescent="0.2">
      <c r="A9650" s="50" t="s">
        <v>1057</v>
      </c>
      <c r="B9650" s="51">
        <v>3</v>
      </c>
      <c r="C9650" s="51">
        <v>0.98563795469664905</v>
      </c>
    </row>
    <row r="9651" spans="1:3" x14ac:dyDescent="0.2">
      <c r="A9651" s="50" t="s">
        <v>1057</v>
      </c>
      <c r="B9651" s="51">
        <v>5</v>
      </c>
      <c r="C9651" s="51">
        <v>1.03014459624449</v>
      </c>
    </row>
    <row r="9652" spans="1:3" x14ac:dyDescent="0.2">
      <c r="A9652" s="50" t="s">
        <v>1057</v>
      </c>
      <c r="B9652" s="51">
        <v>7</v>
      </c>
      <c r="C9652" s="51">
        <v>0.95847575527332396</v>
      </c>
    </row>
    <row r="9653" spans="1:3" x14ac:dyDescent="0.2">
      <c r="A9653" s="50" t="s">
        <v>1057</v>
      </c>
      <c r="B9653" s="51">
        <v>9</v>
      </c>
      <c r="C9653" s="51">
        <v>0.954053134355487</v>
      </c>
    </row>
    <row r="9654" spans="1:3" x14ac:dyDescent="0.2">
      <c r="A9654" s="50" t="s">
        <v>1057</v>
      </c>
      <c r="B9654" s="51">
        <v>11</v>
      </c>
      <c r="C9654" s="51">
        <v>0.94396141187754101</v>
      </c>
    </row>
    <row r="9655" spans="1:3" x14ac:dyDescent="0.2">
      <c r="A9655" s="50" t="s">
        <v>1057</v>
      </c>
      <c r="B9655" s="51">
        <v>13</v>
      </c>
      <c r="C9655" s="51">
        <v>1.0017324482652299</v>
      </c>
    </row>
    <row r="9656" spans="1:3" x14ac:dyDescent="0.2">
      <c r="A9656" s="50" t="s">
        <v>1057</v>
      </c>
      <c r="B9656" s="51">
        <v>15</v>
      </c>
      <c r="C9656" s="51">
        <v>0.99736081505093899</v>
      </c>
    </row>
    <row r="9657" spans="1:3" x14ac:dyDescent="0.2">
      <c r="A9657" s="50" t="s">
        <v>1057</v>
      </c>
      <c r="B9657" s="51">
        <v>17</v>
      </c>
      <c r="C9657" s="51">
        <v>0.996984780737321</v>
      </c>
    </row>
    <row r="9658" spans="1:3" x14ac:dyDescent="0.2">
      <c r="A9658" s="50" t="s">
        <v>1057</v>
      </c>
      <c r="B9658" s="51">
        <v>19</v>
      </c>
      <c r="C9658" s="51">
        <v>0.96401251374997698</v>
      </c>
    </row>
    <row r="9659" spans="1:3" x14ac:dyDescent="0.2">
      <c r="A9659" s="50" t="s">
        <v>1057</v>
      </c>
      <c r="B9659" s="51">
        <v>21</v>
      </c>
      <c r="C9659" s="51">
        <v>0.93852606644359304</v>
      </c>
    </row>
    <row r="9660" spans="1:3" x14ac:dyDescent="0.2">
      <c r="A9660" s="50" t="s">
        <v>1057</v>
      </c>
      <c r="B9660" s="51">
        <v>23</v>
      </c>
      <c r="C9660" s="51">
        <v>1.0607509025691599</v>
      </c>
    </row>
    <row r="9661" spans="1:3" x14ac:dyDescent="0.2">
      <c r="A9661" s="50" t="s">
        <v>1057</v>
      </c>
      <c r="B9661" s="51">
        <v>25</v>
      </c>
      <c r="C9661" s="51">
        <v>0.936301352967016</v>
      </c>
    </row>
    <row r="9662" spans="1:3" x14ac:dyDescent="0.2">
      <c r="A9662" s="50" t="s">
        <v>1057</v>
      </c>
      <c r="B9662" s="51">
        <v>27</v>
      </c>
      <c r="C9662" s="51">
        <v>0.98114719396176397</v>
      </c>
    </row>
    <row r="9663" spans="1:3" x14ac:dyDescent="0.2">
      <c r="A9663" s="50" t="s">
        <v>1057</v>
      </c>
      <c r="B9663" s="51">
        <v>29</v>
      </c>
      <c r="C9663" s="51">
        <v>0.93496592502573395</v>
      </c>
    </row>
    <row r="9664" spans="1:3" x14ac:dyDescent="0.2">
      <c r="A9664" s="50" t="s">
        <v>1057</v>
      </c>
      <c r="B9664" s="51">
        <v>31</v>
      </c>
      <c r="C9664" s="51">
        <v>0.99749906296035695</v>
      </c>
    </row>
    <row r="9665" spans="1:3" x14ac:dyDescent="0.2">
      <c r="A9665" s="50" t="s">
        <v>1057</v>
      </c>
      <c r="B9665" s="51">
        <v>33</v>
      </c>
      <c r="C9665" s="51">
        <v>0.96647979372796</v>
      </c>
    </row>
    <row r="9666" spans="1:3" x14ac:dyDescent="0.2">
      <c r="A9666" s="50" t="s">
        <v>1057</v>
      </c>
      <c r="B9666" s="51">
        <v>35</v>
      </c>
      <c r="C9666" s="51">
        <v>0.96885353376452099</v>
      </c>
    </row>
    <row r="9667" spans="1:3" x14ac:dyDescent="0.2">
      <c r="A9667" s="50" t="s">
        <v>1057</v>
      </c>
      <c r="B9667" s="51">
        <v>37</v>
      </c>
      <c r="C9667" s="51">
        <v>0.95841427010140601</v>
      </c>
    </row>
    <row r="9668" spans="1:3" x14ac:dyDescent="0.2">
      <c r="A9668" s="50" t="s">
        <v>1057</v>
      </c>
      <c r="B9668" s="51">
        <v>39</v>
      </c>
      <c r="C9668" s="51">
        <v>0.96566923920548697</v>
      </c>
    </row>
    <row r="9669" spans="1:3" x14ac:dyDescent="0.2">
      <c r="A9669" s="50" t="s">
        <v>1057</v>
      </c>
      <c r="B9669" s="51">
        <v>41</v>
      </c>
      <c r="C9669" s="51">
        <v>0.98741877522474897</v>
      </c>
    </row>
    <row r="9670" spans="1:3" x14ac:dyDescent="0.2">
      <c r="A9670" s="50" t="s">
        <v>1057</v>
      </c>
      <c r="B9670" s="51">
        <v>43</v>
      </c>
      <c r="C9670" s="51">
        <v>0.97469143836521499</v>
      </c>
    </row>
    <row r="9671" spans="1:3" x14ac:dyDescent="0.2">
      <c r="A9671" s="50" t="s">
        <v>1057</v>
      </c>
      <c r="B9671" s="51">
        <v>45</v>
      </c>
      <c r="C9671" s="51">
        <v>1.11820785845214</v>
      </c>
    </row>
    <row r="9672" spans="1:3" x14ac:dyDescent="0.2">
      <c r="A9672" s="50" t="s">
        <v>1057</v>
      </c>
      <c r="B9672" s="51">
        <v>47</v>
      </c>
      <c r="C9672" s="51">
        <v>1.0120476168557599</v>
      </c>
    </row>
    <row r="9673" spans="1:3" x14ac:dyDescent="0.2">
      <c r="A9673" s="50" t="s">
        <v>1057</v>
      </c>
      <c r="B9673" s="51">
        <v>49</v>
      </c>
      <c r="C9673" s="51">
        <v>1.00924254334181</v>
      </c>
    </row>
    <row r="9674" spans="1:3" x14ac:dyDescent="0.2">
      <c r="A9674" s="50" t="s">
        <v>1057</v>
      </c>
      <c r="B9674" s="51">
        <v>3</v>
      </c>
      <c r="C9674" s="51">
        <v>1.00534114047433</v>
      </c>
    </row>
    <row r="9675" spans="1:3" x14ac:dyDescent="0.2">
      <c r="A9675" s="50" t="s">
        <v>1057</v>
      </c>
      <c r="B9675" s="51">
        <v>5</v>
      </c>
      <c r="C9675" s="51">
        <v>1.01389076610234</v>
      </c>
    </row>
    <row r="9676" spans="1:3" x14ac:dyDescent="0.2">
      <c r="A9676" s="50" t="s">
        <v>1057</v>
      </c>
      <c r="B9676" s="51">
        <v>7</v>
      </c>
      <c r="C9676" s="51">
        <v>1.01438358475164</v>
      </c>
    </row>
    <row r="9677" spans="1:3" x14ac:dyDescent="0.2">
      <c r="A9677" s="50" t="s">
        <v>1057</v>
      </c>
      <c r="B9677" s="51">
        <v>9</v>
      </c>
      <c r="C9677" s="51">
        <v>0.94236795241447702</v>
      </c>
    </row>
    <row r="9678" spans="1:3" x14ac:dyDescent="0.2">
      <c r="A9678" s="50" t="s">
        <v>1057</v>
      </c>
      <c r="B9678" s="51">
        <v>11</v>
      </c>
      <c r="C9678" s="51">
        <v>0.95330219045700704</v>
      </c>
    </row>
    <row r="9679" spans="1:3" x14ac:dyDescent="0.2">
      <c r="A9679" s="50" t="s">
        <v>1057</v>
      </c>
      <c r="B9679" s="51">
        <v>13</v>
      </c>
      <c r="C9679" s="51">
        <v>0.93416961706748503</v>
      </c>
    </row>
    <row r="9680" spans="1:3" x14ac:dyDescent="0.2">
      <c r="A9680" s="50" t="s">
        <v>1057</v>
      </c>
      <c r="B9680" s="51">
        <v>15</v>
      </c>
      <c r="C9680" s="51">
        <v>0.951372718278509</v>
      </c>
    </row>
    <row r="9681" spans="1:3" x14ac:dyDescent="0.2">
      <c r="A9681" s="50" t="s">
        <v>1057</v>
      </c>
      <c r="B9681" s="51">
        <v>17</v>
      </c>
      <c r="C9681" s="51">
        <v>0.96099552259318799</v>
      </c>
    </row>
    <row r="9682" spans="1:3" x14ac:dyDescent="0.2">
      <c r="A9682" s="50" t="s">
        <v>1057</v>
      </c>
      <c r="B9682" s="51">
        <v>19</v>
      </c>
      <c r="C9682" s="51">
        <v>0.96556192133681995</v>
      </c>
    </row>
    <row r="9683" spans="1:3" x14ac:dyDescent="0.2">
      <c r="A9683" s="50" t="s">
        <v>1057</v>
      </c>
      <c r="B9683" s="51">
        <v>21</v>
      </c>
      <c r="C9683" s="51">
        <v>0.96331836865360299</v>
      </c>
    </row>
    <row r="9684" spans="1:3" x14ac:dyDescent="0.2">
      <c r="A9684" s="50" t="s">
        <v>1057</v>
      </c>
      <c r="B9684" s="51">
        <v>23</v>
      </c>
      <c r="C9684" s="51">
        <v>1.57146323653794</v>
      </c>
    </row>
    <row r="9685" spans="1:3" x14ac:dyDescent="0.2">
      <c r="A9685" s="50" t="s">
        <v>1057</v>
      </c>
      <c r="B9685" s="51">
        <v>25</v>
      </c>
      <c r="C9685" s="51">
        <v>0.98639367869233696</v>
      </c>
    </row>
    <row r="9686" spans="1:3" x14ac:dyDescent="0.2">
      <c r="A9686" s="50" t="s">
        <v>1057</v>
      </c>
      <c r="B9686" s="51">
        <v>27</v>
      </c>
      <c r="C9686" s="51">
        <v>0.98727181066748304</v>
      </c>
    </row>
    <row r="9687" spans="1:3" x14ac:dyDescent="0.2">
      <c r="A9687" s="50" t="s">
        <v>1057</v>
      </c>
      <c r="B9687" s="51">
        <v>29</v>
      </c>
      <c r="C9687" s="51">
        <v>0.91293961200544604</v>
      </c>
    </row>
    <row r="9688" spans="1:3" x14ac:dyDescent="0.2">
      <c r="A9688" s="50" t="s">
        <v>1057</v>
      </c>
      <c r="B9688" s="51">
        <v>31</v>
      </c>
      <c r="C9688" s="51">
        <v>0.95253165753271696</v>
      </c>
    </row>
    <row r="9689" spans="1:3" x14ac:dyDescent="0.2">
      <c r="A9689" s="50" t="s">
        <v>1057</v>
      </c>
      <c r="B9689" s="51">
        <v>33</v>
      </c>
      <c r="C9689" s="51">
        <v>0.98817599885877605</v>
      </c>
    </row>
    <row r="9690" spans="1:3" x14ac:dyDescent="0.2">
      <c r="A9690" s="50" t="s">
        <v>1057</v>
      </c>
      <c r="B9690" s="51">
        <v>35</v>
      </c>
      <c r="C9690" s="51">
        <v>0.98887576759892304</v>
      </c>
    </row>
    <row r="9691" spans="1:3" x14ac:dyDescent="0.2">
      <c r="A9691" s="50" t="s">
        <v>1057</v>
      </c>
      <c r="B9691" s="51">
        <v>37</v>
      </c>
      <c r="C9691" s="51">
        <v>0.98082589644753604</v>
      </c>
    </row>
    <row r="9692" spans="1:3" x14ac:dyDescent="0.2">
      <c r="A9692" s="50" t="s">
        <v>1057</v>
      </c>
      <c r="B9692" s="51">
        <v>39</v>
      </c>
      <c r="C9692" s="51">
        <v>0.98407795591403402</v>
      </c>
    </row>
    <row r="9693" spans="1:3" x14ac:dyDescent="0.2">
      <c r="A9693" s="50" t="s">
        <v>1057</v>
      </c>
      <c r="B9693" s="51">
        <v>41</v>
      </c>
      <c r="C9693" s="51">
        <v>1.0490267300313301</v>
      </c>
    </row>
    <row r="9694" spans="1:3" x14ac:dyDescent="0.2">
      <c r="A9694" s="50" t="s">
        <v>1057</v>
      </c>
      <c r="B9694" s="51">
        <v>43</v>
      </c>
      <c r="C9694" s="51">
        <v>0.93367670469078601</v>
      </c>
    </row>
    <row r="9695" spans="1:3" x14ac:dyDescent="0.2">
      <c r="A9695" s="50" t="s">
        <v>1057</v>
      </c>
      <c r="B9695" s="51">
        <v>45</v>
      </c>
      <c r="C9695" s="51">
        <v>0.98916332325051304</v>
      </c>
    </row>
    <row r="9696" spans="1:3" x14ac:dyDescent="0.2">
      <c r="A9696" s="50" t="s">
        <v>1057</v>
      </c>
      <c r="B9696" s="51">
        <v>47</v>
      </c>
      <c r="C9696" s="51">
        <v>1.20624543935322</v>
      </c>
    </row>
    <row r="9697" spans="1:3" x14ac:dyDescent="0.2">
      <c r="A9697" s="50" t="s">
        <v>1057</v>
      </c>
      <c r="B9697" s="51">
        <v>49</v>
      </c>
      <c r="C9697" s="51">
        <v>0.97448317609082402</v>
      </c>
    </row>
    <row r="9698" spans="1:3" x14ac:dyDescent="0.2">
      <c r="A9698" s="50" t="s">
        <v>1057</v>
      </c>
      <c r="B9698" s="51">
        <v>3</v>
      </c>
      <c r="C9698" s="51">
        <v>0.95199553682636295</v>
      </c>
    </row>
    <row r="9699" spans="1:3" x14ac:dyDescent="0.2">
      <c r="A9699" s="50" t="s">
        <v>1057</v>
      </c>
      <c r="B9699" s="51">
        <v>5</v>
      </c>
      <c r="C9699" s="51">
        <v>0.924625075128646</v>
      </c>
    </row>
    <row r="9700" spans="1:3" x14ac:dyDescent="0.2">
      <c r="A9700" s="50" t="s">
        <v>1057</v>
      </c>
      <c r="B9700" s="51">
        <v>7</v>
      </c>
      <c r="C9700" s="51">
        <v>0.90937506539996504</v>
      </c>
    </row>
    <row r="9701" spans="1:3" x14ac:dyDescent="0.2">
      <c r="A9701" s="50" t="s">
        <v>1057</v>
      </c>
      <c r="B9701" s="51">
        <v>9</v>
      </c>
      <c r="C9701" s="51">
        <v>0.91417409554100404</v>
      </c>
    </row>
    <row r="9702" spans="1:3" x14ac:dyDescent="0.2">
      <c r="A9702" s="50" t="s">
        <v>1057</v>
      </c>
      <c r="B9702" s="51">
        <v>11</v>
      </c>
      <c r="C9702" s="51">
        <v>0.93355992035510105</v>
      </c>
    </row>
    <row r="9703" spans="1:3" x14ac:dyDescent="0.2">
      <c r="A9703" s="50" t="s">
        <v>1057</v>
      </c>
      <c r="B9703" s="51">
        <v>13</v>
      </c>
      <c r="C9703" s="51">
        <v>0.94941447178937299</v>
      </c>
    </row>
    <row r="9704" spans="1:3" x14ac:dyDescent="0.2">
      <c r="A9704" s="50" t="s">
        <v>1057</v>
      </c>
      <c r="B9704" s="51">
        <v>15</v>
      </c>
      <c r="C9704" s="51">
        <v>0.96556276488338599</v>
      </c>
    </row>
    <row r="9705" spans="1:3" x14ac:dyDescent="0.2">
      <c r="A9705" s="50" t="s">
        <v>1057</v>
      </c>
      <c r="B9705" s="51">
        <v>17</v>
      </c>
      <c r="C9705" s="51">
        <v>1.0007559962514601</v>
      </c>
    </row>
    <row r="9706" spans="1:3" x14ac:dyDescent="0.2">
      <c r="A9706" s="50" t="s">
        <v>1057</v>
      </c>
      <c r="B9706" s="51">
        <v>19</v>
      </c>
      <c r="C9706" s="51">
        <v>1.3760886665809899</v>
      </c>
    </row>
    <row r="9707" spans="1:3" x14ac:dyDescent="0.2">
      <c r="A9707" s="50" t="s">
        <v>1057</v>
      </c>
      <c r="B9707" s="51">
        <v>21</v>
      </c>
      <c r="C9707" s="51">
        <v>0.98511073809293603</v>
      </c>
    </row>
    <row r="9708" spans="1:3" x14ac:dyDescent="0.2">
      <c r="A9708" s="50" t="s">
        <v>1057</v>
      </c>
      <c r="B9708" s="51">
        <v>23</v>
      </c>
      <c r="C9708" s="51">
        <v>0.95026420436346504</v>
      </c>
    </row>
    <row r="9709" spans="1:3" x14ac:dyDescent="0.2">
      <c r="A9709" s="50" t="s">
        <v>1057</v>
      </c>
      <c r="B9709" s="51">
        <v>25</v>
      </c>
      <c r="C9709" s="51">
        <v>0.96655505682712195</v>
      </c>
    </row>
    <row r="9710" spans="1:3" x14ac:dyDescent="0.2">
      <c r="A9710" s="50" t="s">
        <v>1057</v>
      </c>
      <c r="B9710" s="51">
        <v>27</v>
      </c>
      <c r="C9710" s="51">
        <v>0.98153372574375797</v>
      </c>
    </row>
    <row r="9711" spans="1:3" x14ac:dyDescent="0.2">
      <c r="A9711" s="50" t="s">
        <v>1057</v>
      </c>
      <c r="B9711" s="51">
        <v>29</v>
      </c>
      <c r="C9711" s="51">
        <v>0.94947820641879999</v>
      </c>
    </row>
    <row r="9712" spans="1:3" x14ac:dyDescent="0.2">
      <c r="A9712" s="50" t="s">
        <v>1057</v>
      </c>
      <c r="B9712" s="51">
        <v>31</v>
      </c>
      <c r="C9712" s="51">
        <v>0.98396201512491599</v>
      </c>
    </row>
    <row r="9713" spans="1:3" x14ac:dyDescent="0.2">
      <c r="A9713" s="50" t="s">
        <v>1057</v>
      </c>
      <c r="B9713" s="51">
        <v>33</v>
      </c>
      <c r="C9713" s="51">
        <v>0.97936637343366495</v>
      </c>
    </row>
    <row r="9714" spans="1:3" x14ac:dyDescent="0.2">
      <c r="A9714" s="50" t="s">
        <v>1057</v>
      </c>
      <c r="B9714" s="51">
        <v>35</v>
      </c>
      <c r="C9714" s="51">
        <v>0.97134340204499203</v>
      </c>
    </row>
    <row r="9715" spans="1:3" x14ac:dyDescent="0.2">
      <c r="A9715" s="50" t="s">
        <v>1057</v>
      </c>
      <c r="B9715" s="51">
        <v>37</v>
      </c>
      <c r="C9715" s="51">
        <v>0.95254431073120605</v>
      </c>
    </row>
    <row r="9716" spans="1:3" x14ac:dyDescent="0.2">
      <c r="A9716" s="50" t="s">
        <v>1057</v>
      </c>
      <c r="B9716" s="51">
        <v>39</v>
      </c>
      <c r="C9716" s="51">
        <v>1.4774687172429699</v>
      </c>
    </row>
    <row r="9717" spans="1:3" x14ac:dyDescent="0.2">
      <c r="A9717" s="50" t="s">
        <v>1057</v>
      </c>
      <c r="B9717" s="51">
        <v>41</v>
      </c>
      <c r="C9717" s="51">
        <v>0.95746715476264599</v>
      </c>
    </row>
    <row r="9718" spans="1:3" x14ac:dyDescent="0.2">
      <c r="A9718" s="50" t="s">
        <v>1057</v>
      </c>
      <c r="B9718" s="51">
        <v>43</v>
      </c>
      <c r="C9718" s="51">
        <v>0.990546552163865</v>
      </c>
    </row>
    <row r="9719" spans="1:3" x14ac:dyDescent="0.2">
      <c r="A9719" s="50" t="s">
        <v>1057</v>
      </c>
      <c r="B9719" s="51">
        <v>45</v>
      </c>
      <c r="C9719" s="51">
        <v>0.99107048830871103</v>
      </c>
    </row>
    <row r="9720" spans="1:3" x14ac:dyDescent="0.2">
      <c r="A9720" s="50" t="s">
        <v>1057</v>
      </c>
      <c r="B9720" s="51">
        <v>47</v>
      </c>
      <c r="C9720" s="51">
        <v>1.0038396275869601</v>
      </c>
    </row>
    <row r="9721" spans="1:3" x14ac:dyDescent="0.2">
      <c r="A9721" s="50" t="s">
        <v>1057</v>
      </c>
      <c r="B9721" s="51">
        <v>49</v>
      </c>
      <c r="C9721" s="51">
        <v>0.99437784693897602</v>
      </c>
    </row>
    <row r="9722" spans="1:3" x14ac:dyDescent="0.2">
      <c r="A9722" s="50" t="s">
        <v>1057</v>
      </c>
      <c r="B9722" s="51">
        <v>3</v>
      </c>
      <c r="C9722" s="51">
        <v>0.96371905327242602</v>
      </c>
    </row>
    <row r="9723" spans="1:3" x14ac:dyDescent="0.2">
      <c r="A9723" s="50" t="s">
        <v>1057</v>
      </c>
      <c r="B9723" s="51">
        <v>5</v>
      </c>
      <c r="C9723" s="51">
        <v>0.958419425108198</v>
      </c>
    </row>
    <row r="9724" spans="1:3" x14ac:dyDescent="0.2">
      <c r="A9724" s="50" t="s">
        <v>1057</v>
      </c>
      <c r="B9724" s="51">
        <v>7</v>
      </c>
      <c r="C9724" s="51">
        <v>0.94844786115220003</v>
      </c>
    </row>
    <row r="9725" spans="1:3" x14ac:dyDescent="0.2">
      <c r="A9725" s="50" t="s">
        <v>1057</v>
      </c>
      <c r="B9725" s="51">
        <v>9</v>
      </c>
      <c r="C9725" s="51">
        <v>0.94607749530190399</v>
      </c>
    </row>
    <row r="9726" spans="1:3" x14ac:dyDescent="0.2">
      <c r="A9726" s="50" t="s">
        <v>1057</v>
      </c>
      <c r="B9726" s="51">
        <v>11</v>
      </c>
      <c r="C9726" s="51">
        <v>0.98323815844394102</v>
      </c>
    </row>
    <row r="9727" spans="1:3" x14ac:dyDescent="0.2">
      <c r="A9727" s="50" t="s">
        <v>1057</v>
      </c>
      <c r="B9727" s="51">
        <v>13</v>
      </c>
      <c r="C9727" s="51">
        <v>0.94903234519500201</v>
      </c>
    </row>
    <row r="9728" spans="1:3" x14ac:dyDescent="0.2">
      <c r="A9728" s="50" t="s">
        <v>1057</v>
      </c>
      <c r="B9728" s="51">
        <v>15</v>
      </c>
      <c r="C9728" s="51">
        <v>0.96389319877459401</v>
      </c>
    </row>
    <row r="9729" spans="1:3" x14ac:dyDescent="0.2">
      <c r="A9729" s="50" t="s">
        <v>1057</v>
      </c>
      <c r="B9729" s="51">
        <v>17</v>
      </c>
      <c r="C9729" s="51">
        <v>0.99718835664190197</v>
      </c>
    </row>
    <row r="9730" spans="1:3" x14ac:dyDescent="0.2">
      <c r="A9730" s="50" t="s">
        <v>1057</v>
      </c>
      <c r="B9730" s="51">
        <v>19</v>
      </c>
      <c r="C9730" s="51">
        <v>0.93817730680227396</v>
      </c>
    </row>
    <row r="9731" spans="1:3" x14ac:dyDescent="0.2">
      <c r="A9731" s="50" t="s">
        <v>1057</v>
      </c>
      <c r="B9731" s="51">
        <v>21</v>
      </c>
      <c r="C9731" s="51">
        <v>1.0021592828276</v>
      </c>
    </row>
    <row r="9732" spans="1:3" x14ac:dyDescent="0.2">
      <c r="A9732" s="50" t="s">
        <v>1057</v>
      </c>
      <c r="B9732" s="51">
        <v>23</v>
      </c>
      <c r="C9732" s="51">
        <v>0.93877453777096098</v>
      </c>
    </row>
    <row r="9733" spans="1:3" x14ac:dyDescent="0.2">
      <c r="A9733" s="50" t="s">
        <v>1057</v>
      </c>
      <c r="B9733" s="51">
        <v>25</v>
      </c>
      <c r="C9733" s="51">
        <v>0.94406188764628396</v>
      </c>
    </row>
    <row r="9734" spans="1:3" x14ac:dyDescent="0.2">
      <c r="A9734" s="50" t="s">
        <v>1057</v>
      </c>
      <c r="B9734" s="51">
        <v>27</v>
      </c>
      <c r="C9734" s="51">
        <v>0.99267322678400005</v>
      </c>
    </row>
    <row r="9735" spans="1:3" x14ac:dyDescent="0.2">
      <c r="A9735" s="50" t="s">
        <v>1057</v>
      </c>
      <c r="B9735" s="51">
        <v>29</v>
      </c>
      <c r="C9735" s="51">
        <v>0.942654383337312</v>
      </c>
    </row>
    <row r="9736" spans="1:3" x14ac:dyDescent="0.2">
      <c r="A9736" s="50" t="s">
        <v>1057</v>
      </c>
      <c r="B9736" s="51">
        <v>31</v>
      </c>
      <c r="C9736" s="51">
        <v>0.93793286575294299</v>
      </c>
    </row>
    <row r="9737" spans="1:3" x14ac:dyDescent="0.2">
      <c r="A9737" s="50" t="s">
        <v>1057</v>
      </c>
      <c r="B9737" s="51">
        <v>33</v>
      </c>
      <c r="C9737" s="51">
        <v>1.0029718056254</v>
      </c>
    </row>
    <row r="9738" spans="1:3" x14ac:dyDescent="0.2">
      <c r="A9738" s="50" t="s">
        <v>1057</v>
      </c>
      <c r="B9738" s="51">
        <v>35</v>
      </c>
      <c r="C9738" s="51">
        <v>0.99345856863689197</v>
      </c>
    </row>
    <row r="9739" spans="1:3" x14ac:dyDescent="0.2">
      <c r="A9739" s="50" t="s">
        <v>1057</v>
      </c>
      <c r="B9739" s="51">
        <v>37</v>
      </c>
      <c r="C9739" s="51">
        <v>1.0354699994426799</v>
      </c>
    </row>
    <row r="9740" spans="1:3" x14ac:dyDescent="0.2">
      <c r="A9740" s="50" t="s">
        <v>1057</v>
      </c>
      <c r="B9740" s="51">
        <v>39</v>
      </c>
      <c r="C9740" s="51">
        <v>0.99486091793907205</v>
      </c>
    </row>
    <row r="9741" spans="1:3" x14ac:dyDescent="0.2">
      <c r="A9741" s="50" t="s">
        <v>1057</v>
      </c>
      <c r="B9741" s="51">
        <v>41</v>
      </c>
      <c r="C9741" s="51">
        <v>1.0322695837714999</v>
      </c>
    </row>
    <row r="9742" spans="1:3" x14ac:dyDescent="0.2">
      <c r="A9742" s="50" t="s">
        <v>1057</v>
      </c>
      <c r="B9742" s="51">
        <v>43</v>
      </c>
      <c r="C9742" s="51">
        <v>0.96671561185683896</v>
      </c>
    </row>
    <row r="9743" spans="1:3" x14ac:dyDescent="0.2">
      <c r="A9743" s="50" t="s">
        <v>1057</v>
      </c>
      <c r="B9743" s="51">
        <v>45</v>
      </c>
      <c r="C9743" s="51">
        <v>0.99172301844116495</v>
      </c>
    </row>
    <row r="9744" spans="1:3" x14ac:dyDescent="0.2">
      <c r="A9744" s="50" t="s">
        <v>1057</v>
      </c>
      <c r="B9744" s="51">
        <v>47</v>
      </c>
      <c r="C9744" s="51">
        <v>0.98924486608522</v>
      </c>
    </row>
    <row r="9745" spans="1:3" x14ac:dyDescent="0.2">
      <c r="A9745" s="50" t="s">
        <v>1057</v>
      </c>
      <c r="B9745" s="51">
        <v>49</v>
      </c>
      <c r="C9745" s="51">
        <v>1.0076731718195799</v>
      </c>
    </row>
    <row r="9746" spans="1:3" x14ac:dyDescent="0.2">
      <c r="A9746" s="50" t="s">
        <v>1057</v>
      </c>
      <c r="B9746" s="51">
        <v>3</v>
      </c>
      <c r="C9746" s="51">
        <v>1.01865586692595</v>
      </c>
    </row>
    <row r="9747" spans="1:3" x14ac:dyDescent="0.2">
      <c r="A9747" s="50" t="s">
        <v>1057</v>
      </c>
      <c r="B9747" s="51">
        <v>5</v>
      </c>
      <c r="C9747" s="51">
        <v>0.99731357644324603</v>
      </c>
    </row>
    <row r="9748" spans="1:3" x14ac:dyDescent="0.2">
      <c r="A9748" s="50" t="s">
        <v>1057</v>
      </c>
      <c r="B9748" s="51">
        <v>7</v>
      </c>
      <c r="C9748" s="51">
        <v>0.96135721661518503</v>
      </c>
    </row>
    <row r="9749" spans="1:3" x14ac:dyDescent="0.2">
      <c r="A9749" s="50" t="s">
        <v>1057</v>
      </c>
      <c r="B9749" s="51">
        <v>9</v>
      </c>
      <c r="C9749" s="51">
        <v>0.98802640993441604</v>
      </c>
    </row>
    <row r="9750" spans="1:3" x14ac:dyDescent="0.2">
      <c r="A9750" s="50" t="s">
        <v>1057</v>
      </c>
      <c r="B9750" s="51">
        <v>11</v>
      </c>
      <c r="C9750" s="51">
        <v>0.94723334155203598</v>
      </c>
    </row>
    <row r="9751" spans="1:3" x14ac:dyDescent="0.2">
      <c r="A9751" s="50" t="s">
        <v>1057</v>
      </c>
      <c r="B9751" s="51">
        <v>13</v>
      </c>
      <c r="C9751" s="51">
        <v>0.97536796271110104</v>
      </c>
    </row>
    <row r="9752" spans="1:3" x14ac:dyDescent="0.2">
      <c r="A9752" s="50" t="s">
        <v>1057</v>
      </c>
      <c r="B9752" s="51">
        <v>15</v>
      </c>
      <c r="C9752" s="51">
        <v>0.98764681397974197</v>
      </c>
    </row>
    <row r="9753" spans="1:3" x14ac:dyDescent="0.2">
      <c r="A9753" s="50" t="s">
        <v>1057</v>
      </c>
      <c r="B9753" s="51">
        <v>17</v>
      </c>
      <c r="C9753" s="51">
        <v>0.97911602755837301</v>
      </c>
    </row>
    <row r="9754" spans="1:3" x14ac:dyDescent="0.2">
      <c r="A9754" s="50" t="s">
        <v>1057</v>
      </c>
      <c r="B9754" s="51">
        <v>19</v>
      </c>
      <c r="C9754" s="51">
        <v>0.96159219119749795</v>
      </c>
    </row>
    <row r="9755" spans="1:3" x14ac:dyDescent="0.2">
      <c r="A9755" s="50" t="s">
        <v>1057</v>
      </c>
      <c r="B9755" s="51">
        <v>21</v>
      </c>
      <c r="C9755" s="51">
        <v>1.0202538253040301</v>
      </c>
    </row>
    <row r="9756" spans="1:3" x14ac:dyDescent="0.2">
      <c r="A9756" s="50" t="s">
        <v>1057</v>
      </c>
      <c r="B9756" s="51">
        <v>23</v>
      </c>
      <c r="C9756" s="51">
        <v>0.96500433705673205</v>
      </c>
    </row>
    <row r="9757" spans="1:3" x14ac:dyDescent="0.2">
      <c r="A9757" s="50" t="s">
        <v>1057</v>
      </c>
      <c r="B9757" s="51">
        <v>25</v>
      </c>
      <c r="C9757" s="51">
        <v>0.99379336289617504</v>
      </c>
    </row>
    <row r="9758" spans="1:3" x14ac:dyDescent="0.2">
      <c r="A9758" s="50" t="s">
        <v>1057</v>
      </c>
      <c r="B9758" s="51">
        <v>27</v>
      </c>
      <c r="C9758" s="51">
        <v>0.97433049416238804</v>
      </c>
    </row>
    <row r="9759" spans="1:3" x14ac:dyDescent="0.2">
      <c r="A9759" s="50" t="s">
        <v>1057</v>
      </c>
      <c r="B9759" s="51">
        <v>29</v>
      </c>
      <c r="C9759" s="51">
        <v>0.97575393212871697</v>
      </c>
    </row>
    <row r="9760" spans="1:3" x14ac:dyDescent="0.2">
      <c r="A9760" s="50" t="s">
        <v>1057</v>
      </c>
      <c r="B9760" s="51">
        <v>31</v>
      </c>
      <c r="C9760" s="51">
        <v>0.97621488346330598</v>
      </c>
    </row>
    <row r="9761" spans="1:3" x14ac:dyDescent="0.2">
      <c r="A9761" s="50" t="s">
        <v>1057</v>
      </c>
      <c r="B9761" s="51">
        <v>33</v>
      </c>
      <c r="C9761" s="51">
        <v>0.96278880886498397</v>
      </c>
    </row>
    <row r="9762" spans="1:3" x14ac:dyDescent="0.2">
      <c r="A9762" s="50" t="s">
        <v>1057</v>
      </c>
      <c r="B9762" s="51">
        <v>35</v>
      </c>
      <c r="C9762" s="51">
        <v>0.98131018590378305</v>
      </c>
    </row>
    <row r="9763" spans="1:3" x14ac:dyDescent="0.2">
      <c r="A9763" s="50" t="s">
        <v>1057</v>
      </c>
      <c r="B9763" s="51">
        <v>37</v>
      </c>
      <c r="C9763" s="51">
        <v>1.0053370164688999</v>
      </c>
    </row>
    <row r="9764" spans="1:3" x14ac:dyDescent="0.2">
      <c r="A9764" s="50" t="s">
        <v>1057</v>
      </c>
      <c r="B9764" s="51">
        <v>39</v>
      </c>
      <c r="C9764" s="51">
        <v>0.97410732923199905</v>
      </c>
    </row>
    <row r="9765" spans="1:3" x14ac:dyDescent="0.2">
      <c r="A9765" s="50" t="s">
        <v>1057</v>
      </c>
      <c r="B9765" s="51">
        <v>41</v>
      </c>
      <c r="C9765" s="51">
        <v>0.979217815510663</v>
      </c>
    </row>
    <row r="9766" spans="1:3" x14ac:dyDescent="0.2">
      <c r="A9766" s="50" t="s">
        <v>1057</v>
      </c>
      <c r="B9766" s="51">
        <v>43</v>
      </c>
      <c r="C9766" s="51">
        <v>1.0182457158401099</v>
      </c>
    </row>
    <row r="9767" spans="1:3" x14ac:dyDescent="0.2">
      <c r="A9767" s="50" t="s">
        <v>1057</v>
      </c>
      <c r="B9767" s="51">
        <v>45</v>
      </c>
      <c r="C9767" s="51">
        <v>0.99628032562736402</v>
      </c>
    </row>
    <row r="9768" spans="1:3" x14ac:dyDescent="0.2">
      <c r="A9768" s="50" t="s">
        <v>1057</v>
      </c>
      <c r="B9768" s="51">
        <v>47</v>
      </c>
      <c r="C9768" s="51">
        <v>0.99610908567447698</v>
      </c>
    </row>
    <row r="9769" spans="1:3" x14ac:dyDescent="0.2">
      <c r="A9769" s="50" t="s">
        <v>1057</v>
      </c>
      <c r="B9769" s="51">
        <v>49</v>
      </c>
      <c r="C9769" s="51">
        <v>0.99424072375831196</v>
      </c>
    </row>
    <row r="9770" spans="1:3" x14ac:dyDescent="0.2">
      <c r="A9770" s="50" t="s">
        <v>1057</v>
      </c>
      <c r="B9770" s="51">
        <v>3</v>
      </c>
      <c r="C9770" s="51">
        <v>0.98254195134485101</v>
      </c>
    </row>
    <row r="9771" spans="1:3" x14ac:dyDescent="0.2">
      <c r="A9771" s="50" t="s">
        <v>1057</v>
      </c>
      <c r="B9771" s="51">
        <v>5</v>
      </c>
      <c r="C9771" s="51">
        <v>1.0601036211709001</v>
      </c>
    </row>
    <row r="9772" spans="1:3" x14ac:dyDescent="0.2">
      <c r="A9772" s="50" t="s">
        <v>1057</v>
      </c>
      <c r="B9772" s="51">
        <v>7</v>
      </c>
      <c r="C9772" s="51">
        <v>0.94058047724124605</v>
      </c>
    </row>
    <row r="9773" spans="1:3" x14ac:dyDescent="0.2">
      <c r="A9773" s="50" t="s">
        <v>1057</v>
      </c>
      <c r="B9773" s="51">
        <v>9</v>
      </c>
      <c r="C9773" s="51">
        <v>0.92570575200701299</v>
      </c>
    </row>
    <row r="9774" spans="1:3" x14ac:dyDescent="0.2">
      <c r="A9774" s="50" t="s">
        <v>1057</v>
      </c>
      <c r="B9774" s="51">
        <v>11</v>
      </c>
      <c r="C9774" s="51">
        <v>0.95339226248477005</v>
      </c>
    </row>
    <row r="9775" spans="1:3" x14ac:dyDescent="0.2">
      <c r="A9775" s="50" t="s">
        <v>1057</v>
      </c>
      <c r="B9775" s="51">
        <v>13</v>
      </c>
      <c r="C9775" s="51">
        <v>1.0178393138501201</v>
      </c>
    </row>
    <row r="9776" spans="1:3" x14ac:dyDescent="0.2">
      <c r="A9776" s="50" t="s">
        <v>1057</v>
      </c>
      <c r="B9776" s="51">
        <v>15</v>
      </c>
      <c r="C9776" s="51">
        <v>0.92090044213042799</v>
      </c>
    </row>
    <row r="9777" spans="1:3" x14ac:dyDescent="0.2">
      <c r="A9777" s="50" t="s">
        <v>1057</v>
      </c>
      <c r="B9777" s="51">
        <v>17</v>
      </c>
      <c r="C9777" s="51">
        <v>0.94958289992037304</v>
      </c>
    </row>
    <row r="9778" spans="1:3" x14ac:dyDescent="0.2">
      <c r="A9778" s="50" t="s">
        <v>1057</v>
      </c>
      <c r="B9778" s="51">
        <v>19</v>
      </c>
      <c r="C9778" s="51">
        <v>1.01154833101612</v>
      </c>
    </row>
    <row r="9779" spans="1:3" x14ac:dyDescent="0.2">
      <c r="A9779" s="50" t="s">
        <v>1057</v>
      </c>
      <c r="B9779" s="51">
        <v>21</v>
      </c>
      <c r="C9779" s="51">
        <v>0.96070609239367399</v>
      </c>
    </row>
    <row r="9780" spans="1:3" x14ac:dyDescent="0.2">
      <c r="A9780" s="50" t="s">
        <v>1057</v>
      </c>
      <c r="B9780" s="51">
        <v>23</v>
      </c>
      <c r="C9780" s="51">
        <v>0.97646476070161703</v>
      </c>
    </row>
    <row r="9781" spans="1:3" x14ac:dyDescent="0.2">
      <c r="A9781" s="50" t="s">
        <v>1057</v>
      </c>
      <c r="B9781" s="51">
        <v>25</v>
      </c>
      <c r="C9781" s="51">
        <v>0.96092700786655405</v>
      </c>
    </row>
    <row r="9782" spans="1:3" x14ac:dyDescent="0.2">
      <c r="A9782" s="50" t="s">
        <v>1057</v>
      </c>
      <c r="B9782" s="51">
        <v>27</v>
      </c>
      <c r="C9782" s="51">
        <v>0.94643956423348496</v>
      </c>
    </row>
    <row r="9783" spans="1:3" x14ac:dyDescent="0.2">
      <c r="A9783" s="50" t="s">
        <v>1057</v>
      </c>
      <c r="B9783" s="51">
        <v>29</v>
      </c>
      <c r="C9783" s="51">
        <v>1.02363269793761</v>
      </c>
    </row>
    <row r="9784" spans="1:3" x14ac:dyDescent="0.2">
      <c r="A9784" s="50" t="s">
        <v>1057</v>
      </c>
      <c r="B9784" s="51">
        <v>31</v>
      </c>
      <c r="C9784" s="51">
        <v>1.01297233134682</v>
      </c>
    </row>
    <row r="9785" spans="1:3" x14ac:dyDescent="0.2">
      <c r="A9785" s="50" t="s">
        <v>1057</v>
      </c>
      <c r="B9785" s="51">
        <v>33</v>
      </c>
      <c r="C9785" s="51">
        <v>1.5347680236455099</v>
      </c>
    </row>
    <row r="9786" spans="1:3" x14ac:dyDescent="0.2">
      <c r="A9786" s="50" t="s">
        <v>1057</v>
      </c>
      <c r="B9786" s="51">
        <v>35</v>
      </c>
      <c r="C9786" s="51">
        <v>0.97711541628614695</v>
      </c>
    </row>
    <row r="9787" spans="1:3" x14ac:dyDescent="0.2">
      <c r="A9787" s="50" t="s">
        <v>1057</v>
      </c>
      <c r="B9787" s="51">
        <v>37</v>
      </c>
      <c r="C9787" s="51">
        <v>1.0356582977816799</v>
      </c>
    </row>
    <row r="9788" spans="1:3" x14ac:dyDescent="0.2">
      <c r="A9788" s="50" t="s">
        <v>1057</v>
      </c>
      <c r="B9788" s="51">
        <v>39</v>
      </c>
      <c r="C9788" s="51">
        <v>0.99925223390657303</v>
      </c>
    </row>
    <row r="9789" spans="1:3" x14ac:dyDescent="0.2">
      <c r="A9789" s="50" t="s">
        <v>1057</v>
      </c>
      <c r="B9789" s="51">
        <v>41</v>
      </c>
      <c r="C9789" s="51">
        <v>0.99114893813934402</v>
      </c>
    </row>
    <row r="9790" spans="1:3" x14ac:dyDescent="0.2">
      <c r="A9790" s="50" t="s">
        <v>1057</v>
      </c>
      <c r="B9790" s="51">
        <v>43</v>
      </c>
      <c r="C9790" s="51">
        <v>0.98321482032228402</v>
      </c>
    </row>
    <row r="9791" spans="1:3" x14ac:dyDescent="0.2">
      <c r="A9791" s="50" t="s">
        <v>1057</v>
      </c>
      <c r="B9791" s="51">
        <v>45</v>
      </c>
      <c r="C9791" s="51">
        <v>0.96492898023017504</v>
      </c>
    </row>
    <row r="9792" spans="1:3" x14ac:dyDescent="0.2">
      <c r="A9792" s="50" t="s">
        <v>1057</v>
      </c>
      <c r="B9792" s="51">
        <v>47</v>
      </c>
      <c r="C9792" s="51">
        <v>0.99221414999733604</v>
      </c>
    </row>
    <row r="9793" spans="1:3" x14ac:dyDescent="0.2">
      <c r="A9793" s="50" t="s">
        <v>1057</v>
      </c>
      <c r="B9793" s="51">
        <v>49</v>
      </c>
      <c r="C9793" s="51">
        <v>0.93941881989254805</v>
      </c>
    </row>
    <row r="9794" spans="1:3" x14ac:dyDescent="0.2">
      <c r="A9794" s="50" t="s">
        <v>1057</v>
      </c>
      <c r="B9794" s="51">
        <v>3</v>
      </c>
      <c r="C9794" s="51">
        <v>0.99548964131288697</v>
      </c>
    </row>
    <row r="9795" spans="1:3" x14ac:dyDescent="0.2">
      <c r="A9795" s="50" t="s">
        <v>1057</v>
      </c>
      <c r="B9795" s="51">
        <v>5</v>
      </c>
      <c r="C9795" s="51">
        <v>0.92367983433780998</v>
      </c>
    </row>
    <row r="9796" spans="1:3" x14ac:dyDescent="0.2">
      <c r="A9796" s="50" t="s">
        <v>1057</v>
      </c>
      <c r="B9796" s="51">
        <v>7</v>
      </c>
      <c r="C9796" s="51">
        <v>0.95849909339498196</v>
      </c>
    </row>
    <row r="9797" spans="1:3" x14ac:dyDescent="0.2">
      <c r="A9797" s="50" t="s">
        <v>1057</v>
      </c>
      <c r="B9797" s="51">
        <v>9</v>
      </c>
      <c r="C9797" s="51">
        <v>0.991876731370959</v>
      </c>
    </row>
    <row r="9798" spans="1:3" x14ac:dyDescent="0.2">
      <c r="A9798" s="50" t="s">
        <v>1057</v>
      </c>
      <c r="B9798" s="51">
        <v>11</v>
      </c>
      <c r="C9798" s="51">
        <v>0.94820032709879398</v>
      </c>
    </row>
    <row r="9799" spans="1:3" x14ac:dyDescent="0.2">
      <c r="A9799" s="50" t="s">
        <v>1057</v>
      </c>
      <c r="B9799" s="51">
        <v>13</v>
      </c>
      <c r="C9799" s="51">
        <v>0.98523558298469505</v>
      </c>
    </row>
    <row r="9800" spans="1:3" x14ac:dyDescent="0.2">
      <c r="A9800" s="50" t="s">
        <v>1057</v>
      </c>
      <c r="B9800" s="51">
        <v>15</v>
      </c>
      <c r="C9800" s="51">
        <v>0.99299668002834096</v>
      </c>
    </row>
    <row r="9801" spans="1:3" x14ac:dyDescent="0.2">
      <c r="A9801" s="50" t="s">
        <v>1057</v>
      </c>
      <c r="B9801" s="51">
        <v>17</v>
      </c>
      <c r="C9801" s="51">
        <v>0.96742409724483402</v>
      </c>
    </row>
    <row r="9802" spans="1:3" x14ac:dyDescent="0.2">
      <c r="A9802" s="50" t="s">
        <v>1057</v>
      </c>
      <c r="B9802" s="51">
        <v>19</v>
      </c>
      <c r="C9802" s="51">
        <v>0.93576720053598195</v>
      </c>
    </row>
    <row r="9803" spans="1:3" x14ac:dyDescent="0.2">
      <c r="A9803" s="50" t="s">
        <v>1057</v>
      </c>
      <c r="B9803" s="51">
        <v>21</v>
      </c>
      <c r="C9803" s="51">
        <v>0.96572022690902803</v>
      </c>
    </row>
    <row r="9804" spans="1:3" x14ac:dyDescent="0.2">
      <c r="A9804" s="50" t="s">
        <v>1057</v>
      </c>
      <c r="B9804" s="51">
        <v>23</v>
      </c>
      <c r="C9804" s="51">
        <v>1.0047978964858699</v>
      </c>
    </row>
    <row r="9805" spans="1:3" x14ac:dyDescent="0.2">
      <c r="A9805" s="50" t="s">
        <v>1057</v>
      </c>
      <c r="B9805" s="51">
        <v>25</v>
      </c>
      <c r="C9805" s="51">
        <v>1.57476394052308</v>
      </c>
    </row>
    <row r="9806" spans="1:3" x14ac:dyDescent="0.2">
      <c r="A9806" s="50" t="s">
        <v>1057</v>
      </c>
      <c r="B9806" s="51">
        <v>27</v>
      </c>
      <c r="C9806" s="51">
        <v>1.5669931895576199</v>
      </c>
    </row>
    <row r="9807" spans="1:3" x14ac:dyDescent="0.2">
      <c r="A9807" s="50" t="s">
        <v>1057</v>
      </c>
      <c r="B9807" s="51">
        <v>29</v>
      </c>
      <c r="C9807" s="51">
        <v>1.2215408131416701</v>
      </c>
    </row>
    <row r="9808" spans="1:3" x14ac:dyDescent="0.2">
      <c r="A9808" s="50" t="s">
        <v>1057</v>
      </c>
      <c r="B9808" s="51">
        <v>31</v>
      </c>
      <c r="C9808" s="51">
        <v>1.00410543848262</v>
      </c>
    </row>
    <row r="9809" spans="1:3" x14ac:dyDescent="0.2">
      <c r="A9809" s="50" t="s">
        <v>1057</v>
      </c>
      <c r="B9809" s="51">
        <v>33</v>
      </c>
      <c r="C9809" s="51">
        <v>0.97800638891457403</v>
      </c>
    </row>
    <row r="9810" spans="1:3" x14ac:dyDescent="0.2">
      <c r="A9810" s="50" t="s">
        <v>1057</v>
      </c>
      <c r="B9810" s="51">
        <v>35</v>
      </c>
      <c r="C9810" s="51">
        <v>1.0190425861627399</v>
      </c>
    </row>
    <row r="9811" spans="1:3" x14ac:dyDescent="0.2">
      <c r="A9811" s="50" t="s">
        <v>1057</v>
      </c>
      <c r="B9811" s="51">
        <v>37</v>
      </c>
      <c r="C9811" s="51">
        <v>1.00718766390718</v>
      </c>
    </row>
    <row r="9812" spans="1:3" x14ac:dyDescent="0.2">
      <c r="A9812" s="50" t="s">
        <v>1057</v>
      </c>
      <c r="B9812" s="51">
        <v>39</v>
      </c>
      <c r="C9812" s="51">
        <v>0.97069799519465105</v>
      </c>
    </row>
    <row r="9813" spans="1:3" x14ac:dyDescent="0.2">
      <c r="A9813" s="50" t="s">
        <v>1057</v>
      </c>
      <c r="B9813" s="51">
        <v>41</v>
      </c>
      <c r="C9813" s="51">
        <v>1.01950381867951</v>
      </c>
    </row>
    <row r="9814" spans="1:3" x14ac:dyDescent="0.2">
      <c r="A9814" s="50" t="s">
        <v>1057</v>
      </c>
      <c r="B9814" s="51">
        <v>43</v>
      </c>
      <c r="C9814" s="51">
        <v>0.98575923794735298</v>
      </c>
    </row>
    <row r="9815" spans="1:3" x14ac:dyDescent="0.2">
      <c r="A9815" s="50" t="s">
        <v>1057</v>
      </c>
      <c r="B9815" s="51">
        <v>45</v>
      </c>
      <c r="C9815" s="51">
        <v>1.05215178887595</v>
      </c>
    </row>
    <row r="9816" spans="1:3" x14ac:dyDescent="0.2">
      <c r="A9816" s="50" t="s">
        <v>1057</v>
      </c>
      <c r="B9816" s="51">
        <v>47</v>
      </c>
      <c r="C9816" s="51">
        <v>0.99939994828300904</v>
      </c>
    </row>
    <row r="9817" spans="1:3" x14ac:dyDescent="0.2">
      <c r="A9817" s="50" t="s">
        <v>1057</v>
      </c>
      <c r="B9817" s="51">
        <v>49</v>
      </c>
      <c r="C9817" s="51">
        <v>1.4936201970684599</v>
      </c>
    </row>
    <row r="9818" spans="1:3" x14ac:dyDescent="0.2">
      <c r="A9818" s="50" t="s">
        <v>1057</v>
      </c>
      <c r="B9818" s="51">
        <v>3</v>
      </c>
      <c r="C9818" s="51">
        <v>0.97587802720130701</v>
      </c>
    </row>
    <row r="9819" spans="1:3" x14ac:dyDescent="0.2">
      <c r="A9819" s="50" t="s">
        <v>1057</v>
      </c>
      <c r="B9819" s="51">
        <v>5</v>
      </c>
      <c r="C9819" s="51">
        <v>1.0484235005092799</v>
      </c>
    </row>
    <row r="9820" spans="1:3" x14ac:dyDescent="0.2">
      <c r="A9820" s="50" t="s">
        <v>1057</v>
      </c>
      <c r="B9820" s="51">
        <v>7</v>
      </c>
      <c r="C9820" s="51">
        <v>0.92654573693189901</v>
      </c>
    </row>
    <row r="9821" spans="1:3" x14ac:dyDescent="0.2">
      <c r="A9821" s="50" t="s">
        <v>1057</v>
      </c>
      <c r="B9821" s="51">
        <v>9</v>
      </c>
      <c r="C9821" s="51">
        <v>0.94542318434892203</v>
      </c>
    </row>
    <row r="9822" spans="1:3" x14ac:dyDescent="0.2">
      <c r="A9822" s="50" t="s">
        <v>1057</v>
      </c>
      <c r="B9822" s="51">
        <v>11</v>
      </c>
      <c r="C9822" s="51">
        <v>1.0014511723491899</v>
      </c>
    </row>
    <row r="9823" spans="1:3" x14ac:dyDescent="0.2">
      <c r="A9823" s="50" t="s">
        <v>1057</v>
      </c>
      <c r="B9823" s="51">
        <v>13</v>
      </c>
      <c r="C9823" s="51">
        <v>0.97992358280416703</v>
      </c>
    </row>
    <row r="9824" spans="1:3" x14ac:dyDescent="0.2">
      <c r="A9824" s="50" t="s">
        <v>1057</v>
      </c>
      <c r="B9824" s="51">
        <v>15</v>
      </c>
      <c r="C9824" s="51">
        <v>0.94807566966182699</v>
      </c>
    </row>
    <row r="9825" spans="1:3" x14ac:dyDescent="0.2">
      <c r="A9825" s="50" t="s">
        <v>1057</v>
      </c>
      <c r="B9825" s="51">
        <v>17</v>
      </c>
      <c r="C9825" s="51">
        <v>0.94096916475335302</v>
      </c>
    </row>
    <row r="9826" spans="1:3" x14ac:dyDescent="0.2">
      <c r="A9826" s="50" t="s">
        <v>1057</v>
      </c>
      <c r="B9826" s="51">
        <v>19</v>
      </c>
      <c r="C9826" s="51">
        <v>1.0069357246661499</v>
      </c>
    </row>
    <row r="9827" spans="1:3" x14ac:dyDescent="0.2">
      <c r="A9827" s="50" t="s">
        <v>1057</v>
      </c>
      <c r="B9827" s="51">
        <v>21</v>
      </c>
      <c r="C9827" s="51">
        <v>1.3515550519845401</v>
      </c>
    </row>
    <row r="9828" spans="1:3" x14ac:dyDescent="0.2">
      <c r="A9828" s="50" t="s">
        <v>1057</v>
      </c>
      <c r="B9828" s="51">
        <v>23</v>
      </c>
      <c r="C9828" s="51">
        <v>1.0475990743321699</v>
      </c>
    </row>
    <row r="9829" spans="1:3" x14ac:dyDescent="0.2">
      <c r="A9829" s="50" t="s">
        <v>1057</v>
      </c>
      <c r="B9829" s="51">
        <v>25</v>
      </c>
      <c r="C9829" s="51">
        <v>0.93914860380925802</v>
      </c>
    </row>
    <row r="9830" spans="1:3" x14ac:dyDescent="0.2">
      <c r="A9830" s="50" t="s">
        <v>1057</v>
      </c>
      <c r="B9830" s="51">
        <v>27</v>
      </c>
      <c r="C9830" s="51">
        <v>1.0608736854582099</v>
      </c>
    </row>
    <row r="9831" spans="1:3" x14ac:dyDescent="0.2">
      <c r="A9831" s="50" t="s">
        <v>1057</v>
      </c>
      <c r="B9831" s="51">
        <v>29</v>
      </c>
      <c r="C9831" s="51">
        <v>1.0286318360695701</v>
      </c>
    </row>
    <row r="9832" spans="1:3" x14ac:dyDescent="0.2">
      <c r="A9832" s="50" t="s">
        <v>1057</v>
      </c>
      <c r="B9832" s="51">
        <v>31</v>
      </c>
      <c r="C9832" s="51">
        <v>1.0549282755340501</v>
      </c>
    </row>
    <row r="9833" spans="1:3" x14ac:dyDescent="0.2">
      <c r="A9833" s="50" t="s">
        <v>1057</v>
      </c>
      <c r="B9833" s="51">
        <v>33</v>
      </c>
      <c r="C9833" s="51">
        <v>0.94845264124940698</v>
      </c>
    </row>
    <row r="9834" spans="1:3" x14ac:dyDescent="0.2">
      <c r="A9834" s="50" t="s">
        <v>1057</v>
      </c>
      <c r="B9834" s="51">
        <v>35</v>
      </c>
      <c r="C9834" s="51">
        <v>0.96552836692897404</v>
      </c>
    </row>
    <row r="9835" spans="1:3" x14ac:dyDescent="0.2">
      <c r="A9835" s="50" t="s">
        <v>1057</v>
      </c>
      <c r="B9835" s="51">
        <v>37</v>
      </c>
      <c r="C9835" s="51">
        <v>0.93940138659685202</v>
      </c>
    </row>
    <row r="9836" spans="1:3" x14ac:dyDescent="0.2">
      <c r="A9836" s="50" t="s">
        <v>1057</v>
      </c>
      <c r="B9836" s="51">
        <v>39</v>
      </c>
      <c r="C9836" s="51">
        <v>0.95331446874591097</v>
      </c>
    </row>
    <row r="9837" spans="1:3" x14ac:dyDescent="0.2">
      <c r="A9837" s="50" t="s">
        <v>1057</v>
      </c>
      <c r="B9837" s="51">
        <v>41</v>
      </c>
      <c r="C9837" s="51">
        <v>1.6517391580309999</v>
      </c>
    </row>
    <row r="9838" spans="1:3" x14ac:dyDescent="0.2">
      <c r="A9838" s="50" t="s">
        <v>1057</v>
      </c>
      <c r="B9838" s="51">
        <v>43</v>
      </c>
      <c r="C9838" s="51">
        <v>1.0918573382800401</v>
      </c>
    </row>
    <row r="9839" spans="1:3" x14ac:dyDescent="0.2">
      <c r="A9839" s="50" t="s">
        <v>1057</v>
      </c>
      <c r="B9839" s="51">
        <v>45</v>
      </c>
      <c r="C9839" s="51">
        <v>0.96863758584364001</v>
      </c>
    </row>
    <row r="9840" spans="1:3" x14ac:dyDescent="0.2">
      <c r="A9840" s="50" t="s">
        <v>1057</v>
      </c>
      <c r="B9840" s="51">
        <v>47</v>
      </c>
      <c r="C9840" s="51">
        <v>1.1129455337916001</v>
      </c>
    </row>
    <row r="9841" spans="1:3" x14ac:dyDescent="0.2">
      <c r="A9841" s="50" t="s">
        <v>1057</v>
      </c>
      <c r="B9841" s="51">
        <v>49</v>
      </c>
      <c r="C9841" s="51">
        <v>0.99690689327106596</v>
      </c>
    </row>
    <row r="9842" spans="1:3" x14ac:dyDescent="0.2">
      <c r="A9842" s="50" t="s">
        <v>1057</v>
      </c>
      <c r="B9842" s="51">
        <v>3</v>
      </c>
      <c r="C9842" s="51">
        <v>1.0424859636864101</v>
      </c>
    </row>
    <row r="9843" spans="1:3" x14ac:dyDescent="0.2">
      <c r="A9843" s="50" t="s">
        <v>1057</v>
      </c>
      <c r="B9843" s="51">
        <v>5</v>
      </c>
      <c r="C9843" s="51">
        <v>0.96158178745651801</v>
      </c>
    </row>
    <row r="9844" spans="1:3" x14ac:dyDescent="0.2">
      <c r="A9844" s="50" t="s">
        <v>1057</v>
      </c>
      <c r="B9844" s="51">
        <v>7</v>
      </c>
      <c r="C9844" s="51">
        <v>1.0773050352887901</v>
      </c>
    </row>
    <row r="9845" spans="1:3" x14ac:dyDescent="0.2">
      <c r="A9845" s="50" t="s">
        <v>1057</v>
      </c>
      <c r="B9845" s="51">
        <v>9</v>
      </c>
      <c r="C9845" s="51">
        <v>0.93241054129530698</v>
      </c>
    </row>
    <row r="9846" spans="1:3" x14ac:dyDescent="0.2">
      <c r="A9846" s="50" t="s">
        <v>1057</v>
      </c>
      <c r="B9846" s="51">
        <v>11</v>
      </c>
      <c r="C9846" s="51">
        <v>0.93944356392514905</v>
      </c>
    </row>
    <row r="9847" spans="1:3" x14ac:dyDescent="0.2">
      <c r="A9847" s="50" t="s">
        <v>1057</v>
      </c>
      <c r="B9847" s="51">
        <v>13</v>
      </c>
      <c r="C9847" s="51">
        <v>0.99964935688433898</v>
      </c>
    </row>
    <row r="9848" spans="1:3" x14ac:dyDescent="0.2">
      <c r="A9848" s="50" t="s">
        <v>1057</v>
      </c>
      <c r="B9848" s="51">
        <v>15</v>
      </c>
      <c r="C9848" s="51">
        <v>1.0139570313714701</v>
      </c>
    </row>
    <row r="9849" spans="1:3" x14ac:dyDescent="0.2">
      <c r="A9849" s="50" t="s">
        <v>1057</v>
      </c>
      <c r="B9849" s="51">
        <v>17</v>
      </c>
      <c r="C9849" s="51">
        <v>0.95177818299453798</v>
      </c>
    </row>
    <row r="9850" spans="1:3" x14ac:dyDescent="0.2">
      <c r="A9850" s="50" t="s">
        <v>1057</v>
      </c>
      <c r="B9850" s="51">
        <v>19</v>
      </c>
      <c r="C9850" s="51">
        <v>0.97429890802986396</v>
      </c>
    </row>
    <row r="9851" spans="1:3" x14ac:dyDescent="0.2">
      <c r="A9851" s="50" t="s">
        <v>1057</v>
      </c>
      <c r="B9851" s="51">
        <v>21</v>
      </c>
      <c r="C9851" s="51">
        <v>0.94649280139453595</v>
      </c>
    </row>
    <row r="9852" spans="1:3" x14ac:dyDescent="0.2">
      <c r="A9852" s="50" t="s">
        <v>1057</v>
      </c>
      <c r="B9852" s="51">
        <v>23</v>
      </c>
      <c r="C9852" s="51">
        <v>0.96652703233565296</v>
      </c>
    </row>
    <row r="9853" spans="1:3" x14ac:dyDescent="0.2">
      <c r="A9853" s="50" t="s">
        <v>1057</v>
      </c>
      <c r="B9853" s="51">
        <v>25</v>
      </c>
      <c r="C9853" s="51">
        <v>1.0164323719055199</v>
      </c>
    </row>
    <row r="9854" spans="1:3" x14ac:dyDescent="0.2">
      <c r="A9854" s="50" t="s">
        <v>1057</v>
      </c>
      <c r="B9854" s="51">
        <v>27</v>
      </c>
      <c r="C9854" s="51">
        <v>1.0117519069206999</v>
      </c>
    </row>
    <row r="9855" spans="1:3" x14ac:dyDescent="0.2">
      <c r="A9855" s="50" t="s">
        <v>1057</v>
      </c>
      <c r="B9855" s="51">
        <v>29</v>
      </c>
      <c r="C9855" s="51">
        <v>1.08384580163371</v>
      </c>
    </row>
    <row r="9856" spans="1:3" x14ac:dyDescent="0.2">
      <c r="A9856" s="50" t="s">
        <v>1057</v>
      </c>
      <c r="B9856" s="51">
        <v>31</v>
      </c>
      <c r="C9856" s="51">
        <v>0.98421357945635901</v>
      </c>
    </row>
    <row r="9857" spans="1:3" x14ac:dyDescent="0.2">
      <c r="A9857" s="50" t="s">
        <v>1057</v>
      </c>
      <c r="B9857" s="51">
        <v>33</v>
      </c>
      <c r="C9857" s="51">
        <v>0.95849759375664201</v>
      </c>
    </row>
    <row r="9858" spans="1:3" x14ac:dyDescent="0.2">
      <c r="A9858" s="50" t="s">
        <v>1057</v>
      </c>
      <c r="B9858" s="51">
        <v>35</v>
      </c>
      <c r="C9858" s="51">
        <v>1.5521280245178</v>
      </c>
    </row>
    <row r="9859" spans="1:3" x14ac:dyDescent="0.2">
      <c r="A9859" s="50" t="s">
        <v>1057</v>
      </c>
      <c r="B9859" s="51">
        <v>37</v>
      </c>
      <c r="C9859" s="51">
        <v>1.5094126072390399</v>
      </c>
    </row>
    <row r="9860" spans="1:3" x14ac:dyDescent="0.2">
      <c r="A9860" s="50" t="s">
        <v>1057</v>
      </c>
      <c r="B9860" s="51">
        <v>39</v>
      </c>
      <c r="C9860" s="51">
        <v>1.0438761284270801</v>
      </c>
    </row>
    <row r="9861" spans="1:3" x14ac:dyDescent="0.2">
      <c r="A9861" s="50" t="s">
        <v>1057</v>
      </c>
      <c r="B9861" s="51">
        <v>41</v>
      </c>
      <c r="C9861" s="51">
        <v>0.99773394381527403</v>
      </c>
    </row>
    <row r="9862" spans="1:3" x14ac:dyDescent="0.2">
      <c r="A9862" s="50" t="s">
        <v>1057</v>
      </c>
      <c r="B9862" s="51">
        <v>43</v>
      </c>
      <c r="C9862" s="51">
        <v>0.96453532516606899</v>
      </c>
    </row>
    <row r="9863" spans="1:3" x14ac:dyDescent="0.2">
      <c r="A9863" s="50" t="s">
        <v>1057</v>
      </c>
      <c r="B9863" s="51">
        <v>45</v>
      </c>
      <c r="C9863" s="51">
        <v>0.99408401155184001</v>
      </c>
    </row>
    <row r="9864" spans="1:3" x14ac:dyDescent="0.2">
      <c r="A9864" s="50" t="s">
        <v>1057</v>
      </c>
      <c r="B9864" s="51">
        <v>47</v>
      </c>
      <c r="C9864" s="51">
        <v>0.99050831138620898</v>
      </c>
    </row>
    <row r="9865" spans="1:3" x14ac:dyDescent="0.2">
      <c r="A9865" s="50" t="s">
        <v>1057</v>
      </c>
      <c r="B9865" s="51">
        <v>49</v>
      </c>
      <c r="C9865" s="51">
        <v>1.0027116183735001</v>
      </c>
    </row>
    <row r="9866" spans="1:3" x14ac:dyDescent="0.2">
      <c r="A9866" s="50" t="s">
        <v>1057</v>
      </c>
      <c r="B9866" s="51">
        <v>3</v>
      </c>
      <c r="C9866" s="51">
        <v>0.95332206066500402</v>
      </c>
    </row>
    <row r="9867" spans="1:3" x14ac:dyDescent="0.2">
      <c r="A9867" s="50" t="s">
        <v>1057</v>
      </c>
      <c r="B9867" s="51">
        <v>5</v>
      </c>
      <c r="C9867" s="51">
        <v>0.93996843734395696</v>
      </c>
    </row>
    <row r="9868" spans="1:3" x14ac:dyDescent="0.2">
      <c r="A9868" s="50" t="s">
        <v>1057</v>
      </c>
      <c r="B9868" s="51">
        <v>7</v>
      </c>
      <c r="C9868" s="51">
        <v>0.90052654310542402</v>
      </c>
    </row>
    <row r="9869" spans="1:3" x14ac:dyDescent="0.2">
      <c r="A9869" s="50" t="s">
        <v>1057</v>
      </c>
      <c r="B9869" s="51">
        <v>9</v>
      </c>
      <c r="C9869" s="51">
        <v>0.94520414342396497</v>
      </c>
    </row>
    <row r="9870" spans="1:3" x14ac:dyDescent="0.2">
      <c r="A9870" s="50" t="s">
        <v>1057</v>
      </c>
      <c r="B9870" s="51">
        <v>11</v>
      </c>
      <c r="C9870" s="51">
        <v>0.994592388948914</v>
      </c>
    </row>
    <row r="9871" spans="1:3" x14ac:dyDescent="0.2">
      <c r="A9871" s="50" t="s">
        <v>1057</v>
      </c>
      <c r="B9871" s="51">
        <v>13</v>
      </c>
      <c r="C9871" s="51">
        <v>0.92204438500124097</v>
      </c>
    </row>
    <row r="9872" spans="1:3" x14ac:dyDescent="0.2">
      <c r="A9872" s="50" t="s">
        <v>1057</v>
      </c>
      <c r="B9872" s="51">
        <v>15</v>
      </c>
      <c r="C9872" s="51">
        <v>1.0005483900688401</v>
      </c>
    </row>
    <row r="9873" spans="1:3" x14ac:dyDescent="0.2">
      <c r="A9873" s="50" t="s">
        <v>1057</v>
      </c>
      <c r="B9873" s="51">
        <v>17</v>
      </c>
      <c r="C9873" s="51">
        <v>0.99708103877323495</v>
      </c>
    </row>
    <row r="9874" spans="1:3" x14ac:dyDescent="0.2">
      <c r="A9874" s="50" t="s">
        <v>1057</v>
      </c>
      <c r="B9874" s="51">
        <v>19</v>
      </c>
      <c r="C9874" s="51">
        <v>0.95998336044145405</v>
      </c>
    </row>
    <row r="9875" spans="1:3" x14ac:dyDescent="0.2">
      <c r="A9875" s="50" t="s">
        <v>1057</v>
      </c>
      <c r="B9875" s="51">
        <v>21</v>
      </c>
      <c r="C9875" s="51">
        <v>0.96529939090001904</v>
      </c>
    </row>
    <row r="9876" spans="1:3" x14ac:dyDescent="0.2">
      <c r="A9876" s="50" t="s">
        <v>1057</v>
      </c>
      <c r="B9876" s="51">
        <v>23</v>
      </c>
      <c r="C9876" s="51">
        <v>0.934469825917564</v>
      </c>
    </row>
    <row r="9877" spans="1:3" x14ac:dyDescent="0.2">
      <c r="A9877" s="50" t="s">
        <v>1057</v>
      </c>
      <c r="B9877" s="51">
        <v>25</v>
      </c>
      <c r="C9877" s="51">
        <v>0.94481470609268903</v>
      </c>
    </row>
    <row r="9878" spans="1:3" x14ac:dyDescent="0.2">
      <c r="A9878" s="50" t="s">
        <v>1057</v>
      </c>
      <c r="B9878" s="51">
        <v>27</v>
      </c>
      <c r="C9878" s="51">
        <v>0.98249958656176095</v>
      </c>
    </row>
    <row r="9879" spans="1:3" x14ac:dyDescent="0.2">
      <c r="A9879" s="50" t="s">
        <v>1057</v>
      </c>
      <c r="B9879" s="51">
        <v>29</v>
      </c>
      <c r="C9879" s="51">
        <v>0.97160002765583098</v>
      </c>
    </row>
    <row r="9880" spans="1:3" x14ac:dyDescent="0.2">
      <c r="A9880" s="50" t="s">
        <v>1057</v>
      </c>
      <c r="B9880" s="51">
        <v>31</v>
      </c>
      <c r="C9880" s="51">
        <v>0.96221566583712503</v>
      </c>
    </row>
    <row r="9881" spans="1:3" x14ac:dyDescent="0.2">
      <c r="A9881" s="50" t="s">
        <v>1057</v>
      </c>
      <c r="B9881" s="51">
        <v>33</v>
      </c>
      <c r="C9881" s="51">
        <v>0.95967977740511101</v>
      </c>
    </row>
    <row r="9882" spans="1:3" x14ac:dyDescent="0.2">
      <c r="A9882" s="50" t="s">
        <v>1057</v>
      </c>
      <c r="B9882" s="51">
        <v>35</v>
      </c>
      <c r="C9882" s="51">
        <v>0.97872059167373804</v>
      </c>
    </row>
    <row r="9883" spans="1:3" x14ac:dyDescent="0.2">
      <c r="A9883" s="50" t="s">
        <v>1057</v>
      </c>
      <c r="B9883" s="51">
        <v>37</v>
      </c>
      <c r="C9883" s="51">
        <v>1.30149693675884</v>
      </c>
    </row>
    <row r="9884" spans="1:3" x14ac:dyDescent="0.2">
      <c r="A9884" s="50" t="s">
        <v>1057</v>
      </c>
      <c r="B9884" s="51">
        <v>39</v>
      </c>
      <c r="C9884" s="51">
        <v>1.03466375638043</v>
      </c>
    </row>
    <row r="9885" spans="1:3" x14ac:dyDescent="0.2">
      <c r="A9885" s="50" t="s">
        <v>1057</v>
      </c>
      <c r="B9885" s="51">
        <v>41</v>
      </c>
      <c r="C9885" s="51">
        <v>1.02462564597312</v>
      </c>
    </row>
    <row r="9886" spans="1:3" x14ac:dyDescent="0.2">
      <c r="A9886" s="50" t="s">
        <v>1057</v>
      </c>
      <c r="B9886" s="51">
        <v>43</v>
      </c>
      <c r="C9886" s="51">
        <v>0.96326803704183495</v>
      </c>
    </row>
    <row r="9887" spans="1:3" x14ac:dyDescent="0.2">
      <c r="A9887" s="50" t="s">
        <v>1057</v>
      </c>
      <c r="B9887" s="51">
        <v>45</v>
      </c>
      <c r="C9887" s="51">
        <v>0.946959282645501</v>
      </c>
    </row>
    <row r="9888" spans="1:3" x14ac:dyDescent="0.2">
      <c r="A9888" s="50" t="s">
        <v>1057</v>
      </c>
      <c r="B9888" s="51">
        <v>47</v>
      </c>
      <c r="C9888" s="51">
        <v>0.97390159759730499</v>
      </c>
    </row>
    <row r="9889" spans="1:3" x14ac:dyDescent="0.2">
      <c r="A9889" s="50" t="s">
        <v>1057</v>
      </c>
      <c r="B9889" s="51">
        <v>49</v>
      </c>
      <c r="C9889" s="51">
        <v>0.98876610654535002</v>
      </c>
    </row>
    <row r="9890" spans="1:3" x14ac:dyDescent="0.2">
      <c r="A9890" s="50" t="s">
        <v>1057</v>
      </c>
      <c r="B9890" s="51">
        <v>3</v>
      </c>
      <c r="C9890" s="51">
        <v>1.04737150421416</v>
      </c>
    </row>
    <row r="9891" spans="1:3" x14ac:dyDescent="0.2">
      <c r="A9891" s="50" t="s">
        <v>1057</v>
      </c>
      <c r="B9891" s="51">
        <v>5</v>
      </c>
      <c r="C9891" s="51">
        <v>0.95974426185370798</v>
      </c>
    </row>
    <row r="9892" spans="1:3" x14ac:dyDescent="0.2">
      <c r="A9892" s="50" t="s">
        <v>1057</v>
      </c>
      <c r="B9892" s="51">
        <v>7</v>
      </c>
      <c r="C9892" s="51">
        <v>0.91124492695446901</v>
      </c>
    </row>
    <row r="9893" spans="1:3" x14ac:dyDescent="0.2">
      <c r="A9893" s="50" t="s">
        <v>1057</v>
      </c>
      <c r="B9893" s="51">
        <v>9</v>
      </c>
      <c r="C9893" s="51">
        <v>0.91198199919831002</v>
      </c>
    </row>
    <row r="9894" spans="1:3" x14ac:dyDescent="0.2">
      <c r="A9894" s="50" t="s">
        <v>1057</v>
      </c>
      <c r="B9894" s="51">
        <v>11</v>
      </c>
      <c r="C9894" s="51">
        <v>0.91411785910327503</v>
      </c>
    </row>
    <row r="9895" spans="1:3" x14ac:dyDescent="0.2">
      <c r="A9895" s="50" t="s">
        <v>1057</v>
      </c>
      <c r="B9895" s="51">
        <v>13</v>
      </c>
      <c r="C9895" s="51">
        <v>1.71924715870196</v>
      </c>
    </row>
    <row r="9896" spans="1:3" x14ac:dyDescent="0.2">
      <c r="A9896" s="50" t="s">
        <v>1057</v>
      </c>
      <c r="B9896" s="51">
        <v>15</v>
      </c>
      <c r="C9896" s="51">
        <v>0.94672177742349095</v>
      </c>
    </row>
    <row r="9897" spans="1:3" x14ac:dyDescent="0.2">
      <c r="A9897" s="50" t="s">
        <v>1057</v>
      </c>
      <c r="B9897" s="51">
        <v>17</v>
      </c>
      <c r="C9897" s="51">
        <v>0.961839256613922</v>
      </c>
    </row>
    <row r="9898" spans="1:3" x14ac:dyDescent="0.2">
      <c r="A9898" s="50" t="s">
        <v>1057</v>
      </c>
      <c r="B9898" s="51">
        <v>19</v>
      </c>
      <c r="C9898" s="51">
        <v>0.927471201242133</v>
      </c>
    </row>
    <row r="9899" spans="1:3" x14ac:dyDescent="0.2">
      <c r="A9899" s="50" t="s">
        <v>1057</v>
      </c>
      <c r="B9899" s="51">
        <v>21</v>
      </c>
      <c r="C9899" s="51">
        <v>0.96676088218921197</v>
      </c>
    </row>
    <row r="9900" spans="1:3" x14ac:dyDescent="0.2">
      <c r="A9900" s="50" t="s">
        <v>1057</v>
      </c>
      <c r="B9900" s="51">
        <v>23</v>
      </c>
      <c r="C9900" s="51">
        <v>1.3926682931523899</v>
      </c>
    </row>
    <row r="9901" spans="1:3" x14ac:dyDescent="0.2">
      <c r="A9901" s="50" t="s">
        <v>1057</v>
      </c>
      <c r="B9901" s="51">
        <v>25</v>
      </c>
      <c r="C9901" s="51">
        <v>0.97997129004884098</v>
      </c>
    </row>
    <row r="9902" spans="1:3" x14ac:dyDescent="0.2">
      <c r="A9902" s="50" t="s">
        <v>1057</v>
      </c>
      <c r="B9902" s="51">
        <v>27</v>
      </c>
      <c r="C9902" s="51">
        <v>1.0235717751300699</v>
      </c>
    </row>
    <row r="9903" spans="1:3" x14ac:dyDescent="0.2">
      <c r="A9903" s="50" t="s">
        <v>1057</v>
      </c>
      <c r="B9903" s="51">
        <v>29</v>
      </c>
      <c r="C9903" s="51">
        <v>0.979887685211417</v>
      </c>
    </row>
    <row r="9904" spans="1:3" x14ac:dyDescent="0.2">
      <c r="A9904" s="50" t="s">
        <v>1057</v>
      </c>
      <c r="B9904" s="51">
        <v>31</v>
      </c>
      <c r="C9904" s="51">
        <v>0.96619908017629397</v>
      </c>
    </row>
    <row r="9905" spans="1:3" x14ac:dyDescent="0.2">
      <c r="A9905" s="50" t="s">
        <v>1057</v>
      </c>
      <c r="B9905" s="51">
        <v>33</v>
      </c>
      <c r="C9905" s="51">
        <v>0.97958260253673402</v>
      </c>
    </row>
    <row r="9906" spans="1:3" x14ac:dyDescent="0.2">
      <c r="A9906" s="50" t="s">
        <v>1057</v>
      </c>
      <c r="B9906" s="51">
        <v>35</v>
      </c>
      <c r="C9906" s="51">
        <v>0.94916431336887297</v>
      </c>
    </row>
    <row r="9907" spans="1:3" x14ac:dyDescent="0.2">
      <c r="A9907" s="50" t="s">
        <v>1057</v>
      </c>
      <c r="B9907" s="51">
        <v>37</v>
      </c>
      <c r="C9907" s="51">
        <v>0.99609193356097003</v>
      </c>
    </row>
    <row r="9908" spans="1:3" x14ac:dyDescent="0.2">
      <c r="A9908" s="50" t="s">
        <v>1057</v>
      </c>
      <c r="B9908" s="51">
        <v>39</v>
      </c>
      <c r="C9908" s="51">
        <v>1.34516078155991</v>
      </c>
    </row>
    <row r="9909" spans="1:3" x14ac:dyDescent="0.2">
      <c r="A9909" s="50" t="s">
        <v>1057</v>
      </c>
      <c r="B9909" s="51">
        <v>41</v>
      </c>
      <c r="C9909" s="51">
        <v>0.97815157265131203</v>
      </c>
    </row>
    <row r="9910" spans="1:3" x14ac:dyDescent="0.2">
      <c r="A9910" s="50" t="s">
        <v>1057</v>
      </c>
      <c r="B9910" s="51">
        <v>43</v>
      </c>
      <c r="C9910" s="51">
        <v>0.98461304561902996</v>
      </c>
    </row>
    <row r="9911" spans="1:3" x14ac:dyDescent="0.2">
      <c r="A9911" s="50" t="s">
        <v>1057</v>
      </c>
      <c r="B9911" s="51">
        <v>45</v>
      </c>
      <c r="C9911" s="51">
        <v>0.98572371526418701</v>
      </c>
    </row>
    <row r="9912" spans="1:3" x14ac:dyDescent="0.2">
      <c r="A9912" s="50" t="s">
        <v>1057</v>
      </c>
      <c r="B9912" s="51">
        <v>47</v>
      </c>
      <c r="C9912" s="51">
        <v>1.0674191381729301</v>
      </c>
    </row>
    <row r="9913" spans="1:3" x14ac:dyDescent="0.2">
      <c r="A9913" s="50" t="s">
        <v>1057</v>
      </c>
      <c r="B9913" s="51">
        <v>49</v>
      </c>
      <c r="C9913" s="51">
        <v>1.0276948432896</v>
      </c>
    </row>
    <row r="9914" spans="1:3" x14ac:dyDescent="0.2">
      <c r="A9914" s="50" t="s">
        <v>1057</v>
      </c>
      <c r="B9914" s="51">
        <v>3</v>
      </c>
      <c r="C9914" s="51">
        <v>0.98558659208352295</v>
      </c>
    </row>
    <row r="9915" spans="1:3" x14ac:dyDescent="0.2">
      <c r="A9915" s="50" t="s">
        <v>1057</v>
      </c>
      <c r="B9915" s="51">
        <v>5</v>
      </c>
      <c r="C9915" s="51">
        <v>0.98662546654317895</v>
      </c>
    </row>
    <row r="9916" spans="1:3" x14ac:dyDescent="0.2">
      <c r="A9916" s="50" t="s">
        <v>1057</v>
      </c>
      <c r="B9916" s="51">
        <v>7</v>
      </c>
      <c r="C9916" s="51">
        <v>0.95182495296525005</v>
      </c>
    </row>
    <row r="9917" spans="1:3" x14ac:dyDescent="0.2">
      <c r="A9917" s="50" t="s">
        <v>1057</v>
      </c>
      <c r="B9917" s="51">
        <v>9</v>
      </c>
      <c r="C9917" s="51">
        <v>0.97955167249598296</v>
      </c>
    </row>
    <row r="9918" spans="1:3" x14ac:dyDescent="0.2">
      <c r="A9918" s="50" t="s">
        <v>1057</v>
      </c>
      <c r="B9918" s="51">
        <v>11</v>
      </c>
      <c r="C9918" s="51">
        <v>0.96524352937187496</v>
      </c>
    </row>
    <row r="9919" spans="1:3" x14ac:dyDescent="0.2">
      <c r="A9919" s="50" t="s">
        <v>1057</v>
      </c>
      <c r="B9919" s="51">
        <v>13</v>
      </c>
      <c r="C9919" s="51">
        <v>0.92595666024668299</v>
      </c>
    </row>
    <row r="9920" spans="1:3" x14ac:dyDescent="0.2">
      <c r="A9920" s="50" t="s">
        <v>1057</v>
      </c>
      <c r="B9920" s="51">
        <v>15</v>
      </c>
      <c r="C9920" s="51">
        <v>0.991529658822772</v>
      </c>
    </row>
    <row r="9921" spans="1:3" x14ac:dyDescent="0.2">
      <c r="A9921" s="50" t="s">
        <v>1057</v>
      </c>
      <c r="B9921" s="51">
        <v>17</v>
      </c>
      <c r="C9921" s="51">
        <v>1.00354851029431</v>
      </c>
    </row>
    <row r="9922" spans="1:3" x14ac:dyDescent="0.2">
      <c r="A9922" s="50" t="s">
        <v>1057</v>
      </c>
      <c r="B9922" s="51">
        <v>19</v>
      </c>
      <c r="C9922" s="51">
        <v>0.96807119118830798</v>
      </c>
    </row>
    <row r="9923" spans="1:3" x14ac:dyDescent="0.2">
      <c r="A9923" s="50" t="s">
        <v>1057</v>
      </c>
      <c r="B9923" s="51">
        <v>21</v>
      </c>
      <c r="C9923" s="51">
        <v>0.94089408910898398</v>
      </c>
    </row>
    <row r="9924" spans="1:3" x14ac:dyDescent="0.2">
      <c r="A9924" s="50" t="s">
        <v>1057</v>
      </c>
      <c r="B9924" s="51">
        <v>23</v>
      </c>
      <c r="C9924" s="51">
        <v>0.98377680978999305</v>
      </c>
    </row>
    <row r="9925" spans="1:3" x14ac:dyDescent="0.2">
      <c r="A9925" s="50" t="s">
        <v>1057</v>
      </c>
      <c r="B9925" s="51">
        <v>25</v>
      </c>
      <c r="C9925" s="51">
        <v>1.02050988855049</v>
      </c>
    </row>
    <row r="9926" spans="1:3" x14ac:dyDescent="0.2">
      <c r="A9926" s="50" t="s">
        <v>1057</v>
      </c>
      <c r="B9926" s="51">
        <v>27</v>
      </c>
      <c r="C9926" s="51">
        <v>0.98749000804587295</v>
      </c>
    </row>
    <row r="9927" spans="1:3" x14ac:dyDescent="0.2">
      <c r="A9927" s="50" t="s">
        <v>1057</v>
      </c>
      <c r="B9927" s="51">
        <v>29</v>
      </c>
      <c r="C9927" s="51">
        <v>0.95342609807480405</v>
      </c>
    </row>
    <row r="9928" spans="1:3" x14ac:dyDescent="0.2">
      <c r="A9928" s="50" t="s">
        <v>1057</v>
      </c>
      <c r="B9928" s="51">
        <v>31</v>
      </c>
      <c r="C9928" s="51">
        <v>1.00435606554011</v>
      </c>
    </row>
    <row r="9929" spans="1:3" x14ac:dyDescent="0.2">
      <c r="A9929" s="50" t="s">
        <v>1057</v>
      </c>
      <c r="B9929" s="51">
        <v>33</v>
      </c>
      <c r="C9929" s="51">
        <v>0.99992885197985404</v>
      </c>
    </row>
    <row r="9930" spans="1:3" x14ac:dyDescent="0.2">
      <c r="A9930" s="50" t="s">
        <v>1057</v>
      </c>
      <c r="B9930" s="51">
        <v>35</v>
      </c>
      <c r="C9930" s="51">
        <v>0.95946476675819203</v>
      </c>
    </row>
    <row r="9931" spans="1:3" x14ac:dyDescent="0.2">
      <c r="A9931" s="50" t="s">
        <v>1057</v>
      </c>
      <c r="B9931" s="51">
        <v>37</v>
      </c>
      <c r="C9931" s="51">
        <v>0.98497230272872505</v>
      </c>
    </row>
    <row r="9932" spans="1:3" x14ac:dyDescent="0.2">
      <c r="A9932" s="50" t="s">
        <v>1057</v>
      </c>
      <c r="B9932" s="51">
        <v>39</v>
      </c>
      <c r="C9932" s="51">
        <v>1.01612391504458</v>
      </c>
    </row>
    <row r="9933" spans="1:3" x14ac:dyDescent="0.2">
      <c r="A9933" s="50" t="s">
        <v>1057</v>
      </c>
      <c r="B9933" s="51">
        <v>41</v>
      </c>
      <c r="C9933" s="51">
        <v>0.98622131401069602</v>
      </c>
    </row>
    <row r="9934" spans="1:3" x14ac:dyDescent="0.2">
      <c r="A9934" s="50" t="s">
        <v>1057</v>
      </c>
      <c r="B9934" s="51">
        <v>43</v>
      </c>
      <c r="C9934" s="51">
        <v>1.03116828686596</v>
      </c>
    </row>
    <row r="9935" spans="1:3" x14ac:dyDescent="0.2">
      <c r="A9935" s="50" t="s">
        <v>1057</v>
      </c>
      <c r="B9935" s="51">
        <v>45</v>
      </c>
      <c r="C9935" s="51">
        <v>1.4888284776643199</v>
      </c>
    </row>
    <row r="9936" spans="1:3" x14ac:dyDescent="0.2">
      <c r="A9936" s="50" t="s">
        <v>1057</v>
      </c>
      <c r="B9936" s="51">
        <v>47</v>
      </c>
      <c r="C9936" s="51">
        <v>1.0071295529215301</v>
      </c>
    </row>
    <row r="9937" spans="1:3" x14ac:dyDescent="0.2">
      <c r="A9937" s="50" t="s">
        <v>1057</v>
      </c>
      <c r="B9937" s="51">
        <v>49</v>
      </c>
      <c r="C9937" s="51">
        <v>1.0026968094449</v>
      </c>
    </row>
    <row r="9938" spans="1:3" x14ac:dyDescent="0.2">
      <c r="A9938" s="50" t="s">
        <v>1057</v>
      </c>
      <c r="B9938" s="51">
        <v>3</v>
      </c>
      <c r="C9938" s="51">
        <v>1.01383696657691</v>
      </c>
    </row>
    <row r="9939" spans="1:3" x14ac:dyDescent="0.2">
      <c r="A9939" s="50" t="s">
        <v>1057</v>
      </c>
      <c r="B9939" s="51">
        <v>5</v>
      </c>
      <c r="C9939" s="51">
        <v>0.975966505863334</v>
      </c>
    </row>
    <row r="9940" spans="1:3" x14ac:dyDescent="0.2">
      <c r="A9940" s="50" t="s">
        <v>1057</v>
      </c>
      <c r="B9940" s="51">
        <v>7</v>
      </c>
      <c r="C9940" s="51">
        <v>1.03169147319164</v>
      </c>
    </row>
    <row r="9941" spans="1:3" x14ac:dyDescent="0.2">
      <c r="A9941" s="50" t="s">
        <v>1057</v>
      </c>
      <c r="B9941" s="51">
        <v>9</v>
      </c>
      <c r="C9941" s="51">
        <v>0.94729735736365195</v>
      </c>
    </row>
    <row r="9942" spans="1:3" x14ac:dyDescent="0.2">
      <c r="A9942" s="50" t="s">
        <v>1057</v>
      </c>
      <c r="B9942" s="51">
        <v>11</v>
      </c>
      <c r="C9942" s="51">
        <v>0.98628204936344399</v>
      </c>
    </row>
    <row r="9943" spans="1:3" x14ac:dyDescent="0.2">
      <c r="A9943" s="50" t="s">
        <v>1057</v>
      </c>
      <c r="B9943" s="51">
        <v>13</v>
      </c>
      <c r="C9943" s="51">
        <v>0.99789984130657605</v>
      </c>
    </row>
    <row r="9944" spans="1:3" x14ac:dyDescent="0.2">
      <c r="A9944" s="50" t="s">
        <v>1057</v>
      </c>
      <c r="B9944" s="51">
        <v>15</v>
      </c>
      <c r="C9944" s="51">
        <v>0.91841122994172997</v>
      </c>
    </row>
    <row r="9945" spans="1:3" x14ac:dyDescent="0.2">
      <c r="A9945" s="50" t="s">
        <v>1057</v>
      </c>
      <c r="B9945" s="51">
        <v>17</v>
      </c>
      <c r="C9945" s="51">
        <v>1.0151630217785701</v>
      </c>
    </row>
    <row r="9946" spans="1:3" x14ac:dyDescent="0.2">
      <c r="A9946" s="50" t="s">
        <v>1057</v>
      </c>
      <c r="B9946" s="51">
        <v>19</v>
      </c>
      <c r="C9946" s="51">
        <v>0.98413606689968802</v>
      </c>
    </row>
    <row r="9947" spans="1:3" x14ac:dyDescent="0.2">
      <c r="A9947" s="50" t="s">
        <v>1057</v>
      </c>
      <c r="B9947" s="51">
        <v>21</v>
      </c>
      <c r="C9947" s="51">
        <v>1.0193920956232301</v>
      </c>
    </row>
    <row r="9948" spans="1:3" x14ac:dyDescent="0.2">
      <c r="A9948" s="50" t="s">
        <v>1057</v>
      </c>
      <c r="B9948" s="51">
        <v>23</v>
      </c>
      <c r="C9948" s="51">
        <v>0.96508606734623203</v>
      </c>
    </row>
    <row r="9949" spans="1:3" x14ac:dyDescent="0.2">
      <c r="A9949" s="50" t="s">
        <v>1057</v>
      </c>
      <c r="B9949" s="51">
        <v>25</v>
      </c>
      <c r="C9949" s="51">
        <v>0.98637380848433898</v>
      </c>
    </row>
    <row r="9950" spans="1:3" x14ac:dyDescent="0.2">
      <c r="A9950" s="50" t="s">
        <v>1057</v>
      </c>
      <c r="B9950" s="51">
        <v>27</v>
      </c>
      <c r="C9950" s="51">
        <v>0.97497608846752304</v>
      </c>
    </row>
    <row r="9951" spans="1:3" x14ac:dyDescent="0.2">
      <c r="A9951" s="50" t="s">
        <v>1057</v>
      </c>
      <c r="B9951" s="51">
        <v>29</v>
      </c>
      <c r="C9951" s="51">
        <v>0.96366253565250704</v>
      </c>
    </row>
    <row r="9952" spans="1:3" x14ac:dyDescent="0.2">
      <c r="A9952" s="50" t="s">
        <v>1057</v>
      </c>
      <c r="B9952" s="51">
        <v>31</v>
      </c>
      <c r="C9952" s="51">
        <v>0.98257119429246997</v>
      </c>
    </row>
    <row r="9953" spans="1:3" x14ac:dyDescent="0.2">
      <c r="A9953" s="50" t="s">
        <v>1057</v>
      </c>
      <c r="B9953" s="51">
        <v>33</v>
      </c>
      <c r="C9953" s="51">
        <v>1.52489946609796</v>
      </c>
    </row>
    <row r="9954" spans="1:3" x14ac:dyDescent="0.2">
      <c r="A9954" s="50" t="s">
        <v>1057</v>
      </c>
      <c r="B9954" s="51">
        <v>35</v>
      </c>
      <c r="C9954" s="51">
        <v>1.0034352875996799</v>
      </c>
    </row>
    <row r="9955" spans="1:3" x14ac:dyDescent="0.2">
      <c r="A9955" s="50" t="s">
        <v>1057</v>
      </c>
      <c r="B9955" s="51">
        <v>37</v>
      </c>
      <c r="C9955" s="51">
        <v>1.22926366940766</v>
      </c>
    </row>
    <row r="9956" spans="1:3" x14ac:dyDescent="0.2">
      <c r="A9956" s="50" t="s">
        <v>1057</v>
      </c>
      <c r="B9956" s="51">
        <v>39</v>
      </c>
      <c r="C9956" s="51">
        <v>0.99199539025456795</v>
      </c>
    </row>
    <row r="9957" spans="1:3" x14ac:dyDescent="0.2">
      <c r="A9957" s="50" t="s">
        <v>1057</v>
      </c>
      <c r="B9957" s="51">
        <v>41</v>
      </c>
      <c r="C9957" s="51">
        <v>1.22439340644549</v>
      </c>
    </row>
    <row r="9958" spans="1:3" x14ac:dyDescent="0.2">
      <c r="A9958" s="50" t="s">
        <v>1057</v>
      </c>
      <c r="B9958" s="51">
        <v>43</v>
      </c>
      <c r="C9958" s="51">
        <v>1.24310973646842</v>
      </c>
    </row>
    <row r="9959" spans="1:3" x14ac:dyDescent="0.2">
      <c r="A9959" s="50" t="s">
        <v>1057</v>
      </c>
      <c r="B9959" s="51">
        <v>45</v>
      </c>
      <c r="C9959" s="51">
        <v>1.01526809018973</v>
      </c>
    </row>
    <row r="9960" spans="1:3" x14ac:dyDescent="0.2">
      <c r="A9960" s="50" t="s">
        <v>1057</v>
      </c>
      <c r="B9960" s="51">
        <v>47</v>
      </c>
      <c r="C9960" s="51">
        <v>0.99705554492146398</v>
      </c>
    </row>
    <row r="9961" spans="1:3" x14ac:dyDescent="0.2">
      <c r="A9961" s="50" t="s">
        <v>1057</v>
      </c>
      <c r="B9961" s="51">
        <v>49</v>
      </c>
      <c r="C9961" s="51">
        <v>0.96049192529332095</v>
      </c>
    </row>
    <row r="9962" spans="1:3" x14ac:dyDescent="0.2">
      <c r="A9962" s="50" t="s">
        <v>1057</v>
      </c>
      <c r="B9962" s="51">
        <v>3</v>
      </c>
      <c r="C9962" s="51">
        <v>0.95659802061753696</v>
      </c>
    </row>
    <row r="9963" spans="1:3" x14ac:dyDescent="0.2">
      <c r="A9963" s="50" t="s">
        <v>1057</v>
      </c>
      <c r="B9963" s="51">
        <v>5</v>
      </c>
      <c r="C9963" s="51">
        <v>0.91254183293590696</v>
      </c>
    </row>
    <row r="9964" spans="1:3" x14ac:dyDescent="0.2">
      <c r="A9964" s="50" t="s">
        <v>1057</v>
      </c>
      <c r="B9964" s="51">
        <v>7</v>
      </c>
      <c r="C9964" s="51">
        <v>0.95635760984624396</v>
      </c>
    </row>
    <row r="9965" spans="1:3" x14ac:dyDescent="0.2">
      <c r="A9965" s="50" t="s">
        <v>1057</v>
      </c>
      <c r="B9965" s="51">
        <v>9</v>
      </c>
      <c r="C9965" s="51">
        <v>0.94667547608975999</v>
      </c>
    </row>
    <row r="9966" spans="1:3" x14ac:dyDescent="0.2">
      <c r="A9966" s="50" t="s">
        <v>1057</v>
      </c>
      <c r="B9966" s="51">
        <v>11</v>
      </c>
      <c r="C9966" s="51">
        <v>0.93733244805278504</v>
      </c>
    </row>
    <row r="9967" spans="1:3" x14ac:dyDescent="0.2">
      <c r="A9967" s="50" t="s">
        <v>1057</v>
      </c>
      <c r="B9967" s="51">
        <v>13</v>
      </c>
      <c r="C9967" s="51">
        <v>0.94982705978751503</v>
      </c>
    </row>
    <row r="9968" spans="1:3" x14ac:dyDescent="0.2">
      <c r="A9968" s="50" t="s">
        <v>1057</v>
      </c>
      <c r="B9968" s="51">
        <v>15</v>
      </c>
      <c r="C9968" s="51">
        <v>0.91945432213421496</v>
      </c>
    </row>
    <row r="9969" spans="1:3" x14ac:dyDescent="0.2">
      <c r="A9969" s="50" t="s">
        <v>1057</v>
      </c>
      <c r="B9969" s="51">
        <v>17</v>
      </c>
      <c r="C9969" s="51">
        <v>0.99069801563615001</v>
      </c>
    </row>
    <row r="9970" spans="1:3" x14ac:dyDescent="0.2">
      <c r="A9970" s="50" t="s">
        <v>1057</v>
      </c>
      <c r="B9970" s="51">
        <v>19</v>
      </c>
      <c r="C9970" s="51">
        <v>1.0113455986580999</v>
      </c>
    </row>
    <row r="9971" spans="1:3" x14ac:dyDescent="0.2">
      <c r="A9971" s="50" t="s">
        <v>1057</v>
      </c>
      <c r="B9971" s="51">
        <v>21</v>
      </c>
      <c r="C9971" s="51">
        <v>0.93248786639718495</v>
      </c>
    </row>
    <row r="9972" spans="1:3" x14ac:dyDescent="0.2">
      <c r="A9972" s="50" t="s">
        <v>1057</v>
      </c>
      <c r="B9972" s="51">
        <v>23</v>
      </c>
      <c r="C9972" s="51">
        <v>0.99757207660200897</v>
      </c>
    </row>
    <row r="9973" spans="1:3" x14ac:dyDescent="0.2">
      <c r="A9973" s="50" t="s">
        <v>1057</v>
      </c>
      <c r="B9973" s="51">
        <v>25</v>
      </c>
      <c r="C9973" s="51">
        <v>0.97379249890811004</v>
      </c>
    </row>
    <row r="9974" spans="1:3" x14ac:dyDescent="0.2">
      <c r="A9974" s="50" t="s">
        <v>1057</v>
      </c>
      <c r="B9974" s="51">
        <v>27</v>
      </c>
      <c r="C9974" s="51">
        <v>0.96682377327207203</v>
      </c>
    </row>
    <row r="9975" spans="1:3" x14ac:dyDescent="0.2">
      <c r="A9975" s="50" t="s">
        <v>1057</v>
      </c>
      <c r="B9975" s="51">
        <v>29</v>
      </c>
      <c r="C9975" s="51">
        <v>0.99462913008823095</v>
      </c>
    </row>
    <row r="9976" spans="1:3" x14ac:dyDescent="0.2">
      <c r="A9976" s="50" t="s">
        <v>1057</v>
      </c>
      <c r="B9976" s="51">
        <v>31</v>
      </c>
      <c r="C9976" s="51">
        <v>0.99939057554338695</v>
      </c>
    </row>
    <row r="9977" spans="1:3" x14ac:dyDescent="0.2">
      <c r="A9977" s="50" t="s">
        <v>1057</v>
      </c>
      <c r="B9977" s="51">
        <v>33</v>
      </c>
      <c r="C9977" s="51">
        <v>0.97486792705228997</v>
      </c>
    </row>
    <row r="9978" spans="1:3" x14ac:dyDescent="0.2">
      <c r="A9978" s="50" t="s">
        <v>1057</v>
      </c>
      <c r="B9978" s="51">
        <v>35</v>
      </c>
      <c r="C9978" s="51">
        <v>1.00144404906708</v>
      </c>
    </row>
    <row r="9979" spans="1:3" x14ac:dyDescent="0.2">
      <c r="A9979" s="50" t="s">
        <v>1057</v>
      </c>
      <c r="B9979" s="51">
        <v>37</v>
      </c>
      <c r="C9979" s="51">
        <v>1.04627479995104</v>
      </c>
    </row>
    <row r="9980" spans="1:3" x14ac:dyDescent="0.2">
      <c r="A9980" s="50" t="s">
        <v>1057</v>
      </c>
      <c r="B9980" s="51">
        <v>39</v>
      </c>
      <c r="C9980" s="51">
        <v>0.984521473952927</v>
      </c>
    </row>
    <row r="9981" spans="1:3" x14ac:dyDescent="0.2">
      <c r="A9981" s="50" t="s">
        <v>1057</v>
      </c>
      <c r="B9981" s="51">
        <v>41</v>
      </c>
      <c r="C9981" s="51">
        <v>1.08476048729338</v>
      </c>
    </row>
    <row r="9982" spans="1:3" x14ac:dyDescent="0.2">
      <c r="A9982" s="50" t="s">
        <v>1057</v>
      </c>
      <c r="B9982" s="51">
        <v>43</v>
      </c>
      <c r="C9982" s="51">
        <v>1.0449462141096799</v>
      </c>
    </row>
    <row r="9983" spans="1:3" x14ac:dyDescent="0.2">
      <c r="A9983" s="50" t="s">
        <v>1057</v>
      </c>
      <c r="B9983" s="51">
        <v>45</v>
      </c>
      <c r="C9983" s="51">
        <v>0.99948505275877297</v>
      </c>
    </row>
    <row r="9984" spans="1:3" x14ac:dyDescent="0.2">
      <c r="A9984" s="50" t="s">
        <v>1057</v>
      </c>
      <c r="B9984" s="51">
        <v>47</v>
      </c>
      <c r="C9984" s="51">
        <v>1.0205802778250499</v>
      </c>
    </row>
    <row r="9985" spans="1:3" x14ac:dyDescent="0.2">
      <c r="A9985" s="50" t="s">
        <v>1057</v>
      </c>
      <c r="B9985" s="51">
        <v>49</v>
      </c>
      <c r="C9985" s="51">
        <v>1.0997780530794401</v>
      </c>
    </row>
    <row r="9986" spans="1:3" x14ac:dyDescent="0.2">
      <c r="A9986" s="50" t="s">
        <v>1057</v>
      </c>
      <c r="B9986" s="51">
        <v>3</v>
      </c>
      <c r="C9986" s="51">
        <v>0.97489951318481405</v>
      </c>
    </row>
    <row r="9987" spans="1:3" x14ac:dyDescent="0.2">
      <c r="A9987" s="50" t="s">
        <v>1057</v>
      </c>
      <c r="B9987" s="51">
        <v>5</v>
      </c>
      <c r="C9987" s="51">
        <v>0.96210797305887297</v>
      </c>
    </row>
    <row r="9988" spans="1:3" x14ac:dyDescent="0.2">
      <c r="A9988" s="50" t="s">
        <v>1057</v>
      </c>
      <c r="B9988" s="51">
        <v>7</v>
      </c>
      <c r="C9988" s="51">
        <v>0.98205119469826496</v>
      </c>
    </row>
    <row r="9989" spans="1:3" x14ac:dyDescent="0.2">
      <c r="A9989" s="50" t="s">
        <v>1057</v>
      </c>
      <c r="B9989" s="51">
        <v>9</v>
      </c>
      <c r="C9989" s="51">
        <v>0.93422341659291197</v>
      </c>
    </row>
    <row r="9990" spans="1:3" x14ac:dyDescent="0.2">
      <c r="A9990" s="50" t="s">
        <v>1057</v>
      </c>
      <c r="B9990" s="51">
        <v>11</v>
      </c>
      <c r="C9990" s="51">
        <v>0.95100099542511696</v>
      </c>
    </row>
    <row r="9991" spans="1:3" x14ac:dyDescent="0.2">
      <c r="A9991" s="50" t="s">
        <v>1057</v>
      </c>
      <c r="B9991" s="51">
        <v>13</v>
      </c>
      <c r="C9991" s="51">
        <v>0.97696376535907004</v>
      </c>
    </row>
    <row r="9992" spans="1:3" x14ac:dyDescent="0.2">
      <c r="A9992" s="50" t="s">
        <v>1057</v>
      </c>
      <c r="B9992" s="51">
        <v>15</v>
      </c>
      <c r="C9992" s="51">
        <v>0.95144010827638803</v>
      </c>
    </row>
    <row r="9993" spans="1:3" x14ac:dyDescent="0.2">
      <c r="A9993" s="50" t="s">
        <v>1057</v>
      </c>
      <c r="B9993" s="51">
        <v>17</v>
      </c>
      <c r="C9993" s="51">
        <v>0.91729877947604499</v>
      </c>
    </row>
    <row r="9994" spans="1:3" x14ac:dyDescent="0.2">
      <c r="A9994" s="50" t="s">
        <v>1057</v>
      </c>
      <c r="B9994" s="51">
        <v>19</v>
      </c>
      <c r="C9994" s="51">
        <v>1.03743818103581</v>
      </c>
    </row>
    <row r="9995" spans="1:3" x14ac:dyDescent="0.2">
      <c r="A9995" s="50" t="s">
        <v>1057</v>
      </c>
      <c r="B9995" s="51">
        <v>21</v>
      </c>
      <c r="C9995" s="51">
        <v>1.02745490115529</v>
      </c>
    </row>
    <row r="9996" spans="1:3" x14ac:dyDescent="0.2">
      <c r="A9996" s="50" t="s">
        <v>1057</v>
      </c>
      <c r="B9996" s="51">
        <v>23</v>
      </c>
      <c r="C9996" s="51">
        <v>1.0153754080584001</v>
      </c>
    </row>
    <row r="9997" spans="1:3" x14ac:dyDescent="0.2">
      <c r="A9997" s="50" t="s">
        <v>1057</v>
      </c>
      <c r="B9997" s="51">
        <v>25</v>
      </c>
      <c r="C9997" s="51">
        <v>1.3981893991538801</v>
      </c>
    </row>
    <row r="9998" spans="1:3" x14ac:dyDescent="0.2">
      <c r="A9998" s="50" t="s">
        <v>1057</v>
      </c>
      <c r="B9998" s="51">
        <v>27</v>
      </c>
      <c r="C9998" s="51">
        <v>0.956277004285498</v>
      </c>
    </row>
    <row r="9999" spans="1:3" x14ac:dyDescent="0.2">
      <c r="A9999" s="50" t="s">
        <v>1057</v>
      </c>
      <c r="B9999" s="51">
        <v>29</v>
      </c>
      <c r="C9999" s="51">
        <v>1.0559215047517501</v>
      </c>
    </row>
    <row r="10000" spans="1:3" x14ac:dyDescent="0.2">
      <c r="A10000" s="50" t="s">
        <v>1057</v>
      </c>
      <c r="B10000" s="51">
        <v>31</v>
      </c>
      <c r="C10000" s="51">
        <v>0.96113883178200199</v>
      </c>
    </row>
    <row r="10001" spans="1:3" x14ac:dyDescent="0.2">
      <c r="A10001" s="50" t="s">
        <v>1057</v>
      </c>
      <c r="B10001" s="51">
        <v>33</v>
      </c>
      <c r="C10001" s="51">
        <v>0.98548827204489298</v>
      </c>
    </row>
    <row r="10002" spans="1:3" x14ac:dyDescent="0.2">
      <c r="A10002" s="50" t="s">
        <v>1057</v>
      </c>
      <c r="B10002" s="51">
        <v>35</v>
      </c>
      <c r="C10002" s="51">
        <v>0.98825435496201197</v>
      </c>
    </row>
    <row r="10003" spans="1:3" x14ac:dyDescent="0.2">
      <c r="A10003" s="50" t="s">
        <v>1057</v>
      </c>
      <c r="B10003" s="51">
        <v>37</v>
      </c>
      <c r="C10003" s="51">
        <v>1.3462660150160799</v>
      </c>
    </row>
    <row r="10004" spans="1:3" x14ac:dyDescent="0.2">
      <c r="A10004" s="50" t="s">
        <v>1057</v>
      </c>
      <c r="B10004" s="51">
        <v>39</v>
      </c>
      <c r="C10004" s="51">
        <v>1.3364320428777301</v>
      </c>
    </row>
    <row r="10005" spans="1:3" x14ac:dyDescent="0.2">
      <c r="A10005" s="50" t="s">
        <v>1057</v>
      </c>
      <c r="B10005" s="51">
        <v>41</v>
      </c>
      <c r="C10005" s="51">
        <v>0.96885775149735098</v>
      </c>
    </row>
    <row r="10006" spans="1:3" x14ac:dyDescent="0.2">
      <c r="A10006" s="50" t="s">
        <v>1057</v>
      </c>
      <c r="B10006" s="51">
        <v>43</v>
      </c>
      <c r="C10006" s="51">
        <v>1.0572217849194501</v>
      </c>
    </row>
    <row r="10007" spans="1:3" x14ac:dyDescent="0.2">
      <c r="A10007" s="50" t="s">
        <v>1057</v>
      </c>
      <c r="B10007" s="51">
        <v>45</v>
      </c>
      <c r="C10007" s="51">
        <v>1.1025374813514299</v>
      </c>
    </row>
    <row r="10008" spans="1:3" x14ac:dyDescent="0.2">
      <c r="A10008" s="50" t="s">
        <v>1057</v>
      </c>
      <c r="B10008" s="51">
        <v>47</v>
      </c>
      <c r="C10008" s="51">
        <v>0.94521070434169996</v>
      </c>
    </row>
    <row r="10009" spans="1:3" x14ac:dyDescent="0.2">
      <c r="A10009" s="50" t="s">
        <v>1057</v>
      </c>
      <c r="B10009" s="51">
        <v>49</v>
      </c>
      <c r="C10009" s="51">
        <v>1.0858863407767201</v>
      </c>
    </row>
    <row r="10010" spans="1:3" x14ac:dyDescent="0.2">
      <c r="A10010" s="50" t="s">
        <v>1057</v>
      </c>
      <c r="B10010" s="51">
        <v>3</v>
      </c>
      <c r="C10010" s="51">
        <v>1.0175703162229801</v>
      </c>
    </row>
    <row r="10011" spans="1:3" x14ac:dyDescent="0.2">
      <c r="A10011" s="50" t="s">
        <v>1057</v>
      </c>
      <c r="B10011" s="51">
        <v>5</v>
      </c>
      <c r="C10011" s="51">
        <v>0.96883844365372995</v>
      </c>
    </row>
    <row r="10012" spans="1:3" x14ac:dyDescent="0.2">
      <c r="A10012" s="50" t="s">
        <v>1057</v>
      </c>
      <c r="B10012" s="51">
        <v>7</v>
      </c>
      <c r="C10012" s="51">
        <v>1.0080865096368901</v>
      </c>
    </row>
    <row r="10013" spans="1:3" x14ac:dyDescent="0.2">
      <c r="A10013" s="50" t="s">
        <v>1057</v>
      </c>
      <c r="B10013" s="51">
        <v>9</v>
      </c>
      <c r="C10013" s="51">
        <v>0.91986859722548897</v>
      </c>
    </row>
    <row r="10014" spans="1:3" x14ac:dyDescent="0.2">
      <c r="A10014" s="50" t="s">
        <v>1057</v>
      </c>
      <c r="B10014" s="51">
        <v>11</v>
      </c>
      <c r="C10014" s="51">
        <v>0.93144833584575604</v>
      </c>
    </row>
    <row r="10015" spans="1:3" x14ac:dyDescent="0.2">
      <c r="A10015" s="50" t="s">
        <v>1057</v>
      </c>
      <c r="B10015" s="51">
        <v>13</v>
      </c>
      <c r="C10015" s="51">
        <v>0.94661014809459798</v>
      </c>
    </row>
    <row r="10016" spans="1:3" x14ac:dyDescent="0.2">
      <c r="A10016" s="50" t="s">
        <v>1057</v>
      </c>
      <c r="B10016" s="51">
        <v>15</v>
      </c>
      <c r="C10016" s="51">
        <v>0.97275596763336003</v>
      </c>
    </row>
    <row r="10017" spans="1:3" x14ac:dyDescent="0.2">
      <c r="A10017" s="50" t="s">
        <v>1057</v>
      </c>
      <c r="B10017" s="51">
        <v>17</v>
      </c>
      <c r="C10017" s="51">
        <v>0.94359381302958301</v>
      </c>
    </row>
    <row r="10018" spans="1:3" x14ac:dyDescent="0.2">
      <c r="A10018" s="50" t="s">
        <v>1057</v>
      </c>
      <c r="B10018" s="51">
        <v>19</v>
      </c>
      <c r="C10018" s="51">
        <v>0.94078377196363805</v>
      </c>
    </row>
    <row r="10019" spans="1:3" x14ac:dyDescent="0.2">
      <c r="A10019" s="50" t="s">
        <v>1057</v>
      </c>
      <c r="B10019" s="51">
        <v>21</v>
      </c>
      <c r="C10019" s="51">
        <v>0.96687841634406602</v>
      </c>
    </row>
    <row r="10020" spans="1:3" x14ac:dyDescent="0.2">
      <c r="A10020" s="50" t="s">
        <v>1057</v>
      </c>
      <c r="B10020" s="51">
        <v>23</v>
      </c>
      <c r="C10020" s="51">
        <v>0.97714765851044505</v>
      </c>
    </row>
    <row r="10021" spans="1:3" x14ac:dyDescent="0.2">
      <c r="A10021" s="50" t="s">
        <v>1057</v>
      </c>
      <c r="B10021" s="51">
        <v>25</v>
      </c>
      <c r="C10021" s="51">
        <v>0.94246683481748394</v>
      </c>
    </row>
    <row r="10022" spans="1:3" x14ac:dyDescent="0.2">
      <c r="A10022" s="50" t="s">
        <v>1057</v>
      </c>
      <c r="B10022" s="51">
        <v>27</v>
      </c>
      <c r="C10022" s="51">
        <v>1.4410730571088499</v>
      </c>
    </row>
    <row r="10023" spans="1:3" x14ac:dyDescent="0.2">
      <c r="A10023" s="50" t="s">
        <v>1057</v>
      </c>
      <c r="B10023" s="51">
        <v>29</v>
      </c>
      <c r="C10023" s="51">
        <v>0.92737344356787998</v>
      </c>
    </row>
    <row r="10024" spans="1:3" x14ac:dyDescent="0.2">
      <c r="A10024" s="50" t="s">
        <v>1057</v>
      </c>
      <c r="B10024" s="51">
        <v>31</v>
      </c>
      <c r="C10024" s="51">
        <v>0.98629001619212198</v>
      </c>
    </row>
    <row r="10025" spans="1:3" x14ac:dyDescent="0.2">
      <c r="A10025" s="50" t="s">
        <v>1057</v>
      </c>
      <c r="B10025" s="51">
        <v>33</v>
      </c>
      <c r="C10025" s="51">
        <v>0.93795451678146902</v>
      </c>
    </row>
    <row r="10026" spans="1:3" x14ac:dyDescent="0.2">
      <c r="A10026" s="50" t="s">
        <v>1057</v>
      </c>
      <c r="B10026" s="51">
        <v>35</v>
      </c>
      <c r="C10026" s="51">
        <v>1.0127098009100199</v>
      </c>
    </row>
    <row r="10027" spans="1:3" x14ac:dyDescent="0.2">
      <c r="A10027" s="50" t="s">
        <v>1057</v>
      </c>
      <c r="B10027" s="51">
        <v>37</v>
      </c>
      <c r="C10027" s="51">
        <v>0.98737594180467803</v>
      </c>
    </row>
    <row r="10028" spans="1:3" x14ac:dyDescent="0.2">
      <c r="A10028" s="50" t="s">
        <v>1057</v>
      </c>
      <c r="B10028" s="51">
        <v>39</v>
      </c>
      <c r="C10028" s="51">
        <v>0.98250727220825096</v>
      </c>
    </row>
    <row r="10029" spans="1:3" x14ac:dyDescent="0.2">
      <c r="A10029" s="50" t="s">
        <v>1057</v>
      </c>
      <c r="B10029" s="51">
        <v>41</v>
      </c>
      <c r="C10029" s="51">
        <v>1.0258016436134401</v>
      </c>
    </row>
    <row r="10030" spans="1:3" x14ac:dyDescent="0.2">
      <c r="A10030" s="50" t="s">
        <v>1057</v>
      </c>
      <c r="B10030" s="51">
        <v>43</v>
      </c>
      <c r="C10030" s="51">
        <v>1.03323760031961</v>
      </c>
    </row>
    <row r="10031" spans="1:3" x14ac:dyDescent="0.2">
      <c r="A10031" s="50" t="s">
        <v>1057</v>
      </c>
      <c r="B10031" s="51">
        <v>45</v>
      </c>
      <c r="C10031" s="51">
        <v>0.97270666702295105</v>
      </c>
    </row>
    <row r="10032" spans="1:3" x14ac:dyDescent="0.2">
      <c r="A10032" s="50" t="s">
        <v>1057</v>
      </c>
      <c r="B10032" s="51">
        <v>47</v>
      </c>
      <c r="C10032" s="51">
        <v>1.5364676762484899</v>
      </c>
    </row>
    <row r="10033" spans="1:3" x14ac:dyDescent="0.2">
      <c r="A10033" s="50" t="s">
        <v>1057</v>
      </c>
      <c r="B10033" s="51">
        <v>49</v>
      </c>
      <c r="C10033" s="51">
        <v>0.97507797014720898</v>
      </c>
    </row>
    <row r="10034" spans="1:3" x14ac:dyDescent="0.2">
      <c r="A10034" s="50" t="s">
        <v>1057</v>
      </c>
      <c r="B10034" s="51">
        <v>3</v>
      </c>
      <c r="C10034" s="51">
        <v>1.02506100972854</v>
      </c>
    </row>
    <row r="10035" spans="1:3" x14ac:dyDescent="0.2">
      <c r="A10035" s="50" t="s">
        <v>1057</v>
      </c>
      <c r="B10035" s="51">
        <v>5</v>
      </c>
      <c r="C10035" s="51">
        <v>0.999421505584138</v>
      </c>
    </row>
    <row r="10036" spans="1:3" x14ac:dyDescent="0.2">
      <c r="A10036" s="50" t="s">
        <v>1057</v>
      </c>
      <c r="B10036" s="51">
        <v>7</v>
      </c>
      <c r="C10036" s="51">
        <v>0.92637730880089897</v>
      </c>
    </row>
    <row r="10037" spans="1:3" x14ac:dyDescent="0.2">
      <c r="A10037" s="50" t="s">
        <v>1057</v>
      </c>
      <c r="B10037" s="51">
        <v>9</v>
      </c>
      <c r="C10037" s="51">
        <v>0.94513534751514305</v>
      </c>
    </row>
    <row r="10038" spans="1:3" x14ac:dyDescent="0.2">
      <c r="A10038" s="50" t="s">
        <v>1057</v>
      </c>
      <c r="B10038" s="51">
        <v>11</v>
      </c>
      <c r="C10038" s="51">
        <v>0.92678633515798503</v>
      </c>
    </row>
    <row r="10039" spans="1:3" x14ac:dyDescent="0.2">
      <c r="A10039" s="50" t="s">
        <v>1057</v>
      </c>
      <c r="B10039" s="51">
        <v>13</v>
      </c>
      <c r="C10039" s="51">
        <v>0.97612743580263694</v>
      </c>
    </row>
    <row r="10040" spans="1:3" x14ac:dyDescent="0.2">
      <c r="A10040" s="50" t="s">
        <v>1057</v>
      </c>
      <c r="B10040" s="51">
        <v>15</v>
      </c>
      <c r="C10040" s="51">
        <v>1.9144907914864</v>
      </c>
    </row>
    <row r="10041" spans="1:3" x14ac:dyDescent="0.2">
      <c r="A10041" s="50" t="s">
        <v>1057</v>
      </c>
      <c r="B10041" s="51">
        <v>17</v>
      </c>
      <c r="C10041" s="51">
        <v>0.94450006322359303</v>
      </c>
    </row>
    <row r="10042" spans="1:3" x14ac:dyDescent="0.2">
      <c r="A10042" s="50" t="s">
        <v>1057</v>
      </c>
      <c r="B10042" s="51">
        <v>19</v>
      </c>
      <c r="C10042" s="51">
        <v>1.00596049110853</v>
      </c>
    </row>
    <row r="10043" spans="1:3" x14ac:dyDescent="0.2">
      <c r="A10043" s="50" t="s">
        <v>1057</v>
      </c>
      <c r="B10043" s="51">
        <v>21</v>
      </c>
      <c r="C10043" s="51">
        <v>0.96697167510330095</v>
      </c>
    </row>
    <row r="10044" spans="1:3" x14ac:dyDescent="0.2">
      <c r="A10044" s="50" t="s">
        <v>1057</v>
      </c>
      <c r="B10044" s="51">
        <v>23</v>
      </c>
      <c r="C10044" s="51">
        <v>0.96611228860739895</v>
      </c>
    </row>
    <row r="10045" spans="1:3" x14ac:dyDescent="0.2">
      <c r="A10045" s="50" t="s">
        <v>1057</v>
      </c>
      <c r="B10045" s="51">
        <v>25</v>
      </c>
      <c r="C10045" s="51">
        <v>1.07050783078783</v>
      </c>
    </row>
    <row r="10046" spans="1:3" x14ac:dyDescent="0.2">
      <c r="A10046" s="50" t="s">
        <v>1057</v>
      </c>
      <c r="B10046" s="51">
        <v>27</v>
      </c>
      <c r="C10046" s="51">
        <v>0.92696451093819099</v>
      </c>
    </row>
    <row r="10047" spans="1:3" x14ac:dyDescent="0.2">
      <c r="A10047" s="50" t="s">
        <v>1057</v>
      </c>
      <c r="B10047" s="51">
        <v>29</v>
      </c>
      <c r="C10047" s="51">
        <v>0.96725341965632505</v>
      </c>
    </row>
    <row r="10048" spans="1:3" x14ac:dyDescent="0.2">
      <c r="A10048" s="50" t="s">
        <v>1057</v>
      </c>
      <c r="B10048" s="51">
        <v>31</v>
      </c>
      <c r="C10048" s="51">
        <v>0.96286332214497605</v>
      </c>
    </row>
    <row r="10049" spans="1:3" x14ac:dyDescent="0.2">
      <c r="A10049" s="50" t="s">
        <v>1057</v>
      </c>
      <c r="B10049" s="51">
        <v>33</v>
      </c>
      <c r="C10049" s="51">
        <v>1.0060185083667801</v>
      </c>
    </row>
    <row r="10050" spans="1:3" x14ac:dyDescent="0.2">
      <c r="A10050" s="50" t="s">
        <v>1057</v>
      </c>
      <c r="B10050" s="51">
        <v>35</v>
      </c>
      <c r="C10050" s="51">
        <v>1.61813113811513</v>
      </c>
    </row>
    <row r="10051" spans="1:3" x14ac:dyDescent="0.2">
      <c r="A10051" s="50" t="s">
        <v>1057</v>
      </c>
      <c r="B10051" s="51">
        <v>37</v>
      </c>
      <c r="C10051" s="51">
        <v>0.95848868965400202</v>
      </c>
    </row>
    <row r="10052" spans="1:3" x14ac:dyDescent="0.2">
      <c r="A10052" s="50" t="s">
        <v>1057</v>
      </c>
      <c r="B10052" s="51">
        <v>39</v>
      </c>
      <c r="C10052" s="51">
        <v>0.97453285161081804</v>
      </c>
    </row>
    <row r="10053" spans="1:3" x14ac:dyDescent="0.2">
      <c r="A10053" s="50" t="s">
        <v>1057</v>
      </c>
      <c r="B10053" s="51">
        <v>41</v>
      </c>
      <c r="C10053" s="51">
        <v>1.2856984343075</v>
      </c>
    </row>
    <row r="10054" spans="1:3" x14ac:dyDescent="0.2">
      <c r="A10054" s="50" t="s">
        <v>1057</v>
      </c>
      <c r="B10054" s="51">
        <v>43</v>
      </c>
      <c r="C10054" s="51">
        <v>1.0917174032774899</v>
      </c>
    </row>
    <row r="10055" spans="1:3" x14ac:dyDescent="0.2">
      <c r="A10055" s="50" t="s">
        <v>1057</v>
      </c>
      <c r="B10055" s="51">
        <v>45</v>
      </c>
      <c r="C10055" s="51">
        <v>1.0309516828533101</v>
      </c>
    </row>
    <row r="10056" spans="1:3" x14ac:dyDescent="0.2">
      <c r="A10056" s="50" t="s">
        <v>1057</v>
      </c>
      <c r="B10056" s="51">
        <v>47</v>
      </c>
      <c r="C10056" s="51">
        <v>0.98269238381577695</v>
      </c>
    </row>
    <row r="10057" spans="1:3" x14ac:dyDescent="0.2">
      <c r="A10057" s="50" t="s">
        <v>1057</v>
      </c>
      <c r="B10057" s="51">
        <v>49</v>
      </c>
      <c r="C10057" s="51">
        <v>1.0261023211005</v>
      </c>
    </row>
    <row r="10058" spans="1:3" x14ac:dyDescent="0.2">
      <c r="A10058" s="50" t="s">
        <v>1057</v>
      </c>
      <c r="B10058" s="51">
        <v>3</v>
      </c>
      <c r="C10058" s="51">
        <v>1.01694618549158</v>
      </c>
    </row>
    <row r="10059" spans="1:3" x14ac:dyDescent="0.2">
      <c r="A10059" s="50" t="s">
        <v>1057</v>
      </c>
      <c r="B10059" s="51">
        <v>5</v>
      </c>
      <c r="C10059" s="51">
        <v>0.93035294376618305</v>
      </c>
    </row>
    <row r="10060" spans="1:3" x14ac:dyDescent="0.2">
      <c r="A10060" s="50" t="s">
        <v>1057</v>
      </c>
      <c r="B10060" s="51">
        <v>7</v>
      </c>
      <c r="C10060" s="51">
        <v>0.95424565042731402</v>
      </c>
    </row>
    <row r="10061" spans="1:3" x14ac:dyDescent="0.2">
      <c r="A10061" s="50" t="s">
        <v>1057</v>
      </c>
      <c r="B10061" s="51">
        <v>9</v>
      </c>
      <c r="C10061" s="51">
        <v>0.95686383151320498</v>
      </c>
    </row>
    <row r="10062" spans="1:3" x14ac:dyDescent="0.2">
      <c r="A10062" s="50" t="s">
        <v>1057</v>
      </c>
      <c r="B10062" s="51">
        <v>11</v>
      </c>
      <c r="C10062" s="51">
        <v>0.90557620030394403</v>
      </c>
    </row>
    <row r="10063" spans="1:3" x14ac:dyDescent="0.2">
      <c r="A10063" s="50" t="s">
        <v>1057</v>
      </c>
      <c r="B10063" s="51">
        <v>13</v>
      </c>
      <c r="C10063" s="51">
        <v>1.00479827139545</v>
      </c>
    </row>
    <row r="10064" spans="1:3" x14ac:dyDescent="0.2">
      <c r="A10064" s="50" t="s">
        <v>1057</v>
      </c>
      <c r="B10064" s="51">
        <v>15</v>
      </c>
      <c r="C10064" s="51">
        <v>0.96525196483753395</v>
      </c>
    </row>
    <row r="10065" spans="1:3" x14ac:dyDescent="0.2">
      <c r="A10065" s="50" t="s">
        <v>1057</v>
      </c>
      <c r="B10065" s="51">
        <v>17</v>
      </c>
      <c r="C10065" s="51">
        <v>0.95636613903930001</v>
      </c>
    </row>
    <row r="10066" spans="1:3" x14ac:dyDescent="0.2">
      <c r="A10066" s="50" t="s">
        <v>1057</v>
      </c>
      <c r="B10066" s="51">
        <v>19</v>
      </c>
      <c r="C10066" s="51">
        <v>0.95801077366069698</v>
      </c>
    </row>
    <row r="10067" spans="1:3" x14ac:dyDescent="0.2">
      <c r="A10067" s="50" t="s">
        <v>1057</v>
      </c>
      <c r="B10067" s="51">
        <v>21</v>
      </c>
      <c r="C10067" s="51">
        <v>0.97939795956618902</v>
      </c>
    </row>
    <row r="10068" spans="1:3" x14ac:dyDescent="0.2">
      <c r="A10068" s="50" t="s">
        <v>1057</v>
      </c>
      <c r="B10068" s="51">
        <v>23</v>
      </c>
      <c r="C10068" s="51">
        <v>1.06934392398162</v>
      </c>
    </row>
    <row r="10069" spans="1:3" x14ac:dyDescent="0.2">
      <c r="A10069" s="50" t="s">
        <v>1057</v>
      </c>
      <c r="B10069" s="51">
        <v>25</v>
      </c>
      <c r="C10069" s="51">
        <v>0.95729450889881695</v>
      </c>
    </row>
    <row r="10070" spans="1:3" x14ac:dyDescent="0.2">
      <c r="A10070" s="50" t="s">
        <v>1057</v>
      </c>
      <c r="B10070" s="51">
        <v>27</v>
      </c>
      <c r="C10070" s="51">
        <v>0.95929483898885304</v>
      </c>
    </row>
    <row r="10071" spans="1:3" x14ac:dyDescent="0.2">
      <c r="A10071" s="50" t="s">
        <v>1057</v>
      </c>
      <c r="B10071" s="51">
        <v>29</v>
      </c>
      <c r="C10071" s="51">
        <v>0.95380147629664802</v>
      </c>
    </row>
    <row r="10072" spans="1:3" x14ac:dyDescent="0.2">
      <c r="A10072" s="50" t="s">
        <v>1057</v>
      </c>
      <c r="B10072" s="51">
        <v>31</v>
      </c>
      <c r="C10072" s="51">
        <v>1.59757090902645</v>
      </c>
    </row>
    <row r="10073" spans="1:3" x14ac:dyDescent="0.2">
      <c r="A10073" s="50" t="s">
        <v>1057</v>
      </c>
      <c r="B10073" s="51">
        <v>33</v>
      </c>
      <c r="C10073" s="51">
        <v>0.94302723091945795</v>
      </c>
    </row>
    <row r="10074" spans="1:3" x14ac:dyDescent="0.2">
      <c r="A10074" s="50" t="s">
        <v>1057</v>
      </c>
      <c r="B10074" s="51">
        <v>35</v>
      </c>
      <c r="C10074" s="51">
        <v>0.94910254701476704</v>
      </c>
    </row>
    <row r="10075" spans="1:3" x14ac:dyDescent="0.2">
      <c r="A10075" s="50" t="s">
        <v>1057</v>
      </c>
      <c r="B10075" s="51">
        <v>37</v>
      </c>
      <c r="C10075" s="51">
        <v>0.97056733920432603</v>
      </c>
    </row>
    <row r="10076" spans="1:3" x14ac:dyDescent="0.2">
      <c r="A10076" s="50" t="s">
        <v>1057</v>
      </c>
      <c r="B10076" s="51">
        <v>39</v>
      </c>
      <c r="C10076" s="51">
        <v>1.03110511460091</v>
      </c>
    </row>
    <row r="10077" spans="1:3" x14ac:dyDescent="0.2">
      <c r="A10077" s="50" t="s">
        <v>1057</v>
      </c>
      <c r="B10077" s="51">
        <v>41</v>
      </c>
      <c r="C10077" s="51">
        <v>0.98643548111104895</v>
      </c>
    </row>
    <row r="10078" spans="1:3" x14ac:dyDescent="0.2">
      <c r="A10078" s="50" t="s">
        <v>1057</v>
      </c>
      <c r="B10078" s="51">
        <v>43</v>
      </c>
      <c r="C10078" s="51">
        <v>0.89866305501386301</v>
      </c>
    </row>
    <row r="10079" spans="1:3" x14ac:dyDescent="0.2">
      <c r="A10079" s="50" t="s">
        <v>1057</v>
      </c>
      <c r="B10079" s="51">
        <v>45</v>
      </c>
      <c r="C10079" s="51">
        <v>0.975785611988638</v>
      </c>
    </row>
    <row r="10080" spans="1:3" x14ac:dyDescent="0.2">
      <c r="A10080" s="50" t="s">
        <v>1057</v>
      </c>
      <c r="B10080" s="51">
        <v>47</v>
      </c>
      <c r="C10080" s="51">
        <v>1.00871766992301</v>
      </c>
    </row>
    <row r="10081" spans="1:3" x14ac:dyDescent="0.2">
      <c r="A10081" s="50" t="s">
        <v>1057</v>
      </c>
      <c r="B10081" s="51">
        <v>49</v>
      </c>
      <c r="C10081" s="51">
        <v>1.02421090224487</v>
      </c>
    </row>
    <row r="10082" spans="1:3" x14ac:dyDescent="0.2">
      <c r="A10082" s="50" t="s">
        <v>1057</v>
      </c>
      <c r="B10082" s="51">
        <v>3</v>
      </c>
      <c r="C10082" s="51">
        <v>0.97759061418496096</v>
      </c>
    </row>
    <row r="10083" spans="1:3" x14ac:dyDescent="0.2">
      <c r="A10083" s="50" t="s">
        <v>1057</v>
      </c>
      <c r="B10083" s="51">
        <v>5</v>
      </c>
      <c r="C10083" s="51">
        <v>0.95192083609157896</v>
      </c>
    </row>
    <row r="10084" spans="1:3" x14ac:dyDescent="0.2">
      <c r="A10084" s="50" t="s">
        <v>1057</v>
      </c>
      <c r="B10084" s="51">
        <v>7</v>
      </c>
      <c r="C10084" s="51">
        <v>1.0284272291636301</v>
      </c>
    </row>
    <row r="10085" spans="1:3" x14ac:dyDescent="0.2">
      <c r="A10085" s="50" t="s">
        <v>1057</v>
      </c>
      <c r="B10085" s="51">
        <v>9</v>
      </c>
      <c r="C10085" s="51">
        <v>0.97335582296914103</v>
      </c>
    </row>
    <row r="10086" spans="1:3" x14ac:dyDescent="0.2">
      <c r="A10086" s="50" t="s">
        <v>1057</v>
      </c>
      <c r="B10086" s="51">
        <v>11</v>
      </c>
      <c r="C10086" s="51">
        <v>0.96251381268448699</v>
      </c>
    </row>
    <row r="10087" spans="1:3" x14ac:dyDescent="0.2">
      <c r="A10087" s="50" t="s">
        <v>1057</v>
      </c>
      <c r="B10087" s="51">
        <v>13</v>
      </c>
      <c r="C10087" s="51">
        <v>1.0107523042400599</v>
      </c>
    </row>
    <row r="10088" spans="1:3" x14ac:dyDescent="0.2">
      <c r="A10088" s="50" t="s">
        <v>1057</v>
      </c>
      <c r="B10088" s="51">
        <v>15</v>
      </c>
      <c r="C10088" s="51">
        <v>0.95511665912034704</v>
      </c>
    </row>
    <row r="10089" spans="1:3" x14ac:dyDescent="0.2">
      <c r="A10089" s="50" t="s">
        <v>1057</v>
      </c>
      <c r="B10089" s="51">
        <v>17</v>
      </c>
      <c r="C10089" s="51">
        <v>0.99537463779773105</v>
      </c>
    </row>
    <row r="10090" spans="1:3" x14ac:dyDescent="0.2">
      <c r="A10090" s="50" t="s">
        <v>1057</v>
      </c>
      <c r="B10090" s="51">
        <v>19</v>
      </c>
      <c r="C10090" s="51">
        <v>0.96469756728891798</v>
      </c>
    </row>
    <row r="10091" spans="1:3" x14ac:dyDescent="0.2">
      <c r="A10091" s="50" t="s">
        <v>1057</v>
      </c>
      <c r="B10091" s="51">
        <v>21</v>
      </c>
      <c r="C10091" s="51">
        <v>0.96708433543355199</v>
      </c>
    </row>
    <row r="10092" spans="1:3" x14ac:dyDescent="0.2">
      <c r="A10092" s="50" t="s">
        <v>1057</v>
      </c>
      <c r="B10092" s="51">
        <v>23</v>
      </c>
      <c r="C10092" s="51">
        <v>0.94938354174862205</v>
      </c>
    </row>
    <row r="10093" spans="1:3" x14ac:dyDescent="0.2">
      <c r="A10093" s="50" t="s">
        <v>1057</v>
      </c>
      <c r="B10093" s="51">
        <v>25</v>
      </c>
      <c r="C10093" s="51">
        <v>1.0165813984655101</v>
      </c>
    </row>
    <row r="10094" spans="1:3" x14ac:dyDescent="0.2">
      <c r="A10094" s="50" t="s">
        <v>1057</v>
      </c>
      <c r="B10094" s="51">
        <v>27</v>
      </c>
      <c r="C10094" s="51">
        <v>0.97725357046816896</v>
      </c>
    </row>
    <row r="10095" spans="1:3" x14ac:dyDescent="0.2">
      <c r="A10095" s="50" t="s">
        <v>1057</v>
      </c>
      <c r="B10095" s="51">
        <v>29</v>
      </c>
      <c r="C10095" s="51">
        <v>1.00865618475109</v>
      </c>
    </row>
    <row r="10096" spans="1:3" x14ac:dyDescent="0.2">
      <c r="A10096" s="50" t="s">
        <v>1057</v>
      </c>
      <c r="B10096" s="51">
        <v>31</v>
      </c>
      <c r="C10096" s="51">
        <v>0.93410053997647402</v>
      </c>
    </row>
    <row r="10097" spans="1:3" x14ac:dyDescent="0.2">
      <c r="A10097" s="50" t="s">
        <v>1057</v>
      </c>
      <c r="B10097" s="51">
        <v>33</v>
      </c>
      <c r="C10097" s="51">
        <v>1.25817350986082</v>
      </c>
    </row>
    <row r="10098" spans="1:3" x14ac:dyDescent="0.2">
      <c r="A10098" s="50" t="s">
        <v>1057</v>
      </c>
      <c r="B10098" s="51">
        <v>35</v>
      </c>
      <c r="C10098" s="51">
        <v>1.23402970750523</v>
      </c>
    </row>
    <row r="10099" spans="1:3" x14ac:dyDescent="0.2">
      <c r="A10099" s="50" t="s">
        <v>1057</v>
      </c>
      <c r="B10099" s="51">
        <v>37</v>
      </c>
      <c r="C10099" s="51">
        <v>0.96385486426954203</v>
      </c>
    </row>
    <row r="10100" spans="1:3" x14ac:dyDescent="0.2">
      <c r="A10100" s="50" t="s">
        <v>1057</v>
      </c>
      <c r="B10100" s="51">
        <v>39</v>
      </c>
      <c r="C10100" s="51">
        <v>0.97573368701113405</v>
      </c>
    </row>
    <row r="10101" spans="1:3" x14ac:dyDescent="0.2">
      <c r="A10101" s="50" t="s">
        <v>1057</v>
      </c>
      <c r="B10101" s="51">
        <v>41</v>
      </c>
      <c r="C10101" s="51">
        <v>1.02878798591167</v>
      </c>
    </row>
    <row r="10102" spans="1:3" x14ac:dyDescent="0.2">
      <c r="A10102" s="50" t="s">
        <v>1057</v>
      </c>
      <c r="B10102" s="51">
        <v>43</v>
      </c>
      <c r="C10102" s="51">
        <v>1.0148259780617801</v>
      </c>
    </row>
    <row r="10103" spans="1:3" x14ac:dyDescent="0.2">
      <c r="A10103" s="50" t="s">
        <v>1057</v>
      </c>
      <c r="B10103" s="51">
        <v>45</v>
      </c>
      <c r="C10103" s="51">
        <v>1.0348199062225301</v>
      </c>
    </row>
    <row r="10104" spans="1:3" x14ac:dyDescent="0.2">
      <c r="A10104" s="50" t="s">
        <v>1057</v>
      </c>
      <c r="B10104" s="51">
        <v>47</v>
      </c>
      <c r="C10104" s="51">
        <v>0.99948542766835802</v>
      </c>
    </row>
    <row r="10105" spans="1:3" x14ac:dyDescent="0.2">
      <c r="A10105" s="50" t="s">
        <v>1057</v>
      </c>
      <c r="B10105" s="51">
        <v>49</v>
      </c>
      <c r="C10105" s="51">
        <v>1.05637814462611</v>
      </c>
    </row>
    <row r="10106" spans="1:3" x14ac:dyDescent="0.2">
      <c r="A10106" s="50" t="s">
        <v>1057</v>
      </c>
      <c r="B10106" s="51">
        <v>3</v>
      </c>
      <c r="C10106" s="51">
        <v>0.95677572776076203</v>
      </c>
    </row>
    <row r="10107" spans="1:3" x14ac:dyDescent="0.2">
      <c r="A10107" s="50" t="s">
        <v>1057</v>
      </c>
      <c r="B10107" s="51">
        <v>5</v>
      </c>
      <c r="C10107" s="51">
        <v>0.97944229262460003</v>
      </c>
    </row>
    <row r="10108" spans="1:3" x14ac:dyDescent="0.2">
      <c r="A10108" s="50" t="s">
        <v>1057</v>
      </c>
      <c r="B10108" s="51">
        <v>7</v>
      </c>
      <c r="C10108" s="51">
        <v>0.94797950535330999</v>
      </c>
    </row>
    <row r="10109" spans="1:3" x14ac:dyDescent="0.2">
      <c r="A10109" s="50" t="s">
        <v>1057</v>
      </c>
      <c r="B10109" s="51">
        <v>9</v>
      </c>
      <c r="C10109" s="51">
        <v>0.96163258770526705</v>
      </c>
    </row>
    <row r="10110" spans="1:3" x14ac:dyDescent="0.2">
      <c r="A10110" s="50" t="s">
        <v>1057</v>
      </c>
      <c r="B10110" s="51">
        <v>11</v>
      </c>
      <c r="C10110" s="51">
        <v>0.95673729952831399</v>
      </c>
    </row>
    <row r="10111" spans="1:3" x14ac:dyDescent="0.2">
      <c r="A10111" s="50" t="s">
        <v>1057</v>
      </c>
      <c r="B10111" s="51">
        <v>13</v>
      </c>
      <c r="C10111" s="51">
        <v>0.97534696777434804</v>
      </c>
    </row>
    <row r="10112" spans="1:3" x14ac:dyDescent="0.2">
      <c r="A10112" s="50" t="s">
        <v>1057</v>
      </c>
      <c r="B10112" s="51">
        <v>15</v>
      </c>
      <c r="C10112" s="51">
        <v>1.00106792102606</v>
      </c>
    </row>
    <row r="10113" spans="1:3" x14ac:dyDescent="0.2">
      <c r="A10113" s="50" t="s">
        <v>1057</v>
      </c>
      <c r="B10113" s="51">
        <v>17</v>
      </c>
      <c r="C10113" s="51">
        <v>0.92075572703067099</v>
      </c>
    </row>
    <row r="10114" spans="1:3" x14ac:dyDescent="0.2">
      <c r="A10114" s="50" t="s">
        <v>1057</v>
      </c>
      <c r="B10114" s="51">
        <v>19</v>
      </c>
      <c r="C10114" s="51">
        <v>1.0338590129565199</v>
      </c>
    </row>
    <row r="10115" spans="1:3" x14ac:dyDescent="0.2">
      <c r="A10115" s="50" t="s">
        <v>1057</v>
      </c>
      <c r="B10115" s="51">
        <v>21</v>
      </c>
      <c r="C10115" s="51">
        <v>1.01541945993462</v>
      </c>
    </row>
    <row r="10116" spans="1:3" x14ac:dyDescent="0.2">
      <c r="A10116" s="50" t="s">
        <v>1057</v>
      </c>
      <c r="B10116" s="51">
        <v>23</v>
      </c>
      <c r="C10116" s="51">
        <v>0.93718745177083895</v>
      </c>
    </row>
    <row r="10117" spans="1:3" x14ac:dyDescent="0.2">
      <c r="A10117" s="50" t="s">
        <v>1057</v>
      </c>
      <c r="B10117" s="51">
        <v>25</v>
      </c>
      <c r="C10117" s="51">
        <v>0.94983624507234399</v>
      </c>
    </row>
    <row r="10118" spans="1:3" x14ac:dyDescent="0.2">
      <c r="A10118" s="50" t="s">
        <v>1057</v>
      </c>
      <c r="B10118" s="51">
        <v>27</v>
      </c>
      <c r="C10118" s="51">
        <v>0.964519204053919</v>
      </c>
    </row>
    <row r="10119" spans="1:3" x14ac:dyDescent="0.2">
      <c r="A10119" s="50" t="s">
        <v>1057</v>
      </c>
      <c r="B10119" s="51">
        <v>29</v>
      </c>
      <c r="C10119" s="51">
        <v>1.0004709712395701</v>
      </c>
    </row>
    <row r="10120" spans="1:3" x14ac:dyDescent="0.2">
      <c r="A10120" s="50" t="s">
        <v>1057</v>
      </c>
      <c r="B10120" s="51">
        <v>31</v>
      </c>
      <c r="C10120" s="51">
        <v>1.01647033150099</v>
      </c>
    </row>
    <row r="10121" spans="1:3" x14ac:dyDescent="0.2">
      <c r="A10121" s="50" t="s">
        <v>1057</v>
      </c>
      <c r="B10121" s="51">
        <v>33</v>
      </c>
      <c r="C10121" s="51">
        <v>1.1806901961380101</v>
      </c>
    </row>
    <row r="10122" spans="1:3" x14ac:dyDescent="0.2">
      <c r="A10122" s="50" t="s">
        <v>1057</v>
      </c>
      <c r="B10122" s="51">
        <v>35</v>
      </c>
      <c r="C10122" s="51">
        <v>0.98903472926290503</v>
      </c>
    </row>
    <row r="10123" spans="1:3" x14ac:dyDescent="0.2">
      <c r="A10123" s="50" t="s">
        <v>1057</v>
      </c>
      <c r="B10123" s="51">
        <v>37</v>
      </c>
      <c r="C10123" s="51">
        <v>1.02450904909223</v>
      </c>
    </row>
    <row r="10124" spans="1:3" x14ac:dyDescent="0.2">
      <c r="A10124" s="50" t="s">
        <v>1057</v>
      </c>
      <c r="B10124" s="51">
        <v>39</v>
      </c>
      <c r="C10124" s="51">
        <v>1.0887274056108101</v>
      </c>
    </row>
    <row r="10125" spans="1:3" x14ac:dyDescent="0.2">
      <c r="A10125" s="50" t="s">
        <v>1057</v>
      </c>
      <c r="B10125" s="51">
        <v>41</v>
      </c>
      <c r="C10125" s="51">
        <v>1.0368623199134599</v>
      </c>
    </row>
    <row r="10126" spans="1:3" x14ac:dyDescent="0.2">
      <c r="A10126" s="50" t="s">
        <v>1057</v>
      </c>
      <c r="B10126" s="51">
        <v>43</v>
      </c>
      <c r="C10126" s="51">
        <v>1.06457348069643</v>
      </c>
    </row>
    <row r="10127" spans="1:3" x14ac:dyDescent="0.2">
      <c r="A10127" s="50" t="s">
        <v>1057</v>
      </c>
      <c r="B10127" s="51">
        <v>45</v>
      </c>
      <c r="C10127" s="51">
        <v>0.96901924380102999</v>
      </c>
    </row>
    <row r="10128" spans="1:3" x14ac:dyDescent="0.2">
      <c r="A10128" s="50" t="s">
        <v>1057</v>
      </c>
      <c r="B10128" s="51">
        <v>47</v>
      </c>
      <c r="C10128" s="51">
        <v>1.09641398937447</v>
      </c>
    </row>
    <row r="10129" spans="1:3" x14ac:dyDescent="0.2">
      <c r="A10129" s="50" t="s">
        <v>1057</v>
      </c>
      <c r="B10129" s="51">
        <v>49</v>
      </c>
      <c r="C10129" s="51">
        <v>1.33234215421646</v>
      </c>
    </row>
    <row r="10130" spans="1:3" x14ac:dyDescent="0.2">
      <c r="A10130" s="50" t="s">
        <v>1057</v>
      </c>
      <c r="B10130" s="51">
        <v>3</v>
      </c>
      <c r="C10130" s="51">
        <v>1.0206325777121401</v>
      </c>
    </row>
    <row r="10131" spans="1:3" x14ac:dyDescent="0.2">
      <c r="A10131" s="50" t="s">
        <v>1057</v>
      </c>
      <c r="B10131" s="51">
        <v>5</v>
      </c>
      <c r="C10131" s="51">
        <v>0.92318120458994202</v>
      </c>
    </row>
    <row r="10132" spans="1:3" x14ac:dyDescent="0.2">
      <c r="A10132" s="50" t="s">
        <v>1057</v>
      </c>
      <c r="B10132" s="51">
        <v>7</v>
      </c>
      <c r="C10132" s="51">
        <v>0.968908364291307</v>
      </c>
    </row>
    <row r="10133" spans="1:3" x14ac:dyDescent="0.2">
      <c r="A10133" s="50" t="s">
        <v>1057</v>
      </c>
      <c r="B10133" s="51">
        <v>9</v>
      </c>
      <c r="C10133" s="51">
        <v>0.93879768843782596</v>
      </c>
    </row>
    <row r="10134" spans="1:3" x14ac:dyDescent="0.2">
      <c r="A10134" s="50" t="s">
        <v>1057</v>
      </c>
      <c r="B10134" s="51">
        <v>11</v>
      </c>
      <c r="C10134" s="51">
        <v>0.95660589371881899</v>
      </c>
    </row>
    <row r="10135" spans="1:3" x14ac:dyDescent="0.2">
      <c r="A10135" s="50" t="s">
        <v>1057</v>
      </c>
      <c r="B10135" s="51">
        <v>13</v>
      </c>
      <c r="C10135" s="51">
        <v>0.95119435504351102</v>
      </c>
    </row>
    <row r="10136" spans="1:3" x14ac:dyDescent="0.2">
      <c r="A10136" s="50" t="s">
        <v>1057</v>
      </c>
      <c r="B10136" s="51">
        <v>15</v>
      </c>
      <c r="C10136" s="51">
        <v>0.94878434250461496</v>
      </c>
    </row>
    <row r="10137" spans="1:3" x14ac:dyDescent="0.2">
      <c r="A10137" s="50" t="s">
        <v>1057</v>
      </c>
      <c r="B10137" s="51">
        <v>17</v>
      </c>
      <c r="C10137" s="51">
        <v>1.01270108426218</v>
      </c>
    </row>
    <row r="10138" spans="1:3" x14ac:dyDescent="0.2">
      <c r="A10138" s="50" t="s">
        <v>1057</v>
      </c>
      <c r="B10138" s="51">
        <v>19</v>
      </c>
      <c r="C10138" s="51">
        <v>1.02080662948691</v>
      </c>
    </row>
    <row r="10139" spans="1:3" x14ac:dyDescent="0.2">
      <c r="A10139" s="50" t="s">
        <v>1057</v>
      </c>
      <c r="B10139" s="51">
        <v>21</v>
      </c>
      <c r="C10139" s="51">
        <v>0.97559862583318802</v>
      </c>
    </row>
    <row r="10140" spans="1:3" x14ac:dyDescent="0.2">
      <c r="A10140" s="50" t="s">
        <v>1057</v>
      </c>
      <c r="B10140" s="51">
        <v>23</v>
      </c>
      <c r="C10140" s="51">
        <v>0.94001548849685701</v>
      </c>
    </row>
    <row r="10141" spans="1:3" x14ac:dyDescent="0.2">
      <c r="A10141" s="50" t="s">
        <v>1057</v>
      </c>
      <c r="B10141" s="51">
        <v>25</v>
      </c>
      <c r="C10141" s="51">
        <v>0.97499520885635105</v>
      </c>
    </row>
    <row r="10142" spans="1:3" x14ac:dyDescent="0.2">
      <c r="A10142" s="50" t="s">
        <v>1057</v>
      </c>
      <c r="B10142" s="51">
        <v>27</v>
      </c>
      <c r="C10142" s="51">
        <v>0.98196777731563301</v>
      </c>
    </row>
    <row r="10143" spans="1:3" x14ac:dyDescent="0.2">
      <c r="A10143" s="50" t="s">
        <v>1057</v>
      </c>
      <c r="B10143" s="51">
        <v>29</v>
      </c>
      <c r="C10143" s="51">
        <v>0.98679070794270696</v>
      </c>
    </row>
    <row r="10144" spans="1:3" x14ac:dyDescent="0.2">
      <c r="A10144" s="50" t="s">
        <v>1057</v>
      </c>
      <c r="B10144" s="51">
        <v>31</v>
      </c>
      <c r="C10144" s="51">
        <v>1.3836132894039901</v>
      </c>
    </row>
    <row r="10145" spans="1:3" x14ac:dyDescent="0.2">
      <c r="A10145" s="50" t="s">
        <v>1057</v>
      </c>
      <c r="B10145" s="51">
        <v>33</v>
      </c>
      <c r="C10145" s="51">
        <v>0.98954563729967704</v>
      </c>
    </row>
    <row r="10146" spans="1:3" x14ac:dyDescent="0.2">
      <c r="A10146" s="50" t="s">
        <v>1057</v>
      </c>
      <c r="B10146" s="51">
        <v>35</v>
      </c>
      <c r="C10146" s="51">
        <v>1.0377422327091399</v>
      </c>
    </row>
    <row r="10147" spans="1:3" x14ac:dyDescent="0.2">
      <c r="A10147" s="50" t="s">
        <v>1057</v>
      </c>
      <c r="B10147" s="51">
        <v>37</v>
      </c>
      <c r="C10147" s="51">
        <v>1.03131056505342</v>
      </c>
    </row>
    <row r="10148" spans="1:3" x14ac:dyDescent="0.2">
      <c r="A10148" s="50" t="s">
        <v>1057</v>
      </c>
      <c r="B10148" s="51">
        <v>39</v>
      </c>
      <c r="C10148" s="51">
        <v>0.99993138261955195</v>
      </c>
    </row>
    <row r="10149" spans="1:3" x14ac:dyDescent="0.2">
      <c r="A10149" s="50" t="s">
        <v>1057</v>
      </c>
      <c r="B10149" s="51">
        <v>41</v>
      </c>
      <c r="C10149" s="51">
        <v>1.04136507775507</v>
      </c>
    </row>
    <row r="10150" spans="1:3" x14ac:dyDescent="0.2">
      <c r="A10150" s="50" t="s">
        <v>1057</v>
      </c>
      <c r="B10150" s="51">
        <v>43</v>
      </c>
      <c r="C10150" s="51">
        <v>0.96953530684459399</v>
      </c>
    </row>
    <row r="10151" spans="1:3" x14ac:dyDescent="0.2">
      <c r="A10151" s="50" t="s">
        <v>1057</v>
      </c>
      <c r="B10151" s="51">
        <v>45</v>
      </c>
      <c r="C10151" s="51">
        <v>0.973548432768364</v>
      </c>
    </row>
    <row r="10152" spans="1:3" x14ac:dyDescent="0.2">
      <c r="A10152" s="50" t="s">
        <v>1057</v>
      </c>
      <c r="B10152" s="51">
        <v>47</v>
      </c>
      <c r="C10152" s="51">
        <v>1.0285047417202999</v>
      </c>
    </row>
    <row r="10153" spans="1:3" x14ac:dyDescent="0.2">
      <c r="A10153" s="50" t="s">
        <v>1057</v>
      </c>
      <c r="B10153" s="51">
        <v>49</v>
      </c>
      <c r="C10153" s="51">
        <v>1.07019928019948</v>
      </c>
    </row>
    <row r="10154" spans="1:3" x14ac:dyDescent="0.2">
      <c r="A10154" s="50" t="s">
        <v>1057</v>
      </c>
      <c r="B10154" s="51">
        <v>3</v>
      </c>
      <c r="C10154" s="51">
        <v>0.95414470602158996</v>
      </c>
    </row>
    <row r="10155" spans="1:3" x14ac:dyDescent="0.2">
      <c r="A10155" s="50" t="s">
        <v>1057</v>
      </c>
      <c r="B10155" s="51">
        <v>5</v>
      </c>
      <c r="C10155" s="51">
        <v>1.00657656128385</v>
      </c>
    </row>
    <row r="10156" spans="1:3" x14ac:dyDescent="0.2">
      <c r="A10156" s="50" t="s">
        <v>1057</v>
      </c>
      <c r="B10156" s="51">
        <v>7</v>
      </c>
      <c r="C10156" s="51">
        <v>0.92344364129934597</v>
      </c>
    </row>
    <row r="10157" spans="1:3" x14ac:dyDescent="0.2">
      <c r="A10157" s="50" t="s">
        <v>1057</v>
      </c>
      <c r="B10157" s="51">
        <v>9</v>
      </c>
      <c r="C10157" s="51">
        <v>0.94745603784544496</v>
      </c>
    </row>
    <row r="10158" spans="1:3" x14ac:dyDescent="0.2">
      <c r="A10158" s="50" t="s">
        <v>1057</v>
      </c>
      <c r="B10158" s="51">
        <v>11</v>
      </c>
      <c r="C10158" s="51">
        <v>0.98016999212881895</v>
      </c>
    </row>
    <row r="10159" spans="1:3" x14ac:dyDescent="0.2">
      <c r="A10159" s="50" t="s">
        <v>1057</v>
      </c>
      <c r="B10159" s="51">
        <v>13</v>
      </c>
      <c r="C10159" s="51">
        <v>0.98434132989740097</v>
      </c>
    </row>
    <row r="10160" spans="1:3" x14ac:dyDescent="0.2">
      <c r="A10160" s="50" t="s">
        <v>1057</v>
      </c>
      <c r="B10160" s="51">
        <v>15</v>
      </c>
      <c r="C10160" s="51">
        <v>0.971277886595037</v>
      </c>
    </row>
    <row r="10161" spans="1:3" x14ac:dyDescent="0.2">
      <c r="A10161" s="50" t="s">
        <v>1057</v>
      </c>
      <c r="B10161" s="51">
        <v>17</v>
      </c>
      <c r="C10161" s="51">
        <v>1.7608715890887801</v>
      </c>
    </row>
    <row r="10162" spans="1:3" x14ac:dyDescent="0.2">
      <c r="A10162" s="50" t="s">
        <v>1057</v>
      </c>
      <c r="B10162" s="51">
        <v>19</v>
      </c>
      <c r="C10162" s="51">
        <v>0.98991464205857804</v>
      </c>
    </row>
    <row r="10163" spans="1:3" x14ac:dyDescent="0.2">
      <c r="A10163" s="50" t="s">
        <v>1057</v>
      </c>
      <c r="B10163" s="51">
        <v>21</v>
      </c>
      <c r="C10163" s="51">
        <v>0.98710769399670895</v>
      </c>
    </row>
    <row r="10164" spans="1:3" x14ac:dyDescent="0.2">
      <c r="A10164" s="50" t="s">
        <v>1057</v>
      </c>
      <c r="B10164" s="51">
        <v>23</v>
      </c>
      <c r="C10164" s="51">
        <v>0.951299423454668</v>
      </c>
    </row>
    <row r="10165" spans="1:3" x14ac:dyDescent="0.2">
      <c r="A10165" s="50" t="s">
        <v>1057</v>
      </c>
      <c r="B10165" s="51">
        <v>25</v>
      </c>
      <c r="C10165" s="51">
        <v>0.97950049733764899</v>
      </c>
    </row>
    <row r="10166" spans="1:3" x14ac:dyDescent="0.2">
      <c r="A10166" s="50" t="s">
        <v>1057</v>
      </c>
      <c r="B10166" s="51">
        <v>27</v>
      </c>
      <c r="C10166" s="51">
        <v>0.97871731121487104</v>
      </c>
    </row>
    <row r="10167" spans="1:3" x14ac:dyDescent="0.2">
      <c r="A10167" s="50" t="s">
        <v>1057</v>
      </c>
      <c r="B10167" s="51">
        <v>29</v>
      </c>
      <c r="C10167" s="51">
        <v>0.97476210882196201</v>
      </c>
    </row>
    <row r="10168" spans="1:3" x14ac:dyDescent="0.2">
      <c r="A10168" s="50" t="s">
        <v>1057</v>
      </c>
      <c r="B10168" s="51">
        <v>31</v>
      </c>
      <c r="C10168" s="51">
        <v>0.99794801718823101</v>
      </c>
    </row>
    <row r="10169" spans="1:3" x14ac:dyDescent="0.2">
      <c r="A10169" s="50" t="s">
        <v>1057</v>
      </c>
      <c r="B10169" s="51">
        <v>33</v>
      </c>
      <c r="C10169" s="51">
        <v>0.97447445944297595</v>
      </c>
    </row>
    <row r="10170" spans="1:3" x14ac:dyDescent="0.2">
      <c r="A10170" s="50" t="s">
        <v>1057</v>
      </c>
      <c r="B10170" s="51">
        <v>35</v>
      </c>
      <c r="C10170" s="51">
        <v>1.0045826046567601</v>
      </c>
    </row>
    <row r="10171" spans="1:3" x14ac:dyDescent="0.2">
      <c r="A10171" s="50" t="s">
        <v>1057</v>
      </c>
      <c r="B10171" s="51">
        <v>37</v>
      </c>
      <c r="C10171" s="51">
        <v>0.993803016817985</v>
      </c>
    </row>
    <row r="10172" spans="1:3" x14ac:dyDescent="0.2">
      <c r="A10172" s="50" t="s">
        <v>1057</v>
      </c>
      <c r="B10172" s="51">
        <v>39</v>
      </c>
      <c r="C10172" s="51">
        <v>0.96435705565846597</v>
      </c>
    </row>
    <row r="10173" spans="1:3" x14ac:dyDescent="0.2">
      <c r="A10173" s="50" t="s">
        <v>1057</v>
      </c>
      <c r="B10173" s="51">
        <v>41</v>
      </c>
      <c r="C10173" s="51">
        <v>0.96843410366645499</v>
      </c>
    </row>
    <row r="10174" spans="1:3" x14ac:dyDescent="0.2">
      <c r="A10174" s="50" t="s">
        <v>1057</v>
      </c>
      <c r="B10174" s="51">
        <v>43</v>
      </c>
      <c r="C10174" s="51">
        <v>1.42500536957558</v>
      </c>
    </row>
    <row r="10175" spans="1:3" x14ac:dyDescent="0.2">
      <c r="A10175" s="50" t="s">
        <v>1057</v>
      </c>
      <c r="B10175" s="51">
        <v>45</v>
      </c>
      <c r="C10175" s="51">
        <v>1.0327457189442699</v>
      </c>
    </row>
    <row r="10176" spans="1:3" x14ac:dyDescent="0.2">
      <c r="A10176" s="50" t="s">
        <v>1057</v>
      </c>
      <c r="B10176" s="51">
        <v>47</v>
      </c>
      <c r="C10176" s="51">
        <v>0.99234274398494304</v>
      </c>
    </row>
    <row r="10177" spans="1:3" x14ac:dyDescent="0.2">
      <c r="A10177" s="50" t="s">
        <v>1057</v>
      </c>
      <c r="B10177" s="51">
        <v>49</v>
      </c>
      <c r="C10177" s="51">
        <v>0.98604463786883001</v>
      </c>
    </row>
    <row r="10178" spans="1:3" x14ac:dyDescent="0.2">
      <c r="A10178" s="50" t="s">
        <v>1057</v>
      </c>
      <c r="B10178" s="51">
        <v>3</v>
      </c>
      <c r="C10178" s="51">
        <v>0.99763290568215302</v>
      </c>
    </row>
    <row r="10179" spans="1:3" x14ac:dyDescent="0.2">
      <c r="A10179" s="50" t="s">
        <v>1057</v>
      </c>
      <c r="B10179" s="51">
        <v>5</v>
      </c>
      <c r="C10179" s="51">
        <v>0.93206478093066703</v>
      </c>
    </row>
    <row r="10180" spans="1:3" x14ac:dyDescent="0.2">
      <c r="A10180" s="50" t="s">
        <v>1057</v>
      </c>
      <c r="B10180" s="51">
        <v>7</v>
      </c>
      <c r="C10180" s="51">
        <v>1.0504676950207501</v>
      </c>
    </row>
    <row r="10181" spans="1:3" x14ac:dyDescent="0.2">
      <c r="A10181" s="50" t="s">
        <v>1057</v>
      </c>
      <c r="B10181" s="51">
        <v>9</v>
      </c>
      <c r="C10181" s="51">
        <v>1.0077179735149699</v>
      </c>
    </row>
    <row r="10182" spans="1:3" x14ac:dyDescent="0.2">
      <c r="A10182" s="50" t="s">
        <v>1057</v>
      </c>
      <c r="B10182" s="51">
        <v>11</v>
      </c>
      <c r="C10182" s="51">
        <v>0.97544463172120499</v>
      </c>
    </row>
    <row r="10183" spans="1:3" x14ac:dyDescent="0.2">
      <c r="A10183" s="50" t="s">
        <v>1057</v>
      </c>
      <c r="B10183" s="51">
        <v>13</v>
      </c>
      <c r="C10183" s="51">
        <v>0.98037544258132403</v>
      </c>
    </row>
    <row r="10184" spans="1:3" x14ac:dyDescent="0.2">
      <c r="A10184" s="50" t="s">
        <v>1057</v>
      </c>
      <c r="B10184" s="51">
        <v>15</v>
      </c>
      <c r="C10184" s="51">
        <v>0.98486067339983197</v>
      </c>
    </row>
    <row r="10185" spans="1:3" x14ac:dyDescent="0.2">
      <c r="A10185" s="50" t="s">
        <v>1057</v>
      </c>
      <c r="B10185" s="51">
        <v>17</v>
      </c>
      <c r="C10185" s="51">
        <v>0.95372865010978802</v>
      </c>
    </row>
    <row r="10186" spans="1:3" x14ac:dyDescent="0.2">
      <c r="A10186" s="50" t="s">
        <v>1057</v>
      </c>
      <c r="B10186" s="51">
        <v>19</v>
      </c>
      <c r="C10186" s="51">
        <v>0.96288666026663305</v>
      </c>
    </row>
    <row r="10187" spans="1:3" x14ac:dyDescent="0.2">
      <c r="A10187" s="50" t="s">
        <v>1057</v>
      </c>
      <c r="B10187" s="51">
        <v>21</v>
      </c>
      <c r="C10187" s="51">
        <v>0.99803518366671096</v>
      </c>
    </row>
    <row r="10188" spans="1:3" x14ac:dyDescent="0.2">
      <c r="A10188" s="50" t="s">
        <v>1057</v>
      </c>
      <c r="B10188" s="51">
        <v>23</v>
      </c>
      <c r="C10188" s="51">
        <v>0.95389051732305297</v>
      </c>
    </row>
    <row r="10189" spans="1:3" x14ac:dyDescent="0.2">
      <c r="A10189" s="50" t="s">
        <v>1057</v>
      </c>
      <c r="B10189" s="51">
        <v>25</v>
      </c>
      <c r="C10189" s="51">
        <v>0.96060824099202502</v>
      </c>
    </row>
    <row r="10190" spans="1:3" x14ac:dyDescent="0.2">
      <c r="A10190" s="50" t="s">
        <v>1057</v>
      </c>
      <c r="B10190" s="51">
        <v>27</v>
      </c>
      <c r="C10190" s="51">
        <v>0.95376379788336896</v>
      </c>
    </row>
    <row r="10191" spans="1:3" x14ac:dyDescent="0.2">
      <c r="A10191" s="50" t="s">
        <v>1057</v>
      </c>
      <c r="B10191" s="51">
        <v>29</v>
      </c>
      <c r="C10191" s="51">
        <v>1.0675645093644599</v>
      </c>
    </row>
    <row r="10192" spans="1:3" x14ac:dyDescent="0.2">
      <c r="A10192" s="50" t="s">
        <v>1057</v>
      </c>
      <c r="B10192" s="51">
        <v>31</v>
      </c>
      <c r="C10192" s="51">
        <v>1.00022615528065</v>
      </c>
    </row>
    <row r="10193" spans="1:3" x14ac:dyDescent="0.2">
      <c r="A10193" s="50" t="s">
        <v>1057</v>
      </c>
      <c r="B10193" s="51">
        <v>33</v>
      </c>
      <c r="C10193" s="51">
        <v>0.94331216220395397</v>
      </c>
    </row>
    <row r="10194" spans="1:3" x14ac:dyDescent="0.2">
      <c r="A10194" s="50" t="s">
        <v>1057</v>
      </c>
      <c r="B10194" s="51">
        <v>35</v>
      </c>
      <c r="C10194" s="51">
        <v>0.96509403417491102</v>
      </c>
    </row>
    <row r="10195" spans="1:3" x14ac:dyDescent="0.2">
      <c r="A10195" s="50" t="s">
        <v>1057</v>
      </c>
      <c r="B10195" s="51">
        <v>37</v>
      </c>
      <c r="C10195" s="51">
        <v>1.02762867174787</v>
      </c>
    </row>
    <row r="10196" spans="1:3" x14ac:dyDescent="0.2">
      <c r="A10196" s="50" t="s">
        <v>1057</v>
      </c>
      <c r="B10196" s="51">
        <v>39</v>
      </c>
      <c r="C10196" s="51">
        <v>0.96407756056295102</v>
      </c>
    </row>
    <row r="10197" spans="1:3" x14ac:dyDescent="0.2">
      <c r="A10197" s="50" t="s">
        <v>1057</v>
      </c>
      <c r="B10197" s="51">
        <v>41</v>
      </c>
      <c r="C10197" s="51">
        <v>0.96193663937858997</v>
      </c>
    </row>
    <row r="10198" spans="1:3" x14ac:dyDescent="0.2">
      <c r="A10198" s="50" t="s">
        <v>1057</v>
      </c>
      <c r="B10198" s="51">
        <v>43</v>
      </c>
      <c r="C10198" s="51">
        <v>0.96751351318082401</v>
      </c>
    </row>
    <row r="10199" spans="1:3" x14ac:dyDescent="0.2">
      <c r="A10199" s="50" t="s">
        <v>1057</v>
      </c>
      <c r="B10199" s="51">
        <v>45</v>
      </c>
      <c r="C10199" s="51">
        <v>1.0392518061525899</v>
      </c>
    </row>
    <row r="10200" spans="1:3" x14ac:dyDescent="0.2">
      <c r="A10200" s="50" t="s">
        <v>1057</v>
      </c>
      <c r="B10200" s="51">
        <v>47</v>
      </c>
      <c r="C10200" s="51">
        <v>1.02196435028497</v>
      </c>
    </row>
    <row r="10201" spans="1:3" x14ac:dyDescent="0.2">
      <c r="A10201" s="50" t="s">
        <v>1057</v>
      </c>
      <c r="B10201" s="51">
        <v>49</v>
      </c>
      <c r="C10201" s="51">
        <v>1.05156946056326</v>
      </c>
    </row>
    <row r="10202" spans="1:3" x14ac:dyDescent="0.2">
      <c r="A10202" s="50" t="s">
        <v>1057</v>
      </c>
      <c r="B10202" s="51">
        <v>3</v>
      </c>
      <c r="C10202" s="51">
        <v>1.0170709366559401</v>
      </c>
    </row>
    <row r="10203" spans="1:3" x14ac:dyDescent="0.2">
      <c r="A10203" s="50" t="s">
        <v>1057</v>
      </c>
      <c r="B10203" s="51">
        <v>5</v>
      </c>
      <c r="C10203" s="51">
        <v>0.95786840174584598</v>
      </c>
    </row>
    <row r="10204" spans="1:3" x14ac:dyDescent="0.2">
      <c r="A10204" s="50" t="s">
        <v>1057</v>
      </c>
      <c r="B10204" s="51">
        <v>7</v>
      </c>
      <c r="C10204" s="51">
        <v>1.0110749139378301</v>
      </c>
    </row>
    <row r="10205" spans="1:3" x14ac:dyDescent="0.2">
      <c r="A10205" s="50" t="s">
        <v>1057</v>
      </c>
      <c r="B10205" s="51">
        <v>9</v>
      </c>
      <c r="C10205" s="51">
        <v>0.89791914067009804</v>
      </c>
    </row>
    <row r="10206" spans="1:3" x14ac:dyDescent="0.2">
      <c r="A10206" s="50" t="s">
        <v>1057</v>
      </c>
      <c r="B10206" s="51">
        <v>11</v>
      </c>
      <c r="C10206" s="51">
        <v>0.91360798206786098</v>
      </c>
    </row>
    <row r="10207" spans="1:3" x14ac:dyDescent="0.2">
      <c r="A10207" s="50" t="s">
        <v>1057</v>
      </c>
      <c r="B10207" s="51">
        <v>13</v>
      </c>
      <c r="C10207" s="51">
        <v>0.94887057170913303</v>
      </c>
    </row>
    <row r="10208" spans="1:3" x14ac:dyDescent="0.2">
      <c r="A10208" s="50" t="s">
        <v>1057</v>
      </c>
      <c r="B10208" s="51">
        <v>15</v>
      </c>
      <c r="C10208" s="51">
        <v>0.95172747647318601</v>
      </c>
    </row>
    <row r="10209" spans="1:3" x14ac:dyDescent="0.2">
      <c r="A10209" s="50" t="s">
        <v>1057</v>
      </c>
      <c r="B10209" s="51">
        <v>17</v>
      </c>
      <c r="C10209" s="51">
        <v>0.97421905228828798</v>
      </c>
    </row>
    <row r="10210" spans="1:3" x14ac:dyDescent="0.2">
      <c r="A10210" s="50" t="s">
        <v>1057</v>
      </c>
      <c r="B10210" s="51">
        <v>19</v>
      </c>
      <c r="C10210" s="51">
        <v>0.99868874480052405</v>
      </c>
    </row>
    <row r="10211" spans="1:3" x14ac:dyDescent="0.2">
      <c r="A10211" s="50" t="s">
        <v>1057</v>
      </c>
      <c r="B10211" s="51">
        <v>21</v>
      </c>
      <c r="C10211" s="51">
        <v>1.0158361719382001</v>
      </c>
    </row>
    <row r="10212" spans="1:3" x14ac:dyDescent="0.2">
      <c r="A10212" s="50" t="s">
        <v>1057</v>
      </c>
      <c r="B10212" s="51">
        <v>23</v>
      </c>
      <c r="C10212" s="51">
        <v>0.96212934290521002</v>
      </c>
    </row>
    <row r="10213" spans="1:3" x14ac:dyDescent="0.2">
      <c r="A10213" s="50" t="s">
        <v>1057</v>
      </c>
      <c r="B10213" s="51">
        <v>25</v>
      </c>
      <c r="C10213" s="51">
        <v>0.98616020374836399</v>
      </c>
    </row>
    <row r="10214" spans="1:3" x14ac:dyDescent="0.2">
      <c r="A10214" s="50" t="s">
        <v>1057</v>
      </c>
      <c r="B10214" s="51">
        <v>27</v>
      </c>
      <c r="C10214" s="51">
        <v>0.96711086028668103</v>
      </c>
    </row>
    <row r="10215" spans="1:3" x14ac:dyDescent="0.2">
      <c r="A10215" s="50" t="s">
        <v>1057</v>
      </c>
      <c r="B10215" s="51">
        <v>29</v>
      </c>
      <c r="C10215" s="51">
        <v>1.0235437506386</v>
      </c>
    </row>
    <row r="10216" spans="1:3" x14ac:dyDescent="0.2">
      <c r="A10216" s="50" t="s">
        <v>1057</v>
      </c>
      <c r="B10216" s="51">
        <v>31</v>
      </c>
      <c r="C10216" s="51">
        <v>1.2068265492097601</v>
      </c>
    </row>
    <row r="10217" spans="1:3" x14ac:dyDescent="0.2">
      <c r="A10217" s="50" t="s">
        <v>1057</v>
      </c>
      <c r="B10217" s="51">
        <v>33</v>
      </c>
      <c r="C10217" s="51">
        <v>1.02116588659661</v>
      </c>
    </row>
    <row r="10218" spans="1:3" x14ac:dyDescent="0.2">
      <c r="A10218" s="50" t="s">
        <v>1057</v>
      </c>
      <c r="B10218" s="51">
        <v>35</v>
      </c>
      <c r="C10218" s="51">
        <v>1.0318889568154599</v>
      </c>
    </row>
    <row r="10219" spans="1:3" x14ac:dyDescent="0.2">
      <c r="A10219" s="50" t="s">
        <v>1057</v>
      </c>
      <c r="B10219" s="51">
        <v>37</v>
      </c>
      <c r="C10219" s="51">
        <v>0.96037551586722103</v>
      </c>
    </row>
    <row r="10220" spans="1:3" x14ac:dyDescent="0.2">
      <c r="A10220" s="50" t="s">
        <v>1057</v>
      </c>
      <c r="B10220" s="51">
        <v>39</v>
      </c>
      <c r="C10220" s="51">
        <v>1.03435839252356</v>
      </c>
    </row>
    <row r="10221" spans="1:3" x14ac:dyDescent="0.2">
      <c r="A10221" s="50" t="s">
        <v>1057</v>
      </c>
      <c r="B10221" s="51">
        <v>41</v>
      </c>
      <c r="C10221" s="51">
        <v>0.964579658224479</v>
      </c>
    </row>
    <row r="10222" spans="1:3" x14ac:dyDescent="0.2">
      <c r="A10222" s="50" t="s">
        <v>1057</v>
      </c>
      <c r="B10222" s="51">
        <v>43</v>
      </c>
      <c r="C10222" s="51">
        <v>1.3929091725606699</v>
      </c>
    </row>
    <row r="10223" spans="1:3" x14ac:dyDescent="0.2">
      <c r="A10223" s="50" t="s">
        <v>1057</v>
      </c>
      <c r="B10223" s="51">
        <v>45</v>
      </c>
      <c r="C10223" s="51">
        <v>1.0660769618591199</v>
      </c>
    </row>
    <row r="10224" spans="1:3" x14ac:dyDescent="0.2">
      <c r="A10224" s="50" t="s">
        <v>1057</v>
      </c>
      <c r="B10224" s="51">
        <v>47</v>
      </c>
      <c r="C10224" s="51">
        <v>1.0245635047094299</v>
      </c>
    </row>
    <row r="10225" spans="1:3" x14ac:dyDescent="0.2">
      <c r="A10225" s="50" t="s">
        <v>1057</v>
      </c>
      <c r="B10225" s="51">
        <v>49</v>
      </c>
      <c r="C10225" s="51">
        <v>1.0360138057955199</v>
      </c>
    </row>
    <row r="10226" spans="1:3" x14ac:dyDescent="0.2">
      <c r="A10226" s="50" t="s">
        <v>1057</v>
      </c>
      <c r="B10226" s="51">
        <v>3</v>
      </c>
      <c r="C10226" s="51">
        <v>0.981338772759629</v>
      </c>
    </row>
    <row r="10227" spans="1:3" x14ac:dyDescent="0.2">
      <c r="A10227" s="50" t="s">
        <v>1057</v>
      </c>
      <c r="B10227" s="51">
        <v>5</v>
      </c>
      <c r="C10227" s="51">
        <v>1.0255276784342999</v>
      </c>
    </row>
    <row r="10228" spans="1:3" x14ac:dyDescent="0.2">
      <c r="A10228" s="50" t="s">
        <v>1057</v>
      </c>
      <c r="B10228" s="51">
        <v>7</v>
      </c>
      <c r="C10228" s="51">
        <v>0.92258331752948197</v>
      </c>
    </row>
    <row r="10229" spans="1:3" x14ac:dyDescent="0.2">
      <c r="A10229" s="50" t="s">
        <v>1057</v>
      </c>
      <c r="B10229" s="51">
        <v>9</v>
      </c>
      <c r="C10229" s="51">
        <v>0.96242242847317705</v>
      </c>
    </row>
    <row r="10230" spans="1:3" x14ac:dyDescent="0.2">
      <c r="A10230" s="50" t="s">
        <v>1057</v>
      </c>
      <c r="B10230" s="51">
        <v>11</v>
      </c>
      <c r="C10230" s="51">
        <v>0.97818503333176099</v>
      </c>
    </row>
    <row r="10231" spans="1:3" x14ac:dyDescent="0.2">
      <c r="A10231" s="50" t="s">
        <v>1057</v>
      </c>
      <c r="B10231" s="51">
        <v>13</v>
      </c>
      <c r="C10231" s="51">
        <v>0.93724612512087002</v>
      </c>
    </row>
    <row r="10232" spans="1:3" x14ac:dyDescent="0.2">
      <c r="A10232" s="50" t="s">
        <v>1057</v>
      </c>
      <c r="B10232" s="51">
        <v>15</v>
      </c>
      <c r="C10232" s="51">
        <v>0.99008007091289896</v>
      </c>
    </row>
    <row r="10233" spans="1:3" x14ac:dyDescent="0.2">
      <c r="A10233" s="50" t="s">
        <v>1057</v>
      </c>
      <c r="B10233" s="51">
        <v>17</v>
      </c>
      <c r="C10233" s="51">
        <v>0.92860164736789097</v>
      </c>
    </row>
    <row r="10234" spans="1:3" x14ac:dyDescent="0.2">
      <c r="A10234" s="50" t="s">
        <v>1057</v>
      </c>
      <c r="B10234" s="51">
        <v>19</v>
      </c>
      <c r="C10234" s="51">
        <v>1.0385562551452701</v>
      </c>
    </row>
    <row r="10235" spans="1:3" x14ac:dyDescent="0.2">
      <c r="A10235" s="50" t="s">
        <v>1057</v>
      </c>
      <c r="B10235" s="51">
        <v>21</v>
      </c>
      <c r="C10235" s="51">
        <v>0.97749801151750004</v>
      </c>
    </row>
    <row r="10236" spans="1:3" x14ac:dyDescent="0.2">
      <c r="A10236" s="50" t="s">
        <v>1057</v>
      </c>
      <c r="B10236" s="51">
        <v>23</v>
      </c>
      <c r="C10236" s="51">
        <v>0.95873884807450105</v>
      </c>
    </row>
    <row r="10237" spans="1:3" x14ac:dyDescent="0.2">
      <c r="A10237" s="50" t="s">
        <v>1057</v>
      </c>
      <c r="B10237" s="51">
        <v>25</v>
      </c>
      <c r="C10237" s="51">
        <v>0.95686983006656301</v>
      </c>
    </row>
    <row r="10238" spans="1:3" x14ac:dyDescent="0.2">
      <c r="A10238" s="50" t="s">
        <v>1057</v>
      </c>
      <c r="B10238" s="51">
        <v>27</v>
      </c>
      <c r="C10238" s="51">
        <v>1.0372337615846701</v>
      </c>
    </row>
    <row r="10239" spans="1:3" x14ac:dyDescent="0.2">
      <c r="A10239" s="50" t="s">
        <v>1057</v>
      </c>
      <c r="B10239" s="51">
        <v>29</v>
      </c>
      <c r="C10239" s="51">
        <v>0.99426968552374295</v>
      </c>
    </row>
    <row r="10240" spans="1:3" x14ac:dyDescent="0.2">
      <c r="A10240" s="50" t="s">
        <v>1057</v>
      </c>
      <c r="B10240" s="51">
        <v>31</v>
      </c>
      <c r="C10240" s="51">
        <v>1.00169748794645</v>
      </c>
    </row>
    <row r="10241" spans="1:3" x14ac:dyDescent="0.2">
      <c r="A10241" s="50" t="s">
        <v>1057</v>
      </c>
      <c r="B10241" s="51">
        <v>33</v>
      </c>
      <c r="C10241" s="51">
        <v>1.0248071022121901</v>
      </c>
    </row>
    <row r="10242" spans="1:3" x14ac:dyDescent="0.2">
      <c r="A10242" s="50" t="s">
        <v>1057</v>
      </c>
      <c r="B10242" s="51">
        <v>35</v>
      </c>
      <c r="C10242" s="51">
        <v>0.95599929001051098</v>
      </c>
    </row>
    <row r="10243" spans="1:3" x14ac:dyDescent="0.2">
      <c r="A10243" s="50" t="s">
        <v>1057</v>
      </c>
      <c r="B10243" s="51">
        <v>37</v>
      </c>
      <c r="C10243" s="51">
        <v>1.06338248667271</v>
      </c>
    </row>
    <row r="10244" spans="1:3" x14ac:dyDescent="0.2">
      <c r="A10244" s="50" t="s">
        <v>1057</v>
      </c>
      <c r="B10244" s="51">
        <v>39</v>
      </c>
      <c r="C10244" s="51">
        <v>0.99730645316113398</v>
      </c>
    </row>
    <row r="10245" spans="1:3" x14ac:dyDescent="0.2">
      <c r="A10245" s="50" t="s">
        <v>1057</v>
      </c>
      <c r="B10245" s="51">
        <v>41</v>
      </c>
      <c r="C10245" s="51">
        <v>0.99248146053134301</v>
      </c>
    </row>
    <row r="10246" spans="1:3" x14ac:dyDescent="0.2">
      <c r="A10246" s="50" t="s">
        <v>1057</v>
      </c>
      <c r="B10246" s="51">
        <v>43</v>
      </c>
      <c r="C10246" s="51">
        <v>1.08705249704044</v>
      </c>
    </row>
    <row r="10247" spans="1:3" x14ac:dyDescent="0.2">
      <c r="A10247" s="50" t="s">
        <v>1057</v>
      </c>
      <c r="B10247" s="51">
        <v>45</v>
      </c>
      <c r="C10247" s="51">
        <v>1.0361402440530201</v>
      </c>
    </row>
    <row r="10248" spans="1:3" x14ac:dyDescent="0.2">
      <c r="A10248" s="50" t="s">
        <v>1057</v>
      </c>
      <c r="B10248" s="51">
        <v>47</v>
      </c>
      <c r="C10248" s="51">
        <v>0.97018633733870896</v>
      </c>
    </row>
    <row r="10249" spans="1:3" x14ac:dyDescent="0.2">
      <c r="A10249" s="50" t="s">
        <v>1057</v>
      </c>
      <c r="B10249" s="51">
        <v>49</v>
      </c>
      <c r="C10249" s="51">
        <v>0.99256431554959801</v>
      </c>
    </row>
    <row r="10250" spans="1:3" x14ac:dyDescent="0.2">
      <c r="A10250" s="50" t="s">
        <v>1057</v>
      </c>
      <c r="B10250" s="51">
        <v>3</v>
      </c>
      <c r="C10250" s="51">
        <v>1.0279774313891901</v>
      </c>
    </row>
    <row r="10251" spans="1:3" x14ac:dyDescent="0.2">
      <c r="A10251" s="50" t="s">
        <v>1057</v>
      </c>
      <c r="B10251" s="51">
        <v>5</v>
      </c>
      <c r="C10251" s="51">
        <v>0.94746353603714195</v>
      </c>
    </row>
    <row r="10252" spans="1:3" x14ac:dyDescent="0.2">
      <c r="A10252" s="50" t="s">
        <v>1057</v>
      </c>
      <c r="B10252" s="51">
        <v>7</v>
      </c>
      <c r="C10252" s="51">
        <v>0.96194179438538197</v>
      </c>
    </row>
    <row r="10253" spans="1:3" x14ac:dyDescent="0.2">
      <c r="A10253" s="50" t="s">
        <v>1057</v>
      </c>
      <c r="B10253" s="51">
        <v>9</v>
      </c>
      <c r="C10253" s="51">
        <v>0.95076067838122003</v>
      </c>
    </row>
    <row r="10254" spans="1:3" x14ac:dyDescent="0.2">
      <c r="A10254" s="50" t="s">
        <v>1057</v>
      </c>
      <c r="B10254" s="51">
        <v>11</v>
      </c>
      <c r="C10254" s="51">
        <v>0.94028476730618504</v>
      </c>
    </row>
    <row r="10255" spans="1:3" x14ac:dyDescent="0.2">
      <c r="A10255" s="50" t="s">
        <v>1057</v>
      </c>
      <c r="B10255" s="51">
        <v>13</v>
      </c>
      <c r="C10255" s="51">
        <v>0.964150199295018</v>
      </c>
    </row>
    <row r="10256" spans="1:3" x14ac:dyDescent="0.2">
      <c r="A10256" s="50" t="s">
        <v>1057</v>
      </c>
      <c r="B10256" s="51">
        <v>15</v>
      </c>
      <c r="C10256" s="51">
        <v>1.07511856258987</v>
      </c>
    </row>
    <row r="10257" spans="1:3" x14ac:dyDescent="0.2">
      <c r="A10257" s="50" t="s">
        <v>1057</v>
      </c>
      <c r="B10257" s="51">
        <v>17</v>
      </c>
      <c r="C10257" s="51">
        <v>1.00172420025437</v>
      </c>
    </row>
    <row r="10258" spans="1:3" x14ac:dyDescent="0.2">
      <c r="A10258" s="50" t="s">
        <v>1057</v>
      </c>
      <c r="B10258" s="51">
        <v>19</v>
      </c>
      <c r="C10258" s="51">
        <v>1.1025064575832799</v>
      </c>
    </row>
    <row r="10259" spans="1:3" x14ac:dyDescent="0.2">
      <c r="A10259" s="50" t="s">
        <v>1057</v>
      </c>
      <c r="B10259" s="51">
        <v>21</v>
      </c>
      <c r="C10259" s="51">
        <v>1.0549266821683201</v>
      </c>
    </row>
    <row r="10260" spans="1:3" x14ac:dyDescent="0.2">
      <c r="A10260" s="50" t="s">
        <v>1057</v>
      </c>
      <c r="B10260" s="51">
        <v>23</v>
      </c>
      <c r="C10260" s="51">
        <v>0.97220428817923399</v>
      </c>
    </row>
    <row r="10261" spans="1:3" x14ac:dyDescent="0.2">
      <c r="A10261" s="50" t="s">
        <v>1057</v>
      </c>
      <c r="B10261" s="51">
        <v>25</v>
      </c>
      <c r="C10261" s="51">
        <v>0.967652885818997</v>
      </c>
    </row>
    <row r="10262" spans="1:3" x14ac:dyDescent="0.2">
      <c r="A10262" s="50" t="s">
        <v>1057</v>
      </c>
      <c r="B10262" s="51">
        <v>27</v>
      </c>
      <c r="C10262" s="51">
        <v>1.0175854063337699</v>
      </c>
    </row>
    <row r="10263" spans="1:3" x14ac:dyDescent="0.2">
      <c r="A10263" s="50" t="s">
        <v>1057</v>
      </c>
      <c r="B10263" s="51">
        <v>29</v>
      </c>
      <c r="C10263" s="51">
        <v>0.98487088968601999</v>
      </c>
    </row>
    <row r="10264" spans="1:3" x14ac:dyDescent="0.2">
      <c r="A10264" s="50" t="s">
        <v>1057</v>
      </c>
      <c r="B10264" s="51">
        <v>31</v>
      </c>
      <c r="C10264" s="51">
        <v>0.99902766306524005</v>
      </c>
    </row>
    <row r="10265" spans="1:3" x14ac:dyDescent="0.2">
      <c r="A10265" s="50" t="s">
        <v>1057</v>
      </c>
      <c r="B10265" s="51">
        <v>33</v>
      </c>
      <c r="C10265" s="51">
        <v>0.968238963227534</v>
      </c>
    </row>
    <row r="10266" spans="1:3" x14ac:dyDescent="0.2">
      <c r="A10266" s="50" t="s">
        <v>1057</v>
      </c>
      <c r="B10266" s="51">
        <v>35</v>
      </c>
      <c r="C10266" s="51">
        <v>1.18601466206224</v>
      </c>
    </row>
    <row r="10267" spans="1:3" x14ac:dyDescent="0.2">
      <c r="A10267" s="50" t="s">
        <v>1057</v>
      </c>
      <c r="B10267" s="51">
        <v>37</v>
      </c>
      <c r="C10267" s="51">
        <v>1.0415648108364</v>
      </c>
    </row>
    <row r="10268" spans="1:3" x14ac:dyDescent="0.2">
      <c r="A10268" s="50" t="s">
        <v>1057</v>
      </c>
      <c r="B10268" s="51">
        <v>39</v>
      </c>
      <c r="C10268" s="51">
        <v>1.47900059780672</v>
      </c>
    </row>
    <row r="10269" spans="1:3" x14ac:dyDescent="0.2">
      <c r="A10269" s="50" t="s">
        <v>1057</v>
      </c>
      <c r="B10269" s="51">
        <v>41</v>
      </c>
      <c r="C10269" s="51">
        <v>0.96684383093486304</v>
      </c>
    </row>
    <row r="10270" spans="1:3" x14ac:dyDescent="0.2">
      <c r="A10270" s="50" t="s">
        <v>1057</v>
      </c>
      <c r="B10270" s="51">
        <v>43</v>
      </c>
      <c r="C10270" s="51">
        <v>0.95510709892593304</v>
      </c>
    </row>
    <row r="10271" spans="1:3" x14ac:dyDescent="0.2">
      <c r="A10271" s="50" t="s">
        <v>1057</v>
      </c>
      <c r="B10271" s="51">
        <v>45</v>
      </c>
      <c r="C10271" s="51">
        <v>1.4441014830079799</v>
      </c>
    </row>
    <row r="10272" spans="1:3" x14ac:dyDescent="0.2">
      <c r="A10272" s="50" t="s">
        <v>1057</v>
      </c>
      <c r="B10272" s="51">
        <v>47</v>
      </c>
      <c r="C10272" s="51">
        <v>1.02436939527187</v>
      </c>
    </row>
    <row r="10273" spans="1:3" x14ac:dyDescent="0.2">
      <c r="A10273" s="50" t="s">
        <v>1057</v>
      </c>
      <c r="B10273" s="51">
        <v>49</v>
      </c>
      <c r="C10273" s="51">
        <v>0.97049779347633403</v>
      </c>
    </row>
    <row r="10274" spans="1:3" x14ac:dyDescent="0.2">
      <c r="A10274" s="50" t="s">
        <v>1057</v>
      </c>
      <c r="B10274" s="51">
        <v>3</v>
      </c>
      <c r="C10274" s="51">
        <v>1.0031275805579101</v>
      </c>
    </row>
    <row r="10275" spans="1:3" x14ac:dyDescent="0.2">
      <c r="A10275" s="50" t="s">
        <v>1057</v>
      </c>
      <c r="B10275" s="51">
        <v>5</v>
      </c>
      <c r="C10275" s="51">
        <v>0.99242203736214196</v>
      </c>
    </row>
    <row r="10276" spans="1:3" x14ac:dyDescent="0.2">
      <c r="A10276" s="50" t="s">
        <v>1057</v>
      </c>
      <c r="B10276" s="51">
        <v>7</v>
      </c>
      <c r="C10276" s="51">
        <v>0.92992132910660896</v>
      </c>
    </row>
    <row r="10277" spans="1:3" x14ac:dyDescent="0.2">
      <c r="A10277" s="50" t="s">
        <v>1057</v>
      </c>
      <c r="B10277" s="51">
        <v>9</v>
      </c>
      <c r="C10277" s="51">
        <v>0.925437785381232</v>
      </c>
    </row>
    <row r="10278" spans="1:3" x14ac:dyDescent="0.2">
      <c r="A10278" s="50" t="s">
        <v>1057</v>
      </c>
      <c r="B10278" s="51">
        <v>11</v>
      </c>
      <c r="C10278" s="51">
        <v>0.92183949691311295</v>
      </c>
    </row>
    <row r="10279" spans="1:3" x14ac:dyDescent="0.2">
      <c r="A10279" s="50" t="s">
        <v>1057</v>
      </c>
      <c r="B10279" s="51">
        <v>13</v>
      </c>
      <c r="C10279" s="51">
        <v>0.950713346046131</v>
      </c>
    </row>
    <row r="10280" spans="1:3" x14ac:dyDescent="0.2">
      <c r="A10280" s="50" t="s">
        <v>1057</v>
      </c>
      <c r="B10280" s="51">
        <v>15</v>
      </c>
      <c r="C10280" s="51">
        <v>0.94551738038211797</v>
      </c>
    </row>
    <row r="10281" spans="1:3" x14ac:dyDescent="0.2">
      <c r="A10281" s="50" t="s">
        <v>1057</v>
      </c>
      <c r="B10281" s="51">
        <v>17</v>
      </c>
      <c r="C10281" s="51">
        <v>0.96394971639451299</v>
      </c>
    </row>
    <row r="10282" spans="1:3" x14ac:dyDescent="0.2">
      <c r="A10282" s="50" t="s">
        <v>1057</v>
      </c>
      <c r="B10282" s="51">
        <v>19</v>
      </c>
      <c r="C10282" s="51">
        <v>1.0236239812897601</v>
      </c>
    </row>
    <row r="10283" spans="1:3" x14ac:dyDescent="0.2">
      <c r="A10283" s="50" t="s">
        <v>1057</v>
      </c>
      <c r="B10283" s="51">
        <v>21</v>
      </c>
      <c r="C10283" s="51">
        <v>0.939516015202424</v>
      </c>
    </row>
    <row r="10284" spans="1:3" x14ac:dyDescent="0.2">
      <c r="A10284" s="50" t="s">
        <v>1057</v>
      </c>
      <c r="B10284" s="51">
        <v>23</v>
      </c>
      <c r="C10284" s="51">
        <v>0.97135811724619803</v>
      </c>
    </row>
    <row r="10285" spans="1:3" x14ac:dyDescent="0.2">
      <c r="A10285" s="50" t="s">
        <v>1057</v>
      </c>
      <c r="B10285" s="51">
        <v>25</v>
      </c>
      <c r="C10285" s="51">
        <v>1.01650791618687</v>
      </c>
    </row>
    <row r="10286" spans="1:3" x14ac:dyDescent="0.2">
      <c r="A10286" s="50" t="s">
        <v>1057</v>
      </c>
      <c r="B10286" s="51">
        <v>27</v>
      </c>
      <c r="C10286" s="51">
        <v>0.96420371763825696</v>
      </c>
    </row>
    <row r="10287" spans="1:3" x14ac:dyDescent="0.2">
      <c r="A10287" s="50" t="s">
        <v>1057</v>
      </c>
      <c r="B10287" s="51">
        <v>29</v>
      </c>
      <c r="C10287" s="51">
        <v>0.971900142778514</v>
      </c>
    </row>
    <row r="10288" spans="1:3" x14ac:dyDescent="0.2">
      <c r="A10288" s="50" t="s">
        <v>1057</v>
      </c>
      <c r="B10288" s="51">
        <v>31</v>
      </c>
      <c r="C10288" s="51">
        <v>0.99283378181371795</v>
      </c>
    </row>
    <row r="10289" spans="1:3" x14ac:dyDescent="0.2">
      <c r="A10289" s="50" t="s">
        <v>1057</v>
      </c>
      <c r="B10289" s="51">
        <v>33</v>
      </c>
      <c r="C10289" s="51">
        <v>0.96203767751171099</v>
      </c>
    </row>
    <row r="10290" spans="1:3" x14ac:dyDescent="0.2">
      <c r="A10290" s="50" t="s">
        <v>1057</v>
      </c>
      <c r="B10290" s="51">
        <v>35</v>
      </c>
      <c r="C10290" s="51">
        <v>1.02853745258158</v>
      </c>
    </row>
    <row r="10291" spans="1:3" x14ac:dyDescent="0.2">
      <c r="A10291" s="50" t="s">
        <v>1057</v>
      </c>
      <c r="B10291" s="51">
        <v>37</v>
      </c>
      <c r="C10291" s="51">
        <v>0.96385477054214597</v>
      </c>
    </row>
    <row r="10292" spans="1:3" x14ac:dyDescent="0.2">
      <c r="A10292" s="50" t="s">
        <v>1057</v>
      </c>
      <c r="B10292" s="51">
        <v>39</v>
      </c>
      <c r="C10292" s="51">
        <v>1.0661338543886301</v>
      </c>
    </row>
    <row r="10293" spans="1:3" x14ac:dyDescent="0.2">
      <c r="A10293" s="50" t="s">
        <v>1057</v>
      </c>
      <c r="B10293" s="51">
        <v>41</v>
      </c>
      <c r="C10293" s="51">
        <v>1.01611922867477</v>
      </c>
    </row>
    <row r="10294" spans="1:3" x14ac:dyDescent="0.2">
      <c r="A10294" s="50" t="s">
        <v>1057</v>
      </c>
      <c r="B10294" s="51">
        <v>43</v>
      </c>
      <c r="C10294" s="51">
        <v>1.11453411943006</v>
      </c>
    </row>
    <row r="10295" spans="1:3" x14ac:dyDescent="0.2">
      <c r="A10295" s="50" t="s">
        <v>1057</v>
      </c>
      <c r="B10295" s="51">
        <v>45</v>
      </c>
      <c r="C10295" s="51">
        <v>0.96981208384561901</v>
      </c>
    </row>
    <row r="10296" spans="1:3" x14ac:dyDescent="0.2">
      <c r="A10296" s="50" t="s">
        <v>1057</v>
      </c>
      <c r="B10296" s="51">
        <v>47</v>
      </c>
      <c r="C10296" s="51">
        <v>1.1020576908102</v>
      </c>
    </row>
    <row r="10297" spans="1:3" x14ac:dyDescent="0.2">
      <c r="A10297" s="50" t="s">
        <v>1057</v>
      </c>
      <c r="B10297" s="51">
        <v>49</v>
      </c>
      <c r="C10297" s="51">
        <v>0.97618142278285702</v>
      </c>
    </row>
    <row r="10298" spans="1:3" x14ac:dyDescent="0.2">
      <c r="A10298" s="50" t="s">
        <v>1057</v>
      </c>
      <c r="B10298" s="51">
        <v>3</v>
      </c>
      <c r="C10298" s="51">
        <v>1.0403287339351099</v>
      </c>
    </row>
    <row r="10299" spans="1:3" x14ac:dyDescent="0.2">
      <c r="A10299" s="50" t="s">
        <v>1057</v>
      </c>
      <c r="B10299" s="51">
        <v>5</v>
      </c>
      <c r="C10299" s="51">
        <v>1.0038972699356301</v>
      </c>
    </row>
    <row r="10300" spans="1:3" x14ac:dyDescent="0.2">
      <c r="A10300" s="50" t="s">
        <v>1057</v>
      </c>
      <c r="B10300" s="51">
        <v>7</v>
      </c>
      <c r="C10300" s="51">
        <v>0.97869922182740099</v>
      </c>
    </row>
    <row r="10301" spans="1:3" x14ac:dyDescent="0.2">
      <c r="A10301" s="50" t="s">
        <v>1057</v>
      </c>
      <c r="B10301" s="51">
        <v>9</v>
      </c>
      <c r="C10301" s="51">
        <v>0.90330837222510796</v>
      </c>
    </row>
    <row r="10302" spans="1:3" x14ac:dyDescent="0.2">
      <c r="A10302" s="50" t="s">
        <v>1057</v>
      </c>
      <c r="B10302" s="51">
        <v>11</v>
      </c>
      <c r="C10302" s="51">
        <v>0.96217198887048805</v>
      </c>
    </row>
    <row r="10303" spans="1:3" x14ac:dyDescent="0.2">
      <c r="A10303" s="50" t="s">
        <v>1057</v>
      </c>
      <c r="B10303" s="51">
        <v>13</v>
      </c>
      <c r="C10303" s="51">
        <v>0.97271528994340195</v>
      </c>
    </row>
    <row r="10304" spans="1:3" x14ac:dyDescent="0.2">
      <c r="A10304" s="50" t="s">
        <v>1057</v>
      </c>
      <c r="B10304" s="51">
        <v>15</v>
      </c>
      <c r="C10304" s="51">
        <v>0.97692318139650902</v>
      </c>
    </row>
    <row r="10305" spans="1:3" x14ac:dyDescent="0.2">
      <c r="A10305" s="50" t="s">
        <v>1057</v>
      </c>
      <c r="B10305" s="51">
        <v>17</v>
      </c>
      <c r="C10305" s="51">
        <v>0.93961874042867599</v>
      </c>
    </row>
    <row r="10306" spans="1:3" x14ac:dyDescent="0.2">
      <c r="A10306" s="50" t="s">
        <v>1057</v>
      </c>
      <c r="B10306" s="51">
        <v>19</v>
      </c>
      <c r="C10306" s="51">
        <v>0.98138826082483099</v>
      </c>
    </row>
    <row r="10307" spans="1:3" x14ac:dyDescent="0.2">
      <c r="A10307" s="50" t="s">
        <v>1057</v>
      </c>
      <c r="B10307" s="51">
        <v>21</v>
      </c>
      <c r="C10307" s="51">
        <v>0.96805432025698901</v>
      </c>
    </row>
    <row r="10308" spans="1:3" x14ac:dyDescent="0.2">
      <c r="A10308" s="50" t="s">
        <v>1057</v>
      </c>
      <c r="B10308" s="51">
        <v>23</v>
      </c>
      <c r="C10308" s="51">
        <v>0.95404479261722397</v>
      </c>
    </row>
    <row r="10309" spans="1:3" x14ac:dyDescent="0.2">
      <c r="A10309" s="50" t="s">
        <v>1057</v>
      </c>
      <c r="B10309" s="51">
        <v>25</v>
      </c>
      <c r="C10309" s="51">
        <v>1.03086067355158</v>
      </c>
    </row>
    <row r="10310" spans="1:3" x14ac:dyDescent="0.2">
      <c r="A10310" s="50" t="s">
        <v>1057</v>
      </c>
      <c r="B10310" s="51">
        <v>27</v>
      </c>
      <c r="C10310" s="51">
        <v>1.0042918622737</v>
      </c>
    </row>
    <row r="10311" spans="1:3" x14ac:dyDescent="0.2">
      <c r="A10311" s="50" t="s">
        <v>1057</v>
      </c>
      <c r="B10311" s="51">
        <v>29</v>
      </c>
      <c r="C10311" s="51">
        <v>0.95437968060390299</v>
      </c>
    </row>
    <row r="10312" spans="1:3" x14ac:dyDescent="0.2">
      <c r="A10312" s="50" t="s">
        <v>1057</v>
      </c>
      <c r="B10312" s="51">
        <v>31</v>
      </c>
      <c r="C10312" s="51">
        <v>0.91358951777080599</v>
      </c>
    </row>
    <row r="10313" spans="1:3" x14ac:dyDescent="0.2">
      <c r="A10313" s="50" t="s">
        <v>1057</v>
      </c>
      <c r="B10313" s="51">
        <v>33</v>
      </c>
      <c r="C10313" s="51">
        <v>1.01352935326253</v>
      </c>
    </row>
    <row r="10314" spans="1:3" x14ac:dyDescent="0.2">
      <c r="A10314" s="50" t="s">
        <v>1057</v>
      </c>
      <c r="B10314" s="51">
        <v>35</v>
      </c>
      <c r="C10314" s="51">
        <v>0.95876209246876298</v>
      </c>
    </row>
    <row r="10315" spans="1:3" x14ac:dyDescent="0.2">
      <c r="A10315" s="50" t="s">
        <v>1057</v>
      </c>
      <c r="B10315" s="51">
        <v>37</v>
      </c>
      <c r="C10315" s="51">
        <v>1.0587310771807099</v>
      </c>
    </row>
    <row r="10316" spans="1:3" x14ac:dyDescent="0.2">
      <c r="A10316" s="50" t="s">
        <v>1057</v>
      </c>
      <c r="B10316" s="51">
        <v>39</v>
      </c>
      <c r="C10316" s="51">
        <v>1.03229826435474</v>
      </c>
    </row>
    <row r="10317" spans="1:3" x14ac:dyDescent="0.2">
      <c r="A10317" s="50" t="s">
        <v>1057</v>
      </c>
      <c r="B10317" s="51">
        <v>41</v>
      </c>
      <c r="C10317" s="51">
        <v>0.965534271754936</v>
      </c>
    </row>
    <row r="10318" spans="1:3" x14ac:dyDescent="0.2">
      <c r="A10318" s="50" t="s">
        <v>1057</v>
      </c>
      <c r="B10318" s="51">
        <v>43</v>
      </c>
      <c r="C10318" s="51">
        <v>1.1128101914314701</v>
      </c>
    </row>
    <row r="10319" spans="1:3" x14ac:dyDescent="0.2">
      <c r="A10319" s="50" t="s">
        <v>1057</v>
      </c>
      <c r="B10319" s="51">
        <v>45</v>
      </c>
      <c r="C10319" s="51">
        <v>1.09156743944354</v>
      </c>
    </row>
    <row r="10320" spans="1:3" x14ac:dyDescent="0.2">
      <c r="A10320" s="50" t="s">
        <v>1057</v>
      </c>
      <c r="B10320" s="51">
        <v>47</v>
      </c>
      <c r="C10320" s="51">
        <v>1.0213593399423999</v>
      </c>
    </row>
    <row r="10321" spans="1:3" x14ac:dyDescent="0.2">
      <c r="A10321" s="50" t="s">
        <v>1057</v>
      </c>
      <c r="B10321" s="51">
        <v>49</v>
      </c>
      <c r="C10321" s="51">
        <v>1.30516308386182</v>
      </c>
    </row>
    <row r="10322" spans="1:3" x14ac:dyDescent="0.2">
      <c r="A10322" s="50" t="s">
        <v>1057</v>
      </c>
      <c r="B10322" s="51">
        <v>3</v>
      </c>
      <c r="C10322" s="51">
        <v>0.98064012874823703</v>
      </c>
    </row>
    <row r="10323" spans="1:3" x14ac:dyDescent="0.2">
      <c r="A10323" s="50" t="s">
        <v>1057</v>
      </c>
      <c r="B10323" s="51">
        <v>5</v>
      </c>
      <c r="C10323" s="51">
        <v>1.02874318421627</v>
      </c>
    </row>
    <row r="10324" spans="1:3" x14ac:dyDescent="0.2">
      <c r="A10324" s="50" t="s">
        <v>1057</v>
      </c>
      <c r="B10324" s="51">
        <v>7</v>
      </c>
      <c r="C10324" s="51">
        <v>0.94160548004626099</v>
      </c>
    </row>
    <row r="10325" spans="1:3" x14ac:dyDescent="0.2">
      <c r="A10325" s="50" t="s">
        <v>1057</v>
      </c>
      <c r="B10325" s="51">
        <v>9</v>
      </c>
      <c r="C10325" s="51">
        <v>0.95907017442012399</v>
      </c>
    </row>
    <row r="10326" spans="1:3" x14ac:dyDescent="0.2">
      <c r="A10326" s="50" t="s">
        <v>1057</v>
      </c>
      <c r="B10326" s="51">
        <v>11</v>
      </c>
      <c r="C10326" s="51">
        <v>1.01218145957756</v>
      </c>
    </row>
    <row r="10327" spans="1:3" x14ac:dyDescent="0.2">
      <c r="A10327" s="50" t="s">
        <v>1057</v>
      </c>
      <c r="B10327" s="51">
        <v>13</v>
      </c>
      <c r="C10327" s="51">
        <v>0.98478494166369002</v>
      </c>
    </row>
    <row r="10328" spans="1:3" x14ac:dyDescent="0.2">
      <c r="A10328" s="50" t="s">
        <v>1057</v>
      </c>
      <c r="B10328" s="51">
        <v>15</v>
      </c>
      <c r="C10328" s="51">
        <v>0.93711228239907396</v>
      </c>
    </row>
    <row r="10329" spans="1:3" x14ac:dyDescent="0.2">
      <c r="A10329" s="50" t="s">
        <v>1057</v>
      </c>
      <c r="B10329" s="51">
        <v>17</v>
      </c>
      <c r="C10329" s="51">
        <v>0.98251195857806195</v>
      </c>
    </row>
    <row r="10330" spans="1:3" x14ac:dyDescent="0.2">
      <c r="A10330" s="50" t="s">
        <v>1057</v>
      </c>
      <c r="B10330" s="51">
        <v>19</v>
      </c>
      <c r="C10330" s="51">
        <v>0.96764651235605403</v>
      </c>
    </row>
    <row r="10331" spans="1:3" x14ac:dyDescent="0.2">
      <c r="A10331" s="50" t="s">
        <v>1057</v>
      </c>
      <c r="B10331" s="51">
        <v>21</v>
      </c>
      <c r="C10331" s="51">
        <v>0.99956509595514098</v>
      </c>
    </row>
    <row r="10332" spans="1:3" x14ac:dyDescent="0.2">
      <c r="A10332" s="50" t="s">
        <v>1057</v>
      </c>
      <c r="B10332" s="51">
        <v>23</v>
      </c>
      <c r="C10332" s="51">
        <v>0.93449335149401402</v>
      </c>
    </row>
    <row r="10333" spans="1:3" x14ac:dyDescent="0.2">
      <c r="A10333" s="50" t="s">
        <v>1057</v>
      </c>
      <c r="B10333" s="51">
        <v>25</v>
      </c>
      <c r="C10333" s="51">
        <v>1.18586957205289</v>
      </c>
    </row>
    <row r="10334" spans="1:3" x14ac:dyDescent="0.2">
      <c r="A10334" s="50" t="s">
        <v>1057</v>
      </c>
      <c r="B10334" s="51">
        <v>27</v>
      </c>
      <c r="C10334" s="51">
        <v>1.01794831881192</v>
      </c>
    </row>
    <row r="10335" spans="1:3" x14ac:dyDescent="0.2">
      <c r="A10335" s="50" t="s">
        <v>1057</v>
      </c>
      <c r="B10335" s="51">
        <v>29</v>
      </c>
      <c r="C10335" s="51">
        <v>1.5750305949653101</v>
      </c>
    </row>
    <row r="10336" spans="1:3" x14ac:dyDescent="0.2">
      <c r="A10336" s="50" t="s">
        <v>1057</v>
      </c>
      <c r="B10336" s="51">
        <v>31</v>
      </c>
      <c r="C10336" s="51">
        <v>0.98225730124254296</v>
      </c>
    </row>
    <row r="10337" spans="1:3" x14ac:dyDescent="0.2">
      <c r="A10337" s="50" t="s">
        <v>1057</v>
      </c>
      <c r="B10337" s="51">
        <v>33</v>
      </c>
      <c r="C10337" s="51">
        <v>0.99795157882928698</v>
      </c>
    </row>
    <row r="10338" spans="1:3" x14ac:dyDescent="0.2">
      <c r="A10338" s="50" t="s">
        <v>1057</v>
      </c>
      <c r="B10338" s="51">
        <v>35</v>
      </c>
      <c r="C10338" s="51">
        <v>1.05116015302399</v>
      </c>
    </row>
    <row r="10339" spans="1:3" x14ac:dyDescent="0.2">
      <c r="A10339" s="50" t="s">
        <v>1057</v>
      </c>
      <c r="B10339" s="51">
        <v>37</v>
      </c>
      <c r="C10339" s="51">
        <v>1.12981890202274</v>
      </c>
    </row>
    <row r="10340" spans="1:3" x14ac:dyDescent="0.2">
      <c r="A10340" s="50" t="s">
        <v>1057</v>
      </c>
      <c r="B10340" s="51">
        <v>39</v>
      </c>
      <c r="C10340" s="51">
        <v>1.02156675867022</v>
      </c>
    </row>
    <row r="10341" spans="1:3" x14ac:dyDescent="0.2">
      <c r="A10341" s="50" t="s">
        <v>1057</v>
      </c>
      <c r="B10341" s="51">
        <v>41</v>
      </c>
      <c r="C10341" s="51">
        <v>1.35686686471028</v>
      </c>
    </row>
    <row r="10342" spans="1:3" x14ac:dyDescent="0.2">
      <c r="A10342" s="50" t="s">
        <v>1057</v>
      </c>
      <c r="B10342" s="51">
        <v>43</v>
      </c>
      <c r="C10342" s="51">
        <v>0.98284084801138305</v>
      </c>
    </row>
    <row r="10343" spans="1:3" x14ac:dyDescent="0.2">
      <c r="A10343" s="50" t="s">
        <v>1057</v>
      </c>
      <c r="B10343" s="51">
        <v>45</v>
      </c>
      <c r="C10343" s="51">
        <v>1.0065771236482299</v>
      </c>
    </row>
    <row r="10344" spans="1:3" x14ac:dyDescent="0.2">
      <c r="A10344" s="50" t="s">
        <v>1057</v>
      </c>
      <c r="B10344" s="51">
        <v>47</v>
      </c>
      <c r="C10344" s="51">
        <v>1.0382609201198001</v>
      </c>
    </row>
    <row r="10345" spans="1:3" x14ac:dyDescent="0.2">
      <c r="A10345" s="50" t="s">
        <v>1057</v>
      </c>
      <c r="B10345" s="51">
        <v>49</v>
      </c>
      <c r="C10345" s="51">
        <v>0.96925337483677698</v>
      </c>
    </row>
    <row r="10346" spans="1:3" x14ac:dyDescent="0.2">
      <c r="A10346" s="50" t="s">
        <v>1057</v>
      </c>
      <c r="B10346" s="51">
        <v>3</v>
      </c>
      <c r="C10346" s="51">
        <v>0.95332318539375904</v>
      </c>
    </row>
    <row r="10347" spans="1:3" x14ac:dyDescent="0.2">
      <c r="A10347" s="50" t="s">
        <v>1057</v>
      </c>
      <c r="B10347" s="51">
        <v>5</v>
      </c>
      <c r="C10347" s="51">
        <v>0.98184555679096797</v>
      </c>
    </row>
    <row r="10348" spans="1:3" x14ac:dyDescent="0.2">
      <c r="A10348" s="50" t="s">
        <v>1057</v>
      </c>
      <c r="B10348" s="51">
        <v>7</v>
      </c>
      <c r="C10348" s="51">
        <v>0.96170878807839</v>
      </c>
    </row>
    <row r="10349" spans="1:3" x14ac:dyDescent="0.2">
      <c r="A10349" s="50" t="s">
        <v>1057</v>
      </c>
      <c r="B10349" s="51">
        <v>9</v>
      </c>
      <c r="C10349" s="51">
        <v>0.935736270495231</v>
      </c>
    </row>
    <row r="10350" spans="1:3" x14ac:dyDescent="0.2">
      <c r="A10350" s="50" t="s">
        <v>1057</v>
      </c>
      <c r="B10350" s="51">
        <v>11</v>
      </c>
      <c r="C10350" s="51">
        <v>0.97310772655135802</v>
      </c>
    </row>
    <row r="10351" spans="1:3" x14ac:dyDescent="0.2">
      <c r="A10351" s="50" t="s">
        <v>1057</v>
      </c>
      <c r="B10351" s="51">
        <v>13</v>
      </c>
      <c r="C10351" s="51">
        <v>0.95101130543870105</v>
      </c>
    </row>
    <row r="10352" spans="1:3" x14ac:dyDescent="0.2">
      <c r="A10352" s="50" t="s">
        <v>1057</v>
      </c>
      <c r="B10352" s="51">
        <v>15</v>
      </c>
      <c r="C10352" s="51">
        <v>0.99257640638370903</v>
      </c>
    </row>
    <row r="10353" spans="1:3" x14ac:dyDescent="0.2">
      <c r="A10353" s="50" t="s">
        <v>1057</v>
      </c>
      <c r="B10353" s="51">
        <v>17</v>
      </c>
      <c r="C10353" s="51">
        <v>0.97575683767800003</v>
      </c>
    </row>
    <row r="10354" spans="1:3" x14ac:dyDescent="0.2">
      <c r="A10354" s="50" t="s">
        <v>1057</v>
      </c>
      <c r="B10354" s="51">
        <v>19</v>
      </c>
      <c r="C10354" s="51">
        <v>0.94810688088476702</v>
      </c>
    </row>
    <row r="10355" spans="1:3" x14ac:dyDescent="0.2">
      <c r="A10355" s="50" t="s">
        <v>1057</v>
      </c>
      <c r="B10355" s="51">
        <v>21</v>
      </c>
      <c r="C10355" s="51">
        <v>0.99655466571608697</v>
      </c>
    </row>
    <row r="10356" spans="1:3" x14ac:dyDescent="0.2">
      <c r="A10356" s="50" t="s">
        <v>1057</v>
      </c>
      <c r="B10356" s="51">
        <v>23</v>
      </c>
      <c r="C10356" s="51">
        <v>0.95446356662351595</v>
      </c>
    </row>
    <row r="10357" spans="1:3" x14ac:dyDescent="0.2">
      <c r="A10357" s="50" t="s">
        <v>1057</v>
      </c>
      <c r="B10357" s="51">
        <v>25</v>
      </c>
      <c r="C10357" s="51">
        <v>1.0187463138632999</v>
      </c>
    </row>
    <row r="10358" spans="1:3" x14ac:dyDescent="0.2">
      <c r="A10358" s="50" t="s">
        <v>1057</v>
      </c>
      <c r="B10358" s="51">
        <v>27</v>
      </c>
      <c r="C10358" s="51">
        <v>0.97685082384663002</v>
      </c>
    </row>
    <row r="10359" spans="1:3" x14ac:dyDescent="0.2">
      <c r="A10359" s="50" t="s">
        <v>1057</v>
      </c>
      <c r="B10359" s="51">
        <v>29</v>
      </c>
      <c r="C10359" s="51">
        <v>0.97873343232702004</v>
      </c>
    </row>
    <row r="10360" spans="1:3" x14ac:dyDescent="0.2">
      <c r="A10360" s="50" t="s">
        <v>1057</v>
      </c>
      <c r="B10360" s="51">
        <v>31</v>
      </c>
      <c r="C10360" s="51">
        <v>0.97378218889452595</v>
      </c>
    </row>
    <row r="10361" spans="1:3" x14ac:dyDescent="0.2">
      <c r="A10361" s="50" t="s">
        <v>1057</v>
      </c>
      <c r="B10361" s="51">
        <v>33</v>
      </c>
      <c r="C10361" s="51">
        <v>0.95837396732103297</v>
      </c>
    </row>
    <row r="10362" spans="1:3" x14ac:dyDescent="0.2">
      <c r="A10362" s="50" t="s">
        <v>1057</v>
      </c>
      <c r="B10362" s="51">
        <v>35</v>
      </c>
      <c r="C10362" s="51">
        <v>0.962698174472843</v>
      </c>
    </row>
    <row r="10363" spans="1:3" x14ac:dyDescent="0.2">
      <c r="A10363" s="50" t="s">
        <v>1057</v>
      </c>
      <c r="B10363" s="51">
        <v>37</v>
      </c>
      <c r="C10363" s="51">
        <v>0.96686773142089799</v>
      </c>
    </row>
    <row r="10364" spans="1:3" x14ac:dyDescent="0.2">
      <c r="A10364" s="50" t="s">
        <v>1057</v>
      </c>
      <c r="B10364" s="51">
        <v>39</v>
      </c>
      <c r="C10364" s="51">
        <v>1.1048782293445201</v>
      </c>
    </row>
    <row r="10365" spans="1:3" x14ac:dyDescent="0.2">
      <c r="A10365" s="50" t="s">
        <v>1057</v>
      </c>
      <c r="B10365" s="51">
        <v>41</v>
      </c>
      <c r="C10365" s="51">
        <v>1.12410471758505</v>
      </c>
    </row>
    <row r="10366" spans="1:3" x14ac:dyDescent="0.2">
      <c r="A10366" s="50" t="s">
        <v>1057</v>
      </c>
      <c r="B10366" s="51">
        <v>43</v>
      </c>
      <c r="C10366" s="51">
        <v>1.0004249510880201</v>
      </c>
    </row>
    <row r="10367" spans="1:3" x14ac:dyDescent="0.2">
      <c r="A10367" s="50" t="s">
        <v>1057</v>
      </c>
      <c r="B10367" s="51">
        <v>45</v>
      </c>
      <c r="C10367" s="51">
        <v>1.20297201004038</v>
      </c>
    </row>
    <row r="10368" spans="1:3" x14ac:dyDescent="0.2">
      <c r="A10368" s="50" t="s">
        <v>1057</v>
      </c>
      <c r="B10368" s="51">
        <v>47</v>
      </c>
      <c r="C10368" s="51">
        <v>1.06733656433687</v>
      </c>
    </row>
    <row r="10369" spans="1:3" x14ac:dyDescent="0.2">
      <c r="A10369" s="50" t="s">
        <v>1057</v>
      </c>
      <c r="B10369" s="51">
        <v>49</v>
      </c>
      <c r="C10369" s="51">
        <v>1.38281904344846</v>
      </c>
    </row>
    <row r="10370" spans="1:3" x14ac:dyDescent="0.2">
      <c r="A10370" s="50" t="s">
        <v>1057</v>
      </c>
      <c r="B10370" s="51">
        <v>3</v>
      </c>
      <c r="C10370" s="51">
        <v>0.96337976009812498</v>
      </c>
    </row>
    <row r="10371" spans="1:3" x14ac:dyDescent="0.2">
      <c r="A10371" s="50" t="s">
        <v>1057</v>
      </c>
      <c r="B10371" s="51">
        <v>5</v>
      </c>
      <c r="C10371" s="51">
        <v>0.95803158114265696</v>
      </c>
    </row>
    <row r="10372" spans="1:3" x14ac:dyDescent="0.2">
      <c r="A10372" s="50" t="s">
        <v>1057</v>
      </c>
      <c r="B10372" s="51">
        <v>7</v>
      </c>
      <c r="C10372" s="51">
        <v>0.97167932103303001</v>
      </c>
    </row>
    <row r="10373" spans="1:3" x14ac:dyDescent="0.2">
      <c r="A10373" s="50" t="s">
        <v>1057</v>
      </c>
      <c r="B10373" s="51">
        <v>9</v>
      </c>
      <c r="C10373" s="51">
        <v>0.97452179177806497</v>
      </c>
    </row>
    <row r="10374" spans="1:3" x14ac:dyDescent="0.2">
      <c r="A10374" s="50" t="s">
        <v>1057</v>
      </c>
      <c r="B10374" s="51">
        <v>11</v>
      </c>
      <c r="C10374" s="51">
        <v>0.93383210471371203</v>
      </c>
    </row>
    <row r="10375" spans="1:3" x14ac:dyDescent="0.2">
      <c r="A10375" s="50" t="s">
        <v>1057</v>
      </c>
      <c r="B10375" s="51">
        <v>13</v>
      </c>
      <c r="C10375" s="51">
        <v>0.93229863078422603</v>
      </c>
    </row>
    <row r="10376" spans="1:3" x14ac:dyDescent="0.2">
      <c r="A10376" s="50" t="s">
        <v>1057</v>
      </c>
      <c r="B10376" s="51">
        <v>15</v>
      </c>
      <c r="C10376" s="51">
        <v>0.94847119927385803</v>
      </c>
    </row>
    <row r="10377" spans="1:3" x14ac:dyDescent="0.2">
      <c r="A10377" s="50" t="s">
        <v>1057</v>
      </c>
      <c r="B10377" s="51">
        <v>17</v>
      </c>
      <c r="C10377" s="51">
        <v>1.20033011592325</v>
      </c>
    </row>
    <row r="10378" spans="1:3" x14ac:dyDescent="0.2">
      <c r="A10378" s="50" t="s">
        <v>1057</v>
      </c>
      <c r="B10378" s="51">
        <v>19</v>
      </c>
      <c r="C10378" s="51">
        <v>0.95216893250936196</v>
      </c>
    </row>
    <row r="10379" spans="1:3" x14ac:dyDescent="0.2">
      <c r="A10379" s="50" t="s">
        <v>1057</v>
      </c>
      <c r="B10379" s="51">
        <v>21</v>
      </c>
      <c r="C10379" s="51">
        <v>1.04682666685995</v>
      </c>
    </row>
    <row r="10380" spans="1:3" x14ac:dyDescent="0.2">
      <c r="A10380" s="50" t="s">
        <v>1057</v>
      </c>
      <c r="B10380" s="51">
        <v>23</v>
      </c>
      <c r="C10380" s="51">
        <v>1.0329095544328599</v>
      </c>
    </row>
    <row r="10381" spans="1:3" x14ac:dyDescent="0.2">
      <c r="A10381" s="50" t="s">
        <v>1057</v>
      </c>
      <c r="B10381" s="51">
        <v>25</v>
      </c>
      <c r="C10381" s="51">
        <v>0.97952542882504301</v>
      </c>
    </row>
    <row r="10382" spans="1:3" x14ac:dyDescent="0.2">
      <c r="A10382" s="50" t="s">
        <v>1057</v>
      </c>
      <c r="B10382" s="51">
        <v>27</v>
      </c>
      <c r="C10382" s="51">
        <v>1.3023420766905101</v>
      </c>
    </row>
    <row r="10383" spans="1:3" x14ac:dyDescent="0.2">
      <c r="A10383" s="50" t="s">
        <v>1057</v>
      </c>
      <c r="B10383" s="51">
        <v>29</v>
      </c>
      <c r="C10383" s="51">
        <v>0.98443805657029504</v>
      </c>
    </row>
    <row r="10384" spans="1:3" x14ac:dyDescent="0.2">
      <c r="A10384" s="50" t="s">
        <v>1057</v>
      </c>
      <c r="B10384" s="51">
        <v>31</v>
      </c>
      <c r="C10384" s="51">
        <v>0.93607228321066405</v>
      </c>
    </row>
    <row r="10385" spans="1:3" x14ac:dyDescent="0.2">
      <c r="A10385" s="50" t="s">
        <v>1057</v>
      </c>
      <c r="B10385" s="51">
        <v>33</v>
      </c>
      <c r="C10385" s="51">
        <v>0.99525766600725296</v>
      </c>
    </row>
    <row r="10386" spans="1:3" x14ac:dyDescent="0.2">
      <c r="A10386" s="50" t="s">
        <v>1057</v>
      </c>
      <c r="B10386" s="51">
        <v>35</v>
      </c>
      <c r="C10386" s="51">
        <v>1.00135763240777</v>
      </c>
    </row>
    <row r="10387" spans="1:3" x14ac:dyDescent="0.2">
      <c r="A10387" s="50" t="s">
        <v>1057</v>
      </c>
      <c r="B10387" s="51">
        <v>37</v>
      </c>
      <c r="C10387" s="51">
        <v>1.00091561400721</v>
      </c>
    </row>
    <row r="10388" spans="1:3" x14ac:dyDescent="0.2">
      <c r="A10388" s="50" t="s">
        <v>1057</v>
      </c>
      <c r="B10388" s="51">
        <v>39</v>
      </c>
      <c r="C10388" s="51">
        <v>0.95782903623943505</v>
      </c>
    </row>
    <row r="10389" spans="1:3" x14ac:dyDescent="0.2">
      <c r="A10389" s="50" t="s">
        <v>1057</v>
      </c>
      <c r="B10389" s="51">
        <v>41</v>
      </c>
      <c r="C10389" s="51">
        <v>0.959385473380994</v>
      </c>
    </row>
    <row r="10390" spans="1:3" x14ac:dyDescent="0.2">
      <c r="A10390" s="50" t="s">
        <v>1057</v>
      </c>
      <c r="B10390" s="51">
        <v>43</v>
      </c>
      <c r="C10390" s="51">
        <v>0.96704403265317895</v>
      </c>
    </row>
    <row r="10391" spans="1:3" x14ac:dyDescent="0.2">
      <c r="A10391" s="50" t="s">
        <v>1057</v>
      </c>
      <c r="B10391" s="51">
        <v>45</v>
      </c>
      <c r="C10391" s="51">
        <v>0.97139035947049601</v>
      </c>
    </row>
    <row r="10392" spans="1:3" x14ac:dyDescent="0.2">
      <c r="A10392" s="50" t="s">
        <v>1057</v>
      </c>
      <c r="B10392" s="51">
        <v>47</v>
      </c>
      <c r="C10392" s="51">
        <v>1.07936357009188</v>
      </c>
    </row>
    <row r="10393" spans="1:3" x14ac:dyDescent="0.2">
      <c r="A10393" s="50" t="s">
        <v>1057</v>
      </c>
      <c r="B10393" s="51">
        <v>49</v>
      </c>
      <c r="C10393" s="51">
        <v>1.04411682038056</v>
      </c>
    </row>
    <row r="10394" spans="1:3" x14ac:dyDescent="0.2">
      <c r="A10394" s="50" t="s">
        <v>1057</v>
      </c>
      <c r="B10394" s="51">
        <v>3</v>
      </c>
      <c r="C10394" s="51">
        <v>1.0063715794683299</v>
      </c>
    </row>
    <row r="10395" spans="1:3" x14ac:dyDescent="0.2">
      <c r="A10395" s="50" t="s">
        <v>1057</v>
      </c>
      <c r="B10395" s="51">
        <v>5</v>
      </c>
      <c r="C10395" s="51">
        <v>0.99605509869425701</v>
      </c>
    </row>
    <row r="10396" spans="1:3" x14ac:dyDescent="0.2">
      <c r="A10396" s="50" t="s">
        <v>1057</v>
      </c>
      <c r="B10396" s="51">
        <v>7</v>
      </c>
      <c r="C10396" s="51">
        <v>0.96071724595382402</v>
      </c>
    </row>
    <row r="10397" spans="1:3" x14ac:dyDescent="0.2">
      <c r="A10397" s="50" t="s">
        <v>1057</v>
      </c>
      <c r="B10397" s="51">
        <v>9</v>
      </c>
      <c r="C10397" s="51">
        <v>1.03521702920029</v>
      </c>
    </row>
    <row r="10398" spans="1:3" x14ac:dyDescent="0.2">
      <c r="A10398" s="50" t="s">
        <v>1057</v>
      </c>
      <c r="B10398" s="51">
        <v>11</v>
      </c>
      <c r="C10398" s="51">
        <v>0.99015777092436197</v>
      </c>
    </row>
    <row r="10399" spans="1:3" x14ac:dyDescent="0.2">
      <c r="A10399" s="50" t="s">
        <v>1057</v>
      </c>
      <c r="B10399" s="51">
        <v>13</v>
      </c>
      <c r="C10399" s="51">
        <v>0.906560994055983</v>
      </c>
    </row>
    <row r="10400" spans="1:3" x14ac:dyDescent="0.2">
      <c r="A10400" s="50" t="s">
        <v>1057</v>
      </c>
      <c r="B10400" s="51">
        <v>15</v>
      </c>
      <c r="C10400" s="51">
        <v>0.94766195693493105</v>
      </c>
    </row>
    <row r="10401" spans="1:3" x14ac:dyDescent="0.2">
      <c r="A10401" s="50" t="s">
        <v>1057</v>
      </c>
      <c r="B10401" s="51">
        <v>17</v>
      </c>
      <c r="C10401" s="51">
        <v>0.99100628504230304</v>
      </c>
    </row>
    <row r="10402" spans="1:3" x14ac:dyDescent="0.2">
      <c r="A10402" s="50" t="s">
        <v>1057</v>
      </c>
      <c r="B10402" s="51">
        <v>19</v>
      </c>
      <c r="C10402" s="51">
        <v>0.94607252774990402</v>
      </c>
    </row>
    <row r="10403" spans="1:3" x14ac:dyDescent="0.2">
      <c r="A10403" s="50" t="s">
        <v>1057</v>
      </c>
      <c r="B10403" s="51">
        <v>21</v>
      </c>
      <c r="C10403" s="51">
        <v>0.96230386331696405</v>
      </c>
    </row>
    <row r="10404" spans="1:3" x14ac:dyDescent="0.2">
      <c r="A10404" s="50" t="s">
        <v>1057</v>
      </c>
      <c r="B10404" s="51">
        <v>23</v>
      </c>
      <c r="C10404" s="51">
        <v>0.95094297816686002</v>
      </c>
    </row>
    <row r="10405" spans="1:3" x14ac:dyDescent="0.2">
      <c r="A10405" s="50" t="s">
        <v>1057</v>
      </c>
      <c r="B10405" s="51">
        <v>25</v>
      </c>
      <c r="C10405" s="51">
        <v>0.96229833340058701</v>
      </c>
    </row>
    <row r="10406" spans="1:3" x14ac:dyDescent="0.2">
      <c r="A10406" s="50" t="s">
        <v>1057</v>
      </c>
      <c r="B10406" s="51">
        <v>27</v>
      </c>
      <c r="C10406" s="51">
        <v>0.94819123554136098</v>
      </c>
    </row>
    <row r="10407" spans="1:3" x14ac:dyDescent="0.2">
      <c r="A10407" s="50" t="s">
        <v>1057</v>
      </c>
      <c r="B10407" s="51">
        <v>29</v>
      </c>
      <c r="C10407" s="51">
        <v>1.3964396023939301</v>
      </c>
    </row>
    <row r="10408" spans="1:3" x14ac:dyDescent="0.2">
      <c r="A10408" s="50" t="s">
        <v>1057</v>
      </c>
      <c r="B10408" s="51">
        <v>31</v>
      </c>
      <c r="C10408" s="51">
        <v>0.97374938430585101</v>
      </c>
    </row>
    <row r="10409" spans="1:3" x14ac:dyDescent="0.2">
      <c r="A10409" s="50" t="s">
        <v>1057</v>
      </c>
      <c r="B10409" s="51">
        <v>33</v>
      </c>
      <c r="C10409" s="51">
        <v>1.0639400709528</v>
      </c>
    </row>
    <row r="10410" spans="1:3" x14ac:dyDescent="0.2">
      <c r="A10410" s="50" t="s">
        <v>1057</v>
      </c>
      <c r="B10410" s="51">
        <v>35</v>
      </c>
      <c r="C10410" s="51">
        <v>0.96307739551793303</v>
      </c>
    </row>
    <row r="10411" spans="1:3" x14ac:dyDescent="0.2">
      <c r="A10411" s="50" t="s">
        <v>1057</v>
      </c>
      <c r="B10411" s="51">
        <v>37</v>
      </c>
      <c r="C10411" s="51">
        <v>0.95649089020366296</v>
      </c>
    </row>
    <row r="10412" spans="1:3" x14ac:dyDescent="0.2">
      <c r="A10412" s="50" t="s">
        <v>1057</v>
      </c>
      <c r="B10412" s="51">
        <v>39</v>
      </c>
      <c r="C10412" s="51">
        <v>1.0157610962938299</v>
      </c>
    </row>
    <row r="10413" spans="1:3" x14ac:dyDescent="0.2">
      <c r="A10413" s="50" t="s">
        <v>1057</v>
      </c>
      <c r="B10413" s="51">
        <v>41</v>
      </c>
      <c r="C10413" s="51">
        <v>0.99845470749217302</v>
      </c>
    </row>
    <row r="10414" spans="1:3" x14ac:dyDescent="0.2">
      <c r="A10414" s="50" t="s">
        <v>1057</v>
      </c>
      <c r="B10414" s="51">
        <v>43</v>
      </c>
      <c r="C10414" s="51">
        <v>1.1088689544206001</v>
      </c>
    </row>
    <row r="10415" spans="1:3" x14ac:dyDescent="0.2">
      <c r="A10415" s="50" t="s">
        <v>1057</v>
      </c>
      <c r="B10415" s="51">
        <v>45</v>
      </c>
      <c r="C10415" s="51">
        <v>1.3793964001208501</v>
      </c>
    </row>
    <row r="10416" spans="1:3" x14ac:dyDescent="0.2">
      <c r="A10416" s="50" t="s">
        <v>1057</v>
      </c>
      <c r="B10416" s="51">
        <v>47</v>
      </c>
      <c r="C10416" s="51">
        <v>0.98422820093016805</v>
      </c>
    </row>
    <row r="10417" spans="1:3" x14ac:dyDescent="0.2">
      <c r="A10417" s="50" t="s">
        <v>1057</v>
      </c>
      <c r="B10417" s="51">
        <v>49</v>
      </c>
      <c r="C10417" s="51">
        <v>1.1207665226414301</v>
      </c>
    </row>
    <row r="10418" spans="1:3" x14ac:dyDescent="0.2">
      <c r="A10418" s="50" t="s">
        <v>1057</v>
      </c>
      <c r="B10418" s="51">
        <v>3</v>
      </c>
      <c r="C10418" s="51">
        <v>1.03801900971016</v>
      </c>
    </row>
    <row r="10419" spans="1:3" x14ac:dyDescent="0.2">
      <c r="A10419" s="50" t="s">
        <v>1057</v>
      </c>
      <c r="B10419" s="51">
        <v>5</v>
      </c>
      <c r="C10419" s="51">
        <v>0.99750431169454501</v>
      </c>
    </row>
    <row r="10420" spans="1:3" x14ac:dyDescent="0.2">
      <c r="A10420" s="50" t="s">
        <v>1057</v>
      </c>
      <c r="B10420" s="51">
        <v>7</v>
      </c>
      <c r="C10420" s="51">
        <v>0.96019218508022297</v>
      </c>
    </row>
    <row r="10421" spans="1:3" x14ac:dyDescent="0.2">
      <c r="A10421" s="50" t="s">
        <v>1057</v>
      </c>
      <c r="B10421" s="51">
        <v>9</v>
      </c>
      <c r="C10421" s="51">
        <v>0.986075005545204</v>
      </c>
    </row>
    <row r="10422" spans="1:3" x14ac:dyDescent="0.2">
      <c r="A10422" s="50" t="s">
        <v>1057</v>
      </c>
      <c r="B10422" s="51">
        <v>11</v>
      </c>
      <c r="C10422" s="51">
        <v>0.98352177754489001</v>
      </c>
    </row>
    <row r="10423" spans="1:3" x14ac:dyDescent="0.2">
      <c r="A10423" s="50" t="s">
        <v>1057</v>
      </c>
      <c r="B10423" s="51">
        <v>13</v>
      </c>
      <c r="C10423" s="51">
        <v>0.96148684160415099</v>
      </c>
    </row>
    <row r="10424" spans="1:3" x14ac:dyDescent="0.2">
      <c r="A10424" s="50" t="s">
        <v>1057</v>
      </c>
      <c r="B10424" s="51">
        <v>15</v>
      </c>
      <c r="C10424" s="51">
        <v>0.95749564789109598</v>
      </c>
    </row>
    <row r="10425" spans="1:3" x14ac:dyDescent="0.2">
      <c r="A10425" s="50" t="s">
        <v>1057</v>
      </c>
      <c r="B10425" s="51">
        <v>17</v>
      </c>
      <c r="C10425" s="51">
        <v>0.99467646242331997</v>
      </c>
    </row>
    <row r="10426" spans="1:3" x14ac:dyDescent="0.2">
      <c r="A10426" s="50" t="s">
        <v>1057</v>
      </c>
      <c r="B10426" s="51">
        <v>19</v>
      </c>
      <c r="C10426" s="51">
        <v>1.1690751222893701</v>
      </c>
    </row>
    <row r="10427" spans="1:3" x14ac:dyDescent="0.2">
      <c r="A10427" s="50" t="s">
        <v>1057</v>
      </c>
      <c r="B10427" s="51">
        <v>21</v>
      </c>
      <c r="C10427" s="51">
        <v>0.96259469942742104</v>
      </c>
    </row>
    <row r="10428" spans="1:3" x14ac:dyDescent="0.2">
      <c r="A10428" s="50" t="s">
        <v>1057</v>
      </c>
      <c r="B10428" s="51">
        <v>23</v>
      </c>
      <c r="C10428" s="51">
        <v>1.0019670479379601</v>
      </c>
    </row>
    <row r="10429" spans="1:3" x14ac:dyDescent="0.2">
      <c r="A10429" s="50" t="s">
        <v>1057</v>
      </c>
      <c r="B10429" s="51">
        <v>25</v>
      </c>
      <c r="C10429" s="51">
        <v>0.95851793260162099</v>
      </c>
    </row>
    <row r="10430" spans="1:3" x14ac:dyDescent="0.2">
      <c r="A10430" s="50" t="s">
        <v>1057</v>
      </c>
      <c r="B10430" s="51">
        <v>27</v>
      </c>
      <c r="C10430" s="51">
        <v>0.99075106534240698</v>
      </c>
    </row>
    <row r="10431" spans="1:3" x14ac:dyDescent="0.2">
      <c r="A10431" s="50" t="s">
        <v>1057</v>
      </c>
      <c r="B10431" s="51">
        <v>29</v>
      </c>
      <c r="C10431" s="51">
        <v>0.97927414567578797</v>
      </c>
    </row>
    <row r="10432" spans="1:3" x14ac:dyDescent="0.2">
      <c r="A10432" s="50" t="s">
        <v>1057</v>
      </c>
      <c r="B10432" s="51">
        <v>31</v>
      </c>
      <c r="C10432" s="51">
        <v>1.0179691262938799</v>
      </c>
    </row>
    <row r="10433" spans="1:3" x14ac:dyDescent="0.2">
      <c r="A10433" s="50" t="s">
        <v>1057</v>
      </c>
      <c r="B10433" s="51">
        <v>33</v>
      </c>
      <c r="C10433" s="51">
        <v>0.95929680726417399</v>
      </c>
    </row>
    <row r="10434" spans="1:3" x14ac:dyDescent="0.2">
      <c r="A10434" s="50" t="s">
        <v>1057</v>
      </c>
      <c r="B10434" s="51">
        <v>35</v>
      </c>
      <c r="C10434" s="51">
        <v>1.0769890802361499</v>
      </c>
    </row>
    <row r="10435" spans="1:3" x14ac:dyDescent="0.2">
      <c r="A10435" s="50" t="s">
        <v>1057</v>
      </c>
      <c r="B10435" s="51">
        <v>37</v>
      </c>
      <c r="C10435" s="51">
        <v>0.96164636563251005</v>
      </c>
    </row>
    <row r="10436" spans="1:3" x14ac:dyDescent="0.2">
      <c r="A10436" s="50" t="s">
        <v>1057</v>
      </c>
      <c r="B10436" s="51">
        <v>39</v>
      </c>
      <c r="C10436" s="51">
        <v>1.4165808700215199</v>
      </c>
    </row>
    <row r="10437" spans="1:3" x14ac:dyDescent="0.2">
      <c r="A10437" s="50" t="s">
        <v>1057</v>
      </c>
      <c r="B10437" s="51">
        <v>41</v>
      </c>
      <c r="C10437" s="51">
        <v>0.965920334899949</v>
      </c>
    </row>
    <row r="10438" spans="1:3" x14ac:dyDescent="0.2">
      <c r="A10438" s="50" t="s">
        <v>1057</v>
      </c>
      <c r="B10438" s="51">
        <v>43</v>
      </c>
      <c r="C10438" s="51">
        <v>0.94180090166737096</v>
      </c>
    </row>
    <row r="10439" spans="1:3" x14ac:dyDescent="0.2">
      <c r="A10439" s="50" t="s">
        <v>1057</v>
      </c>
      <c r="B10439" s="51">
        <v>45</v>
      </c>
      <c r="C10439" s="51">
        <v>0.96431984588216901</v>
      </c>
    </row>
    <row r="10440" spans="1:3" x14ac:dyDescent="0.2">
      <c r="A10440" s="50" t="s">
        <v>1057</v>
      </c>
      <c r="B10440" s="51">
        <v>47</v>
      </c>
      <c r="C10440" s="51">
        <v>1.18182336035826</v>
      </c>
    </row>
    <row r="10441" spans="1:3" x14ac:dyDescent="0.2">
      <c r="A10441" s="50" t="s">
        <v>1057</v>
      </c>
      <c r="B10441" s="51">
        <v>49</v>
      </c>
      <c r="C10441" s="51">
        <v>0.97040350371574102</v>
      </c>
    </row>
    <row r="10442" spans="1:3" x14ac:dyDescent="0.2">
      <c r="A10442" s="50" t="s">
        <v>1057</v>
      </c>
      <c r="B10442" s="51">
        <v>3</v>
      </c>
      <c r="C10442" s="51">
        <v>1.0294851302847201</v>
      </c>
    </row>
    <row r="10443" spans="1:3" x14ac:dyDescent="0.2">
      <c r="A10443" s="50" t="s">
        <v>1057</v>
      </c>
      <c r="B10443" s="51">
        <v>5</v>
      </c>
      <c r="C10443" s="51">
        <v>0.92365912058324595</v>
      </c>
    </row>
    <row r="10444" spans="1:3" x14ac:dyDescent="0.2">
      <c r="A10444" s="50" t="s">
        <v>1057</v>
      </c>
      <c r="B10444" s="51">
        <v>7</v>
      </c>
      <c r="C10444" s="51">
        <v>0.95855270546561699</v>
      </c>
    </row>
    <row r="10445" spans="1:3" x14ac:dyDescent="0.2">
      <c r="A10445" s="50" t="s">
        <v>1057</v>
      </c>
      <c r="B10445" s="51">
        <v>9</v>
      </c>
      <c r="C10445" s="51">
        <v>0.92870352904757802</v>
      </c>
    </row>
    <row r="10446" spans="1:3" x14ac:dyDescent="0.2">
      <c r="A10446" s="50" t="s">
        <v>1057</v>
      </c>
      <c r="B10446" s="51">
        <v>11</v>
      </c>
      <c r="C10446" s="51">
        <v>0.95883145074196297</v>
      </c>
    </row>
    <row r="10447" spans="1:3" x14ac:dyDescent="0.2">
      <c r="A10447" s="50" t="s">
        <v>1057</v>
      </c>
      <c r="B10447" s="51">
        <v>13</v>
      </c>
      <c r="C10447" s="51">
        <v>0.96669892838031302</v>
      </c>
    </row>
    <row r="10448" spans="1:3" x14ac:dyDescent="0.2">
      <c r="A10448" s="50" t="s">
        <v>1057</v>
      </c>
      <c r="B10448" s="51">
        <v>15</v>
      </c>
      <c r="C10448" s="51">
        <v>0.93284712350688004</v>
      </c>
    </row>
    <row r="10449" spans="1:3" x14ac:dyDescent="0.2">
      <c r="A10449" s="50" t="s">
        <v>1057</v>
      </c>
      <c r="B10449" s="51">
        <v>17</v>
      </c>
      <c r="C10449" s="51">
        <v>0.94599698346855399</v>
      </c>
    </row>
    <row r="10450" spans="1:3" x14ac:dyDescent="0.2">
      <c r="A10450" s="50" t="s">
        <v>1057</v>
      </c>
      <c r="B10450" s="51">
        <v>19</v>
      </c>
      <c r="C10450" s="51">
        <v>1.0098998535714701</v>
      </c>
    </row>
    <row r="10451" spans="1:3" x14ac:dyDescent="0.2">
      <c r="A10451" s="50" t="s">
        <v>1057</v>
      </c>
      <c r="B10451" s="51">
        <v>21</v>
      </c>
      <c r="C10451" s="51">
        <v>0.96800773774106996</v>
      </c>
    </row>
    <row r="10452" spans="1:3" x14ac:dyDescent="0.2">
      <c r="A10452" s="50" t="s">
        <v>1057</v>
      </c>
      <c r="B10452" s="51">
        <v>23</v>
      </c>
      <c r="C10452" s="51">
        <v>1.01555095947151</v>
      </c>
    </row>
    <row r="10453" spans="1:3" x14ac:dyDescent="0.2">
      <c r="A10453" s="50" t="s">
        <v>1057</v>
      </c>
      <c r="B10453" s="51">
        <v>25</v>
      </c>
      <c r="C10453" s="51">
        <v>1.0337048313897499</v>
      </c>
    </row>
    <row r="10454" spans="1:3" x14ac:dyDescent="0.2">
      <c r="A10454" s="50" t="s">
        <v>1057</v>
      </c>
      <c r="B10454" s="51">
        <v>27</v>
      </c>
      <c r="C10454" s="51">
        <v>1.0372578495255</v>
      </c>
    </row>
    <row r="10455" spans="1:3" x14ac:dyDescent="0.2">
      <c r="A10455" s="50" t="s">
        <v>1057</v>
      </c>
      <c r="B10455" s="51">
        <v>29</v>
      </c>
      <c r="C10455" s="51">
        <v>0.98866160049856999</v>
      </c>
    </row>
    <row r="10456" spans="1:3" x14ac:dyDescent="0.2">
      <c r="A10456" s="50" t="s">
        <v>1057</v>
      </c>
      <c r="B10456" s="51">
        <v>31</v>
      </c>
      <c r="C10456" s="51">
        <v>1.0774501252981299</v>
      </c>
    </row>
    <row r="10457" spans="1:3" x14ac:dyDescent="0.2">
      <c r="A10457" s="50" t="s">
        <v>1057</v>
      </c>
      <c r="B10457" s="51">
        <v>33</v>
      </c>
      <c r="C10457" s="51">
        <v>0.98663427691842298</v>
      </c>
    </row>
    <row r="10458" spans="1:3" x14ac:dyDescent="0.2">
      <c r="A10458" s="50" t="s">
        <v>1057</v>
      </c>
      <c r="B10458" s="51">
        <v>35</v>
      </c>
      <c r="C10458" s="51">
        <v>1.36840526954881</v>
      </c>
    </row>
    <row r="10459" spans="1:3" x14ac:dyDescent="0.2">
      <c r="A10459" s="50" t="s">
        <v>1057</v>
      </c>
      <c r="B10459" s="51">
        <v>37</v>
      </c>
      <c r="C10459" s="51">
        <v>0.95143973336680299</v>
      </c>
    </row>
    <row r="10460" spans="1:3" x14ac:dyDescent="0.2">
      <c r="A10460" s="50" t="s">
        <v>1057</v>
      </c>
      <c r="B10460" s="51">
        <v>39</v>
      </c>
      <c r="C10460" s="51">
        <v>0.97340727930966298</v>
      </c>
    </row>
    <row r="10461" spans="1:3" x14ac:dyDescent="0.2">
      <c r="A10461" s="50" t="s">
        <v>1057</v>
      </c>
      <c r="B10461" s="51">
        <v>41</v>
      </c>
      <c r="C10461" s="51">
        <v>0.979939047824543</v>
      </c>
    </row>
    <row r="10462" spans="1:3" x14ac:dyDescent="0.2">
      <c r="A10462" s="50" t="s">
        <v>1057</v>
      </c>
      <c r="B10462" s="51">
        <v>43</v>
      </c>
      <c r="C10462" s="51">
        <v>1.0277503299081601</v>
      </c>
    </row>
    <row r="10463" spans="1:3" x14ac:dyDescent="0.2">
      <c r="A10463" s="50" t="s">
        <v>1057</v>
      </c>
      <c r="B10463" s="51">
        <v>45</v>
      </c>
      <c r="C10463" s="51">
        <v>0.97062910555843196</v>
      </c>
    </row>
    <row r="10464" spans="1:3" x14ac:dyDescent="0.2">
      <c r="A10464" s="50" t="s">
        <v>1057</v>
      </c>
      <c r="B10464" s="51">
        <v>47</v>
      </c>
      <c r="C10464" s="51">
        <v>0.97065056913216496</v>
      </c>
    </row>
    <row r="10465" spans="1:3" x14ac:dyDescent="0.2">
      <c r="A10465" s="50" t="s">
        <v>1057</v>
      </c>
      <c r="B10465" s="51">
        <v>49</v>
      </c>
      <c r="C10465" s="51">
        <v>1.0103620233622099</v>
      </c>
    </row>
    <row r="10466" spans="1:3" x14ac:dyDescent="0.2">
      <c r="A10466" s="50" t="s">
        <v>1057</v>
      </c>
      <c r="B10466" s="51">
        <v>3</v>
      </c>
      <c r="C10466" s="51">
        <v>1.0472251020212699</v>
      </c>
    </row>
    <row r="10467" spans="1:3" x14ac:dyDescent="0.2">
      <c r="A10467" s="50" t="s">
        <v>1057</v>
      </c>
      <c r="B10467" s="51">
        <v>5</v>
      </c>
      <c r="C10467" s="51">
        <v>0.91846849738081804</v>
      </c>
    </row>
    <row r="10468" spans="1:3" x14ac:dyDescent="0.2">
      <c r="A10468" s="50" t="s">
        <v>1057</v>
      </c>
      <c r="B10468" s="51">
        <v>7</v>
      </c>
      <c r="C10468" s="51">
        <v>0.91561252989072694</v>
      </c>
    </row>
    <row r="10469" spans="1:3" x14ac:dyDescent="0.2">
      <c r="A10469" s="50" t="s">
        <v>1057</v>
      </c>
      <c r="B10469" s="51">
        <v>9</v>
      </c>
      <c r="C10469" s="51">
        <v>0.88980037988249305</v>
      </c>
    </row>
    <row r="10470" spans="1:3" x14ac:dyDescent="0.2">
      <c r="A10470" s="50" t="s">
        <v>1057</v>
      </c>
      <c r="B10470" s="51">
        <v>11</v>
      </c>
      <c r="C10470" s="51">
        <v>0.90107175536921102</v>
      </c>
    </row>
    <row r="10471" spans="1:3" x14ac:dyDescent="0.2">
      <c r="A10471" s="50" t="s">
        <v>1057</v>
      </c>
      <c r="B10471" s="51">
        <v>13</v>
      </c>
      <c r="C10471" s="51">
        <v>0.92491572378431097</v>
      </c>
    </row>
    <row r="10472" spans="1:3" x14ac:dyDescent="0.2">
      <c r="A10472" s="50" t="s">
        <v>1057</v>
      </c>
      <c r="B10472" s="51">
        <v>15</v>
      </c>
      <c r="C10472" s="51">
        <v>0.94217656107140402</v>
      </c>
    </row>
    <row r="10473" spans="1:3" x14ac:dyDescent="0.2">
      <c r="A10473" s="50" t="s">
        <v>1057</v>
      </c>
      <c r="B10473" s="51">
        <v>17</v>
      </c>
      <c r="C10473" s="51">
        <v>1.00322871241842</v>
      </c>
    </row>
    <row r="10474" spans="1:3" x14ac:dyDescent="0.2">
      <c r="A10474" s="50" t="s">
        <v>1057</v>
      </c>
      <c r="B10474" s="51">
        <v>19</v>
      </c>
      <c r="C10474" s="51">
        <v>1.0064693371425799</v>
      </c>
    </row>
    <row r="10475" spans="1:3" x14ac:dyDescent="0.2">
      <c r="A10475" s="50" t="s">
        <v>1057</v>
      </c>
      <c r="B10475" s="51">
        <v>21</v>
      </c>
      <c r="C10475" s="51">
        <v>0.96236188057522098</v>
      </c>
    </row>
    <row r="10476" spans="1:3" x14ac:dyDescent="0.2">
      <c r="A10476" s="50" t="s">
        <v>1057</v>
      </c>
      <c r="B10476" s="51">
        <v>23</v>
      </c>
      <c r="C10476" s="51">
        <v>1.00456967027608</v>
      </c>
    </row>
    <row r="10477" spans="1:3" x14ac:dyDescent="0.2">
      <c r="A10477" s="50" t="s">
        <v>1057</v>
      </c>
      <c r="B10477" s="51">
        <v>25</v>
      </c>
      <c r="C10477" s="51">
        <v>0.97625134342043396</v>
      </c>
    </row>
    <row r="10478" spans="1:3" x14ac:dyDescent="0.2">
      <c r="A10478" s="50" t="s">
        <v>1057</v>
      </c>
      <c r="B10478" s="51">
        <v>27</v>
      </c>
      <c r="C10478" s="51">
        <v>0.96718453002010696</v>
      </c>
    </row>
    <row r="10479" spans="1:3" x14ac:dyDescent="0.2">
      <c r="A10479" s="50" t="s">
        <v>1057</v>
      </c>
      <c r="B10479" s="51">
        <v>29</v>
      </c>
      <c r="C10479" s="51">
        <v>0.97078956686075302</v>
      </c>
    </row>
    <row r="10480" spans="1:3" x14ac:dyDescent="0.2">
      <c r="A10480" s="50" t="s">
        <v>1057</v>
      </c>
      <c r="B10480" s="51">
        <v>31</v>
      </c>
      <c r="C10480" s="51">
        <v>0.93809595142235902</v>
      </c>
    </row>
    <row r="10481" spans="1:3" x14ac:dyDescent="0.2">
      <c r="A10481" s="50" t="s">
        <v>1057</v>
      </c>
      <c r="B10481" s="51">
        <v>33</v>
      </c>
      <c r="C10481" s="51">
        <v>1.32424795000666</v>
      </c>
    </row>
    <row r="10482" spans="1:3" x14ac:dyDescent="0.2">
      <c r="A10482" s="50" t="s">
        <v>1057</v>
      </c>
      <c r="B10482" s="51">
        <v>35</v>
      </c>
      <c r="C10482" s="51">
        <v>1.02683770625121</v>
      </c>
    </row>
    <row r="10483" spans="1:3" x14ac:dyDescent="0.2">
      <c r="A10483" s="50" t="s">
        <v>1057</v>
      </c>
      <c r="B10483" s="51">
        <v>37</v>
      </c>
      <c r="C10483" s="51">
        <v>1.14011673104497</v>
      </c>
    </row>
    <row r="10484" spans="1:3" x14ac:dyDescent="0.2">
      <c r="A10484" s="50" t="s">
        <v>1057</v>
      </c>
      <c r="B10484" s="51">
        <v>39</v>
      </c>
      <c r="C10484" s="51">
        <v>1.00079039420587</v>
      </c>
    </row>
    <row r="10485" spans="1:3" x14ac:dyDescent="0.2">
      <c r="A10485" s="50" t="s">
        <v>1057</v>
      </c>
      <c r="B10485" s="51">
        <v>41</v>
      </c>
      <c r="C10485" s="51">
        <v>1.08327968816056</v>
      </c>
    </row>
    <row r="10486" spans="1:3" x14ac:dyDescent="0.2">
      <c r="A10486" s="50" t="s">
        <v>1057</v>
      </c>
      <c r="B10486" s="51">
        <v>43</v>
      </c>
      <c r="C10486" s="51">
        <v>1.02381687227118</v>
      </c>
    </row>
    <row r="10487" spans="1:3" x14ac:dyDescent="0.2">
      <c r="A10487" s="50" t="s">
        <v>1057</v>
      </c>
      <c r="B10487" s="51">
        <v>45</v>
      </c>
      <c r="C10487" s="51">
        <v>1.12101639987974</v>
      </c>
    </row>
    <row r="10488" spans="1:3" x14ac:dyDescent="0.2">
      <c r="A10488" s="50" t="s">
        <v>1057</v>
      </c>
      <c r="B10488" s="51">
        <v>47</v>
      </c>
      <c r="C10488" s="51">
        <v>0.96979090145407498</v>
      </c>
    </row>
    <row r="10489" spans="1:3" x14ac:dyDescent="0.2">
      <c r="A10489" s="50" t="s">
        <v>1057</v>
      </c>
      <c r="B10489" s="51">
        <v>49</v>
      </c>
      <c r="C10489" s="51">
        <v>1.16926801327078</v>
      </c>
    </row>
    <row r="10490" spans="1:3" x14ac:dyDescent="0.2">
      <c r="A10490" s="50" t="s">
        <v>1057</v>
      </c>
      <c r="B10490" s="51">
        <v>3</v>
      </c>
      <c r="C10490" s="51">
        <v>0.99121051703865704</v>
      </c>
    </row>
    <row r="10491" spans="1:3" x14ac:dyDescent="0.2">
      <c r="A10491" s="50" t="s">
        <v>1057</v>
      </c>
      <c r="B10491" s="51">
        <v>5</v>
      </c>
      <c r="C10491" s="51">
        <v>1.0231660292318501</v>
      </c>
    </row>
    <row r="10492" spans="1:3" x14ac:dyDescent="0.2">
      <c r="A10492" s="50" t="s">
        <v>1057</v>
      </c>
      <c r="B10492" s="51">
        <v>7</v>
      </c>
      <c r="C10492" s="51">
        <v>0.95416748177887001</v>
      </c>
    </row>
    <row r="10493" spans="1:3" x14ac:dyDescent="0.2">
      <c r="A10493" s="50" t="s">
        <v>1057</v>
      </c>
      <c r="B10493" s="51">
        <v>9</v>
      </c>
      <c r="C10493" s="51">
        <v>0.89675935786932404</v>
      </c>
    </row>
    <row r="10494" spans="1:3" x14ac:dyDescent="0.2">
      <c r="A10494" s="50" t="s">
        <v>1057</v>
      </c>
      <c r="B10494" s="51">
        <v>11</v>
      </c>
      <c r="C10494" s="51">
        <v>0.90116267094354097</v>
      </c>
    </row>
    <row r="10495" spans="1:3" x14ac:dyDescent="0.2">
      <c r="A10495" s="50" t="s">
        <v>1057</v>
      </c>
      <c r="B10495" s="51">
        <v>13</v>
      </c>
      <c r="C10495" s="51">
        <v>0.96454404181391695</v>
      </c>
    </row>
    <row r="10496" spans="1:3" x14ac:dyDescent="0.2">
      <c r="A10496" s="50" t="s">
        <v>1057</v>
      </c>
      <c r="B10496" s="51">
        <v>15</v>
      </c>
      <c r="C10496" s="51">
        <v>0.99930800170732104</v>
      </c>
    </row>
    <row r="10497" spans="1:3" x14ac:dyDescent="0.2">
      <c r="A10497" s="50" t="s">
        <v>1057</v>
      </c>
      <c r="B10497" s="51">
        <v>17</v>
      </c>
      <c r="C10497" s="51">
        <v>1.01831104383527</v>
      </c>
    </row>
    <row r="10498" spans="1:3" x14ac:dyDescent="0.2">
      <c r="A10498" s="50" t="s">
        <v>1057</v>
      </c>
      <c r="B10498" s="51">
        <v>19</v>
      </c>
      <c r="C10498" s="51">
        <v>0.92345226421979798</v>
      </c>
    </row>
    <row r="10499" spans="1:3" x14ac:dyDescent="0.2">
      <c r="A10499" s="50" t="s">
        <v>1057</v>
      </c>
      <c r="B10499" s="51">
        <v>21</v>
      </c>
      <c r="C10499" s="51">
        <v>1.0071427684843901</v>
      </c>
    </row>
    <row r="10500" spans="1:3" x14ac:dyDescent="0.2">
      <c r="A10500" s="50" t="s">
        <v>1057</v>
      </c>
      <c r="B10500" s="51">
        <v>23</v>
      </c>
      <c r="C10500" s="51">
        <v>0.96227836946519296</v>
      </c>
    </row>
    <row r="10501" spans="1:3" x14ac:dyDescent="0.2">
      <c r="A10501" s="50" t="s">
        <v>1057</v>
      </c>
      <c r="B10501" s="51">
        <v>25</v>
      </c>
      <c r="C10501" s="51">
        <v>1.01807635043515</v>
      </c>
    </row>
    <row r="10502" spans="1:3" x14ac:dyDescent="0.2">
      <c r="A10502" s="50" t="s">
        <v>1057</v>
      </c>
      <c r="B10502" s="51">
        <v>27</v>
      </c>
      <c r="C10502" s="51">
        <v>1.03795480644376</v>
      </c>
    </row>
    <row r="10503" spans="1:3" x14ac:dyDescent="0.2">
      <c r="A10503" s="50" t="s">
        <v>1057</v>
      </c>
      <c r="B10503" s="51">
        <v>29</v>
      </c>
      <c r="C10503" s="51">
        <v>1.1400705234386299</v>
      </c>
    </row>
    <row r="10504" spans="1:3" x14ac:dyDescent="0.2">
      <c r="A10504" s="50" t="s">
        <v>1057</v>
      </c>
      <c r="B10504" s="51">
        <v>31</v>
      </c>
      <c r="C10504" s="51">
        <v>0.98687609360065998</v>
      </c>
    </row>
    <row r="10505" spans="1:3" x14ac:dyDescent="0.2">
      <c r="A10505" s="50" t="s">
        <v>1057</v>
      </c>
      <c r="B10505" s="51">
        <v>33</v>
      </c>
      <c r="C10505" s="51">
        <v>0.96508344297913795</v>
      </c>
    </row>
    <row r="10506" spans="1:3" x14ac:dyDescent="0.2">
      <c r="A10506" s="50" t="s">
        <v>1057</v>
      </c>
      <c r="B10506" s="51">
        <v>35</v>
      </c>
      <c r="C10506" s="51">
        <v>0.99396835194490996</v>
      </c>
    </row>
    <row r="10507" spans="1:3" x14ac:dyDescent="0.2">
      <c r="A10507" s="50" t="s">
        <v>1057</v>
      </c>
      <c r="B10507" s="51">
        <v>37</v>
      </c>
      <c r="C10507" s="51">
        <v>0.97783899178493305</v>
      </c>
    </row>
    <row r="10508" spans="1:3" x14ac:dyDescent="0.2">
      <c r="A10508" s="50" t="s">
        <v>1057</v>
      </c>
      <c r="B10508" s="51">
        <v>39</v>
      </c>
      <c r="C10508" s="51">
        <v>0.96433249908065799</v>
      </c>
    </row>
    <row r="10509" spans="1:3" x14ac:dyDescent="0.2">
      <c r="A10509" s="50" t="s">
        <v>1057</v>
      </c>
      <c r="B10509" s="51">
        <v>41</v>
      </c>
      <c r="C10509" s="51">
        <v>1.0526321417815601</v>
      </c>
    </row>
    <row r="10510" spans="1:3" x14ac:dyDescent="0.2">
      <c r="A10510" s="50" t="s">
        <v>1057</v>
      </c>
      <c r="B10510" s="51">
        <v>43</v>
      </c>
      <c r="C10510" s="51">
        <v>0.99992444679223202</v>
      </c>
    </row>
    <row r="10511" spans="1:3" x14ac:dyDescent="0.2">
      <c r="A10511" s="50" t="s">
        <v>1057</v>
      </c>
      <c r="B10511" s="51">
        <v>45</v>
      </c>
      <c r="C10511" s="51">
        <v>1.01458744183841</v>
      </c>
    </row>
    <row r="10512" spans="1:3" x14ac:dyDescent="0.2">
      <c r="A10512" s="50" t="s">
        <v>1057</v>
      </c>
      <c r="B10512" s="51">
        <v>47</v>
      </c>
      <c r="C10512" s="51">
        <v>1.43313940792877</v>
      </c>
    </row>
    <row r="10513" spans="1:3" x14ac:dyDescent="0.2">
      <c r="A10513" s="50" t="s">
        <v>1057</v>
      </c>
      <c r="B10513" s="51">
        <v>49</v>
      </c>
      <c r="C10513" s="51">
        <v>1.58598901467606</v>
      </c>
    </row>
    <row r="10514" spans="1:3" x14ac:dyDescent="0.2">
      <c r="A10514" s="50" t="s">
        <v>1057</v>
      </c>
      <c r="B10514" s="51">
        <v>3</v>
      </c>
      <c r="C10514" s="51">
        <v>1.0480347192697801</v>
      </c>
    </row>
    <row r="10515" spans="1:3" x14ac:dyDescent="0.2">
      <c r="A10515" s="50" t="s">
        <v>1057</v>
      </c>
      <c r="B10515" s="51">
        <v>5</v>
      </c>
      <c r="C10515" s="51">
        <v>1.0037428071866701</v>
      </c>
    </row>
    <row r="10516" spans="1:3" x14ac:dyDescent="0.2">
      <c r="A10516" s="50" t="s">
        <v>1057</v>
      </c>
      <c r="B10516" s="51">
        <v>7</v>
      </c>
      <c r="C10516" s="51">
        <v>0.97236784248563002</v>
      </c>
    </row>
    <row r="10517" spans="1:3" x14ac:dyDescent="0.2">
      <c r="A10517" s="50" t="s">
        <v>1057</v>
      </c>
      <c r="B10517" s="51">
        <v>9</v>
      </c>
      <c r="C10517" s="51">
        <v>0.95943111862295105</v>
      </c>
    </row>
    <row r="10518" spans="1:3" x14ac:dyDescent="0.2">
      <c r="A10518" s="50" t="s">
        <v>1057</v>
      </c>
      <c r="B10518" s="51">
        <v>11</v>
      </c>
      <c r="C10518" s="51">
        <v>0.94636045831107896</v>
      </c>
    </row>
    <row r="10519" spans="1:3" x14ac:dyDescent="0.2">
      <c r="A10519" s="50" t="s">
        <v>1057</v>
      </c>
      <c r="B10519" s="51">
        <v>13</v>
      </c>
      <c r="C10519" s="51">
        <v>0.90100380300695504</v>
      </c>
    </row>
    <row r="10520" spans="1:3" x14ac:dyDescent="0.2">
      <c r="A10520" s="50" t="s">
        <v>1057</v>
      </c>
      <c r="B10520" s="51">
        <v>15</v>
      </c>
      <c r="C10520" s="51">
        <v>0.98594406837269</v>
      </c>
    </row>
    <row r="10521" spans="1:3" x14ac:dyDescent="0.2">
      <c r="A10521" s="50" t="s">
        <v>1057</v>
      </c>
      <c r="B10521" s="51">
        <v>17</v>
      </c>
      <c r="C10521" s="51">
        <v>0.931348516168787</v>
      </c>
    </row>
    <row r="10522" spans="1:3" x14ac:dyDescent="0.2">
      <c r="A10522" s="50" t="s">
        <v>1057</v>
      </c>
      <c r="B10522" s="51">
        <v>19</v>
      </c>
      <c r="C10522" s="51">
        <v>0.95092751314648405</v>
      </c>
    </row>
    <row r="10523" spans="1:3" x14ac:dyDescent="0.2">
      <c r="A10523" s="50" t="s">
        <v>1057</v>
      </c>
      <c r="B10523" s="51">
        <v>21</v>
      </c>
      <c r="C10523" s="51">
        <v>1.0742947925045301</v>
      </c>
    </row>
    <row r="10524" spans="1:3" x14ac:dyDescent="0.2">
      <c r="A10524" s="50" t="s">
        <v>1057</v>
      </c>
      <c r="B10524" s="51">
        <v>23</v>
      </c>
      <c r="C10524" s="51">
        <v>0.93844555461024404</v>
      </c>
    </row>
    <row r="10525" spans="1:3" x14ac:dyDescent="0.2">
      <c r="A10525" s="50" t="s">
        <v>1057</v>
      </c>
      <c r="B10525" s="51">
        <v>25</v>
      </c>
      <c r="C10525" s="51">
        <v>0.96140070612702899</v>
      </c>
    </row>
    <row r="10526" spans="1:3" x14ac:dyDescent="0.2">
      <c r="A10526" s="50" t="s">
        <v>1057</v>
      </c>
      <c r="B10526" s="51">
        <v>27</v>
      </c>
      <c r="C10526" s="51">
        <v>0.97151576672663298</v>
      </c>
    </row>
    <row r="10527" spans="1:3" x14ac:dyDescent="0.2">
      <c r="A10527" s="50" t="s">
        <v>1057</v>
      </c>
      <c r="B10527" s="51">
        <v>29</v>
      </c>
      <c r="C10527" s="51">
        <v>1.00413393161107</v>
      </c>
    </row>
    <row r="10528" spans="1:3" x14ac:dyDescent="0.2">
      <c r="A10528" s="50" t="s">
        <v>1057</v>
      </c>
      <c r="B10528" s="51">
        <v>31</v>
      </c>
      <c r="C10528" s="51">
        <v>1.0208292177894001</v>
      </c>
    </row>
    <row r="10529" spans="1:3" x14ac:dyDescent="0.2">
      <c r="A10529" s="50" t="s">
        <v>1057</v>
      </c>
      <c r="B10529" s="51">
        <v>33</v>
      </c>
      <c r="C10529" s="51">
        <v>0.95324126764946604</v>
      </c>
    </row>
    <row r="10530" spans="1:3" x14ac:dyDescent="0.2">
      <c r="A10530" s="50" t="s">
        <v>1057</v>
      </c>
      <c r="B10530" s="51">
        <v>35</v>
      </c>
      <c r="C10530" s="51">
        <v>1.4404178088819</v>
      </c>
    </row>
    <row r="10531" spans="1:3" x14ac:dyDescent="0.2">
      <c r="A10531" s="50" t="s">
        <v>1057</v>
      </c>
      <c r="B10531" s="51">
        <v>37</v>
      </c>
      <c r="C10531" s="51">
        <v>0.99031176503634399</v>
      </c>
    </row>
    <row r="10532" spans="1:3" x14ac:dyDescent="0.2">
      <c r="A10532" s="50" t="s">
        <v>1057</v>
      </c>
      <c r="B10532" s="51">
        <v>39</v>
      </c>
      <c r="C10532" s="51">
        <v>1.11265694713866</v>
      </c>
    </row>
    <row r="10533" spans="1:3" x14ac:dyDescent="0.2">
      <c r="A10533" s="50" t="s">
        <v>1057</v>
      </c>
      <c r="B10533" s="51">
        <v>41</v>
      </c>
      <c r="C10533" s="51">
        <v>0.94102033991168599</v>
      </c>
    </row>
    <row r="10534" spans="1:3" x14ac:dyDescent="0.2">
      <c r="A10534" s="50" t="s">
        <v>1057</v>
      </c>
      <c r="B10534" s="51">
        <v>43</v>
      </c>
      <c r="C10534" s="51">
        <v>0.929458878133681</v>
      </c>
    </row>
    <row r="10535" spans="1:3" x14ac:dyDescent="0.2">
      <c r="A10535" s="50" t="s">
        <v>1057</v>
      </c>
      <c r="B10535" s="51">
        <v>45</v>
      </c>
      <c r="C10535" s="51">
        <v>1.0326693311163599</v>
      </c>
    </row>
    <row r="10536" spans="1:3" x14ac:dyDescent="0.2">
      <c r="A10536" s="50" t="s">
        <v>1057</v>
      </c>
      <c r="B10536" s="51">
        <v>47</v>
      </c>
      <c r="C10536" s="51">
        <v>1.4547113305321999</v>
      </c>
    </row>
    <row r="10537" spans="1:3" x14ac:dyDescent="0.2">
      <c r="A10537" s="50" t="s">
        <v>1057</v>
      </c>
      <c r="B10537" s="51">
        <v>49</v>
      </c>
      <c r="C10537" s="51">
        <v>0.97268051707940595</v>
      </c>
    </row>
    <row r="10538" spans="1:3" x14ac:dyDescent="0.2">
      <c r="A10538" s="50" t="s">
        <v>1057</v>
      </c>
      <c r="B10538" s="51">
        <v>3</v>
      </c>
      <c r="C10538" s="51">
        <v>0.97555298059122997</v>
      </c>
    </row>
    <row r="10539" spans="1:3" x14ac:dyDescent="0.2">
      <c r="A10539" s="50" t="s">
        <v>1057</v>
      </c>
      <c r="B10539" s="51">
        <v>5</v>
      </c>
      <c r="C10539" s="51">
        <v>0.98077593974535304</v>
      </c>
    </row>
    <row r="10540" spans="1:3" x14ac:dyDescent="0.2">
      <c r="A10540" s="50" t="s">
        <v>1057</v>
      </c>
      <c r="B10540" s="51">
        <v>7</v>
      </c>
      <c r="C10540" s="51">
        <v>0.94018232326212203</v>
      </c>
    </row>
    <row r="10541" spans="1:3" x14ac:dyDescent="0.2">
      <c r="A10541" s="50" t="s">
        <v>1057</v>
      </c>
      <c r="B10541" s="51">
        <v>9</v>
      </c>
      <c r="C10541" s="51">
        <v>0.91806153302644899</v>
      </c>
    </row>
    <row r="10542" spans="1:3" x14ac:dyDescent="0.2">
      <c r="A10542" s="50" t="s">
        <v>1057</v>
      </c>
      <c r="B10542" s="51">
        <v>11</v>
      </c>
      <c r="C10542" s="51">
        <v>0.95284555058264298</v>
      </c>
    </row>
    <row r="10543" spans="1:3" x14ac:dyDescent="0.2">
      <c r="A10543" s="50" t="s">
        <v>1057</v>
      </c>
      <c r="B10543" s="51">
        <v>13</v>
      </c>
      <c r="C10543" s="51">
        <v>1.00718147789903</v>
      </c>
    </row>
    <row r="10544" spans="1:3" x14ac:dyDescent="0.2">
      <c r="A10544" s="50" t="s">
        <v>1057</v>
      </c>
      <c r="B10544" s="51">
        <v>15</v>
      </c>
      <c r="C10544" s="51">
        <v>1.0160563375919101</v>
      </c>
    </row>
    <row r="10545" spans="1:3" x14ac:dyDescent="0.2">
      <c r="A10545" s="50" t="s">
        <v>1057</v>
      </c>
      <c r="B10545" s="51">
        <v>17</v>
      </c>
      <c r="C10545" s="51">
        <v>0.94972405337907395</v>
      </c>
    </row>
    <row r="10546" spans="1:3" x14ac:dyDescent="0.2">
      <c r="A10546" s="50" t="s">
        <v>1057</v>
      </c>
      <c r="B10546" s="51">
        <v>19</v>
      </c>
      <c r="C10546" s="51">
        <v>0.96034411718948898</v>
      </c>
    </row>
    <row r="10547" spans="1:3" x14ac:dyDescent="0.2">
      <c r="A10547" s="50" t="s">
        <v>1057</v>
      </c>
      <c r="B10547" s="51">
        <v>21</v>
      </c>
      <c r="C10547" s="51">
        <v>0.98490697473356303</v>
      </c>
    </row>
    <row r="10548" spans="1:3" x14ac:dyDescent="0.2">
      <c r="A10548" s="50" t="s">
        <v>1057</v>
      </c>
      <c r="B10548" s="51">
        <v>23</v>
      </c>
      <c r="C10548" s="51">
        <v>0.97130159962628004</v>
      </c>
    </row>
    <row r="10549" spans="1:3" x14ac:dyDescent="0.2">
      <c r="A10549" s="50" t="s">
        <v>1057</v>
      </c>
      <c r="B10549" s="51">
        <v>25</v>
      </c>
      <c r="C10549" s="51">
        <v>0.95684808531064103</v>
      </c>
    </row>
    <row r="10550" spans="1:3" x14ac:dyDescent="0.2">
      <c r="A10550" s="50" t="s">
        <v>1057</v>
      </c>
      <c r="B10550" s="51">
        <v>27</v>
      </c>
      <c r="C10550" s="51">
        <v>1.27576829786063</v>
      </c>
    </row>
    <row r="10551" spans="1:3" x14ac:dyDescent="0.2">
      <c r="A10551" s="50" t="s">
        <v>1057</v>
      </c>
      <c r="B10551" s="51">
        <v>29</v>
      </c>
      <c r="C10551" s="51">
        <v>1.0155953862573199</v>
      </c>
    </row>
    <row r="10552" spans="1:3" x14ac:dyDescent="0.2">
      <c r="A10552" s="50" t="s">
        <v>1057</v>
      </c>
      <c r="B10552" s="51">
        <v>31</v>
      </c>
      <c r="C10552" s="51">
        <v>1.0421222076617001</v>
      </c>
    </row>
    <row r="10553" spans="1:3" x14ac:dyDescent="0.2">
      <c r="A10553" s="50" t="s">
        <v>1057</v>
      </c>
      <c r="B10553" s="51">
        <v>33</v>
      </c>
      <c r="C10553" s="51">
        <v>1.00528884058724</v>
      </c>
    </row>
    <row r="10554" spans="1:3" x14ac:dyDescent="0.2">
      <c r="A10554" s="50" t="s">
        <v>1057</v>
      </c>
      <c r="B10554" s="51">
        <v>35</v>
      </c>
      <c r="C10554" s="51">
        <v>0.99793095880211902</v>
      </c>
    </row>
    <row r="10555" spans="1:3" x14ac:dyDescent="0.2">
      <c r="A10555" s="50" t="s">
        <v>1057</v>
      </c>
      <c r="B10555" s="51">
        <v>37</v>
      </c>
      <c r="C10555" s="51">
        <v>0.96344349472755098</v>
      </c>
    </row>
    <row r="10556" spans="1:3" x14ac:dyDescent="0.2">
      <c r="A10556" s="50" t="s">
        <v>1057</v>
      </c>
      <c r="B10556" s="51">
        <v>39</v>
      </c>
      <c r="C10556" s="51">
        <v>1.0718296682566599</v>
      </c>
    </row>
    <row r="10557" spans="1:3" x14ac:dyDescent="0.2">
      <c r="A10557" s="50" t="s">
        <v>1057</v>
      </c>
      <c r="B10557" s="51">
        <v>41</v>
      </c>
      <c r="C10557" s="51">
        <v>1.0074943399476</v>
      </c>
    </row>
    <row r="10558" spans="1:3" x14ac:dyDescent="0.2">
      <c r="A10558" s="50" t="s">
        <v>1057</v>
      </c>
      <c r="B10558" s="51">
        <v>43</v>
      </c>
      <c r="C10558" s="51">
        <v>1.02620560869113</v>
      </c>
    </row>
    <row r="10559" spans="1:3" x14ac:dyDescent="0.2">
      <c r="A10559" s="50" t="s">
        <v>1057</v>
      </c>
      <c r="B10559" s="51">
        <v>45</v>
      </c>
      <c r="C10559" s="51">
        <v>0.97587071646440204</v>
      </c>
    </row>
    <row r="10560" spans="1:3" x14ac:dyDescent="0.2">
      <c r="A10560" s="50" t="s">
        <v>1057</v>
      </c>
      <c r="B10560" s="51">
        <v>47</v>
      </c>
      <c r="C10560" s="51">
        <v>1.07336304845875</v>
      </c>
    </row>
    <row r="10561" spans="1:3" x14ac:dyDescent="0.2">
      <c r="A10561" s="50" t="s">
        <v>1057</v>
      </c>
      <c r="B10561" s="51">
        <v>49</v>
      </c>
      <c r="C10561" s="51">
        <v>1.0483195568268799</v>
      </c>
    </row>
    <row r="10562" spans="1:3" x14ac:dyDescent="0.2">
      <c r="A10562" s="50" t="s">
        <v>1057</v>
      </c>
      <c r="B10562" s="51">
        <v>3</v>
      </c>
      <c r="C10562" s="51">
        <v>1.0460910005270601</v>
      </c>
    </row>
    <row r="10563" spans="1:3" x14ac:dyDescent="0.2">
      <c r="A10563" s="50" t="s">
        <v>1057</v>
      </c>
      <c r="B10563" s="51">
        <v>5</v>
      </c>
      <c r="C10563" s="51">
        <v>0.93945537357707198</v>
      </c>
    </row>
    <row r="10564" spans="1:3" x14ac:dyDescent="0.2">
      <c r="A10564" s="50" t="s">
        <v>1057</v>
      </c>
      <c r="B10564" s="51">
        <v>7</v>
      </c>
      <c r="C10564" s="51">
        <v>0.94620590183471898</v>
      </c>
    </row>
    <row r="10565" spans="1:3" x14ac:dyDescent="0.2">
      <c r="A10565" s="50" t="s">
        <v>1057</v>
      </c>
      <c r="B10565" s="51">
        <v>9</v>
      </c>
      <c r="C10565" s="51">
        <v>0.95344484355404702</v>
      </c>
    </row>
    <row r="10566" spans="1:3" x14ac:dyDescent="0.2">
      <c r="A10566" s="50" t="s">
        <v>1057</v>
      </c>
      <c r="B10566" s="51">
        <v>11</v>
      </c>
      <c r="C10566" s="51">
        <v>0.90395134216314799</v>
      </c>
    </row>
    <row r="10567" spans="1:3" x14ac:dyDescent="0.2">
      <c r="A10567" s="50" t="s">
        <v>1057</v>
      </c>
      <c r="B10567" s="51">
        <v>13</v>
      </c>
      <c r="C10567" s="51">
        <v>0.98571902889437601</v>
      </c>
    </row>
    <row r="10568" spans="1:3" x14ac:dyDescent="0.2">
      <c r="A10568" s="50" t="s">
        <v>1057</v>
      </c>
      <c r="B10568" s="51">
        <v>15</v>
      </c>
      <c r="C10568" s="51">
        <v>0.95440170654201395</v>
      </c>
    </row>
    <row r="10569" spans="1:3" x14ac:dyDescent="0.2">
      <c r="A10569" s="50" t="s">
        <v>1057</v>
      </c>
      <c r="B10569" s="51">
        <v>17</v>
      </c>
      <c r="C10569" s="51">
        <v>0.91274709593361902</v>
      </c>
    </row>
    <row r="10570" spans="1:3" x14ac:dyDescent="0.2">
      <c r="A10570" s="50" t="s">
        <v>1057</v>
      </c>
      <c r="B10570" s="51">
        <v>19</v>
      </c>
      <c r="C10570" s="51">
        <v>0.92017611681247202</v>
      </c>
    </row>
    <row r="10571" spans="1:3" x14ac:dyDescent="0.2">
      <c r="A10571" s="50" t="s">
        <v>1057</v>
      </c>
      <c r="B10571" s="51">
        <v>21</v>
      </c>
      <c r="C10571" s="51">
        <v>1.0250955951377501</v>
      </c>
    </row>
    <row r="10572" spans="1:3" x14ac:dyDescent="0.2">
      <c r="A10572" s="50" t="s">
        <v>1057</v>
      </c>
      <c r="B10572" s="51">
        <v>23</v>
      </c>
      <c r="C10572" s="51">
        <v>1.0236926834711899</v>
      </c>
    </row>
    <row r="10573" spans="1:3" x14ac:dyDescent="0.2">
      <c r="A10573" s="50" t="s">
        <v>1057</v>
      </c>
      <c r="B10573" s="51">
        <v>25</v>
      </c>
      <c r="C10573" s="51">
        <v>0.97231319941363703</v>
      </c>
    </row>
    <row r="10574" spans="1:3" x14ac:dyDescent="0.2">
      <c r="A10574" s="50" t="s">
        <v>1057</v>
      </c>
      <c r="B10574" s="51">
        <v>27</v>
      </c>
      <c r="C10574" s="51">
        <v>0.97755509150179498</v>
      </c>
    </row>
    <row r="10575" spans="1:3" x14ac:dyDescent="0.2">
      <c r="A10575" s="50" t="s">
        <v>1057</v>
      </c>
      <c r="B10575" s="51">
        <v>29</v>
      </c>
      <c r="C10575" s="51">
        <v>0.96943314398271896</v>
      </c>
    </row>
    <row r="10576" spans="1:3" x14ac:dyDescent="0.2">
      <c r="A10576" s="50" t="s">
        <v>1057</v>
      </c>
      <c r="B10576" s="51">
        <v>31</v>
      </c>
      <c r="C10576" s="51">
        <v>0.97424932623726601</v>
      </c>
    </row>
    <row r="10577" spans="1:3" x14ac:dyDescent="0.2">
      <c r="A10577" s="50" t="s">
        <v>1057</v>
      </c>
      <c r="B10577" s="51">
        <v>33</v>
      </c>
      <c r="C10577" s="51">
        <v>1.46736424783914</v>
      </c>
    </row>
    <row r="10578" spans="1:3" x14ac:dyDescent="0.2">
      <c r="A10578" s="50" t="s">
        <v>1057</v>
      </c>
      <c r="B10578" s="51">
        <v>35</v>
      </c>
      <c r="C10578" s="51">
        <v>1.0579106812816399</v>
      </c>
    </row>
    <row r="10579" spans="1:3" x14ac:dyDescent="0.2">
      <c r="A10579" s="50" t="s">
        <v>1057</v>
      </c>
      <c r="B10579" s="51">
        <v>37</v>
      </c>
      <c r="C10579" s="51">
        <v>1.0085430557838599</v>
      </c>
    </row>
    <row r="10580" spans="1:3" x14ac:dyDescent="0.2">
      <c r="A10580" s="50" t="s">
        <v>1057</v>
      </c>
      <c r="B10580" s="51">
        <v>39</v>
      </c>
      <c r="C10580" s="51">
        <v>0.95179861556691403</v>
      </c>
    </row>
    <row r="10581" spans="1:3" x14ac:dyDescent="0.2">
      <c r="A10581" s="50" t="s">
        <v>1057</v>
      </c>
      <c r="B10581" s="51">
        <v>41</v>
      </c>
      <c r="C10581" s="51">
        <v>1.0049720419880399</v>
      </c>
    </row>
    <row r="10582" spans="1:3" x14ac:dyDescent="0.2">
      <c r="A10582" s="50" t="s">
        <v>1057</v>
      </c>
      <c r="B10582" s="51">
        <v>43</v>
      </c>
      <c r="C10582" s="51">
        <v>1.0467094138872901</v>
      </c>
    </row>
    <row r="10583" spans="1:3" x14ac:dyDescent="0.2">
      <c r="A10583" s="50" t="s">
        <v>1057</v>
      </c>
      <c r="B10583" s="51">
        <v>45</v>
      </c>
      <c r="C10583" s="51">
        <v>1.11231015577266</v>
      </c>
    </row>
    <row r="10584" spans="1:3" x14ac:dyDescent="0.2">
      <c r="A10584" s="50" t="s">
        <v>1057</v>
      </c>
      <c r="B10584" s="51">
        <v>47</v>
      </c>
      <c r="C10584" s="51">
        <v>0.97426882153567795</v>
      </c>
    </row>
    <row r="10585" spans="1:3" x14ac:dyDescent="0.2">
      <c r="A10585" s="50" t="s">
        <v>1057</v>
      </c>
      <c r="B10585" s="51">
        <v>49</v>
      </c>
      <c r="C10585" s="51">
        <v>0.99798400850837699</v>
      </c>
    </row>
    <row r="10586" spans="1:3" x14ac:dyDescent="0.2">
      <c r="A10586" s="50" t="s">
        <v>1057</v>
      </c>
      <c r="B10586" s="51">
        <v>3</v>
      </c>
      <c r="C10586" s="51">
        <v>0.96461461854326702</v>
      </c>
    </row>
    <row r="10587" spans="1:3" x14ac:dyDescent="0.2">
      <c r="A10587" s="50" t="s">
        <v>1057</v>
      </c>
      <c r="B10587" s="51">
        <v>5</v>
      </c>
      <c r="C10587" s="51">
        <v>0.94521998335392599</v>
      </c>
    </row>
    <row r="10588" spans="1:3" x14ac:dyDescent="0.2">
      <c r="A10588" s="50" t="s">
        <v>1057</v>
      </c>
      <c r="B10588" s="51">
        <v>7</v>
      </c>
      <c r="C10588" s="51">
        <v>0.98308153996486503</v>
      </c>
    </row>
    <row r="10589" spans="1:3" x14ac:dyDescent="0.2">
      <c r="A10589" s="50" t="s">
        <v>1057</v>
      </c>
      <c r="B10589" s="51">
        <v>9</v>
      </c>
      <c r="C10589" s="51">
        <v>0.963226609532708</v>
      </c>
    </row>
    <row r="10590" spans="1:3" x14ac:dyDescent="0.2">
      <c r="A10590" s="50" t="s">
        <v>1057</v>
      </c>
      <c r="B10590" s="51">
        <v>11</v>
      </c>
      <c r="C10590" s="51">
        <v>0.93482945793684402</v>
      </c>
    </row>
    <row r="10591" spans="1:3" x14ac:dyDescent="0.2">
      <c r="A10591" s="50" t="s">
        <v>1057</v>
      </c>
      <c r="B10591" s="51">
        <v>13</v>
      </c>
      <c r="C10591" s="51">
        <v>0.97411267169358295</v>
      </c>
    </row>
    <row r="10592" spans="1:3" x14ac:dyDescent="0.2">
      <c r="A10592" s="50" t="s">
        <v>1057</v>
      </c>
      <c r="B10592" s="51">
        <v>15</v>
      </c>
      <c r="C10592" s="51">
        <v>0.95898760058405796</v>
      </c>
    </row>
    <row r="10593" spans="1:3" x14ac:dyDescent="0.2">
      <c r="A10593" s="50" t="s">
        <v>1057</v>
      </c>
      <c r="B10593" s="51">
        <v>17</v>
      </c>
      <c r="C10593" s="51">
        <v>0.94018907163464904</v>
      </c>
    </row>
    <row r="10594" spans="1:3" x14ac:dyDescent="0.2">
      <c r="A10594" s="50" t="s">
        <v>1057</v>
      </c>
      <c r="B10594" s="51">
        <v>19</v>
      </c>
      <c r="C10594" s="51">
        <v>0.961898304873538</v>
      </c>
    </row>
    <row r="10595" spans="1:3" x14ac:dyDescent="0.2">
      <c r="A10595" s="50" t="s">
        <v>1057</v>
      </c>
      <c r="B10595" s="51">
        <v>21</v>
      </c>
      <c r="C10595" s="51">
        <v>1.0380924919887999</v>
      </c>
    </row>
    <row r="10596" spans="1:3" x14ac:dyDescent="0.2">
      <c r="A10596" s="50" t="s">
        <v>1057</v>
      </c>
      <c r="B10596" s="51">
        <v>23</v>
      </c>
      <c r="C10596" s="51">
        <v>0.94842602266888199</v>
      </c>
    </row>
    <row r="10597" spans="1:3" x14ac:dyDescent="0.2">
      <c r="A10597" s="50" t="s">
        <v>1057</v>
      </c>
      <c r="B10597" s="51">
        <v>25</v>
      </c>
      <c r="C10597" s="51">
        <v>1.0083538201708999</v>
      </c>
    </row>
    <row r="10598" spans="1:3" x14ac:dyDescent="0.2">
      <c r="A10598" s="50" t="s">
        <v>1057</v>
      </c>
      <c r="B10598" s="51">
        <v>27</v>
      </c>
      <c r="C10598" s="51">
        <v>0.99406845280406797</v>
      </c>
    </row>
    <row r="10599" spans="1:3" x14ac:dyDescent="0.2">
      <c r="A10599" s="50" t="s">
        <v>1057</v>
      </c>
      <c r="B10599" s="51">
        <v>29</v>
      </c>
      <c r="C10599" s="51">
        <v>0.95035080847756903</v>
      </c>
    </row>
    <row r="10600" spans="1:3" x14ac:dyDescent="0.2">
      <c r="A10600" s="50" t="s">
        <v>1057</v>
      </c>
      <c r="B10600" s="51">
        <v>31</v>
      </c>
      <c r="C10600" s="51">
        <v>0.98252423686696599</v>
      </c>
    </row>
    <row r="10601" spans="1:3" x14ac:dyDescent="0.2">
      <c r="A10601" s="50" t="s">
        <v>1057</v>
      </c>
      <c r="B10601" s="51">
        <v>33</v>
      </c>
      <c r="C10601" s="51">
        <v>0.96960213447809596</v>
      </c>
    </row>
    <row r="10602" spans="1:3" x14ac:dyDescent="0.2">
      <c r="A10602" s="50" t="s">
        <v>1057</v>
      </c>
      <c r="B10602" s="51">
        <v>35</v>
      </c>
      <c r="C10602" s="51">
        <v>0.96811364969879399</v>
      </c>
    </row>
    <row r="10603" spans="1:3" x14ac:dyDescent="0.2">
      <c r="A10603" s="50" t="s">
        <v>1057</v>
      </c>
      <c r="B10603" s="51">
        <v>37</v>
      </c>
      <c r="C10603" s="51">
        <v>1.0839214396424499</v>
      </c>
    </row>
    <row r="10604" spans="1:3" x14ac:dyDescent="0.2">
      <c r="A10604" s="50" t="s">
        <v>1057</v>
      </c>
      <c r="B10604" s="51">
        <v>39</v>
      </c>
      <c r="C10604" s="51">
        <v>0.97031558741808999</v>
      </c>
    </row>
    <row r="10605" spans="1:3" x14ac:dyDescent="0.2">
      <c r="A10605" s="50" t="s">
        <v>1057</v>
      </c>
      <c r="B10605" s="51">
        <v>41</v>
      </c>
      <c r="C10605" s="51">
        <v>0.93131074402811198</v>
      </c>
    </row>
    <row r="10606" spans="1:3" x14ac:dyDescent="0.2">
      <c r="A10606" s="50" t="s">
        <v>1057</v>
      </c>
      <c r="B10606" s="51">
        <v>43</v>
      </c>
      <c r="C10606" s="51">
        <v>2.4325910937344899</v>
      </c>
    </row>
    <row r="10607" spans="1:3" x14ac:dyDescent="0.2">
      <c r="A10607" s="50" t="s">
        <v>1057</v>
      </c>
      <c r="B10607" s="51">
        <v>45</v>
      </c>
      <c r="C10607" s="51">
        <v>0.98160467738269297</v>
      </c>
    </row>
    <row r="10608" spans="1:3" x14ac:dyDescent="0.2">
      <c r="A10608" s="50" t="s">
        <v>1057</v>
      </c>
      <c r="B10608" s="51">
        <v>47</v>
      </c>
      <c r="C10608" s="51">
        <v>0.96779900682969699</v>
      </c>
    </row>
    <row r="10609" spans="1:3" x14ac:dyDescent="0.2">
      <c r="A10609" s="50" t="s">
        <v>1057</v>
      </c>
      <c r="B10609" s="51">
        <v>49</v>
      </c>
      <c r="C10609" s="51">
        <v>1.07765135801781</v>
      </c>
    </row>
    <row r="10610" spans="1:3" x14ac:dyDescent="0.2">
      <c r="A10610" s="50" t="s">
        <v>1057</v>
      </c>
      <c r="B10610" s="51">
        <v>3</v>
      </c>
      <c r="C10610" s="51">
        <v>0.96008749157865003</v>
      </c>
    </row>
    <row r="10611" spans="1:3" x14ac:dyDescent="0.2">
      <c r="A10611" s="50" t="s">
        <v>1057</v>
      </c>
      <c r="B10611" s="51">
        <v>5</v>
      </c>
      <c r="C10611" s="51">
        <v>0.92030817871374004</v>
      </c>
    </row>
    <row r="10612" spans="1:3" x14ac:dyDescent="0.2">
      <c r="A10612" s="50" t="s">
        <v>1057</v>
      </c>
      <c r="B10612" s="51">
        <v>7</v>
      </c>
      <c r="C10612" s="51">
        <v>0.96859625206190902</v>
      </c>
    </row>
    <row r="10613" spans="1:3" x14ac:dyDescent="0.2">
      <c r="A10613" s="50" t="s">
        <v>1057</v>
      </c>
      <c r="B10613" s="51">
        <v>9</v>
      </c>
      <c r="C10613" s="51">
        <v>0.948539432818303</v>
      </c>
    </row>
    <row r="10614" spans="1:3" x14ac:dyDescent="0.2">
      <c r="A10614" s="50" t="s">
        <v>1057</v>
      </c>
      <c r="B10614" s="51">
        <v>11</v>
      </c>
      <c r="C10614" s="51">
        <v>0.92723229010917896</v>
      </c>
    </row>
    <row r="10615" spans="1:3" x14ac:dyDescent="0.2">
      <c r="A10615" s="50" t="s">
        <v>1057</v>
      </c>
      <c r="B10615" s="51">
        <v>13</v>
      </c>
      <c r="C10615" s="51">
        <v>0.95190274670410902</v>
      </c>
    </row>
    <row r="10616" spans="1:3" x14ac:dyDescent="0.2">
      <c r="A10616" s="50" t="s">
        <v>1057</v>
      </c>
      <c r="B10616" s="51">
        <v>15</v>
      </c>
      <c r="C10616" s="51">
        <v>0.90509237948467902</v>
      </c>
    </row>
    <row r="10617" spans="1:3" x14ac:dyDescent="0.2">
      <c r="A10617" s="50" t="s">
        <v>1057</v>
      </c>
      <c r="B10617" s="51">
        <v>17</v>
      </c>
      <c r="C10617" s="51">
        <v>0.93426475037464396</v>
      </c>
    </row>
    <row r="10618" spans="1:3" x14ac:dyDescent="0.2">
      <c r="A10618" s="50" t="s">
        <v>1057</v>
      </c>
      <c r="B10618" s="51">
        <v>19</v>
      </c>
      <c r="C10618" s="51">
        <v>0.953790322736498</v>
      </c>
    </row>
    <row r="10619" spans="1:3" x14ac:dyDescent="0.2">
      <c r="A10619" s="50" t="s">
        <v>1057</v>
      </c>
      <c r="B10619" s="51">
        <v>21</v>
      </c>
      <c r="C10619" s="51">
        <v>0.954329255264739</v>
      </c>
    </row>
    <row r="10620" spans="1:3" x14ac:dyDescent="0.2">
      <c r="A10620" s="50" t="s">
        <v>1057</v>
      </c>
      <c r="B10620" s="51">
        <v>23</v>
      </c>
      <c r="C10620" s="51">
        <v>0.96862474519035802</v>
      </c>
    </row>
    <row r="10621" spans="1:3" x14ac:dyDescent="0.2">
      <c r="A10621" s="50" t="s">
        <v>1057</v>
      </c>
      <c r="B10621" s="51">
        <v>25</v>
      </c>
      <c r="C10621" s="51">
        <v>1.1811936059830901</v>
      </c>
    </row>
    <row r="10622" spans="1:3" x14ac:dyDescent="0.2">
      <c r="A10622" s="50" t="s">
        <v>1057</v>
      </c>
      <c r="B10622" s="51">
        <v>27</v>
      </c>
      <c r="C10622" s="51">
        <v>1.0086566533880701</v>
      </c>
    </row>
    <row r="10623" spans="1:3" x14ac:dyDescent="0.2">
      <c r="A10623" s="50" t="s">
        <v>1057</v>
      </c>
      <c r="B10623" s="51">
        <v>29</v>
      </c>
      <c r="C10623" s="51">
        <v>0.924185118730809</v>
      </c>
    </row>
    <row r="10624" spans="1:3" x14ac:dyDescent="0.2">
      <c r="A10624" s="50" t="s">
        <v>1057</v>
      </c>
      <c r="B10624" s="51">
        <v>31</v>
      </c>
      <c r="C10624" s="51">
        <v>0.98223508784963998</v>
      </c>
    </row>
    <row r="10625" spans="1:3" x14ac:dyDescent="0.2">
      <c r="A10625" s="50" t="s">
        <v>1057</v>
      </c>
      <c r="B10625" s="51">
        <v>33</v>
      </c>
      <c r="C10625" s="51">
        <v>0.94932308757806305</v>
      </c>
    </row>
    <row r="10626" spans="1:3" x14ac:dyDescent="0.2">
      <c r="A10626" s="50" t="s">
        <v>1057</v>
      </c>
      <c r="B10626" s="51">
        <v>35</v>
      </c>
      <c r="C10626" s="51">
        <v>0.95145613566114096</v>
      </c>
    </row>
    <row r="10627" spans="1:3" x14ac:dyDescent="0.2">
      <c r="A10627" s="50" t="s">
        <v>1057</v>
      </c>
      <c r="B10627" s="51">
        <v>37</v>
      </c>
      <c r="C10627" s="51">
        <v>1.0105311075849901</v>
      </c>
    </row>
    <row r="10628" spans="1:3" x14ac:dyDescent="0.2">
      <c r="A10628" s="50" t="s">
        <v>1057</v>
      </c>
      <c r="B10628" s="51">
        <v>39</v>
      </c>
      <c r="C10628" s="51">
        <v>0.97911846447067397</v>
      </c>
    </row>
    <row r="10629" spans="1:3" x14ac:dyDescent="0.2">
      <c r="A10629" s="50" t="s">
        <v>1057</v>
      </c>
      <c r="B10629" s="51">
        <v>41</v>
      </c>
      <c r="C10629" s="51">
        <v>0.95156542180512904</v>
      </c>
    </row>
    <row r="10630" spans="1:3" x14ac:dyDescent="0.2">
      <c r="A10630" s="50" t="s">
        <v>1057</v>
      </c>
      <c r="B10630" s="51">
        <v>43</v>
      </c>
      <c r="C10630" s="51">
        <v>1.01171132295814</v>
      </c>
    </row>
    <row r="10631" spans="1:3" x14ac:dyDescent="0.2">
      <c r="A10631" s="50" t="s">
        <v>1057</v>
      </c>
      <c r="B10631" s="51">
        <v>45</v>
      </c>
      <c r="C10631" s="51">
        <v>1.1394589521783201</v>
      </c>
    </row>
    <row r="10632" spans="1:3" x14ac:dyDescent="0.2">
      <c r="A10632" s="50" t="s">
        <v>1057</v>
      </c>
      <c r="B10632" s="51">
        <v>47</v>
      </c>
      <c r="C10632" s="51">
        <v>0.98102862880555097</v>
      </c>
    </row>
    <row r="10633" spans="1:3" x14ac:dyDescent="0.2">
      <c r="A10633" s="50" t="s">
        <v>1057</v>
      </c>
      <c r="B10633" s="51">
        <v>49</v>
      </c>
      <c r="C10633" s="51">
        <v>1.0207603281531801</v>
      </c>
    </row>
    <row r="10634" spans="1:3" x14ac:dyDescent="0.2">
      <c r="A10634" s="50" t="s">
        <v>1057</v>
      </c>
      <c r="B10634" s="51">
        <v>3</v>
      </c>
      <c r="C10634" s="51">
        <v>1.02600859370428</v>
      </c>
    </row>
    <row r="10635" spans="1:3" x14ac:dyDescent="0.2">
      <c r="A10635" s="50" t="s">
        <v>1057</v>
      </c>
      <c r="B10635" s="51">
        <v>5</v>
      </c>
      <c r="C10635" s="51">
        <v>0.93876038493413205</v>
      </c>
    </row>
    <row r="10636" spans="1:3" x14ac:dyDescent="0.2">
      <c r="A10636" s="50" t="s">
        <v>1057</v>
      </c>
      <c r="B10636" s="51">
        <v>7</v>
      </c>
      <c r="C10636" s="51">
        <v>0.96463364520469896</v>
      </c>
    </row>
    <row r="10637" spans="1:3" x14ac:dyDescent="0.2">
      <c r="A10637" s="50" t="s">
        <v>1057</v>
      </c>
      <c r="B10637" s="51">
        <v>9</v>
      </c>
      <c r="C10637" s="51">
        <v>0.93849588622201097</v>
      </c>
    </row>
    <row r="10638" spans="1:3" x14ac:dyDescent="0.2">
      <c r="A10638" s="50" t="s">
        <v>1057</v>
      </c>
      <c r="B10638" s="51">
        <v>11</v>
      </c>
      <c r="C10638" s="51">
        <v>0.92167866070120696</v>
      </c>
    </row>
    <row r="10639" spans="1:3" x14ac:dyDescent="0.2">
      <c r="A10639" s="50" t="s">
        <v>1057</v>
      </c>
      <c r="B10639" s="51">
        <v>13</v>
      </c>
      <c r="C10639" s="51">
        <v>1.0051860216335999</v>
      </c>
    </row>
    <row r="10640" spans="1:3" x14ac:dyDescent="0.2">
      <c r="A10640" s="50" t="s">
        <v>1057</v>
      </c>
      <c r="B10640" s="51">
        <v>15</v>
      </c>
      <c r="C10640" s="51">
        <v>0.97175945795679397</v>
      </c>
    </row>
    <row r="10641" spans="1:3" x14ac:dyDescent="0.2">
      <c r="A10641" s="50" t="s">
        <v>1057</v>
      </c>
      <c r="B10641" s="51">
        <v>17</v>
      </c>
      <c r="C10641" s="51">
        <v>0.95758684464761401</v>
      </c>
    </row>
    <row r="10642" spans="1:3" x14ac:dyDescent="0.2">
      <c r="A10642" s="50" t="s">
        <v>1057</v>
      </c>
      <c r="B10642" s="51">
        <v>19</v>
      </c>
      <c r="C10642" s="51">
        <v>1.78898812086037</v>
      </c>
    </row>
    <row r="10643" spans="1:3" x14ac:dyDescent="0.2">
      <c r="A10643" s="50" t="s">
        <v>1057</v>
      </c>
      <c r="B10643" s="51">
        <v>21</v>
      </c>
      <c r="C10643" s="51">
        <v>0.92012522283632703</v>
      </c>
    </row>
    <row r="10644" spans="1:3" x14ac:dyDescent="0.2">
      <c r="A10644" s="50" t="s">
        <v>1057</v>
      </c>
      <c r="B10644" s="51">
        <v>23</v>
      </c>
      <c r="C10644" s="51">
        <v>1.09399291700282</v>
      </c>
    </row>
    <row r="10645" spans="1:3" x14ac:dyDescent="0.2">
      <c r="A10645" s="50" t="s">
        <v>1057</v>
      </c>
      <c r="B10645" s="51">
        <v>25</v>
      </c>
      <c r="C10645" s="51">
        <v>0.98098729502381998</v>
      </c>
    </row>
    <row r="10646" spans="1:3" x14ac:dyDescent="0.2">
      <c r="A10646" s="50" t="s">
        <v>1057</v>
      </c>
      <c r="B10646" s="51">
        <v>27</v>
      </c>
      <c r="C10646" s="51">
        <v>0.94779804911423604</v>
      </c>
    </row>
    <row r="10647" spans="1:3" x14ac:dyDescent="0.2">
      <c r="A10647" s="50" t="s">
        <v>1057</v>
      </c>
      <c r="B10647" s="51">
        <v>29</v>
      </c>
      <c r="C10647" s="51">
        <v>0.97162758351031797</v>
      </c>
    </row>
    <row r="10648" spans="1:3" x14ac:dyDescent="0.2">
      <c r="A10648" s="50" t="s">
        <v>1057</v>
      </c>
      <c r="B10648" s="51">
        <v>31</v>
      </c>
      <c r="C10648" s="51">
        <v>0.99597224367600201</v>
      </c>
    </row>
    <row r="10649" spans="1:3" x14ac:dyDescent="0.2">
      <c r="A10649" s="50" t="s">
        <v>1057</v>
      </c>
      <c r="B10649" s="51">
        <v>33</v>
      </c>
      <c r="C10649" s="51">
        <v>1.53999238871058</v>
      </c>
    </row>
    <row r="10650" spans="1:3" x14ac:dyDescent="0.2">
      <c r="A10650" s="50" t="s">
        <v>1057</v>
      </c>
      <c r="B10650" s="51">
        <v>35</v>
      </c>
      <c r="C10650" s="51">
        <v>0.95172906983892103</v>
      </c>
    </row>
    <row r="10651" spans="1:3" x14ac:dyDescent="0.2">
      <c r="A10651" s="50" t="s">
        <v>1057</v>
      </c>
      <c r="B10651" s="51">
        <v>37</v>
      </c>
      <c r="C10651" s="51">
        <v>1.00603341102278</v>
      </c>
    </row>
    <row r="10652" spans="1:3" x14ac:dyDescent="0.2">
      <c r="A10652" s="50" t="s">
        <v>1057</v>
      </c>
      <c r="B10652" s="51">
        <v>39</v>
      </c>
      <c r="C10652" s="51">
        <v>0.99495942543249505</v>
      </c>
    </row>
    <row r="10653" spans="1:3" x14ac:dyDescent="0.2">
      <c r="A10653" s="50" t="s">
        <v>1057</v>
      </c>
      <c r="B10653" s="51">
        <v>41</v>
      </c>
      <c r="C10653" s="51">
        <v>1.00440358532999</v>
      </c>
    </row>
    <row r="10654" spans="1:3" x14ac:dyDescent="0.2">
      <c r="A10654" s="50" t="s">
        <v>1057</v>
      </c>
      <c r="B10654" s="51">
        <v>43</v>
      </c>
      <c r="C10654" s="51">
        <v>1.22465565570011</v>
      </c>
    </row>
    <row r="10655" spans="1:3" x14ac:dyDescent="0.2">
      <c r="A10655" s="50" t="s">
        <v>1057</v>
      </c>
      <c r="B10655" s="51">
        <v>45</v>
      </c>
      <c r="C10655" s="51">
        <v>1.13021480654436</v>
      </c>
    </row>
    <row r="10656" spans="1:3" x14ac:dyDescent="0.2">
      <c r="A10656" s="50" t="s">
        <v>1057</v>
      </c>
      <c r="B10656" s="51">
        <v>47</v>
      </c>
      <c r="C10656" s="51">
        <v>1.18364401502975</v>
      </c>
    </row>
    <row r="10657" spans="1:3" x14ac:dyDescent="0.2">
      <c r="A10657" s="50" t="s">
        <v>1057</v>
      </c>
      <c r="B10657" s="51">
        <v>49</v>
      </c>
      <c r="C10657" s="51">
        <v>1.01827739570003</v>
      </c>
    </row>
    <row r="10658" spans="1:3" x14ac:dyDescent="0.2">
      <c r="A10658" s="50" t="s">
        <v>1057</v>
      </c>
      <c r="B10658" s="51">
        <v>3</v>
      </c>
      <c r="C10658" s="51">
        <v>1.00594943127577</v>
      </c>
    </row>
    <row r="10659" spans="1:3" x14ac:dyDescent="0.2">
      <c r="A10659" s="50" t="s">
        <v>1057</v>
      </c>
      <c r="B10659" s="51">
        <v>5</v>
      </c>
      <c r="C10659" s="51">
        <v>0.95735599407073402</v>
      </c>
    </row>
    <row r="10660" spans="1:3" x14ac:dyDescent="0.2">
      <c r="A10660" s="50" t="s">
        <v>1057</v>
      </c>
      <c r="B10660" s="51">
        <v>7</v>
      </c>
      <c r="C10660" s="51">
        <v>0.96917858037459703</v>
      </c>
    </row>
    <row r="10661" spans="1:3" x14ac:dyDescent="0.2">
      <c r="A10661" s="50" t="s">
        <v>1057</v>
      </c>
      <c r="B10661" s="51">
        <v>9</v>
      </c>
      <c r="C10661" s="51">
        <v>0.94919721168494497</v>
      </c>
    </row>
    <row r="10662" spans="1:3" x14ac:dyDescent="0.2">
      <c r="A10662" s="50" t="s">
        <v>1057</v>
      </c>
      <c r="B10662" s="51">
        <v>11</v>
      </c>
      <c r="C10662" s="51">
        <v>0.99591075850408495</v>
      </c>
    </row>
    <row r="10663" spans="1:3" x14ac:dyDescent="0.2">
      <c r="A10663" s="50" t="s">
        <v>1057</v>
      </c>
      <c r="B10663" s="51">
        <v>13</v>
      </c>
      <c r="C10663" s="51">
        <v>1.0341574409860701</v>
      </c>
    </row>
    <row r="10664" spans="1:3" x14ac:dyDescent="0.2">
      <c r="A10664" s="50" t="s">
        <v>1057</v>
      </c>
      <c r="B10664" s="51">
        <v>15</v>
      </c>
      <c r="C10664" s="51">
        <v>1.0174905542088</v>
      </c>
    </row>
    <row r="10665" spans="1:3" x14ac:dyDescent="0.2">
      <c r="A10665" s="50" t="s">
        <v>1057</v>
      </c>
      <c r="B10665" s="51">
        <v>17</v>
      </c>
      <c r="C10665" s="51">
        <v>0.98118271664492995</v>
      </c>
    </row>
    <row r="10666" spans="1:3" x14ac:dyDescent="0.2">
      <c r="A10666" s="50" t="s">
        <v>1057</v>
      </c>
      <c r="B10666" s="51">
        <v>19</v>
      </c>
      <c r="C10666" s="51">
        <v>0.98254720007903895</v>
      </c>
    </row>
    <row r="10667" spans="1:3" x14ac:dyDescent="0.2">
      <c r="A10667" s="50" t="s">
        <v>1057</v>
      </c>
      <c r="B10667" s="51">
        <v>21</v>
      </c>
      <c r="C10667" s="51">
        <v>0.94695009736067204</v>
      </c>
    </row>
    <row r="10668" spans="1:3" x14ac:dyDescent="0.2">
      <c r="A10668" s="50" t="s">
        <v>1057</v>
      </c>
      <c r="B10668" s="51">
        <v>23</v>
      </c>
      <c r="C10668" s="51">
        <v>0.96361304758730604</v>
      </c>
    </row>
    <row r="10669" spans="1:3" x14ac:dyDescent="0.2">
      <c r="A10669" s="50" t="s">
        <v>1057</v>
      </c>
      <c r="B10669" s="51">
        <v>25</v>
      </c>
      <c r="C10669" s="51">
        <v>0.95783062960517096</v>
      </c>
    </row>
    <row r="10670" spans="1:3" x14ac:dyDescent="0.2">
      <c r="A10670" s="50" t="s">
        <v>1057</v>
      </c>
      <c r="B10670" s="51">
        <v>27</v>
      </c>
      <c r="C10670" s="51">
        <v>0.96849652611233505</v>
      </c>
    </row>
    <row r="10671" spans="1:3" x14ac:dyDescent="0.2">
      <c r="A10671" s="50" t="s">
        <v>1057</v>
      </c>
      <c r="B10671" s="51">
        <v>29</v>
      </c>
      <c r="C10671" s="51">
        <v>0.98117193799436497</v>
      </c>
    </row>
    <row r="10672" spans="1:3" x14ac:dyDescent="0.2">
      <c r="A10672" s="50" t="s">
        <v>1057</v>
      </c>
      <c r="B10672" s="51">
        <v>31</v>
      </c>
      <c r="C10672" s="51">
        <v>1.24085249958536</v>
      </c>
    </row>
    <row r="10673" spans="1:3" x14ac:dyDescent="0.2">
      <c r="A10673" s="50" t="s">
        <v>1057</v>
      </c>
      <c r="B10673" s="51">
        <v>33</v>
      </c>
      <c r="C10673" s="51">
        <v>0.95688060871712799</v>
      </c>
    </row>
    <row r="10674" spans="1:3" x14ac:dyDescent="0.2">
      <c r="A10674" s="50" t="s">
        <v>1057</v>
      </c>
      <c r="B10674" s="51">
        <v>35</v>
      </c>
      <c r="C10674" s="51">
        <v>0.97803553813479704</v>
      </c>
    </row>
    <row r="10675" spans="1:3" x14ac:dyDescent="0.2">
      <c r="A10675" s="50" t="s">
        <v>1057</v>
      </c>
      <c r="B10675" s="51">
        <v>37</v>
      </c>
      <c r="C10675" s="51">
        <v>0.94130789556327599</v>
      </c>
    </row>
    <row r="10676" spans="1:3" x14ac:dyDescent="0.2">
      <c r="A10676" s="50" t="s">
        <v>1057</v>
      </c>
      <c r="B10676" s="51">
        <v>39</v>
      </c>
      <c r="C10676" s="51">
        <v>1.1049256554070099</v>
      </c>
    </row>
    <row r="10677" spans="1:3" x14ac:dyDescent="0.2">
      <c r="A10677" s="50" t="s">
        <v>1057</v>
      </c>
      <c r="B10677" s="51">
        <v>41</v>
      </c>
      <c r="C10677" s="51">
        <v>0.96499590159107296</v>
      </c>
    </row>
    <row r="10678" spans="1:3" x14ac:dyDescent="0.2">
      <c r="A10678" s="50" t="s">
        <v>1057</v>
      </c>
      <c r="B10678" s="51">
        <v>43</v>
      </c>
      <c r="C10678" s="51">
        <v>1.3201073548240401</v>
      </c>
    </row>
    <row r="10679" spans="1:3" x14ac:dyDescent="0.2">
      <c r="A10679" s="50" t="s">
        <v>1057</v>
      </c>
      <c r="B10679" s="51">
        <v>45</v>
      </c>
      <c r="C10679" s="51">
        <v>1.0227977742921199</v>
      </c>
    </row>
    <row r="10680" spans="1:3" x14ac:dyDescent="0.2">
      <c r="A10680" s="50" t="s">
        <v>1057</v>
      </c>
      <c r="B10680" s="51">
        <v>47</v>
      </c>
      <c r="C10680" s="51">
        <v>1.0282546770272001</v>
      </c>
    </row>
    <row r="10681" spans="1:3" x14ac:dyDescent="0.2">
      <c r="A10681" s="50" t="s">
        <v>1057</v>
      </c>
      <c r="B10681" s="51">
        <v>49</v>
      </c>
      <c r="C10681" s="51">
        <v>1.17215144288796</v>
      </c>
    </row>
    <row r="10682" spans="1:3" x14ac:dyDescent="0.2">
      <c r="A10682" s="50" t="s">
        <v>1057</v>
      </c>
      <c r="B10682" s="51">
        <v>3</v>
      </c>
      <c r="C10682" s="51">
        <v>0.99826950215725097</v>
      </c>
    </row>
    <row r="10683" spans="1:3" x14ac:dyDescent="0.2">
      <c r="A10683" s="50" t="s">
        <v>1057</v>
      </c>
      <c r="B10683" s="51">
        <v>5</v>
      </c>
      <c r="C10683" s="51">
        <v>1.0779958999263</v>
      </c>
    </row>
    <row r="10684" spans="1:3" x14ac:dyDescent="0.2">
      <c r="A10684" s="50" t="s">
        <v>1057</v>
      </c>
      <c r="B10684" s="51">
        <v>7</v>
      </c>
      <c r="C10684" s="51">
        <v>1.0032504571743399</v>
      </c>
    </row>
    <row r="10685" spans="1:3" x14ac:dyDescent="0.2">
      <c r="A10685" s="50" t="s">
        <v>1057</v>
      </c>
      <c r="B10685" s="51">
        <v>9</v>
      </c>
      <c r="C10685" s="51">
        <v>0.97114919888003304</v>
      </c>
    </row>
    <row r="10686" spans="1:3" x14ac:dyDescent="0.2">
      <c r="A10686" s="50" t="s">
        <v>1057</v>
      </c>
      <c r="B10686" s="51">
        <v>11</v>
      </c>
      <c r="C10686" s="51">
        <v>0.96141785824053605</v>
      </c>
    </row>
    <row r="10687" spans="1:3" x14ac:dyDescent="0.2">
      <c r="A10687" s="50" t="s">
        <v>1057</v>
      </c>
      <c r="B10687" s="51">
        <v>13</v>
      </c>
      <c r="C10687" s="51">
        <v>0.93665582997950403</v>
      </c>
    </row>
    <row r="10688" spans="1:3" x14ac:dyDescent="0.2">
      <c r="A10688" s="50" t="s">
        <v>1057</v>
      </c>
      <c r="B10688" s="51">
        <v>15</v>
      </c>
      <c r="C10688" s="51">
        <v>0.97625012496428298</v>
      </c>
    </row>
    <row r="10689" spans="1:3" x14ac:dyDescent="0.2">
      <c r="A10689" s="50" t="s">
        <v>1057</v>
      </c>
      <c r="B10689" s="51">
        <v>17</v>
      </c>
      <c r="C10689" s="51">
        <v>0.95429007721312098</v>
      </c>
    </row>
    <row r="10690" spans="1:3" x14ac:dyDescent="0.2">
      <c r="A10690" s="50" t="s">
        <v>1057</v>
      </c>
      <c r="B10690" s="51">
        <v>19</v>
      </c>
      <c r="C10690" s="51">
        <v>0.98421948428231998</v>
      </c>
    </row>
    <row r="10691" spans="1:3" x14ac:dyDescent="0.2">
      <c r="A10691" s="50" t="s">
        <v>1057</v>
      </c>
      <c r="B10691" s="51">
        <v>21</v>
      </c>
      <c r="C10691" s="51">
        <v>0.94222361222430395</v>
      </c>
    </row>
    <row r="10692" spans="1:3" x14ac:dyDescent="0.2">
      <c r="A10692" s="50" t="s">
        <v>1057</v>
      </c>
      <c r="B10692" s="51">
        <v>23</v>
      </c>
      <c r="C10692" s="51">
        <v>1.02545447733786</v>
      </c>
    </row>
    <row r="10693" spans="1:3" x14ac:dyDescent="0.2">
      <c r="A10693" s="50" t="s">
        <v>1057</v>
      </c>
      <c r="B10693" s="51">
        <v>25</v>
      </c>
      <c r="C10693" s="51">
        <v>1.0460437619193601</v>
      </c>
    </row>
    <row r="10694" spans="1:3" x14ac:dyDescent="0.2">
      <c r="A10694" s="50" t="s">
        <v>1057</v>
      </c>
      <c r="B10694" s="51">
        <v>27</v>
      </c>
      <c r="C10694" s="51">
        <v>1.02938568551733</v>
      </c>
    </row>
    <row r="10695" spans="1:3" x14ac:dyDescent="0.2">
      <c r="A10695" s="50" t="s">
        <v>1057</v>
      </c>
      <c r="B10695" s="51">
        <v>29</v>
      </c>
      <c r="C10695" s="51">
        <v>0.97321729387753397</v>
      </c>
    </row>
    <row r="10696" spans="1:3" x14ac:dyDescent="0.2">
      <c r="A10696" s="50" t="s">
        <v>1057</v>
      </c>
      <c r="B10696" s="51">
        <v>31</v>
      </c>
      <c r="C10696" s="51">
        <v>1.50154812887737</v>
      </c>
    </row>
    <row r="10697" spans="1:3" x14ac:dyDescent="0.2">
      <c r="A10697" s="50" t="s">
        <v>1057</v>
      </c>
      <c r="B10697" s="51">
        <v>33</v>
      </c>
      <c r="C10697" s="51">
        <v>1.14917792080152</v>
      </c>
    </row>
    <row r="10698" spans="1:3" x14ac:dyDescent="0.2">
      <c r="A10698" s="50" t="s">
        <v>1057</v>
      </c>
      <c r="B10698" s="51">
        <v>35</v>
      </c>
      <c r="C10698" s="51">
        <v>1.47934017216321</v>
      </c>
    </row>
    <row r="10699" spans="1:3" x14ac:dyDescent="0.2">
      <c r="A10699" s="50" t="s">
        <v>1057</v>
      </c>
      <c r="B10699" s="51">
        <v>37</v>
      </c>
      <c r="C10699" s="51">
        <v>0.99376215167323501</v>
      </c>
    </row>
    <row r="10700" spans="1:3" x14ac:dyDescent="0.2">
      <c r="A10700" s="50" t="s">
        <v>1057</v>
      </c>
      <c r="B10700" s="51">
        <v>39</v>
      </c>
      <c r="C10700" s="51">
        <v>1.0054708591907</v>
      </c>
    </row>
    <row r="10701" spans="1:3" x14ac:dyDescent="0.2">
      <c r="A10701" s="50" t="s">
        <v>1057</v>
      </c>
      <c r="B10701" s="51">
        <v>41</v>
      </c>
      <c r="C10701" s="51">
        <v>2.57895645175679</v>
      </c>
    </row>
    <row r="10702" spans="1:3" x14ac:dyDescent="0.2">
      <c r="A10702" s="50" t="s">
        <v>1057</v>
      </c>
      <c r="B10702" s="51">
        <v>43</v>
      </c>
      <c r="C10702" s="51">
        <v>0.94037746370104303</v>
      </c>
    </row>
    <row r="10703" spans="1:3" x14ac:dyDescent="0.2">
      <c r="A10703" s="50" t="s">
        <v>1057</v>
      </c>
      <c r="B10703" s="51">
        <v>45</v>
      </c>
      <c r="C10703" s="51">
        <v>0.99955844131001004</v>
      </c>
    </row>
    <row r="10704" spans="1:3" x14ac:dyDescent="0.2">
      <c r="A10704" s="50" t="s">
        <v>1057</v>
      </c>
      <c r="B10704" s="51">
        <v>47</v>
      </c>
      <c r="C10704" s="51">
        <v>0.97945803882716398</v>
      </c>
    </row>
    <row r="10705" spans="1:3" x14ac:dyDescent="0.2">
      <c r="A10705" s="50" t="s">
        <v>1057</v>
      </c>
      <c r="B10705" s="51">
        <v>49</v>
      </c>
      <c r="C10705" s="51">
        <v>2.5304341536454702</v>
      </c>
    </row>
    <row r="10706" spans="1:3" x14ac:dyDescent="0.2">
      <c r="A10706" s="50" t="s">
        <v>1057</v>
      </c>
      <c r="B10706" s="51">
        <v>3</v>
      </c>
      <c r="C10706" s="51">
        <v>1.01170691777051</v>
      </c>
    </row>
    <row r="10707" spans="1:3" x14ac:dyDescent="0.2">
      <c r="A10707" s="50" t="s">
        <v>1057</v>
      </c>
      <c r="B10707" s="51">
        <v>5</v>
      </c>
      <c r="C10707" s="51">
        <v>0.98918722373654799</v>
      </c>
    </row>
    <row r="10708" spans="1:3" x14ac:dyDescent="0.2">
      <c r="A10708" s="50" t="s">
        <v>1057</v>
      </c>
      <c r="B10708" s="51">
        <v>7</v>
      </c>
      <c r="C10708" s="51">
        <v>0.98846149250764903</v>
      </c>
    </row>
    <row r="10709" spans="1:3" x14ac:dyDescent="0.2">
      <c r="A10709" s="50" t="s">
        <v>1057</v>
      </c>
      <c r="B10709" s="51">
        <v>9</v>
      </c>
      <c r="C10709" s="51">
        <v>0.95303122455454703</v>
      </c>
    </row>
    <row r="10710" spans="1:3" x14ac:dyDescent="0.2">
      <c r="A10710" s="50" t="s">
        <v>1057</v>
      </c>
      <c r="B10710" s="51">
        <v>11</v>
      </c>
      <c r="C10710" s="51">
        <v>0.958763685834499</v>
      </c>
    </row>
    <row r="10711" spans="1:3" x14ac:dyDescent="0.2">
      <c r="A10711" s="50" t="s">
        <v>1057</v>
      </c>
      <c r="B10711" s="51">
        <v>13</v>
      </c>
      <c r="C10711" s="51">
        <v>0.92375294170685796</v>
      </c>
    </row>
    <row r="10712" spans="1:3" x14ac:dyDescent="0.2">
      <c r="A10712" s="50" t="s">
        <v>1057</v>
      </c>
      <c r="B10712" s="51">
        <v>15</v>
      </c>
      <c r="C10712" s="51">
        <v>0.96438517387733103</v>
      </c>
    </row>
    <row r="10713" spans="1:3" x14ac:dyDescent="0.2">
      <c r="A10713" s="50" t="s">
        <v>1057</v>
      </c>
      <c r="B10713" s="51">
        <v>17</v>
      </c>
      <c r="C10713" s="51">
        <v>0.97121283978206396</v>
      </c>
    </row>
    <row r="10714" spans="1:3" x14ac:dyDescent="0.2">
      <c r="A10714" s="50" t="s">
        <v>1057</v>
      </c>
      <c r="B10714" s="51">
        <v>19</v>
      </c>
      <c r="C10714" s="51">
        <v>0.97550855380542401</v>
      </c>
    </row>
    <row r="10715" spans="1:3" x14ac:dyDescent="0.2">
      <c r="A10715" s="50" t="s">
        <v>1057</v>
      </c>
      <c r="B10715" s="51">
        <v>21</v>
      </c>
      <c r="C10715" s="51">
        <v>1.1151514080615399</v>
      </c>
    </row>
    <row r="10716" spans="1:3" x14ac:dyDescent="0.2">
      <c r="A10716" s="50" t="s">
        <v>1057</v>
      </c>
      <c r="B10716" s="51">
        <v>23</v>
      </c>
      <c r="C10716" s="51">
        <v>0.94568805797062705</v>
      </c>
    </row>
    <row r="10717" spans="1:3" x14ac:dyDescent="0.2">
      <c r="A10717" s="50" t="s">
        <v>1057</v>
      </c>
      <c r="B10717" s="51">
        <v>25</v>
      </c>
      <c r="C10717" s="51">
        <v>0.95539596676106997</v>
      </c>
    </row>
    <row r="10718" spans="1:3" x14ac:dyDescent="0.2">
      <c r="A10718" s="50" t="s">
        <v>1057</v>
      </c>
      <c r="B10718" s="51">
        <v>27</v>
      </c>
      <c r="C10718" s="51">
        <v>0.970678968533219</v>
      </c>
    </row>
    <row r="10719" spans="1:3" x14ac:dyDescent="0.2">
      <c r="A10719" s="50" t="s">
        <v>1057</v>
      </c>
      <c r="B10719" s="51">
        <v>29</v>
      </c>
      <c r="C10719" s="51">
        <v>1.0057597270258301</v>
      </c>
    </row>
    <row r="10720" spans="1:3" x14ac:dyDescent="0.2">
      <c r="A10720" s="50" t="s">
        <v>1057</v>
      </c>
      <c r="B10720" s="51">
        <v>31</v>
      </c>
      <c r="C10720" s="51">
        <v>0.96238296923936995</v>
      </c>
    </row>
    <row r="10721" spans="1:3" x14ac:dyDescent="0.2">
      <c r="A10721" s="50" t="s">
        <v>1057</v>
      </c>
      <c r="B10721" s="51">
        <v>33</v>
      </c>
      <c r="C10721" s="51">
        <v>0.97587812092870296</v>
      </c>
    </row>
    <row r="10722" spans="1:3" x14ac:dyDescent="0.2">
      <c r="A10722" s="50" t="s">
        <v>1057</v>
      </c>
      <c r="B10722" s="51">
        <v>35</v>
      </c>
      <c r="C10722" s="51">
        <v>0.97004237205812105</v>
      </c>
    </row>
    <row r="10723" spans="1:3" x14ac:dyDescent="0.2">
      <c r="A10723" s="50" t="s">
        <v>1057</v>
      </c>
      <c r="B10723" s="51">
        <v>37</v>
      </c>
      <c r="C10723" s="51">
        <v>2.80771325233213</v>
      </c>
    </row>
    <row r="10724" spans="1:3" x14ac:dyDescent="0.2">
      <c r="A10724" s="50" t="s">
        <v>1057</v>
      </c>
      <c r="B10724" s="51">
        <v>39</v>
      </c>
      <c r="C10724" s="51">
        <v>0.96136555835344795</v>
      </c>
    </row>
    <row r="10725" spans="1:3" x14ac:dyDescent="0.2">
      <c r="A10725" s="50" t="s">
        <v>1057</v>
      </c>
      <c r="B10725" s="51">
        <v>41</v>
      </c>
      <c r="C10725" s="51">
        <v>1.0081792997591399</v>
      </c>
    </row>
    <row r="10726" spans="1:3" x14ac:dyDescent="0.2">
      <c r="A10726" s="50" t="s">
        <v>1057</v>
      </c>
      <c r="B10726" s="51">
        <v>43</v>
      </c>
      <c r="C10726" s="51">
        <v>1.01826999123573</v>
      </c>
    </row>
    <row r="10727" spans="1:3" x14ac:dyDescent="0.2">
      <c r="A10727" s="50" t="s">
        <v>1057</v>
      </c>
      <c r="B10727" s="51">
        <v>45</v>
      </c>
      <c r="C10727" s="51">
        <v>0.99576726186047904</v>
      </c>
    </row>
    <row r="10728" spans="1:3" x14ac:dyDescent="0.2">
      <c r="A10728" s="50" t="s">
        <v>1057</v>
      </c>
      <c r="B10728" s="51">
        <v>47</v>
      </c>
      <c r="C10728" s="51">
        <v>1.04155103290916</v>
      </c>
    </row>
    <row r="10729" spans="1:3" x14ac:dyDescent="0.2">
      <c r="A10729" s="50" t="s">
        <v>1057</v>
      </c>
      <c r="B10729" s="51">
        <v>49</v>
      </c>
      <c r="C10729" s="51">
        <v>1.05820648494409</v>
      </c>
    </row>
    <row r="10730" spans="1:3" x14ac:dyDescent="0.2">
      <c r="A10730" s="50" t="s">
        <v>1057</v>
      </c>
      <c r="B10730" s="51">
        <v>3</v>
      </c>
      <c r="C10730" s="51">
        <v>0.96058387186900895</v>
      </c>
    </row>
    <row r="10731" spans="1:3" x14ac:dyDescent="0.2">
      <c r="A10731" s="50" t="s">
        <v>1057</v>
      </c>
      <c r="B10731" s="51">
        <v>5</v>
      </c>
      <c r="C10731" s="51">
        <v>1.04933303116216</v>
      </c>
    </row>
    <row r="10732" spans="1:3" x14ac:dyDescent="0.2">
      <c r="A10732" s="50" t="s">
        <v>1057</v>
      </c>
      <c r="B10732" s="51">
        <v>7</v>
      </c>
      <c r="C10732" s="51">
        <v>0.93007232394191297</v>
      </c>
    </row>
    <row r="10733" spans="1:3" x14ac:dyDescent="0.2">
      <c r="A10733" s="50" t="s">
        <v>1057</v>
      </c>
      <c r="B10733" s="51">
        <v>9</v>
      </c>
      <c r="C10733" s="51">
        <v>0.92006308157263605</v>
      </c>
    </row>
    <row r="10734" spans="1:3" x14ac:dyDescent="0.2">
      <c r="A10734" s="50" t="s">
        <v>1057</v>
      </c>
      <c r="B10734" s="51">
        <v>11</v>
      </c>
      <c r="C10734" s="51">
        <v>0.94797191343421705</v>
      </c>
    </row>
    <row r="10735" spans="1:3" x14ac:dyDescent="0.2">
      <c r="A10735" s="50" t="s">
        <v>1057</v>
      </c>
      <c r="B10735" s="51">
        <v>13</v>
      </c>
      <c r="C10735" s="51">
        <v>0.93432642300135405</v>
      </c>
    </row>
    <row r="10736" spans="1:3" x14ac:dyDescent="0.2">
      <c r="A10736" s="50" t="s">
        <v>1057</v>
      </c>
      <c r="B10736" s="51">
        <v>15</v>
      </c>
      <c r="C10736" s="51">
        <v>0.99400856099788604</v>
      </c>
    </row>
    <row r="10737" spans="1:3" x14ac:dyDescent="0.2">
      <c r="A10737" s="50" t="s">
        <v>1057</v>
      </c>
      <c r="B10737" s="51">
        <v>17</v>
      </c>
      <c r="C10737" s="51">
        <v>0.98289717817650801</v>
      </c>
    </row>
    <row r="10738" spans="1:3" x14ac:dyDescent="0.2">
      <c r="A10738" s="50" t="s">
        <v>1057</v>
      </c>
      <c r="B10738" s="51">
        <v>19</v>
      </c>
      <c r="C10738" s="51">
        <v>0.98297740882766904</v>
      </c>
    </row>
    <row r="10739" spans="1:3" x14ac:dyDescent="0.2">
      <c r="A10739" s="50" t="s">
        <v>1057</v>
      </c>
      <c r="B10739" s="51">
        <v>21</v>
      </c>
      <c r="C10739" s="51">
        <v>1.03842119396733</v>
      </c>
    </row>
    <row r="10740" spans="1:3" x14ac:dyDescent="0.2">
      <c r="A10740" s="50" t="s">
        <v>1057</v>
      </c>
      <c r="B10740" s="51">
        <v>23</v>
      </c>
      <c r="C10740" s="51">
        <v>0.974005447552312</v>
      </c>
    </row>
    <row r="10741" spans="1:3" x14ac:dyDescent="0.2">
      <c r="A10741" s="50" t="s">
        <v>1057</v>
      </c>
      <c r="B10741" s="51">
        <v>25</v>
      </c>
      <c r="C10741" s="51">
        <v>0.94354788660543698</v>
      </c>
    </row>
    <row r="10742" spans="1:3" x14ac:dyDescent="0.2">
      <c r="A10742" s="50" t="s">
        <v>1057</v>
      </c>
      <c r="B10742" s="51">
        <v>27</v>
      </c>
      <c r="C10742" s="51">
        <v>1.08610988061669</v>
      </c>
    </row>
    <row r="10743" spans="1:3" x14ac:dyDescent="0.2">
      <c r="A10743" s="50" t="s">
        <v>1057</v>
      </c>
      <c r="B10743" s="51">
        <v>29</v>
      </c>
      <c r="C10743" s="51">
        <v>1.0833637616349701</v>
      </c>
    </row>
    <row r="10744" spans="1:3" x14ac:dyDescent="0.2">
      <c r="A10744" s="50" t="s">
        <v>1057</v>
      </c>
      <c r="B10744" s="51">
        <v>31</v>
      </c>
      <c r="C10744" s="51">
        <v>0.97927948813737298</v>
      </c>
    </row>
    <row r="10745" spans="1:3" x14ac:dyDescent="0.2">
      <c r="A10745" s="50" t="s">
        <v>1057</v>
      </c>
      <c r="B10745" s="51">
        <v>33</v>
      </c>
      <c r="C10745" s="51">
        <v>0.99702320896977004</v>
      </c>
    </row>
    <row r="10746" spans="1:3" x14ac:dyDescent="0.2">
      <c r="A10746" s="50" t="s">
        <v>1057</v>
      </c>
      <c r="B10746" s="51">
        <v>35</v>
      </c>
      <c r="C10746" s="51">
        <v>0.99807304953478204</v>
      </c>
    </row>
    <row r="10747" spans="1:3" x14ac:dyDescent="0.2">
      <c r="A10747" s="50" t="s">
        <v>1057</v>
      </c>
      <c r="B10747" s="51">
        <v>37</v>
      </c>
      <c r="C10747" s="51">
        <v>0.94386890293747605</v>
      </c>
    </row>
    <row r="10748" spans="1:3" x14ac:dyDescent="0.2">
      <c r="A10748" s="50" t="s">
        <v>1057</v>
      </c>
      <c r="B10748" s="51">
        <v>39</v>
      </c>
      <c r="C10748" s="51">
        <v>1.0186137833250499</v>
      </c>
    </row>
    <row r="10749" spans="1:3" x14ac:dyDescent="0.2">
      <c r="A10749" s="50" t="s">
        <v>1057</v>
      </c>
      <c r="B10749" s="51">
        <v>41</v>
      </c>
      <c r="C10749" s="51">
        <v>1.1474922335805799</v>
      </c>
    </row>
    <row r="10750" spans="1:3" x14ac:dyDescent="0.2">
      <c r="A10750" s="50" t="s">
        <v>1057</v>
      </c>
      <c r="B10750" s="51">
        <v>43</v>
      </c>
      <c r="C10750" s="51">
        <v>1.5221953369897401</v>
      </c>
    </row>
    <row r="10751" spans="1:3" x14ac:dyDescent="0.2">
      <c r="A10751" s="50" t="s">
        <v>1057</v>
      </c>
      <c r="B10751" s="51">
        <v>45</v>
      </c>
      <c r="C10751" s="51">
        <v>0.93999693047240696</v>
      </c>
    </row>
    <row r="10752" spans="1:3" x14ac:dyDescent="0.2">
      <c r="A10752" s="50" t="s">
        <v>1057</v>
      </c>
      <c r="B10752" s="51">
        <v>47</v>
      </c>
      <c r="C10752" s="51">
        <v>0.99569012421339298</v>
      </c>
    </row>
    <row r="10753" spans="1:3" x14ac:dyDescent="0.2">
      <c r="A10753" s="50" t="s">
        <v>1057</v>
      </c>
      <c r="B10753" s="51">
        <v>49</v>
      </c>
      <c r="C10753" s="51">
        <v>1.0274572443401899</v>
      </c>
    </row>
    <row r="10754" spans="1:3" x14ac:dyDescent="0.2">
      <c r="A10754" s="50" t="s">
        <v>1057</v>
      </c>
      <c r="B10754" s="51">
        <v>3</v>
      </c>
      <c r="C10754" s="51">
        <v>1.0317433044417501</v>
      </c>
    </row>
    <row r="10755" spans="1:3" x14ac:dyDescent="0.2">
      <c r="A10755" s="50" t="s">
        <v>1057</v>
      </c>
      <c r="B10755" s="51">
        <v>5</v>
      </c>
      <c r="C10755" s="51">
        <v>1.0028024402204301</v>
      </c>
    </row>
    <row r="10756" spans="1:3" x14ac:dyDescent="0.2">
      <c r="A10756" s="50" t="s">
        <v>1057</v>
      </c>
      <c r="B10756" s="51">
        <v>7</v>
      </c>
      <c r="C10756" s="51">
        <v>0.96790876161066597</v>
      </c>
    </row>
    <row r="10757" spans="1:3" x14ac:dyDescent="0.2">
      <c r="A10757" s="50" t="s">
        <v>1057</v>
      </c>
      <c r="B10757" s="51">
        <v>9</v>
      </c>
      <c r="C10757" s="51">
        <v>0.97214739564973096</v>
      </c>
    </row>
    <row r="10758" spans="1:3" x14ac:dyDescent="0.2">
      <c r="A10758" s="50" t="s">
        <v>1057</v>
      </c>
      <c r="B10758" s="51">
        <v>11</v>
      </c>
      <c r="C10758" s="51">
        <v>0.89121641338452096</v>
      </c>
    </row>
    <row r="10759" spans="1:3" x14ac:dyDescent="0.2">
      <c r="A10759" s="50" t="s">
        <v>1057</v>
      </c>
      <c r="B10759" s="51">
        <v>13</v>
      </c>
      <c r="C10759" s="51">
        <v>0.95589815814999401</v>
      </c>
    </row>
    <row r="10760" spans="1:3" x14ac:dyDescent="0.2">
      <c r="A10760" s="50" t="s">
        <v>1057</v>
      </c>
      <c r="B10760" s="51">
        <v>15</v>
      </c>
      <c r="C10760" s="51">
        <v>0.92117112685069902</v>
      </c>
    </row>
    <row r="10761" spans="1:3" x14ac:dyDescent="0.2">
      <c r="A10761" s="50" t="s">
        <v>1057</v>
      </c>
      <c r="B10761" s="51">
        <v>17</v>
      </c>
      <c r="C10761" s="51">
        <v>0.90369696600981797</v>
      </c>
    </row>
    <row r="10762" spans="1:3" x14ac:dyDescent="0.2">
      <c r="A10762" s="50" t="s">
        <v>1057</v>
      </c>
      <c r="B10762" s="51">
        <v>19</v>
      </c>
      <c r="C10762" s="51">
        <v>0.923632876912306</v>
      </c>
    </row>
    <row r="10763" spans="1:3" x14ac:dyDescent="0.2">
      <c r="A10763" s="50" t="s">
        <v>1057</v>
      </c>
      <c r="B10763" s="51">
        <v>21</v>
      </c>
      <c r="C10763" s="51">
        <v>0.97230429531099605</v>
      </c>
    </row>
    <row r="10764" spans="1:3" x14ac:dyDescent="0.2">
      <c r="A10764" s="50" t="s">
        <v>1057</v>
      </c>
      <c r="B10764" s="51">
        <v>23</v>
      </c>
      <c r="C10764" s="51">
        <v>0.966422151379288</v>
      </c>
    </row>
    <row r="10765" spans="1:3" x14ac:dyDescent="0.2">
      <c r="A10765" s="50" t="s">
        <v>1057</v>
      </c>
      <c r="B10765" s="51">
        <v>25</v>
      </c>
      <c r="C10765" s="51">
        <v>0.93529931337407302</v>
      </c>
    </row>
    <row r="10766" spans="1:3" x14ac:dyDescent="0.2">
      <c r="A10766" s="50" t="s">
        <v>1057</v>
      </c>
      <c r="B10766" s="51">
        <v>27</v>
      </c>
      <c r="C10766" s="51">
        <v>0.95588288058441095</v>
      </c>
    </row>
    <row r="10767" spans="1:3" x14ac:dyDescent="0.2">
      <c r="A10767" s="50" t="s">
        <v>1057</v>
      </c>
      <c r="B10767" s="51">
        <v>29</v>
      </c>
      <c r="C10767" s="51">
        <v>1.0240396622919801</v>
      </c>
    </row>
    <row r="10768" spans="1:3" x14ac:dyDescent="0.2">
      <c r="A10768" s="50" t="s">
        <v>1057</v>
      </c>
      <c r="B10768" s="51">
        <v>31</v>
      </c>
      <c r="C10768" s="51">
        <v>1.00259333439948</v>
      </c>
    </row>
    <row r="10769" spans="1:3" x14ac:dyDescent="0.2">
      <c r="A10769" s="50" t="s">
        <v>1057</v>
      </c>
      <c r="B10769" s="51">
        <v>33</v>
      </c>
      <c r="C10769" s="51">
        <v>1.0098244030175201</v>
      </c>
    </row>
    <row r="10770" spans="1:3" x14ac:dyDescent="0.2">
      <c r="A10770" s="50" t="s">
        <v>1057</v>
      </c>
      <c r="B10770" s="51">
        <v>35</v>
      </c>
      <c r="C10770" s="51">
        <v>0.99879615639658703</v>
      </c>
    </row>
    <row r="10771" spans="1:3" x14ac:dyDescent="0.2">
      <c r="A10771" s="50" t="s">
        <v>1057</v>
      </c>
      <c r="B10771" s="51">
        <v>37</v>
      </c>
      <c r="C10771" s="51">
        <v>0.965999909459336</v>
      </c>
    </row>
    <row r="10772" spans="1:3" x14ac:dyDescent="0.2">
      <c r="A10772" s="50" t="s">
        <v>1057</v>
      </c>
      <c r="B10772" s="51">
        <v>39</v>
      </c>
      <c r="C10772" s="51">
        <v>1.16221005915355</v>
      </c>
    </row>
    <row r="10773" spans="1:3" x14ac:dyDescent="0.2">
      <c r="A10773" s="50" t="s">
        <v>1057</v>
      </c>
      <c r="B10773" s="51">
        <v>41</v>
      </c>
      <c r="C10773" s="51">
        <v>1.3422734153920901</v>
      </c>
    </row>
    <row r="10774" spans="1:3" x14ac:dyDescent="0.2">
      <c r="A10774" s="50" t="s">
        <v>1057</v>
      </c>
      <c r="B10774" s="51">
        <v>43</v>
      </c>
      <c r="C10774" s="51">
        <v>0.98932050409396599</v>
      </c>
    </row>
    <row r="10775" spans="1:3" x14ac:dyDescent="0.2">
      <c r="A10775" s="50" t="s">
        <v>1057</v>
      </c>
      <c r="B10775" s="51">
        <v>45</v>
      </c>
      <c r="C10775" s="51">
        <v>1.0331667424080699</v>
      </c>
    </row>
    <row r="10776" spans="1:3" x14ac:dyDescent="0.2">
      <c r="A10776" s="50" t="s">
        <v>1057</v>
      </c>
      <c r="B10776" s="51">
        <v>47</v>
      </c>
      <c r="C10776" s="51">
        <v>1.23137497273481</v>
      </c>
    </row>
    <row r="10777" spans="1:3" x14ac:dyDescent="0.2">
      <c r="A10777" s="50" t="s">
        <v>1057</v>
      </c>
      <c r="B10777" s="51">
        <v>49</v>
      </c>
      <c r="C10777" s="51">
        <v>0.94755651361418802</v>
      </c>
    </row>
    <row r="10778" spans="1:3" x14ac:dyDescent="0.2">
      <c r="A10778" s="50" t="s">
        <v>1057</v>
      </c>
      <c r="B10778" s="51">
        <v>3</v>
      </c>
      <c r="C10778" s="51">
        <v>1.0040992524744701</v>
      </c>
    </row>
    <row r="10779" spans="1:3" x14ac:dyDescent="0.2">
      <c r="A10779" s="50" t="s">
        <v>1057</v>
      </c>
      <c r="B10779" s="51">
        <v>5</v>
      </c>
      <c r="C10779" s="51">
        <v>0.973703176699516</v>
      </c>
    </row>
    <row r="10780" spans="1:3" x14ac:dyDescent="0.2">
      <c r="A10780" s="50" t="s">
        <v>1057</v>
      </c>
      <c r="B10780" s="51">
        <v>7</v>
      </c>
      <c r="C10780" s="51">
        <v>0.99249655064213405</v>
      </c>
    </row>
    <row r="10781" spans="1:3" x14ac:dyDescent="0.2">
      <c r="A10781" s="50" t="s">
        <v>1057</v>
      </c>
      <c r="B10781" s="51">
        <v>9</v>
      </c>
      <c r="C10781" s="51">
        <v>0.92223465161555895</v>
      </c>
    </row>
    <row r="10782" spans="1:3" x14ac:dyDescent="0.2">
      <c r="A10782" s="50" t="s">
        <v>1057</v>
      </c>
      <c r="B10782" s="51">
        <v>11</v>
      </c>
      <c r="C10782" s="51">
        <v>0.942209271932683</v>
      </c>
    </row>
    <row r="10783" spans="1:3" x14ac:dyDescent="0.2">
      <c r="A10783" s="50" t="s">
        <v>1057</v>
      </c>
      <c r="B10783" s="51">
        <v>13</v>
      </c>
      <c r="C10783" s="51">
        <v>0.987390000914111</v>
      </c>
    </row>
    <row r="10784" spans="1:3" x14ac:dyDescent="0.2">
      <c r="A10784" s="50" t="s">
        <v>1057</v>
      </c>
      <c r="B10784" s="51">
        <v>15</v>
      </c>
      <c r="C10784" s="51">
        <v>0.97604101914332597</v>
      </c>
    </row>
    <row r="10785" spans="1:3" x14ac:dyDescent="0.2">
      <c r="A10785" s="50" t="s">
        <v>1057</v>
      </c>
      <c r="B10785" s="51">
        <v>17</v>
      </c>
      <c r="C10785" s="51">
        <v>0.95381216121981705</v>
      </c>
    </row>
    <row r="10786" spans="1:3" x14ac:dyDescent="0.2">
      <c r="A10786" s="50" t="s">
        <v>1057</v>
      </c>
      <c r="B10786" s="51">
        <v>19</v>
      </c>
      <c r="C10786" s="51">
        <v>0.99443258373836596</v>
      </c>
    </row>
    <row r="10787" spans="1:3" x14ac:dyDescent="0.2">
      <c r="A10787" s="50" t="s">
        <v>1057</v>
      </c>
      <c r="B10787" s="51">
        <v>21</v>
      </c>
      <c r="C10787" s="51">
        <v>0.99063718655600497</v>
      </c>
    </row>
    <row r="10788" spans="1:3" x14ac:dyDescent="0.2">
      <c r="A10788" s="50" t="s">
        <v>1057</v>
      </c>
      <c r="B10788" s="51">
        <v>23</v>
      </c>
      <c r="C10788" s="51">
        <v>1.09707401769862</v>
      </c>
    </row>
    <row r="10789" spans="1:3" x14ac:dyDescent="0.2">
      <c r="A10789" s="50" t="s">
        <v>1057</v>
      </c>
      <c r="B10789" s="51">
        <v>25</v>
      </c>
      <c r="C10789" s="51">
        <v>0.97762773023386196</v>
      </c>
    </row>
    <row r="10790" spans="1:3" x14ac:dyDescent="0.2">
      <c r="A10790" s="50" t="s">
        <v>1057</v>
      </c>
      <c r="B10790" s="51">
        <v>27</v>
      </c>
      <c r="C10790" s="51">
        <v>0.97513720586161701</v>
      </c>
    </row>
    <row r="10791" spans="1:3" x14ac:dyDescent="0.2">
      <c r="A10791" s="50" t="s">
        <v>1057</v>
      </c>
      <c r="B10791" s="51">
        <v>29</v>
      </c>
      <c r="C10791" s="51">
        <v>0.97301315560857604</v>
      </c>
    </row>
    <row r="10792" spans="1:3" x14ac:dyDescent="0.2">
      <c r="A10792" s="50" t="s">
        <v>1057</v>
      </c>
      <c r="B10792" s="51">
        <v>31</v>
      </c>
      <c r="C10792" s="51">
        <v>0.97567595093506498</v>
      </c>
    </row>
    <row r="10793" spans="1:3" x14ac:dyDescent="0.2">
      <c r="A10793" s="50" t="s">
        <v>1057</v>
      </c>
      <c r="B10793" s="51">
        <v>33</v>
      </c>
      <c r="C10793" s="51">
        <v>1.04222455797836</v>
      </c>
    </row>
    <row r="10794" spans="1:3" x14ac:dyDescent="0.2">
      <c r="A10794" s="50" t="s">
        <v>1057</v>
      </c>
      <c r="B10794" s="51">
        <v>35</v>
      </c>
      <c r="C10794" s="51">
        <v>1.0375781160383599</v>
      </c>
    </row>
    <row r="10795" spans="1:3" x14ac:dyDescent="0.2">
      <c r="A10795" s="50" t="s">
        <v>1057</v>
      </c>
      <c r="B10795" s="51">
        <v>37</v>
      </c>
      <c r="C10795" s="51">
        <v>1.04864010452194</v>
      </c>
    </row>
    <row r="10796" spans="1:3" x14ac:dyDescent="0.2">
      <c r="A10796" s="50" t="s">
        <v>1057</v>
      </c>
      <c r="B10796" s="51">
        <v>39</v>
      </c>
      <c r="C10796" s="51">
        <v>1.00925135371706</v>
      </c>
    </row>
    <row r="10797" spans="1:3" x14ac:dyDescent="0.2">
      <c r="A10797" s="50" t="s">
        <v>1057</v>
      </c>
      <c r="B10797" s="51">
        <v>41</v>
      </c>
      <c r="C10797" s="51">
        <v>0.96943783035252995</v>
      </c>
    </row>
    <row r="10798" spans="1:3" x14ac:dyDescent="0.2">
      <c r="A10798" s="50" t="s">
        <v>1057</v>
      </c>
      <c r="B10798" s="51">
        <v>43</v>
      </c>
      <c r="C10798" s="51">
        <v>0.96906863813883604</v>
      </c>
    </row>
    <row r="10799" spans="1:3" x14ac:dyDescent="0.2">
      <c r="A10799" s="50" t="s">
        <v>1057</v>
      </c>
      <c r="B10799" s="51">
        <v>45</v>
      </c>
      <c r="C10799" s="51">
        <v>0.93983703153446296</v>
      </c>
    </row>
    <row r="10800" spans="1:3" x14ac:dyDescent="0.2">
      <c r="A10800" s="50" t="s">
        <v>1057</v>
      </c>
      <c r="B10800" s="51">
        <v>47</v>
      </c>
      <c r="C10800" s="51">
        <v>0.98143137542709002</v>
      </c>
    </row>
    <row r="10801" spans="1:3" x14ac:dyDescent="0.2">
      <c r="A10801" s="50" t="s">
        <v>1057</v>
      </c>
      <c r="B10801" s="51">
        <v>49</v>
      </c>
      <c r="C10801" s="51">
        <v>0.98177554242599496</v>
      </c>
    </row>
    <row r="10802" spans="1:3" x14ac:dyDescent="0.2">
      <c r="A10802" s="50" t="s">
        <v>1057</v>
      </c>
      <c r="B10802" s="51">
        <v>3</v>
      </c>
      <c r="C10802" s="51">
        <v>1.0046164402467901</v>
      </c>
    </row>
    <row r="10803" spans="1:3" x14ac:dyDescent="0.2">
      <c r="A10803" s="50" t="s">
        <v>1057</v>
      </c>
      <c r="B10803" s="51">
        <v>5</v>
      </c>
      <c r="C10803" s="51">
        <v>0.93015105495473405</v>
      </c>
    </row>
    <row r="10804" spans="1:3" x14ac:dyDescent="0.2">
      <c r="A10804" s="50" t="s">
        <v>1057</v>
      </c>
      <c r="B10804" s="51">
        <v>7</v>
      </c>
      <c r="C10804" s="51">
        <v>0.99536282814580801</v>
      </c>
    </row>
    <row r="10805" spans="1:3" x14ac:dyDescent="0.2">
      <c r="A10805" s="50" t="s">
        <v>1057</v>
      </c>
      <c r="B10805" s="51">
        <v>9</v>
      </c>
      <c r="C10805" s="51">
        <v>0.95152971166717004</v>
      </c>
    </row>
    <row r="10806" spans="1:3" x14ac:dyDescent="0.2">
      <c r="A10806" s="50" t="s">
        <v>1057</v>
      </c>
      <c r="B10806" s="51">
        <v>11</v>
      </c>
      <c r="C10806" s="51">
        <v>0.93286221361767097</v>
      </c>
    </row>
    <row r="10807" spans="1:3" x14ac:dyDescent="0.2">
      <c r="A10807" s="50" t="s">
        <v>1057</v>
      </c>
      <c r="B10807" s="51">
        <v>13</v>
      </c>
      <c r="C10807" s="51">
        <v>0.95698623949266304</v>
      </c>
    </row>
    <row r="10808" spans="1:3" x14ac:dyDescent="0.2">
      <c r="A10808" s="50" t="s">
        <v>1057</v>
      </c>
      <c r="B10808" s="51">
        <v>15</v>
      </c>
      <c r="C10808" s="51">
        <v>1.15466959640059</v>
      </c>
    </row>
    <row r="10809" spans="1:3" x14ac:dyDescent="0.2">
      <c r="A10809" s="50" t="s">
        <v>1057</v>
      </c>
      <c r="B10809" s="51">
        <v>17</v>
      </c>
      <c r="C10809" s="51">
        <v>0.97641414790766101</v>
      </c>
    </row>
    <row r="10810" spans="1:3" x14ac:dyDescent="0.2">
      <c r="A10810" s="50" t="s">
        <v>1057</v>
      </c>
      <c r="B10810" s="51">
        <v>19</v>
      </c>
      <c r="C10810" s="51">
        <v>0.996422978724404</v>
      </c>
    </row>
    <row r="10811" spans="1:3" x14ac:dyDescent="0.2">
      <c r="A10811" s="50" t="s">
        <v>1057</v>
      </c>
      <c r="B10811" s="51">
        <v>21</v>
      </c>
      <c r="C10811" s="51">
        <v>0.92267320210245196</v>
      </c>
    </row>
    <row r="10812" spans="1:3" x14ac:dyDescent="0.2">
      <c r="A10812" s="50" t="s">
        <v>1057</v>
      </c>
      <c r="B10812" s="51">
        <v>23</v>
      </c>
      <c r="C10812" s="51">
        <v>0.95138265338250805</v>
      </c>
    </row>
    <row r="10813" spans="1:3" x14ac:dyDescent="0.2">
      <c r="A10813" s="50" t="s">
        <v>1057</v>
      </c>
      <c r="B10813" s="51">
        <v>25</v>
      </c>
      <c r="C10813" s="51">
        <v>0.95341981833925704</v>
      </c>
    </row>
    <row r="10814" spans="1:3" x14ac:dyDescent="0.2">
      <c r="A10814" s="50" t="s">
        <v>1057</v>
      </c>
      <c r="B10814" s="51">
        <v>27</v>
      </c>
      <c r="C10814" s="51">
        <v>0.95133091585979701</v>
      </c>
    </row>
    <row r="10815" spans="1:3" x14ac:dyDescent="0.2">
      <c r="A10815" s="50" t="s">
        <v>1057</v>
      </c>
      <c r="B10815" s="51">
        <v>29</v>
      </c>
      <c r="C10815" s="51">
        <v>1.11662217836296</v>
      </c>
    </row>
    <row r="10816" spans="1:3" x14ac:dyDescent="0.2">
      <c r="A10816" s="50" t="s">
        <v>1057</v>
      </c>
      <c r="B10816" s="51">
        <v>31</v>
      </c>
      <c r="C10816" s="51">
        <v>0.95532229702764504</v>
      </c>
    </row>
    <row r="10817" spans="1:3" x14ac:dyDescent="0.2">
      <c r="A10817" s="50" t="s">
        <v>1057</v>
      </c>
      <c r="B10817" s="51">
        <v>33</v>
      </c>
      <c r="C10817" s="51">
        <v>0.96865530032152503</v>
      </c>
    </row>
    <row r="10818" spans="1:3" x14ac:dyDescent="0.2">
      <c r="A10818" s="50" t="s">
        <v>1057</v>
      </c>
      <c r="B10818" s="51">
        <v>35</v>
      </c>
      <c r="C10818" s="51">
        <v>1.1565310224894401</v>
      </c>
    </row>
    <row r="10819" spans="1:3" x14ac:dyDescent="0.2">
      <c r="A10819" s="50" t="s">
        <v>1057</v>
      </c>
      <c r="B10819" s="51">
        <v>37</v>
      </c>
      <c r="C10819" s="51">
        <v>1.0014191175796801</v>
      </c>
    </row>
    <row r="10820" spans="1:3" x14ac:dyDescent="0.2">
      <c r="A10820" s="50" t="s">
        <v>1057</v>
      </c>
      <c r="B10820" s="51">
        <v>39</v>
      </c>
      <c r="C10820" s="51">
        <v>1.0081640221935599</v>
      </c>
    </row>
    <row r="10821" spans="1:3" x14ac:dyDescent="0.2">
      <c r="A10821" s="50" t="s">
        <v>1057</v>
      </c>
      <c r="B10821" s="51">
        <v>41</v>
      </c>
      <c r="C10821" s="51">
        <v>1.0162240159037399</v>
      </c>
    </row>
    <row r="10822" spans="1:3" x14ac:dyDescent="0.2">
      <c r="A10822" s="50" t="s">
        <v>1057</v>
      </c>
      <c r="B10822" s="51">
        <v>43</v>
      </c>
      <c r="C10822" s="51">
        <v>3.1327509583057198</v>
      </c>
    </row>
    <row r="10823" spans="1:3" x14ac:dyDescent="0.2">
      <c r="A10823" s="50" t="s">
        <v>1057</v>
      </c>
      <c r="B10823" s="51">
        <v>45</v>
      </c>
      <c r="C10823" s="51">
        <v>2.4790775390726001</v>
      </c>
    </row>
    <row r="10824" spans="1:3" x14ac:dyDescent="0.2">
      <c r="A10824" s="50" t="s">
        <v>1057</v>
      </c>
      <c r="B10824" s="51">
        <v>47</v>
      </c>
      <c r="C10824" s="51">
        <v>0.941288962629241</v>
      </c>
    </row>
    <row r="10825" spans="1:3" x14ac:dyDescent="0.2">
      <c r="A10825" s="50" t="s">
        <v>1057</v>
      </c>
      <c r="B10825" s="51">
        <v>49</v>
      </c>
      <c r="C10825" s="51">
        <v>1.05687705555617</v>
      </c>
    </row>
    <row r="10826" spans="1:3" x14ac:dyDescent="0.2">
      <c r="A10826" s="50" t="s">
        <v>1057</v>
      </c>
      <c r="B10826" s="51">
        <v>3</v>
      </c>
      <c r="C10826" s="51">
        <v>0.964243551781649</v>
      </c>
    </row>
    <row r="10827" spans="1:3" x14ac:dyDescent="0.2">
      <c r="A10827" s="50" t="s">
        <v>1057</v>
      </c>
      <c r="B10827" s="51">
        <v>5</v>
      </c>
      <c r="C10827" s="51">
        <v>0.98398779015887505</v>
      </c>
    </row>
    <row r="10828" spans="1:3" x14ac:dyDescent="0.2">
      <c r="A10828" s="50" t="s">
        <v>1057</v>
      </c>
      <c r="B10828" s="51">
        <v>7</v>
      </c>
      <c r="C10828" s="51">
        <v>0.92119390260797895</v>
      </c>
    </row>
    <row r="10829" spans="1:3" x14ac:dyDescent="0.2">
      <c r="A10829" s="50" t="s">
        <v>1057</v>
      </c>
      <c r="B10829" s="51">
        <v>9</v>
      </c>
      <c r="C10829" s="51">
        <v>0.90368037626068798</v>
      </c>
    </row>
    <row r="10830" spans="1:3" x14ac:dyDescent="0.2">
      <c r="A10830" s="50" t="s">
        <v>1057</v>
      </c>
      <c r="B10830" s="51">
        <v>11</v>
      </c>
      <c r="C10830" s="51">
        <v>0.95649210865981404</v>
      </c>
    </row>
    <row r="10831" spans="1:3" x14ac:dyDescent="0.2">
      <c r="A10831" s="50" t="s">
        <v>1057</v>
      </c>
      <c r="B10831" s="51">
        <v>13</v>
      </c>
      <c r="C10831" s="51">
        <v>0.97235547046933002</v>
      </c>
    </row>
    <row r="10832" spans="1:3" x14ac:dyDescent="0.2">
      <c r="A10832" s="50" t="s">
        <v>1057</v>
      </c>
      <c r="B10832" s="51">
        <v>15</v>
      </c>
      <c r="C10832" s="51">
        <v>0.95513362377906197</v>
      </c>
    </row>
    <row r="10833" spans="1:3" x14ac:dyDescent="0.2">
      <c r="A10833" s="50" t="s">
        <v>1057</v>
      </c>
      <c r="B10833" s="51">
        <v>17</v>
      </c>
      <c r="C10833" s="51">
        <v>1.0183894936659099</v>
      </c>
    </row>
    <row r="10834" spans="1:3" x14ac:dyDescent="0.2">
      <c r="A10834" s="50" t="s">
        <v>1057</v>
      </c>
      <c r="B10834" s="51">
        <v>19</v>
      </c>
      <c r="C10834" s="51">
        <v>0.92882687430099797</v>
      </c>
    </row>
    <row r="10835" spans="1:3" x14ac:dyDescent="0.2">
      <c r="A10835" s="50" t="s">
        <v>1057</v>
      </c>
      <c r="B10835" s="51">
        <v>21</v>
      </c>
      <c r="C10835" s="51">
        <v>0.95274516854129598</v>
      </c>
    </row>
    <row r="10836" spans="1:3" x14ac:dyDescent="0.2">
      <c r="A10836" s="50" t="s">
        <v>1057</v>
      </c>
      <c r="B10836" s="51">
        <v>23</v>
      </c>
      <c r="C10836" s="51">
        <v>0.95594052293308396</v>
      </c>
    </row>
    <row r="10837" spans="1:3" x14ac:dyDescent="0.2">
      <c r="A10837" s="50" t="s">
        <v>1057</v>
      </c>
      <c r="B10837" s="51">
        <v>25</v>
      </c>
      <c r="C10837" s="51">
        <v>1.0205110132792501</v>
      </c>
    </row>
    <row r="10838" spans="1:3" x14ac:dyDescent="0.2">
      <c r="A10838" s="50" t="s">
        <v>1057</v>
      </c>
      <c r="B10838" s="51">
        <v>27</v>
      </c>
      <c r="C10838" s="51">
        <v>0.93875082473971805</v>
      </c>
    </row>
    <row r="10839" spans="1:3" x14ac:dyDescent="0.2">
      <c r="A10839" s="50" t="s">
        <v>1057</v>
      </c>
      <c r="B10839" s="51">
        <v>29</v>
      </c>
      <c r="C10839" s="51">
        <v>1.0634357238337599</v>
      </c>
    </row>
    <row r="10840" spans="1:3" x14ac:dyDescent="0.2">
      <c r="A10840" s="50" t="s">
        <v>1057</v>
      </c>
      <c r="B10840" s="51">
        <v>31</v>
      </c>
      <c r="C10840" s="51">
        <v>1.3856347081581699</v>
      </c>
    </row>
    <row r="10841" spans="1:3" x14ac:dyDescent="0.2">
      <c r="A10841" s="50" t="s">
        <v>1057</v>
      </c>
      <c r="B10841" s="51">
        <v>33</v>
      </c>
      <c r="C10841" s="51">
        <v>0.96071780831820097</v>
      </c>
    </row>
    <row r="10842" spans="1:3" x14ac:dyDescent="0.2">
      <c r="A10842" s="50" t="s">
        <v>1057</v>
      </c>
      <c r="B10842" s="51">
        <v>35</v>
      </c>
      <c r="C10842" s="51">
        <v>1.0104822756115599</v>
      </c>
    </row>
    <row r="10843" spans="1:3" x14ac:dyDescent="0.2">
      <c r="A10843" s="50" t="s">
        <v>1057</v>
      </c>
      <c r="B10843" s="51">
        <v>37</v>
      </c>
      <c r="C10843" s="51">
        <v>1.3030588100893801</v>
      </c>
    </row>
    <row r="10844" spans="1:3" x14ac:dyDescent="0.2">
      <c r="A10844" s="50" t="s">
        <v>1057</v>
      </c>
      <c r="B10844" s="51">
        <v>39</v>
      </c>
      <c r="C10844" s="51">
        <v>0.94031766562225705</v>
      </c>
    </row>
    <row r="10845" spans="1:3" x14ac:dyDescent="0.2">
      <c r="A10845" s="50" t="s">
        <v>1057</v>
      </c>
      <c r="B10845" s="51">
        <v>41</v>
      </c>
      <c r="C10845" s="51">
        <v>1.49510446411493</v>
      </c>
    </row>
    <row r="10846" spans="1:3" x14ac:dyDescent="0.2">
      <c r="A10846" s="50" t="s">
        <v>1057</v>
      </c>
      <c r="B10846" s="51">
        <v>43</v>
      </c>
      <c r="C10846" s="51">
        <v>0.97403459677253501</v>
      </c>
    </row>
    <row r="10847" spans="1:3" x14ac:dyDescent="0.2">
      <c r="A10847" s="50" t="s">
        <v>1057</v>
      </c>
      <c r="B10847" s="51">
        <v>45</v>
      </c>
      <c r="C10847" s="51">
        <v>1.04602895299076</v>
      </c>
    </row>
    <row r="10848" spans="1:3" x14ac:dyDescent="0.2">
      <c r="A10848" s="50" t="s">
        <v>1057</v>
      </c>
      <c r="B10848" s="51">
        <v>47</v>
      </c>
      <c r="C10848" s="51">
        <v>1.18214259586977</v>
      </c>
    </row>
    <row r="10849" spans="1:3" x14ac:dyDescent="0.2">
      <c r="A10849" s="50" t="s">
        <v>1057</v>
      </c>
      <c r="B10849" s="51">
        <v>49</v>
      </c>
      <c r="C10849" s="51">
        <v>1.00230962157113</v>
      </c>
    </row>
    <row r="10850" spans="1:3" x14ac:dyDescent="0.2">
      <c r="A10850" s="50" t="s">
        <v>1057</v>
      </c>
      <c r="B10850" s="51">
        <v>3</v>
      </c>
      <c r="C10850" s="51">
        <v>1.00243709082998</v>
      </c>
    </row>
    <row r="10851" spans="1:3" x14ac:dyDescent="0.2">
      <c r="A10851" s="50" t="s">
        <v>1057</v>
      </c>
      <c r="B10851" s="51">
        <v>5</v>
      </c>
      <c r="C10851" s="51">
        <v>0.97894094478224103</v>
      </c>
    </row>
    <row r="10852" spans="1:3" x14ac:dyDescent="0.2">
      <c r="A10852" s="50" t="s">
        <v>1057</v>
      </c>
      <c r="B10852" s="51">
        <v>7</v>
      </c>
      <c r="C10852" s="51">
        <v>0.95224175869622096</v>
      </c>
    </row>
    <row r="10853" spans="1:3" x14ac:dyDescent="0.2">
      <c r="A10853" s="50" t="s">
        <v>1057</v>
      </c>
      <c r="B10853" s="51">
        <v>9</v>
      </c>
      <c r="C10853" s="51">
        <v>1.01278384555303</v>
      </c>
    </row>
    <row r="10854" spans="1:3" x14ac:dyDescent="0.2">
      <c r="A10854" s="50" t="s">
        <v>1057</v>
      </c>
      <c r="B10854" s="51">
        <v>11</v>
      </c>
      <c r="C10854" s="51">
        <v>0.96848546627958199</v>
      </c>
    </row>
    <row r="10855" spans="1:3" x14ac:dyDescent="0.2">
      <c r="A10855" s="50" t="s">
        <v>1057</v>
      </c>
      <c r="B10855" s="51">
        <v>13</v>
      </c>
      <c r="C10855" s="51">
        <v>0.95140589777676898</v>
      </c>
    </row>
    <row r="10856" spans="1:3" x14ac:dyDescent="0.2">
      <c r="A10856" s="50" t="s">
        <v>1057</v>
      </c>
      <c r="B10856" s="51">
        <v>15</v>
      </c>
      <c r="C10856" s="51">
        <v>0.90183544619357703</v>
      </c>
    </row>
    <row r="10857" spans="1:3" x14ac:dyDescent="0.2">
      <c r="A10857" s="50" t="s">
        <v>1057</v>
      </c>
      <c r="B10857" s="51">
        <v>17</v>
      </c>
      <c r="C10857" s="51">
        <v>0.90462580450631702</v>
      </c>
    </row>
    <row r="10858" spans="1:3" x14ac:dyDescent="0.2">
      <c r="A10858" s="50" t="s">
        <v>1057</v>
      </c>
      <c r="B10858" s="51">
        <v>19</v>
      </c>
      <c r="C10858" s="51">
        <v>0.938931812341811</v>
      </c>
    </row>
    <row r="10859" spans="1:3" x14ac:dyDescent="0.2">
      <c r="A10859" s="50" t="s">
        <v>1057</v>
      </c>
      <c r="B10859" s="51">
        <v>21</v>
      </c>
      <c r="C10859" s="51">
        <v>0.95904805475461696</v>
      </c>
    </row>
    <row r="10860" spans="1:3" x14ac:dyDescent="0.2">
      <c r="A10860" s="50" t="s">
        <v>1057</v>
      </c>
      <c r="B10860" s="51">
        <v>23</v>
      </c>
      <c r="C10860" s="51">
        <v>0.97911077882418396</v>
      </c>
    </row>
    <row r="10861" spans="1:3" x14ac:dyDescent="0.2">
      <c r="A10861" s="50" t="s">
        <v>1057</v>
      </c>
      <c r="B10861" s="51">
        <v>25</v>
      </c>
      <c r="C10861" s="51">
        <v>0.96690034855478102</v>
      </c>
    </row>
    <row r="10862" spans="1:3" x14ac:dyDescent="0.2">
      <c r="A10862" s="50" t="s">
        <v>1057</v>
      </c>
      <c r="B10862" s="51">
        <v>27</v>
      </c>
      <c r="C10862" s="51">
        <v>0.980163806120668</v>
      </c>
    </row>
    <row r="10863" spans="1:3" x14ac:dyDescent="0.2">
      <c r="A10863" s="50" t="s">
        <v>1057</v>
      </c>
      <c r="B10863" s="51">
        <v>29</v>
      </c>
      <c r="C10863" s="51">
        <v>1.0209022314310501</v>
      </c>
    </row>
    <row r="10864" spans="1:3" x14ac:dyDescent="0.2">
      <c r="A10864" s="50" t="s">
        <v>1057</v>
      </c>
      <c r="B10864" s="51">
        <v>31</v>
      </c>
      <c r="C10864" s="51">
        <v>0.96395318430817301</v>
      </c>
    </row>
    <row r="10865" spans="1:3" x14ac:dyDescent="0.2">
      <c r="A10865" s="50" t="s">
        <v>1057</v>
      </c>
      <c r="B10865" s="51">
        <v>33</v>
      </c>
      <c r="C10865" s="51">
        <v>1.10283197283034</v>
      </c>
    </row>
    <row r="10866" spans="1:3" x14ac:dyDescent="0.2">
      <c r="A10866" s="50" t="s">
        <v>1057</v>
      </c>
      <c r="B10866" s="51">
        <v>35</v>
      </c>
      <c r="C10866" s="51">
        <v>0.99122429496590103</v>
      </c>
    </row>
    <row r="10867" spans="1:3" x14ac:dyDescent="0.2">
      <c r="A10867" s="50" t="s">
        <v>1057</v>
      </c>
      <c r="B10867" s="51">
        <v>37</v>
      </c>
      <c r="C10867" s="51">
        <v>0.94913310214593405</v>
      </c>
    </row>
    <row r="10868" spans="1:3" x14ac:dyDescent="0.2">
      <c r="A10868" s="50" t="s">
        <v>1057</v>
      </c>
      <c r="B10868" s="51">
        <v>39</v>
      </c>
      <c r="C10868" s="51">
        <v>0.94780920267438595</v>
      </c>
    </row>
    <row r="10869" spans="1:3" x14ac:dyDescent="0.2">
      <c r="A10869" s="50" t="s">
        <v>1057</v>
      </c>
      <c r="B10869" s="51">
        <v>41</v>
      </c>
      <c r="C10869" s="51">
        <v>1.0377093343930699</v>
      </c>
    </row>
    <row r="10870" spans="1:3" x14ac:dyDescent="0.2">
      <c r="A10870" s="50" t="s">
        <v>1057</v>
      </c>
      <c r="B10870" s="51">
        <v>43</v>
      </c>
      <c r="C10870" s="51">
        <v>0.99143461924300902</v>
      </c>
    </row>
    <row r="10871" spans="1:3" x14ac:dyDescent="0.2">
      <c r="A10871" s="50" t="s">
        <v>1057</v>
      </c>
      <c r="B10871" s="51">
        <v>45</v>
      </c>
      <c r="C10871" s="51">
        <v>0.98211717878520099</v>
      </c>
    </row>
    <row r="10872" spans="1:3" x14ac:dyDescent="0.2">
      <c r="A10872" s="50" t="s">
        <v>1057</v>
      </c>
      <c r="B10872" s="51">
        <v>47</v>
      </c>
      <c r="C10872" s="51">
        <v>1.1022546120696499</v>
      </c>
    </row>
    <row r="10873" spans="1:3" x14ac:dyDescent="0.2">
      <c r="A10873" s="50" t="s">
        <v>1057</v>
      </c>
      <c r="B10873" s="51">
        <v>49</v>
      </c>
      <c r="C10873" s="51">
        <v>0.98715905660983505</v>
      </c>
    </row>
    <row r="10874" spans="1:3" x14ac:dyDescent="0.2">
      <c r="A10874" s="50" t="s">
        <v>1057</v>
      </c>
      <c r="B10874" s="51">
        <v>3</v>
      </c>
      <c r="C10874" s="51">
        <v>0.98367877093355205</v>
      </c>
    </row>
    <row r="10875" spans="1:3" x14ac:dyDescent="0.2">
      <c r="A10875" s="50" t="s">
        <v>1057</v>
      </c>
      <c r="B10875" s="51">
        <v>5</v>
      </c>
      <c r="C10875" s="51">
        <v>0.96845294287309502</v>
      </c>
    </row>
    <row r="10876" spans="1:3" x14ac:dyDescent="0.2">
      <c r="A10876" s="50" t="s">
        <v>1057</v>
      </c>
      <c r="B10876" s="51">
        <v>7</v>
      </c>
      <c r="C10876" s="51">
        <v>0.95728522988659104</v>
      </c>
    </row>
    <row r="10877" spans="1:3" x14ac:dyDescent="0.2">
      <c r="A10877" s="50" t="s">
        <v>1057</v>
      </c>
      <c r="B10877" s="51">
        <v>9</v>
      </c>
      <c r="C10877" s="51">
        <v>1.1659039495658099</v>
      </c>
    </row>
    <row r="10878" spans="1:3" x14ac:dyDescent="0.2">
      <c r="A10878" s="50" t="s">
        <v>1057</v>
      </c>
      <c r="B10878" s="51">
        <v>11</v>
      </c>
      <c r="C10878" s="51">
        <v>0.92958100493094997</v>
      </c>
    </row>
    <row r="10879" spans="1:3" x14ac:dyDescent="0.2">
      <c r="A10879" s="50" t="s">
        <v>1057</v>
      </c>
      <c r="B10879" s="51">
        <v>13</v>
      </c>
      <c r="C10879" s="51">
        <v>0.90163196401639301</v>
      </c>
    </row>
    <row r="10880" spans="1:3" x14ac:dyDescent="0.2">
      <c r="A10880" s="50" t="s">
        <v>1057</v>
      </c>
      <c r="B10880" s="51">
        <v>15</v>
      </c>
      <c r="C10880" s="51">
        <v>0.99011793678097004</v>
      </c>
    </row>
    <row r="10881" spans="1:3" x14ac:dyDescent="0.2">
      <c r="A10881" s="50" t="s">
        <v>1057</v>
      </c>
      <c r="B10881" s="51">
        <v>17</v>
      </c>
      <c r="C10881" s="51">
        <v>0.94755023387864201</v>
      </c>
    </row>
    <row r="10882" spans="1:3" x14ac:dyDescent="0.2">
      <c r="A10882" s="50" t="s">
        <v>1057</v>
      </c>
      <c r="B10882" s="51">
        <v>19</v>
      </c>
      <c r="C10882" s="51">
        <v>0.94333606268998904</v>
      </c>
    </row>
    <row r="10883" spans="1:3" x14ac:dyDescent="0.2">
      <c r="A10883" s="50" t="s">
        <v>1057</v>
      </c>
      <c r="B10883" s="51">
        <v>21</v>
      </c>
      <c r="C10883" s="51">
        <v>1.8250457062763501</v>
      </c>
    </row>
    <row r="10884" spans="1:3" x14ac:dyDescent="0.2">
      <c r="A10884" s="50" t="s">
        <v>1057</v>
      </c>
      <c r="B10884" s="51">
        <v>23</v>
      </c>
      <c r="C10884" s="51">
        <v>0.949470708227103</v>
      </c>
    </row>
    <row r="10885" spans="1:3" x14ac:dyDescent="0.2">
      <c r="A10885" s="50" t="s">
        <v>1057</v>
      </c>
      <c r="B10885" s="51">
        <v>25</v>
      </c>
      <c r="C10885" s="51">
        <v>0.96803098213533101</v>
      </c>
    </row>
    <row r="10886" spans="1:3" x14ac:dyDescent="0.2">
      <c r="A10886" s="50" t="s">
        <v>1057</v>
      </c>
      <c r="B10886" s="51">
        <v>27</v>
      </c>
      <c r="C10886" s="51">
        <v>1.19207685632208</v>
      </c>
    </row>
    <row r="10887" spans="1:3" x14ac:dyDescent="0.2">
      <c r="A10887" s="50" t="s">
        <v>1057</v>
      </c>
      <c r="B10887" s="51">
        <v>29</v>
      </c>
      <c r="C10887" s="51">
        <v>0.96287850598316305</v>
      </c>
    </row>
    <row r="10888" spans="1:3" x14ac:dyDescent="0.2">
      <c r="A10888" s="50" t="s">
        <v>1057</v>
      </c>
      <c r="B10888" s="51">
        <v>31</v>
      </c>
      <c r="C10888" s="51">
        <v>0.99185311206711202</v>
      </c>
    </row>
    <row r="10889" spans="1:3" x14ac:dyDescent="0.2">
      <c r="A10889" s="50" t="s">
        <v>1057</v>
      </c>
      <c r="B10889" s="51">
        <v>33</v>
      </c>
      <c r="C10889" s="51">
        <v>0.99320841021639195</v>
      </c>
    </row>
    <row r="10890" spans="1:3" x14ac:dyDescent="0.2">
      <c r="A10890" s="50" t="s">
        <v>1057</v>
      </c>
      <c r="B10890" s="51">
        <v>35</v>
      </c>
      <c r="C10890" s="51">
        <v>2.91205724444464</v>
      </c>
    </row>
    <row r="10891" spans="1:3" x14ac:dyDescent="0.2">
      <c r="A10891" s="50" t="s">
        <v>1057</v>
      </c>
      <c r="B10891" s="51">
        <v>37</v>
      </c>
      <c r="C10891" s="51">
        <v>1.0156155376475</v>
      </c>
    </row>
    <row r="10892" spans="1:3" x14ac:dyDescent="0.2">
      <c r="A10892" s="50" t="s">
        <v>1057</v>
      </c>
      <c r="B10892" s="51">
        <v>39</v>
      </c>
      <c r="C10892" s="51">
        <v>0.94489784229313201</v>
      </c>
    </row>
    <row r="10893" spans="1:3" x14ac:dyDescent="0.2">
      <c r="A10893" s="50" t="s">
        <v>1057</v>
      </c>
      <c r="B10893" s="51">
        <v>41</v>
      </c>
      <c r="C10893" s="51">
        <v>0.99058141875525696</v>
      </c>
    </row>
    <row r="10894" spans="1:3" x14ac:dyDescent="0.2">
      <c r="A10894" s="50" t="s">
        <v>1057</v>
      </c>
      <c r="B10894" s="51">
        <v>43</v>
      </c>
      <c r="C10894" s="51">
        <v>0.99362784031445806</v>
      </c>
    </row>
    <row r="10895" spans="1:3" x14ac:dyDescent="0.2">
      <c r="A10895" s="50" t="s">
        <v>1057</v>
      </c>
      <c r="B10895" s="51">
        <v>45</v>
      </c>
      <c r="C10895" s="51">
        <v>1.04260705948232</v>
      </c>
    </row>
    <row r="10896" spans="1:3" x14ac:dyDescent="0.2">
      <c r="A10896" s="50" t="s">
        <v>1057</v>
      </c>
      <c r="B10896" s="51">
        <v>47</v>
      </c>
      <c r="C10896" s="51">
        <v>1.0172448947033199</v>
      </c>
    </row>
    <row r="10897" spans="1:3" x14ac:dyDescent="0.2">
      <c r="A10897" s="50" t="s">
        <v>1057</v>
      </c>
      <c r="B10897" s="51">
        <v>49</v>
      </c>
      <c r="C10897" s="51">
        <v>1.0377992189660401</v>
      </c>
    </row>
    <row r="10898" spans="1:3" x14ac:dyDescent="0.2">
      <c r="A10898" s="50" t="s">
        <v>1057</v>
      </c>
      <c r="B10898" s="51">
        <v>3</v>
      </c>
      <c r="C10898" s="51">
        <v>1.02613615669053</v>
      </c>
    </row>
    <row r="10899" spans="1:3" x14ac:dyDescent="0.2">
      <c r="A10899" s="50" t="s">
        <v>1057</v>
      </c>
      <c r="B10899" s="51">
        <v>5</v>
      </c>
      <c r="C10899" s="51">
        <v>0.92610446835051496</v>
      </c>
    </row>
    <row r="10900" spans="1:3" x14ac:dyDescent="0.2">
      <c r="A10900" s="50" t="s">
        <v>1057</v>
      </c>
      <c r="B10900" s="51">
        <v>7</v>
      </c>
      <c r="C10900" s="51">
        <v>1.0201332918724999</v>
      </c>
    </row>
    <row r="10901" spans="1:3" x14ac:dyDescent="0.2">
      <c r="A10901" s="50" t="s">
        <v>1057</v>
      </c>
      <c r="B10901" s="51">
        <v>9</v>
      </c>
      <c r="C10901" s="51">
        <v>0.96649638347709099</v>
      </c>
    </row>
    <row r="10902" spans="1:3" x14ac:dyDescent="0.2">
      <c r="A10902" s="50" t="s">
        <v>1057</v>
      </c>
      <c r="B10902" s="51">
        <v>11</v>
      </c>
      <c r="C10902" s="51">
        <v>0.95792266990825503</v>
      </c>
    </row>
    <row r="10903" spans="1:3" x14ac:dyDescent="0.2">
      <c r="A10903" s="50" t="s">
        <v>1057</v>
      </c>
      <c r="B10903" s="51">
        <v>13</v>
      </c>
      <c r="C10903" s="51">
        <v>0.93790662208200304</v>
      </c>
    </row>
    <row r="10904" spans="1:3" x14ac:dyDescent="0.2">
      <c r="A10904" s="50" t="s">
        <v>1057</v>
      </c>
      <c r="B10904" s="51">
        <v>15</v>
      </c>
      <c r="C10904" s="51">
        <v>0.96806566127193105</v>
      </c>
    </row>
    <row r="10905" spans="1:3" x14ac:dyDescent="0.2">
      <c r="A10905" s="50" t="s">
        <v>1057</v>
      </c>
      <c r="B10905" s="51">
        <v>17</v>
      </c>
      <c r="C10905" s="51">
        <v>0.95961801105100497</v>
      </c>
    </row>
    <row r="10906" spans="1:3" x14ac:dyDescent="0.2">
      <c r="A10906" s="50" t="s">
        <v>1057</v>
      </c>
      <c r="B10906" s="51">
        <v>19</v>
      </c>
      <c r="C10906" s="51">
        <v>1.00998814477871</v>
      </c>
    </row>
    <row r="10907" spans="1:3" x14ac:dyDescent="0.2">
      <c r="A10907" s="50" t="s">
        <v>1057</v>
      </c>
      <c r="B10907" s="51">
        <v>21</v>
      </c>
      <c r="C10907" s="51">
        <v>0.98286128058375799</v>
      </c>
    </row>
    <row r="10908" spans="1:3" x14ac:dyDescent="0.2">
      <c r="A10908" s="50" t="s">
        <v>1057</v>
      </c>
      <c r="B10908" s="51">
        <v>23</v>
      </c>
      <c r="C10908" s="51">
        <v>0.93872176924689099</v>
      </c>
    </row>
    <row r="10909" spans="1:3" x14ac:dyDescent="0.2">
      <c r="A10909" s="50" t="s">
        <v>1057</v>
      </c>
      <c r="B10909" s="51">
        <v>25</v>
      </c>
      <c r="C10909" s="51">
        <v>1.17920030544777</v>
      </c>
    </row>
    <row r="10910" spans="1:3" x14ac:dyDescent="0.2">
      <c r="A10910" s="50" t="s">
        <v>1057</v>
      </c>
      <c r="B10910" s="51">
        <v>27</v>
      </c>
      <c r="C10910" s="51">
        <v>0.93947374414673002</v>
      </c>
    </row>
    <row r="10911" spans="1:3" x14ac:dyDescent="0.2">
      <c r="A10911" s="50" t="s">
        <v>1057</v>
      </c>
      <c r="B10911" s="51">
        <v>29</v>
      </c>
      <c r="C10911" s="51">
        <v>0.98592372952771101</v>
      </c>
    </row>
    <row r="10912" spans="1:3" x14ac:dyDescent="0.2">
      <c r="A10912" s="50" t="s">
        <v>1057</v>
      </c>
      <c r="B10912" s="51">
        <v>31</v>
      </c>
      <c r="C10912" s="51">
        <v>0.99883983336322402</v>
      </c>
    </row>
    <row r="10913" spans="1:3" x14ac:dyDescent="0.2">
      <c r="A10913" s="50" t="s">
        <v>1057</v>
      </c>
      <c r="B10913" s="51">
        <v>33</v>
      </c>
      <c r="C10913" s="51">
        <v>0.948895596923923</v>
      </c>
    </row>
    <row r="10914" spans="1:3" x14ac:dyDescent="0.2">
      <c r="A10914" s="50" t="s">
        <v>1057</v>
      </c>
      <c r="B10914" s="51">
        <v>35</v>
      </c>
      <c r="C10914" s="51">
        <v>1.1994105564389801</v>
      </c>
    </row>
    <row r="10915" spans="1:3" x14ac:dyDescent="0.2">
      <c r="A10915" s="50" t="s">
        <v>1057</v>
      </c>
      <c r="B10915" s="51">
        <v>37</v>
      </c>
      <c r="C10915" s="51">
        <v>1.0073986442760601</v>
      </c>
    </row>
    <row r="10916" spans="1:3" x14ac:dyDescent="0.2">
      <c r="A10916" s="50" t="s">
        <v>1057</v>
      </c>
      <c r="B10916" s="51">
        <v>39</v>
      </c>
      <c r="C10916" s="51">
        <v>0.99763646732320899</v>
      </c>
    </row>
    <row r="10917" spans="1:3" x14ac:dyDescent="0.2">
      <c r="A10917" s="50" t="s">
        <v>1057</v>
      </c>
      <c r="B10917" s="51">
        <v>41</v>
      </c>
      <c r="C10917" s="51">
        <v>1.14127313965948</v>
      </c>
    </row>
    <row r="10918" spans="1:3" x14ac:dyDescent="0.2">
      <c r="A10918" s="50" t="s">
        <v>1057</v>
      </c>
      <c r="B10918" s="51">
        <v>43</v>
      </c>
      <c r="C10918" s="51">
        <v>1.01593945952883</v>
      </c>
    </row>
    <row r="10919" spans="1:3" x14ac:dyDescent="0.2">
      <c r="A10919" s="50" t="s">
        <v>1057</v>
      </c>
      <c r="B10919" s="51">
        <v>45</v>
      </c>
      <c r="C10919" s="51">
        <v>1.0302594123048601</v>
      </c>
    </row>
    <row r="10920" spans="1:3" x14ac:dyDescent="0.2">
      <c r="A10920" s="50" t="s">
        <v>1057</v>
      </c>
      <c r="B10920" s="51">
        <v>47</v>
      </c>
      <c r="C10920" s="51">
        <v>1.0672643942417801</v>
      </c>
    </row>
    <row r="10921" spans="1:3" x14ac:dyDescent="0.2">
      <c r="A10921" s="50" t="s">
        <v>1057</v>
      </c>
      <c r="B10921" s="51">
        <v>49</v>
      </c>
      <c r="C10921" s="51">
        <v>1.24070797194039</v>
      </c>
    </row>
    <row r="10922" spans="1:3" x14ac:dyDescent="0.2">
      <c r="A10922" s="50" t="s">
        <v>1057</v>
      </c>
      <c r="B10922" s="51">
        <v>3</v>
      </c>
      <c r="C10922" s="51">
        <v>0.99480402540956903</v>
      </c>
    </row>
    <row r="10923" spans="1:3" x14ac:dyDescent="0.2">
      <c r="A10923" s="50" t="s">
        <v>1057</v>
      </c>
      <c r="B10923" s="51">
        <v>5</v>
      </c>
      <c r="C10923" s="51">
        <v>0.94561110777833401</v>
      </c>
    </row>
    <row r="10924" spans="1:3" x14ac:dyDescent="0.2">
      <c r="A10924" s="50" t="s">
        <v>1057</v>
      </c>
      <c r="B10924" s="51">
        <v>7</v>
      </c>
      <c r="C10924" s="51">
        <v>0.94061543756003396</v>
      </c>
    </row>
    <row r="10925" spans="1:3" x14ac:dyDescent="0.2">
      <c r="A10925" s="50" t="s">
        <v>1057</v>
      </c>
      <c r="B10925" s="51">
        <v>9</v>
      </c>
      <c r="C10925" s="51">
        <v>0.957387767658051</v>
      </c>
    </row>
    <row r="10926" spans="1:3" x14ac:dyDescent="0.2">
      <c r="A10926" s="50" t="s">
        <v>1057</v>
      </c>
      <c r="B10926" s="51">
        <v>11</v>
      </c>
      <c r="C10926" s="51">
        <v>0.93047160264979201</v>
      </c>
    </row>
    <row r="10927" spans="1:3" x14ac:dyDescent="0.2">
      <c r="A10927" s="50" t="s">
        <v>1057</v>
      </c>
      <c r="B10927" s="51">
        <v>13</v>
      </c>
      <c r="C10927" s="51">
        <v>0.99137688316693995</v>
      </c>
    </row>
    <row r="10928" spans="1:3" x14ac:dyDescent="0.2">
      <c r="A10928" s="50" t="s">
        <v>1057</v>
      </c>
      <c r="B10928" s="51">
        <v>15</v>
      </c>
      <c r="C10928" s="51">
        <v>0.96035892611809104</v>
      </c>
    </row>
    <row r="10929" spans="1:3" x14ac:dyDescent="0.2">
      <c r="A10929" s="50" t="s">
        <v>1057</v>
      </c>
      <c r="B10929" s="51">
        <v>17</v>
      </c>
      <c r="C10929" s="51">
        <v>0.91173455887230004</v>
      </c>
    </row>
    <row r="10930" spans="1:3" x14ac:dyDescent="0.2">
      <c r="A10930" s="50" t="s">
        <v>1057</v>
      </c>
      <c r="B10930" s="51">
        <v>19</v>
      </c>
      <c r="C10930" s="51">
        <v>0.93596777716388402</v>
      </c>
    </row>
    <row r="10931" spans="1:3" x14ac:dyDescent="0.2">
      <c r="A10931" s="50" t="s">
        <v>1057</v>
      </c>
      <c r="B10931" s="51">
        <v>21</v>
      </c>
      <c r="C10931" s="51">
        <v>0.97643598639097895</v>
      </c>
    </row>
    <row r="10932" spans="1:3" x14ac:dyDescent="0.2">
      <c r="A10932" s="50" t="s">
        <v>1057</v>
      </c>
      <c r="B10932" s="51">
        <v>23</v>
      </c>
      <c r="C10932" s="51">
        <v>1.0394206091931699</v>
      </c>
    </row>
    <row r="10933" spans="1:3" x14ac:dyDescent="0.2">
      <c r="A10933" s="50" t="s">
        <v>1057</v>
      </c>
      <c r="B10933" s="51">
        <v>25</v>
      </c>
      <c r="C10933" s="51">
        <v>0.92579638639915396</v>
      </c>
    </row>
    <row r="10934" spans="1:3" x14ac:dyDescent="0.2">
      <c r="A10934" s="50" t="s">
        <v>1057</v>
      </c>
      <c r="B10934" s="51">
        <v>27</v>
      </c>
      <c r="C10934" s="51">
        <v>0.98097960937732998</v>
      </c>
    </row>
    <row r="10935" spans="1:3" x14ac:dyDescent="0.2">
      <c r="A10935" s="50" t="s">
        <v>1057</v>
      </c>
      <c r="B10935" s="51">
        <v>29</v>
      </c>
      <c r="C10935" s="51">
        <v>1.4535156501386799</v>
      </c>
    </row>
    <row r="10936" spans="1:3" x14ac:dyDescent="0.2">
      <c r="A10936" s="50" t="s">
        <v>1057</v>
      </c>
      <c r="B10936" s="51">
        <v>31</v>
      </c>
      <c r="C10936" s="51">
        <v>0.98744239452859495</v>
      </c>
    </row>
    <row r="10937" spans="1:3" x14ac:dyDescent="0.2">
      <c r="A10937" s="50" t="s">
        <v>1057</v>
      </c>
      <c r="B10937" s="51">
        <v>33</v>
      </c>
      <c r="C10937" s="51">
        <v>0.992270948799442</v>
      </c>
    </row>
    <row r="10938" spans="1:3" x14ac:dyDescent="0.2">
      <c r="A10938" s="50" t="s">
        <v>1057</v>
      </c>
      <c r="B10938" s="51">
        <v>35</v>
      </c>
      <c r="C10938" s="51">
        <v>0.94042845140458398</v>
      </c>
    </row>
    <row r="10939" spans="1:3" x14ac:dyDescent="0.2">
      <c r="A10939" s="50" t="s">
        <v>1057</v>
      </c>
      <c r="B10939" s="51">
        <v>37</v>
      </c>
      <c r="C10939" s="51">
        <v>1.33292804417021</v>
      </c>
    </row>
    <row r="10940" spans="1:3" x14ac:dyDescent="0.2">
      <c r="A10940" s="50" t="s">
        <v>1057</v>
      </c>
      <c r="B10940" s="51">
        <v>39</v>
      </c>
      <c r="C10940" s="51">
        <v>2.6848087988565998</v>
      </c>
    </row>
    <row r="10941" spans="1:3" x14ac:dyDescent="0.2">
      <c r="A10941" s="50" t="s">
        <v>1057</v>
      </c>
      <c r="B10941" s="51">
        <v>41</v>
      </c>
      <c r="C10941" s="51">
        <v>1.0215548552909</v>
      </c>
    </row>
    <row r="10942" spans="1:3" x14ac:dyDescent="0.2">
      <c r="A10942" s="50" t="s">
        <v>1057</v>
      </c>
      <c r="B10942" s="51">
        <v>43</v>
      </c>
      <c r="C10942" s="51">
        <v>1.0212325267753199</v>
      </c>
    </row>
    <row r="10943" spans="1:3" x14ac:dyDescent="0.2">
      <c r="A10943" s="50" t="s">
        <v>1057</v>
      </c>
      <c r="B10943" s="51">
        <v>45</v>
      </c>
      <c r="C10943" s="51">
        <v>1.6089611308515599</v>
      </c>
    </row>
    <row r="10944" spans="1:3" x14ac:dyDescent="0.2">
      <c r="A10944" s="50" t="s">
        <v>1057</v>
      </c>
      <c r="B10944" s="51">
        <v>47</v>
      </c>
      <c r="C10944" s="51">
        <v>1.0035457921998201</v>
      </c>
    </row>
    <row r="10945" spans="1:3" x14ac:dyDescent="0.2">
      <c r="A10945" s="50" t="s">
        <v>1057</v>
      </c>
      <c r="B10945" s="51">
        <v>49</v>
      </c>
      <c r="C10945" s="51">
        <v>1.75897979532356</v>
      </c>
    </row>
    <row r="10946" spans="1:3" x14ac:dyDescent="0.2">
      <c r="A10946" s="50" t="s">
        <v>1057</v>
      </c>
      <c r="B10946" s="51">
        <v>3</v>
      </c>
      <c r="C10946" s="51">
        <v>1.0136150201026799</v>
      </c>
    </row>
    <row r="10947" spans="1:3" x14ac:dyDescent="0.2">
      <c r="A10947" s="50" t="s">
        <v>1057</v>
      </c>
      <c r="B10947" s="51">
        <v>5</v>
      </c>
      <c r="C10947" s="51">
        <v>1.0212594265380299</v>
      </c>
    </row>
    <row r="10948" spans="1:3" x14ac:dyDescent="0.2">
      <c r="A10948" s="50" t="s">
        <v>1057</v>
      </c>
      <c r="B10948" s="51">
        <v>7</v>
      </c>
      <c r="C10948" s="51">
        <v>0.95153542903833999</v>
      </c>
    </row>
    <row r="10949" spans="1:3" x14ac:dyDescent="0.2">
      <c r="A10949" s="50" t="s">
        <v>1057</v>
      </c>
      <c r="B10949" s="51">
        <v>9</v>
      </c>
      <c r="C10949" s="51">
        <v>0.95578446681838503</v>
      </c>
    </row>
    <row r="10950" spans="1:3" x14ac:dyDescent="0.2">
      <c r="A10950" s="50" t="s">
        <v>1057</v>
      </c>
      <c r="B10950" s="51">
        <v>11</v>
      </c>
      <c r="C10950" s="51">
        <v>0.93639695491115604</v>
      </c>
    </row>
    <row r="10951" spans="1:3" x14ac:dyDescent="0.2">
      <c r="A10951" s="50" t="s">
        <v>1057</v>
      </c>
      <c r="B10951" s="51">
        <v>13</v>
      </c>
      <c r="C10951" s="51">
        <v>0.96578143089875701</v>
      </c>
    </row>
    <row r="10952" spans="1:3" x14ac:dyDescent="0.2">
      <c r="A10952" s="50" t="s">
        <v>1057</v>
      </c>
      <c r="B10952" s="51">
        <v>15</v>
      </c>
      <c r="C10952" s="51">
        <v>0.95550825218173696</v>
      </c>
    </row>
    <row r="10953" spans="1:3" x14ac:dyDescent="0.2">
      <c r="A10953" s="50" t="s">
        <v>1057</v>
      </c>
      <c r="B10953" s="51">
        <v>17</v>
      </c>
      <c r="C10953" s="51">
        <v>1.0468074527437301</v>
      </c>
    </row>
    <row r="10954" spans="1:3" x14ac:dyDescent="0.2">
      <c r="A10954" s="50" t="s">
        <v>1057</v>
      </c>
      <c r="B10954" s="51">
        <v>19</v>
      </c>
      <c r="C10954" s="51">
        <v>1.0009878778296999</v>
      </c>
    </row>
    <row r="10955" spans="1:3" x14ac:dyDescent="0.2">
      <c r="A10955" s="50" t="s">
        <v>1057</v>
      </c>
      <c r="B10955" s="51">
        <v>21</v>
      </c>
      <c r="C10955" s="51">
        <v>0.99258240493706695</v>
      </c>
    </row>
    <row r="10956" spans="1:3" x14ac:dyDescent="0.2">
      <c r="A10956" s="50" t="s">
        <v>1057</v>
      </c>
      <c r="B10956" s="51">
        <v>23</v>
      </c>
      <c r="C10956" s="51">
        <v>0.97762773023386196</v>
      </c>
    </row>
    <row r="10957" spans="1:3" x14ac:dyDescent="0.2">
      <c r="A10957" s="50" t="s">
        <v>1057</v>
      </c>
      <c r="B10957" s="51">
        <v>25</v>
      </c>
      <c r="C10957" s="51">
        <v>2.42836586271308</v>
      </c>
    </row>
    <row r="10958" spans="1:3" x14ac:dyDescent="0.2">
      <c r="A10958" s="50" t="s">
        <v>1057</v>
      </c>
      <c r="B10958" s="51">
        <v>27</v>
      </c>
      <c r="C10958" s="51">
        <v>2.3766331200991901</v>
      </c>
    </row>
    <row r="10959" spans="1:3" x14ac:dyDescent="0.2">
      <c r="A10959" s="50" t="s">
        <v>1057</v>
      </c>
      <c r="B10959" s="51">
        <v>29</v>
      </c>
      <c r="C10959" s="51">
        <v>0.98601070855140005</v>
      </c>
    </row>
    <row r="10960" spans="1:3" x14ac:dyDescent="0.2">
      <c r="A10960" s="50" t="s">
        <v>1057</v>
      </c>
      <c r="B10960" s="51">
        <v>31</v>
      </c>
      <c r="C10960" s="51">
        <v>1.14798008467788</v>
      </c>
    </row>
    <row r="10961" spans="1:3" x14ac:dyDescent="0.2">
      <c r="A10961" s="50" t="s">
        <v>1057</v>
      </c>
      <c r="B10961" s="51">
        <v>33</v>
      </c>
      <c r="C10961" s="51">
        <v>2.8314623686222502</v>
      </c>
    </row>
    <row r="10962" spans="1:3" x14ac:dyDescent="0.2">
      <c r="A10962" s="50" t="s">
        <v>1057</v>
      </c>
      <c r="B10962" s="51">
        <v>35</v>
      </c>
      <c r="C10962" s="51">
        <v>0.98792977698891704</v>
      </c>
    </row>
    <row r="10963" spans="1:3" x14ac:dyDescent="0.2">
      <c r="A10963" s="50" t="s">
        <v>1057</v>
      </c>
      <c r="B10963" s="51">
        <v>37</v>
      </c>
      <c r="C10963" s="51">
        <v>1.3804270265696299</v>
      </c>
    </row>
    <row r="10964" spans="1:3" x14ac:dyDescent="0.2">
      <c r="A10964" s="50" t="s">
        <v>1057</v>
      </c>
      <c r="B10964" s="51">
        <v>39</v>
      </c>
      <c r="C10964" s="51">
        <v>0.96966811856503199</v>
      </c>
    </row>
    <row r="10965" spans="1:3" x14ac:dyDescent="0.2">
      <c r="A10965" s="50" t="s">
        <v>1057</v>
      </c>
      <c r="B10965" s="51">
        <v>41</v>
      </c>
      <c r="C10965" s="51">
        <v>1.3702572291706401</v>
      </c>
    </row>
    <row r="10966" spans="1:3" x14ac:dyDescent="0.2">
      <c r="A10966" s="50" t="s">
        <v>1057</v>
      </c>
      <c r="B10966" s="51">
        <v>43</v>
      </c>
      <c r="C10966" s="51">
        <v>1.1109176478470799</v>
      </c>
    </row>
    <row r="10967" spans="1:3" x14ac:dyDescent="0.2">
      <c r="A10967" s="50" t="s">
        <v>1057</v>
      </c>
      <c r="B10967" s="51">
        <v>45</v>
      </c>
      <c r="C10967" s="51">
        <v>0.98318023491308004</v>
      </c>
    </row>
    <row r="10968" spans="1:3" x14ac:dyDescent="0.2">
      <c r="A10968" s="50" t="s">
        <v>1057</v>
      </c>
      <c r="B10968" s="51">
        <v>47</v>
      </c>
      <c r="C10968" s="51">
        <v>0.96491257793583696</v>
      </c>
    </row>
    <row r="10969" spans="1:3" x14ac:dyDescent="0.2">
      <c r="A10969" s="50" t="s">
        <v>1057</v>
      </c>
      <c r="B10969" s="51">
        <v>49</v>
      </c>
      <c r="C10969" s="51">
        <v>0.93515028681408996</v>
      </c>
    </row>
    <row r="10970" spans="1:3" x14ac:dyDescent="0.2">
      <c r="A10970" s="50" t="s">
        <v>1057</v>
      </c>
      <c r="B10970" s="51">
        <v>3</v>
      </c>
      <c r="C10970" s="51">
        <v>1.0406247250523599</v>
      </c>
    </row>
    <row r="10971" spans="1:3" x14ac:dyDescent="0.2">
      <c r="A10971" s="50" t="s">
        <v>1057</v>
      </c>
      <c r="B10971" s="51">
        <v>5</v>
      </c>
      <c r="C10971" s="51">
        <v>0.97531303845691797</v>
      </c>
    </row>
    <row r="10972" spans="1:3" x14ac:dyDescent="0.2">
      <c r="A10972" s="50" t="s">
        <v>1057</v>
      </c>
      <c r="B10972" s="51">
        <v>7</v>
      </c>
      <c r="C10972" s="51">
        <v>0.98777887588100999</v>
      </c>
    </row>
    <row r="10973" spans="1:3" x14ac:dyDescent="0.2">
      <c r="A10973" s="50" t="s">
        <v>1057</v>
      </c>
      <c r="B10973" s="51">
        <v>9</v>
      </c>
      <c r="C10973" s="51">
        <v>0.95201662549051103</v>
      </c>
    </row>
    <row r="10974" spans="1:3" x14ac:dyDescent="0.2">
      <c r="A10974" s="50" t="s">
        <v>1057</v>
      </c>
      <c r="B10974" s="51">
        <v>11</v>
      </c>
      <c r="C10974" s="51">
        <v>0.94241894011801797</v>
      </c>
    </row>
    <row r="10975" spans="1:3" x14ac:dyDescent="0.2">
      <c r="A10975" s="50" t="s">
        <v>1057</v>
      </c>
      <c r="B10975" s="51">
        <v>13</v>
      </c>
      <c r="C10975" s="51">
        <v>0.95178577491363203</v>
      </c>
    </row>
    <row r="10976" spans="1:3" x14ac:dyDescent="0.2">
      <c r="A10976" s="50" t="s">
        <v>1057</v>
      </c>
      <c r="B10976" s="51">
        <v>15</v>
      </c>
      <c r="C10976" s="51">
        <v>0.96189118159142595</v>
      </c>
    </row>
    <row r="10977" spans="1:3" x14ac:dyDescent="0.2">
      <c r="A10977" s="50" t="s">
        <v>1057</v>
      </c>
      <c r="B10977" s="51">
        <v>17</v>
      </c>
      <c r="C10977" s="51">
        <v>0.96365035109099895</v>
      </c>
    </row>
    <row r="10978" spans="1:3" x14ac:dyDescent="0.2">
      <c r="A10978" s="50" t="s">
        <v>1057</v>
      </c>
      <c r="B10978" s="51">
        <v>19</v>
      </c>
      <c r="C10978" s="51">
        <v>1.00858607665872</v>
      </c>
    </row>
    <row r="10979" spans="1:3" x14ac:dyDescent="0.2">
      <c r="A10979" s="50" t="s">
        <v>1057</v>
      </c>
      <c r="B10979" s="51">
        <v>21</v>
      </c>
      <c r="C10979" s="51">
        <v>0.95868861019012996</v>
      </c>
    </row>
    <row r="10980" spans="1:3" x14ac:dyDescent="0.2">
      <c r="A10980" s="50" t="s">
        <v>1057</v>
      </c>
      <c r="B10980" s="51">
        <v>23</v>
      </c>
      <c r="C10980" s="51">
        <v>1.0307033052533401</v>
      </c>
    </row>
    <row r="10981" spans="1:3" x14ac:dyDescent="0.2">
      <c r="A10981" s="50" t="s">
        <v>1057</v>
      </c>
      <c r="B10981" s="51">
        <v>25</v>
      </c>
      <c r="C10981" s="51">
        <v>0.94052630280623295</v>
      </c>
    </row>
    <row r="10982" spans="1:3" x14ac:dyDescent="0.2">
      <c r="A10982" s="50" t="s">
        <v>1057</v>
      </c>
      <c r="B10982" s="51">
        <v>27</v>
      </c>
      <c r="C10982" s="51">
        <v>0.99624948931400903</v>
      </c>
    </row>
    <row r="10983" spans="1:3" x14ac:dyDescent="0.2">
      <c r="A10983" s="50" t="s">
        <v>1057</v>
      </c>
      <c r="B10983" s="51">
        <v>29</v>
      </c>
      <c r="C10983" s="51">
        <v>0.94630965806233003</v>
      </c>
    </row>
    <row r="10984" spans="1:3" x14ac:dyDescent="0.2">
      <c r="A10984" s="50" t="s">
        <v>1057</v>
      </c>
      <c r="B10984" s="51">
        <v>31</v>
      </c>
      <c r="C10984" s="51">
        <v>0.94888716145826402</v>
      </c>
    </row>
    <row r="10985" spans="1:3" x14ac:dyDescent="0.2">
      <c r="A10985" s="50" t="s">
        <v>1057</v>
      </c>
      <c r="B10985" s="51">
        <v>33</v>
      </c>
      <c r="C10985" s="51">
        <v>0.99614423344805803</v>
      </c>
    </row>
    <row r="10986" spans="1:3" x14ac:dyDescent="0.2">
      <c r="A10986" s="50" t="s">
        <v>1057</v>
      </c>
      <c r="B10986" s="51">
        <v>35</v>
      </c>
      <c r="C10986" s="51">
        <v>0.98788975539073298</v>
      </c>
    </row>
    <row r="10987" spans="1:3" x14ac:dyDescent="0.2">
      <c r="A10987" s="50" t="s">
        <v>1057</v>
      </c>
      <c r="B10987" s="51">
        <v>37</v>
      </c>
      <c r="C10987" s="51">
        <v>0.98820824108307403</v>
      </c>
    </row>
    <row r="10988" spans="1:3" x14ac:dyDescent="0.2">
      <c r="A10988" s="50" t="s">
        <v>1057</v>
      </c>
      <c r="B10988" s="51">
        <v>39</v>
      </c>
      <c r="C10988" s="51">
        <v>1.1535226542531001</v>
      </c>
    </row>
    <row r="10989" spans="1:3" x14ac:dyDescent="0.2">
      <c r="A10989" s="50" t="s">
        <v>1057</v>
      </c>
      <c r="B10989" s="51">
        <v>41</v>
      </c>
      <c r="C10989" s="51">
        <v>1.01222785463868</v>
      </c>
    </row>
    <row r="10990" spans="1:3" x14ac:dyDescent="0.2">
      <c r="A10990" s="50" t="s">
        <v>1057</v>
      </c>
      <c r="B10990" s="51">
        <v>43</v>
      </c>
      <c r="C10990" s="51">
        <v>1.1210083393236701</v>
      </c>
    </row>
    <row r="10991" spans="1:3" x14ac:dyDescent="0.2">
      <c r="A10991" s="50" t="s">
        <v>1057</v>
      </c>
      <c r="B10991" s="51">
        <v>45</v>
      </c>
      <c r="C10991" s="51">
        <v>1.01519770091517</v>
      </c>
    </row>
    <row r="10992" spans="1:3" x14ac:dyDescent="0.2">
      <c r="A10992" s="50" t="s">
        <v>1057</v>
      </c>
      <c r="B10992" s="51">
        <v>47</v>
      </c>
      <c r="C10992" s="51">
        <v>1.03376200510144</v>
      </c>
    </row>
    <row r="10993" spans="1:3" x14ac:dyDescent="0.2">
      <c r="A10993" s="50" t="s">
        <v>1057</v>
      </c>
      <c r="B10993" s="51">
        <v>49</v>
      </c>
      <c r="C10993" s="51">
        <v>0.99651305075216701</v>
      </c>
    </row>
    <row r="10994" spans="1:3" x14ac:dyDescent="0.2">
      <c r="A10994" s="50" t="s">
        <v>1057</v>
      </c>
      <c r="B10994" s="51">
        <v>3</v>
      </c>
      <c r="C10994" s="51">
        <v>1.0044777237003899</v>
      </c>
    </row>
    <row r="10995" spans="1:3" x14ac:dyDescent="0.2">
      <c r="A10995" s="50" t="s">
        <v>1057</v>
      </c>
      <c r="B10995" s="51">
        <v>5</v>
      </c>
      <c r="C10995" s="51">
        <v>0.96259226251511998</v>
      </c>
    </row>
    <row r="10996" spans="1:3" x14ac:dyDescent="0.2">
      <c r="A10996" s="50" t="s">
        <v>1057</v>
      </c>
      <c r="B10996" s="51">
        <v>7</v>
      </c>
      <c r="C10996" s="51">
        <v>1.0044971252714101</v>
      </c>
    </row>
    <row r="10997" spans="1:3" x14ac:dyDescent="0.2">
      <c r="A10997" s="50" t="s">
        <v>1057</v>
      </c>
      <c r="B10997" s="51">
        <v>9</v>
      </c>
      <c r="C10997" s="51">
        <v>0.97080999943312796</v>
      </c>
    </row>
    <row r="10998" spans="1:3" x14ac:dyDescent="0.2">
      <c r="A10998" s="50" t="s">
        <v>1057</v>
      </c>
      <c r="B10998" s="51">
        <v>11</v>
      </c>
      <c r="C10998" s="51">
        <v>1.0126812140541801</v>
      </c>
    </row>
    <row r="10999" spans="1:3" x14ac:dyDescent="0.2">
      <c r="A10999" s="50" t="s">
        <v>1057</v>
      </c>
      <c r="B10999" s="51">
        <v>13</v>
      </c>
      <c r="C10999" s="51">
        <v>0.93307891135772203</v>
      </c>
    </row>
    <row r="11000" spans="1:3" x14ac:dyDescent="0.2">
      <c r="A11000" s="50" t="s">
        <v>1057</v>
      </c>
      <c r="B11000" s="51">
        <v>15</v>
      </c>
      <c r="C11000" s="51">
        <v>1.00541040502014</v>
      </c>
    </row>
    <row r="11001" spans="1:3" x14ac:dyDescent="0.2">
      <c r="A11001" s="50" t="s">
        <v>1057</v>
      </c>
      <c r="B11001" s="51">
        <v>17</v>
      </c>
      <c r="C11001" s="51">
        <v>1.0157256673380599</v>
      </c>
    </row>
    <row r="11002" spans="1:3" x14ac:dyDescent="0.2">
      <c r="A11002" s="50" t="s">
        <v>1057</v>
      </c>
      <c r="B11002" s="51">
        <v>19</v>
      </c>
      <c r="C11002" s="51">
        <v>0.91480113182168699</v>
      </c>
    </row>
    <row r="11003" spans="1:3" x14ac:dyDescent="0.2">
      <c r="A11003" s="50" t="s">
        <v>1057</v>
      </c>
      <c r="B11003" s="51">
        <v>21</v>
      </c>
      <c r="C11003" s="51">
        <v>0.94077158740212996</v>
      </c>
    </row>
    <row r="11004" spans="1:3" x14ac:dyDescent="0.2">
      <c r="A11004" s="50" t="s">
        <v>1057</v>
      </c>
      <c r="B11004" s="51">
        <v>23</v>
      </c>
      <c r="C11004" s="51">
        <v>1.0087754059990699</v>
      </c>
    </row>
    <row r="11005" spans="1:3" x14ac:dyDescent="0.2">
      <c r="A11005" s="50" t="s">
        <v>1057</v>
      </c>
      <c r="B11005" s="51">
        <v>25</v>
      </c>
      <c r="C11005" s="51">
        <v>0.98351540408194804</v>
      </c>
    </row>
    <row r="11006" spans="1:3" x14ac:dyDescent="0.2">
      <c r="A11006" s="50" t="s">
        <v>1057</v>
      </c>
      <c r="B11006" s="51">
        <v>27</v>
      </c>
      <c r="C11006" s="51">
        <v>1.0796272252574299</v>
      </c>
    </row>
    <row r="11007" spans="1:3" x14ac:dyDescent="0.2">
      <c r="A11007" s="50" t="s">
        <v>1057</v>
      </c>
      <c r="B11007" s="51">
        <v>29</v>
      </c>
      <c r="C11007" s="51">
        <v>1.4747119133380799</v>
      </c>
    </row>
    <row r="11008" spans="1:3" x14ac:dyDescent="0.2">
      <c r="A11008" s="50" t="s">
        <v>1057</v>
      </c>
      <c r="B11008" s="51">
        <v>31</v>
      </c>
      <c r="C11008" s="51">
        <v>0.99311168354349699</v>
      </c>
    </row>
    <row r="11009" spans="1:3" x14ac:dyDescent="0.2">
      <c r="A11009" s="50" t="s">
        <v>1057</v>
      </c>
      <c r="B11009" s="51">
        <v>33</v>
      </c>
      <c r="C11009" s="51">
        <v>0.97689993700224698</v>
      </c>
    </row>
    <row r="11010" spans="1:3" x14ac:dyDescent="0.2">
      <c r="A11010" s="50" t="s">
        <v>1057</v>
      </c>
      <c r="B11010" s="51">
        <v>35</v>
      </c>
      <c r="C11010" s="51">
        <v>0.97048973292025897</v>
      </c>
    </row>
    <row r="11011" spans="1:3" x14ac:dyDescent="0.2">
      <c r="A11011" s="50" t="s">
        <v>1057</v>
      </c>
      <c r="B11011" s="51">
        <v>37</v>
      </c>
      <c r="C11011" s="51">
        <v>1.0549531132940499</v>
      </c>
    </row>
    <row r="11012" spans="1:3" x14ac:dyDescent="0.2">
      <c r="A11012" s="50" t="s">
        <v>1057</v>
      </c>
      <c r="B11012" s="51">
        <v>39</v>
      </c>
      <c r="C11012" s="51">
        <v>1.02397855202965</v>
      </c>
    </row>
    <row r="11013" spans="1:3" x14ac:dyDescent="0.2">
      <c r="A11013" s="50" t="s">
        <v>1057</v>
      </c>
      <c r="B11013" s="51">
        <v>41</v>
      </c>
      <c r="C11013" s="51">
        <v>1.3958906410342899</v>
      </c>
    </row>
    <row r="11014" spans="1:3" x14ac:dyDescent="0.2">
      <c r="A11014" s="50" t="s">
        <v>1057</v>
      </c>
      <c r="B11014" s="51">
        <v>43</v>
      </c>
      <c r="C11014" s="51">
        <v>0.96938103155042299</v>
      </c>
    </row>
    <row r="11015" spans="1:3" x14ac:dyDescent="0.2">
      <c r="A11015" s="50" t="s">
        <v>1057</v>
      </c>
      <c r="B11015" s="51">
        <v>45</v>
      </c>
      <c r="C11015" s="51">
        <v>1.7617631240815801</v>
      </c>
    </row>
    <row r="11016" spans="1:3" x14ac:dyDescent="0.2">
      <c r="A11016" s="50" t="s">
        <v>1057</v>
      </c>
      <c r="B11016" s="51">
        <v>47</v>
      </c>
      <c r="C11016" s="51">
        <v>2.4276097638078098</v>
      </c>
    </row>
    <row r="11017" spans="1:3" x14ac:dyDescent="0.2">
      <c r="A11017" s="50" t="s">
        <v>1057</v>
      </c>
      <c r="B11017" s="51">
        <v>49</v>
      </c>
      <c r="C11017" s="51">
        <v>1.01039004785368</v>
      </c>
    </row>
    <row r="11018" spans="1:3" x14ac:dyDescent="0.2">
      <c r="A11018" s="50" t="s">
        <v>1057</v>
      </c>
      <c r="B11018" s="51">
        <v>3</v>
      </c>
      <c r="C11018" s="51">
        <v>1.0032116540323099</v>
      </c>
    </row>
    <row r="11019" spans="1:3" x14ac:dyDescent="0.2">
      <c r="A11019" s="50" t="s">
        <v>1057</v>
      </c>
      <c r="B11019" s="51">
        <v>5</v>
      </c>
      <c r="C11019" s="51">
        <v>0.97727344067616695</v>
      </c>
    </row>
    <row r="11020" spans="1:3" x14ac:dyDescent="0.2">
      <c r="A11020" s="50" t="s">
        <v>1057</v>
      </c>
      <c r="B11020" s="51">
        <v>7</v>
      </c>
      <c r="C11020" s="51">
        <v>1.13863030826838</v>
      </c>
    </row>
    <row r="11021" spans="1:3" x14ac:dyDescent="0.2">
      <c r="A11021" s="50" t="s">
        <v>1057</v>
      </c>
      <c r="B11021" s="51">
        <v>9</v>
      </c>
      <c r="C11021" s="51">
        <v>0.98358851145099602</v>
      </c>
    </row>
    <row r="11022" spans="1:3" x14ac:dyDescent="0.2">
      <c r="A11022" s="50" t="s">
        <v>1057</v>
      </c>
      <c r="B11022" s="51">
        <v>11</v>
      </c>
      <c r="C11022" s="51">
        <v>1.02871497227001</v>
      </c>
    </row>
    <row r="11023" spans="1:3" x14ac:dyDescent="0.2">
      <c r="A11023" s="50" t="s">
        <v>1057</v>
      </c>
      <c r="B11023" s="51">
        <v>13</v>
      </c>
      <c r="C11023" s="51">
        <v>0.905034549681213</v>
      </c>
    </row>
    <row r="11024" spans="1:3" x14ac:dyDescent="0.2">
      <c r="A11024" s="50" t="s">
        <v>1057</v>
      </c>
      <c r="B11024" s="51">
        <v>15</v>
      </c>
      <c r="C11024" s="51">
        <v>0.97170369015604596</v>
      </c>
    </row>
    <row r="11025" spans="1:3" x14ac:dyDescent="0.2">
      <c r="A11025" s="50" t="s">
        <v>1057</v>
      </c>
      <c r="B11025" s="51">
        <v>17</v>
      </c>
      <c r="C11025" s="51">
        <v>0.93190713145023196</v>
      </c>
    </row>
    <row r="11026" spans="1:3" x14ac:dyDescent="0.2">
      <c r="A11026" s="50" t="s">
        <v>1057</v>
      </c>
      <c r="B11026" s="51">
        <v>19</v>
      </c>
      <c r="C11026" s="51">
        <v>0.93977442163378999</v>
      </c>
    </row>
    <row r="11027" spans="1:3" x14ac:dyDescent="0.2">
      <c r="A11027" s="50" t="s">
        <v>1057</v>
      </c>
      <c r="B11027" s="51">
        <v>21</v>
      </c>
      <c r="C11027" s="51">
        <v>1.0021648127439799</v>
      </c>
    </row>
    <row r="11028" spans="1:3" x14ac:dyDescent="0.2">
      <c r="A11028" s="50" t="s">
        <v>1057</v>
      </c>
      <c r="B11028" s="51">
        <v>23</v>
      </c>
      <c r="C11028" s="51">
        <v>0.949471176864084</v>
      </c>
    </row>
    <row r="11029" spans="1:3" x14ac:dyDescent="0.2">
      <c r="A11029" s="50" t="s">
        <v>1057</v>
      </c>
      <c r="B11029" s="51">
        <v>25</v>
      </c>
      <c r="C11029" s="51">
        <v>0.99537735589222098</v>
      </c>
    </row>
    <row r="11030" spans="1:3" x14ac:dyDescent="0.2">
      <c r="A11030" s="50" t="s">
        <v>1057</v>
      </c>
      <c r="B11030" s="51">
        <v>27</v>
      </c>
      <c r="C11030" s="51">
        <v>0.96255936419904797</v>
      </c>
    </row>
    <row r="11031" spans="1:3" x14ac:dyDescent="0.2">
      <c r="A11031" s="50" t="s">
        <v>1057</v>
      </c>
      <c r="B11031" s="51">
        <v>29</v>
      </c>
      <c r="C11031" s="51">
        <v>0.96449605338705402</v>
      </c>
    </row>
    <row r="11032" spans="1:3" x14ac:dyDescent="0.2">
      <c r="A11032" s="50" t="s">
        <v>1057</v>
      </c>
      <c r="B11032" s="51">
        <v>31</v>
      </c>
      <c r="C11032" s="51">
        <v>0.97670320319758996</v>
      </c>
    </row>
    <row r="11033" spans="1:3" x14ac:dyDescent="0.2">
      <c r="A11033" s="50" t="s">
        <v>1057</v>
      </c>
      <c r="B11033" s="51">
        <v>33</v>
      </c>
      <c r="C11033" s="51">
        <v>0.95731241083149399</v>
      </c>
    </row>
    <row r="11034" spans="1:3" x14ac:dyDescent="0.2">
      <c r="A11034" s="50" t="s">
        <v>1057</v>
      </c>
      <c r="B11034" s="51">
        <v>35</v>
      </c>
      <c r="C11034" s="51">
        <v>0.99660368514430797</v>
      </c>
    </row>
    <row r="11035" spans="1:3" x14ac:dyDescent="0.2">
      <c r="A11035" s="50" t="s">
        <v>1057</v>
      </c>
      <c r="B11035" s="51">
        <v>37</v>
      </c>
      <c r="C11035" s="51">
        <v>1.01654212668649</v>
      </c>
    </row>
    <row r="11036" spans="1:3" x14ac:dyDescent="0.2">
      <c r="A11036" s="50" t="s">
        <v>1057</v>
      </c>
      <c r="B11036" s="51">
        <v>39</v>
      </c>
      <c r="C11036" s="51">
        <v>1.36822540667547</v>
      </c>
    </row>
    <row r="11037" spans="1:3" x14ac:dyDescent="0.2">
      <c r="A11037" s="50" t="s">
        <v>1057</v>
      </c>
      <c r="B11037" s="51">
        <v>41</v>
      </c>
      <c r="C11037" s="51">
        <v>1.1129506887984</v>
      </c>
    </row>
    <row r="11038" spans="1:3" x14ac:dyDescent="0.2">
      <c r="A11038" s="50" t="s">
        <v>1057</v>
      </c>
      <c r="B11038" s="51">
        <v>43</v>
      </c>
      <c r="C11038" s="51">
        <v>1.02789279555041</v>
      </c>
    </row>
    <row r="11039" spans="1:3" x14ac:dyDescent="0.2">
      <c r="A11039" s="50" t="s">
        <v>1057</v>
      </c>
      <c r="B11039" s="51">
        <v>45</v>
      </c>
      <c r="C11039" s="51">
        <v>1.00499631738366</v>
      </c>
    </row>
    <row r="11040" spans="1:3" x14ac:dyDescent="0.2">
      <c r="A11040" s="50" t="s">
        <v>1057</v>
      </c>
      <c r="B11040" s="51">
        <v>47</v>
      </c>
      <c r="C11040" s="51">
        <v>1.11573917256321</v>
      </c>
    </row>
    <row r="11041" spans="1:3" x14ac:dyDescent="0.2">
      <c r="A11041" s="50" t="s">
        <v>1057</v>
      </c>
      <c r="B11041" s="51">
        <v>49</v>
      </c>
      <c r="C11041" s="51">
        <v>0.98521346331918802</v>
      </c>
    </row>
    <row r="11042" spans="1:3" x14ac:dyDescent="0.2">
      <c r="A11042" s="50" t="s">
        <v>1057</v>
      </c>
      <c r="B11042" s="51">
        <v>3</v>
      </c>
      <c r="C11042" s="51">
        <v>1.00170498613814</v>
      </c>
    </row>
    <row r="11043" spans="1:3" x14ac:dyDescent="0.2">
      <c r="A11043" s="50" t="s">
        <v>1057</v>
      </c>
      <c r="B11043" s="51">
        <v>5</v>
      </c>
      <c r="C11043" s="51">
        <v>0.94496223301433302</v>
      </c>
    </row>
    <row r="11044" spans="1:3" x14ac:dyDescent="0.2">
      <c r="A11044" s="50" t="s">
        <v>1057</v>
      </c>
      <c r="B11044" s="51">
        <v>7</v>
      </c>
      <c r="C11044" s="51">
        <v>0.96915168061188295</v>
      </c>
    </row>
    <row r="11045" spans="1:3" x14ac:dyDescent="0.2">
      <c r="A11045" s="50" t="s">
        <v>1057</v>
      </c>
      <c r="B11045" s="51">
        <v>9</v>
      </c>
      <c r="C11045" s="51">
        <v>0.96001803957805398</v>
      </c>
    </row>
    <row r="11046" spans="1:3" x14ac:dyDescent="0.2">
      <c r="A11046" s="50" t="s">
        <v>1057</v>
      </c>
      <c r="B11046" s="51">
        <v>11</v>
      </c>
      <c r="C11046" s="51">
        <v>0.95520157614131895</v>
      </c>
    </row>
    <row r="11047" spans="1:3" x14ac:dyDescent="0.2">
      <c r="A11047" s="50" t="s">
        <v>1057</v>
      </c>
      <c r="B11047" s="51">
        <v>13</v>
      </c>
      <c r="C11047" s="51">
        <v>0.92996913007867898</v>
      </c>
    </row>
    <row r="11048" spans="1:3" x14ac:dyDescent="0.2">
      <c r="A11048" s="50" t="s">
        <v>1057</v>
      </c>
      <c r="B11048" s="51">
        <v>15</v>
      </c>
      <c r="C11048" s="51">
        <v>0.92263730450970205</v>
      </c>
    </row>
    <row r="11049" spans="1:3" x14ac:dyDescent="0.2">
      <c r="A11049" s="50" t="s">
        <v>1057</v>
      </c>
      <c r="B11049" s="51">
        <v>17</v>
      </c>
      <c r="C11049" s="51">
        <v>0.95973920057431195</v>
      </c>
    </row>
    <row r="11050" spans="1:3" x14ac:dyDescent="0.2">
      <c r="A11050" s="50" t="s">
        <v>1057</v>
      </c>
      <c r="B11050" s="51">
        <v>19</v>
      </c>
      <c r="C11050" s="51">
        <v>0.98577067268969099</v>
      </c>
    </row>
    <row r="11051" spans="1:3" x14ac:dyDescent="0.2">
      <c r="A11051" s="50" t="s">
        <v>1057</v>
      </c>
      <c r="B11051" s="51">
        <v>21</v>
      </c>
      <c r="C11051" s="51">
        <v>1.0098777339059699</v>
      </c>
    </row>
    <row r="11052" spans="1:3" x14ac:dyDescent="0.2">
      <c r="A11052" s="50" t="s">
        <v>1057</v>
      </c>
      <c r="B11052" s="51">
        <v>23</v>
      </c>
      <c r="C11052" s="51">
        <v>1.17453389957237</v>
      </c>
    </row>
    <row r="11053" spans="1:3" x14ac:dyDescent="0.2">
      <c r="A11053" s="50" t="s">
        <v>1057</v>
      </c>
      <c r="B11053" s="51">
        <v>25</v>
      </c>
      <c r="C11053" s="51">
        <v>0.98808470837486195</v>
      </c>
    </row>
    <row r="11054" spans="1:3" x14ac:dyDescent="0.2">
      <c r="A11054" s="50" t="s">
        <v>1057</v>
      </c>
      <c r="B11054" s="51">
        <v>27</v>
      </c>
      <c r="C11054" s="51">
        <v>0.99548776676496298</v>
      </c>
    </row>
    <row r="11055" spans="1:3" x14ac:dyDescent="0.2">
      <c r="A11055" s="50" t="s">
        <v>1057</v>
      </c>
      <c r="B11055" s="51">
        <v>29</v>
      </c>
      <c r="C11055" s="51">
        <v>0.98269229008838099</v>
      </c>
    </row>
    <row r="11056" spans="1:3" x14ac:dyDescent="0.2">
      <c r="A11056" s="50" t="s">
        <v>1057</v>
      </c>
      <c r="B11056" s="51">
        <v>31</v>
      </c>
      <c r="C11056" s="51">
        <v>1.0022634139647999</v>
      </c>
    </row>
    <row r="11057" spans="1:3" x14ac:dyDescent="0.2">
      <c r="A11057" s="50" t="s">
        <v>1057</v>
      </c>
      <c r="B11057" s="51">
        <v>33</v>
      </c>
      <c r="C11057" s="51">
        <v>1.0239005708360001</v>
      </c>
    </row>
    <row r="11058" spans="1:3" x14ac:dyDescent="0.2">
      <c r="A11058" s="50" t="s">
        <v>1057</v>
      </c>
      <c r="B11058" s="51">
        <v>35</v>
      </c>
      <c r="C11058" s="51">
        <v>0.95331156319662802</v>
      </c>
    </row>
    <row r="11059" spans="1:3" x14ac:dyDescent="0.2">
      <c r="A11059" s="50" t="s">
        <v>1057</v>
      </c>
      <c r="B11059" s="51">
        <v>37</v>
      </c>
      <c r="C11059" s="51">
        <v>1.01038873567014</v>
      </c>
    </row>
    <row r="11060" spans="1:3" x14ac:dyDescent="0.2">
      <c r="A11060" s="50" t="s">
        <v>1057</v>
      </c>
      <c r="B11060" s="51">
        <v>39</v>
      </c>
      <c r="C11060" s="51">
        <v>1.4417602663778999</v>
      </c>
    </row>
    <row r="11061" spans="1:3" x14ac:dyDescent="0.2">
      <c r="A11061" s="50" t="s">
        <v>1057</v>
      </c>
      <c r="B11061" s="51">
        <v>41</v>
      </c>
      <c r="C11061" s="51">
        <v>0.93604416499179999</v>
      </c>
    </row>
    <row r="11062" spans="1:3" x14ac:dyDescent="0.2">
      <c r="A11062" s="50" t="s">
        <v>1057</v>
      </c>
      <c r="B11062" s="51">
        <v>43</v>
      </c>
      <c r="C11062" s="51">
        <v>0.95872319559933294</v>
      </c>
    </row>
    <row r="11063" spans="1:3" x14ac:dyDescent="0.2">
      <c r="A11063" s="50" t="s">
        <v>1057</v>
      </c>
      <c r="B11063" s="51">
        <v>45</v>
      </c>
      <c r="C11063" s="51">
        <v>0.99315957824296397</v>
      </c>
    </row>
    <row r="11064" spans="1:3" x14ac:dyDescent="0.2">
      <c r="A11064" s="50" t="s">
        <v>1057</v>
      </c>
      <c r="B11064" s="51">
        <v>47</v>
      </c>
      <c r="C11064" s="51">
        <v>0.93952520048725296</v>
      </c>
    </row>
    <row r="11065" spans="1:3" x14ac:dyDescent="0.2">
      <c r="A11065" s="50" t="s">
        <v>1057</v>
      </c>
      <c r="B11065" s="51">
        <v>49</v>
      </c>
      <c r="C11065" s="51">
        <v>1.54497793637009</v>
      </c>
    </row>
    <row r="11066" spans="1:3" x14ac:dyDescent="0.2">
      <c r="A11066" s="50" t="s">
        <v>1057</v>
      </c>
      <c r="B11066" s="51">
        <v>3</v>
      </c>
      <c r="C11066" s="51">
        <v>0.98288761798209401</v>
      </c>
    </row>
    <row r="11067" spans="1:3" x14ac:dyDescent="0.2">
      <c r="A11067" s="50" t="s">
        <v>1057</v>
      </c>
      <c r="B11067" s="51">
        <v>5</v>
      </c>
      <c r="C11067" s="51">
        <v>0.97132906175337097</v>
      </c>
    </row>
    <row r="11068" spans="1:3" x14ac:dyDescent="0.2">
      <c r="A11068" s="50" t="s">
        <v>1057</v>
      </c>
      <c r="B11068" s="51">
        <v>7</v>
      </c>
      <c r="C11068" s="51">
        <v>0.961181290292488</v>
      </c>
    </row>
    <row r="11069" spans="1:3" x14ac:dyDescent="0.2">
      <c r="A11069" s="50" t="s">
        <v>1057</v>
      </c>
      <c r="B11069" s="51">
        <v>9</v>
      </c>
      <c r="C11069" s="51">
        <v>0.97071214803147898</v>
      </c>
    </row>
    <row r="11070" spans="1:3" x14ac:dyDescent="0.2">
      <c r="A11070" s="50" t="s">
        <v>1057</v>
      </c>
      <c r="B11070" s="51">
        <v>11</v>
      </c>
      <c r="C11070" s="51">
        <v>0.99333700420399995</v>
      </c>
    </row>
    <row r="11071" spans="1:3" x14ac:dyDescent="0.2">
      <c r="A11071" s="50" t="s">
        <v>1057</v>
      </c>
      <c r="B11071" s="51">
        <v>13</v>
      </c>
      <c r="C11071" s="51">
        <v>0.94396150560493697</v>
      </c>
    </row>
    <row r="11072" spans="1:3" x14ac:dyDescent="0.2">
      <c r="A11072" s="50" t="s">
        <v>1057</v>
      </c>
      <c r="B11072" s="51">
        <v>15</v>
      </c>
      <c r="C11072" s="51">
        <v>1.0258840299947101</v>
      </c>
    </row>
    <row r="11073" spans="1:3" x14ac:dyDescent="0.2">
      <c r="A11073" s="50" t="s">
        <v>1057</v>
      </c>
      <c r="B11073" s="51">
        <v>17</v>
      </c>
      <c r="C11073" s="51">
        <v>0.98808245891735302</v>
      </c>
    </row>
    <row r="11074" spans="1:3" x14ac:dyDescent="0.2">
      <c r="A11074" s="50" t="s">
        <v>1057</v>
      </c>
      <c r="B11074" s="51">
        <v>19</v>
      </c>
      <c r="C11074" s="51">
        <v>0.95383156279083303</v>
      </c>
    </row>
    <row r="11075" spans="1:3" x14ac:dyDescent="0.2">
      <c r="A11075" s="50" t="s">
        <v>1057</v>
      </c>
      <c r="B11075" s="51">
        <v>21</v>
      </c>
      <c r="C11075" s="51">
        <v>0.952856235505812</v>
      </c>
    </row>
    <row r="11076" spans="1:3" x14ac:dyDescent="0.2">
      <c r="A11076" s="50" t="s">
        <v>1057</v>
      </c>
      <c r="B11076" s="51">
        <v>23</v>
      </c>
      <c r="C11076" s="51">
        <v>0.92979207902722805</v>
      </c>
    </row>
    <row r="11077" spans="1:3" x14ac:dyDescent="0.2">
      <c r="A11077" s="50" t="s">
        <v>1057</v>
      </c>
      <c r="B11077" s="51">
        <v>25</v>
      </c>
      <c r="C11077" s="51">
        <v>0.96169950906616497</v>
      </c>
    </row>
    <row r="11078" spans="1:3" x14ac:dyDescent="0.2">
      <c r="A11078" s="50" t="s">
        <v>1057</v>
      </c>
      <c r="B11078" s="51">
        <v>27</v>
      </c>
      <c r="C11078" s="51">
        <v>0.98770145705173495</v>
      </c>
    </row>
    <row r="11079" spans="1:3" x14ac:dyDescent="0.2">
      <c r="A11079" s="50" t="s">
        <v>1057</v>
      </c>
      <c r="B11079" s="51">
        <v>29</v>
      </c>
      <c r="C11079" s="51">
        <v>0.98302895889558795</v>
      </c>
    </row>
    <row r="11080" spans="1:3" x14ac:dyDescent="0.2">
      <c r="A11080" s="50" t="s">
        <v>1057</v>
      </c>
      <c r="B11080" s="51">
        <v>31</v>
      </c>
      <c r="C11080" s="51">
        <v>0.95988794595210702</v>
      </c>
    </row>
    <row r="11081" spans="1:3" x14ac:dyDescent="0.2">
      <c r="A11081" s="50" t="s">
        <v>1057</v>
      </c>
      <c r="B11081" s="51">
        <v>33</v>
      </c>
      <c r="C11081" s="51">
        <v>0.94692647805682595</v>
      </c>
    </row>
    <row r="11082" spans="1:3" x14ac:dyDescent="0.2">
      <c r="A11082" s="50" t="s">
        <v>1057</v>
      </c>
      <c r="B11082" s="51">
        <v>35</v>
      </c>
      <c r="C11082" s="51">
        <v>1.0125394982311</v>
      </c>
    </row>
    <row r="11083" spans="1:3" x14ac:dyDescent="0.2">
      <c r="A11083" s="50" t="s">
        <v>1057</v>
      </c>
      <c r="B11083" s="51">
        <v>37</v>
      </c>
      <c r="C11083" s="51">
        <v>1.0350336046859001</v>
      </c>
    </row>
    <row r="11084" spans="1:3" x14ac:dyDescent="0.2">
      <c r="A11084" s="50" t="s">
        <v>1057</v>
      </c>
      <c r="B11084" s="51">
        <v>39</v>
      </c>
      <c r="C11084" s="51">
        <v>1.01049464762786</v>
      </c>
    </row>
    <row r="11085" spans="1:3" x14ac:dyDescent="0.2">
      <c r="A11085" s="50" t="s">
        <v>1057</v>
      </c>
      <c r="B11085" s="51">
        <v>41</v>
      </c>
      <c r="C11085" s="51">
        <v>1.0676828870658801</v>
      </c>
    </row>
    <row r="11086" spans="1:3" x14ac:dyDescent="0.2">
      <c r="A11086" s="50" t="s">
        <v>1057</v>
      </c>
      <c r="B11086" s="51">
        <v>43</v>
      </c>
      <c r="C11086" s="51">
        <v>1.2941914485882</v>
      </c>
    </row>
    <row r="11087" spans="1:3" x14ac:dyDescent="0.2">
      <c r="A11087" s="50" t="s">
        <v>1057</v>
      </c>
      <c r="B11087" s="51">
        <v>45</v>
      </c>
      <c r="C11087" s="51">
        <v>1.28006672997848</v>
      </c>
    </row>
    <row r="11088" spans="1:3" x14ac:dyDescent="0.2">
      <c r="A11088" s="50" t="s">
        <v>1057</v>
      </c>
      <c r="B11088" s="51">
        <v>47</v>
      </c>
      <c r="C11088" s="51">
        <v>1.0490521301557001</v>
      </c>
    </row>
    <row r="11089" spans="1:3" x14ac:dyDescent="0.2">
      <c r="A11089" s="50" t="s">
        <v>1057</v>
      </c>
      <c r="B11089" s="51">
        <v>49</v>
      </c>
      <c r="C11089" s="51">
        <v>1.01752813889468</v>
      </c>
    </row>
    <row r="11090" spans="1:3" x14ac:dyDescent="0.2">
      <c r="A11090" s="50" t="s">
        <v>1057</v>
      </c>
      <c r="B11090" s="51">
        <v>3</v>
      </c>
      <c r="C11090" s="51">
        <v>0.97791584824983002</v>
      </c>
    </row>
    <row r="11091" spans="1:3" x14ac:dyDescent="0.2">
      <c r="A11091" s="50" t="s">
        <v>1057</v>
      </c>
      <c r="B11091" s="51">
        <v>5</v>
      </c>
      <c r="C11091" s="51">
        <v>0.97624318913696295</v>
      </c>
    </row>
    <row r="11092" spans="1:3" x14ac:dyDescent="0.2">
      <c r="A11092" s="50" t="s">
        <v>1057</v>
      </c>
      <c r="B11092" s="51">
        <v>7</v>
      </c>
      <c r="C11092" s="51">
        <v>0.97295176416405504</v>
      </c>
    </row>
    <row r="11093" spans="1:3" x14ac:dyDescent="0.2">
      <c r="A11093" s="50" t="s">
        <v>1057</v>
      </c>
      <c r="B11093" s="51">
        <v>9</v>
      </c>
      <c r="C11093" s="51">
        <v>0.95240203254375</v>
      </c>
    </row>
    <row r="11094" spans="1:3" x14ac:dyDescent="0.2">
      <c r="A11094" s="50" t="s">
        <v>1057</v>
      </c>
      <c r="B11094" s="51">
        <v>11</v>
      </c>
      <c r="C11094" s="51">
        <v>0.95174181676480696</v>
      </c>
    </row>
    <row r="11095" spans="1:3" x14ac:dyDescent="0.2">
      <c r="A11095" s="50" t="s">
        <v>1057</v>
      </c>
      <c r="B11095" s="51">
        <v>13</v>
      </c>
      <c r="C11095" s="51">
        <v>0.94015842277608597</v>
      </c>
    </row>
    <row r="11096" spans="1:3" x14ac:dyDescent="0.2">
      <c r="A11096" s="50" t="s">
        <v>1057</v>
      </c>
      <c r="B11096" s="51">
        <v>15</v>
      </c>
      <c r="C11096" s="51">
        <v>0.90538284068555097</v>
      </c>
    </row>
    <row r="11097" spans="1:3" x14ac:dyDescent="0.2">
      <c r="A11097" s="50" t="s">
        <v>1057</v>
      </c>
      <c r="B11097" s="51">
        <v>17</v>
      </c>
      <c r="C11097" s="51">
        <v>0.95365385564760796</v>
      </c>
    </row>
    <row r="11098" spans="1:3" x14ac:dyDescent="0.2">
      <c r="A11098" s="50" t="s">
        <v>1057</v>
      </c>
      <c r="B11098" s="51">
        <v>19</v>
      </c>
      <c r="C11098" s="51">
        <v>0.978862588679005</v>
      </c>
    </row>
    <row r="11099" spans="1:3" x14ac:dyDescent="0.2">
      <c r="A11099" s="50" t="s">
        <v>1057</v>
      </c>
      <c r="B11099" s="51">
        <v>21</v>
      </c>
      <c r="C11099" s="51">
        <v>0.92766184276603603</v>
      </c>
    </row>
    <row r="11100" spans="1:3" x14ac:dyDescent="0.2">
      <c r="A11100" s="50" t="s">
        <v>1057</v>
      </c>
      <c r="B11100" s="51">
        <v>23</v>
      </c>
      <c r="C11100" s="51">
        <v>0.98386810027390703</v>
      </c>
    </row>
    <row r="11101" spans="1:3" x14ac:dyDescent="0.2">
      <c r="A11101" s="50" t="s">
        <v>1057</v>
      </c>
      <c r="B11101" s="51">
        <v>25</v>
      </c>
      <c r="C11101" s="51">
        <v>0.98325521683005301</v>
      </c>
    </row>
    <row r="11102" spans="1:3" x14ac:dyDescent="0.2">
      <c r="A11102" s="50" t="s">
        <v>1057</v>
      </c>
      <c r="B11102" s="51">
        <v>27</v>
      </c>
      <c r="C11102" s="51">
        <v>0.96862146473149102</v>
      </c>
    </row>
    <row r="11103" spans="1:3" x14ac:dyDescent="0.2">
      <c r="A11103" s="50" t="s">
        <v>1057</v>
      </c>
      <c r="B11103" s="51">
        <v>29</v>
      </c>
      <c r="C11103" s="51">
        <v>0.97502885699159203</v>
      </c>
    </row>
    <row r="11104" spans="1:3" x14ac:dyDescent="0.2">
      <c r="A11104" s="50" t="s">
        <v>1057</v>
      </c>
      <c r="B11104" s="51">
        <v>31</v>
      </c>
      <c r="C11104" s="51">
        <v>1.1978265634429299</v>
      </c>
    </row>
    <row r="11105" spans="1:3" x14ac:dyDescent="0.2">
      <c r="A11105" s="50" t="s">
        <v>1057</v>
      </c>
      <c r="B11105" s="51">
        <v>33</v>
      </c>
      <c r="C11105" s="51">
        <v>0.98836251637724504</v>
      </c>
    </row>
    <row r="11106" spans="1:3" x14ac:dyDescent="0.2">
      <c r="A11106" s="50" t="s">
        <v>1057</v>
      </c>
      <c r="B11106" s="51">
        <v>35</v>
      </c>
      <c r="C11106" s="51">
        <v>0.945941871759579</v>
      </c>
    </row>
    <row r="11107" spans="1:3" x14ac:dyDescent="0.2">
      <c r="A11107" s="50" t="s">
        <v>1057</v>
      </c>
      <c r="B11107" s="51">
        <v>37</v>
      </c>
      <c r="C11107" s="51">
        <v>1.1124204729180001</v>
      </c>
    </row>
    <row r="11108" spans="1:3" x14ac:dyDescent="0.2">
      <c r="A11108" s="50" t="s">
        <v>1057</v>
      </c>
      <c r="B11108" s="51">
        <v>39</v>
      </c>
      <c r="C11108" s="51">
        <v>1.0097567318374501</v>
      </c>
    </row>
    <row r="11109" spans="1:3" x14ac:dyDescent="0.2">
      <c r="A11109" s="50" t="s">
        <v>1057</v>
      </c>
      <c r="B11109" s="51">
        <v>41</v>
      </c>
      <c r="C11109" s="51">
        <v>0.96197834806990701</v>
      </c>
    </row>
    <row r="11110" spans="1:3" x14ac:dyDescent="0.2">
      <c r="A11110" s="50" t="s">
        <v>1057</v>
      </c>
      <c r="B11110" s="51">
        <v>43</v>
      </c>
      <c r="C11110" s="51">
        <v>1.11307384659702</v>
      </c>
    </row>
    <row r="11111" spans="1:3" x14ac:dyDescent="0.2">
      <c r="A11111" s="50" t="s">
        <v>1057</v>
      </c>
      <c r="B11111" s="51">
        <v>45</v>
      </c>
      <c r="C11111" s="51">
        <v>1.0359202658541</v>
      </c>
    </row>
    <row r="11112" spans="1:3" x14ac:dyDescent="0.2">
      <c r="A11112" s="50" t="s">
        <v>1057</v>
      </c>
      <c r="B11112" s="51">
        <v>47</v>
      </c>
      <c r="C11112" s="51">
        <v>1.12345443691011</v>
      </c>
    </row>
    <row r="11113" spans="1:3" x14ac:dyDescent="0.2">
      <c r="A11113" s="50" t="s">
        <v>1057</v>
      </c>
      <c r="B11113" s="51">
        <v>49</v>
      </c>
      <c r="C11113" s="51">
        <v>0.99398138005298298</v>
      </c>
    </row>
    <row r="11114" spans="1:3" x14ac:dyDescent="0.2">
      <c r="A11114" s="50" t="s">
        <v>1057</v>
      </c>
      <c r="B11114" s="51">
        <v>3</v>
      </c>
      <c r="C11114" s="51">
        <v>1.0538397255544001</v>
      </c>
    </row>
    <row r="11115" spans="1:3" x14ac:dyDescent="0.2">
      <c r="A11115" s="50" t="s">
        <v>1057</v>
      </c>
      <c r="B11115" s="51">
        <v>5</v>
      </c>
      <c r="C11115" s="51">
        <v>0.95865233768779401</v>
      </c>
    </row>
    <row r="11116" spans="1:3" x14ac:dyDescent="0.2">
      <c r="A11116" s="50" t="s">
        <v>1057</v>
      </c>
      <c r="B11116" s="51">
        <v>7</v>
      </c>
      <c r="C11116" s="51">
        <v>0.92321972654978701</v>
      </c>
    </row>
    <row r="11117" spans="1:3" x14ac:dyDescent="0.2">
      <c r="A11117" s="50" t="s">
        <v>1057</v>
      </c>
      <c r="B11117" s="51">
        <v>9</v>
      </c>
      <c r="C11117" s="51">
        <v>0.97162224104873396</v>
      </c>
    </row>
    <row r="11118" spans="1:3" x14ac:dyDescent="0.2">
      <c r="A11118" s="50" t="s">
        <v>1057</v>
      </c>
      <c r="B11118" s="51">
        <v>11</v>
      </c>
      <c r="C11118" s="51">
        <v>0.93870555440734604</v>
      </c>
    </row>
    <row r="11119" spans="1:3" x14ac:dyDescent="0.2">
      <c r="A11119" s="50" t="s">
        <v>1057</v>
      </c>
      <c r="B11119" s="51">
        <v>13</v>
      </c>
      <c r="C11119" s="51">
        <v>0.93799378856048399</v>
      </c>
    </row>
    <row r="11120" spans="1:3" x14ac:dyDescent="0.2">
      <c r="A11120" s="50" t="s">
        <v>1057</v>
      </c>
      <c r="B11120" s="51">
        <v>15</v>
      </c>
      <c r="C11120" s="51">
        <v>0.94418982554211905</v>
      </c>
    </row>
    <row r="11121" spans="1:3" x14ac:dyDescent="0.2">
      <c r="A11121" s="50" t="s">
        <v>1057</v>
      </c>
      <c r="B11121" s="51">
        <v>17</v>
      </c>
      <c r="C11121" s="51">
        <v>1.00522370004687</v>
      </c>
    </row>
    <row r="11122" spans="1:3" x14ac:dyDescent="0.2">
      <c r="A11122" s="50" t="s">
        <v>1057</v>
      </c>
      <c r="B11122" s="51">
        <v>19</v>
      </c>
      <c r="C11122" s="51">
        <v>0.98607650518354295</v>
      </c>
    </row>
    <row r="11123" spans="1:3" x14ac:dyDescent="0.2">
      <c r="A11123" s="50" t="s">
        <v>1057</v>
      </c>
      <c r="B11123" s="51">
        <v>21</v>
      </c>
      <c r="C11123" s="51">
        <v>0.93724724984962504</v>
      </c>
    </row>
    <row r="11124" spans="1:3" x14ac:dyDescent="0.2">
      <c r="A11124" s="50" t="s">
        <v>1057</v>
      </c>
      <c r="B11124" s="51">
        <v>23</v>
      </c>
      <c r="C11124" s="51">
        <v>0.961242213100028</v>
      </c>
    </row>
    <row r="11125" spans="1:3" x14ac:dyDescent="0.2">
      <c r="A11125" s="50" t="s">
        <v>1057</v>
      </c>
      <c r="B11125" s="51">
        <v>25</v>
      </c>
      <c r="C11125" s="51">
        <v>0.95504073992941296</v>
      </c>
    </row>
    <row r="11126" spans="1:3" x14ac:dyDescent="0.2">
      <c r="A11126" s="50" t="s">
        <v>1057</v>
      </c>
      <c r="B11126" s="51">
        <v>27</v>
      </c>
      <c r="C11126" s="51">
        <v>0.98763031795800804</v>
      </c>
    </row>
    <row r="11127" spans="1:3" x14ac:dyDescent="0.2">
      <c r="A11127" s="50" t="s">
        <v>1057</v>
      </c>
      <c r="B11127" s="51">
        <v>29</v>
      </c>
      <c r="C11127" s="51">
        <v>0.96944476617984998</v>
      </c>
    </row>
    <row r="11128" spans="1:3" x14ac:dyDescent="0.2">
      <c r="A11128" s="50" t="s">
        <v>1057</v>
      </c>
      <c r="B11128" s="51">
        <v>31</v>
      </c>
      <c r="C11128" s="51">
        <v>0.92861833084441803</v>
      </c>
    </row>
    <row r="11129" spans="1:3" x14ac:dyDescent="0.2">
      <c r="A11129" s="50" t="s">
        <v>1057</v>
      </c>
      <c r="B11129" s="51">
        <v>33</v>
      </c>
      <c r="C11129" s="51">
        <v>1.00840433923746</v>
      </c>
    </row>
    <row r="11130" spans="1:3" x14ac:dyDescent="0.2">
      <c r="A11130" s="50" t="s">
        <v>1057</v>
      </c>
      <c r="B11130" s="51">
        <v>35</v>
      </c>
      <c r="C11130" s="51">
        <v>1.0995145853686801</v>
      </c>
    </row>
    <row r="11131" spans="1:3" x14ac:dyDescent="0.2">
      <c r="A11131" s="50" t="s">
        <v>1057</v>
      </c>
      <c r="B11131" s="51">
        <v>37</v>
      </c>
      <c r="C11131" s="51">
        <v>1.0448756373803301</v>
      </c>
    </row>
    <row r="11132" spans="1:3" x14ac:dyDescent="0.2">
      <c r="A11132" s="50" t="s">
        <v>1057</v>
      </c>
      <c r="B11132" s="51">
        <v>39</v>
      </c>
      <c r="C11132" s="51">
        <v>1.3453720431109799</v>
      </c>
    </row>
    <row r="11133" spans="1:3" x14ac:dyDescent="0.2">
      <c r="A11133" s="50" t="s">
        <v>1057</v>
      </c>
      <c r="B11133" s="51">
        <v>41</v>
      </c>
      <c r="C11133" s="51">
        <v>1.01472972002587</v>
      </c>
    </row>
    <row r="11134" spans="1:3" x14ac:dyDescent="0.2">
      <c r="A11134" s="50" t="s">
        <v>1057</v>
      </c>
      <c r="B11134" s="51">
        <v>43</v>
      </c>
      <c r="C11134" s="51">
        <v>1.14474827032897</v>
      </c>
    </row>
    <row r="11135" spans="1:3" x14ac:dyDescent="0.2">
      <c r="A11135" s="50" t="s">
        <v>1057</v>
      </c>
      <c r="B11135" s="51">
        <v>45</v>
      </c>
      <c r="C11135" s="51">
        <v>0.98843740456682205</v>
      </c>
    </row>
    <row r="11136" spans="1:3" x14ac:dyDescent="0.2">
      <c r="A11136" s="50" t="s">
        <v>1057</v>
      </c>
      <c r="B11136" s="51">
        <v>47</v>
      </c>
      <c r="C11136" s="51">
        <v>1.0392877974727399</v>
      </c>
    </row>
    <row r="11137" spans="1:3" x14ac:dyDescent="0.2">
      <c r="A11137" s="50" t="s">
        <v>1057</v>
      </c>
      <c r="B11137" s="51">
        <v>49</v>
      </c>
      <c r="C11137" s="51">
        <v>1.1353210750901901</v>
      </c>
    </row>
    <row r="11138" spans="1:3" x14ac:dyDescent="0.2">
      <c r="A11138" s="50" t="s">
        <v>1057</v>
      </c>
      <c r="B11138" s="51">
        <v>3</v>
      </c>
      <c r="C11138" s="51">
        <v>1.0088512314626099</v>
      </c>
    </row>
    <row r="11139" spans="1:3" x14ac:dyDescent="0.2">
      <c r="A11139" s="50" t="s">
        <v>1057</v>
      </c>
      <c r="B11139" s="51">
        <v>5</v>
      </c>
      <c r="C11139" s="51">
        <v>1.0020003211636199</v>
      </c>
    </row>
    <row r="11140" spans="1:3" x14ac:dyDescent="0.2">
      <c r="A11140" s="50" t="s">
        <v>1057</v>
      </c>
      <c r="B11140" s="51">
        <v>7</v>
      </c>
      <c r="C11140" s="51">
        <v>0.96051123313694098</v>
      </c>
    </row>
    <row r="11141" spans="1:3" x14ac:dyDescent="0.2">
      <c r="A11141" s="50" t="s">
        <v>1057</v>
      </c>
      <c r="B11141" s="51">
        <v>9</v>
      </c>
      <c r="C11141" s="51">
        <v>0.99708825578274296</v>
      </c>
    </row>
    <row r="11142" spans="1:3" x14ac:dyDescent="0.2">
      <c r="A11142" s="50" t="s">
        <v>1057</v>
      </c>
      <c r="B11142" s="51">
        <v>11</v>
      </c>
      <c r="C11142" s="51">
        <v>0.90471109643687297</v>
      </c>
    </row>
    <row r="11143" spans="1:3" x14ac:dyDescent="0.2">
      <c r="A11143" s="50" t="s">
        <v>1057</v>
      </c>
      <c r="B11143" s="51">
        <v>13</v>
      </c>
      <c r="C11143" s="51">
        <v>0.95660804944893196</v>
      </c>
    </row>
    <row r="11144" spans="1:3" x14ac:dyDescent="0.2">
      <c r="A11144" s="50" t="s">
        <v>1057</v>
      </c>
      <c r="B11144" s="51">
        <v>15</v>
      </c>
      <c r="C11144" s="51">
        <v>0.95442766903076504</v>
      </c>
    </row>
    <row r="11145" spans="1:3" x14ac:dyDescent="0.2">
      <c r="A11145" s="50" t="s">
        <v>1057</v>
      </c>
      <c r="B11145" s="51">
        <v>17</v>
      </c>
      <c r="C11145" s="51">
        <v>0.94867580617979697</v>
      </c>
    </row>
    <row r="11146" spans="1:3" x14ac:dyDescent="0.2">
      <c r="A11146" s="50" t="s">
        <v>1057</v>
      </c>
      <c r="B11146" s="51">
        <v>19</v>
      </c>
      <c r="C11146" s="51">
        <v>0.90251974991334905</v>
      </c>
    </row>
    <row r="11147" spans="1:3" x14ac:dyDescent="0.2">
      <c r="A11147" s="50" t="s">
        <v>1057</v>
      </c>
      <c r="B11147" s="51">
        <v>21</v>
      </c>
      <c r="C11147" s="51">
        <v>0.96809499794694698</v>
      </c>
    </row>
    <row r="11148" spans="1:3" x14ac:dyDescent="0.2">
      <c r="A11148" s="50" t="s">
        <v>1057</v>
      </c>
      <c r="B11148" s="51">
        <v>23</v>
      </c>
      <c r="C11148" s="51">
        <v>1.8263178682251799</v>
      </c>
    </row>
    <row r="11149" spans="1:3" x14ac:dyDescent="0.2">
      <c r="A11149" s="50" t="s">
        <v>1057</v>
      </c>
      <c r="B11149" s="51">
        <v>25</v>
      </c>
      <c r="C11149" s="51">
        <v>0.96965677755009005</v>
      </c>
    </row>
    <row r="11150" spans="1:3" x14ac:dyDescent="0.2">
      <c r="A11150" s="50" t="s">
        <v>1057</v>
      </c>
      <c r="B11150" s="51">
        <v>27</v>
      </c>
      <c r="C11150" s="51">
        <v>0.987710923518753</v>
      </c>
    </row>
    <row r="11151" spans="1:3" x14ac:dyDescent="0.2">
      <c r="A11151" s="50" t="s">
        <v>1057</v>
      </c>
      <c r="B11151" s="51">
        <v>29</v>
      </c>
      <c r="C11151" s="51">
        <v>1.0272144903839999</v>
      </c>
    </row>
    <row r="11152" spans="1:3" x14ac:dyDescent="0.2">
      <c r="A11152" s="50" t="s">
        <v>1057</v>
      </c>
      <c r="B11152" s="51">
        <v>31</v>
      </c>
      <c r="C11152" s="51">
        <v>0.96553980167131304</v>
      </c>
    </row>
    <row r="11153" spans="1:3" x14ac:dyDescent="0.2">
      <c r="A11153" s="50" t="s">
        <v>1057</v>
      </c>
      <c r="B11153" s="51">
        <v>33</v>
      </c>
      <c r="C11153" s="51">
        <v>0.98798732561019398</v>
      </c>
    </row>
    <row r="11154" spans="1:3" x14ac:dyDescent="0.2">
      <c r="A11154" s="50" t="s">
        <v>1057</v>
      </c>
      <c r="B11154" s="51">
        <v>35</v>
      </c>
      <c r="C11154" s="51">
        <v>1.1363462653500001</v>
      </c>
    </row>
    <row r="11155" spans="1:3" x14ac:dyDescent="0.2">
      <c r="A11155" s="50" t="s">
        <v>1057</v>
      </c>
      <c r="B11155" s="51">
        <v>37</v>
      </c>
      <c r="C11155" s="51">
        <v>1.0271448509286101</v>
      </c>
    </row>
    <row r="11156" spans="1:3" x14ac:dyDescent="0.2">
      <c r="A11156" s="50" t="s">
        <v>1057</v>
      </c>
      <c r="B11156" s="51">
        <v>39</v>
      </c>
      <c r="C11156" s="51">
        <v>1.01511803262839</v>
      </c>
    </row>
    <row r="11157" spans="1:3" x14ac:dyDescent="0.2">
      <c r="A11157" s="50" t="s">
        <v>1057</v>
      </c>
      <c r="B11157" s="51">
        <v>41</v>
      </c>
      <c r="C11157" s="51">
        <v>0.96855791755685605</v>
      </c>
    </row>
    <row r="11158" spans="1:3" x14ac:dyDescent="0.2">
      <c r="A11158" s="50" t="s">
        <v>1057</v>
      </c>
      <c r="B11158" s="51">
        <v>43</v>
      </c>
      <c r="C11158" s="51">
        <v>0.98024150613213101</v>
      </c>
    </row>
    <row r="11159" spans="1:3" x14ac:dyDescent="0.2">
      <c r="A11159" s="50" t="s">
        <v>1057</v>
      </c>
      <c r="B11159" s="51">
        <v>45</v>
      </c>
      <c r="C11159" s="51">
        <v>1.0076612684402599</v>
      </c>
    </row>
    <row r="11160" spans="1:3" x14ac:dyDescent="0.2">
      <c r="A11160" s="50" t="s">
        <v>1057</v>
      </c>
      <c r="B11160" s="51">
        <v>47</v>
      </c>
      <c r="C11160" s="51">
        <v>0.98733835711879603</v>
      </c>
    </row>
    <row r="11161" spans="1:3" x14ac:dyDescent="0.2">
      <c r="A11161" s="50" t="s">
        <v>1057</v>
      </c>
      <c r="B11161" s="51">
        <v>49</v>
      </c>
      <c r="C11161" s="51">
        <v>0.99158355207559601</v>
      </c>
    </row>
    <row r="11162" spans="1:3" x14ac:dyDescent="0.2">
      <c r="A11162" s="50" t="s">
        <v>1057</v>
      </c>
      <c r="B11162" s="51">
        <v>3</v>
      </c>
      <c r="C11162" s="51">
        <v>0.99107180049225796</v>
      </c>
    </row>
    <row r="11163" spans="1:3" x14ac:dyDescent="0.2">
      <c r="A11163" s="50" t="s">
        <v>1057</v>
      </c>
      <c r="B11163" s="51">
        <v>5</v>
      </c>
      <c r="C11163" s="51">
        <v>0.96382355931920605</v>
      </c>
    </row>
    <row r="11164" spans="1:3" x14ac:dyDescent="0.2">
      <c r="A11164" s="50" t="s">
        <v>1057</v>
      </c>
      <c r="B11164" s="51">
        <v>7</v>
      </c>
      <c r="C11164" s="51">
        <v>0.94322443336109596</v>
      </c>
    </row>
    <row r="11165" spans="1:3" x14ac:dyDescent="0.2">
      <c r="A11165" s="50" t="s">
        <v>1057</v>
      </c>
      <c r="B11165" s="51">
        <v>9</v>
      </c>
      <c r="C11165" s="51">
        <v>1.04843962162143</v>
      </c>
    </row>
    <row r="11166" spans="1:3" x14ac:dyDescent="0.2">
      <c r="A11166" s="50" t="s">
        <v>1057</v>
      </c>
      <c r="B11166" s="51">
        <v>11</v>
      </c>
      <c r="C11166" s="51">
        <v>0.96908654007151296</v>
      </c>
    </row>
    <row r="11167" spans="1:3" x14ac:dyDescent="0.2">
      <c r="A11167" s="50" t="s">
        <v>1057</v>
      </c>
      <c r="B11167" s="51">
        <v>13</v>
      </c>
      <c r="C11167" s="51">
        <v>0.96216139767471598</v>
      </c>
    </row>
    <row r="11168" spans="1:3" x14ac:dyDescent="0.2">
      <c r="A11168" s="50" t="s">
        <v>1057</v>
      </c>
      <c r="B11168" s="51">
        <v>15</v>
      </c>
      <c r="C11168" s="51">
        <v>0.95153542903833999</v>
      </c>
    </row>
    <row r="11169" spans="1:3" x14ac:dyDescent="0.2">
      <c r="A11169" s="50" t="s">
        <v>1057</v>
      </c>
      <c r="B11169" s="51">
        <v>17</v>
      </c>
      <c r="C11169" s="51">
        <v>0.96783612287859899</v>
      </c>
    </row>
    <row r="11170" spans="1:3" x14ac:dyDescent="0.2">
      <c r="A11170" s="50" t="s">
        <v>1057</v>
      </c>
      <c r="B11170" s="51">
        <v>19</v>
      </c>
      <c r="C11170" s="51">
        <v>0.91219747848221</v>
      </c>
    </row>
    <row r="11171" spans="1:3" x14ac:dyDescent="0.2">
      <c r="A11171" s="50" t="s">
        <v>1057</v>
      </c>
      <c r="B11171" s="51">
        <v>21</v>
      </c>
      <c r="C11171" s="51">
        <v>0.94682412774015801</v>
      </c>
    </row>
    <row r="11172" spans="1:3" x14ac:dyDescent="0.2">
      <c r="A11172" s="50" t="s">
        <v>1057</v>
      </c>
      <c r="B11172" s="51">
        <v>23</v>
      </c>
      <c r="C11172" s="51">
        <v>0.96308039479461105</v>
      </c>
    </row>
    <row r="11173" spans="1:3" x14ac:dyDescent="0.2">
      <c r="A11173" s="50" t="s">
        <v>1057</v>
      </c>
      <c r="B11173" s="51">
        <v>25</v>
      </c>
      <c r="C11173" s="51">
        <v>1.00715926450613</v>
      </c>
    </row>
    <row r="11174" spans="1:3" x14ac:dyDescent="0.2">
      <c r="A11174" s="50" t="s">
        <v>1057</v>
      </c>
      <c r="B11174" s="51">
        <v>27</v>
      </c>
      <c r="C11174" s="51">
        <v>1.0515806141234101</v>
      </c>
    </row>
    <row r="11175" spans="1:3" x14ac:dyDescent="0.2">
      <c r="A11175" s="50" t="s">
        <v>1057</v>
      </c>
      <c r="B11175" s="51">
        <v>29</v>
      </c>
      <c r="C11175" s="51">
        <v>1.10304032883213</v>
      </c>
    </row>
    <row r="11176" spans="1:3" x14ac:dyDescent="0.2">
      <c r="A11176" s="50" t="s">
        <v>1057</v>
      </c>
      <c r="B11176" s="51">
        <v>31</v>
      </c>
      <c r="C11176" s="51">
        <v>1.0050029720287901</v>
      </c>
    </row>
    <row r="11177" spans="1:3" x14ac:dyDescent="0.2">
      <c r="A11177" s="50" t="s">
        <v>1057</v>
      </c>
      <c r="B11177" s="51">
        <v>33</v>
      </c>
      <c r="C11177" s="51">
        <v>1.24800905492341</v>
      </c>
    </row>
    <row r="11178" spans="1:3" x14ac:dyDescent="0.2">
      <c r="A11178" s="50" t="s">
        <v>1057</v>
      </c>
      <c r="B11178" s="51">
        <v>35</v>
      </c>
      <c r="C11178" s="51">
        <v>0.99690117589989702</v>
      </c>
    </row>
    <row r="11179" spans="1:3" x14ac:dyDescent="0.2">
      <c r="A11179" s="50" t="s">
        <v>1057</v>
      </c>
      <c r="B11179" s="51">
        <v>37</v>
      </c>
      <c r="C11179" s="51">
        <v>0.96821778083598897</v>
      </c>
    </row>
    <row r="11180" spans="1:3" x14ac:dyDescent="0.2">
      <c r="A11180" s="50" t="s">
        <v>1057</v>
      </c>
      <c r="B11180" s="51">
        <v>39</v>
      </c>
      <c r="C11180" s="51">
        <v>1.2212314190067599</v>
      </c>
    </row>
    <row r="11181" spans="1:3" x14ac:dyDescent="0.2">
      <c r="A11181" s="50" t="s">
        <v>1057</v>
      </c>
      <c r="B11181" s="51">
        <v>41</v>
      </c>
      <c r="C11181" s="51">
        <v>0.98972362562508998</v>
      </c>
    </row>
    <row r="11182" spans="1:3" x14ac:dyDescent="0.2">
      <c r="A11182" s="50" t="s">
        <v>1057</v>
      </c>
      <c r="B11182" s="51">
        <v>43</v>
      </c>
      <c r="C11182" s="51">
        <v>1.19299397889405</v>
      </c>
    </row>
    <row r="11183" spans="1:3" x14ac:dyDescent="0.2">
      <c r="A11183" s="50" t="s">
        <v>1057</v>
      </c>
      <c r="B11183" s="51">
        <v>45</v>
      </c>
      <c r="C11183" s="51">
        <v>0.99718404518167603</v>
      </c>
    </row>
    <row r="11184" spans="1:3" x14ac:dyDescent="0.2">
      <c r="A11184" s="50" t="s">
        <v>1057</v>
      </c>
      <c r="B11184" s="51">
        <v>47</v>
      </c>
      <c r="C11184" s="51">
        <v>1.0101419514359</v>
      </c>
    </row>
    <row r="11185" spans="1:3" x14ac:dyDescent="0.2">
      <c r="A11185" s="50" t="s">
        <v>1057</v>
      </c>
      <c r="B11185" s="51">
        <v>49</v>
      </c>
      <c r="C11185" s="51">
        <v>1.06668947039339</v>
      </c>
    </row>
    <row r="11186" spans="1:3" x14ac:dyDescent="0.2">
      <c r="A11186" s="50" t="s">
        <v>1057</v>
      </c>
      <c r="B11186" s="51">
        <v>3</v>
      </c>
      <c r="C11186" s="51">
        <v>1.0403584455197099</v>
      </c>
    </row>
    <row r="11187" spans="1:3" x14ac:dyDescent="0.2">
      <c r="A11187" s="50" t="s">
        <v>1057</v>
      </c>
      <c r="B11187" s="51">
        <v>5</v>
      </c>
      <c r="C11187" s="51">
        <v>1.0205321019433999</v>
      </c>
    </row>
    <row r="11188" spans="1:3" x14ac:dyDescent="0.2">
      <c r="A11188" s="50" t="s">
        <v>1057</v>
      </c>
      <c r="B11188" s="51">
        <v>7</v>
      </c>
      <c r="C11188" s="51">
        <v>0.98991726642567202</v>
      </c>
    </row>
    <row r="11189" spans="1:3" x14ac:dyDescent="0.2">
      <c r="A11189" s="50" t="s">
        <v>1057</v>
      </c>
      <c r="B11189" s="51">
        <v>9</v>
      </c>
      <c r="C11189" s="51">
        <v>0.94716285855008198</v>
      </c>
    </row>
    <row r="11190" spans="1:3" x14ac:dyDescent="0.2">
      <c r="A11190" s="50" t="s">
        <v>1057</v>
      </c>
      <c r="B11190" s="51">
        <v>11</v>
      </c>
      <c r="C11190" s="51">
        <v>1.01594442708083</v>
      </c>
    </row>
    <row r="11191" spans="1:3" x14ac:dyDescent="0.2">
      <c r="A11191" s="50" t="s">
        <v>1057</v>
      </c>
      <c r="B11191" s="51">
        <v>13</v>
      </c>
      <c r="C11191" s="51">
        <v>0.90789660945205797</v>
      </c>
    </row>
    <row r="11192" spans="1:3" x14ac:dyDescent="0.2">
      <c r="A11192" s="50" t="s">
        <v>1057</v>
      </c>
      <c r="B11192" s="51">
        <v>15</v>
      </c>
      <c r="C11192" s="51">
        <v>0.93863263449308998</v>
      </c>
    </row>
    <row r="11193" spans="1:3" x14ac:dyDescent="0.2">
      <c r="A11193" s="50" t="s">
        <v>1057</v>
      </c>
      <c r="B11193" s="51">
        <v>17</v>
      </c>
      <c r="C11193" s="51">
        <v>0.96526199366892895</v>
      </c>
    </row>
    <row r="11194" spans="1:3" x14ac:dyDescent="0.2">
      <c r="A11194" s="50" t="s">
        <v>1057</v>
      </c>
      <c r="B11194" s="51">
        <v>19</v>
      </c>
      <c r="C11194" s="51">
        <v>1.14061845379691</v>
      </c>
    </row>
    <row r="11195" spans="1:3" x14ac:dyDescent="0.2">
      <c r="A11195" s="50" t="s">
        <v>1057</v>
      </c>
      <c r="B11195" s="51">
        <v>21</v>
      </c>
      <c r="C11195" s="51">
        <v>0.99977204604598502</v>
      </c>
    </row>
    <row r="11196" spans="1:3" x14ac:dyDescent="0.2">
      <c r="A11196" s="50" t="s">
        <v>1057</v>
      </c>
      <c r="B11196" s="51">
        <v>23</v>
      </c>
      <c r="C11196" s="51">
        <v>0.98906659657761797</v>
      </c>
    </row>
    <row r="11197" spans="1:3" x14ac:dyDescent="0.2">
      <c r="A11197" s="50" t="s">
        <v>1057</v>
      </c>
      <c r="B11197" s="51">
        <v>25</v>
      </c>
      <c r="C11197" s="51">
        <v>0.95458006977701204</v>
      </c>
    </row>
    <row r="11198" spans="1:3" x14ac:dyDescent="0.2">
      <c r="A11198" s="50" t="s">
        <v>1057</v>
      </c>
      <c r="B11198" s="51">
        <v>27</v>
      </c>
      <c r="C11198" s="51">
        <v>0.94567521731734605</v>
      </c>
    </row>
    <row r="11199" spans="1:3" x14ac:dyDescent="0.2">
      <c r="A11199" s="50" t="s">
        <v>1057</v>
      </c>
      <c r="B11199" s="51">
        <v>29</v>
      </c>
      <c r="C11199" s="51">
        <v>0.97331523900657901</v>
      </c>
    </row>
    <row r="11200" spans="1:3" x14ac:dyDescent="0.2">
      <c r="A11200" s="50" t="s">
        <v>1057</v>
      </c>
      <c r="B11200" s="51">
        <v>31</v>
      </c>
      <c r="C11200" s="51">
        <v>2.8048316035354701</v>
      </c>
    </row>
    <row r="11201" spans="1:3" x14ac:dyDescent="0.2">
      <c r="A11201" s="50" t="s">
        <v>1057</v>
      </c>
      <c r="B11201" s="51">
        <v>33</v>
      </c>
      <c r="C11201" s="51">
        <v>0.97624890650813301</v>
      </c>
    </row>
    <row r="11202" spans="1:3" x14ac:dyDescent="0.2">
      <c r="A11202" s="50" t="s">
        <v>1057</v>
      </c>
      <c r="B11202" s="51">
        <v>35</v>
      </c>
      <c r="C11202" s="51">
        <v>0.95763577034843805</v>
      </c>
    </row>
    <row r="11203" spans="1:3" x14ac:dyDescent="0.2">
      <c r="A11203" s="50" t="s">
        <v>1057</v>
      </c>
      <c r="B11203" s="51">
        <v>37</v>
      </c>
      <c r="C11203" s="51">
        <v>1.5231467637887199</v>
      </c>
    </row>
    <row r="11204" spans="1:3" x14ac:dyDescent="0.2">
      <c r="A11204" s="50" t="s">
        <v>1057</v>
      </c>
      <c r="B11204" s="51">
        <v>39</v>
      </c>
      <c r="C11204" s="51">
        <v>1.0749109564072501</v>
      </c>
    </row>
    <row r="11205" spans="1:3" x14ac:dyDescent="0.2">
      <c r="A11205" s="50" t="s">
        <v>1057</v>
      </c>
      <c r="B11205" s="51">
        <v>41</v>
      </c>
      <c r="C11205" s="51">
        <v>0.99341386066889703</v>
      </c>
    </row>
    <row r="11206" spans="1:3" x14ac:dyDescent="0.2">
      <c r="A11206" s="50" t="s">
        <v>1057</v>
      </c>
      <c r="B11206" s="51">
        <v>43</v>
      </c>
      <c r="C11206" s="51">
        <v>1.41732309727215</v>
      </c>
    </row>
    <row r="11207" spans="1:3" x14ac:dyDescent="0.2">
      <c r="A11207" s="50" t="s">
        <v>1057</v>
      </c>
      <c r="B11207" s="51">
        <v>45</v>
      </c>
      <c r="C11207" s="51">
        <v>1.01123856197162</v>
      </c>
    </row>
    <row r="11208" spans="1:3" x14ac:dyDescent="0.2">
      <c r="A11208" s="50" t="s">
        <v>1057</v>
      </c>
      <c r="B11208" s="51">
        <v>47</v>
      </c>
      <c r="C11208" s="51">
        <v>1.27926001827925</v>
      </c>
    </row>
    <row r="11209" spans="1:3" x14ac:dyDescent="0.2">
      <c r="A11209" s="50" t="s">
        <v>1057</v>
      </c>
      <c r="B11209" s="51">
        <v>49</v>
      </c>
      <c r="C11209" s="51">
        <v>0.96854920090900798</v>
      </c>
    </row>
    <row r="11210" spans="1:3" x14ac:dyDescent="0.2">
      <c r="A11210" s="50" t="s">
        <v>1057</v>
      </c>
      <c r="B11210" s="51">
        <v>3</v>
      </c>
      <c r="C11210" s="51">
        <v>1.00714454930492</v>
      </c>
    </row>
    <row r="11211" spans="1:3" x14ac:dyDescent="0.2">
      <c r="A11211" s="50" t="s">
        <v>1057</v>
      </c>
      <c r="B11211" s="51">
        <v>5</v>
      </c>
      <c r="C11211" s="51">
        <v>0.98832615014751402</v>
      </c>
    </row>
    <row r="11212" spans="1:3" x14ac:dyDescent="0.2">
      <c r="A11212" s="50" t="s">
        <v>1057</v>
      </c>
      <c r="B11212" s="51">
        <v>7</v>
      </c>
      <c r="C11212" s="51">
        <v>0.97497730692367301</v>
      </c>
    </row>
    <row r="11213" spans="1:3" x14ac:dyDescent="0.2">
      <c r="A11213" s="50" t="s">
        <v>1057</v>
      </c>
      <c r="B11213" s="51">
        <v>9</v>
      </c>
      <c r="C11213" s="51">
        <v>0.99064918366272103</v>
      </c>
    </row>
    <row r="11214" spans="1:3" x14ac:dyDescent="0.2">
      <c r="A11214" s="50" t="s">
        <v>1057</v>
      </c>
      <c r="B11214" s="51">
        <v>11</v>
      </c>
      <c r="C11214" s="51">
        <v>0.96348323514354695</v>
      </c>
    </row>
    <row r="11215" spans="1:3" x14ac:dyDescent="0.2">
      <c r="A11215" s="50" t="s">
        <v>1057</v>
      </c>
      <c r="B11215" s="51">
        <v>13</v>
      </c>
      <c r="C11215" s="51">
        <v>0.93778243328201705</v>
      </c>
    </row>
    <row r="11216" spans="1:3" x14ac:dyDescent="0.2">
      <c r="A11216" s="50" t="s">
        <v>1057</v>
      </c>
      <c r="B11216" s="51">
        <v>15</v>
      </c>
      <c r="C11216" s="51">
        <v>0.93066786781746802</v>
      </c>
    </row>
    <row r="11217" spans="1:3" x14ac:dyDescent="0.2">
      <c r="A11217" s="50" t="s">
        <v>1057</v>
      </c>
      <c r="B11217" s="51">
        <v>17</v>
      </c>
      <c r="C11217" s="51">
        <v>1.17567165643504</v>
      </c>
    </row>
    <row r="11218" spans="1:3" x14ac:dyDescent="0.2">
      <c r="A11218" s="50" t="s">
        <v>1057</v>
      </c>
      <c r="B11218" s="51">
        <v>19</v>
      </c>
      <c r="C11218" s="51">
        <v>0.91830325598128903</v>
      </c>
    </row>
    <row r="11219" spans="1:3" x14ac:dyDescent="0.2">
      <c r="A11219" s="50" t="s">
        <v>1057</v>
      </c>
      <c r="B11219" s="51">
        <v>21</v>
      </c>
      <c r="C11219" s="51">
        <v>0.93412865819533797</v>
      </c>
    </row>
    <row r="11220" spans="1:3" x14ac:dyDescent="0.2">
      <c r="A11220" s="50" t="s">
        <v>1057</v>
      </c>
      <c r="B11220" s="51">
        <v>23</v>
      </c>
      <c r="C11220" s="51">
        <v>0.98432417778389303</v>
      </c>
    </row>
    <row r="11221" spans="1:3" x14ac:dyDescent="0.2">
      <c r="A11221" s="50" t="s">
        <v>1057</v>
      </c>
      <c r="B11221" s="51">
        <v>25</v>
      </c>
      <c r="C11221" s="51">
        <v>1.01512937364333</v>
      </c>
    </row>
    <row r="11222" spans="1:3" x14ac:dyDescent="0.2">
      <c r="A11222" s="50" t="s">
        <v>1057</v>
      </c>
      <c r="B11222" s="51">
        <v>27</v>
      </c>
      <c r="C11222" s="51">
        <v>1.01503199087866</v>
      </c>
    </row>
    <row r="11223" spans="1:3" x14ac:dyDescent="0.2">
      <c r="A11223" s="50" t="s">
        <v>1057</v>
      </c>
      <c r="B11223" s="51">
        <v>29</v>
      </c>
      <c r="C11223" s="51">
        <v>0.94467833273119495</v>
      </c>
    </row>
    <row r="11224" spans="1:3" x14ac:dyDescent="0.2">
      <c r="A11224" s="50" t="s">
        <v>1057</v>
      </c>
      <c r="B11224" s="51">
        <v>31</v>
      </c>
      <c r="C11224" s="51">
        <v>0.97874505452414995</v>
      </c>
    </row>
    <row r="11225" spans="1:3" x14ac:dyDescent="0.2">
      <c r="A11225" s="50" t="s">
        <v>1057</v>
      </c>
      <c r="B11225" s="51">
        <v>33</v>
      </c>
      <c r="C11225" s="51">
        <v>0.95725842385127402</v>
      </c>
    </row>
    <row r="11226" spans="1:3" x14ac:dyDescent="0.2">
      <c r="A11226" s="50" t="s">
        <v>1057</v>
      </c>
      <c r="B11226" s="51">
        <v>35</v>
      </c>
      <c r="C11226" s="51">
        <v>0.97872518431615296</v>
      </c>
    </row>
    <row r="11227" spans="1:3" x14ac:dyDescent="0.2">
      <c r="A11227" s="50" t="s">
        <v>1057</v>
      </c>
      <c r="B11227" s="51">
        <v>37</v>
      </c>
      <c r="C11227" s="51">
        <v>0.956733081795484</v>
      </c>
    </row>
    <row r="11228" spans="1:3" x14ac:dyDescent="0.2">
      <c r="A11228" s="50" t="s">
        <v>1057</v>
      </c>
      <c r="B11228" s="51">
        <v>39</v>
      </c>
      <c r="C11228" s="51">
        <v>0.99285693248058304</v>
      </c>
    </row>
    <row r="11229" spans="1:3" x14ac:dyDescent="0.2">
      <c r="A11229" s="50" t="s">
        <v>1057</v>
      </c>
      <c r="B11229" s="51">
        <v>41</v>
      </c>
      <c r="C11229" s="51">
        <v>1.2019650028954401</v>
      </c>
    </row>
    <row r="11230" spans="1:3" x14ac:dyDescent="0.2">
      <c r="A11230" s="50" t="s">
        <v>1057</v>
      </c>
      <c r="B11230" s="51">
        <v>43</v>
      </c>
      <c r="C11230" s="51">
        <v>1.0002189382711399</v>
      </c>
    </row>
    <row r="11231" spans="1:3" x14ac:dyDescent="0.2">
      <c r="A11231" s="50" t="s">
        <v>1057</v>
      </c>
      <c r="B11231" s="51">
        <v>45</v>
      </c>
      <c r="C11231" s="51">
        <v>1.1490075243952</v>
      </c>
    </row>
    <row r="11232" spans="1:3" x14ac:dyDescent="0.2">
      <c r="A11232" s="50" t="s">
        <v>1057</v>
      </c>
      <c r="B11232" s="51">
        <v>47</v>
      </c>
      <c r="C11232" s="51">
        <v>1.5093580578944401</v>
      </c>
    </row>
    <row r="11233" spans="1:3" x14ac:dyDescent="0.2">
      <c r="A11233" s="50" t="s">
        <v>1057</v>
      </c>
      <c r="B11233" s="51">
        <v>49</v>
      </c>
      <c r="C11233" s="51">
        <v>1.0150505489031201</v>
      </c>
    </row>
    <row r="11234" spans="1:3" x14ac:dyDescent="0.2">
      <c r="A11234" s="50" t="s">
        <v>1057</v>
      </c>
      <c r="B11234" s="51">
        <v>3</v>
      </c>
      <c r="C11234" s="51">
        <v>0.97630570531023897</v>
      </c>
    </row>
    <row r="11235" spans="1:3" x14ac:dyDescent="0.2">
      <c r="A11235" s="50" t="s">
        <v>1057</v>
      </c>
      <c r="B11235" s="51">
        <v>5</v>
      </c>
      <c r="C11235" s="51">
        <v>0.97398876407578605</v>
      </c>
    </row>
    <row r="11236" spans="1:3" x14ac:dyDescent="0.2">
      <c r="A11236" s="50" t="s">
        <v>1057</v>
      </c>
      <c r="B11236" s="51">
        <v>7</v>
      </c>
      <c r="C11236" s="51">
        <v>0.99829443364464399</v>
      </c>
    </row>
    <row r="11237" spans="1:3" x14ac:dyDescent="0.2">
      <c r="A11237" s="50" t="s">
        <v>1057</v>
      </c>
      <c r="B11237" s="51">
        <v>9</v>
      </c>
      <c r="C11237" s="51">
        <v>0.94314823298797301</v>
      </c>
    </row>
    <row r="11238" spans="1:3" x14ac:dyDescent="0.2">
      <c r="A11238" s="50" t="s">
        <v>1057</v>
      </c>
      <c r="B11238" s="51">
        <v>11</v>
      </c>
      <c r="C11238" s="51">
        <v>0.95939381511925703</v>
      </c>
    </row>
    <row r="11239" spans="1:3" x14ac:dyDescent="0.2">
      <c r="A11239" s="50" t="s">
        <v>1057</v>
      </c>
      <c r="B11239" s="51">
        <v>13</v>
      </c>
      <c r="C11239" s="51">
        <v>0.94017735571012195</v>
      </c>
    </row>
    <row r="11240" spans="1:3" x14ac:dyDescent="0.2">
      <c r="A11240" s="50" t="s">
        <v>1057</v>
      </c>
      <c r="B11240" s="51">
        <v>15</v>
      </c>
      <c r="C11240" s="51">
        <v>0.97508228160743504</v>
      </c>
    </row>
    <row r="11241" spans="1:3" x14ac:dyDescent="0.2">
      <c r="A11241" s="50" t="s">
        <v>1057</v>
      </c>
      <c r="B11241" s="51">
        <v>17</v>
      </c>
      <c r="C11241" s="51">
        <v>0.94443951532563697</v>
      </c>
    </row>
    <row r="11242" spans="1:3" x14ac:dyDescent="0.2">
      <c r="A11242" s="50" t="s">
        <v>1057</v>
      </c>
      <c r="B11242" s="51">
        <v>19</v>
      </c>
      <c r="C11242" s="51">
        <v>0.99232465459747399</v>
      </c>
    </row>
    <row r="11243" spans="1:3" x14ac:dyDescent="0.2">
      <c r="A11243" s="50" t="s">
        <v>1057</v>
      </c>
      <c r="B11243" s="51">
        <v>21</v>
      </c>
      <c r="C11243" s="51">
        <v>1.11820663999599</v>
      </c>
    </row>
    <row r="11244" spans="1:3" x14ac:dyDescent="0.2">
      <c r="A11244" s="50" t="s">
        <v>1057</v>
      </c>
      <c r="B11244" s="51">
        <v>23</v>
      </c>
      <c r="C11244" s="51">
        <v>0.99549207822518904</v>
      </c>
    </row>
    <row r="11245" spans="1:3" x14ac:dyDescent="0.2">
      <c r="A11245" s="50" t="s">
        <v>1057</v>
      </c>
      <c r="B11245" s="51">
        <v>25</v>
      </c>
      <c r="C11245" s="51">
        <v>0.93884680159344303</v>
      </c>
    </row>
    <row r="11246" spans="1:3" x14ac:dyDescent="0.2">
      <c r="A11246" s="50" t="s">
        <v>1057</v>
      </c>
      <c r="B11246" s="51">
        <v>27</v>
      </c>
      <c r="C11246" s="51">
        <v>0.94608133812514905</v>
      </c>
    </row>
    <row r="11247" spans="1:3" x14ac:dyDescent="0.2">
      <c r="A11247" s="50" t="s">
        <v>1057</v>
      </c>
      <c r="B11247" s="51">
        <v>29</v>
      </c>
      <c r="C11247" s="51">
        <v>1.00598148604528</v>
      </c>
    </row>
    <row r="11248" spans="1:3" x14ac:dyDescent="0.2">
      <c r="A11248" s="50" t="s">
        <v>1057</v>
      </c>
      <c r="B11248" s="51">
        <v>31</v>
      </c>
      <c r="C11248" s="51">
        <v>1.00524750680551</v>
      </c>
    </row>
    <row r="11249" spans="1:3" x14ac:dyDescent="0.2">
      <c r="A11249" s="50" t="s">
        <v>1057</v>
      </c>
      <c r="B11249" s="51">
        <v>33</v>
      </c>
      <c r="C11249" s="51">
        <v>1.01331349906905</v>
      </c>
    </row>
    <row r="11250" spans="1:3" x14ac:dyDescent="0.2">
      <c r="A11250" s="50" t="s">
        <v>1057</v>
      </c>
      <c r="B11250" s="51">
        <v>35</v>
      </c>
      <c r="C11250" s="51">
        <v>1.02067034985282</v>
      </c>
    </row>
    <row r="11251" spans="1:3" x14ac:dyDescent="0.2">
      <c r="A11251" s="50" t="s">
        <v>1057</v>
      </c>
      <c r="B11251" s="51">
        <v>37</v>
      </c>
      <c r="C11251" s="51">
        <v>1.0084854134351799</v>
      </c>
    </row>
    <row r="11252" spans="1:3" x14ac:dyDescent="0.2">
      <c r="A11252" s="50" t="s">
        <v>1057</v>
      </c>
      <c r="B11252" s="51">
        <v>39</v>
      </c>
      <c r="C11252" s="51">
        <v>1.13604390076981</v>
      </c>
    </row>
    <row r="11253" spans="1:3" x14ac:dyDescent="0.2">
      <c r="A11253" s="50" t="s">
        <v>1057</v>
      </c>
      <c r="B11253" s="51">
        <v>41</v>
      </c>
      <c r="C11253" s="51">
        <v>0.98158030825967701</v>
      </c>
    </row>
    <row r="11254" spans="1:3" x14ac:dyDescent="0.2">
      <c r="A11254" s="50" t="s">
        <v>1057</v>
      </c>
      <c r="B11254" s="51">
        <v>43</v>
      </c>
      <c r="C11254" s="51">
        <v>1.0699288766613999</v>
      </c>
    </row>
    <row r="11255" spans="1:3" x14ac:dyDescent="0.2">
      <c r="A11255" s="50" t="s">
        <v>1057</v>
      </c>
      <c r="B11255" s="51">
        <v>45</v>
      </c>
      <c r="C11255" s="51">
        <v>0.95907889106797195</v>
      </c>
    </row>
    <row r="11256" spans="1:3" x14ac:dyDescent="0.2">
      <c r="A11256" s="50" t="s">
        <v>1057</v>
      </c>
      <c r="B11256" s="51">
        <v>47</v>
      </c>
      <c r="C11256" s="51">
        <v>1.66178907809024</v>
      </c>
    </row>
    <row r="11257" spans="1:3" x14ac:dyDescent="0.2">
      <c r="A11257" s="50" t="s">
        <v>1057</v>
      </c>
      <c r="B11257" s="51">
        <v>49</v>
      </c>
      <c r="C11257" s="51">
        <v>1.1212959887026499</v>
      </c>
    </row>
    <row r="11258" spans="1:3" x14ac:dyDescent="0.2">
      <c r="A11258" s="50" t="s">
        <v>1057</v>
      </c>
      <c r="B11258" s="51">
        <v>3</v>
      </c>
      <c r="C11258" s="51">
        <v>1.0276783472678701</v>
      </c>
    </row>
    <row r="11259" spans="1:3" x14ac:dyDescent="0.2">
      <c r="A11259" s="50" t="s">
        <v>1057</v>
      </c>
      <c r="B11259" s="51">
        <v>5</v>
      </c>
      <c r="C11259" s="51">
        <v>0.93645037952699905</v>
      </c>
    </row>
    <row r="11260" spans="1:3" x14ac:dyDescent="0.2">
      <c r="A11260" s="50" t="s">
        <v>1057</v>
      </c>
      <c r="B11260" s="51">
        <v>7</v>
      </c>
      <c r="C11260" s="51">
        <v>0.93749478390303098</v>
      </c>
    </row>
    <row r="11261" spans="1:3" x14ac:dyDescent="0.2">
      <c r="A11261" s="50" t="s">
        <v>1057</v>
      </c>
      <c r="B11261" s="51">
        <v>9</v>
      </c>
      <c r="C11261" s="51">
        <v>0.95421959421116598</v>
      </c>
    </row>
    <row r="11262" spans="1:3" x14ac:dyDescent="0.2">
      <c r="A11262" s="50" t="s">
        <v>1057</v>
      </c>
      <c r="B11262" s="51">
        <v>11</v>
      </c>
      <c r="C11262" s="51">
        <v>0.97706424112781298</v>
      </c>
    </row>
    <row r="11263" spans="1:3" x14ac:dyDescent="0.2">
      <c r="A11263" s="50" t="s">
        <v>1057</v>
      </c>
      <c r="B11263" s="51">
        <v>13</v>
      </c>
      <c r="C11263" s="51">
        <v>0.89492595627194804</v>
      </c>
    </row>
    <row r="11264" spans="1:3" x14ac:dyDescent="0.2">
      <c r="A11264" s="50" t="s">
        <v>1057</v>
      </c>
      <c r="B11264" s="51">
        <v>15</v>
      </c>
      <c r="C11264" s="51">
        <v>0.95136147099096302</v>
      </c>
    </row>
    <row r="11265" spans="1:3" x14ac:dyDescent="0.2">
      <c r="A11265" s="50" t="s">
        <v>1057</v>
      </c>
      <c r="B11265" s="51">
        <v>17</v>
      </c>
      <c r="C11265" s="51">
        <v>0.94289873065924701</v>
      </c>
    </row>
    <row r="11266" spans="1:3" x14ac:dyDescent="0.2">
      <c r="A11266" s="50" t="s">
        <v>1057</v>
      </c>
      <c r="B11266" s="51">
        <v>19</v>
      </c>
      <c r="C11266" s="51">
        <v>0.95669381001647003</v>
      </c>
    </row>
    <row r="11267" spans="1:3" x14ac:dyDescent="0.2">
      <c r="A11267" s="50" t="s">
        <v>1057</v>
      </c>
      <c r="B11267" s="51">
        <v>21</v>
      </c>
      <c r="C11267" s="51">
        <v>0.981217864418511</v>
      </c>
    </row>
    <row r="11268" spans="1:3" x14ac:dyDescent="0.2">
      <c r="A11268" s="50" t="s">
        <v>1057</v>
      </c>
      <c r="B11268" s="51">
        <v>23</v>
      </c>
      <c r="C11268" s="51">
        <v>0.94435422339508102</v>
      </c>
    </row>
    <row r="11269" spans="1:3" x14ac:dyDescent="0.2">
      <c r="A11269" s="50" t="s">
        <v>1057</v>
      </c>
      <c r="B11269" s="51">
        <v>25</v>
      </c>
      <c r="C11269" s="51">
        <v>1.0311548838483</v>
      </c>
    </row>
    <row r="11270" spans="1:3" x14ac:dyDescent="0.2">
      <c r="A11270" s="50" t="s">
        <v>1057</v>
      </c>
      <c r="B11270" s="51">
        <v>27</v>
      </c>
      <c r="C11270" s="51">
        <v>0.95995617949655199</v>
      </c>
    </row>
    <row r="11271" spans="1:3" x14ac:dyDescent="0.2">
      <c r="A11271" s="50" t="s">
        <v>1057</v>
      </c>
      <c r="B11271" s="51">
        <v>29</v>
      </c>
      <c r="C11271" s="51">
        <v>0.96359439583545903</v>
      </c>
    </row>
    <row r="11272" spans="1:3" x14ac:dyDescent="0.2">
      <c r="A11272" s="50" t="s">
        <v>1057</v>
      </c>
      <c r="B11272" s="51">
        <v>31</v>
      </c>
      <c r="C11272" s="51">
        <v>0.99384322587096097</v>
      </c>
    </row>
    <row r="11273" spans="1:3" x14ac:dyDescent="0.2">
      <c r="A11273" s="50" t="s">
        <v>1057</v>
      </c>
      <c r="B11273" s="51">
        <v>33</v>
      </c>
      <c r="C11273" s="51">
        <v>1.1375899341703899</v>
      </c>
    </row>
    <row r="11274" spans="1:3" x14ac:dyDescent="0.2">
      <c r="A11274" s="50" t="s">
        <v>1057</v>
      </c>
      <c r="B11274" s="51">
        <v>35</v>
      </c>
      <c r="C11274" s="51">
        <v>1.01470966236308</v>
      </c>
    </row>
    <row r="11275" spans="1:3" x14ac:dyDescent="0.2">
      <c r="A11275" s="50" t="s">
        <v>1057</v>
      </c>
      <c r="B11275" s="51">
        <v>37</v>
      </c>
      <c r="C11275" s="51">
        <v>0.99259290240544296</v>
      </c>
    </row>
    <row r="11276" spans="1:3" x14ac:dyDescent="0.2">
      <c r="A11276" s="50" t="s">
        <v>1057</v>
      </c>
      <c r="B11276" s="51">
        <v>39</v>
      </c>
      <c r="C11276" s="51">
        <v>0.95339797985593899</v>
      </c>
    </row>
    <row r="11277" spans="1:3" x14ac:dyDescent="0.2">
      <c r="A11277" s="50" t="s">
        <v>1057</v>
      </c>
      <c r="B11277" s="51">
        <v>41</v>
      </c>
      <c r="C11277" s="51">
        <v>1.3693704742750401</v>
      </c>
    </row>
    <row r="11278" spans="1:3" x14ac:dyDescent="0.2">
      <c r="A11278" s="50" t="s">
        <v>1057</v>
      </c>
      <c r="B11278" s="51">
        <v>43</v>
      </c>
      <c r="C11278" s="51">
        <v>1.09066606307414</v>
      </c>
    </row>
    <row r="11279" spans="1:3" x14ac:dyDescent="0.2">
      <c r="A11279" s="50" t="s">
        <v>1057</v>
      </c>
      <c r="B11279" s="51">
        <v>45</v>
      </c>
      <c r="C11279" s="51">
        <v>1.03443196852959</v>
      </c>
    </row>
    <row r="11280" spans="1:3" x14ac:dyDescent="0.2">
      <c r="A11280" s="50" t="s">
        <v>1057</v>
      </c>
      <c r="B11280" s="51">
        <v>47</v>
      </c>
      <c r="C11280" s="51">
        <v>0.99730401624883203</v>
      </c>
    </row>
    <row r="11281" spans="1:3" x14ac:dyDescent="0.2">
      <c r="A11281" s="50" t="s">
        <v>1057</v>
      </c>
      <c r="B11281" s="51">
        <v>49</v>
      </c>
      <c r="C11281" s="51">
        <v>1.0539118019220901</v>
      </c>
    </row>
    <row r="11282" spans="1:3" x14ac:dyDescent="0.2">
      <c r="A11282" s="50" t="s">
        <v>1057</v>
      </c>
      <c r="B11282" s="51">
        <v>3</v>
      </c>
      <c r="C11282" s="51">
        <v>0.99534642585147004</v>
      </c>
    </row>
    <row r="11283" spans="1:3" x14ac:dyDescent="0.2">
      <c r="A11283" s="50" t="s">
        <v>1057</v>
      </c>
      <c r="B11283" s="51">
        <v>5</v>
      </c>
      <c r="C11283" s="51">
        <v>1.0142960433635799</v>
      </c>
    </row>
    <row r="11284" spans="1:3" x14ac:dyDescent="0.2">
      <c r="A11284" s="50" t="s">
        <v>1057</v>
      </c>
      <c r="B11284" s="51">
        <v>7</v>
      </c>
      <c r="C11284" s="51">
        <v>0.95102639554949198</v>
      </c>
    </row>
    <row r="11285" spans="1:3" x14ac:dyDescent="0.2">
      <c r="A11285" s="50" t="s">
        <v>1057</v>
      </c>
      <c r="B11285" s="51">
        <v>9</v>
      </c>
      <c r="C11285" s="51">
        <v>1.01775748983322</v>
      </c>
    </row>
    <row r="11286" spans="1:3" x14ac:dyDescent="0.2">
      <c r="A11286" s="50" t="s">
        <v>1057</v>
      </c>
      <c r="B11286" s="51">
        <v>11</v>
      </c>
      <c r="C11286" s="51">
        <v>0.960226208125049</v>
      </c>
    </row>
    <row r="11287" spans="1:3" x14ac:dyDescent="0.2">
      <c r="A11287" s="50" t="s">
        <v>1057</v>
      </c>
      <c r="B11287" s="51">
        <v>13</v>
      </c>
      <c r="C11287" s="51">
        <v>0.926766090040402</v>
      </c>
    </row>
    <row r="11288" spans="1:3" x14ac:dyDescent="0.2">
      <c r="A11288" s="50" t="s">
        <v>1057</v>
      </c>
      <c r="B11288" s="51">
        <v>15</v>
      </c>
      <c r="C11288" s="51">
        <v>0.90786080558670301</v>
      </c>
    </row>
    <row r="11289" spans="1:3" x14ac:dyDescent="0.2">
      <c r="A11289" s="50" t="s">
        <v>1057</v>
      </c>
      <c r="B11289" s="51">
        <v>17</v>
      </c>
      <c r="C11289" s="51">
        <v>0.95196723115270598</v>
      </c>
    </row>
    <row r="11290" spans="1:3" x14ac:dyDescent="0.2">
      <c r="A11290" s="50" t="s">
        <v>1057</v>
      </c>
      <c r="B11290" s="51">
        <v>19</v>
      </c>
      <c r="C11290" s="51">
        <v>1.0073420329287499</v>
      </c>
    </row>
    <row r="11291" spans="1:3" x14ac:dyDescent="0.2">
      <c r="A11291" s="50" t="s">
        <v>1057</v>
      </c>
      <c r="B11291" s="51">
        <v>21</v>
      </c>
      <c r="C11291" s="51">
        <v>0.98529388142514096</v>
      </c>
    </row>
    <row r="11292" spans="1:3" x14ac:dyDescent="0.2">
      <c r="A11292" s="50" t="s">
        <v>1057</v>
      </c>
      <c r="B11292" s="51">
        <v>23</v>
      </c>
      <c r="C11292" s="51">
        <v>1.0066021488630199</v>
      </c>
    </row>
    <row r="11293" spans="1:3" x14ac:dyDescent="0.2">
      <c r="A11293" s="50" t="s">
        <v>1057</v>
      </c>
      <c r="B11293" s="51">
        <v>25</v>
      </c>
      <c r="C11293" s="51">
        <v>0.98302727180245597</v>
      </c>
    </row>
    <row r="11294" spans="1:3" x14ac:dyDescent="0.2">
      <c r="A11294" s="50" t="s">
        <v>1057</v>
      </c>
      <c r="B11294" s="51">
        <v>27</v>
      </c>
      <c r="C11294" s="51">
        <v>1.0456923779109499</v>
      </c>
    </row>
    <row r="11295" spans="1:3" x14ac:dyDescent="0.2">
      <c r="A11295" s="50" t="s">
        <v>1057</v>
      </c>
      <c r="B11295" s="51">
        <v>29</v>
      </c>
      <c r="C11295" s="51">
        <v>0.98322494288107498</v>
      </c>
    </row>
    <row r="11296" spans="1:3" x14ac:dyDescent="0.2">
      <c r="A11296" s="50" t="s">
        <v>1057</v>
      </c>
      <c r="B11296" s="51">
        <v>31</v>
      </c>
      <c r="C11296" s="51">
        <v>1.1143877172371801</v>
      </c>
    </row>
    <row r="11297" spans="1:3" x14ac:dyDescent="0.2">
      <c r="A11297" s="50" t="s">
        <v>1057</v>
      </c>
      <c r="B11297" s="51">
        <v>33</v>
      </c>
      <c r="C11297" s="51">
        <v>0.97023591913130702</v>
      </c>
    </row>
    <row r="11298" spans="1:3" x14ac:dyDescent="0.2">
      <c r="A11298" s="50" t="s">
        <v>1057</v>
      </c>
      <c r="B11298" s="51">
        <v>35</v>
      </c>
      <c r="C11298" s="51">
        <v>0.99841543571315905</v>
      </c>
    </row>
    <row r="11299" spans="1:3" x14ac:dyDescent="0.2">
      <c r="A11299" s="50" t="s">
        <v>1057</v>
      </c>
      <c r="B11299" s="51">
        <v>37</v>
      </c>
      <c r="C11299" s="51">
        <v>0.990381310764336</v>
      </c>
    </row>
    <row r="11300" spans="1:3" x14ac:dyDescent="0.2">
      <c r="A11300" s="50" t="s">
        <v>1057</v>
      </c>
      <c r="B11300" s="51">
        <v>39</v>
      </c>
      <c r="C11300" s="51">
        <v>1.06646733646436</v>
      </c>
    </row>
    <row r="11301" spans="1:3" x14ac:dyDescent="0.2">
      <c r="A11301" s="50" t="s">
        <v>1057</v>
      </c>
      <c r="B11301" s="51">
        <v>41</v>
      </c>
      <c r="C11301" s="51">
        <v>1.10956366188135</v>
      </c>
    </row>
    <row r="11302" spans="1:3" x14ac:dyDescent="0.2">
      <c r="A11302" s="50" t="s">
        <v>1057</v>
      </c>
      <c r="B11302" s="51">
        <v>43</v>
      </c>
      <c r="C11302" s="51">
        <v>0.96203149150356104</v>
      </c>
    </row>
    <row r="11303" spans="1:3" x14ac:dyDescent="0.2">
      <c r="A11303" s="50" t="s">
        <v>1057</v>
      </c>
      <c r="B11303" s="51">
        <v>45</v>
      </c>
      <c r="C11303" s="51">
        <v>0.97158849918609702</v>
      </c>
    </row>
    <row r="11304" spans="1:3" x14ac:dyDescent="0.2">
      <c r="A11304" s="50" t="s">
        <v>1057</v>
      </c>
      <c r="B11304" s="51">
        <v>47</v>
      </c>
      <c r="C11304" s="51">
        <v>1.0131597861392601</v>
      </c>
    </row>
    <row r="11305" spans="1:3" x14ac:dyDescent="0.2">
      <c r="A11305" s="50" t="s">
        <v>1057</v>
      </c>
      <c r="B11305" s="51">
        <v>49</v>
      </c>
      <c r="C11305" s="51">
        <v>1.20161221297609</v>
      </c>
    </row>
    <row r="11306" spans="1:3" x14ac:dyDescent="0.2">
      <c r="A11306" s="50" t="s">
        <v>1057</v>
      </c>
      <c r="B11306" s="51">
        <v>3</v>
      </c>
      <c r="C11306" s="51">
        <v>1.0239639305558399</v>
      </c>
    </row>
    <row r="11307" spans="1:3" x14ac:dyDescent="0.2">
      <c r="A11307" s="50" t="s">
        <v>1057</v>
      </c>
      <c r="B11307" s="51">
        <v>5</v>
      </c>
      <c r="C11307" s="51">
        <v>0.97049582520101296</v>
      </c>
    </row>
    <row r="11308" spans="1:3" x14ac:dyDescent="0.2">
      <c r="A11308" s="50" t="s">
        <v>1057</v>
      </c>
      <c r="B11308" s="51">
        <v>7</v>
      </c>
      <c r="C11308" s="51">
        <v>0.97634600809061201</v>
      </c>
    </row>
    <row r="11309" spans="1:3" x14ac:dyDescent="0.2">
      <c r="A11309" s="50" t="s">
        <v>1057</v>
      </c>
      <c r="B11309" s="51">
        <v>9</v>
      </c>
      <c r="C11309" s="51">
        <v>0.94056248158117195</v>
      </c>
    </row>
    <row r="11310" spans="1:3" x14ac:dyDescent="0.2">
      <c r="A11310" s="50" t="s">
        <v>1057</v>
      </c>
      <c r="B11310" s="51">
        <v>11</v>
      </c>
      <c r="C11310" s="51">
        <v>0.91730777730608204</v>
      </c>
    </row>
    <row r="11311" spans="1:3" x14ac:dyDescent="0.2">
      <c r="A11311" s="50" t="s">
        <v>1057</v>
      </c>
      <c r="B11311" s="51">
        <v>13</v>
      </c>
      <c r="C11311" s="51">
        <v>0.98575717594463597</v>
      </c>
    </row>
    <row r="11312" spans="1:3" x14ac:dyDescent="0.2">
      <c r="A11312" s="50" t="s">
        <v>1057</v>
      </c>
      <c r="B11312" s="51">
        <v>15</v>
      </c>
      <c r="C11312" s="51">
        <v>0.95572860529023995</v>
      </c>
    </row>
    <row r="11313" spans="1:3" x14ac:dyDescent="0.2">
      <c r="A11313" s="50" t="s">
        <v>1057</v>
      </c>
      <c r="B11313" s="51">
        <v>17</v>
      </c>
      <c r="C11313" s="51">
        <v>0.90707237072973701</v>
      </c>
    </row>
    <row r="11314" spans="1:3" x14ac:dyDescent="0.2">
      <c r="A11314" s="50" t="s">
        <v>1057</v>
      </c>
      <c r="B11314" s="51">
        <v>19</v>
      </c>
      <c r="C11314" s="51">
        <v>0.96250622076539405</v>
      </c>
    </row>
    <row r="11315" spans="1:3" x14ac:dyDescent="0.2">
      <c r="A11315" s="50" t="s">
        <v>1057</v>
      </c>
      <c r="B11315" s="51">
        <v>21</v>
      </c>
      <c r="C11315" s="51">
        <v>1.00240297405776</v>
      </c>
    </row>
    <row r="11316" spans="1:3" x14ac:dyDescent="0.2">
      <c r="A11316" s="50" t="s">
        <v>1057</v>
      </c>
      <c r="B11316" s="51">
        <v>23</v>
      </c>
      <c r="C11316" s="51">
        <v>1.01772777824862</v>
      </c>
    </row>
    <row r="11317" spans="1:3" x14ac:dyDescent="0.2">
      <c r="A11317" s="50" t="s">
        <v>1057</v>
      </c>
      <c r="B11317" s="51">
        <v>25</v>
      </c>
      <c r="C11317" s="51">
        <v>0.95581314740162704</v>
      </c>
    </row>
    <row r="11318" spans="1:3" x14ac:dyDescent="0.2">
      <c r="A11318" s="50" t="s">
        <v>1057</v>
      </c>
      <c r="B11318" s="51">
        <v>27</v>
      </c>
      <c r="C11318" s="51">
        <v>0.97943948080271304</v>
      </c>
    </row>
    <row r="11319" spans="1:3" x14ac:dyDescent="0.2">
      <c r="A11319" s="50" t="s">
        <v>1057</v>
      </c>
      <c r="B11319" s="51">
        <v>29</v>
      </c>
      <c r="C11319" s="51">
        <v>0.94719959968939904</v>
      </c>
    </row>
    <row r="11320" spans="1:3" x14ac:dyDescent="0.2">
      <c r="A11320" s="50" t="s">
        <v>1057</v>
      </c>
      <c r="B11320" s="51">
        <v>31</v>
      </c>
      <c r="C11320" s="51">
        <v>0.93951320338053701</v>
      </c>
    </row>
    <row r="11321" spans="1:3" x14ac:dyDescent="0.2">
      <c r="A11321" s="50" t="s">
        <v>1057</v>
      </c>
      <c r="B11321" s="51">
        <v>33</v>
      </c>
      <c r="C11321" s="51">
        <v>1.02020330623747</v>
      </c>
    </row>
    <row r="11322" spans="1:3" x14ac:dyDescent="0.2">
      <c r="A11322" s="50" t="s">
        <v>1057</v>
      </c>
      <c r="B11322" s="51">
        <v>35</v>
      </c>
      <c r="C11322" s="51">
        <v>1.04496233522183</v>
      </c>
    </row>
    <row r="11323" spans="1:3" x14ac:dyDescent="0.2">
      <c r="A11323" s="50" t="s">
        <v>1057</v>
      </c>
      <c r="B11323" s="51">
        <v>37</v>
      </c>
      <c r="C11323" s="51">
        <v>1.2111834672228501</v>
      </c>
    </row>
    <row r="11324" spans="1:3" x14ac:dyDescent="0.2">
      <c r="A11324" s="50" t="s">
        <v>1057</v>
      </c>
      <c r="B11324" s="51">
        <v>39</v>
      </c>
      <c r="C11324" s="51">
        <v>0.96146228502634301</v>
      </c>
    </row>
    <row r="11325" spans="1:3" x14ac:dyDescent="0.2">
      <c r="A11325" s="50" t="s">
        <v>1057</v>
      </c>
      <c r="B11325" s="51">
        <v>41</v>
      </c>
      <c r="C11325" s="51">
        <v>1.1763027229937599</v>
      </c>
    </row>
    <row r="11326" spans="1:3" x14ac:dyDescent="0.2">
      <c r="A11326" s="50" t="s">
        <v>1057</v>
      </c>
      <c r="B11326" s="51">
        <v>43</v>
      </c>
      <c r="C11326" s="51">
        <v>1.0097019013106701</v>
      </c>
    </row>
    <row r="11327" spans="1:3" x14ac:dyDescent="0.2">
      <c r="A11327" s="50" t="s">
        <v>1057</v>
      </c>
      <c r="B11327" s="51">
        <v>45</v>
      </c>
      <c r="C11327" s="51">
        <v>1.12380610210071</v>
      </c>
    </row>
    <row r="11328" spans="1:3" x14ac:dyDescent="0.2">
      <c r="A11328" s="50" t="s">
        <v>1057</v>
      </c>
      <c r="B11328" s="51">
        <v>47</v>
      </c>
      <c r="C11328" s="51">
        <v>0.98669651190951002</v>
      </c>
    </row>
    <row r="11329" spans="1:3" x14ac:dyDescent="0.2">
      <c r="A11329" s="50" t="s">
        <v>1057</v>
      </c>
      <c r="B11329" s="51">
        <v>49</v>
      </c>
      <c r="C11329" s="51">
        <v>0.97811792451607105</v>
      </c>
    </row>
    <row r="11330" spans="1:3" x14ac:dyDescent="0.2">
      <c r="A11330" s="50" t="s">
        <v>1057</v>
      </c>
      <c r="B11330" s="51">
        <v>3</v>
      </c>
      <c r="C11330" s="51">
        <v>0.96592698954508005</v>
      </c>
    </row>
    <row r="11331" spans="1:3" x14ac:dyDescent="0.2">
      <c r="A11331" s="50" t="s">
        <v>1057</v>
      </c>
      <c r="B11331" s="51">
        <v>5</v>
      </c>
      <c r="C11331" s="51">
        <v>0.95803064386869496</v>
      </c>
    </row>
    <row r="11332" spans="1:3" x14ac:dyDescent="0.2">
      <c r="A11332" s="50" t="s">
        <v>1057</v>
      </c>
      <c r="B11332" s="51">
        <v>7</v>
      </c>
      <c r="C11332" s="51">
        <v>0.96931036109367597</v>
      </c>
    </row>
    <row r="11333" spans="1:3" x14ac:dyDescent="0.2">
      <c r="A11333" s="50" t="s">
        <v>1057</v>
      </c>
      <c r="B11333" s="51">
        <v>9</v>
      </c>
      <c r="C11333" s="51">
        <v>0.91530426048457403</v>
      </c>
    </row>
    <row r="11334" spans="1:3" x14ac:dyDescent="0.2">
      <c r="A11334" s="50" t="s">
        <v>1057</v>
      </c>
      <c r="B11334" s="51">
        <v>11</v>
      </c>
      <c r="C11334" s="51">
        <v>0.96344143272483396</v>
      </c>
    </row>
    <row r="11335" spans="1:3" x14ac:dyDescent="0.2">
      <c r="A11335" s="50" t="s">
        <v>1057</v>
      </c>
      <c r="B11335" s="51">
        <v>13</v>
      </c>
      <c r="C11335" s="51">
        <v>0.94626532500392002</v>
      </c>
    </row>
    <row r="11336" spans="1:3" x14ac:dyDescent="0.2">
      <c r="A11336" s="50" t="s">
        <v>1057</v>
      </c>
      <c r="B11336" s="51">
        <v>15</v>
      </c>
      <c r="C11336" s="51">
        <v>0.90065288763552298</v>
      </c>
    </row>
    <row r="11337" spans="1:3" x14ac:dyDescent="0.2">
      <c r="A11337" s="50" t="s">
        <v>1057</v>
      </c>
      <c r="B11337" s="51">
        <v>17</v>
      </c>
      <c r="C11337" s="51">
        <v>0.955620912511988</v>
      </c>
    </row>
    <row r="11338" spans="1:3" x14ac:dyDescent="0.2">
      <c r="A11338" s="50" t="s">
        <v>1057</v>
      </c>
      <c r="B11338" s="51">
        <v>19</v>
      </c>
      <c r="C11338" s="51">
        <v>0.96232373352496203</v>
      </c>
    </row>
    <row r="11339" spans="1:3" x14ac:dyDescent="0.2">
      <c r="A11339" s="50" t="s">
        <v>1057</v>
      </c>
      <c r="B11339" s="51">
        <v>21</v>
      </c>
      <c r="C11339" s="51">
        <v>0.97727915804733601</v>
      </c>
    </row>
    <row r="11340" spans="1:3" x14ac:dyDescent="0.2">
      <c r="A11340" s="50" t="s">
        <v>1057</v>
      </c>
      <c r="B11340" s="51">
        <v>23</v>
      </c>
      <c r="C11340" s="51">
        <v>0.94471657350885097</v>
      </c>
    </row>
    <row r="11341" spans="1:3" x14ac:dyDescent="0.2">
      <c r="A11341" s="50" t="s">
        <v>1057</v>
      </c>
      <c r="B11341" s="51">
        <v>25</v>
      </c>
      <c r="C11341" s="51">
        <v>0.98326187147518396</v>
      </c>
    </row>
    <row r="11342" spans="1:3" x14ac:dyDescent="0.2">
      <c r="A11342" s="50" t="s">
        <v>1057</v>
      </c>
      <c r="B11342" s="51">
        <v>27</v>
      </c>
      <c r="C11342" s="51">
        <v>0.98862429699487597</v>
      </c>
    </row>
    <row r="11343" spans="1:3" x14ac:dyDescent="0.2">
      <c r="A11343" s="50" t="s">
        <v>1057</v>
      </c>
      <c r="B11343" s="51">
        <v>29</v>
      </c>
      <c r="C11343" s="51">
        <v>1.20966564576853</v>
      </c>
    </row>
    <row r="11344" spans="1:3" x14ac:dyDescent="0.2">
      <c r="A11344" s="50" t="s">
        <v>1057</v>
      </c>
      <c r="B11344" s="51">
        <v>31</v>
      </c>
      <c r="C11344" s="51">
        <v>0.94329013626584302</v>
      </c>
    </row>
    <row r="11345" spans="1:3" x14ac:dyDescent="0.2">
      <c r="A11345" s="50" t="s">
        <v>1057</v>
      </c>
      <c r="B11345" s="51">
        <v>33</v>
      </c>
      <c r="C11345" s="51">
        <v>1.0563801129014301</v>
      </c>
    </row>
    <row r="11346" spans="1:3" x14ac:dyDescent="0.2">
      <c r="A11346" s="50" t="s">
        <v>1057</v>
      </c>
      <c r="B11346" s="51">
        <v>35</v>
      </c>
      <c r="C11346" s="51">
        <v>1.1206450519359401</v>
      </c>
    </row>
    <row r="11347" spans="1:3" x14ac:dyDescent="0.2">
      <c r="A11347" s="50" t="s">
        <v>1057</v>
      </c>
      <c r="B11347" s="51">
        <v>37</v>
      </c>
      <c r="C11347" s="51">
        <v>0.98687928033213101</v>
      </c>
    </row>
    <row r="11348" spans="1:3" x14ac:dyDescent="0.2">
      <c r="A11348" s="50" t="s">
        <v>1057</v>
      </c>
      <c r="B11348" s="51">
        <v>39</v>
      </c>
      <c r="C11348" s="51">
        <v>0.96314694124592504</v>
      </c>
    </row>
    <row r="11349" spans="1:3" x14ac:dyDescent="0.2">
      <c r="A11349" s="50" t="s">
        <v>1057</v>
      </c>
      <c r="B11349" s="51">
        <v>41</v>
      </c>
      <c r="C11349" s="51">
        <v>0.94411681190046604</v>
      </c>
    </row>
    <row r="11350" spans="1:3" x14ac:dyDescent="0.2">
      <c r="A11350" s="50" t="s">
        <v>1057</v>
      </c>
      <c r="B11350" s="51">
        <v>43</v>
      </c>
      <c r="C11350" s="51">
        <v>1.62769011407298</v>
      </c>
    </row>
    <row r="11351" spans="1:3" x14ac:dyDescent="0.2">
      <c r="A11351" s="50" t="s">
        <v>1057</v>
      </c>
      <c r="B11351" s="51">
        <v>45</v>
      </c>
      <c r="C11351" s="51">
        <v>0.97980042500553999</v>
      </c>
    </row>
    <row r="11352" spans="1:3" x14ac:dyDescent="0.2">
      <c r="A11352" s="50" t="s">
        <v>1057</v>
      </c>
      <c r="B11352" s="51">
        <v>47</v>
      </c>
      <c r="C11352" s="51">
        <v>1.00258967903102</v>
      </c>
    </row>
    <row r="11353" spans="1:3" x14ac:dyDescent="0.2">
      <c r="A11353" s="50" t="s">
        <v>1057</v>
      </c>
      <c r="B11353" s="51">
        <v>49</v>
      </c>
      <c r="C11353" s="51">
        <v>1.1750691767321599</v>
      </c>
    </row>
    <row r="11354" spans="1:3" x14ac:dyDescent="0.2">
      <c r="A11354" s="50" t="s">
        <v>1057</v>
      </c>
      <c r="B11354" s="51">
        <v>3</v>
      </c>
      <c r="C11354" s="51">
        <v>0.99362334139943898</v>
      </c>
    </row>
    <row r="11355" spans="1:3" x14ac:dyDescent="0.2">
      <c r="A11355" s="50" t="s">
        <v>1057</v>
      </c>
      <c r="B11355" s="51">
        <v>5</v>
      </c>
      <c r="C11355" s="51">
        <v>0.99097057490434504</v>
      </c>
    </row>
    <row r="11356" spans="1:3" x14ac:dyDescent="0.2">
      <c r="A11356" s="50" t="s">
        <v>1057</v>
      </c>
      <c r="B11356" s="51">
        <v>7</v>
      </c>
      <c r="C11356" s="51">
        <v>0.93464678324161898</v>
      </c>
    </row>
    <row r="11357" spans="1:3" x14ac:dyDescent="0.2">
      <c r="A11357" s="50" t="s">
        <v>1057</v>
      </c>
      <c r="B11357" s="51">
        <v>9</v>
      </c>
      <c r="C11357" s="51">
        <v>0.91816847598553097</v>
      </c>
    </row>
    <row r="11358" spans="1:3" x14ac:dyDescent="0.2">
      <c r="A11358" s="50" t="s">
        <v>1057</v>
      </c>
      <c r="B11358" s="51">
        <v>11</v>
      </c>
      <c r="C11358" s="51">
        <v>0.99277154682263102</v>
      </c>
    </row>
    <row r="11359" spans="1:3" x14ac:dyDescent="0.2">
      <c r="A11359" s="50" t="s">
        <v>1057</v>
      </c>
      <c r="B11359" s="51">
        <v>13</v>
      </c>
      <c r="C11359" s="51">
        <v>0.9496763461344</v>
      </c>
    </row>
    <row r="11360" spans="1:3" x14ac:dyDescent="0.2">
      <c r="A11360" s="50" t="s">
        <v>1057</v>
      </c>
      <c r="B11360" s="51">
        <v>15</v>
      </c>
      <c r="C11360" s="51">
        <v>0.93614145402907201</v>
      </c>
    </row>
    <row r="11361" spans="1:3" x14ac:dyDescent="0.2">
      <c r="A11361" s="50" t="s">
        <v>1057</v>
      </c>
      <c r="B11361" s="51">
        <v>17</v>
      </c>
      <c r="C11361" s="51">
        <v>0.94988488959098005</v>
      </c>
    </row>
    <row r="11362" spans="1:3" x14ac:dyDescent="0.2">
      <c r="A11362" s="50" t="s">
        <v>1057</v>
      </c>
      <c r="B11362" s="51">
        <v>19</v>
      </c>
      <c r="C11362" s="51">
        <v>0.96848921537542998</v>
      </c>
    </row>
    <row r="11363" spans="1:3" x14ac:dyDescent="0.2">
      <c r="A11363" s="50" t="s">
        <v>1057</v>
      </c>
      <c r="B11363" s="51">
        <v>21</v>
      </c>
      <c r="C11363" s="51">
        <v>0.95596067432327003</v>
      </c>
    </row>
    <row r="11364" spans="1:3" x14ac:dyDescent="0.2">
      <c r="A11364" s="50" t="s">
        <v>1057</v>
      </c>
      <c r="B11364" s="51">
        <v>23</v>
      </c>
      <c r="C11364" s="51">
        <v>1.0368303588713601</v>
      </c>
    </row>
    <row r="11365" spans="1:3" x14ac:dyDescent="0.2">
      <c r="A11365" s="50" t="s">
        <v>1057</v>
      </c>
      <c r="B11365" s="51">
        <v>25</v>
      </c>
      <c r="C11365" s="51">
        <v>0.98525517201050405</v>
      </c>
    </row>
    <row r="11366" spans="1:3" x14ac:dyDescent="0.2">
      <c r="A11366" s="50" t="s">
        <v>1057</v>
      </c>
      <c r="B11366" s="51">
        <v>27</v>
      </c>
      <c r="C11366" s="51">
        <v>0.99168730830320695</v>
      </c>
    </row>
    <row r="11367" spans="1:3" x14ac:dyDescent="0.2">
      <c r="A11367" s="50" t="s">
        <v>1057</v>
      </c>
      <c r="B11367" s="51">
        <v>29</v>
      </c>
      <c r="C11367" s="51">
        <v>0.98714687204832696</v>
      </c>
    </row>
    <row r="11368" spans="1:3" x14ac:dyDescent="0.2">
      <c r="A11368" s="50" t="s">
        <v>1057</v>
      </c>
      <c r="B11368" s="51">
        <v>31</v>
      </c>
      <c r="C11368" s="51">
        <v>0.99513497684560703</v>
      </c>
    </row>
    <row r="11369" spans="1:3" x14ac:dyDescent="0.2">
      <c r="A11369" s="50" t="s">
        <v>1057</v>
      </c>
      <c r="B11369" s="51">
        <v>33</v>
      </c>
      <c r="C11369" s="51">
        <v>1.07575881443342</v>
      </c>
    </row>
    <row r="11370" spans="1:3" x14ac:dyDescent="0.2">
      <c r="A11370" s="50" t="s">
        <v>1057</v>
      </c>
      <c r="B11370" s="51">
        <v>35</v>
      </c>
      <c r="C11370" s="51">
        <v>0.99174457574229502</v>
      </c>
    </row>
    <row r="11371" spans="1:3" x14ac:dyDescent="0.2">
      <c r="A11371" s="50" t="s">
        <v>1057</v>
      </c>
      <c r="B11371" s="51">
        <v>37</v>
      </c>
      <c r="C11371" s="51">
        <v>1.4400894818129599</v>
      </c>
    </row>
    <row r="11372" spans="1:3" x14ac:dyDescent="0.2">
      <c r="A11372" s="50" t="s">
        <v>1057</v>
      </c>
      <c r="B11372" s="51">
        <v>39</v>
      </c>
      <c r="C11372" s="51">
        <v>0.99183136731119004</v>
      </c>
    </row>
    <row r="11373" spans="1:3" x14ac:dyDescent="0.2">
      <c r="A11373" s="50" t="s">
        <v>1057</v>
      </c>
      <c r="B11373" s="51">
        <v>41</v>
      </c>
      <c r="C11373" s="51">
        <v>1.6573041284539201</v>
      </c>
    </row>
    <row r="11374" spans="1:3" x14ac:dyDescent="0.2">
      <c r="A11374" s="50" t="s">
        <v>1057</v>
      </c>
      <c r="B11374" s="51">
        <v>43</v>
      </c>
      <c r="C11374" s="51">
        <v>1.0189604809636501</v>
      </c>
    </row>
    <row r="11375" spans="1:3" x14ac:dyDescent="0.2">
      <c r="A11375" s="50" t="s">
        <v>1057</v>
      </c>
      <c r="B11375" s="51">
        <v>45</v>
      </c>
      <c r="C11375" s="51">
        <v>1.00739639481855</v>
      </c>
    </row>
    <row r="11376" spans="1:3" x14ac:dyDescent="0.2">
      <c r="A11376" s="50" t="s">
        <v>1057</v>
      </c>
      <c r="B11376" s="51">
        <v>47</v>
      </c>
      <c r="C11376" s="51">
        <v>1.14163117831302</v>
      </c>
    </row>
    <row r="11377" spans="1:3" x14ac:dyDescent="0.2">
      <c r="A11377" s="50" t="s">
        <v>1057</v>
      </c>
      <c r="B11377" s="51">
        <v>49</v>
      </c>
      <c r="C11377" s="51">
        <v>1.5722605754975501</v>
      </c>
    </row>
    <row r="11378" spans="1:3" x14ac:dyDescent="0.2">
      <c r="A11378" s="50" t="s">
        <v>1057</v>
      </c>
      <c r="B11378" s="51">
        <v>3</v>
      </c>
      <c r="C11378" s="51">
        <v>1.01025620513189</v>
      </c>
    </row>
    <row r="11379" spans="1:3" x14ac:dyDescent="0.2">
      <c r="A11379" s="50" t="s">
        <v>1057</v>
      </c>
      <c r="B11379" s="51">
        <v>5</v>
      </c>
      <c r="C11379" s="51">
        <v>0.95099602787311799</v>
      </c>
    </row>
    <row r="11380" spans="1:3" x14ac:dyDescent="0.2">
      <c r="A11380" s="50" t="s">
        <v>1057</v>
      </c>
      <c r="B11380" s="51">
        <v>7</v>
      </c>
      <c r="C11380" s="51">
        <v>0.99796404457298304</v>
      </c>
    </row>
    <row r="11381" spans="1:3" x14ac:dyDescent="0.2">
      <c r="A11381" s="50" t="s">
        <v>1057</v>
      </c>
      <c r="B11381" s="51">
        <v>9</v>
      </c>
      <c r="C11381" s="51">
        <v>0.97687669260798604</v>
      </c>
    </row>
    <row r="11382" spans="1:3" x14ac:dyDescent="0.2">
      <c r="A11382" s="50" t="s">
        <v>1057</v>
      </c>
      <c r="B11382" s="51">
        <v>11</v>
      </c>
      <c r="C11382" s="51">
        <v>0.95262875911519596</v>
      </c>
    </row>
    <row r="11383" spans="1:3" x14ac:dyDescent="0.2">
      <c r="A11383" s="50" t="s">
        <v>1057</v>
      </c>
      <c r="B11383" s="51">
        <v>13</v>
      </c>
      <c r="C11383" s="51">
        <v>0.98747697993779904</v>
      </c>
    </row>
    <row r="11384" spans="1:3" x14ac:dyDescent="0.2">
      <c r="A11384" s="50" t="s">
        <v>1057</v>
      </c>
      <c r="B11384" s="51">
        <v>15</v>
      </c>
      <c r="C11384" s="51">
        <v>0.927116443047457</v>
      </c>
    </row>
    <row r="11385" spans="1:3" x14ac:dyDescent="0.2">
      <c r="A11385" s="50" t="s">
        <v>1057</v>
      </c>
      <c r="B11385" s="51">
        <v>17</v>
      </c>
      <c r="C11385" s="51">
        <v>0.91311066450353995</v>
      </c>
    </row>
    <row r="11386" spans="1:3" x14ac:dyDescent="0.2">
      <c r="A11386" s="50" t="s">
        <v>1057</v>
      </c>
      <c r="B11386" s="51">
        <v>19</v>
      </c>
      <c r="C11386" s="51">
        <v>0.99002055401630196</v>
      </c>
    </row>
    <row r="11387" spans="1:3" x14ac:dyDescent="0.2">
      <c r="A11387" s="50" t="s">
        <v>1057</v>
      </c>
      <c r="B11387" s="51">
        <v>21</v>
      </c>
      <c r="C11387" s="51">
        <v>0.96884566066323896</v>
      </c>
    </row>
    <row r="11388" spans="1:3" x14ac:dyDescent="0.2">
      <c r="A11388" s="50" t="s">
        <v>1057</v>
      </c>
      <c r="B11388" s="51">
        <v>23</v>
      </c>
      <c r="C11388" s="51">
        <v>0.95050320922381604</v>
      </c>
    </row>
    <row r="11389" spans="1:3" x14ac:dyDescent="0.2">
      <c r="A11389" s="50" t="s">
        <v>1057</v>
      </c>
      <c r="B11389" s="51">
        <v>25</v>
      </c>
      <c r="C11389" s="51">
        <v>0.96865201986265703</v>
      </c>
    </row>
    <row r="11390" spans="1:3" x14ac:dyDescent="0.2">
      <c r="A11390" s="50" t="s">
        <v>1057</v>
      </c>
      <c r="B11390" s="51">
        <v>27</v>
      </c>
      <c r="C11390" s="51">
        <v>0.96824514923568406</v>
      </c>
    </row>
    <row r="11391" spans="1:3" x14ac:dyDescent="0.2">
      <c r="A11391" s="50" t="s">
        <v>1057</v>
      </c>
      <c r="B11391" s="51">
        <v>29</v>
      </c>
      <c r="C11391" s="51">
        <v>0.93880218735284504</v>
      </c>
    </row>
    <row r="11392" spans="1:3" x14ac:dyDescent="0.2">
      <c r="A11392" s="50" t="s">
        <v>1057</v>
      </c>
      <c r="B11392" s="51">
        <v>31</v>
      </c>
      <c r="C11392" s="51">
        <v>0.97648500581919995</v>
      </c>
    </row>
    <row r="11393" spans="1:3" x14ac:dyDescent="0.2">
      <c r="A11393" s="50" t="s">
        <v>1057</v>
      </c>
      <c r="B11393" s="51">
        <v>33</v>
      </c>
      <c r="C11393" s="51">
        <v>1.00741982666761</v>
      </c>
    </row>
    <row r="11394" spans="1:3" x14ac:dyDescent="0.2">
      <c r="A11394" s="50" t="s">
        <v>1057</v>
      </c>
      <c r="B11394" s="51">
        <v>35</v>
      </c>
      <c r="C11394" s="51">
        <v>0.95935238761012998</v>
      </c>
    </row>
    <row r="11395" spans="1:3" x14ac:dyDescent="0.2">
      <c r="A11395" s="50" t="s">
        <v>1057</v>
      </c>
      <c r="B11395" s="51">
        <v>37</v>
      </c>
      <c r="C11395" s="51">
        <v>1.0686326267717401</v>
      </c>
    </row>
    <row r="11396" spans="1:3" x14ac:dyDescent="0.2">
      <c r="A11396" s="50" t="s">
        <v>1057</v>
      </c>
      <c r="B11396" s="51">
        <v>39</v>
      </c>
      <c r="C11396" s="51">
        <v>1.00440958388334</v>
      </c>
    </row>
    <row r="11397" spans="1:3" x14ac:dyDescent="0.2">
      <c r="A11397" s="50" t="s">
        <v>1057</v>
      </c>
      <c r="B11397" s="51">
        <v>41</v>
      </c>
      <c r="C11397" s="51">
        <v>0.99048094298651401</v>
      </c>
    </row>
    <row r="11398" spans="1:3" x14ac:dyDescent="0.2">
      <c r="A11398" s="50" t="s">
        <v>1057</v>
      </c>
      <c r="B11398" s="51">
        <v>43</v>
      </c>
      <c r="C11398" s="51">
        <v>0.955895158873315</v>
      </c>
    </row>
    <row r="11399" spans="1:3" x14ac:dyDescent="0.2">
      <c r="A11399" s="50" t="s">
        <v>1057</v>
      </c>
      <c r="B11399" s="51">
        <v>45</v>
      </c>
      <c r="C11399" s="51">
        <v>1.5418181046614701</v>
      </c>
    </row>
    <row r="11400" spans="1:3" x14ac:dyDescent="0.2">
      <c r="A11400" s="50" t="s">
        <v>1057</v>
      </c>
      <c r="B11400" s="51">
        <v>47</v>
      </c>
      <c r="C11400" s="51">
        <v>1.0470204013879301</v>
      </c>
    </row>
    <row r="11401" spans="1:3" x14ac:dyDescent="0.2">
      <c r="A11401" s="50" t="s">
        <v>1057</v>
      </c>
      <c r="B11401" s="51">
        <v>49</v>
      </c>
      <c r="C11401" s="51">
        <v>0.99528531558913702</v>
      </c>
    </row>
    <row r="11402" spans="1:3" x14ac:dyDescent="0.2">
      <c r="A11402" s="50" t="s">
        <v>1057</v>
      </c>
      <c r="B11402" s="51">
        <v>3</v>
      </c>
      <c r="C11402" s="51">
        <v>0.96704009610253805</v>
      </c>
    </row>
    <row r="11403" spans="1:3" x14ac:dyDescent="0.2">
      <c r="A11403" s="50" t="s">
        <v>1057</v>
      </c>
      <c r="B11403" s="51">
        <v>5</v>
      </c>
      <c r="C11403" s="51">
        <v>0.95398893108907901</v>
      </c>
    </row>
    <row r="11404" spans="1:3" x14ac:dyDescent="0.2">
      <c r="A11404" s="50" t="s">
        <v>1057</v>
      </c>
      <c r="B11404" s="51">
        <v>7</v>
      </c>
      <c r="C11404" s="51">
        <v>0.94599295319051702</v>
      </c>
    </row>
    <row r="11405" spans="1:3" x14ac:dyDescent="0.2">
      <c r="A11405" s="50" t="s">
        <v>1057</v>
      </c>
      <c r="B11405" s="51">
        <v>9</v>
      </c>
      <c r="C11405" s="51">
        <v>0.932638298868111</v>
      </c>
    </row>
    <row r="11406" spans="1:3" x14ac:dyDescent="0.2">
      <c r="A11406" s="50" t="s">
        <v>1057</v>
      </c>
      <c r="B11406" s="51">
        <v>11</v>
      </c>
      <c r="C11406" s="51">
        <v>0.95501112207220795</v>
      </c>
    </row>
    <row r="11407" spans="1:3" x14ac:dyDescent="0.2">
      <c r="A11407" s="50" t="s">
        <v>1057</v>
      </c>
      <c r="B11407" s="51">
        <v>13</v>
      </c>
      <c r="C11407" s="51">
        <v>0.90644936472709003</v>
      </c>
    </row>
    <row r="11408" spans="1:3" x14ac:dyDescent="0.2">
      <c r="A11408" s="50" t="s">
        <v>1057</v>
      </c>
      <c r="B11408" s="51">
        <v>15</v>
      </c>
      <c r="C11408" s="51">
        <v>0.96360105048058997</v>
      </c>
    </row>
    <row r="11409" spans="1:3" x14ac:dyDescent="0.2">
      <c r="A11409" s="50" t="s">
        <v>1057</v>
      </c>
      <c r="B11409" s="51">
        <v>17</v>
      </c>
      <c r="C11409" s="51">
        <v>0.99618059967779005</v>
      </c>
    </row>
    <row r="11410" spans="1:3" x14ac:dyDescent="0.2">
      <c r="A11410" s="50" t="s">
        <v>1057</v>
      </c>
      <c r="B11410" s="51">
        <v>19</v>
      </c>
      <c r="C11410" s="51">
        <v>0.927125065967908</v>
      </c>
    </row>
    <row r="11411" spans="1:3" x14ac:dyDescent="0.2">
      <c r="A11411" s="50" t="s">
        <v>1057</v>
      </c>
      <c r="B11411" s="51">
        <v>21</v>
      </c>
      <c r="C11411" s="51">
        <v>0.95917739856139494</v>
      </c>
    </row>
    <row r="11412" spans="1:3" x14ac:dyDescent="0.2">
      <c r="A11412" s="50" t="s">
        <v>1057</v>
      </c>
      <c r="B11412" s="51">
        <v>23</v>
      </c>
      <c r="C11412" s="51">
        <v>0.99001277464241599</v>
      </c>
    </row>
    <row r="11413" spans="1:3" x14ac:dyDescent="0.2">
      <c r="A11413" s="50" t="s">
        <v>1057</v>
      </c>
      <c r="B11413" s="51">
        <v>25</v>
      </c>
      <c r="C11413" s="51">
        <v>1.19754125724885</v>
      </c>
    </row>
    <row r="11414" spans="1:3" x14ac:dyDescent="0.2">
      <c r="A11414" s="50" t="s">
        <v>1057</v>
      </c>
      <c r="B11414" s="51">
        <v>27</v>
      </c>
      <c r="C11414" s="51">
        <v>1.20087326618432</v>
      </c>
    </row>
    <row r="11415" spans="1:3" x14ac:dyDescent="0.2">
      <c r="A11415" s="50" t="s">
        <v>1057</v>
      </c>
      <c r="B11415" s="51">
        <v>29</v>
      </c>
      <c r="C11415" s="51">
        <v>0.99146123782353401</v>
      </c>
    </row>
    <row r="11416" spans="1:3" x14ac:dyDescent="0.2">
      <c r="A11416" s="50" t="s">
        <v>1057</v>
      </c>
      <c r="B11416" s="51">
        <v>31</v>
      </c>
      <c r="C11416" s="51">
        <v>1.0187146340033799</v>
      </c>
    </row>
    <row r="11417" spans="1:3" x14ac:dyDescent="0.2">
      <c r="A11417" s="50" t="s">
        <v>1057</v>
      </c>
      <c r="B11417" s="51">
        <v>33</v>
      </c>
      <c r="C11417" s="51">
        <v>0.94437803015372002</v>
      </c>
    </row>
    <row r="11418" spans="1:3" x14ac:dyDescent="0.2">
      <c r="A11418" s="50" t="s">
        <v>1057</v>
      </c>
      <c r="B11418" s="51">
        <v>35</v>
      </c>
      <c r="C11418" s="51">
        <v>0.93318023067303102</v>
      </c>
    </row>
    <row r="11419" spans="1:3" x14ac:dyDescent="0.2">
      <c r="A11419" s="50" t="s">
        <v>1057</v>
      </c>
      <c r="B11419" s="51">
        <v>37</v>
      </c>
      <c r="C11419" s="51">
        <v>0.95043619413552105</v>
      </c>
    </row>
    <row r="11420" spans="1:3" x14ac:dyDescent="0.2">
      <c r="A11420" s="50" t="s">
        <v>1057</v>
      </c>
      <c r="B11420" s="51">
        <v>39</v>
      </c>
      <c r="C11420" s="51">
        <v>1.2052509916793701</v>
      </c>
    </row>
    <row r="11421" spans="1:3" x14ac:dyDescent="0.2">
      <c r="A11421" s="50" t="s">
        <v>1057</v>
      </c>
      <c r="B11421" s="51">
        <v>41</v>
      </c>
      <c r="C11421" s="51">
        <v>1.1063051352245099</v>
      </c>
    </row>
    <row r="11422" spans="1:3" x14ac:dyDescent="0.2">
      <c r="A11422" s="50" t="s">
        <v>1057</v>
      </c>
      <c r="B11422" s="51">
        <v>43</v>
      </c>
      <c r="C11422" s="51">
        <v>1.0657016773646799</v>
      </c>
    </row>
    <row r="11423" spans="1:3" x14ac:dyDescent="0.2">
      <c r="A11423" s="50" t="s">
        <v>1057</v>
      </c>
      <c r="B11423" s="51">
        <v>45</v>
      </c>
      <c r="C11423" s="51">
        <v>1.2032954632847199</v>
      </c>
    </row>
    <row r="11424" spans="1:3" x14ac:dyDescent="0.2">
      <c r="A11424" s="50" t="s">
        <v>1057</v>
      </c>
      <c r="B11424" s="51">
        <v>47</v>
      </c>
      <c r="C11424" s="51">
        <v>0.99226504397348103</v>
      </c>
    </row>
    <row r="11425" spans="1:3" x14ac:dyDescent="0.2">
      <c r="A11425" s="50" t="s">
        <v>1057</v>
      </c>
      <c r="B11425" s="51">
        <v>49</v>
      </c>
      <c r="C11425" s="51">
        <v>1.21389949971039</v>
      </c>
    </row>
    <row r="11426" spans="1:3" x14ac:dyDescent="0.2">
      <c r="A11426" s="50" t="s">
        <v>1057</v>
      </c>
      <c r="B11426" s="51">
        <v>3</v>
      </c>
      <c r="C11426" s="51">
        <v>1.0175593501176201</v>
      </c>
    </row>
    <row r="11427" spans="1:3" x14ac:dyDescent="0.2">
      <c r="A11427" s="50" t="s">
        <v>1057</v>
      </c>
      <c r="B11427" s="51">
        <v>5</v>
      </c>
      <c r="C11427" s="51">
        <v>0.95841605092193405</v>
      </c>
    </row>
    <row r="11428" spans="1:3" x14ac:dyDescent="0.2">
      <c r="A11428" s="50" t="s">
        <v>1057</v>
      </c>
      <c r="B11428" s="51">
        <v>7</v>
      </c>
      <c r="C11428" s="51">
        <v>0.98553016819100103</v>
      </c>
    </row>
    <row r="11429" spans="1:3" x14ac:dyDescent="0.2">
      <c r="A11429" s="50" t="s">
        <v>1057</v>
      </c>
      <c r="B11429" s="51">
        <v>9</v>
      </c>
      <c r="C11429" s="51">
        <v>0.98048454127051898</v>
      </c>
    </row>
    <row r="11430" spans="1:3" x14ac:dyDescent="0.2">
      <c r="A11430" s="50" t="s">
        <v>1057</v>
      </c>
      <c r="B11430" s="51">
        <v>11</v>
      </c>
      <c r="C11430" s="51">
        <v>0.960679005176167</v>
      </c>
    </row>
    <row r="11431" spans="1:3" x14ac:dyDescent="0.2">
      <c r="A11431" s="50" t="s">
        <v>1057</v>
      </c>
      <c r="B11431" s="51">
        <v>13</v>
      </c>
      <c r="C11431" s="51">
        <v>0.95306702841990099</v>
      </c>
    </row>
    <row r="11432" spans="1:3" x14ac:dyDescent="0.2">
      <c r="A11432" s="50" t="s">
        <v>1057</v>
      </c>
      <c r="B11432" s="51">
        <v>15</v>
      </c>
      <c r="C11432" s="51">
        <v>1.01864368236444</v>
      </c>
    </row>
    <row r="11433" spans="1:3" x14ac:dyDescent="0.2">
      <c r="A11433" s="50" t="s">
        <v>1057</v>
      </c>
      <c r="B11433" s="51">
        <v>17</v>
      </c>
      <c r="C11433" s="51">
        <v>0.96865942432695795</v>
      </c>
    </row>
    <row r="11434" spans="1:3" x14ac:dyDescent="0.2">
      <c r="A11434" s="50" t="s">
        <v>1057</v>
      </c>
      <c r="B11434" s="51">
        <v>19</v>
      </c>
      <c r="C11434" s="51">
        <v>0.96576905888245701</v>
      </c>
    </row>
    <row r="11435" spans="1:3" x14ac:dyDescent="0.2">
      <c r="A11435" s="50" t="s">
        <v>1057</v>
      </c>
      <c r="B11435" s="51">
        <v>21</v>
      </c>
      <c r="C11435" s="51">
        <v>0.92903335575486101</v>
      </c>
    </row>
    <row r="11436" spans="1:3" x14ac:dyDescent="0.2">
      <c r="A11436" s="50" t="s">
        <v>1057</v>
      </c>
      <c r="B11436" s="51">
        <v>23</v>
      </c>
      <c r="C11436" s="51">
        <v>0.95051726833324801</v>
      </c>
    </row>
    <row r="11437" spans="1:3" x14ac:dyDescent="0.2">
      <c r="A11437" s="50" t="s">
        <v>1057</v>
      </c>
      <c r="B11437" s="51">
        <v>25</v>
      </c>
      <c r="C11437" s="51">
        <v>1.00509370014832</v>
      </c>
    </row>
    <row r="11438" spans="1:3" x14ac:dyDescent="0.2">
      <c r="A11438" s="50" t="s">
        <v>1057</v>
      </c>
      <c r="B11438" s="51">
        <v>27</v>
      </c>
      <c r="C11438" s="51">
        <v>0.97921453505179501</v>
      </c>
    </row>
    <row r="11439" spans="1:3" x14ac:dyDescent="0.2">
      <c r="A11439" s="50" t="s">
        <v>1057</v>
      </c>
      <c r="B11439" s="51">
        <v>29</v>
      </c>
      <c r="C11439" s="51">
        <v>2.43073557247161</v>
      </c>
    </row>
    <row r="11440" spans="1:3" x14ac:dyDescent="0.2">
      <c r="A11440" s="50" t="s">
        <v>1057</v>
      </c>
      <c r="B11440" s="51">
        <v>31</v>
      </c>
      <c r="C11440" s="51">
        <v>0.986813952336969</v>
      </c>
    </row>
    <row r="11441" spans="1:3" x14ac:dyDescent="0.2">
      <c r="A11441" s="50" t="s">
        <v>1057</v>
      </c>
      <c r="B11441" s="51">
        <v>33</v>
      </c>
      <c r="C11441" s="51">
        <v>0.95873088124582295</v>
      </c>
    </row>
    <row r="11442" spans="1:3" x14ac:dyDescent="0.2">
      <c r="A11442" s="50" t="s">
        <v>1057</v>
      </c>
      <c r="B11442" s="51">
        <v>35</v>
      </c>
      <c r="C11442" s="51">
        <v>1.0006912306206699</v>
      </c>
    </row>
    <row r="11443" spans="1:3" x14ac:dyDescent="0.2">
      <c r="A11443" s="50" t="s">
        <v>1057</v>
      </c>
      <c r="B11443" s="51">
        <v>37</v>
      </c>
      <c r="C11443" s="51">
        <v>1.21537673720214</v>
      </c>
    </row>
    <row r="11444" spans="1:3" x14ac:dyDescent="0.2">
      <c r="A11444" s="50" t="s">
        <v>1057</v>
      </c>
      <c r="B11444" s="51">
        <v>39</v>
      </c>
      <c r="C11444" s="51">
        <v>1.4549763916087</v>
      </c>
    </row>
    <row r="11445" spans="1:3" x14ac:dyDescent="0.2">
      <c r="A11445" s="50" t="s">
        <v>1057</v>
      </c>
      <c r="B11445" s="51">
        <v>41</v>
      </c>
      <c r="C11445" s="51">
        <v>0.96127239332160896</v>
      </c>
    </row>
    <row r="11446" spans="1:3" x14ac:dyDescent="0.2">
      <c r="A11446" s="50" t="s">
        <v>1057</v>
      </c>
      <c r="B11446" s="51">
        <v>43</v>
      </c>
      <c r="C11446" s="51">
        <v>1.13421396708609</v>
      </c>
    </row>
    <row r="11447" spans="1:3" x14ac:dyDescent="0.2">
      <c r="A11447" s="50" t="s">
        <v>1057</v>
      </c>
      <c r="B11447" s="51">
        <v>45</v>
      </c>
      <c r="C11447" s="51">
        <v>1.1630126468473401</v>
      </c>
    </row>
    <row r="11448" spans="1:3" x14ac:dyDescent="0.2">
      <c r="A11448" s="50" t="s">
        <v>1057</v>
      </c>
      <c r="B11448" s="51">
        <v>47</v>
      </c>
      <c r="C11448" s="51">
        <v>0.96185875191233505</v>
      </c>
    </row>
    <row r="11449" spans="1:3" x14ac:dyDescent="0.2">
      <c r="A11449" s="50" t="s">
        <v>1057</v>
      </c>
      <c r="B11449" s="51">
        <v>49</v>
      </c>
      <c r="C11449" s="51">
        <v>1.1723570807952599</v>
      </c>
    </row>
    <row r="11450" spans="1:3" x14ac:dyDescent="0.2">
      <c r="A11450" s="50" t="s">
        <v>1057</v>
      </c>
      <c r="B11450" s="51">
        <v>3</v>
      </c>
      <c r="C11450" s="51">
        <v>1.0076332439487901</v>
      </c>
    </row>
    <row r="11451" spans="1:3" x14ac:dyDescent="0.2">
      <c r="A11451" s="50" t="s">
        <v>1057</v>
      </c>
      <c r="B11451" s="51">
        <v>5</v>
      </c>
      <c r="C11451" s="51">
        <v>0.96993102391141695</v>
      </c>
    </row>
    <row r="11452" spans="1:3" x14ac:dyDescent="0.2">
      <c r="A11452" s="50" t="s">
        <v>1057</v>
      </c>
      <c r="B11452" s="51">
        <v>7</v>
      </c>
      <c r="C11452" s="51">
        <v>0.98971509643203504</v>
      </c>
    </row>
    <row r="11453" spans="1:3" x14ac:dyDescent="0.2">
      <c r="A11453" s="50" t="s">
        <v>1057</v>
      </c>
      <c r="B11453" s="51">
        <v>9</v>
      </c>
      <c r="C11453" s="51">
        <v>0.94765558347198797</v>
      </c>
    </row>
    <row r="11454" spans="1:3" x14ac:dyDescent="0.2">
      <c r="A11454" s="50" t="s">
        <v>1057</v>
      </c>
      <c r="B11454" s="51">
        <v>11</v>
      </c>
      <c r="C11454" s="51">
        <v>0.99413162506911801</v>
      </c>
    </row>
    <row r="11455" spans="1:3" x14ac:dyDescent="0.2">
      <c r="A11455" s="50" t="s">
        <v>1057</v>
      </c>
      <c r="B11455" s="51">
        <v>13</v>
      </c>
      <c r="C11455" s="51">
        <v>1.13511328145278</v>
      </c>
    </row>
    <row r="11456" spans="1:3" x14ac:dyDescent="0.2">
      <c r="A11456" s="50" t="s">
        <v>1057</v>
      </c>
      <c r="B11456" s="51">
        <v>15</v>
      </c>
      <c r="C11456" s="51">
        <v>0.94427755438497596</v>
      </c>
    </row>
    <row r="11457" spans="1:3" x14ac:dyDescent="0.2">
      <c r="A11457" s="50" t="s">
        <v>1057</v>
      </c>
      <c r="B11457" s="51">
        <v>17</v>
      </c>
      <c r="C11457" s="51">
        <v>0.93828368739697898</v>
      </c>
    </row>
    <row r="11458" spans="1:3" x14ac:dyDescent="0.2">
      <c r="A11458" s="50" t="s">
        <v>1057</v>
      </c>
      <c r="B11458" s="51">
        <v>19</v>
      </c>
      <c r="C11458" s="51">
        <v>0.96123368390697195</v>
      </c>
    </row>
    <row r="11459" spans="1:3" x14ac:dyDescent="0.2">
      <c r="A11459" s="50" t="s">
        <v>1057</v>
      </c>
      <c r="B11459" s="51">
        <v>21</v>
      </c>
      <c r="C11459" s="51">
        <v>0.92814510122092497</v>
      </c>
    </row>
    <row r="11460" spans="1:3" x14ac:dyDescent="0.2">
      <c r="A11460" s="50" t="s">
        <v>1057</v>
      </c>
      <c r="B11460" s="51">
        <v>23</v>
      </c>
      <c r="C11460" s="51">
        <v>0.97848702300236801</v>
      </c>
    </row>
    <row r="11461" spans="1:3" x14ac:dyDescent="0.2">
      <c r="A11461" s="50" t="s">
        <v>1057</v>
      </c>
      <c r="B11461" s="51">
        <v>25</v>
      </c>
      <c r="C11461" s="51">
        <v>0.98184799370326903</v>
      </c>
    </row>
    <row r="11462" spans="1:3" x14ac:dyDescent="0.2">
      <c r="A11462" s="50" t="s">
        <v>1057</v>
      </c>
      <c r="B11462" s="51">
        <v>27</v>
      </c>
      <c r="C11462" s="51">
        <v>0.99234818017392401</v>
      </c>
    </row>
    <row r="11463" spans="1:3" x14ac:dyDescent="0.2">
      <c r="A11463" s="50" t="s">
        <v>1057</v>
      </c>
      <c r="B11463" s="51">
        <v>29</v>
      </c>
      <c r="C11463" s="51">
        <v>0.99801793782580805</v>
      </c>
    </row>
    <row r="11464" spans="1:3" x14ac:dyDescent="0.2">
      <c r="A11464" s="50" t="s">
        <v>1057</v>
      </c>
      <c r="B11464" s="51">
        <v>31</v>
      </c>
      <c r="C11464" s="51">
        <v>0.99999455488460198</v>
      </c>
    </row>
    <row r="11465" spans="1:3" x14ac:dyDescent="0.2">
      <c r="A11465" s="50" t="s">
        <v>1057</v>
      </c>
      <c r="B11465" s="51">
        <v>33</v>
      </c>
      <c r="C11465" s="51">
        <v>1.00377026931376</v>
      </c>
    </row>
    <row r="11466" spans="1:3" x14ac:dyDescent="0.2">
      <c r="A11466" s="50" t="s">
        <v>1057</v>
      </c>
      <c r="B11466" s="51">
        <v>35</v>
      </c>
      <c r="C11466" s="51">
        <v>1.2753803601676901</v>
      </c>
    </row>
    <row r="11467" spans="1:3" x14ac:dyDescent="0.2">
      <c r="A11467" s="50" t="s">
        <v>1057</v>
      </c>
      <c r="B11467" s="51">
        <v>37</v>
      </c>
      <c r="C11467" s="51">
        <v>1.0261951112227501</v>
      </c>
    </row>
    <row r="11468" spans="1:3" x14ac:dyDescent="0.2">
      <c r="A11468" s="50" t="s">
        <v>1057</v>
      </c>
      <c r="B11468" s="51">
        <v>39</v>
      </c>
      <c r="C11468" s="51">
        <v>0.98932162882272101</v>
      </c>
    </row>
    <row r="11469" spans="1:3" x14ac:dyDescent="0.2">
      <c r="A11469" s="50" t="s">
        <v>1057</v>
      </c>
      <c r="B11469" s="51">
        <v>41</v>
      </c>
      <c r="C11469" s="51">
        <v>1.1504529882996399</v>
      </c>
    </row>
    <row r="11470" spans="1:3" x14ac:dyDescent="0.2">
      <c r="A11470" s="50" t="s">
        <v>1057</v>
      </c>
      <c r="B11470" s="51">
        <v>43</v>
      </c>
      <c r="C11470" s="51">
        <v>0.98517587863330602</v>
      </c>
    </row>
    <row r="11471" spans="1:3" x14ac:dyDescent="0.2">
      <c r="A11471" s="50" t="s">
        <v>1057</v>
      </c>
      <c r="B11471" s="51">
        <v>45</v>
      </c>
      <c r="C11471" s="51">
        <v>1.02068478387183</v>
      </c>
    </row>
    <row r="11472" spans="1:3" x14ac:dyDescent="0.2">
      <c r="A11472" s="50" t="s">
        <v>1057</v>
      </c>
      <c r="B11472" s="51">
        <v>47</v>
      </c>
      <c r="C11472" s="51">
        <v>1.0296335944803201</v>
      </c>
    </row>
    <row r="11473" spans="1:3" x14ac:dyDescent="0.2">
      <c r="A11473" s="50" t="s">
        <v>1057</v>
      </c>
      <c r="B11473" s="51">
        <v>49</v>
      </c>
      <c r="C11473" s="51">
        <v>0.96612522298807602</v>
      </c>
    </row>
    <row r="11474" spans="1:3" x14ac:dyDescent="0.2">
      <c r="A11474" s="50" t="s">
        <v>1057</v>
      </c>
      <c r="B11474" s="51">
        <v>3</v>
      </c>
      <c r="C11474" s="51">
        <v>1.0275661555746001</v>
      </c>
    </row>
    <row r="11475" spans="1:3" x14ac:dyDescent="0.2">
      <c r="A11475" s="50" t="s">
        <v>1057</v>
      </c>
      <c r="B11475" s="51">
        <v>5</v>
      </c>
      <c r="C11475" s="51">
        <v>1.0063456169795799</v>
      </c>
    </row>
    <row r="11476" spans="1:3" x14ac:dyDescent="0.2">
      <c r="A11476" s="50" t="s">
        <v>1057</v>
      </c>
      <c r="B11476" s="51">
        <v>7</v>
      </c>
      <c r="C11476" s="51">
        <v>0.98527391748974802</v>
      </c>
    </row>
    <row r="11477" spans="1:3" x14ac:dyDescent="0.2">
      <c r="A11477" s="50" t="s">
        <v>1057</v>
      </c>
      <c r="B11477" s="51">
        <v>9</v>
      </c>
      <c r="C11477" s="51">
        <v>1.0032689214713999</v>
      </c>
    </row>
    <row r="11478" spans="1:3" x14ac:dyDescent="0.2">
      <c r="A11478" s="50" t="s">
        <v>1057</v>
      </c>
      <c r="B11478" s="51">
        <v>11</v>
      </c>
      <c r="C11478" s="51">
        <v>1.0221070033820101</v>
      </c>
    </row>
    <row r="11479" spans="1:3" x14ac:dyDescent="0.2">
      <c r="A11479" s="50" t="s">
        <v>1057</v>
      </c>
      <c r="B11479" s="51">
        <v>13</v>
      </c>
      <c r="C11479" s="51">
        <v>0.94376224116058205</v>
      </c>
    </row>
    <row r="11480" spans="1:3" x14ac:dyDescent="0.2">
      <c r="A11480" s="50" t="s">
        <v>1057</v>
      </c>
      <c r="B11480" s="51">
        <v>15</v>
      </c>
      <c r="C11480" s="51">
        <v>0.974544380080553</v>
      </c>
    </row>
    <row r="11481" spans="1:3" x14ac:dyDescent="0.2">
      <c r="A11481" s="50" t="s">
        <v>1057</v>
      </c>
      <c r="B11481" s="51">
        <v>17</v>
      </c>
      <c r="C11481" s="51">
        <v>0.92626305510491203</v>
      </c>
    </row>
    <row r="11482" spans="1:3" x14ac:dyDescent="0.2">
      <c r="A11482" s="50" t="s">
        <v>1057</v>
      </c>
      <c r="B11482" s="51">
        <v>19</v>
      </c>
      <c r="C11482" s="51">
        <v>0.92758339293540404</v>
      </c>
    </row>
    <row r="11483" spans="1:3" x14ac:dyDescent="0.2">
      <c r="A11483" s="50" t="s">
        <v>1057</v>
      </c>
      <c r="B11483" s="51">
        <v>21</v>
      </c>
      <c r="C11483" s="51">
        <v>0.97741656241018804</v>
      </c>
    </row>
    <row r="11484" spans="1:3" x14ac:dyDescent="0.2">
      <c r="A11484" s="50" t="s">
        <v>1057</v>
      </c>
      <c r="B11484" s="51">
        <v>23</v>
      </c>
      <c r="C11484" s="51">
        <v>0.97107018668502298</v>
      </c>
    </row>
    <row r="11485" spans="1:3" x14ac:dyDescent="0.2">
      <c r="A11485" s="50" t="s">
        <v>1057</v>
      </c>
      <c r="B11485" s="51">
        <v>25</v>
      </c>
      <c r="C11485" s="51">
        <v>0.98630491884812099</v>
      </c>
    </row>
    <row r="11486" spans="1:3" x14ac:dyDescent="0.2">
      <c r="A11486" s="50" t="s">
        <v>1057</v>
      </c>
      <c r="B11486" s="51">
        <v>27</v>
      </c>
      <c r="C11486" s="51">
        <v>1.0158040234412899</v>
      </c>
    </row>
    <row r="11487" spans="1:3" x14ac:dyDescent="0.2">
      <c r="A11487" s="50" t="s">
        <v>1057</v>
      </c>
      <c r="B11487" s="51">
        <v>29</v>
      </c>
      <c r="C11487" s="51">
        <v>0.98848323726357101</v>
      </c>
    </row>
    <row r="11488" spans="1:3" x14ac:dyDescent="0.2">
      <c r="A11488" s="50" t="s">
        <v>1057</v>
      </c>
      <c r="B11488" s="51">
        <v>31</v>
      </c>
      <c r="C11488" s="51">
        <v>0.96423408531463095</v>
      </c>
    </row>
    <row r="11489" spans="1:3" x14ac:dyDescent="0.2">
      <c r="A11489" s="50" t="s">
        <v>1057</v>
      </c>
      <c r="B11489" s="51">
        <v>33</v>
      </c>
      <c r="C11489" s="51">
        <v>0.98260203060582496</v>
      </c>
    </row>
    <row r="11490" spans="1:3" x14ac:dyDescent="0.2">
      <c r="A11490" s="50" t="s">
        <v>1057</v>
      </c>
      <c r="B11490" s="51">
        <v>35</v>
      </c>
      <c r="C11490" s="51">
        <v>0.99007660299923905</v>
      </c>
    </row>
    <row r="11491" spans="1:3" x14ac:dyDescent="0.2">
      <c r="A11491" s="50" t="s">
        <v>1057</v>
      </c>
      <c r="B11491" s="51">
        <v>37</v>
      </c>
      <c r="C11491" s="51">
        <v>1.1162752932695601</v>
      </c>
    </row>
    <row r="11492" spans="1:3" x14ac:dyDescent="0.2">
      <c r="A11492" s="50" t="s">
        <v>1057</v>
      </c>
      <c r="B11492" s="51">
        <v>39</v>
      </c>
      <c r="C11492" s="51">
        <v>1.1044011568977801</v>
      </c>
    </row>
    <row r="11493" spans="1:3" x14ac:dyDescent="0.2">
      <c r="A11493" s="50" t="s">
        <v>1057</v>
      </c>
      <c r="B11493" s="51">
        <v>41</v>
      </c>
      <c r="C11493" s="51">
        <v>1.1421498657236799</v>
      </c>
    </row>
    <row r="11494" spans="1:3" x14ac:dyDescent="0.2">
      <c r="A11494" s="50" t="s">
        <v>1057</v>
      </c>
      <c r="B11494" s="51">
        <v>43</v>
      </c>
      <c r="C11494" s="51">
        <v>1.2434023533994101</v>
      </c>
    </row>
    <row r="11495" spans="1:3" x14ac:dyDescent="0.2">
      <c r="A11495" s="50" t="s">
        <v>1057</v>
      </c>
      <c r="B11495" s="51">
        <v>45</v>
      </c>
      <c r="C11495" s="51">
        <v>0.92258341125687804</v>
      </c>
    </row>
    <row r="11496" spans="1:3" x14ac:dyDescent="0.2">
      <c r="A11496" s="50" t="s">
        <v>1057</v>
      </c>
      <c r="B11496" s="51">
        <v>47</v>
      </c>
      <c r="C11496" s="51">
        <v>1.14697139043981</v>
      </c>
    </row>
    <row r="11497" spans="1:3" x14ac:dyDescent="0.2">
      <c r="A11497" s="50" t="s">
        <v>1057</v>
      </c>
      <c r="B11497" s="51">
        <v>49</v>
      </c>
      <c r="C11497" s="51">
        <v>1.2551653290792799</v>
      </c>
    </row>
    <row r="11498" spans="1:3" x14ac:dyDescent="0.2">
      <c r="A11498" s="50" t="s">
        <v>1057</v>
      </c>
      <c r="B11498" s="51">
        <v>3</v>
      </c>
      <c r="C11498" s="51">
        <v>0.979158298614066</v>
      </c>
    </row>
    <row r="11499" spans="1:3" x14ac:dyDescent="0.2">
      <c r="A11499" s="50" t="s">
        <v>1057</v>
      </c>
      <c r="B11499" s="51">
        <v>5</v>
      </c>
      <c r="C11499" s="51">
        <v>1.0064225671718701</v>
      </c>
    </row>
    <row r="11500" spans="1:3" x14ac:dyDescent="0.2">
      <c r="A11500" s="50" t="s">
        <v>1057</v>
      </c>
      <c r="B11500" s="51">
        <v>7</v>
      </c>
      <c r="C11500" s="51">
        <v>0.95086087296777499</v>
      </c>
    </row>
    <row r="11501" spans="1:3" x14ac:dyDescent="0.2">
      <c r="A11501" s="50" t="s">
        <v>1057</v>
      </c>
      <c r="B11501" s="51">
        <v>9</v>
      </c>
      <c r="C11501" s="51">
        <v>0.92234000120890502</v>
      </c>
    </row>
    <row r="11502" spans="1:3" x14ac:dyDescent="0.2">
      <c r="A11502" s="50" t="s">
        <v>1057</v>
      </c>
      <c r="B11502" s="51">
        <v>11</v>
      </c>
      <c r="C11502" s="51">
        <v>0.98761588393899102</v>
      </c>
    </row>
    <row r="11503" spans="1:3" x14ac:dyDescent="0.2">
      <c r="A11503" s="50" t="s">
        <v>1057</v>
      </c>
      <c r="B11503" s="51">
        <v>13</v>
      </c>
      <c r="C11503" s="51">
        <v>0.99223608220805004</v>
      </c>
    </row>
    <row r="11504" spans="1:3" x14ac:dyDescent="0.2">
      <c r="A11504" s="50" t="s">
        <v>1057</v>
      </c>
      <c r="B11504" s="51">
        <v>15</v>
      </c>
      <c r="C11504" s="51">
        <v>0.91498830543192999</v>
      </c>
    </row>
    <row r="11505" spans="1:3" x14ac:dyDescent="0.2">
      <c r="A11505" s="50" t="s">
        <v>1057</v>
      </c>
      <c r="B11505" s="51">
        <v>17</v>
      </c>
      <c r="C11505" s="51">
        <v>0.933561888630422</v>
      </c>
    </row>
    <row r="11506" spans="1:3" x14ac:dyDescent="0.2">
      <c r="A11506" s="50" t="s">
        <v>1057</v>
      </c>
      <c r="B11506" s="51">
        <v>19</v>
      </c>
      <c r="C11506" s="51">
        <v>1.0126314448067899</v>
      </c>
    </row>
    <row r="11507" spans="1:3" x14ac:dyDescent="0.2">
      <c r="A11507" s="50" t="s">
        <v>1057</v>
      </c>
      <c r="B11507" s="51">
        <v>21</v>
      </c>
      <c r="C11507" s="51">
        <v>0.94384181571996895</v>
      </c>
    </row>
    <row r="11508" spans="1:3" x14ac:dyDescent="0.2">
      <c r="A11508" s="50" t="s">
        <v>1057</v>
      </c>
      <c r="B11508" s="51">
        <v>23</v>
      </c>
      <c r="C11508" s="51">
        <v>0.92986481148669098</v>
      </c>
    </row>
    <row r="11509" spans="1:3" x14ac:dyDescent="0.2">
      <c r="A11509" s="50" t="s">
        <v>1057</v>
      </c>
      <c r="B11509" s="51">
        <v>25</v>
      </c>
      <c r="C11509" s="51">
        <v>1.0709369148076999</v>
      </c>
    </row>
    <row r="11510" spans="1:3" x14ac:dyDescent="0.2">
      <c r="A11510" s="50" t="s">
        <v>1057</v>
      </c>
      <c r="B11510" s="51">
        <v>27</v>
      </c>
      <c r="C11510" s="51">
        <v>1.0058139951882401</v>
      </c>
    </row>
    <row r="11511" spans="1:3" x14ac:dyDescent="0.2">
      <c r="A11511" s="50" t="s">
        <v>1057</v>
      </c>
      <c r="B11511" s="51">
        <v>29</v>
      </c>
      <c r="C11511" s="51">
        <v>0.98053787215896604</v>
      </c>
    </row>
    <row r="11512" spans="1:3" x14ac:dyDescent="0.2">
      <c r="A11512" s="50" t="s">
        <v>1057</v>
      </c>
      <c r="B11512" s="51">
        <v>31</v>
      </c>
      <c r="C11512" s="51">
        <v>0.97308616925022795</v>
      </c>
    </row>
    <row r="11513" spans="1:3" x14ac:dyDescent="0.2">
      <c r="A11513" s="50" t="s">
        <v>1057</v>
      </c>
      <c r="B11513" s="51">
        <v>33</v>
      </c>
      <c r="C11513" s="51">
        <v>0.98526051447208896</v>
      </c>
    </row>
    <row r="11514" spans="1:3" x14ac:dyDescent="0.2">
      <c r="A11514" s="50" t="s">
        <v>1057</v>
      </c>
      <c r="B11514" s="51">
        <v>35</v>
      </c>
      <c r="C11514" s="51">
        <v>0.98651749258273802</v>
      </c>
    </row>
    <row r="11515" spans="1:3" x14ac:dyDescent="0.2">
      <c r="A11515" s="50" t="s">
        <v>1057</v>
      </c>
      <c r="B11515" s="51">
        <v>37</v>
      </c>
      <c r="C11515" s="51">
        <v>1.1282734309865401</v>
      </c>
    </row>
    <row r="11516" spans="1:3" x14ac:dyDescent="0.2">
      <c r="A11516" s="50" t="s">
        <v>1057</v>
      </c>
      <c r="B11516" s="51">
        <v>39</v>
      </c>
      <c r="C11516" s="51">
        <v>0.95843620231212101</v>
      </c>
    </row>
    <row r="11517" spans="1:3" x14ac:dyDescent="0.2">
      <c r="A11517" s="50" t="s">
        <v>1057</v>
      </c>
      <c r="B11517" s="51">
        <v>41</v>
      </c>
      <c r="C11517" s="51">
        <v>0.95976591288223401</v>
      </c>
    </row>
    <row r="11518" spans="1:3" x14ac:dyDescent="0.2">
      <c r="A11518" s="50" t="s">
        <v>1057</v>
      </c>
      <c r="B11518" s="51">
        <v>43</v>
      </c>
      <c r="C11518" s="51">
        <v>1.15728590293856</v>
      </c>
    </row>
    <row r="11519" spans="1:3" x14ac:dyDescent="0.2">
      <c r="A11519" s="50" t="s">
        <v>1057</v>
      </c>
      <c r="B11519" s="51">
        <v>45</v>
      </c>
      <c r="C11519" s="51">
        <v>0.98676165244988001</v>
      </c>
    </row>
    <row r="11520" spans="1:3" x14ac:dyDescent="0.2">
      <c r="A11520" s="50" t="s">
        <v>1057</v>
      </c>
      <c r="B11520" s="51">
        <v>47</v>
      </c>
      <c r="C11520" s="51">
        <v>1.2028734088195601</v>
      </c>
    </row>
    <row r="11521" spans="1:3" x14ac:dyDescent="0.2">
      <c r="A11521" s="50" t="s">
        <v>1057</v>
      </c>
      <c r="B11521" s="51">
        <v>49</v>
      </c>
      <c r="C11521" s="51">
        <v>0.99677042618217604</v>
      </c>
    </row>
    <row r="11522" spans="1:3" x14ac:dyDescent="0.2">
      <c r="A11522" s="50" t="s">
        <v>1057</v>
      </c>
      <c r="B11522" s="51">
        <v>3</v>
      </c>
      <c r="C11522" s="51">
        <v>1.00070388381916</v>
      </c>
    </row>
    <row r="11523" spans="1:3" x14ac:dyDescent="0.2">
      <c r="A11523" s="50" t="s">
        <v>1057</v>
      </c>
      <c r="B11523" s="51">
        <v>5</v>
      </c>
      <c r="C11523" s="51">
        <v>0.99468602261773398</v>
      </c>
    </row>
    <row r="11524" spans="1:3" x14ac:dyDescent="0.2">
      <c r="A11524" s="50" t="s">
        <v>1057</v>
      </c>
      <c r="B11524" s="51">
        <v>7</v>
      </c>
      <c r="C11524" s="51">
        <v>0.97547678021810702</v>
      </c>
    </row>
    <row r="11525" spans="1:3" x14ac:dyDescent="0.2">
      <c r="A11525" s="50" t="s">
        <v>1057</v>
      </c>
      <c r="B11525" s="51">
        <v>9</v>
      </c>
      <c r="C11525" s="51">
        <v>0.95624138787493596</v>
      </c>
    </row>
    <row r="11526" spans="1:3" x14ac:dyDescent="0.2">
      <c r="A11526" s="50" t="s">
        <v>1057</v>
      </c>
      <c r="B11526" s="51">
        <v>11</v>
      </c>
      <c r="C11526" s="51">
        <v>0.95308605508133304</v>
      </c>
    </row>
    <row r="11527" spans="1:3" x14ac:dyDescent="0.2">
      <c r="A11527" s="50" t="s">
        <v>1057</v>
      </c>
      <c r="B11527" s="51">
        <v>13</v>
      </c>
      <c r="C11527" s="51">
        <v>1.0115981939909</v>
      </c>
    </row>
    <row r="11528" spans="1:3" x14ac:dyDescent="0.2">
      <c r="A11528" s="50" t="s">
        <v>1057</v>
      </c>
      <c r="B11528" s="51">
        <v>15</v>
      </c>
      <c r="C11528" s="51">
        <v>0.94985789610087001</v>
      </c>
    </row>
    <row r="11529" spans="1:3" x14ac:dyDescent="0.2">
      <c r="A11529" s="50" t="s">
        <v>1057</v>
      </c>
      <c r="B11529" s="51">
        <v>17</v>
      </c>
      <c r="C11529" s="51">
        <v>0.90042897288596402</v>
      </c>
    </row>
    <row r="11530" spans="1:3" x14ac:dyDescent="0.2">
      <c r="A11530" s="50" t="s">
        <v>1057</v>
      </c>
      <c r="B11530" s="51">
        <v>19</v>
      </c>
      <c r="C11530" s="51">
        <v>0.90639912684271895</v>
      </c>
    </row>
    <row r="11531" spans="1:3" x14ac:dyDescent="0.2">
      <c r="A11531" s="50" t="s">
        <v>1057</v>
      </c>
      <c r="B11531" s="51">
        <v>21</v>
      </c>
      <c r="C11531" s="51">
        <v>1.0057491358300601</v>
      </c>
    </row>
    <row r="11532" spans="1:3" x14ac:dyDescent="0.2">
      <c r="A11532" s="50" t="s">
        <v>1057</v>
      </c>
      <c r="B11532" s="51">
        <v>23</v>
      </c>
      <c r="C11532" s="51">
        <v>0.95422952931516503</v>
      </c>
    </row>
    <row r="11533" spans="1:3" x14ac:dyDescent="0.2">
      <c r="A11533" s="50" t="s">
        <v>1057</v>
      </c>
      <c r="B11533" s="51">
        <v>25</v>
      </c>
      <c r="C11533" s="51">
        <v>0.893354991383976</v>
      </c>
    </row>
    <row r="11534" spans="1:3" x14ac:dyDescent="0.2">
      <c r="A11534" s="50" t="s">
        <v>1057</v>
      </c>
      <c r="B11534" s="51">
        <v>27</v>
      </c>
      <c r="C11534" s="51">
        <v>0.99189172775435297</v>
      </c>
    </row>
    <row r="11535" spans="1:3" x14ac:dyDescent="0.2">
      <c r="A11535" s="50" t="s">
        <v>1057</v>
      </c>
      <c r="B11535" s="51">
        <v>29</v>
      </c>
      <c r="C11535" s="51">
        <v>0.97826357688979004</v>
      </c>
    </row>
    <row r="11536" spans="1:3" x14ac:dyDescent="0.2">
      <c r="A11536" s="50" t="s">
        <v>1057</v>
      </c>
      <c r="B11536" s="51">
        <v>31</v>
      </c>
      <c r="C11536" s="51">
        <v>1.09460064543988</v>
      </c>
    </row>
    <row r="11537" spans="1:3" x14ac:dyDescent="0.2">
      <c r="A11537" s="50" t="s">
        <v>1057</v>
      </c>
      <c r="B11537" s="51">
        <v>33</v>
      </c>
      <c r="C11537" s="51">
        <v>1.2271742045638201</v>
      </c>
    </row>
    <row r="11538" spans="1:3" x14ac:dyDescent="0.2">
      <c r="A11538" s="50" t="s">
        <v>1057</v>
      </c>
      <c r="B11538" s="51">
        <v>35</v>
      </c>
      <c r="C11538" s="51">
        <v>1.05681828847874</v>
      </c>
    </row>
    <row r="11539" spans="1:3" x14ac:dyDescent="0.2">
      <c r="A11539" s="50" t="s">
        <v>1057</v>
      </c>
      <c r="B11539" s="51">
        <v>37</v>
      </c>
      <c r="C11539" s="51">
        <v>0.92442693541304599</v>
      </c>
    </row>
    <row r="11540" spans="1:3" x14ac:dyDescent="0.2">
      <c r="A11540" s="50" t="s">
        <v>1057</v>
      </c>
      <c r="B11540" s="51">
        <v>39</v>
      </c>
      <c r="C11540" s="51">
        <v>1.0895350545839999</v>
      </c>
    </row>
    <row r="11541" spans="1:3" x14ac:dyDescent="0.2">
      <c r="A11541" s="50" t="s">
        <v>1057</v>
      </c>
      <c r="B11541" s="51">
        <v>41</v>
      </c>
      <c r="C11541" s="51">
        <v>0.97378115789316799</v>
      </c>
    </row>
    <row r="11542" spans="1:3" x14ac:dyDescent="0.2">
      <c r="A11542" s="50" t="s">
        <v>1057</v>
      </c>
      <c r="B11542" s="51">
        <v>43</v>
      </c>
      <c r="C11542" s="51">
        <v>0.993873031182958</v>
      </c>
    </row>
    <row r="11543" spans="1:3" x14ac:dyDescent="0.2">
      <c r="A11543" s="50" t="s">
        <v>1057</v>
      </c>
      <c r="B11543" s="51">
        <v>45</v>
      </c>
      <c r="C11543" s="51">
        <v>1.1558019170742799</v>
      </c>
    </row>
    <row r="11544" spans="1:3" x14ac:dyDescent="0.2">
      <c r="A11544" s="50" t="s">
        <v>1057</v>
      </c>
      <c r="B11544" s="51">
        <v>47</v>
      </c>
      <c r="C11544" s="51">
        <v>0.98348878550142205</v>
      </c>
    </row>
    <row r="11545" spans="1:3" x14ac:dyDescent="0.2">
      <c r="A11545" s="50" t="s">
        <v>1057</v>
      </c>
      <c r="B11545" s="51">
        <v>49</v>
      </c>
      <c r="C11545" s="51">
        <v>0.89473643947680004</v>
      </c>
    </row>
    <row r="11546" spans="1:3" x14ac:dyDescent="0.2">
      <c r="A11546" s="50" t="s">
        <v>1057</v>
      </c>
      <c r="B11546" s="51">
        <v>3</v>
      </c>
      <c r="C11546" s="51">
        <v>0.97802616539517595</v>
      </c>
    </row>
    <row r="11547" spans="1:3" x14ac:dyDescent="0.2">
      <c r="A11547" s="50" t="s">
        <v>1057</v>
      </c>
      <c r="B11547" s="51">
        <v>5</v>
      </c>
      <c r="C11547" s="51">
        <v>0.99411662868572304</v>
      </c>
    </row>
    <row r="11548" spans="1:3" x14ac:dyDescent="0.2">
      <c r="A11548" s="50" t="s">
        <v>1057</v>
      </c>
      <c r="B11548" s="51">
        <v>7</v>
      </c>
      <c r="C11548" s="51">
        <v>1.03282070086125</v>
      </c>
    </row>
    <row r="11549" spans="1:3" x14ac:dyDescent="0.2">
      <c r="A11549" s="50" t="s">
        <v>1057</v>
      </c>
      <c r="B11549" s="51">
        <v>9</v>
      </c>
      <c r="C11549" s="51">
        <v>1.0041534269094901</v>
      </c>
    </row>
    <row r="11550" spans="1:3" x14ac:dyDescent="0.2">
      <c r="A11550" s="50" t="s">
        <v>1057</v>
      </c>
      <c r="B11550" s="51">
        <v>11</v>
      </c>
      <c r="C11550" s="51">
        <v>0.96229720867183199</v>
      </c>
    </row>
    <row r="11551" spans="1:3" x14ac:dyDescent="0.2">
      <c r="A11551" s="50" t="s">
        <v>1057</v>
      </c>
      <c r="B11551" s="51">
        <v>13</v>
      </c>
      <c r="C11551" s="51">
        <v>0.95144488837359498</v>
      </c>
    </row>
    <row r="11552" spans="1:3" x14ac:dyDescent="0.2">
      <c r="A11552" s="50" t="s">
        <v>1057</v>
      </c>
      <c r="B11552" s="51">
        <v>15</v>
      </c>
      <c r="C11552" s="51">
        <v>0.92344570330206299</v>
      </c>
    </row>
    <row r="11553" spans="1:3" x14ac:dyDescent="0.2">
      <c r="A11553" s="50" t="s">
        <v>1057</v>
      </c>
      <c r="B11553" s="51">
        <v>17</v>
      </c>
      <c r="C11553" s="51">
        <v>1.0047382858618701</v>
      </c>
    </row>
    <row r="11554" spans="1:3" x14ac:dyDescent="0.2">
      <c r="A11554" s="50" t="s">
        <v>1057</v>
      </c>
      <c r="B11554" s="51">
        <v>19</v>
      </c>
      <c r="C11554" s="51">
        <v>0.96095718808813602</v>
      </c>
    </row>
    <row r="11555" spans="1:3" x14ac:dyDescent="0.2">
      <c r="A11555" s="50" t="s">
        <v>1057</v>
      </c>
      <c r="B11555" s="51">
        <v>21</v>
      </c>
      <c r="C11555" s="51">
        <v>0.96526368076206104</v>
      </c>
    </row>
    <row r="11556" spans="1:3" x14ac:dyDescent="0.2">
      <c r="A11556" s="50" t="s">
        <v>1057</v>
      </c>
      <c r="B11556" s="51">
        <v>23</v>
      </c>
      <c r="C11556" s="51">
        <v>0.98793165153684104</v>
      </c>
    </row>
    <row r="11557" spans="1:3" x14ac:dyDescent="0.2">
      <c r="A11557" s="50" t="s">
        <v>1057</v>
      </c>
      <c r="B11557" s="51">
        <v>25</v>
      </c>
      <c r="C11557" s="51">
        <v>0.99725846473427104</v>
      </c>
    </row>
    <row r="11558" spans="1:3" x14ac:dyDescent="0.2">
      <c r="A11558" s="50" t="s">
        <v>1057</v>
      </c>
      <c r="B11558" s="51">
        <v>27</v>
      </c>
      <c r="C11558" s="51">
        <v>1.0144169517046999</v>
      </c>
    </row>
    <row r="11559" spans="1:3" x14ac:dyDescent="0.2">
      <c r="A11559" s="50" t="s">
        <v>1057</v>
      </c>
      <c r="B11559" s="51">
        <v>29</v>
      </c>
      <c r="C11559" s="51">
        <v>1.0030355402548199</v>
      </c>
    </row>
    <row r="11560" spans="1:3" x14ac:dyDescent="0.2">
      <c r="A11560" s="50" t="s">
        <v>1057</v>
      </c>
      <c r="B11560" s="51">
        <v>31</v>
      </c>
      <c r="C11560" s="51">
        <v>0.96051010840818696</v>
      </c>
    </row>
    <row r="11561" spans="1:3" x14ac:dyDescent="0.2">
      <c r="A11561" s="50" t="s">
        <v>1057</v>
      </c>
      <c r="B11561" s="51">
        <v>33</v>
      </c>
      <c r="C11561" s="51">
        <v>0.99399318970490702</v>
      </c>
    </row>
    <row r="11562" spans="1:3" x14ac:dyDescent="0.2">
      <c r="A11562" s="50" t="s">
        <v>1057</v>
      </c>
      <c r="B11562" s="51">
        <v>35</v>
      </c>
      <c r="C11562" s="51">
        <v>1.21173898950022</v>
      </c>
    </row>
    <row r="11563" spans="1:3" x14ac:dyDescent="0.2">
      <c r="A11563" s="50" t="s">
        <v>1057</v>
      </c>
      <c r="B11563" s="51">
        <v>37</v>
      </c>
      <c r="C11563" s="51">
        <v>0.99618875396126105</v>
      </c>
    </row>
    <row r="11564" spans="1:3" x14ac:dyDescent="0.2">
      <c r="A11564" s="50" t="s">
        <v>1057</v>
      </c>
      <c r="B11564" s="51">
        <v>39</v>
      </c>
      <c r="C11564" s="51">
        <v>1.22450531695658</v>
      </c>
    </row>
    <row r="11565" spans="1:3" x14ac:dyDescent="0.2">
      <c r="A11565" s="50" t="s">
        <v>1057</v>
      </c>
      <c r="B11565" s="51">
        <v>41</v>
      </c>
      <c r="C11565" s="51">
        <v>1.01804757612451</v>
      </c>
    </row>
    <row r="11566" spans="1:3" x14ac:dyDescent="0.2">
      <c r="A11566" s="50" t="s">
        <v>1057</v>
      </c>
      <c r="B11566" s="51">
        <v>43</v>
      </c>
      <c r="C11566" s="51">
        <v>0.95127346096591703</v>
      </c>
    </row>
    <row r="11567" spans="1:3" x14ac:dyDescent="0.2">
      <c r="A11567" s="50" t="s">
        <v>1057</v>
      </c>
      <c r="B11567" s="51">
        <v>45</v>
      </c>
      <c r="C11567" s="51">
        <v>0.99444701775738298</v>
      </c>
    </row>
    <row r="11568" spans="1:3" x14ac:dyDescent="0.2">
      <c r="A11568" s="50" t="s">
        <v>1057</v>
      </c>
      <c r="B11568" s="51">
        <v>47</v>
      </c>
      <c r="C11568" s="51">
        <v>1.5969950479041</v>
      </c>
    </row>
    <row r="11569" spans="1:3" x14ac:dyDescent="0.2">
      <c r="A11569" s="50" t="s">
        <v>1057</v>
      </c>
      <c r="B11569" s="51">
        <v>49</v>
      </c>
      <c r="C11569" s="51">
        <v>1.7567352116389801</v>
      </c>
    </row>
    <row r="11570" spans="1:3" x14ac:dyDescent="0.2">
      <c r="A11570" s="50" t="s">
        <v>1057</v>
      </c>
      <c r="B11570" s="51">
        <v>3</v>
      </c>
      <c r="C11570" s="51">
        <v>0.98777859469882101</v>
      </c>
    </row>
    <row r="11571" spans="1:3" x14ac:dyDescent="0.2">
      <c r="A11571" s="50" t="s">
        <v>1057</v>
      </c>
      <c r="B11571" s="51">
        <v>5</v>
      </c>
      <c r="C11571" s="51">
        <v>0.97487092632896799</v>
      </c>
    </row>
    <row r="11572" spans="1:3" x14ac:dyDescent="0.2">
      <c r="A11572" s="50" t="s">
        <v>1057</v>
      </c>
      <c r="B11572" s="51">
        <v>7</v>
      </c>
      <c r="C11572" s="51">
        <v>0.95363848435462895</v>
      </c>
    </row>
    <row r="11573" spans="1:3" x14ac:dyDescent="0.2">
      <c r="A11573" s="50" t="s">
        <v>1057</v>
      </c>
      <c r="B11573" s="51">
        <v>9</v>
      </c>
      <c r="C11573" s="51">
        <v>0.97919522720817498</v>
      </c>
    </row>
    <row r="11574" spans="1:3" x14ac:dyDescent="0.2">
      <c r="A11574" s="50" t="s">
        <v>1057</v>
      </c>
      <c r="B11574" s="51">
        <v>11</v>
      </c>
      <c r="C11574" s="51">
        <v>0.97603258367766599</v>
      </c>
    </row>
    <row r="11575" spans="1:3" x14ac:dyDescent="0.2">
      <c r="A11575" s="50" t="s">
        <v>1057</v>
      </c>
      <c r="B11575" s="51">
        <v>13</v>
      </c>
      <c r="C11575" s="51">
        <v>0.95454145408977098</v>
      </c>
    </row>
    <row r="11576" spans="1:3" x14ac:dyDescent="0.2">
      <c r="A11576" s="50" t="s">
        <v>1057</v>
      </c>
      <c r="B11576" s="51">
        <v>15</v>
      </c>
      <c r="C11576" s="51">
        <v>1.00202206591954</v>
      </c>
    </row>
    <row r="11577" spans="1:3" x14ac:dyDescent="0.2">
      <c r="A11577" s="50" t="s">
        <v>1057</v>
      </c>
      <c r="B11577" s="51">
        <v>17</v>
      </c>
      <c r="C11577" s="51">
        <v>0.949209302519057</v>
      </c>
    </row>
    <row r="11578" spans="1:3" x14ac:dyDescent="0.2">
      <c r="A11578" s="50" t="s">
        <v>1057</v>
      </c>
      <c r="B11578" s="51">
        <v>19</v>
      </c>
      <c r="C11578" s="51">
        <v>1.0420862163415501</v>
      </c>
    </row>
    <row r="11579" spans="1:3" x14ac:dyDescent="0.2">
      <c r="A11579" s="50" t="s">
        <v>1057</v>
      </c>
      <c r="B11579" s="51">
        <v>21</v>
      </c>
      <c r="C11579" s="51">
        <v>0.96761230185643599</v>
      </c>
    </row>
    <row r="11580" spans="1:3" x14ac:dyDescent="0.2">
      <c r="A11580" s="50" t="s">
        <v>1057</v>
      </c>
      <c r="B11580" s="51">
        <v>23</v>
      </c>
      <c r="C11580" s="51">
        <v>1.2148390231300501</v>
      </c>
    </row>
    <row r="11581" spans="1:3" x14ac:dyDescent="0.2">
      <c r="A11581" s="50" t="s">
        <v>1057</v>
      </c>
      <c r="B11581" s="51">
        <v>25</v>
      </c>
      <c r="C11581" s="51">
        <v>0.98507118513173297</v>
      </c>
    </row>
    <row r="11582" spans="1:3" x14ac:dyDescent="0.2">
      <c r="A11582" s="50" t="s">
        <v>1057</v>
      </c>
      <c r="B11582" s="51">
        <v>27</v>
      </c>
      <c r="C11582" s="51">
        <v>1.0035542276654801</v>
      </c>
    </row>
    <row r="11583" spans="1:3" x14ac:dyDescent="0.2">
      <c r="A11583" s="50" t="s">
        <v>1057</v>
      </c>
      <c r="B11583" s="51">
        <v>29</v>
      </c>
      <c r="C11583" s="51">
        <v>0.99928719422536105</v>
      </c>
    </row>
    <row r="11584" spans="1:3" x14ac:dyDescent="0.2">
      <c r="A11584" s="50" t="s">
        <v>1057</v>
      </c>
      <c r="B11584" s="51">
        <v>31</v>
      </c>
      <c r="C11584" s="51">
        <v>0.97339593829472104</v>
      </c>
    </row>
    <row r="11585" spans="1:3" x14ac:dyDescent="0.2">
      <c r="A11585" s="50" t="s">
        <v>1057</v>
      </c>
      <c r="B11585" s="51">
        <v>33</v>
      </c>
      <c r="C11585" s="51">
        <v>2.2885580482396302</v>
      </c>
    </row>
    <row r="11586" spans="1:3" x14ac:dyDescent="0.2">
      <c r="A11586" s="50" t="s">
        <v>1057</v>
      </c>
      <c r="B11586" s="51">
        <v>35</v>
      </c>
      <c r="C11586" s="51">
        <v>1.3713739910965499</v>
      </c>
    </row>
    <row r="11587" spans="1:3" x14ac:dyDescent="0.2">
      <c r="A11587" s="50" t="s">
        <v>1057</v>
      </c>
      <c r="B11587" s="51">
        <v>37</v>
      </c>
      <c r="C11587" s="51">
        <v>0.96477301784287195</v>
      </c>
    </row>
    <row r="11588" spans="1:3" x14ac:dyDescent="0.2">
      <c r="A11588" s="50" t="s">
        <v>1057</v>
      </c>
      <c r="B11588" s="51">
        <v>39</v>
      </c>
      <c r="C11588" s="51">
        <v>0.91605557929263903</v>
      </c>
    </row>
    <row r="11589" spans="1:3" x14ac:dyDescent="0.2">
      <c r="A11589" s="50" t="s">
        <v>1057</v>
      </c>
      <c r="B11589" s="51">
        <v>41</v>
      </c>
      <c r="C11589" s="51">
        <v>0.98724847254582504</v>
      </c>
    </row>
    <row r="11590" spans="1:3" x14ac:dyDescent="0.2">
      <c r="A11590" s="50" t="s">
        <v>1057</v>
      </c>
      <c r="B11590" s="51">
        <v>43</v>
      </c>
      <c r="C11590" s="51">
        <v>0.93008403986643995</v>
      </c>
    </row>
    <row r="11591" spans="1:3" x14ac:dyDescent="0.2">
      <c r="A11591" s="50" t="s">
        <v>1057</v>
      </c>
      <c r="B11591" s="51">
        <v>45</v>
      </c>
      <c r="C11591" s="51">
        <v>1.0844008552741</v>
      </c>
    </row>
    <row r="11592" spans="1:3" x14ac:dyDescent="0.2">
      <c r="A11592" s="50" t="s">
        <v>1057</v>
      </c>
      <c r="B11592" s="51">
        <v>47</v>
      </c>
      <c r="C11592" s="51">
        <v>1.178491163968</v>
      </c>
    </row>
    <row r="11593" spans="1:3" x14ac:dyDescent="0.2">
      <c r="A11593" s="50" t="s">
        <v>1057</v>
      </c>
      <c r="B11593" s="51">
        <v>49</v>
      </c>
      <c r="C11593" s="51">
        <v>1.13186965745194</v>
      </c>
    </row>
    <row r="11594" spans="1:3" x14ac:dyDescent="0.2">
      <c r="A11594" s="50" t="s">
        <v>1057</v>
      </c>
      <c r="B11594" s="51">
        <v>3</v>
      </c>
      <c r="C11594" s="51">
        <v>1.00152587308397</v>
      </c>
    </row>
    <row r="11595" spans="1:3" x14ac:dyDescent="0.2">
      <c r="A11595" s="50" t="s">
        <v>1057</v>
      </c>
      <c r="B11595" s="51">
        <v>5</v>
      </c>
      <c r="C11595" s="51">
        <v>0.95248498128940096</v>
      </c>
    </row>
    <row r="11596" spans="1:3" x14ac:dyDescent="0.2">
      <c r="A11596" s="50" t="s">
        <v>1057</v>
      </c>
      <c r="B11596" s="51">
        <v>7</v>
      </c>
      <c r="C11596" s="51">
        <v>0.96103029545718399</v>
      </c>
    </row>
    <row r="11597" spans="1:3" x14ac:dyDescent="0.2">
      <c r="A11597" s="50" t="s">
        <v>1057</v>
      </c>
      <c r="B11597" s="51">
        <v>9</v>
      </c>
      <c r="C11597" s="51">
        <v>0.91470449887618899</v>
      </c>
    </row>
    <row r="11598" spans="1:3" x14ac:dyDescent="0.2">
      <c r="A11598" s="50" t="s">
        <v>1057</v>
      </c>
      <c r="B11598" s="51">
        <v>11</v>
      </c>
      <c r="C11598" s="51">
        <v>0.92202189042614902</v>
      </c>
    </row>
    <row r="11599" spans="1:3" x14ac:dyDescent="0.2">
      <c r="A11599" s="50" t="s">
        <v>1057</v>
      </c>
      <c r="B11599" s="51">
        <v>13</v>
      </c>
      <c r="C11599" s="51">
        <v>0.90844978854452296</v>
      </c>
    </row>
    <row r="11600" spans="1:3" x14ac:dyDescent="0.2">
      <c r="A11600" s="50" t="s">
        <v>1057</v>
      </c>
      <c r="B11600" s="51">
        <v>15</v>
      </c>
      <c r="C11600" s="51">
        <v>0.99018579541582996</v>
      </c>
    </row>
    <row r="11601" spans="1:3" x14ac:dyDescent="0.2">
      <c r="A11601" s="50" t="s">
        <v>1057</v>
      </c>
      <c r="B11601" s="51">
        <v>17</v>
      </c>
      <c r="C11601" s="51">
        <v>0.93782517297469103</v>
      </c>
    </row>
    <row r="11602" spans="1:3" x14ac:dyDescent="0.2">
      <c r="A11602" s="50" t="s">
        <v>1057</v>
      </c>
      <c r="B11602" s="51">
        <v>19</v>
      </c>
      <c r="C11602" s="51">
        <v>0.96273650897789598</v>
      </c>
    </row>
    <row r="11603" spans="1:3" x14ac:dyDescent="0.2">
      <c r="A11603" s="50" t="s">
        <v>1057</v>
      </c>
      <c r="B11603" s="51">
        <v>21</v>
      </c>
      <c r="C11603" s="51">
        <v>0.99351377407326302</v>
      </c>
    </row>
    <row r="11604" spans="1:3" x14ac:dyDescent="0.2">
      <c r="A11604" s="50" t="s">
        <v>1057</v>
      </c>
      <c r="B11604" s="51">
        <v>23</v>
      </c>
      <c r="C11604" s="51">
        <v>0.99083045244700196</v>
      </c>
    </row>
    <row r="11605" spans="1:3" x14ac:dyDescent="0.2">
      <c r="A11605" s="50" t="s">
        <v>1057</v>
      </c>
      <c r="B11605" s="51">
        <v>25</v>
      </c>
      <c r="C11605" s="51">
        <v>0.99765333825452795</v>
      </c>
    </row>
    <row r="11606" spans="1:3" x14ac:dyDescent="0.2">
      <c r="A11606" s="50" t="s">
        <v>1057</v>
      </c>
      <c r="B11606" s="51">
        <v>27</v>
      </c>
      <c r="C11606" s="51">
        <v>1.0388658367349699</v>
      </c>
    </row>
    <row r="11607" spans="1:3" x14ac:dyDescent="0.2">
      <c r="A11607" s="50" t="s">
        <v>1057</v>
      </c>
      <c r="B11607" s="51">
        <v>29</v>
      </c>
      <c r="C11607" s="51">
        <v>0.93665076870010799</v>
      </c>
    </row>
    <row r="11608" spans="1:3" x14ac:dyDescent="0.2">
      <c r="A11608" s="50" t="s">
        <v>1057</v>
      </c>
      <c r="B11608" s="51">
        <v>31</v>
      </c>
      <c r="C11608" s="51">
        <v>0.97551080326293305</v>
      </c>
    </row>
    <row r="11609" spans="1:3" x14ac:dyDescent="0.2">
      <c r="A11609" s="50" t="s">
        <v>1057</v>
      </c>
      <c r="B11609" s="51">
        <v>33</v>
      </c>
      <c r="C11609" s="51">
        <v>1.2148513014189599</v>
      </c>
    </row>
    <row r="11610" spans="1:3" x14ac:dyDescent="0.2">
      <c r="A11610" s="50" t="s">
        <v>1057</v>
      </c>
      <c r="B11610" s="51">
        <v>35</v>
      </c>
      <c r="C11610" s="51">
        <v>0.98935265259086802</v>
      </c>
    </row>
    <row r="11611" spans="1:3" x14ac:dyDescent="0.2">
      <c r="A11611" s="50" t="s">
        <v>1057</v>
      </c>
      <c r="B11611" s="51">
        <v>37</v>
      </c>
      <c r="C11611" s="51">
        <v>0.991275470124235</v>
      </c>
    </row>
    <row r="11612" spans="1:3" x14ac:dyDescent="0.2">
      <c r="A11612" s="50" t="s">
        <v>1057</v>
      </c>
      <c r="B11612" s="51">
        <v>39</v>
      </c>
      <c r="C11612" s="51">
        <v>1.65510097227847</v>
      </c>
    </row>
    <row r="11613" spans="1:3" x14ac:dyDescent="0.2">
      <c r="A11613" s="50" t="s">
        <v>1057</v>
      </c>
      <c r="B11613" s="51">
        <v>41</v>
      </c>
      <c r="C11613" s="51">
        <v>0.99406779671229395</v>
      </c>
    </row>
    <row r="11614" spans="1:3" x14ac:dyDescent="0.2">
      <c r="A11614" s="50" t="s">
        <v>1057</v>
      </c>
      <c r="B11614" s="51">
        <v>43</v>
      </c>
      <c r="C11614" s="51">
        <v>0.98689577635386505</v>
      </c>
    </row>
    <row r="11615" spans="1:3" x14ac:dyDescent="0.2">
      <c r="A11615" s="50" t="s">
        <v>1057</v>
      </c>
      <c r="B11615" s="51">
        <v>45</v>
      </c>
      <c r="C11615" s="51">
        <v>1.62176316844588</v>
      </c>
    </row>
    <row r="11616" spans="1:3" x14ac:dyDescent="0.2">
      <c r="A11616" s="50" t="s">
        <v>1057</v>
      </c>
      <c r="B11616" s="51">
        <v>47</v>
      </c>
      <c r="C11616" s="51">
        <v>1.0141447673460899</v>
      </c>
    </row>
    <row r="11617" spans="1:3" x14ac:dyDescent="0.2">
      <c r="A11617" s="50" t="s">
        <v>1057</v>
      </c>
      <c r="B11617" s="51">
        <v>49</v>
      </c>
      <c r="C11617" s="51">
        <v>1.02648754069895</v>
      </c>
    </row>
    <row r="11618" spans="1:3" x14ac:dyDescent="0.2">
      <c r="A11618" s="50" t="s">
        <v>1057</v>
      </c>
      <c r="B11618" s="51">
        <v>3</v>
      </c>
      <c r="C11618" s="51">
        <v>0.96474508707879902</v>
      </c>
    </row>
    <row r="11619" spans="1:3" x14ac:dyDescent="0.2">
      <c r="A11619" s="50" t="s">
        <v>1057</v>
      </c>
      <c r="B11619" s="51">
        <v>5</v>
      </c>
      <c r="C11619" s="51">
        <v>0.97378153280275304</v>
      </c>
    </row>
    <row r="11620" spans="1:3" x14ac:dyDescent="0.2">
      <c r="A11620" s="50" t="s">
        <v>1057</v>
      </c>
      <c r="B11620" s="51">
        <v>7</v>
      </c>
      <c r="C11620" s="51">
        <v>0.982161980480592</v>
      </c>
    </row>
    <row r="11621" spans="1:3" x14ac:dyDescent="0.2">
      <c r="A11621" s="50" t="s">
        <v>1057</v>
      </c>
      <c r="B11621" s="51">
        <v>9</v>
      </c>
      <c r="C11621" s="51">
        <v>0.96152480119961803</v>
      </c>
    </row>
    <row r="11622" spans="1:3" x14ac:dyDescent="0.2">
      <c r="A11622" s="50" t="s">
        <v>1057</v>
      </c>
      <c r="B11622" s="51">
        <v>11</v>
      </c>
      <c r="C11622" s="51">
        <v>0.97110739646132105</v>
      </c>
    </row>
    <row r="11623" spans="1:3" x14ac:dyDescent="0.2">
      <c r="A11623" s="50" t="s">
        <v>1057</v>
      </c>
      <c r="B11623" s="51">
        <v>13</v>
      </c>
      <c r="C11623" s="51">
        <v>1.00094288867951</v>
      </c>
    </row>
    <row r="11624" spans="1:3" x14ac:dyDescent="0.2">
      <c r="A11624" s="50" t="s">
        <v>1057</v>
      </c>
      <c r="B11624" s="51">
        <v>15</v>
      </c>
      <c r="C11624" s="51">
        <v>1.13721671167865</v>
      </c>
    </row>
    <row r="11625" spans="1:3" x14ac:dyDescent="0.2">
      <c r="A11625" s="50" t="s">
        <v>1057</v>
      </c>
      <c r="B11625" s="51">
        <v>17</v>
      </c>
      <c r="C11625" s="51">
        <v>0.97599931045201005</v>
      </c>
    </row>
    <row r="11626" spans="1:3" x14ac:dyDescent="0.2">
      <c r="A11626" s="50" t="s">
        <v>1057</v>
      </c>
      <c r="B11626" s="51">
        <v>19</v>
      </c>
      <c r="C11626" s="51">
        <v>0.96898400230005299</v>
      </c>
    </row>
    <row r="11627" spans="1:3" x14ac:dyDescent="0.2">
      <c r="A11627" s="50" t="s">
        <v>1057</v>
      </c>
      <c r="B11627" s="51">
        <v>21</v>
      </c>
      <c r="C11627" s="51">
        <v>0.99725584036717696</v>
      </c>
    </row>
    <row r="11628" spans="1:3" x14ac:dyDescent="0.2">
      <c r="A11628" s="50" t="s">
        <v>1057</v>
      </c>
      <c r="B11628" s="51">
        <v>23</v>
      </c>
      <c r="C11628" s="51">
        <v>1.0006048139613599</v>
      </c>
    </row>
    <row r="11629" spans="1:3" x14ac:dyDescent="0.2">
      <c r="A11629" s="50" t="s">
        <v>1057</v>
      </c>
      <c r="B11629" s="51">
        <v>25</v>
      </c>
      <c r="C11629" s="51">
        <v>0.932638767505093</v>
      </c>
    </row>
    <row r="11630" spans="1:3" x14ac:dyDescent="0.2">
      <c r="A11630" s="50" t="s">
        <v>1057</v>
      </c>
      <c r="B11630" s="51">
        <v>27</v>
      </c>
      <c r="C11630" s="51">
        <v>1.02368527900689</v>
      </c>
    </row>
    <row r="11631" spans="1:3" x14ac:dyDescent="0.2">
      <c r="A11631" s="50" t="s">
        <v>1057</v>
      </c>
      <c r="B11631" s="51">
        <v>29</v>
      </c>
      <c r="C11631" s="51">
        <v>1.01269480452663</v>
      </c>
    </row>
    <row r="11632" spans="1:3" x14ac:dyDescent="0.2">
      <c r="A11632" s="50" t="s">
        <v>1057</v>
      </c>
      <c r="B11632" s="51">
        <v>31</v>
      </c>
      <c r="C11632" s="51">
        <v>0.99839875223663199</v>
      </c>
    </row>
    <row r="11633" spans="1:3" x14ac:dyDescent="0.2">
      <c r="A11633" s="50" t="s">
        <v>1057</v>
      </c>
      <c r="B11633" s="51">
        <v>33</v>
      </c>
      <c r="C11633" s="51">
        <v>1.2161243069143599</v>
      </c>
    </row>
    <row r="11634" spans="1:3" x14ac:dyDescent="0.2">
      <c r="A11634" s="50" t="s">
        <v>1057</v>
      </c>
      <c r="B11634" s="51">
        <v>35</v>
      </c>
      <c r="C11634" s="51">
        <v>1.01296492688252</v>
      </c>
    </row>
    <row r="11635" spans="1:3" x14ac:dyDescent="0.2">
      <c r="A11635" s="50" t="s">
        <v>1057</v>
      </c>
      <c r="B11635" s="51">
        <v>37</v>
      </c>
      <c r="C11635" s="51">
        <v>1.05310227840098</v>
      </c>
    </row>
    <row r="11636" spans="1:3" x14ac:dyDescent="0.2">
      <c r="A11636" s="50" t="s">
        <v>1057</v>
      </c>
      <c r="B11636" s="51">
        <v>39</v>
      </c>
      <c r="C11636" s="51">
        <v>1.1266447300225</v>
      </c>
    </row>
    <row r="11637" spans="1:3" x14ac:dyDescent="0.2">
      <c r="A11637" s="50" t="s">
        <v>1057</v>
      </c>
      <c r="B11637" s="51">
        <v>41</v>
      </c>
      <c r="C11637" s="51">
        <v>0.94972339728730004</v>
      </c>
    </row>
    <row r="11638" spans="1:3" x14ac:dyDescent="0.2">
      <c r="A11638" s="50" t="s">
        <v>1057</v>
      </c>
      <c r="B11638" s="51">
        <v>43</v>
      </c>
      <c r="C11638" s="51">
        <v>0.98879937977100696</v>
      </c>
    </row>
    <row r="11639" spans="1:3" x14ac:dyDescent="0.2">
      <c r="A11639" s="50" t="s">
        <v>1057</v>
      </c>
      <c r="B11639" s="51">
        <v>45</v>
      </c>
      <c r="C11639" s="51">
        <v>1.151112829169</v>
      </c>
    </row>
    <row r="11640" spans="1:3" x14ac:dyDescent="0.2">
      <c r="A11640" s="50" t="s">
        <v>1057</v>
      </c>
      <c r="B11640" s="51">
        <v>47</v>
      </c>
      <c r="C11640" s="51">
        <v>1.01832107266667</v>
      </c>
    </row>
    <row r="11641" spans="1:3" x14ac:dyDescent="0.2">
      <c r="A11641" s="50" t="s">
        <v>1057</v>
      </c>
      <c r="B11641" s="51">
        <v>49</v>
      </c>
      <c r="C11641" s="51">
        <v>0.93992110500886805</v>
      </c>
    </row>
    <row r="11642" spans="1:3" x14ac:dyDescent="0.2">
      <c r="A11642" s="50" t="s">
        <v>1057</v>
      </c>
      <c r="B11642" s="51">
        <v>3</v>
      </c>
      <c r="C11642" s="51">
        <v>1.05353979788651</v>
      </c>
    </row>
    <row r="11643" spans="1:3" x14ac:dyDescent="0.2">
      <c r="A11643" s="50" t="s">
        <v>1057</v>
      </c>
      <c r="B11643" s="51">
        <v>5</v>
      </c>
      <c r="C11643" s="51">
        <v>0.94301307808263002</v>
      </c>
    </row>
    <row r="11644" spans="1:3" x14ac:dyDescent="0.2">
      <c r="A11644" s="50" t="s">
        <v>1057</v>
      </c>
      <c r="B11644" s="51">
        <v>7</v>
      </c>
      <c r="C11644" s="51">
        <v>0.99751855825877001</v>
      </c>
    </row>
    <row r="11645" spans="1:3" x14ac:dyDescent="0.2">
      <c r="A11645" s="50" t="s">
        <v>1057</v>
      </c>
      <c r="B11645" s="51">
        <v>9</v>
      </c>
      <c r="C11645" s="51">
        <v>0.91936959256803596</v>
      </c>
    </row>
    <row r="11646" spans="1:3" x14ac:dyDescent="0.2">
      <c r="A11646" s="50" t="s">
        <v>1057</v>
      </c>
      <c r="B11646" s="51">
        <v>11</v>
      </c>
      <c r="C11646" s="51">
        <v>0.96132478693609402</v>
      </c>
    </row>
    <row r="11647" spans="1:3" x14ac:dyDescent="0.2">
      <c r="A11647" s="50" t="s">
        <v>1057</v>
      </c>
      <c r="B11647" s="51">
        <v>13</v>
      </c>
      <c r="C11647" s="51">
        <v>0.96972604209589297</v>
      </c>
    </row>
    <row r="11648" spans="1:3" x14ac:dyDescent="0.2">
      <c r="A11648" s="50" t="s">
        <v>1057</v>
      </c>
      <c r="B11648" s="51">
        <v>15</v>
      </c>
      <c r="C11648" s="51">
        <v>0.92337353320697702</v>
      </c>
    </row>
    <row r="11649" spans="1:3" x14ac:dyDescent="0.2">
      <c r="A11649" s="50" t="s">
        <v>1057</v>
      </c>
      <c r="B11649" s="51">
        <v>17</v>
      </c>
      <c r="C11649" s="51">
        <v>0.923393872051955</v>
      </c>
    </row>
    <row r="11650" spans="1:3" x14ac:dyDescent="0.2">
      <c r="A11650" s="50" t="s">
        <v>1057</v>
      </c>
      <c r="B11650" s="51">
        <v>19</v>
      </c>
      <c r="C11650" s="51">
        <v>0.98608344101086298</v>
      </c>
    </row>
    <row r="11651" spans="1:3" x14ac:dyDescent="0.2">
      <c r="A11651" s="50" t="s">
        <v>1057</v>
      </c>
      <c r="B11651" s="51">
        <v>21</v>
      </c>
      <c r="C11651" s="51">
        <v>0.93652901681242395</v>
      </c>
    </row>
    <row r="11652" spans="1:3" x14ac:dyDescent="0.2">
      <c r="A11652" s="50" t="s">
        <v>1057</v>
      </c>
      <c r="B11652" s="51">
        <v>23</v>
      </c>
      <c r="C11652" s="51">
        <v>0.98028574546314495</v>
      </c>
    </row>
    <row r="11653" spans="1:3" x14ac:dyDescent="0.2">
      <c r="A11653" s="50" t="s">
        <v>1057</v>
      </c>
      <c r="B11653" s="51">
        <v>25</v>
      </c>
      <c r="C11653" s="51">
        <v>1.0084671365929201</v>
      </c>
    </row>
    <row r="11654" spans="1:3" x14ac:dyDescent="0.2">
      <c r="A11654" s="50" t="s">
        <v>1057</v>
      </c>
      <c r="B11654" s="51">
        <v>27</v>
      </c>
      <c r="C11654" s="51">
        <v>1.02783487201955</v>
      </c>
    </row>
    <row r="11655" spans="1:3" x14ac:dyDescent="0.2">
      <c r="A11655" s="50" t="s">
        <v>1057</v>
      </c>
      <c r="B11655" s="51">
        <v>29</v>
      </c>
      <c r="C11655" s="51">
        <v>0.93988745687362696</v>
      </c>
    </row>
    <row r="11656" spans="1:3" x14ac:dyDescent="0.2">
      <c r="A11656" s="50" t="s">
        <v>1057</v>
      </c>
      <c r="B11656" s="51">
        <v>31</v>
      </c>
      <c r="C11656" s="51">
        <v>1.2227938547016799</v>
      </c>
    </row>
    <row r="11657" spans="1:3" x14ac:dyDescent="0.2">
      <c r="A11657" s="50" t="s">
        <v>1057</v>
      </c>
      <c r="B11657" s="51">
        <v>33</v>
      </c>
      <c r="C11657" s="51">
        <v>1.0697702899070101</v>
      </c>
    </row>
    <row r="11658" spans="1:3" x14ac:dyDescent="0.2">
      <c r="A11658" s="50" t="s">
        <v>1057</v>
      </c>
      <c r="B11658" s="51">
        <v>35</v>
      </c>
      <c r="C11658" s="51">
        <v>0.97893316540835495</v>
      </c>
    </row>
    <row r="11659" spans="1:3" x14ac:dyDescent="0.2">
      <c r="A11659" s="50" t="s">
        <v>1057</v>
      </c>
      <c r="B11659" s="51">
        <v>37</v>
      </c>
      <c r="C11659" s="51">
        <v>0.99073203868097603</v>
      </c>
    </row>
    <row r="11660" spans="1:3" x14ac:dyDescent="0.2">
      <c r="A11660" s="50" t="s">
        <v>1057</v>
      </c>
      <c r="B11660" s="51">
        <v>39</v>
      </c>
      <c r="C11660" s="51">
        <v>1.02183153856453</v>
      </c>
    </row>
    <row r="11661" spans="1:3" x14ac:dyDescent="0.2">
      <c r="A11661" s="50" t="s">
        <v>1057</v>
      </c>
      <c r="B11661" s="51">
        <v>41</v>
      </c>
      <c r="C11661" s="51">
        <v>0.99284174864239605</v>
      </c>
    </row>
    <row r="11662" spans="1:3" x14ac:dyDescent="0.2">
      <c r="A11662" s="50" t="s">
        <v>1057</v>
      </c>
      <c r="B11662" s="51">
        <v>43</v>
      </c>
      <c r="C11662" s="51">
        <v>1.01637079300621</v>
      </c>
    </row>
    <row r="11663" spans="1:3" x14ac:dyDescent="0.2">
      <c r="A11663" s="50" t="s">
        <v>1057</v>
      </c>
      <c r="B11663" s="51">
        <v>45</v>
      </c>
      <c r="C11663" s="51">
        <v>0.93502450464836795</v>
      </c>
    </row>
    <row r="11664" spans="1:3" x14ac:dyDescent="0.2">
      <c r="A11664" s="50" t="s">
        <v>1057</v>
      </c>
      <c r="B11664" s="51">
        <v>47</v>
      </c>
      <c r="C11664" s="51">
        <v>0.92184305855417004</v>
      </c>
    </row>
    <row r="11665" spans="1:3" x14ac:dyDescent="0.2">
      <c r="A11665" s="50" t="s">
        <v>1057</v>
      </c>
      <c r="B11665" s="51">
        <v>49</v>
      </c>
      <c r="C11665" s="51">
        <v>0.98503266317188798</v>
      </c>
    </row>
    <row r="11666" spans="1:3" x14ac:dyDescent="0.2">
      <c r="A11666" s="50" t="s">
        <v>1057</v>
      </c>
      <c r="B11666" s="51">
        <v>3</v>
      </c>
      <c r="C11666" s="51">
        <v>0.999245766716234</v>
      </c>
    </row>
    <row r="11667" spans="1:3" x14ac:dyDescent="0.2">
      <c r="A11667" s="50" t="s">
        <v>1057</v>
      </c>
      <c r="B11667" s="51">
        <v>5</v>
      </c>
      <c r="C11667" s="51">
        <v>1.0311208608034801</v>
      </c>
    </row>
    <row r="11668" spans="1:3" x14ac:dyDescent="0.2">
      <c r="A11668" s="50" t="s">
        <v>1057</v>
      </c>
      <c r="B11668" s="51">
        <v>7</v>
      </c>
      <c r="C11668" s="51">
        <v>0.97327081222077305</v>
      </c>
    </row>
    <row r="11669" spans="1:3" x14ac:dyDescent="0.2">
      <c r="A11669" s="50" t="s">
        <v>1057</v>
      </c>
      <c r="B11669" s="51">
        <v>9</v>
      </c>
      <c r="C11669" s="51">
        <v>0.95816251831517096</v>
      </c>
    </row>
    <row r="11670" spans="1:3" x14ac:dyDescent="0.2">
      <c r="A11670" s="50" t="s">
        <v>1057</v>
      </c>
      <c r="B11670" s="51">
        <v>11</v>
      </c>
      <c r="C11670" s="51">
        <v>0.96008093066091504</v>
      </c>
    </row>
    <row r="11671" spans="1:3" x14ac:dyDescent="0.2">
      <c r="A11671" s="50" t="s">
        <v>1057</v>
      </c>
      <c r="B11671" s="51">
        <v>13</v>
      </c>
      <c r="C11671" s="51">
        <v>0.94484966641147705</v>
      </c>
    </row>
    <row r="11672" spans="1:3" x14ac:dyDescent="0.2">
      <c r="A11672" s="50" t="s">
        <v>1057</v>
      </c>
      <c r="B11672" s="51">
        <v>15</v>
      </c>
      <c r="C11672" s="51">
        <v>0.95777186252774404</v>
      </c>
    </row>
    <row r="11673" spans="1:3" x14ac:dyDescent="0.2">
      <c r="A11673" s="50" t="s">
        <v>1057</v>
      </c>
      <c r="B11673" s="51">
        <v>17</v>
      </c>
      <c r="C11673" s="51">
        <v>0.95016757141796704</v>
      </c>
    </row>
    <row r="11674" spans="1:3" x14ac:dyDescent="0.2">
      <c r="A11674" s="50" t="s">
        <v>1057</v>
      </c>
      <c r="B11674" s="51">
        <v>19</v>
      </c>
      <c r="C11674" s="51">
        <v>0.94975076568699501</v>
      </c>
    </row>
    <row r="11675" spans="1:3" x14ac:dyDescent="0.2">
      <c r="A11675" s="50" t="s">
        <v>1057</v>
      </c>
      <c r="B11675" s="51">
        <v>21</v>
      </c>
      <c r="C11675" s="51">
        <v>0.98086685531968298</v>
      </c>
    </row>
    <row r="11676" spans="1:3" x14ac:dyDescent="0.2">
      <c r="A11676" s="50" t="s">
        <v>1057</v>
      </c>
      <c r="B11676" s="51">
        <v>23</v>
      </c>
      <c r="C11676" s="51">
        <v>1.0430711038209901</v>
      </c>
    </row>
    <row r="11677" spans="1:3" x14ac:dyDescent="0.2">
      <c r="A11677" s="50" t="s">
        <v>1057</v>
      </c>
      <c r="B11677" s="51">
        <v>25</v>
      </c>
      <c r="C11677" s="51">
        <v>0.998741607051989</v>
      </c>
    </row>
    <row r="11678" spans="1:3" x14ac:dyDescent="0.2">
      <c r="A11678" s="50" t="s">
        <v>1057</v>
      </c>
      <c r="B11678" s="51">
        <v>27</v>
      </c>
      <c r="C11678" s="51">
        <v>0.95900109732911298</v>
      </c>
    </row>
    <row r="11679" spans="1:3" x14ac:dyDescent="0.2">
      <c r="A11679" s="50" t="s">
        <v>1057</v>
      </c>
      <c r="B11679" s="51">
        <v>29</v>
      </c>
      <c r="C11679" s="51">
        <v>1.0482695063973</v>
      </c>
    </row>
    <row r="11680" spans="1:3" x14ac:dyDescent="0.2">
      <c r="A11680" s="50" t="s">
        <v>1057</v>
      </c>
      <c r="B11680" s="51">
        <v>31</v>
      </c>
      <c r="C11680" s="51">
        <v>1.0047966780297199</v>
      </c>
    </row>
    <row r="11681" spans="1:3" x14ac:dyDescent="0.2">
      <c r="A11681" s="50" t="s">
        <v>1057</v>
      </c>
      <c r="B11681" s="51">
        <v>33</v>
      </c>
      <c r="C11681" s="51">
        <v>0.93722972282653305</v>
      </c>
    </row>
    <row r="11682" spans="1:3" x14ac:dyDescent="0.2">
      <c r="A11682" s="50" t="s">
        <v>1057</v>
      </c>
      <c r="B11682" s="51">
        <v>35</v>
      </c>
      <c r="C11682" s="51">
        <v>0.94981928041362895</v>
      </c>
    </row>
    <row r="11683" spans="1:3" x14ac:dyDescent="0.2">
      <c r="A11683" s="50" t="s">
        <v>1057</v>
      </c>
      <c r="B11683" s="51">
        <v>37</v>
      </c>
      <c r="C11683" s="51">
        <v>0.955031554644583</v>
      </c>
    </row>
    <row r="11684" spans="1:3" x14ac:dyDescent="0.2">
      <c r="A11684" s="50" t="s">
        <v>1057</v>
      </c>
      <c r="B11684" s="51">
        <v>39</v>
      </c>
      <c r="C11684" s="51">
        <v>0.98997247186204296</v>
      </c>
    </row>
    <row r="11685" spans="1:3" x14ac:dyDescent="0.2">
      <c r="A11685" s="50" t="s">
        <v>1057</v>
      </c>
      <c r="B11685" s="51">
        <v>41</v>
      </c>
      <c r="C11685" s="51">
        <v>1.0023194629477299</v>
      </c>
    </row>
    <row r="11686" spans="1:3" x14ac:dyDescent="0.2">
      <c r="A11686" s="50" t="s">
        <v>1057</v>
      </c>
      <c r="B11686" s="51">
        <v>43</v>
      </c>
      <c r="C11686" s="51">
        <v>0.98293570013635301</v>
      </c>
    </row>
    <row r="11687" spans="1:3" x14ac:dyDescent="0.2">
      <c r="A11687" s="50" t="s">
        <v>1057</v>
      </c>
      <c r="B11687" s="51">
        <v>45</v>
      </c>
      <c r="C11687" s="51">
        <v>0.992842779643755</v>
      </c>
    </row>
    <row r="11688" spans="1:3" x14ac:dyDescent="0.2">
      <c r="A11688" s="50" t="s">
        <v>1057</v>
      </c>
      <c r="B11688" s="51">
        <v>47</v>
      </c>
      <c r="C11688" s="51">
        <v>1.0974484586465001</v>
      </c>
    </row>
    <row r="11689" spans="1:3" x14ac:dyDescent="0.2">
      <c r="A11689" s="50" t="s">
        <v>1057</v>
      </c>
      <c r="B11689" s="51">
        <v>49</v>
      </c>
      <c r="C11689" s="51">
        <v>1.7395827232219201</v>
      </c>
    </row>
    <row r="11690" spans="1:3" x14ac:dyDescent="0.2">
      <c r="A11690" s="50" t="s">
        <v>1057</v>
      </c>
      <c r="B11690" s="51">
        <v>3</v>
      </c>
      <c r="C11690" s="51">
        <v>1.01544317296586</v>
      </c>
    </row>
    <row r="11691" spans="1:3" x14ac:dyDescent="0.2">
      <c r="A11691" s="50" t="s">
        <v>1057</v>
      </c>
      <c r="B11691" s="51">
        <v>5</v>
      </c>
      <c r="C11691" s="51">
        <v>0.96737610881797198</v>
      </c>
    </row>
    <row r="11692" spans="1:3" x14ac:dyDescent="0.2">
      <c r="A11692" s="50" t="s">
        <v>1057</v>
      </c>
      <c r="B11692" s="51">
        <v>7</v>
      </c>
      <c r="C11692" s="51">
        <v>1.00198166941177</v>
      </c>
    </row>
    <row r="11693" spans="1:3" x14ac:dyDescent="0.2">
      <c r="A11693" s="50" t="s">
        <v>1057</v>
      </c>
      <c r="B11693" s="51">
        <v>9</v>
      </c>
      <c r="C11693" s="51">
        <v>0.94817014687721302</v>
      </c>
    </row>
    <row r="11694" spans="1:3" x14ac:dyDescent="0.2">
      <c r="A11694" s="50" t="s">
        <v>1057</v>
      </c>
      <c r="B11694" s="51">
        <v>11</v>
      </c>
      <c r="C11694" s="51">
        <v>0.94154390114694797</v>
      </c>
    </row>
    <row r="11695" spans="1:3" x14ac:dyDescent="0.2">
      <c r="A11695" s="50" t="s">
        <v>1057</v>
      </c>
      <c r="B11695" s="51">
        <v>13</v>
      </c>
      <c r="C11695" s="51">
        <v>0.98439803497211098</v>
      </c>
    </row>
    <row r="11696" spans="1:3" x14ac:dyDescent="0.2">
      <c r="A11696" s="50" t="s">
        <v>1057</v>
      </c>
      <c r="B11696" s="51">
        <v>15</v>
      </c>
      <c r="C11696" s="51">
        <v>0.90109031339366197</v>
      </c>
    </row>
    <row r="11697" spans="1:3" x14ac:dyDescent="0.2">
      <c r="A11697" s="50" t="s">
        <v>1057</v>
      </c>
      <c r="B11697" s="51">
        <v>17</v>
      </c>
      <c r="C11697" s="51">
        <v>0.91964243301841997</v>
      </c>
    </row>
    <row r="11698" spans="1:3" x14ac:dyDescent="0.2">
      <c r="A11698" s="50" t="s">
        <v>1057</v>
      </c>
      <c r="B11698" s="51">
        <v>19</v>
      </c>
      <c r="C11698" s="51">
        <v>0.89487815529987802</v>
      </c>
    </row>
    <row r="11699" spans="1:3" x14ac:dyDescent="0.2">
      <c r="A11699" s="50" t="s">
        <v>1057</v>
      </c>
      <c r="B11699" s="51">
        <v>21</v>
      </c>
      <c r="C11699" s="51">
        <v>0.93125750686706099</v>
      </c>
    </row>
    <row r="11700" spans="1:3" x14ac:dyDescent="0.2">
      <c r="A11700" s="50" t="s">
        <v>1057</v>
      </c>
      <c r="B11700" s="51">
        <v>23</v>
      </c>
      <c r="C11700" s="51">
        <v>0.99956153431408501</v>
      </c>
    </row>
    <row r="11701" spans="1:3" x14ac:dyDescent="0.2">
      <c r="A11701" s="50" t="s">
        <v>1057</v>
      </c>
      <c r="B11701" s="51">
        <v>25</v>
      </c>
      <c r="C11701" s="51">
        <v>0.96979896201014903</v>
      </c>
    </row>
    <row r="11702" spans="1:3" x14ac:dyDescent="0.2">
      <c r="A11702" s="50" t="s">
        <v>1057</v>
      </c>
      <c r="B11702" s="51">
        <v>27</v>
      </c>
      <c r="C11702" s="51">
        <v>0.96726710385617298</v>
      </c>
    </row>
    <row r="11703" spans="1:3" x14ac:dyDescent="0.2">
      <c r="A11703" s="50" t="s">
        <v>1057</v>
      </c>
      <c r="B11703" s="51">
        <v>29</v>
      </c>
      <c r="C11703" s="51">
        <v>0.98052981160289099</v>
      </c>
    </row>
    <row r="11704" spans="1:3" x14ac:dyDescent="0.2">
      <c r="A11704" s="50" t="s">
        <v>1057</v>
      </c>
      <c r="B11704" s="51">
        <v>31</v>
      </c>
      <c r="C11704" s="51">
        <v>1.21378796410889</v>
      </c>
    </row>
    <row r="11705" spans="1:3" x14ac:dyDescent="0.2">
      <c r="A11705" s="50" t="s">
        <v>1057</v>
      </c>
      <c r="B11705" s="51">
        <v>33</v>
      </c>
      <c r="C11705" s="51">
        <v>0.98655845145488397</v>
      </c>
    </row>
    <row r="11706" spans="1:3" x14ac:dyDescent="0.2">
      <c r="A11706" s="50" t="s">
        <v>1057</v>
      </c>
      <c r="B11706" s="51">
        <v>35</v>
      </c>
      <c r="C11706" s="51">
        <v>1.0907937197877799</v>
      </c>
    </row>
    <row r="11707" spans="1:3" x14ac:dyDescent="0.2">
      <c r="A11707" s="50" t="s">
        <v>1057</v>
      </c>
      <c r="B11707" s="51">
        <v>37</v>
      </c>
      <c r="C11707" s="51">
        <v>0.982079125462337</v>
      </c>
    </row>
    <row r="11708" spans="1:3" x14ac:dyDescent="0.2">
      <c r="A11708" s="50" t="s">
        <v>1057</v>
      </c>
      <c r="B11708" s="51">
        <v>39</v>
      </c>
      <c r="C11708" s="51">
        <v>0.96587637675112403</v>
      </c>
    </row>
    <row r="11709" spans="1:3" x14ac:dyDescent="0.2">
      <c r="A11709" s="50" t="s">
        <v>1057</v>
      </c>
      <c r="B11709" s="51">
        <v>41</v>
      </c>
      <c r="C11709" s="51">
        <v>0.95239706499175103</v>
      </c>
    </row>
    <row r="11710" spans="1:3" x14ac:dyDescent="0.2">
      <c r="A11710" s="50" t="s">
        <v>1057</v>
      </c>
      <c r="B11710" s="51">
        <v>43</v>
      </c>
      <c r="C11710" s="51">
        <v>0.96081387889932202</v>
      </c>
    </row>
    <row r="11711" spans="1:3" x14ac:dyDescent="0.2">
      <c r="A11711" s="50" t="s">
        <v>1057</v>
      </c>
      <c r="B11711" s="51">
        <v>45</v>
      </c>
      <c r="C11711" s="51">
        <v>0.95544451755230997</v>
      </c>
    </row>
    <row r="11712" spans="1:3" x14ac:dyDescent="0.2">
      <c r="A11712" s="50" t="s">
        <v>1057</v>
      </c>
      <c r="B11712" s="51">
        <v>47</v>
      </c>
      <c r="C11712" s="51">
        <v>1.71880710857673</v>
      </c>
    </row>
    <row r="11713" spans="1:3" x14ac:dyDescent="0.2">
      <c r="A11713" s="50" t="s">
        <v>1057</v>
      </c>
      <c r="B11713" s="51">
        <v>49</v>
      </c>
      <c r="C11713" s="51">
        <v>0.95279381305993205</v>
      </c>
    </row>
    <row r="11714" spans="1:3" x14ac:dyDescent="0.2">
      <c r="A11714" s="50" t="s">
        <v>1057</v>
      </c>
      <c r="B11714" s="51">
        <v>3</v>
      </c>
      <c r="C11714" s="51">
        <v>0.99363824405543799</v>
      </c>
    </row>
    <row r="11715" spans="1:3" x14ac:dyDescent="0.2">
      <c r="A11715" s="50" t="s">
        <v>1057</v>
      </c>
      <c r="B11715" s="51">
        <v>5</v>
      </c>
      <c r="C11715" s="51">
        <v>1.04725340769492</v>
      </c>
    </row>
    <row r="11716" spans="1:3" x14ac:dyDescent="0.2">
      <c r="A11716" s="50" t="s">
        <v>1057</v>
      </c>
      <c r="B11716" s="51">
        <v>7</v>
      </c>
      <c r="C11716" s="51">
        <v>0.96449924011852495</v>
      </c>
    </row>
    <row r="11717" spans="1:3" x14ac:dyDescent="0.2">
      <c r="A11717" s="50" t="s">
        <v>1057</v>
      </c>
      <c r="B11717" s="51">
        <v>9</v>
      </c>
      <c r="C11717" s="51">
        <v>0.97003824805268801</v>
      </c>
    </row>
    <row r="11718" spans="1:3" x14ac:dyDescent="0.2">
      <c r="A11718" s="50" t="s">
        <v>1057</v>
      </c>
      <c r="B11718" s="51">
        <v>11</v>
      </c>
      <c r="C11718" s="51">
        <v>0.99649046244967898</v>
      </c>
    </row>
    <row r="11719" spans="1:3" x14ac:dyDescent="0.2">
      <c r="A11719" s="50" t="s">
        <v>1057</v>
      </c>
      <c r="B11719" s="51">
        <v>13</v>
      </c>
      <c r="C11719" s="51">
        <v>0.96926630921745505</v>
      </c>
    </row>
    <row r="11720" spans="1:3" x14ac:dyDescent="0.2">
      <c r="A11720" s="50" t="s">
        <v>1057</v>
      </c>
      <c r="B11720" s="51">
        <v>15</v>
      </c>
      <c r="C11720" s="51">
        <v>1.02165823660893</v>
      </c>
    </row>
    <row r="11721" spans="1:3" x14ac:dyDescent="0.2">
      <c r="A11721" s="50" t="s">
        <v>1057</v>
      </c>
      <c r="B11721" s="51">
        <v>17</v>
      </c>
      <c r="C11721" s="51">
        <v>0.96813548818211204</v>
      </c>
    </row>
    <row r="11722" spans="1:3" x14ac:dyDescent="0.2">
      <c r="A11722" s="50" t="s">
        <v>1057</v>
      </c>
      <c r="B11722" s="51">
        <v>19</v>
      </c>
      <c r="C11722" s="51">
        <v>1.26806821735192</v>
      </c>
    </row>
    <row r="11723" spans="1:3" x14ac:dyDescent="0.2">
      <c r="A11723" s="50" t="s">
        <v>1057</v>
      </c>
      <c r="B11723" s="51">
        <v>21</v>
      </c>
      <c r="C11723" s="51">
        <v>0.97736829280113702</v>
      </c>
    </row>
    <row r="11724" spans="1:3" x14ac:dyDescent="0.2">
      <c r="A11724" s="50" t="s">
        <v>1057</v>
      </c>
      <c r="B11724" s="51">
        <v>23</v>
      </c>
      <c r="C11724" s="51">
        <v>0.98231700559393298</v>
      </c>
    </row>
    <row r="11725" spans="1:3" x14ac:dyDescent="0.2">
      <c r="A11725" s="50" t="s">
        <v>1057</v>
      </c>
      <c r="B11725" s="51">
        <v>25</v>
      </c>
      <c r="C11725" s="51">
        <v>1.0409323383667399</v>
      </c>
    </row>
    <row r="11726" spans="1:3" x14ac:dyDescent="0.2">
      <c r="A11726" s="50" t="s">
        <v>1057</v>
      </c>
      <c r="B11726" s="51">
        <v>27</v>
      </c>
      <c r="C11726" s="51">
        <v>0.98004608451102104</v>
      </c>
    </row>
    <row r="11727" spans="1:3" x14ac:dyDescent="0.2">
      <c r="A11727" s="50" t="s">
        <v>1057</v>
      </c>
      <c r="B11727" s="51">
        <v>29</v>
      </c>
      <c r="C11727" s="51">
        <v>0.98328436605027603</v>
      </c>
    </row>
    <row r="11728" spans="1:3" x14ac:dyDescent="0.2">
      <c r="A11728" s="50" t="s">
        <v>1057</v>
      </c>
      <c r="B11728" s="51">
        <v>31</v>
      </c>
      <c r="C11728" s="51">
        <v>0.97656982911277501</v>
      </c>
    </row>
    <row r="11729" spans="1:3" x14ac:dyDescent="0.2">
      <c r="A11729" s="50" t="s">
        <v>1057</v>
      </c>
      <c r="B11729" s="51">
        <v>33</v>
      </c>
      <c r="C11729" s="51">
        <v>1.01818882331061</v>
      </c>
    </row>
    <row r="11730" spans="1:3" x14ac:dyDescent="0.2">
      <c r="A11730" s="50" t="s">
        <v>1057</v>
      </c>
      <c r="B11730" s="51">
        <v>35</v>
      </c>
      <c r="C11730" s="51">
        <v>1.5049948601458001</v>
      </c>
    </row>
    <row r="11731" spans="1:3" x14ac:dyDescent="0.2">
      <c r="A11731" s="50" t="s">
        <v>1057</v>
      </c>
      <c r="B11731" s="51">
        <v>37</v>
      </c>
      <c r="C11731" s="51">
        <v>0.99358510062178296</v>
      </c>
    </row>
    <row r="11732" spans="1:3" x14ac:dyDescent="0.2">
      <c r="A11732" s="50" t="s">
        <v>1057</v>
      </c>
      <c r="B11732" s="51">
        <v>39</v>
      </c>
      <c r="C11732" s="51">
        <v>1.0901371593772899</v>
      </c>
    </row>
    <row r="11733" spans="1:3" x14ac:dyDescent="0.2">
      <c r="A11733" s="50" t="s">
        <v>1057</v>
      </c>
      <c r="B11733" s="51">
        <v>41</v>
      </c>
      <c r="C11733" s="51">
        <v>0.97386963655519598</v>
      </c>
    </row>
    <row r="11734" spans="1:3" x14ac:dyDescent="0.2">
      <c r="A11734" s="50" t="s">
        <v>1057</v>
      </c>
      <c r="B11734" s="51">
        <v>43</v>
      </c>
      <c r="C11734" s="51">
        <v>0.95145754157208395</v>
      </c>
    </row>
    <row r="11735" spans="1:3" x14ac:dyDescent="0.2">
      <c r="A11735" s="50" t="s">
        <v>1057</v>
      </c>
      <c r="B11735" s="51">
        <v>45</v>
      </c>
      <c r="C11735" s="51">
        <v>0.96186709365059797</v>
      </c>
    </row>
    <row r="11736" spans="1:3" x14ac:dyDescent="0.2">
      <c r="A11736" s="50" t="s">
        <v>1057</v>
      </c>
      <c r="B11736" s="51">
        <v>47</v>
      </c>
      <c r="C11736" s="51">
        <v>0.994674775330188</v>
      </c>
    </row>
    <row r="11737" spans="1:3" x14ac:dyDescent="0.2">
      <c r="A11737" s="50" t="s">
        <v>1057</v>
      </c>
      <c r="B11737" s="51">
        <v>49</v>
      </c>
      <c r="C11737" s="51">
        <v>0.99194590218936596</v>
      </c>
    </row>
    <row r="11738" spans="1:3" x14ac:dyDescent="0.2">
      <c r="A11738" s="50" t="s">
        <v>1057</v>
      </c>
      <c r="B11738" s="51">
        <v>3</v>
      </c>
      <c r="C11738" s="51">
        <v>0.97266514578642704</v>
      </c>
    </row>
    <row r="11739" spans="1:3" x14ac:dyDescent="0.2">
      <c r="A11739" s="50" t="s">
        <v>1057</v>
      </c>
      <c r="B11739" s="51">
        <v>5</v>
      </c>
      <c r="C11739" s="51">
        <v>0.97830566049069101</v>
      </c>
    </row>
    <row r="11740" spans="1:3" x14ac:dyDescent="0.2">
      <c r="A11740" s="50" t="s">
        <v>1057</v>
      </c>
      <c r="B11740" s="51">
        <v>7</v>
      </c>
      <c r="C11740" s="51">
        <v>0.96325744584606299</v>
      </c>
    </row>
    <row r="11741" spans="1:3" x14ac:dyDescent="0.2">
      <c r="A11741" s="50" t="s">
        <v>1057</v>
      </c>
      <c r="B11741" s="51">
        <v>9</v>
      </c>
      <c r="C11741" s="51">
        <v>0.98916313579572002</v>
      </c>
    </row>
    <row r="11742" spans="1:3" x14ac:dyDescent="0.2">
      <c r="A11742" s="50" t="s">
        <v>1057</v>
      </c>
      <c r="B11742" s="51">
        <v>11</v>
      </c>
      <c r="C11742" s="51">
        <v>0.98459486250416395</v>
      </c>
    </row>
    <row r="11743" spans="1:3" x14ac:dyDescent="0.2">
      <c r="A11743" s="50" t="s">
        <v>1057</v>
      </c>
      <c r="B11743" s="51">
        <v>13</v>
      </c>
      <c r="C11743" s="51">
        <v>0.97136720880363103</v>
      </c>
    </row>
    <row r="11744" spans="1:3" x14ac:dyDescent="0.2">
      <c r="A11744" s="50" t="s">
        <v>1057</v>
      </c>
      <c r="B11744" s="51">
        <v>15</v>
      </c>
      <c r="C11744" s="51">
        <v>0.94963913635810204</v>
      </c>
    </row>
    <row r="11745" spans="1:3" x14ac:dyDescent="0.2">
      <c r="A11745" s="50" t="s">
        <v>1057</v>
      </c>
      <c r="B11745" s="51">
        <v>17</v>
      </c>
      <c r="C11745" s="51">
        <v>0.93785366610314103</v>
      </c>
    </row>
    <row r="11746" spans="1:3" x14ac:dyDescent="0.2">
      <c r="A11746" s="50" t="s">
        <v>1057</v>
      </c>
      <c r="B11746" s="51">
        <v>19</v>
      </c>
      <c r="C11746" s="51">
        <v>0.921301407931439</v>
      </c>
    </row>
    <row r="11747" spans="1:3" x14ac:dyDescent="0.2">
      <c r="A11747" s="50" t="s">
        <v>1057</v>
      </c>
      <c r="B11747" s="51">
        <v>21</v>
      </c>
      <c r="C11747" s="51">
        <v>0.97170040969717797</v>
      </c>
    </row>
    <row r="11748" spans="1:3" x14ac:dyDescent="0.2">
      <c r="A11748" s="50" t="s">
        <v>1057</v>
      </c>
      <c r="B11748" s="51">
        <v>23</v>
      </c>
      <c r="C11748" s="51">
        <v>0.928753298294969</v>
      </c>
    </row>
    <row r="11749" spans="1:3" x14ac:dyDescent="0.2">
      <c r="A11749" s="50" t="s">
        <v>1057</v>
      </c>
      <c r="B11749" s="51">
        <v>25</v>
      </c>
      <c r="C11749" s="51">
        <v>0.96666837324914701</v>
      </c>
    </row>
    <row r="11750" spans="1:3" x14ac:dyDescent="0.2">
      <c r="A11750" s="50" t="s">
        <v>1057</v>
      </c>
      <c r="B11750" s="51">
        <v>27</v>
      </c>
      <c r="C11750" s="51">
        <v>0.93589176424555298</v>
      </c>
    </row>
    <row r="11751" spans="1:3" x14ac:dyDescent="0.2">
      <c r="A11751" s="50" t="s">
        <v>1057</v>
      </c>
      <c r="B11751" s="51">
        <v>29</v>
      </c>
      <c r="C11751" s="51">
        <v>0.95569589442896097</v>
      </c>
    </row>
    <row r="11752" spans="1:3" x14ac:dyDescent="0.2">
      <c r="A11752" s="50" t="s">
        <v>1057</v>
      </c>
      <c r="B11752" s="51">
        <v>31</v>
      </c>
      <c r="C11752" s="51">
        <v>0.96953024556519896</v>
      </c>
    </row>
    <row r="11753" spans="1:3" x14ac:dyDescent="0.2">
      <c r="A11753" s="50" t="s">
        <v>1057</v>
      </c>
      <c r="B11753" s="51">
        <v>33</v>
      </c>
      <c r="C11753" s="51">
        <v>0.98828894037121595</v>
      </c>
    </row>
    <row r="11754" spans="1:3" x14ac:dyDescent="0.2">
      <c r="A11754" s="50" t="s">
        <v>1057</v>
      </c>
      <c r="B11754" s="51">
        <v>35</v>
      </c>
      <c r="C11754" s="51">
        <v>1.05316770012353</v>
      </c>
    </row>
    <row r="11755" spans="1:3" x14ac:dyDescent="0.2">
      <c r="A11755" s="50" t="s">
        <v>1057</v>
      </c>
      <c r="B11755" s="51">
        <v>37</v>
      </c>
      <c r="C11755" s="51">
        <v>0.93792077491883097</v>
      </c>
    </row>
    <row r="11756" spans="1:3" x14ac:dyDescent="0.2">
      <c r="A11756" s="50" t="s">
        <v>1057</v>
      </c>
      <c r="B11756" s="51">
        <v>39</v>
      </c>
      <c r="C11756" s="51">
        <v>0.98777493933036897</v>
      </c>
    </row>
    <row r="11757" spans="1:3" x14ac:dyDescent="0.2">
      <c r="A11757" s="50" t="s">
        <v>1057</v>
      </c>
      <c r="B11757" s="51">
        <v>41</v>
      </c>
      <c r="C11757" s="51">
        <v>0.94107245234398196</v>
      </c>
    </row>
    <row r="11758" spans="1:3" x14ac:dyDescent="0.2">
      <c r="A11758" s="50" t="s">
        <v>1057</v>
      </c>
      <c r="B11758" s="51">
        <v>43</v>
      </c>
      <c r="C11758" s="51">
        <v>0.94334159260636596</v>
      </c>
    </row>
    <row r="11759" spans="1:3" x14ac:dyDescent="0.2">
      <c r="A11759" s="50" t="s">
        <v>1057</v>
      </c>
      <c r="B11759" s="51">
        <v>45</v>
      </c>
      <c r="C11759" s="51">
        <v>1.7512197292812699</v>
      </c>
    </row>
    <row r="11760" spans="1:3" x14ac:dyDescent="0.2">
      <c r="A11760" s="50" t="s">
        <v>1057</v>
      </c>
      <c r="B11760" s="51">
        <v>47</v>
      </c>
      <c r="C11760" s="51">
        <v>0.99808935810172394</v>
      </c>
    </row>
    <row r="11761" spans="1:3" x14ac:dyDescent="0.2">
      <c r="A11761" s="50" t="s">
        <v>1057</v>
      </c>
      <c r="B11761" s="51">
        <v>49</v>
      </c>
      <c r="C11761" s="51">
        <v>0.95225103770844699</v>
      </c>
    </row>
    <row r="11762" spans="1:3" x14ac:dyDescent="0.2">
      <c r="A11762" s="50" t="s">
        <v>1057</v>
      </c>
      <c r="B11762" s="51">
        <v>3</v>
      </c>
      <c r="C11762" s="51">
        <v>0.98812144951417802</v>
      </c>
    </row>
    <row r="11763" spans="1:3" x14ac:dyDescent="0.2">
      <c r="A11763" s="50" t="s">
        <v>1057</v>
      </c>
      <c r="B11763" s="51">
        <v>5</v>
      </c>
      <c r="C11763" s="51">
        <v>0.95251994160818998</v>
      </c>
    </row>
    <row r="11764" spans="1:3" x14ac:dyDescent="0.2">
      <c r="A11764" s="50" t="s">
        <v>1057</v>
      </c>
      <c r="B11764" s="51">
        <v>7</v>
      </c>
      <c r="C11764" s="51">
        <v>1.02038532484092</v>
      </c>
    </row>
    <row r="11765" spans="1:3" x14ac:dyDescent="0.2">
      <c r="A11765" s="50" t="s">
        <v>1057</v>
      </c>
      <c r="B11765" s="51">
        <v>9</v>
      </c>
      <c r="C11765" s="51">
        <v>0.94953500522090695</v>
      </c>
    </row>
    <row r="11766" spans="1:3" x14ac:dyDescent="0.2">
      <c r="A11766" s="50" t="s">
        <v>1057</v>
      </c>
      <c r="B11766" s="51">
        <v>11</v>
      </c>
      <c r="C11766" s="51">
        <v>1.0051512487695999</v>
      </c>
    </row>
    <row r="11767" spans="1:3" x14ac:dyDescent="0.2">
      <c r="A11767" s="50" t="s">
        <v>1057</v>
      </c>
      <c r="B11767" s="51">
        <v>13</v>
      </c>
      <c r="C11767" s="51">
        <v>0.98791834224657904</v>
      </c>
    </row>
    <row r="11768" spans="1:3" x14ac:dyDescent="0.2">
      <c r="A11768" s="50" t="s">
        <v>1057</v>
      </c>
      <c r="B11768" s="51">
        <v>15</v>
      </c>
      <c r="C11768" s="51">
        <v>0.939794479296581</v>
      </c>
    </row>
    <row r="11769" spans="1:3" x14ac:dyDescent="0.2">
      <c r="A11769" s="50" t="s">
        <v>1057</v>
      </c>
      <c r="B11769" s="51">
        <v>17</v>
      </c>
      <c r="C11769" s="51">
        <v>0.95820760119274995</v>
      </c>
    </row>
    <row r="11770" spans="1:3" x14ac:dyDescent="0.2">
      <c r="A11770" s="50" t="s">
        <v>1057</v>
      </c>
      <c r="B11770" s="51">
        <v>19</v>
      </c>
      <c r="C11770" s="51">
        <v>0.940209691661816</v>
      </c>
    </row>
    <row r="11771" spans="1:3" x14ac:dyDescent="0.2">
      <c r="A11771" s="50" t="s">
        <v>1057</v>
      </c>
      <c r="B11771" s="51">
        <v>21</v>
      </c>
      <c r="C11771" s="51">
        <v>0.99643769392560999</v>
      </c>
    </row>
    <row r="11772" spans="1:3" x14ac:dyDescent="0.2">
      <c r="A11772" s="50" t="s">
        <v>1057</v>
      </c>
      <c r="B11772" s="51">
        <v>23</v>
      </c>
      <c r="C11772" s="51">
        <v>0.99324861926936903</v>
      </c>
    </row>
    <row r="11773" spans="1:3" x14ac:dyDescent="0.2">
      <c r="A11773" s="50" t="s">
        <v>1057</v>
      </c>
      <c r="B11773" s="51">
        <v>25</v>
      </c>
      <c r="C11773" s="51">
        <v>0.95176356152072905</v>
      </c>
    </row>
    <row r="11774" spans="1:3" x14ac:dyDescent="0.2">
      <c r="A11774" s="50" t="s">
        <v>1057</v>
      </c>
      <c r="B11774" s="51">
        <v>27</v>
      </c>
      <c r="C11774" s="51">
        <v>0.97300500132510503</v>
      </c>
    </row>
    <row r="11775" spans="1:3" x14ac:dyDescent="0.2">
      <c r="A11775" s="50" t="s">
        <v>1057</v>
      </c>
      <c r="B11775" s="51">
        <v>29</v>
      </c>
      <c r="C11775" s="51">
        <v>0.95628956375659102</v>
      </c>
    </row>
    <row r="11776" spans="1:3" x14ac:dyDescent="0.2">
      <c r="A11776" s="50" t="s">
        <v>1057</v>
      </c>
      <c r="B11776" s="51">
        <v>31</v>
      </c>
      <c r="C11776" s="51">
        <v>0.99478940393575999</v>
      </c>
    </row>
    <row r="11777" spans="1:3" x14ac:dyDescent="0.2">
      <c r="A11777" s="50" t="s">
        <v>1057</v>
      </c>
      <c r="B11777" s="51">
        <v>33</v>
      </c>
      <c r="C11777" s="51">
        <v>1.47411374509543</v>
      </c>
    </row>
    <row r="11778" spans="1:3" x14ac:dyDescent="0.2">
      <c r="A11778" s="50" t="s">
        <v>1057</v>
      </c>
      <c r="B11778" s="51">
        <v>35</v>
      </c>
      <c r="C11778" s="51">
        <v>0.963982614710584</v>
      </c>
    </row>
    <row r="11779" spans="1:3" x14ac:dyDescent="0.2">
      <c r="A11779" s="50" t="s">
        <v>1057</v>
      </c>
      <c r="B11779" s="51">
        <v>37</v>
      </c>
      <c r="C11779" s="51">
        <v>1.03686410073399</v>
      </c>
    </row>
    <row r="11780" spans="1:3" x14ac:dyDescent="0.2">
      <c r="A11780" s="50" t="s">
        <v>1057</v>
      </c>
      <c r="B11780" s="51">
        <v>39</v>
      </c>
      <c r="C11780" s="51">
        <v>0.94012224400114697</v>
      </c>
    </row>
    <row r="11781" spans="1:3" x14ac:dyDescent="0.2">
      <c r="A11781" s="50" t="s">
        <v>1057</v>
      </c>
      <c r="B11781" s="51">
        <v>41</v>
      </c>
      <c r="C11781" s="51">
        <v>1.13406353461516</v>
      </c>
    </row>
    <row r="11782" spans="1:3" x14ac:dyDescent="0.2">
      <c r="A11782" s="50" t="s">
        <v>1057</v>
      </c>
      <c r="B11782" s="51">
        <v>43</v>
      </c>
      <c r="C11782" s="51">
        <v>0.97043921385369902</v>
      </c>
    </row>
    <row r="11783" spans="1:3" x14ac:dyDescent="0.2">
      <c r="A11783" s="50" t="s">
        <v>1057</v>
      </c>
      <c r="B11783" s="51">
        <v>45</v>
      </c>
      <c r="C11783" s="51">
        <v>1.00311867645527</v>
      </c>
    </row>
    <row r="11784" spans="1:3" x14ac:dyDescent="0.2">
      <c r="A11784" s="50" t="s">
        <v>1057</v>
      </c>
      <c r="B11784" s="51">
        <v>47</v>
      </c>
      <c r="C11784" s="51">
        <v>0.98126247865910898</v>
      </c>
    </row>
    <row r="11785" spans="1:3" x14ac:dyDescent="0.2">
      <c r="A11785" s="50" t="s">
        <v>1057</v>
      </c>
      <c r="B11785" s="51">
        <v>49</v>
      </c>
      <c r="C11785" s="51">
        <v>0.99128043767623397</v>
      </c>
    </row>
    <row r="11786" spans="1:3" x14ac:dyDescent="0.2">
      <c r="A11786" s="50" t="s">
        <v>1057</v>
      </c>
      <c r="B11786" s="51">
        <v>5</v>
      </c>
      <c r="C11786" s="51">
        <v>0.96765091754367605</v>
      </c>
    </row>
    <row r="11787" spans="1:3" x14ac:dyDescent="0.2">
      <c r="A11787" s="50" t="s">
        <v>1057</v>
      </c>
      <c r="B11787" s="51">
        <v>7</v>
      </c>
      <c r="C11787" s="51">
        <v>1.0016203502993599</v>
      </c>
    </row>
    <row r="11788" spans="1:3" x14ac:dyDescent="0.2">
      <c r="A11788" s="50" t="s">
        <v>1057</v>
      </c>
      <c r="B11788" s="51">
        <v>9</v>
      </c>
      <c r="C11788" s="51">
        <v>0.99597111894724799</v>
      </c>
    </row>
    <row r="11789" spans="1:3" x14ac:dyDescent="0.2">
      <c r="A11789" s="50" t="s">
        <v>1057</v>
      </c>
      <c r="B11789" s="51">
        <v>11</v>
      </c>
      <c r="C11789" s="51">
        <v>0.91579023703395201</v>
      </c>
    </row>
    <row r="11790" spans="1:3" x14ac:dyDescent="0.2">
      <c r="A11790" s="50" t="s">
        <v>1057</v>
      </c>
      <c r="B11790" s="51">
        <v>13</v>
      </c>
      <c r="C11790" s="51">
        <v>0.91482540721730699</v>
      </c>
    </row>
    <row r="11791" spans="1:3" x14ac:dyDescent="0.2">
      <c r="A11791" s="50" t="s">
        <v>1057</v>
      </c>
      <c r="B11791" s="51">
        <v>15</v>
      </c>
      <c r="C11791" s="51">
        <v>0.987244348540391</v>
      </c>
    </row>
    <row r="11792" spans="1:3" x14ac:dyDescent="0.2">
      <c r="A11792" s="50" t="s">
        <v>1057</v>
      </c>
      <c r="B11792" s="51">
        <v>17</v>
      </c>
      <c r="C11792" s="51">
        <v>0.98250502275074203</v>
      </c>
    </row>
    <row r="11793" spans="1:3" x14ac:dyDescent="0.2">
      <c r="A11793" s="50" t="s">
        <v>1057</v>
      </c>
      <c r="B11793" s="51">
        <v>19</v>
      </c>
      <c r="C11793" s="51">
        <v>0.94654004000222802</v>
      </c>
    </row>
    <row r="11794" spans="1:3" x14ac:dyDescent="0.2">
      <c r="A11794" s="50" t="s">
        <v>1057</v>
      </c>
      <c r="B11794" s="51">
        <v>21</v>
      </c>
      <c r="C11794" s="51">
        <v>0.98354923967198105</v>
      </c>
    </row>
    <row r="11795" spans="1:3" x14ac:dyDescent="0.2">
      <c r="A11795" s="50" t="s">
        <v>1057</v>
      </c>
      <c r="B11795" s="51">
        <v>23</v>
      </c>
      <c r="C11795" s="51">
        <v>0.99818505377325994</v>
      </c>
    </row>
    <row r="11796" spans="1:3" x14ac:dyDescent="0.2">
      <c r="A11796" s="50" t="s">
        <v>1057</v>
      </c>
      <c r="B11796" s="51">
        <v>25</v>
      </c>
      <c r="C11796" s="51">
        <v>0.96816229421743005</v>
      </c>
    </row>
    <row r="11797" spans="1:3" x14ac:dyDescent="0.2">
      <c r="A11797" s="50" t="s">
        <v>1057</v>
      </c>
      <c r="B11797" s="51">
        <v>27</v>
      </c>
      <c r="C11797" s="51">
        <v>1.06121372845168</v>
      </c>
    </row>
    <row r="11798" spans="1:3" x14ac:dyDescent="0.2">
      <c r="A11798" s="50" t="s">
        <v>1057</v>
      </c>
      <c r="B11798" s="51">
        <v>29</v>
      </c>
      <c r="C11798" s="51">
        <v>0.94530255718999201</v>
      </c>
    </row>
    <row r="11799" spans="1:3" x14ac:dyDescent="0.2">
      <c r="A11799" s="50" t="s">
        <v>1057</v>
      </c>
      <c r="B11799" s="51">
        <v>31</v>
      </c>
      <c r="C11799" s="51">
        <v>0.99443408337670602</v>
      </c>
    </row>
    <row r="11800" spans="1:3" x14ac:dyDescent="0.2">
      <c r="A11800" s="50" t="s">
        <v>1057</v>
      </c>
      <c r="B11800" s="51">
        <v>33</v>
      </c>
      <c r="C11800" s="51">
        <v>1.03924374559651</v>
      </c>
    </row>
    <row r="11801" spans="1:3" x14ac:dyDescent="0.2">
      <c r="A11801" s="50" t="s">
        <v>1057</v>
      </c>
      <c r="B11801" s="51">
        <v>35</v>
      </c>
      <c r="C11801" s="51">
        <v>0.98763622278396901</v>
      </c>
    </row>
    <row r="11802" spans="1:3" x14ac:dyDescent="0.2">
      <c r="A11802" s="50" t="s">
        <v>1057</v>
      </c>
      <c r="B11802" s="51">
        <v>37</v>
      </c>
      <c r="C11802" s="51">
        <v>0.94287033125819297</v>
      </c>
    </row>
    <row r="11803" spans="1:3" x14ac:dyDescent="0.2">
      <c r="A11803" s="50" t="s">
        <v>1057</v>
      </c>
      <c r="B11803" s="51">
        <v>39</v>
      </c>
      <c r="C11803" s="51">
        <v>0.92505078496225801</v>
      </c>
    </row>
    <row r="11804" spans="1:3" x14ac:dyDescent="0.2">
      <c r="A11804" s="50" t="s">
        <v>1057</v>
      </c>
      <c r="B11804" s="51">
        <v>41</v>
      </c>
      <c r="C11804" s="51">
        <v>0.93325811813928605</v>
      </c>
    </row>
    <row r="11805" spans="1:3" x14ac:dyDescent="0.2">
      <c r="A11805" s="50" t="s">
        <v>1057</v>
      </c>
      <c r="B11805" s="51">
        <v>43</v>
      </c>
      <c r="C11805" s="51">
        <v>1.1334130664854301</v>
      </c>
    </row>
    <row r="11806" spans="1:3" x14ac:dyDescent="0.2">
      <c r="A11806" s="50" t="s">
        <v>1057</v>
      </c>
      <c r="B11806" s="51">
        <v>45</v>
      </c>
      <c r="C11806" s="51">
        <v>1.04065996655333</v>
      </c>
    </row>
    <row r="11807" spans="1:3" x14ac:dyDescent="0.2">
      <c r="A11807" s="50" t="s">
        <v>1057</v>
      </c>
      <c r="B11807" s="51">
        <v>47</v>
      </c>
      <c r="C11807" s="51">
        <v>1.1538139590005401</v>
      </c>
    </row>
    <row r="11808" spans="1:3" x14ac:dyDescent="0.2">
      <c r="A11808" s="50" t="s">
        <v>1057</v>
      </c>
      <c r="B11808" s="51">
        <v>49</v>
      </c>
      <c r="C11808" s="51">
        <v>1.0212624258147101</v>
      </c>
    </row>
    <row r="11809" spans="1:3" x14ac:dyDescent="0.2">
      <c r="A11809" s="50" t="s">
        <v>1057</v>
      </c>
      <c r="B11809" s="51">
        <v>5</v>
      </c>
      <c r="C11809" s="51">
        <v>1.00322796259925</v>
      </c>
    </row>
    <row r="11810" spans="1:3" x14ac:dyDescent="0.2">
      <c r="A11810" s="50" t="s">
        <v>1057</v>
      </c>
      <c r="B11810" s="51">
        <v>7</v>
      </c>
      <c r="C11810" s="51">
        <v>0.94875622428575002</v>
      </c>
    </row>
    <row r="11811" spans="1:3" x14ac:dyDescent="0.2">
      <c r="A11811" s="50" t="s">
        <v>1057</v>
      </c>
      <c r="B11811" s="51">
        <v>9</v>
      </c>
      <c r="C11811" s="51">
        <v>0.96181751185800002</v>
      </c>
    </row>
    <row r="11812" spans="1:3" x14ac:dyDescent="0.2">
      <c r="A11812" s="50" t="s">
        <v>1057</v>
      </c>
      <c r="B11812" s="51">
        <v>11</v>
      </c>
      <c r="C11812" s="51">
        <v>0.934683618108332</v>
      </c>
    </row>
    <row r="11813" spans="1:3" x14ac:dyDescent="0.2">
      <c r="A11813" s="50" t="s">
        <v>1057</v>
      </c>
      <c r="B11813" s="51">
        <v>13</v>
      </c>
      <c r="C11813" s="51">
        <v>0.97584231706334901</v>
      </c>
    </row>
    <row r="11814" spans="1:3" x14ac:dyDescent="0.2">
      <c r="A11814" s="50" t="s">
        <v>1057</v>
      </c>
      <c r="B11814" s="51">
        <v>15</v>
      </c>
      <c r="C11814" s="51">
        <v>0.97430359439967396</v>
      </c>
    </row>
    <row r="11815" spans="1:3" x14ac:dyDescent="0.2">
      <c r="A11815" s="50" t="s">
        <v>1057</v>
      </c>
      <c r="B11815" s="51">
        <v>17</v>
      </c>
      <c r="C11815" s="51">
        <v>0.94573960803854595</v>
      </c>
    </row>
    <row r="11816" spans="1:3" x14ac:dyDescent="0.2">
      <c r="A11816" s="50" t="s">
        <v>1057</v>
      </c>
      <c r="B11816" s="51">
        <v>19</v>
      </c>
      <c r="C11816" s="51">
        <v>0.97145193836981003</v>
      </c>
    </row>
    <row r="11817" spans="1:3" x14ac:dyDescent="0.2">
      <c r="A11817" s="50" t="s">
        <v>1057</v>
      </c>
      <c r="B11817" s="51">
        <v>21</v>
      </c>
      <c r="C11817" s="51">
        <v>0.94040127045968103</v>
      </c>
    </row>
    <row r="11818" spans="1:3" x14ac:dyDescent="0.2">
      <c r="A11818" s="50" t="s">
        <v>1057</v>
      </c>
      <c r="B11818" s="51">
        <v>23</v>
      </c>
      <c r="C11818" s="51">
        <v>0.97210175040777402</v>
      </c>
    </row>
    <row r="11819" spans="1:3" x14ac:dyDescent="0.2">
      <c r="A11819" s="50" t="s">
        <v>1057</v>
      </c>
      <c r="B11819" s="51">
        <v>25</v>
      </c>
      <c r="C11819" s="51">
        <v>0.94049593512985896</v>
      </c>
    </row>
    <row r="11820" spans="1:3" x14ac:dyDescent="0.2">
      <c r="A11820" s="50" t="s">
        <v>1057</v>
      </c>
      <c r="B11820" s="51">
        <v>27</v>
      </c>
      <c r="C11820" s="51">
        <v>0.97968598385476102</v>
      </c>
    </row>
    <row r="11821" spans="1:3" x14ac:dyDescent="0.2">
      <c r="A11821" s="50" t="s">
        <v>1057</v>
      </c>
      <c r="B11821" s="51">
        <v>29</v>
      </c>
      <c r="C11821" s="51">
        <v>0.98825847896744601</v>
      </c>
    </row>
    <row r="11822" spans="1:3" x14ac:dyDescent="0.2">
      <c r="A11822" s="50" t="s">
        <v>1057</v>
      </c>
      <c r="B11822" s="51">
        <v>31</v>
      </c>
      <c r="C11822" s="51">
        <v>1.0658818214201999</v>
      </c>
    </row>
    <row r="11823" spans="1:3" x14ac:dyDescent="0.2">
      <c r="A11823" s="50" t="s">
        <v>1057</v>
      </c>
      <c r="B11823" s="51">
        <v>33</v>
      </c>
      <c r="C11823" s="51">
        <v>1.09804165933715</v>
      </c>
    </row>
    <row r="11824" spans="1:3" x14ac:dyDescent="0.2">
      <c r="A11824" s="50" t="s">
        <v>1057</v>
      </c>
      <c r="B11824" s="51">
        <v>35</v>
      </c>
      <c r="C11824" s="51">
        <v>1.1381403014409599</v>
      </c>
    </row>
    <row r="11825" spans="1:3" x14ac:dyDescent="0.2">
      <c r="A11825" s="50" t="s">
        <v>1057</v>
      </c>
      <c r="B11825" s="51">
        <v>37</v>
      </c>
      <c r="C11825" s="51">
        <v>0.94324092938283</v>
      </c>
    </row>
    <row r="11826" spans="1:3" x14ac:dyDescent="0.2">
      <c r="A11826" s="50" t="s">
        <v>1057</v>
      </c>
      <c r="B11826" s="51">
        <v>39</v>
      </c>
      <c r="C11826" s="51">
        <v>1.08255236356593</v>
      </c>
    </row>
    <row r="11827" spans="1:3" x14ac:dyDescent="0.2">
      <c r="A11827" s="50" t="s">
        <v>1057</v>
      </c>
      <c r="B11827" s="51">
        <v>41</v>
      </c>
      <c r="C11827" s="51">
        <v>0.95741466742076498</v>
      </c>
    </row>
    <row r="11828" spans="1:3" x14ac:dyDescent="0.2">
      <c r="A11828" s="50" t="s">
        <v>1057</v>
      </c>
      <c r="B11828" s="51">
        <v>43</v>
      </c>
      <c r="C11828" s="51">
        <v>1.03046326939163</v>
      </c>
    </row>
    <row r="11829" spans="1:3" x14ac:dyDescent="0.2">
      <c r="A11829" s="50" t="s">
        <v>1057</v>
      </c>
      <c r="B11829" s="51">
        <v>45</v>
      </c>
      <c r="C11829" s="51">
        <v>0.96302293990073096</v>
      </c>
    </row>
    <row r="11830" spans="1:3" x14ac:dyDescent="0.2">
      <c r="A11830" s="50" t="s">
        <v>1057</v>
      </c>
      <c r="B11830" s="51">
        <v>47</v>
      </c>
      <c r="C11830" s="51">
        <v>0.933608564873737</v>
      </c>
    </row>
    <row r="11831" spans="1:3" x14ac:dyDescent="0.2">
      <c r="A11831" s="50" t="s">
        <v>1057</v>
      </c>
      <c r="B11831" s="51">
        <v>49</v>
      </c>
      <c r="C11831" s="51">
        <v>0.96816604331327805</v>
      </c>
    </row>
    <row r="11832" spans="1:3" x14ac:dyDescent="0.2">
      <c r="A11832" s="50" t="s">
        <v>1057</v>
      </c>
      <c r="B11832" s="51">
        <v>5</v>
      </c>
      <c r="C11832" s="51">
        <v>0.99737712361788</v>
      </c>
    </row>
    <row r="11833" spans="1:3" x14ac:dyDescent="0.2">
      <c r="A11833" s="50" t="s">
        <v>1057</v>
      </c>
      <c r="B11833" s="51">
        <v>7</v>
      </c>
      <c r="C11833" s="51">
        <v>0.98651411839647396</v>
      </c>
    </row>
    <row r="11834" spans="1:3" x14ac:dyDescent="0.2">
      <c r="A11834" s="50" t="s">
        <v>1057</v>
      </c>
      <c r="B11834" s="51">
        <v>9</v>
      </c>
      <c r="C11834" s="51">
        <v>0.92974174741546001</v>
      </c>
    </row>
    <row r="11835" spans="1:3" x14ac:dyDescent="0.2">
      <c r="A11835" s="50" t="s">
        <v>1057</v>
      </c>
      <c r="B11835" s="51">
        <v>11</v>
      </c>
      <c r="C11835" s="51">
        <v>0.99798138414128301</v>
      </c>
    </row>
    <row r="11836" spans="1:3" x14ac:dyDescent="0.2">
      <c r="A11836" s="50" t="s">
        <v>1057</v>
      </c>
      <c r="B11836" s="51">
        <v>13</v>
      </c>
      <c r="C11836" s="51">
        <v>1.00411453004006</v>
      </c>
    </row>
    <row r="11837" spans="1:3" x14ac:dyDescent="0.2">
      <c r="A11837" s="50" t="s">
        <v>1057</v>
      </c>
      <c r="B11837" s="51">
        <v>15</v>
      </c>
      <c r="C11837" s="51">
        <v>0.97424698305236002</v>
      </c>
    </row>
    <row r="11838" spans="1:3" x14ac:dyDescent="0.2">
      <c r="A11838" s="50" t="s">
        <v>1057</v>
      </c>
      <c r="B11838" s="51">
        <v>17</v>
      </c>
      <c r="C11838" s="51">
        <v>0.929281264717852</v>
      </c>
    </row>
    <row r="11839" spans="1:3" x14ac:dyDescent="0.2">
      <c r="A11839" s="50" t="s">
        <v>1057</v>
      </c>
      <c r="B11839" s="51">
        <v>19</v>
      </c>
      <c r="C11839" s="51">
        <v>0.92023647725563495</v>
      </c>
    </row>
    <row r="11840" spans="1:3" x14ac:dyDescent="0.2">
      <c r="A11840" s="50" t="s">
        <v>1057</v>
      </c>
      <c r="B11840" s="51">
        <v>21</v>
      </c>
      <c r="C11840" s="51">
        <v>0.96584778989527797</v>
      </c>
    </row>
    <row r="11841" spans="1:3" x14ac:dyDescent="0.2">
      <c r="A11841" s="50" t="s">
        <v>1057</v>
      </c>
      <c r="B11841" s="51">
        <v>23</v>
      </c>
      <c r="C11841" s="51">
        <v>0.976406462261171</v>
      </c>
    </row>
    <row r="11842" spans="1:3" x14ac:dyDescent="0.2">
      <c r="A11842" s="50" t="s">
        <v>1057</v>
      </c>
      <c r="B11842" s="51">
        <v>25</v>
      </c>
      <c r="C11842" s="51">
        <v>0.91357789557367597</v>
      </c>
    </row>
    <row r="11843" spans="1:3" x14ac:dyDescent="0.2">
      <c r="A11843" s="50" t="s">
        <v>1057</v>
      </c>
      <c r="B11843" s="51">
        <v>27</v>
      </c>
      <c r="C11843" s="51">
        <v>0.94251641661008301</v>
      </c>
    </row>
    <row r="11844" spans="1:3" x14ac:dyDescent="0.2">
      <c r="A11844" s="50" t="s">
        <v>1057</v>
      </c>
      <c r="B11844" s="51">
        <v>29</v>
      </c>
      <c r="C11844" s="51">
        <v>0.97200708573759598</v>
      </c>
    </row>
    <row r="11845" spans="1:3" x14ac:dyDescent="0.2">
      <c r="A11845" s="50" t="s">
        <v>1057</v>
      </c>
      <c r="B11845" s="51">
        <v>31</v>
      </c>
      <c r="C11845" s="51">
        <v>1.08852654780072</v>
      </c>
    </row>
    <row r="11846" spans="1:3" x14ac:dyDescent="0.2">
      <c r="A11846" s="50" t="s">
        <v>1057</v>
      </c>
      <c r="B11846" s="51">
        <v>33</v>
      </c>
      <c r="C11846" s="51">
        <v>1.11113800095558</v>
      </c>
    </row>
    <row r="11847" spans="1:3" x14ac:dyDescent="0.2">
      <c r="A11847" s="50" t="s">
        <v>1057</v>
      </c>
      <c r="B11847" s="51">
        <v>35</v>
      </c>
      <c r="C11847" s="51">
        <v>1.0113993981835301</v>
      </c>
    </row>
    <row r="11848" spans="1:3" x14ac:dyDescent="0.2">
      <c r="A11848" s="50" t="s">
        <v>1057</v>
      </c>
      <c r="B11848" s="51">
        <v>37</v>
      </c>
      <c r="C11848" s="51">
        <v>0.97099492358586204</v>
      </c>
    </row>
    <row r="11849" spans="1:3" x14ac:dyDescent="0.2">
      <c r="A11849" s="50" t="s">
        <v>1057</v>
      </c>
      <c r="B11849" s="51">
        <v>39</v>
      </c>
      <c r="C11849" s="51">
        <v>0.95514046587898604</v>
      </c>
    </row>
    <row r="11850" spans="1:3" x14ac:dyDescent="0.2">
      <c r="A11850" s="50" t="s">
        <v>1057</v>
      </c>
      <c r="B11850" s="51">
        <v>41</v>
      </c>
      <c r="C11850" s="51">
        <v>0.98867556588060601</v>
      </c>
    </row>
    <row r="11851" spans="1:3" x14ac:dyDescent="0.2">
      <c r="A11851" s="50" t="s">
        <v>1057</v>
      </c>
      <c r="B11851" s="51">
        <v>43</v>
      </c>
      <c r="C11851" s="51">
        <v>0.960880425350635</v>
      </c>
    </row>
    <row r="11852" spans="1:3" x14ac:dyDescent="0.2">
      <c r="A11852" s="50" t="s">
        <v>1057</v>
      </c>
      <c r="B11852" s="51">
        <v>45</v>
      </c>
      <c r="C11852" s="51">
        <v>1.0196860247377599</v>
      </c>
    </row>
    <row r="11853" spans="1:3" x14ac:dyDescent="0.2">
      <c r="A11853" s="50" t="s">
        <v>1057</v>
      </c>
      <c r="B11853" s="51">
        <v>47</v>
      </c>
      <c r="C11853" s="51">
        <v>1.82974576028698</v>
      </c>
    </row>
    <row r="11854" spans="1:3" x14ac:dyDescent="0.2">
      <c r="A11854" s="50" t="s">
        <v>1057</v>
      </c>
      <c r="B11854" s="51">
        <v>49</v>
      </c>
      <c r="C11854" s="51">
        <v>0.97774985703113204</v>
      </c>
    </row>
    <row r="11855" spans="1:3" x14ac:dyDescent="0.2">
      <c r="A11855" s="50" t="s">
        <v>1057</v>
      </c>
      <c r="B11855" s="51">
        <v>5</v>
      </c>
      <c r="C11855" s="51">
        <v>0.96711957693452899</v>
      </c>
    </row>
    <row r="11856" spans="1:3" x14ac:dyDescent="0.2">
      <c r="A11856" s="50" t="s">
        <v>1057</v>
      </c>
      <c r="B11856" s="51">
        <v>7</v>
      </c>
      <c r="C11856" s="51">
        <v>0.97306123776283504</v>
      </c>
    </row>
    <row r="11857" spans="1:3" x14ac:dyDescent="0.2">
      <c r="A11857" s="50" t="s">
        <v>1057</v>
      </c>
      <c r="B11857" s="51">
        <v>9</v>
      </c>
      <c r="C11857" s="51">
        <v>0.94815852468008199</v>
      </c>
    </row>
    <row r="11858" spans="1:3" x14ac:dyDescent="0.2">
      <c r="A11858" s="50" t="s">
        <v>1057</v>
      </c>
      <c r="B11858" s="51">
        <v>11</v>
      </c>
      <c r="C11858" s="51">
        <v>0.94646693263318005</v>
      </c>
    </row>
    <row r="11859" spans="1:3" x14ac:dyDescent="0.2">
      <c r="A11859" s="50" t="s">
        <v>1057</v>
      </c>
      <c r="B11859" s="51">
        <v>13</v>
      </c>
      <c r="C11859" s="51">
        <v>0.95487859153395904</v>
      </c>
    </row>
    <row r="11860" spans="1:3" x14ac:dyDescent="0.2">
      <c r="A11860" s="50" t="s">
        <v>1057</v>
      </c>
      <c r="B11860" s="51">
        <v>15</v>
      </c>
      <c r="C11860" s="51">
        <v>0.95447903164389203</v>
      </c>
    </row>
    <row r="11861" spans="1:3" x14ac:dyDescent="0.2">
      <c r="A11861" s="50" t="s">
        <v>1057</v>
      </c>
      <c r="B11861" s="51">
        <v>17</v>
      </c>
      <c r="C11861" s="51">
        <v>0.91621219777171603</v>
      </c>
    </row>
    <row r="11862" spans="1:3" x14ac:dyDescent="0.2">
      <c r="A11862" s="50" t="s">
        <v>1057</v>
      </c>
      <c r="B11862" s="51">
        <v>19</v>
      </c>
      <c r="C11862" s="51">
        <v>0.95003513460711397</v>
      </c>
    </row>
    <row r="11863" spans="1:3" x14ac:dyDescent="0.2">
      <c r="A11863" s="50" t="s">
        <v>1057</v>
      </c>
      <c r="B11863" s="51">
        <v>21</v>
      </c>
      <c r="C11863" s="51">
        <v>0.94153612177306201</v>
      </c>
    </row>
    <row r="11864" spans="1:3" x14ac:dyDescent="0.2">
      <c r="A11864" s="50" t="s">
        <v>1057</v>
      </c>
      <c r="B11864" s="51">
        <v>23</v>
      </c>
      <c r="C11864" s="51">
        <v>1.0202366731905299</v>
      </c>
    </row>
    <row r="11865" spans="1:3" x14ac:dyDescent="0.2">
      <c r="A11865" s="50" t="s">
        <v>1057</v>
      </c>
      <c r="B11865" s="51">
        <v>25</v>
      </c>
      <c r="C11865" s="51">
        <v>0.94958383719433503</v>
      </c>
    </row>
    <row r="11866" spans="1:3" x14ac:dyDescent="0.2">
      <c r="A11866" s="50" t="s">
        <v>1057</v>
      </c>
      <c r="B11866" s="51">
        <v>27</v>
      </c>
      <c r="C11866" s="51">
        <v>0.92202676425075303</v>
      </c>
    </row>
    <row r="11867" spans="1:3" x14ac:dyDescent="0.2">
      <c r="A11867" s="50" t="s">
        <v>1057</v>
      </c>
      <c r="B11867" s="51">
        <v>29</v>
      </c>
      <c r="C11867" s="51">
        <v>0.97664059329691799</v>
      </c>
    </row>
    <row r="11868" spans="1:3" x14ac:dyDescent="0.2">
      <c r="A11868" s="50" t="s">
        <v>1057</v>
      </c>
      <c r="B11868" s="51">
        <v>31</v>
      </c>
      <c r="C11868" s="51">
        <v>1.0122570975862999</v>
      </c>
    </row>
    <row r="11869" spans="1:3" x14ac:dyDescent="0.2">
      <c r="A11869" s="50" t="s">
        <v>1057</v>
      </c>
      <c r="B11869" s="51">
        <v>33</v>
      </c>
      <c r="C11869" s="51">
        <v>0.98858118239261705</v>
      </c>
    </row>
    <row r="11870" spans="1:3" x14ac:dyDescent="0.2">
      <c r="A11870" s="50" t="s">
        <v>1057</v>
      </c>
      <c r="B11870" s="51">
        <v>35</v>
      </c>
      <c r="C11870" s="51">
        <v>0.97599659235752001</v>
      </c>
    </row>
    <row r="11871" spans="1:3" x14ac:dyDescent="0.2">
      <c r="A11871" s="50" t="s">
        <v>1057</v>
      </c>
      <c r="B11871" s="51">
        <v>37</v>
      </c>
      <c r="C11871" s="51">
        <v>0.96810258986604003</v>
      </c>
    </row>
    <row r="11872" spans="1:3" x14ac:dyDescent="0.2">
      <c r="A11872" s="50" t="s">
        <v>1057</v>
      </c>
      <c r="B11872" s="51">
        <v>39</v>
      </c>
      <c r="C11872" s="51">
        <v>0.99027567998880095</v>
      </c>
    </row>
    <row r="11873" spans="1:3" x14ac:dyDescent="0.2">
      <c r="A11873" s="50" t="s">
        <v>1057</v>
      </c>
      <c r="B11873" s="51">
        <v>41</v>
      </c>
      <c r="C11873" s="51">
        <v>0.99188113655858101</v>
      </c>
    </row>
    <row r="11874" spans="1:3" x14ac:dyDescent="0.2">
      <c r="A11874" s="50" t="s">
        <v>1057</v>
      </c>
      <c r="B11874" s="51">
        <v>43</v>
      </c>
      <c r="C11874" s="51">
        <v>0.96328790724983304</v>
      </c>
    </row>
    <row r="11875" spans="1:3" x14ac:dyDescent="0.2">
      <c r="A11875" s="50" t="s">
        <v>1057</v>
      </c>
      <c r="B11875" s="51">
        <v>45</v>
      </c>
      <c r="C11875" s="51">
        <v>0.99025627841778496</v>
      </c>
    </row>
    <row r="11876" spans="1:3" x14ac:dyDescent="0.2">
      <c r="A11876" s="50" t="s">
        <v>1057</v>
      </c>
      <c r="B11876" s="51">
        <v>47</v>
      </c>
      <c r="C11876" s="51">
        <v>1.2212442596600399</v>
      </c>
    </row>
    <row r="11877" spans="1:3" x14ac:dyDescent="0.2">
      <c r="A11877" s="50" t="s">
        <v>1057</v>
      </c>
      <c r="B11877" s="51">
        <v>49</v>
      </c>
      <c r="C11877" s="51">
        <v>1.0169177860905301</v>
      </c>
    </row>
    <row r="11878" spans="1:3" x14ac:dyDescent="0.2">
      <c r="A11878" s="50" t="s">
        <v>1057</v>
      </c>
      <c r="B11878" s="51">
        <v>5</v>
      </c>
      <c r="C11878" s="51">
        <v>0.98987134000152699</v>
      </c>
    </row>
    <row r="11879" spans="1:3" x14ac:dyDescent="0.2">
      <c r="A11879" s="50" t="s">
        <v>1057</v>
      </c>
      <c r="B11879" s="51">
        <v>7</v>
      </c>
      <c r="C11879" s="51">
        <v>0.95181614259000602</v>
      </c>
    </row>
    <row r="11880" spans="1:3" x14ac:dyDescent="0.2">
      <c r="A11880" s="50" t="s">
        <v>1057</v>
      </c>
      <c r="B11880" s="51">
        <v>9</v>
      </c>
      <c r="C11880" s="51">
        <v>0.92567941460867698</v>
      </c>
    </row>
    <row r="11881" spans="1:3" x14ac:dyDescent="0.2">
      <c r="A11881" s="50" t="s">
        <v>1057</v>
      </c>
      <c r="B11881" s="51">
        <v>11</v>
      </c>
      <c r="C11881" s="51">
        <v>0.95111112511567097</v>
      </c>
    </row>
    <row r="11882" spans="1:3" x14ac:dyDescent="0.2">
      <c r="A11882" s="50" t="s">
        <v>1057</v>
      </c>
      <c r="B11882" s="51">
        <v>13</v>
      </c>
      <c r="C11882" s="51">
        <v>0.95826111953599002</v>
      </c>
    </row>
    <row r="11883" spans="1:3" x14ac:dyDescent="0.2">
      <c r="A11883" s="50" t="s">
        <v>1057</v>
      </c>
      <c r="B11883" s="51">
        <v>15</v>
      </c>
      <c r="C11883" s="51">
        <v>0.90638862937434295</v>
      </c>
    </row>
    <row r="11884" spans="1:3" x14ac:dyDescent="0.2">
      <c r="A11884" s="50" t="s">
        <v>1057</v>
      </c>
      <c r="B11884" s="51">
        <v>17</v>
      </c>
      <c r="C11884" s="51">
        <v>0.99879381321168204</v>
      </c>
    </row>
    <row r="11885" spans="1:3" x14ac:dyDescent="0.2">
      <c r="A11885" s="50" t="s">
        <v>1057</v>
      </c>
      <c r="B11885" s="51">
        <v>19</v>
      </c>
      <c r="C11885" s="51">
        <v>0.96013979146573802</v>
      </c>
    </row>
    <row r="11886" spans="1:3" x14ac:dyDescent="0.2">
      <c r="A11886" s="50" t="s">
        <v>1057</v>
      </c>
      <c r="B11886" s="51">
        <v>21</v>
      </c>
      <c r="C11886" s="51">
        <v>0.95244580323778305</v>
      </c>
    </row>
    <row r="11887" spans="1:3" x14ac:dyDescent="0.2">
      <c r="A11887" s="50" t="s">
        <v>1057</v>
      </c>
      <c r="B11887" s="51">
        <v>23</v>
      </c>
      <c r="C11887" s="51">
        <v>0.96664494140009305</v>
      </c>
    </row>
    <row r="11888" spans="1:3" x14ac:dyDescent="0.2">
      <c r="A11888" s="50" t="s">
        <v>1057</v>
      </c>
      <c r="B11888" s="51">
        <v>25</v>
      </c>
      <c r="C11888" s="51">
        <v>0.962041614062352</v>
      </c>
    </row>
    <row r="11889" spans="1:3" x14ac:dyDescent="0.2">
      <c r="A11889" s="50" t="s">
        <v>1057</v>
      </c>
      <c r="B11889" s="51">
        <v>27</v>
      </c>
      <c r="C11889" s="51">
        <v>0.96287503806950303</v>
      </c>
    </row>
    <row r="11890" spans="1:3" x14ac:dyDescent="0.2">
      <c r="A11890" s="50" t="s">
        <v>1057</v>
      </c>
      <c r="B11890" s="51">
        <v>29</v>
      </c>
      <c r="C11890" s="51">
        <v>1.2098281690735699</v>
      </c>
    </row>
    <row r="11891" spans="1:3" x14ac:dyDescent="0.2">
      <c r="A11891" s="50" t="s">
        <v>1057</v>
      </c>
      <c r="B11891" s="51">
        <v>31</v>
      </c>
      <c r="C11891" s="51">
        <v>0.9623525078356</v>
      </c>
    </row>
    <row r="11892" spans="1:3" x14ac:dyDescent="0.2">
      <c r="A11892" s="50" t="s">
        <v>1057</v>
      </c>
      <c r="B11892" s="51">
        <v>33</v>
      </c>
      <c r="C11892" s="51">
        <v>0.96581292330388602</v>
      </c>
    </row>
    <row r="11893" spans="1:3" x14ac:dyDescent="0.2">
      <c r="A11893" s="50" t="s">
        <v>1057</v>
      </c>
      <c r="B11893" s="51">
        <v>35</v>
      </c>
      <c r="C11893" s="51">
        <v>0.95797684434326702</v>
      </c>
    </row>
    <row r="11894" spans="1:3" x14ac:dyDescent="0.2">
      <c r="A11894" s="50" t="s">
        <v>1057</v>
      </c>
      <c r="B11894" s="51">
        <v>37</v>
      </c>
      <c r="C11894" s="51">
        <v>0.97530319708031599</v>
      </c>
    </row>
    <row r="11895" spans="1:3" x14ac:dyDescent="0.2">
      <c r="A11895" s="50" t="s">
        <v>1057</v>
      </c>
      <c r="B11895" s="51">
        <v>39</v>
      </c>
      <c r="C11895" s="51">
        <v>0.99585920843616604</v>
      </c>
    </row>
    <row r="11896" spans="1:3" x14ac:dyDescent="0.2">
      <c r="A11896" s="50" t="s">
        <v>1057</v>
      </c>
      <c r="B11896" s="51">
        <v>41</v>
      </c>
      <c r="C11896" s="51">
        <v>0.94300876662240396</v>
      </c>
    </row>
    <row r="11897" spans="1:3" x14ac:dyDescent="0.2">
      <c r="A11897" s="50" t="s">
        <v>1057</v>
      </c>
      <c r="B11897" s="51">
        <v>43</v>
      </c>
      <c r="C11897" s="51">
        <v>1.2563293296128799</v>
      </c>
    </row>
    <row r="11898" spans="1:3" x14ac:dyDescent="0.2">
      <c r="A11898" s="50" t="s">
        <v>1057</v>
      </c>
      <c r="B11898" s="51">
        <v>45</v>
      </c>
      <c r="C11898" s="51">
        <v>0.971478838132524</v>
      </c>
    </row>
    <row r="11899" spans="1:3" x14ac:dyDescent="0.2">
      <c r="A11899" s="50" t="s">
        <v>1057</v>
      </c>
      <c r="B11899" s="51">
        <v>47</v>
      </c>
      <c r="C11899" s="51">
        <v>0.95556945617146605</v>
      </c>
    </row>
    <row r="11900" spans="1:3" x14ac:dyDescent="0.2">
      <c r="A11900" s="50" t="s">
        <v>1057</v>
      </c>
      <c r="B11900" s="51">
        <v>49</v>
      </c>
      <c r="C11900" s="51">
        <v>1.01608070671492</v>
      </c>
    </row>
    <row r="11901" spans="1:3" x14ac:dyDescent="0.2">
      <c r="A11901" s="50" t="s">
        <v>1057</v>
      </c>
      <c r="B11901" s="51">
        <v>5</v>
      </c>
      <c r="C11901" s="51">
        <v>0.96020652537184403</v>
      </c>
    </row>
    <row r="11902" spans="1:3" x14ac:dyDescent="0.2">
      <c r="A11902" s="50" t="s">
        <v>1057</v>
      </c>
      <c r="B11902" s="51">
        <v>7</v>
      </c>
      <c r="C11902" s="51">
        <v>1.00513972029987</v>
      </c>
    </row>
    <row r="11903" spans="1:3" x14ac:dyDescent="0.2">
      <c r="A11903" s="50" t="s">
        <v>1057</v>
      </c>
      <c r="B11903" s="51">
        <v>9</v>
      </c>
      <c r="C11903" s="51">
        <v>1.0216105293642599</v>
      </c>
    </row>
    <row r="11904" spans="1:3" x14ac:dyDescent="0.2">
      <c r="A11904" s="50" t="s">
        <v>1057</v>
      </c>
      <c r="B11904" s="51">
        <v>11</v>
      </c>
      <c r="C11904" s="51">
        <v>0.96699098294692098</v>
      </c>
    </row>
    <row r="11905" spans="1:3" x14ac:dyDescent="0.2">
      <c r="A11905" s="50" t="s">
        <v>1057</v>
      </c>
      <c r="B11905" s="51">
        <v>13</v>
      </c>
      <c r="C11905" s="51">
        <v>0.96150783654090299</v>
      </c>
    </row>
    <row r="11906" spans="1:3" x14ac:dyDescent="0.2">
      <c r="A11906" s="50" t="s">
        <v>1057</v>
      </c>
      <c r="B11906" s="51">
        <v>15</v>
      </c>
      <c r="C11906" s="51">
        <v>0.94116646092238698</v>
      </c>
    </row>
    <row r="11907" spans="1:3" x14ac:dyDescent="0.2">
      <c r="A11907" s="50" t="s">
        <v>1057</v>
      </c>
      <c r="B11907" s="51">
        <v>17</v>
      </c>
      <c r="C11907" s="51">
        <v>1.1903305274757801</v>
      </c>
    </row>
    <row r="11908" spans="1:3" x14ac:dyDescent="0.2">
      <c r="A11908" s="50" t="s">
        <v>1057</v>
      </c>
      <c r="B11908" s="51">
        <v>19</v>
      </c>
      <c r="C11908" s="51">
        <v>0.98566907219219302</v>
      </c>
    </row>
    <row r="11909" spans="1:3" x14ac:dyDescent="0.2">
      <c r="A11909" s="50" t="s">
        <v>1057</v>
      </c>
      <c r="B11909" s="51">
        <v>21</v>
      </c>
      <c r="C11909" s="51">
        <v>0.96407962256566704</v>
      </c>
    </row>
    <row r="11910" spans="1:3" x14ac:dyDescent="0.2">
      <c r="A11910" s="50" t="s">
        <v>1057</v>
      </c>
      <c r="B11910" s="51">
        <v>23</v>
      </c>
      <c r="C11910" s="51">
        <v>0.94274829818831996</v>
      </c>
    </row>
    <row r="11911" spans="1:3" x14ac:dyDescent="0.2">
      <c r="A11911" s="50" t="s">
        <v>1057</v>
      </c>
      <c r="B11911" s="51">
        <v>25</v>
      </c>
      <c r="C11911" s="51">
        <v>0.97904301391672</v>
      </c>
    </row>
    <row r="11912" spans="1:3" x14ac:dyDescent="0.2">
      <c r="A11912" s="50" t="s">
        <v>1057</v>
      </c>
      <c r="B11912" s="51">
        <v>27</v>
      </c>
      <c r="C11912" s="51">
        <v>0.97125445474598404</v>
      </c>
    </row>
    <row r="11913" spans="1:3" x14ac:dyDescent="0.2">
      <c r="A11913" s="50" t="s">
        <v>1057</v>
      </c>
      <c r="B11913" s="51">
        <v>29</v>
      </c>
      <c r="C11913" s="51">
        <v>0.98067883816287404</v>
      </c>
    </row>
    <row r="11914" spans="1:3" x14ac:dyDescent="0.2">
      <c r="A11914" s="50" t="s">
        <v>1057</v>
      </c>
      <c r="B11914" s="51">
        <v>31</v>
      </c>
      <c r="C11914" s="51">
        <v>1.13085974475772</v>
      </c>
    </row>
    <row r="11915" spans="1:3" x14ac:dyDescent="0.2">
      <c r="A11915" s="50" t="s">
        <v>1057</v>
      </c>
      <c r="B11915" s="51">
        <v>33</v>
      </c>
      <c r="C11915" s="51">
        <v>0.94605650036515099</v>
      </c>
    </row>
    <row r="11916" spans="1:3" x14ac:dyDescent="0.2">
      <c r="A11916" s="50" t="s">
        <v>1057</v>
      </c>
      <c r="B11916" s="51">
        <v>35</v>
      </c>
      <c r="C11916" s="51">
        <v>0.92867428609995895</v>
      </c>
    </row>
    <row r="11917" spans="1:3" x14ac:dyDescent="0.2">
      <c r="A11917" s="50" t="s">
        <v>1057</v>
      </c>
      <c r="B11917" s="51">
        <v>37</v>
      </c>
      <c r="C11917" s="51">
        <v>1.00130439524672</v>
      </c>
    </row>
    <row r="11918" spans="1:3" x14ac:dyDescent="0.2">
      <c r="A11918" s="50" t="s">
        <v>1057</v>
      </c>
      <c r="B11918" s="51">
        <v>39</v>
      </c>
      <c r="C11918" s="51">
        <v>1.04189407517931</v>
      </c>
    </row>
    <row r="11919" spans="1:3" x14ac:dyDescent="0.2">
      <c r="A11919" s="50" t="s">
        <v>1057</v>
      </c>
      <c r="B11919" s="51">
        <v>41</v>
      </c>
      <c r="C11919" s="51">
        <v>0.93834695338942498</v>
      </c>
    </row>
    <row r="11920" spans="1:3" x14ac:dyDescent="0.2">
      <c r="A11920" s="50" t="s">
        <v>1057</v>
      </c>
      <c r="B11920" s="51">
        <v>43</v>
      </c>
      <c r="C11920" s="51">
        <v>0.90220163913059204</v>
      </c>
    </row>
    <row r="11921" spans="1:3" x14ac:dyDescent="0.2">
      <c r="A11921" s="50" t="s">
        <v>1057</v>
      </c>
      <c r="B11921" s="51">
        <v>45</v>
      </c>
      <c r="C11921" s="51">
        <v>1.0700278527918099</v>
      </c>
    </row>
    <row r="11922" spans="1:3" x14ac:dyDescent="0.2">
      <c r="A11922" s="50" t="s">
        <v>1057</v>
      </c>
      <c r="B11922" s="51">
        <v>47</v>
      </c>
      <c r="C11922" s="51">
        <v>0.95634176991628395</v>
      </c>
    </row>
    <row r="11923" spans="1:3" x14ac:dyDescent="0.2">
      <c r="A11923" s="50" t="s">
        <v>1057</v>
      </c>
      <c r="B11923" s="51">
        <v>49</v>
      </c>
      <c r="C11923" s="51">
        <v>1.02375819892114</v>
      </c>
    </row>
    <row r="11924" spans="1:3" x14ac:dyDescent="0.2">
      <c r="A11924" s="50" t="s">
        <v>1057</v>
      </c>
      <c r="B11924" s="51">
        <v>5</v>
      </c>
      <c r="C11924" s="51">
        <v>0.97883278336700796</v>
      </c>
    </row>
    <row r="11925" spans="1:3" x14ac:dyDescent="0.2">
      <c r="A11925" s="50" t="s">
        <v>1057</v>
      </c>
      <c r="B11925" s="51">
        <v>7</v>
      </c>
      <c r="C11925" s="51">
        <v>0.98769161567513297</v>
      </c>
    </row>
    <row r="11926" spans="1:3" x14ac:dyDescent="0.2">
      <c r="A11926" s="50" t="s">
        <v>1057</v>
      </c>
      <c r="B11926" s="51">
        <v>9</v>
      </c>
      <c r="C11926" s="51">
        <v>0.94856745730977199</v>
      </c>
    </row>
    <row r="11927" spans="1:3" x14ac:dyDescent="0.2">
      <c r="A11927" s="50" t="s">
        <v>1057</v>
      </c>
      <c r="B11927" s="51">
        <v>11</v>
      </c>
      <c r="C11927" s="51">
        <v>0.94630150377885902</v>
      </c>
    </row>
    <row r="11928" spans="1:3" x14ac:dyDescent="0.2">
      <c r="A11928" s="50" t="s">
        <v>1057</v>
      </c>
      <c r="B11928" s="51">
        <v>13</v>
      </c>
      <c r="C11928" s="51">
        <v>0.99404483350022099</v>
      </c>
    </row>
    <row r="11929" spans="1:3" x14ac:dyDescent="0.2">
      <c r="A11929" s="50" t="s">
        <v>1057</v>
      </c>
      <c r="B11929" s="51">
        <v>15</v>
      </c>
      <c r="C11929" s="51">
        <v>0.974074993280304</v>
      </c>
    </row>
    <row r="11930" spans="1:3" x14ac:dyDescent="0.2">
      <c r="A11930" s="50" t="s">
        <v>1057</v>
      </c>
      <c r="B11930" s="51">
        <v>17</v>
      </c>
      <c r="C11930" s="51">
        <v>1.0547021113269801</v>
      </c>
    </row>
    <row r="11931" spans="1:3" x14ac:dyDescent="0.2">
      <c r="A11931" s="50" t="s">
        <v>1057</v>
      </c>
      <c r="B11931" s="51">
        <v>19</v>
      </c>
      <c r="C11931" s="51">
        <v>1.0473353254392199</v>
      </c>
    </row>
    <row r="11932" spans="1:3" x14ac:dyDescent="0.2">
      <c r="A11932" s="50" t="s">
        <v>1057</v>
      </c>
      <c r="B11932" s="51">
        <v>21</v>
      </c>
      <c r="C11932" s="51">
        <v>0.95576684606789597</v>
      </c>
    </row>
    <row r="11933" spans="1:3" x14ac:dyDescent="0.2">
      <c r="A11933" s="50" t="s">
        <v>1057</v>
      </c>
      <c r="B11933" s="51">
        <v>23</v>
      </c>
      <c r="C11933" s="51">
        <v>0.99524079507593499</v>
      </c>
    </row>
    <row r="11934" spans="1:3" x14ac:dyDescent="0.2">
      <c r="A11934" s="50" t="s">
        <v>1057</v>
      </c>
      <c r="B11934" s="51">
        <v>25</v>
      </c>
      <c r="C11934" s="51">
        <v>0.98322625506462202</v>
      </c>
    </row>
    <row r="11935" spans="1:3" x14ac:dyDescent="0.2">
      <c r="A11935" s="50" t="s">
        <v>1057</v>
      </c>
      <c r="B11935" s="51">
        <v>27</v>
      </c>
      <c r="C11935" s="51">
        <v>1.0235820851436499</v>
      </c>
    </row>
    <row r="11936" spans="1:3" x14ac:dyDescent="0.2">
      <c r="A11936" s="50" t="s">
        <v>1057</v>
      </c>
      <c r="B11936" s="51">
        <v>29</v>
      </c>
      <c r="C11936" s="51">
        <v>1.0421238010274301</v>
      </c>
    </row>
    <row r="11937" spans="1:3" x14ac:dyDescent="0.2">
      <c r="A11937" s="50" t="s">
        <v>1057</v>
      </c>
      <c r="B11937" s="51">
        <v>31</v>
      </c>
      <c r="C11937" s="51">
        <v>1.02413039041152</v>
      </c>
    </row>
    <row r="11938" spans="1:3" x14ac:dyDescent="0.2">
      <c r="A11938" s="50" t="s">
        <v>1057</v>
      </c>
      <c r="B11938" s="51">
        <v>33</v>
      </c>
      <c r="C11938" s="51">
        <v>0.94873073043397904</v>
      </c>
    </row>
    <row r="11939" spans="1:3" x14ac:dyDescent="0.2">
      <c r="A11939" s="50" t="s">
        <v>1057</v>
      </c>
      <c r="B11939" s="51">
        <v>35</v>
      </c>
      <c r="C11939" s="51">
        <v>0.98939745428626003</v>
      </c>
    </row>
    <row r="11940" spans="1:3" x14ac:dyDescent="0.2">
      <c r="A11940" s="50" t="s">
        <v>1057</v>
      </c>
      <c r="B11940" s="51">
        <v>37</v>
      </c>
      <c r="C11940" s="51">
        <v>1.05304360505095</v>
      </c>
    </row>
    <row r="11941" spans="1:3" x14ac:dyDescent="0.2">
      <c r="A11941" s="50" t="s">
        <v>1057</v>
      </c>
      <c r="B11941" s="51">
        <v>39</v>
      </c>
      <c r="C11941" s="51">
        <v>0.95490324183916397</v>
      </c>
    </row>
    <row r="11942" spans="1:3" x14ac:dyDescent="0.2">
      <c r="A11942" s="50" t="s">
        <v>1057</v>
      </c>
      <c r="B11942" s="51">
        <v>41</v>
      </c>
      <c r="C11942" s="51">
        <v>0.97404931197374101</v>
      </c>
    </row>
    <row r="11943" spans="1:3" x14ac:dyDescent="0.2">
      <c r="A11943" s="50" t="s">
        <v>1057</v>
      </c>
      <c r="B11943" s="51">
        <v>43</v>
      </c>
      <c r="C11943" s="51">
        <v>0.96158966055780004</v>
      </c>
    </row>
    <row r="11944" spans="1:3" x14ac:dyDescent="0.2">
      <c r="A11944" s="50" t="s">
        <v>1057</v>
      </c>
      <c r="B11944" s="51">
        <v>45</v>
      </c>
      <c r="C11944" s="51">
        <v>0.96818506997470999</v>
      </c>
    </row>
    <row r="11945" spans="1:3" x14ac:dyDescent="0.2">
      <c r="A11945" s="50" t="s">
        <v>1057</v>
      </c>
      <c r="B11945" s="51">
        <v>47</v>
      </c>
      <c r="C11945" s="51">
        <v>1.11662536509443</v>
      </c>
    </row>
    <row r="11946" spans="1:3" x14ac:dyDescent="0.2">
      <c r="A11946" s="50" t="s">
        <v>1057</v>
      </c>
      <c r="B11946" s="51">
        <v>49</v>
      </c>
      <c r="C11946" s="51">
        <v>0.96627687391515404</v>
      </c>
    </row>
    <row r="11947" spans="1:3" x14ac:dyDescent="0.2">
      <c r="A11947" s="50" t="s">
        <v>1057</v>
      </c>
      <c r="B11947" s="51">
        <v>5</v>
      </c>
      <c r="C11947" s="51">
        <v>0.96622223084315995</v>
      </c>
    </row>
    <row r="11948" spans="1:3" x14ac:dyDescent="0.2">
      <c r="A11948" s="50" t="s">
        <v>1057</v>
      </c>
      <c r="B11948" s="51">
        <v>7</v>
      </c>
      <c r="C11948" s="51">
        <v>0.98986768463307395</v>
      </c>
    </row>
    <row r="11949" spans="1:3" x14ac:dyDescent="0.2">
      <c r="A11949" s="50" t="s">
        <v>1057</v>
      </c>
      <c r="B11949" s="51">
        <v>9</v>
      </c>
      <c r="C11949" s="51">
        <v>0.959329236943264</v>
      </c>
    </row>
    <row r="11950" spans="1:3" x14ac:dyDescent="0.2">
      <c r="A11950" s="50" t="s">
        <v>1057</v>
      </c>
      <c r="B11950" s="51">
        <v>11</v>
      </c>
      <c r="C11950" s="51">
        <v>1.0110739766638701</v>
      </c>
    </row>
    <row r="11951" spans="1:3" x14ac:dyDescent="0.2">
      <c r="A11951" s="50" t="s">
        <v>1057</v>
      </c>
      <c r="B11951" s="51">
        <v>13</v>
      </c>
      <c r="C11951" s="51">
        <v>1.00121479185593</v>
      </c>
    </row>
    <row r="11952" spans="1:3" x14ac:dyDescent="0.2">
      <c r="A11952" s="50" t="s">
        <v>1057</v>
      </c>
      <c r="B11952" s="51">
        <v>15</v>
      </c>
      <c r="C11952" s="51">
        <v>0.94446772727189798</v>
      </c>
    </row>
    <row r="11953" spans="1:3" x14ac:dyDescent="0.2">
      <c r="A11953" s="50" t="s">
        <v>1057</v>
      </c>
      <c r="B11953" s="51">
        <v>17</v>
      </c>
      <c r="C11953" s="51">
        <v>0.93948902171231297</v>
      </c>
    </row>
    <row r="11954" spans="1:3" x14ac:dyDescent="0.2">
      <c r="A11954" s="50" t="s">
        <v>1057</v>
      </c>
      <c r="B11954" s="51">
        <v>19</v>
      </c>
      <c r="C11954" s="51">
        <v>0.96862971274235699</v>
      </c>
    </row>
    <row r="11955" spans="1:3" x14ac:dyDescent="0.2">
      <c r="A11955" s="50" t="s">
        <v>1057</v>
      </c>
      <c r="B11955" s="51">
        <v>21</v>
      </c>
      <c r="C11955" s="51">
        <v>1.27042817946124</v>
      </c>
    </row>
    <row r="11956" spans="1:3" x14ac:dyDescent="0.2">
      <c r="A11956" s="50" t="s">
        <v>1057</v>
      </c>
      <c r="B11956" s="51">
        <v>23</v>
      </c>
      <c r="C11956" s="51">
        <v>0.97436751648389397</v>
      </c>
    </row>
    <row r="11957" spans="1:3" x14ac:dyDescent="0.2">
      <c r="A11957" s="50" t="s">
        <v>1057</v>
      </c>
      <c r="B11957" s="51">
        <v>25</v>
      </c>
      <c r="C11957" s="51">
        <v>0.94219718109857198</v>
      </c>
    </row>
    <row r="11958" spans="1:3" x14ac:dyDescent="0.2">
      <c r="A11958" s="50" t="s">
        <v>1057</v>
      </c>
      <c r="B11958" s="51">
        <v>27</v>
      </c>
      <c r="C11958" s="51">
        <v>0.97182122431090001</v>
      </c>
    </row>
    <row r="11959" spans="1:3" x14ac:dyDescent="0.2">
      <c r="A11959" s="50" t="s">
        <v>1057</v>
      </c>
      <c r="B11959" s="51">
        <v>29</v>
      </c>
      <c r="C11959" s="51">
        <v>1.02579086496287</v>
      </c>
    </row>
    <row r="11960" spans="1:3" x14ac:dyDescent="0.2">
      <c r="A11960" s="50" t="s">
        <v>1057</v>
      </c>
      <c r="B11960" s="51">
        <v>31</v>
      </c>
      <c r="C11960" s="51">
        <v>1.4830150359140399</v>
      </c>
    </row>
    <row r="11961" spans="1:3" x14ac:dyDescent="0.2">
      <c r="A11961" s="50" t="s">
        <v>1057</v>
      </c>
      <c r="B11961" s="51">
        <v>33</v>
      </c>
      <c r="C11961" s="51">
        <v>0.95252818961905705</v>
      </c>
    </row>
    <row r="11962" spans="1:3" x14ac:dyDescent="0.2">
      <c r="A11962" s="50" t="s">
        <v>1057</v>
      </c>
      <c r="B11962" s="51">
        <v>35</v>
      </c>
      <c r="C11962" s="51">
        <v>0.94141502597715099</v>
      </c>
    </row>
    <row r="11963" spans="1:3" x14ac:dyDescent="0.2">
      <c r="A11963" s="50" t="s">
        <v>1057</v>
      </c>
      <c r="B11963" s="51">
        <v>37</v>
      </c>
      <c r="C11963" s="51">
        <v>0.96170025888533395</v>
      </c>
    </row>
    <row r="11964" spans="1:3" x14ac:dyDescent="0.2">
      <c r="A11964" s="50" t="s">
        <v>1057</v>
      </c>
      <c r="B11964" s="51">
        <v>39</v>
      </c>
      <c r="C11964" s="51">
        <v>0.98835895473618895</v>
      </c>
    </row>
    <row r="11965" spans="1:3" x14ac:dyDescent="0.2">
      <c r="A11965" s="50" t="s">
        <v>1057</v>
      </c>
      <c r="B11965" s="51">
        <v>41</v>
      </c>
      <c r="C11965" s="51">
        <v>0.94764836646247996</v>
      </c>
    </row>
    <row r="11966" spans="1:3" x14ac:dyDescent="0.2">
      <c r="A11966" s="50" t="s">
        <v>1057</v>
      </c>
      <c r="B11966" s="51">
        <v>43</v>
      </c>
      <c r="C11966" s="51">
        <v>0.99089175016412701</v>
      </c>
    </row>
    <row r="11967" spans="1:3" x14ac:dyDescent="0.2">
      <c r="A11967" s="50" t="s">
        <v>1057</v>
      </c>
      <c r="B11967" s="51">
        <v>45</v>
      </c>
      <c r="C11967" s="51">
        <v>1.0221840473017001</v>
      </c>
    </row>
    <row r="11968" spans="1:3" x14ac:dyDescent="0.2">
      <c r="A11968" s="50" t="s">
        <v>1057</v>
      </c>
      <c r="B11968" s="51">
        <v>47</v>
      </c>
      <c r="C11968" s="51">
        <v>1.02375613691843</v>
      </c>
    </row>
    <row r="11969" spans="1:3" x14ac:dyDescent="0.2">
      <c r="A11969" s="50" t="s">
        <v>1057</v>
      </c>
      <c r="B11969" s="51">
        <v>49</v>
      </c>
      <c r="C11969" s="51">
        <v>1.0523599574229501</v>
      </c>
    </row>
    <row r="11970" spans="1:3" x14ac:dyDescent="0.2">
      <c r="A11970" s="50" t="s">
        <v>1057</v>
      </c>
      <c r="B11970" s="51">
        <v>7</v>
      </c>
      <c r="C11970" s="51">
        <v>0.93590488608102296</v>
      </c>
    </row>
    <row r="11971" spans="1:3" x14ac:dyDescent="0.2">
      <c r="A11971" s="50" t="s">
        <v>1057</v>
      </c>
      <c r="B11971" s="51">
        <v>9</v>
      </c>
      <c r="C11971" s="51">
        <v>0.95244664678434898</v>
      </c>
    </row>
    <row r="11972" spans="1:3" x14ac:dyDescent="0.2">
      <c r="A11972" s="50" t="s">
        <v>1057</v>
      </c>
      <c r="B11972" s="51">
        <v>11</v>
      </c>
      <c r="C11972" s="51">
        <v>0.99446829387632396</v>
      </c>
    </row>
    <row r="11973" spans="1:3" x14ac:dyDescent="0.2">
      <c r="A11973" s="50" t="s">
        <v>1057</v>
      </c>
      <c r="B11973" s="51">
        <v>13</v>
      </c>
      <c r="C11973" s="51">
        <v>1.02069762452511</v>
      </c>
    </row>
    <row r="11974" spans="1:3" x14ac:dyDescent="0.2">
      <c r="A11974" s="50" t="s">
        <v>1057</v>
      </c>
      <c r="B11974" s="51">
        <v>15</v>
      </c>
      <c r="C11974" s="51">
        <v>0.98282828854029003</v>
      </c>
    </row>
    <row r="11975" spans="1:3" x14ac:dyDescent="0.2">
      <c r="A11975" s="50" t="s">
        <v>1057</v>
      </c>
      <c r="B11975" s="51">
        <v>17</v>
      </c>
      <c r="C11975" s="51">
        <v>0.96273547797653802</v>
      </c>
    </row>
    <row r="11976" spans="1:3" x14ac:dyDescent="0.2">
      <c r="A11976" s="50" t="s">
        <v>1057</v>
      </c>
      <c r="B11976" s="51">
        <v>19</v>
      </c>
      <c r="C11976" s="51">
        <v>0.90840873594498095</v>
      </c>
    </row>
    <row r="11977" spans="1:3" x14ac:dyDescent="0.2">
      <c r="A11977" s="50" t="s">
        <v>1057</v>
      </c>
      <c r="B11977" s="51">
        <v>21</v>
      </c>
      <c r="C11977" s="51">
        <v>0.93357594773985397</v>
      </c>
    </row>
    <row r="11978" spans="1:3" x14ac:dyDescent="0.2">
      <c r="A11978" s="50" t="s">
        <v>1057</v>
      </c>
      <c r="B11978" s="51">
        <v>23</v>
      </c>
      <c r="C11978" s="51">
        <v>0.98115159914938599</v>
      </c>
    </row>
    <row r="11979" spans="1:3" x14ac:dyDescent="0.2">
      <c r="A11979" s="50" t="s">
        <v>1057</v>
      </c>
      <c r="B11979" s="51">
        <v>25</v>
      </c>
      <c r="C11979" s="51">
        <v>1.0082102297998901</v>
      </c>
    </row>
    <row r="11980" spans="1:3" x14ac:dyDescent="0.2">
      <c r="A11980" s="50" t="s">
        <v>1057</v>
      </c>
      <c r="B11980" s="51">
        <v>27</v>
      </c>
      <c r="C11980" s="51">
        <v>0.985273261397974</v>
      </c>
    </row>
    <row r="11981" spans="1:3" x14ac:dyDescent="0.2">
      <c r="A11981" s="50" t="s">
        <v>1057</v>
      </c>
      <c r="B11981" s="51">
        <v>29</v>
      </c>
      <c r="C11981" s="51">
        <v>1.01713439010318</v>
      </c>
    </row>
    <row r="11982" spans="1:3" x14ac:dyDescent="0.2">
      <c r="A11982" s="50" t="s">
        <v>1057</v>
      </c>
      <c r="B11982" s="51">
        <v>31</v>
      </c>
      <c r="C11982" s="51">
        <v>0.99348087575719102</v>
      </c>
    </row>
    <row r="11983" spans="1:3" x14ac:dyDescent="0.2">
      <c r="A11983" s="50" t="s">
        <v>1057</v>
      </c>
      <c r="B11983" s="51">
        <v>33</v>
      </c>
      <c r="C11983" s="51">
        <v>0.98376256322576805</v>
      </c>
    </row>
    <row r="11984" spans="1:3" x14ac:dyDescent="0.2">
      <c r="A11984" s="50" t="s">
        <v>1057</v>
      </c>
      <c r="B11984" s="51">
        <v>35</v>
      </c>
      <c r="C11984" s="51">
        <v>0.96212924917781395</v>
      </c>
    </row>
    <row r="11985" spans="1:3" x14ac:dyDescent="0.2">
      <c r="A11985" s="50" t="s">
        <v>1057</v>
      </c>
      <c r="B11985" s="51">
        <v>37</v>
      </c>
      <c r="C11985" s="51">
        <v>0.94114630953220102</v>
      </c>
    </row>
    <row r="11986" spans="1:3" x14ac:dyDescent="0.2">
      <c r="A11986" s="50" t="s">
        <v>1057</v>
      </c>
      <c r="B11986" s="51">
        <v>39</v>
      </c>
      <c r="C11986" s="51">
        <v>0.93957215791275694</v>
      </c>
    </row>
    <row r="11987" spans="1:3" x14ac:dyDescent="0.2">
      <c r="A11987" s="50" t="s">
        <v>1057</v>
      </c>
      <c r="B11987" s="51">
        <v>41</v>
      </c>
      <c r="C11987" s="51">
        <v>0.96570307479552098</v>
      </c>
    </row>
    <row r="11988" spans="1:3" x14ac:dyDescent="0.2">
      <c r="A11988" s="50" t="s">
        <v>1057</v>
      </c>
      <c r="B11988" s="51">
        <v>43</v>
      </c>
      <c r="C11988" s="51">
        <v>1.0336372539370799</v>
      </c>
    </row>
    <row r="11989" spans="1:3" x14ac:dyDescent="0.2">
      <c r="A11989" s="50" t="s">
        <v>1057</v>
      </c>
      <c r="B11989" s="51">
        <v>45</v>
      </c>
      <c r="C11989" s="51">
        <v>1.1172338433506599</v>
      </c>
    </row>
    <row r="11990" spans="1:3" x14ac:dyDescent="0.2">
      <c r="A11990" s="50" t="s">
        <v>1057</v>
      </c>
      <c r="B11990" s="51">
        <v>47</v>
      </c>
      <c r="C11990" s="51">
        <v>0.99495098996683595</v>
      </c>
    </row>
    <row r="11991" spans="1:3" x14ac:dyDescent="0.2">
      <c r="A11991" s="50" t="s">
        <v>1057</v>
      </c>
      <c r="B11991" s="51">
        <v>49</v>
      </c>
      <c r="C11991" s="51">
        <v>0.98892047556691798</v>
      </c>
    </row>
    <row r="11992" spans="1:3" x14ac:dyDescent="0.2">
      <c r="A11992" s="50" t="s">
        <v>1057</v>
      </c>
      <c r="B11992" s="51">
        <v>7</v>
      </c>
      <c r="C11992" s="51">
        <v>0.94646187135378501</v>
      </c>
    </row>
    <row r="11993" spans="1:3" x14ac:dyDescent="0.2">
      <c r="A11993" s="50" t="s">
        <v>1057</v>
      </c>
      <c r="B11993" s="51">
        <v>9</v>
      </c>
      <c r="C11993" s="51">
        <v>0.98652311622651101</v>
      </c>
    </row>
    <row r="11994" spans="1:3" x14ac:dyDescent="0.2">
      <c r="A11994" s="50" t="s">
        <v>1057</v>
      </c>
      <c r="B11994" s="51">
        <v>11</v>
      </c>
      <c r="C11994" s="51">
        <v>0.961230309720709</v>
      </c>
    </row>
    <row r="11995" spans="1:3" x14ac:dyDescent="0.2">
      <c r="A11995" s="50" t="s">
        <v>1057</v>
      </c>
      <c r="B11995" s="51">
        <v>13</v>
      </c>
      <c r="C11995" s="51">
        <v>0.96015122620807702</v>
      </c>
    </row>
    <row r="11996" spans="1:3" x14ac:dyDescent="0.2">
      <c r="A11996" s="50" t="s">
        <v>1057</v>
      </c>
      <c r="B11996" s="51">
        <v>15</v>
      </c>
      <c r="C11996" s="51">
        <v>0.91310054194474899</v>
      </c>
    </row>
    <row r="11997" spans="1:3" x14ac:dyDescent="0.2">
      <c r="A11997" s="50" t="s">
        <v>1057</v>
      </c>
      <c r="B11997" s="51">
        <v>17</v>
      </c>
      <c r="C11997" s="51">
        <v>0.94866315298130799</v>
      </c>
    </row>
    <row r="11998" spans="1:3" x14ac:dyDescent="0.2">
      <c r="A11998" s="50" t="s">
        <v>1057</v>
      </c>
      <c r="B11998" s="51">
        <v>19</v>
      </c>
      <c r="C11998" s="51">
        <v>0.937594884762189</v>
      </c>
    </row>
    <row r="11999" spans="1:3" x14ac:dyDescent="0.2">
      <c r="A11999" s="50" t="s">
        <v>1057</v>
      </c>
      <c r="B11999" s="51">
        <v>21</v>
      </c>
      <c r="C11999" s="51">
        <v>0.91226589948144798</v>
      </c>
    </row>
    <row r="12000" spans="1:3" x14ac:dyDescent="0.2">
      <c r="A12000" s="50" t="s">
        <v>1057</v>
      </c>
      <c r="B12000" s="51">
        <v>23</v>
      </c>
      <c r="C12000" s="51">
        <v>0.91276509159369301</v>
      </c>
    </row>
    <row r="12001" spans="1:3" x14ac:dyDescent="0.2">
      <c r="A12001" s="50" t="s">
        <v>1057</v>
      </c>
      <c r="B12001" s="51">
        <v>25</v>
      </c>
      <c r="C12001" s="51">
        <v>0.96900256032450405</v>
      </c>
    </row>
    <row r="12002" spans="1:3" x14ac:dyDescent="0.2">
      <c r="A12002" s="50" t="s">
        <v>1057</v>
      </c>
      <c r="B12002" s="51">
        <v>27</v>
      </c>
      <c r="C12002" s="51">
        <v>1.03503660396258</v>
      </c>
    </row>
    <row r="12003" spans="1:3" x14ac:dyDescent="0.2">
      <c r="A12003" s="50" t="s">
        <v>1057</v>
      </c>
      <c r="B12003" s="51">
        <v>29</v>
      </c>
      <c r="C12003" s="51">
        <v>0.95350070508219198</v>
      </c>
    </row>
    <row r="12004" spans="1:3" x14ac:dyDescent="0.2">
      <c r="A12004" s="50" t="s">
        <v>1057</v>
      </c>
      <c r="B12004" s="51">
        <v>31</v>
      </c>
      <c r="C12004" s="51">
        <v>1.0223620356271099</v>
      </c>
    </row>
    <row r="12005" spans="1:3" x14ac:dyDescent="0.2">
      <c r="A12005" s="50" t="s">
        <v>1057</v>
      </c>
      <c r="B12005" s="51">
        <v>33</v>
      </c>
      <c r="C12005" s="51">
        <v>0.96585791245406905</v>
      </c>
    </row>
    <row r="12006" spans="1:3" x14ac:dyDescent="0.2">
      <c r="A12006" s="50" t="s">
        <v>1057</v>
      </c>
      <c r="B12006" s="51">
        <v>35</v>
      </c>
      <c r="C12006" s="51">
        <v>0.94602988178462599</v>
      </c>
    </row>
    <row r="12007" spans="1:3" x14ac:dyDescent="0.2">
      <c r="A12007" s="50" t="s">
        <v>1057</v>
      </c>
      <c r="B12007" s="51">
        <v>37</v>
      </c>
      <c r="C12007" s="51">
        <v>0.93877528759013096</v>
      </c>
    </row>
    <row r="12008" spans="1:3" x14ac:dyDescent="0.2">
      <c r="A12008" s="50" t="s">
        <v>1057</v>
      </c>
      <c r="B12008" s="51">
        <v>39</v>
      </c>
      <c r="C12008" s="51">
        <v>0.95723949091723803</v>
      </c>
    </row>
    <row r="12009" spans="1:3" x14ac:dyDescent="0.2">
      <c r="A12009" s="50" t="s">
        <v>1057</v>
      </c>
      <c r="B12009" s="51">
        <v>41</v>
      </c>
      <c r="C12009" s="51">
        <v>0.93825660017947299</v>
      </c>
    </row>
    <row r="12010" spans="1:3" x14ac:dyDescent="0.2">
      <c r="A12010" s="50" t="s">
        <v>1057</v>
      </c>
      <c r="B12010" s="51">
        <v>43</v>
      </c>
      <c r="C12010" s="51">
        <v>0.95457322767708797</v>
      </c>
    </row>
    <row r="12011" spans="1:3" x14ac:dyDescent="0.2">
      <c r="A12011" s="50" t="s">
        <v>1057</v>
      </c>
      <c r="B12011" s="51">
        <v>45</v>
      </c>
      <c r="C12011" s="51">
        <v>1.25311429246789</v>
      </c>
    </row>
    <row r="12012" spans="1:3" x14ac:dyDescent="0.2">
      <c r="A12012" s="50" t="s">
        <v>1057</v>
      </c>
      <c r="B12012" s="51">
        <v>47</v>
      </c>
      <c r="C12012" s="51">
        <v>0.97866248068808404</v>
      </c>
    </row>
    <row r="12013" spans="1:3" x14ac:dyDescent="0.2">
      <c r="A12013" s="50" t="s">
        <v>1057</v>
      </c>
      <c r="B12013" s="51">
        <v>49</v>
      </c>
      <c r="C12013" s="51">
        <v>1.0477427584305701</v>
      </c>
    </row>
    <row r="12014" spans="1:3" x14ac:dyDescent="0.2">
      <c r="A12014" s="50" t="s">
        <v>1057</v>
      </c>
      <c r="B12014" s="51">
        <v>7</v>
      </c>
      <c r="C12014" s="51">
        <v>0.96345933465751199</v>
      </c>
    </row>
    <row r="12015" spans="1:3" x14ac:dyDescent="0.2">
      <c r="A12015" s="50" t="s">
        <v>1057</v>
      </c>
      <c r="B12015" s="51">
        <v>9</v>
      </c>
      <c r="C12015" s="51">
        <v>0.934852139966728</v>
      </c>
    </row>
    <row r="12016" spans="1:3" x14ac:dyDescent="0.2">
      <c r="A12016" s="50" t="s">
        <v>1057</v>
      </c>
      <c r="B12016" s="51">
        <v>11</v>
      </c>
      <c r="C12016" s="51">
        <v>0.99324955654333102</v>
      </c>
    </row>
    <row r="12017" spans="1:3" x14ac:dyDescent="0.2">
      <c r="A12017" s="50" t="s">
        <v>1057</v>
      </c>
      <c r="B12017" s="51">
        <v>13</v>
      </c>
      <c r="C12017" s="51">
        <v>0.98537570544203801</v>
      </c>
    </row>
    <row r="12018" spans="1:3" x14ac:dyDescent="0.2">
      <c r="A12018" s="50" t="s">
        <v>1057</v>
      </c>
      <c r="B12018" s="51">
        <v>15</v>
      </c>
      <c r="C12018" s="51">
        <v>0.92029468196868502</v>
      </c>
    </row>
    <row r="12019" spans="1:3" x14ac:dyDescent="0.2">
      <c r="A12019" s="50" t="s">
        <v>1057</v>
      </c>
      <c r="B12019" s="51">
        <v>17</v>
      </c>
      <c r="C12019" s="51">
        <v>0.95106951015175101</v>
      </c>
    </row>
    <row r="12020" spans="1:3" x14ac:dyDescent="0.2">
      <c r="A12020" s="50" t="s">
        <v>1057</v>
      </c>
      <c r="B12020" s="51">
        <v>19</v>
      </c>
      <c r="C12020" s="51">
        <v>0.94761209396014401</v>
      </c>
    </row>
    <row r="12021" spans="1:3" x14ac:dyDescent="0.2">
      <c r="A12021" s="50" t="s">
        <v>1057</v>
      </c>
      <c r="B12021" s="51">
        <v>21</v>
      </c>
      <c r="C12021" s="51">
        <v>0.97200549237185996</v>
      </c>
    </row>
    <row r="12022" spans="1:3" x14ac:dyDescent="0.2">
      <c r="A12022" s="50" t="s">
        <v>1057</v>
      </c>
      <c r="B12022" s="51">
        <v>23</v>
      </c>
      <c r="C12022" s="51">
        <v>0.94165159392520004</v>
      </c>
    </row>
    <row r="12023" spans="1:3" x14ac:dyDescent="0.2">
      <c r="A12023" s="50" t="s">
        <v>1057</v>
      </c>
      <c r="B12023" s="51">
        <v>25</v>
      </c>
      <c r="C12023" s="51">
        <v>0.95274807409057904</v>
      </c>
    </row>
    <row r="12024" spans="1:3" x14ac:dyDescent="0.2">
      <c r="A12024" s="50" t="s">
        <v>1057</v>
      </c>
      <c r="B12024" s="51">
        <v>27</v>
      </c>
      <c r="C12024" s="51">
        <v>0.950689070650511</v>
      </c>
    </row>
    <row r="12025" spans="1:3" x14ac:dyDescent="0.2">
      <c r="A12025" s="50" t="s">
        <v>1057</v>
      </c>
      <c r="B12025" s="51">
        <v>29</v>
      </c>
      <c r="C12025" s="51">
        <v>1.0461361771320301</v>
      </c>
    </row>
    <row r="12026" spans="1:3" x14ac:dyDescent="0.2">
      <c r="A12026" s="50" t="s">
        <v>1057</v>
      </c>
      <c r="B12026" s="51">
        <v>31</v>
      </c>
      <c r="C12026" s="51">
        <v>0.98730592743970502</v>
      </c>
    </row>
    <row r="12027" spans="1:3" x14ac:dyDescent="0.2">
      <c r="A12027" s="50" t="s">
        <v>1057</v>
      </c>
      <c r="B12027" s="51">
        <v>33</v>
      </c>
      <c r="C12027" s="51">
        <v>0.924076582405991</v>
      </c>
    </row>
    <row r="12028" spans="1:3" x14ac:dyDescent="0.2">
      <c r="A12028" s="50" t="s">
        <v>1057</v>
      </c>
      <c r="B12028" s="51">
        <v>35</v>
      </c>
      <c r="C12028" s="51">
        <v>0.98690702364141103</v>
      </c>
    </row>
    <row r="12029" spans="1:3" x14ac:dyDescent="0.2">
      <c r="A12029" s="50" t="s">
        <v>1057</v>
      </c>
      <c r="B12029" s="51">
        <v>37</v>
      </c>
      <c r="C12029" s="51">
        <v>0.93768045787493404</v>
      </c>
    </row>
    <row r="12030" spans="1:3" x14ac:dyDescent="0.2">
      <c r="A12030" s="50" t="s">
        <v>1057</v>
      </c>
      <c r="B12030" s="51">
        <v>39</v>
      </c>
      <c r="C12030" s="51">
        <v>0.97540798430928499</v>
      </c>
    </row>
    <row r="12031" spans="1:3" x14ac:dyDescent="0.2">
      <c r="A12031" s="50" t="s">
        <v>1057</v>
      </c>
      <c r="B12031" s="51">
        <v>41</v>
      </c>
      <c r="C12031" s="51">
        <v>0.946097084327713</v>
      </c>
    </row>
    <row r="12032" spans="1:3" x14ac:dyDescent="0.2">
      <c r="A12032" s="50" t="s">
        <v>1057</v>
      </c>
      <c r="B12032" s="51">
        <v>43</v>
      </c>
      <c r="C12032" s="51">
        <v>1.0631083340387799</v>
      </c>
    </row>
    <row r="12033" spans="1:3" x14ac:dyDescent="0.2">
      <c r="A12033" s="50" t="s">
        <v>1057</v>
      </c>
      <c r="B12033" s="51">
        <v>45</v>
      </c>
      <c r="C12033" s="51">
        <v>0.92827744430438097</v>
      </c>
    </row>
    <row r="12034" spans="1:3" x14ac:dyDescent="0.2">
      <c r="A12034" s="50" t="s">
        <v>1057</v>
      </c>
      <c r="B12034" s="51">
        <v>47</v>
      </c>
      <c r="C12034" s="51">
        <v>0.99915738178160196</v>
      </c>
    </row>
    <row r="12035" spans="1:3" x14ac:dyDescent="0.2">
      <c r="A12035" s="50" t="s">
        <v>1057</v>
      </c>
      <c r="B12035" s="51">
        <v>49</v>
      </c>
      <c r="C12035" s="51">
        <v>0.97580304528433404</v>
      </c>
    </row>
    <row r="12036" spans="1:3" x14ac:dyDescent="0.2">
      <c r="A12036" s="50" t="s">
        <v>1057</v>
      </c>
      <c r="B12036" s="51">
        <v>7</v>
      </c>
      <c r="C12036" s="51">
        <v>0.98627098953069103</v>
      </c>
    </row>
    <row r="12037" spans="1:3" x14ac:dyDescent="0.2">
      <c r="A12037" s="50" t="s">
        <v>1057</v>
      </c>
      <c r="B12037" s="51">
        <v>9</v>
      </c>
      <c r="C12037" s="51">
        <v>1.00218965050397</v>
      </c>
    </row>
    <row r="12038" spans="1:3" x14ac:dyDescent="0.2">
      <c r="A12038" s="50" t="s">
        <v>1057</v>
      </c>
      <c r="B12038" s="51">
        <v>11</v>
      </c>
      <c r="C12038" s="51">
        <v>1.0049694176209401</v>
      </c>
    </row>
    <row r="12039" spans="1:3" x14ac:dyDescent="0.2">
      <c r="A12039" s="50" t="s">
        <v>1057</v>
      </c>
      <c r="B12039" s="51">
        <v>13</v>
      </c>
      <c r="C12039" s="51">
        <v>0.92019158183284799</v>
      </c>
    </row>
    <row r="12040" spans="1:3" x14ac:dyDescent="0.2">
      <c r="A12040" s="50" t="s">
        <v>1057</v>
      </c>
      <c r="B12040" s="51">
        <v>15</v>
      </c>
      <c r="C12040" s="51">
        <v>1.0266381606246699</v>
      </c>
    </row>
    <row r="12041" spans="1:3" x14ac:dyDescent="0.2">
      <c r="A12041" s="50" t="s">
        <v>1057</v>
      </c>
      <c r="B12041" s="51">
        <v>17</v>
      </c>
      <c r="C12041" s="51">
        <v>0.95457004094561704</v>
      </c>
    </row>
    <row r="12042" spans="1:3" x14ac:dyDescent="0.2">
      <c r="A12042" s="50" t="s">
        <v>1057</v>
      </c>
      <c r="B12042" s="51">
        <v>19</v>
      </c>
      <c r="C12042" s="51">
        <v>0.92748347953103705</v>
      </c>
    </row>
    <row r="12043" spans="1:3" x14ac:dyDescent="0.2">
      <c r="A12043" s="50" t="s">
        <v>1057</v>
      </c>
      <c r="B12043" s="51">
        <v>21</v>
      </c>
      <c r="C12043" s="51">
        <v>0.93060000918260799</v>
      </c>
    </row>
    <row r="12044" spans="1:3" x14ac:dyDescent="0.2">
      <c r="A12044" s="50" t="s">
        <v>1057</v>
      </c>
      <c r="B12044" s="51">
        <v>23</v>
      </c>
      <c r="C12044" s="51">
        <v>0.94850597213785404</v>
      </c>
    </row>
    <row r="12045" spans="1:3" x14ac:dyDescent="0.2">
      <c r="A12045" s="50" t="s">
        <v>1057</v>
      </c>
      <c r="B12045" s="51">
        <v>25</v>
      </c>
      <c r="C12045" s="51">
        <v>0.92832130872580998</v>
      </c>
    </row>
    <row r="12046" spans="1:3" x14ac:dyDescent="0.2">
      <c r="A12046" s="50" t="s">
        <v>1057</v>
      </c>
      <c r="B12046" s="51">
        <v>27</v>
      </c>
      <c r="C12046" s="51">
        <v>1.3779551539492401</v>
      </c>
    </row>
    <row r="12047" spans="1:3" x14ac:dyDescent="0.2">
      <c r="A12047" s="50" t="s">
        <v>1057</v>
      </c>
      <c r="B12047" s="51">
        <v>29</v>
      </c>
      <c r="C12047" s="51">
        <v>0.96179679810343699</v>
      </c>
    </row>
    <row r="12048" spans="1:3" x14ac:dyDescent="0.2">
      <c r="A12048" s="50" t="s">
        <v>1057</v>
      </c>
      <c r="B12048" s="51">
        <v>31</v>
      </c>
      <c r="C12048" s="51">
        <v>0.934029400882746</v>
      </c>
    </row>
    <row r="12049" spans="1:3" x14ac:dyDescent="0.2">
      <c r="A12049" s="50" t="s">
        <v>1057</v>
      </c>
      <c r="B12049" s="51">
        <v>33</v>
      </c>
      <c r="C12049" s="51">
        <v>0.983526932551682</v>
      </c>
    </row>
    <row r="12050" spans="1:3" x14ac:dyDescent="0.2">
      <c r="A12050" s="50" t="s">
        <v>1057</v>
      </c>
      <c r="B12050" s="51">
        <v>35</v>
      </c>
      <c r="C12050" s="51">
        <v>0.96103217000510799</v>
      </c>
    </row>
    <row r="12051" spans="1:3" x14ac:dyDescent="0.2">
      <c r="A12051" s="50" t="s">
        <v>1057</v>
      </c>
      <c r="B12051" s="51">
        <v>37</v>
      </c>
      <c r="C12051" s="51">
        <v>0.90571604157909802</v>
      </c>
    </row>
    <row r="12052" spans="1:3" x14ac:dyDescent="0.2">
      <c r="A12052" s="50" t="s">
        <v>1057</v>
      </c>
      <c r="B12052" s="51">
        <v>39</v>
      </c>
      <c r="C12052" s="51">
        <v>0.96395918286153004</v>
      </c>
    </row>
    <row r="12053" spans="1:3" x14ac:dyDescent="0.2">
      <c r="A12053" s="50" t="s">
        <v>1057</v>
      </c>
      <c r="B12053" s="51">
        <v>41</v>
      </c>
      <c r="C12053" s="51">
        <v>1.2233836812060599</v>
      </c>
    </row>
    <row r="12054" spans="1:3" x14ac:dyDescent="0.2">
      <c r="A12054" s="50" t="s">
        <v>1057</v>
      </c>
      <c r="B12054" s="51">
        <v>43</v>
      </c>
      <c r="C12054" s="51">
        <v>0.95554892987169404</v>
      </c>
    </row>
    <row r="12055" spans="1:3" x14ac:dyDescent="0.2">
      <c r="A12055" s="50" t="s">
        <v>1057</v>
      </c>
      <c r="B12055" s="51">
        <v>45</v>
      </c>
      <c r="C12055" s="51">
        <v>0.95656559093844695</v>
      </c>
    </row>
    <row r="12056" spans="1:3" x14ac:dyDescent="0.2">
      <c r="A12056" s="50" t="s">
        <v>1057</v>
      </c>
      <c r="B12056" s="51">
        <v>47</v>
      </c>
      <c r="C12056" s="51">
        <v>0.97160040256541602</v>
      </c>
    </row>
    <row r="12057" spans="1:3" x14ac:dyDescent="0.2">
      <c r="A12057" s="50" t="s">
        <v>1057</v>
      </c>
      <c r="B12057" s="51">
        <v>49</v>
      </c>
      <c r="C12057" s="51">
        <v>0.97356192951341902</v>
      </c>
    </row>
    <row r="12058" spans="1:3" x14ac:dyDescent="0.2">
      <c r="A12058" s="50" t="s">
        <v>1057</v>
      </c>
      <c r="B12058" s="51">
        <v>7</v>
      </c>
      <c r="C12058" s="51">
        <v>1.0093896016264801</v>
      </c>
    </row>
    <row r="12059" spans="1:3" x14ac:dyDescent="0.2">
      <c r="A12059" s="50" t="s">
        <v>1057</v>
      </c>
      <c r="B12059" s="51">
        <v>9</v>
      </c>
      <c r="C12059" s="51">
        <v>0.99193962245381995</v>
      </c>
    </row>
    <row r="12060" spans="1:3" x14ac:dyDescent="0.2">
      <c r="A12060" s="50" t="s">
        <v>1057</v>
      </c>
      <c r="B12060" s="51">
        <v>11</v>
      </c>
      <c r="C12060" s="51">
        <v>0.99534501994052704</v>
      </c>
    </row>
    <row r="12061" spans="1:3" x14ac:dyDescent="0.2">
      <c r="A12061" s="50" t="s">
        <v>1057</v>
      </c>
      <c r="B12061" s="51">
        <v>13</v>
      </c>
      <c r="C12061" s="51">
        <v>0.94178712374012796</v>
      </c>
    </row>
    <row r="12062" spans="1:3" x14ac:dyDescent="0.2">
      <c r="A12062" s="50" t="s">
        <v>1057</v>
      </c>
      <c r="B12062" s="51">
        <v>15</v>
      </c>
      <c r="C12062" s="51">
        <v>0.94414811685080302</v>
      </c>
    </row>
    <row r="12063" spans="1:3" x14ac:dyDescent="0.2">
      <c r="A12063" s="50" t="s">
        <v>1057</v>
      </c>
      <c r="B12063" s="51">
        <v>17</v>
      </c>
      <c r="C12063" s="51">
        <v>0.961504556082036</v>
      </c>
    </row>
    <row r="12064" spans="1:3" x14ac:dyDescent="0.2">
      <c r="A12064" s="50" t="s">
        <v>1057</v>
      </c>
      <c r="B12064" s="51">
        <v>19</v>
      </c>
      <c r="C12064" s="51">
        <v>0.92206144338735196</v>
      </c>
    </row>
    <row r="12065" spans="1:3" x14ac:dyDescent="0.2">
      <c r="A12065" s="50" t="s">
        <v>1057</v>
      </c>
      <c r="B12065" s="51">
        <v>21</v>
      </c>
      <c r="C12065" s="51">
        <v>1.0252021631872399</v>
      </c>
    </row>
    <row r="12066" spans="1:3" x14ac:dyDescent="0.2">
      <c r="A12066" s="50" t="s">
        <v>1057</v>
      </c>
      <c r="B12066" s="51">
        <v>23</v>
      </c>
      <c r="C12066" s="51">
        <v>1.01248907289194</v>
      </c>
    </row>
    <row r="12067" spans="1:3" x14ac:dyDescent="0.2">
      <c r="A12067" s="50" t="s">
        <v>1057</v>
      </c>
      <c r="B12067" s="51">
        <v>25</v>
      </c>
      <c r="C12067" s="51">
        <v>1.3345538395849601</v>
      </c>
    </row>
    <row r="12068" spans="1:3" x14ac:dyDescent="0.2">
      <c r="A12068" s="50" t="s">
        <v>1057</v>
      </c>
      <c r="B12068" s="51">
        <v>27</v>
      </c>
      <c r="C12068" s="51">
        <v>0.93581490778065601</v>
      </c>
    </row>
    <row r="12069" spans="1:3" x14ac:dyDescent="0.2">
      <c r="A12069" s="50" t="s">
        <v>1057</v>
      </c>
      <c r="B12069" s="51">
        <v>29</v>
      </c>
      <c r="C12069" s="51">
        <v>1.04500395018575</v>
      </c>
    </row>
    <row r="12070" spans="1:3" x14ac:dyDescent="0.2">
      <c r="A12070" s="50" t="s">
        <v>1057</v>
      </c>
      <c r="B12070" s="51">
        <v>31</v>
      </c>
      <c r="C12070" s="51">
        <v>0.95324586029188096</v>
      </c>
    </row>
    <row r="12071" spans="1:3" x14ac:dyDescent="0.2">
      <c r="A12071" s="50" t="s">
        <v>1057</v>
      </c>
      <c r="B12071" s="51">
        <v>33</v>
      </c>
      <c r="C12071" s="51">
        <v>1.0196192908316499</v>
      </c>
    </row>
    <row r="12072" spans="1:3" x14ac:dyDescent="0.2">
      <c r="A12072" s="50" t="s">
        <v>1057</v>
      </c>
      <c r="B12072" s="51">
        <v>35</v>
      </c>
      <c r="C12072" s="51">
        <v>0.95311642275770703</v>
      </c>
    </row>
    <row r="12073" spans="1:3" x14ac:dyDescent="0.2">
      <c r="A12073" s="50" t="s">
        <v>1057</v>
      </c>
      <c r="B12073" s="51">
        <v>37</v>
      </c>
      <c r="C12073" s="51">
        <v>0.94347824715004802</v>
      </c>
    </row>
    <row r="12074" spans="1:3" x14ac:dyDescent="0.2">
      <c r="A12074" s="50" t="s">
        <v>1057</v>
      </c>
      <c r="B12074" s="51">
        <v>39</v>
      </c>
      <c r="C12074" s="51">
        <v>0.943765146709865</v>
      </c>
    </row>
    <row r="12075" spans="1:3" x14ac:dyDescent="0.2">
      <c r="A12075" s="50" t="s">
        <v>1057</v>
      </c>
      <c r="B12075" s="51">
        <v>41</v>
      </c>
      <c r="C12075" s="51">
        <v>1.0954631249398601</v>
      </c>
    </row>
    <row r="12076" spans="1:3" x14ac:dyDescent="0.2">
      <c r="A12076" s="50" t="s">
        <v>1057</v>
      </c>
      <c r="B12076" s="51">
        <v>43</v>
      </c>
      <c r="C12076" s="51">
        <v>0.91607966723346701</v>
      </c>
    </row>
    <row r="12077" spans="1:3" x14ac:dyDescent="0.2">
      <c r="A12077" s="50" t="s">
        <v>1057</v>
      </c>
      <c r="B12077" s="51">
        <v>45</v>
      </c>
      <c r="C12077" s="51">
        <v>0.98504166100192503</v>
      </c>
    </row>
    <row r="12078" spans="1:3" x14ac:dyDescent="0.2">
      <c r="A12078" s="50" t="s">
        <v>1057</v>
      </c>
      <c r="B12078" s="51">
        <v>47</v>
      </c>
      <c r="C12078" s="51">
        <v>1.0202864424379201</v>
      </c>
    </row>
    <row r="12079" spans="1:3" x14ac:dyDescent="0.2">
      <c r="A12079" s="50" t="s">
        <v>1057</v>
      </c>
      <c r="B12079" s="51">
        <v>49</v>
      </c>
      <c r="C12079" s="51">
        <v>0.97065244368008996</v>
      </c>
    </row>
    <row r="12080" spans="1:3" x14ac:dyDescent="0.2">
      <c r="A12080" s="50" t="s">
        <v>1057</v>
      </c>
      <c r="B12080" s="51">
        <v>7</v>
      </c>
      <c r="C12080" s="51">
        <v>0.95370615553469595</v>
      </c>
    </row>
    <row r="12081" spans="1:3" x14ac:dyDescent="0.2">
      <c r="A12081" s="50" t="s">
        <v>1057</v>
      </c>
      <c r="B12081" s="51">
        <v>9</v>
      </c>
      <c r="C12081" s="51">
        <v>0.97104000646344202</v>
      </c>
    </row>
    <row r="12082" spans="1:3" x14ac:dyDescent="0.2">
      <c r="A12082" s="50" t="s">
        <v>1057</v>
      </c>
      <c r="B12082" s="51">
        <v>11</v>
      </c>
      <c r="C12082" s="51">
        <v>0.94722096953573598</v>
      </c>
    </row>
    <row r="12083" spans="1:3" x14ac:dyDescent="0.2">
      <c r="A12083" s="50" t="s">
        <v>1057</v>
      </c>
      <c r="B12083" s="51">
        <v>13</v>
      </c>
      <c r="C12083" s="51">
        <v>0.92771292419697404</v>
      </c>
    </row>
    <row r="12084" spans="1:3" x14ac:dyDescent="0.2">
      <c r="A12084" s="50" t="s">
        <v>1057</v>
      </c>
      <c r="B12084" s="51">
        <v>15</v>
      </c>
      <c r="C12084" s="51">
        <v>0.96321883015882204</v>
      </c>
    </row>
    <row r="12085" spans="1:3" x14ac:dyDescent="0.2">
      <c r="A12085" s="50" t="s">
        <v>1057</v>
      </c>
      <c r="B12085" s="51">
        <v>17</v>
      </c>
      <c r="C12085" s="51">
        <v>0.91790097799673098</v>
      </c>
    </row>
    <row r="12086" spans="1:3" x14ac:dyDescent="0.2">
      <c r="A12086" s="50" t="s">
        <v>1057</v>
      </c>
      <c r="B12086" s="51">
        <v>19</v>
      </c>
      <c r="C12086" s="51">
        <v>0.98136201715389104</v>
      </c>
    </row>
    <row r="12087" spans="1:3" x14ac:dyDescent="0.2">
      <c r="A12087" s="50" t="s">
        <v>1057</v>
      </c>
      <c r="B12087" s="51">
        <v>21</v>
      </c>
      <c r="C12087" s="51">
        <v>1.0008342586273</v>
      </c>
    </row>
    <row r="12088" spans="1:3" x14ac:dyDescent="0.2">
      <c r="A12088" s="50" t="s">
        <v>1057</v>
      </c>
      <c r="B12088" s="51">
        <v>23</v>
      </c>
      <c r="C12088" s="51">
        <v>0.96967561675672898</v>
      </c>
    </row>
    <row r="12089" spans="1:3" x14ac:dyDescent="0.2">
      <c r="A12089" s="50" t="s">
        <v>1057</v>
      </c>
      <c r="B12089" s="51">
        <v>25</v>
      </c>
      <c r="C12089" s="51">
        <v>0.96892345440209804</v>
      </c>
    </row>
    <row r="12090" spans="1:3" x14ac:dyDescent="0.2">
      <c r="A12090" s="50" t="s">
        <v>1057</v>
      </c>
      <c r="B12090" s="51">
        <v>27</v>
      </c>
      <c r="C12090" s="51">
        <v>0.95833525790639595</v>
      </c>
    </row>
    <row r="12091" spans="1:3" x14ac:dyDescent="0.2">
      <c r="A12091" s="50" t="s">
        <v>1057</v>
      </c>
      <c r="B12091" s="51">
        <v>29</v>
      </c>
      <c r="C12091" s="51">
        <v>0.98270569310603995</v>
      </c>
    </row>
    <row r="12092" spans="1:3" x14ac:dyDescent="0.2">
      <c r="A12092" s="50" t="s">
        <v>1057</v>
      </c>
      <c r="B12092" s="51">
        <v>31</v>
      </c>
      <c r="C12092" s="51">
        <v>0.93858145933475601</v>
      </c>
    </row>
    <row r="12093" spans="1:3" x14ac:dyDescent="0.2">
      <c r="A12093" s="50" t="s">
        <v>1057</v>
      </c>
      <c r="B12093" s="51">
        <v>33</v>
      </c>
      <c r="C12093" s="51">
        <v>0.96279893142377604</v>
      </c>
    </row>
    <row r="12094" spans="1:3" x14ac:dyDescent="0.2">
      <c r="A12094" s="50" t="s">
        <v>1057</v>
      </c>
      <c r="B12094" s="51">
        <v>35</v>
      </c>
      <c r="C12094" s="51">
        <v>1.05615694797104</v>
      </c>
    </row>
    <row r="12095" spans="1:3" x14ac:dyDescent="0.2">
      <c r="A12095" s="50" t="s">
        <v>1057</v>
      </c>
      <c r="B12095" s="51">
        <v>37</v>
      </c>
      <c r="C12095" s="51">
        <v>0.94477355976574995</v>
      </c>
    </row>
    <row r="12096" spans="1:3" x14ac:dyDescent="0.2">
      <c r="A12096" s="50" t="s">
        <v>1057</v>
      </c>
      <c r="B12096" s="51">
        <v>39</v>
      </c>
      <c r="C12096" s="51">
        <v>0.93605616209851505</v>
      </c>
    </row>
    <row r="12097" spans="1:3" x14ac:dyDescent="0.2">
      <c r="A12097" s="50" t="s">
        <v>1057</v>
      </c>
      <c r="B12097" s="51">
        <v>41</v>
      </c>
      <c r="C12097" s="51">
        <v>0.917246479588957</v>
      </c>
    </row>
    <row r="12098" spans="1:3" x14ac:dyDescent="0.2">
      <c r="A12098" s="50" t="s">
        <v>1057</v>
      </c>
      <c r="B12098" s="51">
        <v>43</v>
      </c>
      <c r="C12098" s="51">
        <v>1.2082769806661899</v>
      </c>
    </row>
    <row r="12099" spans="1:3" x14ac:dyDescent="0.2">
      <c r="A12099" s="50" t="s">
        <v>1057</v>
      </c>
      <c r="B12099" s="51">
        <v>45</v>
      </c>
      <c r="C12099" s="51">
        <v>0.956026096045829</v>
      </c>
    </row>
    <row r="12100" spans="1:3" x14ac:dyDescent="0.2">
      <c r="A12100" s="50" t="s">
        <v>1057</v>
      </c>
      <c r="B12100" s="51">
        <v>47</v>
      </c>
      <c r="C12100" s="51">
        <v>1.04703539777133</v>
      </c>
    </row>
    <row r="12101" spans="1:3" x14ac:dyDescent="0.2">
      <c r="A12101" s="50" t="s">
        <v>1057</v>
      </c>
      <c r="B12101" s="51">
        <v>49</v>
      </c>
      <c r="C12101" s="51">
        <v>1.04115325383962</v>
      </c>
    </row>
    <row r="12102" spans="1:3" x14ac:dyDescent="0.2">
      <c r="A12102" s="50" t="s">
        <v>1057</v>
      </c>
      <c r="B12102" s="51">
        <v>7</v>
      </c>
      <c r="C12102" s="51">
        <v>0.97787938829270205</v>
      </c>
    </row>
    <row r="12103" spans="1:3" x14ac:dyDescent="0.2">
      <c r="A12103" s="50" t="s">
        <v>1057</v>
      </c>
      <c r="B12103" s="51">
        <v>9</v>
      </c>
      <c r="C12103" s="51">
        <v>0.94558898811282699</v>
      </c>
    </row>
    <row r="12104" spans="1:3" x14ac:dyDescent="0.2">
      <c r="A12104" s="50" t="s">
        <v>1057</v>
      </c>
      <c r="B12104" s="51">
        <v>11</v>
      </c>
      <c r="C12104" s="51">
        <v>0.929791235480662</v>
      </c>
    </row>
    <row r="12105" spans="1:3" x14ac:dyDescent="0.2">
      <c r="A12105" s="50" t="s">
        <v>1057</v>
      </c>
      <c r="B12105" s="51">
        <v>13</v>
      </c>
      <c r="C12105" s="51">
        <v>0.98610452967501205</v>
      </c>
    </row>
    <row r="12106" spans="1:3" x14ac:dyDescent="0.2">
      <c r="A12106" s="50" t="s">
        <v>1057</v>
      </c>
      <c r="B12106" s="51">
        <v>15</v>
      </c>
      <c r="C12106" s="51">
        <v>1.00889959479906</v>
      </c>
    </row>
    <row r="12107" spans="1:3" x14ac:dyDescent="0.2">
      <c r="A12107" s="50" t="s">
        <v>1057</v>
      </c>
      <c r="B12107" s="51">
        <v>17</v>
      </c>
      <c r="C12107" s="51">
        <v>0.971972500328392</v>
      </c>
    </row>
    <row r="12108" spans="1:3" x14ac:dyDescent="0.2">
      <c r="A12108" s="50" t="s">
        <v>1057</v>
      </c>
      <c r="B12108" s="51">
        <v>19</v>
      </c>
      <c r="C12108" s="51">
        <v>0.96109206181129003</v>
      </c>
    </row>
    <row r="12109" spans="1:3" x14ac:dyDescent="0.2">
      <c r="A12109" s="50" t="s">
        <v>1057</v>
      </c>
      <c r="B12109" s="51">
        <v>21</v>
      </c>
      <c r="C12109" s="51">
        <v>0.94089980648015303</v>
      </c>
    </row>
    <row r="12110" spans="1:3" x14ac:dyDescent="0.2">
      <c r="A12110" s="50" t="s">
        <v>1057</v>
      </c>
      <c r="B12110" s="51">
        <v>23</v>
      </c>
      <c r="C12110" s="51">
        <v>1.3021893010346799</v>
      </c>
    </row>
    <row r="12111" spans="1:3" x14ac:dyDescent="0.2">
      <c r="A12111" s="50" t="s">
        <v>1057</v>
      </c>
      <c r="B12111" s="51">
        <v>25</v>
      </c>
      <c r="C12111" s="51">
        <v>1.0306163262296499</v>
      </c>
    </row>
    <row r="12112" spans="1:3" x14ac:dyDescent="0.2">
      <c r="A12112" s="50" t="s">
        <v>1057</v>
      </c>
      <c r="B12112" s="51">
        <v>27</v>
      </c>
      <c r="C12112" s="51">
        <v>1.0423281267511799</v>
      </c>
    </row>
    <row r="12113" spans="1:3" x14ac:dyDescent="0.2">
      <c r="A12113" s="50" t="s">
        <v>1057</v>
      </c>
      <c r="B12113" s="51">
        <v>29</v>
      </c>
      <c r="C12113" s="51">
        <v>0.93386631521332997</v>
      </c>
    </row>
    <row r="12114" spans="1:3" x14ac:dyDescent="0.2">
      <c r="A12114" s="50" t="s">
        <v>1057</v>
      </c>
      <c r="B12114" s="51">
        <v>31</v>
      </c>
      <c r="C12114" s="51">
        <v>0.99175910348870799</v>
      </c>
    </row>
    <row r="12115" spans="1:3" x14ac:dyDescent="0.2">
      <c r="A12115" s="50" t="s">
        <v>1057</v>
      </c>
      <c r="B12115" s="51">
        <v>33</v>
      </c>
      <c r="C12115" s="51">
        <v>1.0328822797605599</v>
      </c>
    </row>
    <row r="12116" spans="1:3" x14ac:dyDescent="0.2">
      <c r="A12116" s="50" t="s">
        <v>1057</v>
      </c>
      <c r="B12116" s="51">
        <v>35</v>
      </c>
      <c r="C12116" s="51">
        <v>0.97630954813348403</v>
      </c>
    </row>
    <row r="12117" spans="1:3" x14ac:dyDescent="0.2">
      <c r="A12117" s="50" t="s">
        <v>1057</v>
      </c>
      <c r="B12117" s="51">
        <v>37</v>
      </c>
      <c r="C12117" s="51">
        <v>0.98178500889301201</v>
      </c>
    </row>
    <row r="12118" spans="1:3" x14ac:dyDescent="0.2">
      <c r="A12118" s="50" t="s">
        <v>1057</v>
      </c>
      <c r="B12118" s="51">
        <v>39</v>
      </c>
      <c r="C12118" s="51">
        <v>0.95269999193632005</v>
      </c>
    </row>
    <row r="12119" spans="1:3" x14ac:dyDescent="0.2">
      <c r="A12119" s="50" t="s">
        <v>1057</v>
      </c>
      <c r="B12119" s="51">
        <v>41</v>
      </c>
      <c r="C12119" s="51">
        <v>0.977510008624215</v>
      </c>
    </row>
    <row r="12120" spans="1:3" x14ac:dyDescent="0.2">
      <c r="A12120" s="50" t="s">
        <v>1057</v>
      </c>
      <c r="B12120" s="51">
        <v>43</v>
      </c>
      <c r="C12120" s="51">
        <v>0.99169705595241298</v>
      </c>
    </row>
    <row r="12121" spans="1:3" x14ac:dyDescent="0.2">
      <c r="A12121" s="50" t="s">
        <v>1057</v>
      </c>
      <c r="B12121" s="51">
        <v>45</v>
      </c>
      <c r="C12121" s="51">
        <v>1.1147736866547899</v>
      </c>
    </row>
    <row r="12122" spans="1:3" x14ac:dyDescent="0.2">
      <c r="A12122" s="50" t="s">
        <v>1057</v>
      </c>
      <c r="B12122" s="51">
        <v>47</v>
      </c>
      <c r="C12122" s="51">
        <v>0.96685845240867196</v>
      </c>
    </row>
    <row r="12123" spans="1:3" x14ac:dyDescent="0.2">
      <c r="A12123" s="50" t="s">
        <v>1057</v>
      </c>
      <c r="B12123" s="51">
        <v>49</v>
      </c>
      <c r="C12123" s="51">
        <v>1.0746892911152</v>
      </c>
    </row>
    <row r="12124" spans="1:3" x14ac:dyDescent="0.2">
      <c r="A12124" s="50" t="s">
        <v>1057</v>
      </c>
      <c r="B12124" s="51">
        <v>7</v>
      </c>
      <c r="C12124" s="51">
        <v>0.96805169588989504</v>
      </c>
    </row>
    <row r="12125" spans="1:3" x14ac:dyDescent="0.2">
      <c r="A12125" s="50" t="s">
        <v>1057</v>
      </c>
      <c r="B12125" s="51">
        <v>9</v>
      </c>
      <c r="C12125" s="51">
        <v>0.94348593279653803</v>
      </c>
    </row>
    <row r="12126" spans="1:3" x14ac:dyDescent="0.2">
      <c r="A12126" s="50" t="s">
        <v>1057</v>
      </c>
      <c r="B12126" s="51">
        <v>11</v>
      </c>
      <c r="C12126" s="51">
        <v>0.96244567286743798</v>
      </c>
    </row>
    <row r="12127" spans="1:3" x14ac:dyDescent="0.2">
      <c r="A12127" s="50" t="s">
        <v>1057</v>
      </c>
      <c r="B12127" s="51">
        <v>13</v>
      </c>
      <c r="C12127" s="51">
        <v>0.97898462174887801</v>
      </c>
    </row>
    <row r="12128" spans="1:3" x14ac:dyDescent="0.2">
      <c r="A12128" s="50" t="s">
        <v>1057</v>
      </c>
      <c r="B12128" s="51">
        <v>15</v>
      </c>
      <c r="C12128" s="51">
        <v>0.95459825289187805</v>
      </c>
    </row>
    <row r="12129" spans="1:3" x14ac:dyDescent="0.2">
      <c r="A12129" s="50" t="s">
        <v>1057</v>
      </c>
      <c r="B12129" s="51">
        <v>17</v>
      </c>
      <c r="C12129" s="51">
        <v>0.91375672744565495</v>
      </c>
    </row>
    <row r="12130" spans="1:3" x14ac:dyDescent="0.2">
      <c r="A12130" s="50" t="s">
        <v>1057</v>
      </c>
      <c r="B12130" s="51">
        <v>19</v>
      </c>
      <c r="C12130" s="51">
        <v>0.94487506653585196</v>
      </c>
    </row>
    <row r="12131" spans="1:3" x14ac:dyDescent="0.2">
      <c r="A12131" s="50" t="s">
        <v>1057</v>
      </c>
      <c r="B12131" s="51">
        <v>21</v>
      </c>
      <c r="C12131" s="51">
        <v>0.97145362546294201</v>
      </c>
    </row>
    <row r="12132" spans="1:3" x14ac:dyDescent="0.2">
      <c r="A12132" s="50" t="s">
        <v>1057</v>
      </c>
      <c r="B12132" s="51">
        <v>23</v>
      </c>
      <c r="C12132" s="51">
        <v>0.96889346163530898</v>
      </c>
    </row>
    <row r="12133" spans="1:3" x14ac:dyDescent="0.2">
      <c r="A12133" s="50" t="s">
        <v>1057</v>
      </c>
      <c r="B12133" s="51">
        <v>25</v>
      </c>
      <c r="C12133" s="51">
        <v>1.04166256851065</v>
      </c>
    </row>
    <row r="12134" spans="1:3" x14ac:dyDescent="0.2">
      <c r="A12134" s="50" t="s">
        <v>1057</v>
      </c>
      <c r="B12134" s="51">
        <v>27</v>
      </c>
      <c r="C12134" s="51">
        <v>0.97229182956729898</v>
      </c>
    </row>
    <row r="12135" spans="1:3" x14ac:dyDescent="0.2">
      <c r="A12135" s="50" t="s">
        <v>1057</v>
      </c>
      <c r="B12135" s="51">
        <v>29</v>
      </c>
      <c r="C12135" s="51">
        <v>0.91766628459660704</v>
      </c>
    </row>
    <row r="12136" spans="1:3" x14ac:dyDescent="0.2">
      <c r="A12136" s="50" t="s">
        <v>1057</v>
      </c>
      <c r="B12136" s="51">
        <v>31</v>
      </c>
      <c r="C12136" s="51">
        <v>0.92285906352914804</v>
      </c>
    </row>
    <row r="12137" spans="1:3" x14ac:dyDescent="0.2">
      <c r="A12137" s="50" t="s">
        <v>1057</v>
      </c>
      <c r="B12137" s="51">
        <v>33</v>
      </c>
      <c r="C12137" s="51">
        <v>0.98093115231348704</v>
      </c>
    </row>
    <row r="12138" spans="1:3" x14ac:dyDescent="0.2">
      <c r="A12138" s="50" t="s">
        <v>1057</v>
      </c>
      <c r="B12138" s="51">
        <v>35</v>
      </c>
      <c r="C12138" s="51">
        <v>0.98120980386243595</v>
      </c>
    </row>
    <row r="12139" spans="1:3" x14ac:dyDescent="0.2">
      <c r="A12139" s="50" t="s">
        <v>1057</v>
      </c>
      <c r="B12139" s="51">
        <v>37</v>
      </c>
      <c r="C12139" s="51">
        <v>1.04711328523758</v>
      </c>
    </row>
    <row r="12140" spans="1:3" x14ac:dyDescent="0.2">
      <c r="A12140" s="50" t="s">
        <v>1057</v>
      </c>
      <c r="B12140" s="51">
        <v>39</v>
      </c>
      <c r="C12140" s="51">
        <v>1.07301194563252</v>
      </c>
    </row>
    <row r="12141" spans="1:3" x14ac:dyDescent="0.2">
      <c r="A12141" s="50" t="s">
        <v>1057</v>
      </c>
      <c r="B12141" s="51">
        <v>41</v>
      </c>
      <c r="C12141" s="51">
        <v>0.91384183192141899</v>
      </c>
    </row>
    <row r="12142" spans="1:3" x14ac:dyDescent="0.2">
      <c r="A12142" s="50" t="s">
        <v>1057</v>
      </c>
      <c r="B12142" s="51">
        <v>43</v>
      </c>
      <c r="C12142" s="51">
        <v>0.92750700510748796</v>
      </c>
    </row>
    <row r="12143" spans="1:3" x14ac:dyDescent="0.2">
      <c r="A12143" s="50" t="s">
        <v>1057</v>
      </c>
      <c r="B12143" s="51">
        <v>45</v>
      </c>
      <c r="C12143" s="51">
        <v>0.96397736597639605</v>
      </c>
    </row>
    <row r="12144" spans="1:3" x14ac:dyDescent="0.2">
      <c r="A12144" s="50" t="s">
        <v>1057</v>
      </c>
      <c r="B12144" s="51">
        <v>47</v>
      </c>
      <c r="C12144" s="51">
        <v>0.95124918557029703</v>
      </c>
    </row>
    <row r="12145" spans="1:3" x14ac:dyDescent="0.2">
      <c r="A12145" s="50" t="s">
        <v>1057</v>
      </c>
      <c r="B12145" s="51">
        <v>49</v>
      </c>
      <c r="C12145" s="51">
        <v>0.97521603060183504</v>
      </c>
    </row>
    <row r="12146" spans="1:3" x14ac:dyDescent="0.2">
      <c r="A12146" s="50" t="s">
        <v>1057</v>
      </c>
      <c r="B12146" s="51">
        <v>7</v>
      </c>
      <c r="C12146" s="51">
        <v>1.03121280737916</v>
      </c>
    </row>
    <row r="12147" spans="1:3" x14ac:dyDescent="0.2">
      <c r="A12147" s="50" t="s">
        <v>1057</v>
      </c>
      <c r="B12147" s="51">
        <v>9</v>
      </c>
      <c r="C12147" s="51">
        <v>0.92541163543768801</v>
      </c>
    </row>
    <row r="12148" spans="1:3" x14ac:dyDescent="0.2">
      <c r="A12148" s="50" t="s">
        <v>1057</v>
      </c>
      <c r="B12148" s="51">
        <v>11</v>
      </c>
      <c r="C12148" s="51">
        <v>1.0073209442646001</v>
      </c>
    </row>
    <row r="12149" spans="1:3" x14ac:dyDescent="0.2">
      <c r="A12149" s="50" t="s">
        <v>1057</v>
      </c>
      <c r="B12149" s="51">
        <v>13</v>
      </c>
      <c r="C12149" s="51">
        <v>0.96600900101676901</v>
      </c>
    </row>
    <row r="12150" spans="1:3" x14ac:dyDescent="0.2">
      <c r="A12150" s="50" t="s">
        <v>1057</v>
      </c>
      <c r="B12150" s="51">
        <v>15</v>
      </c>
      <c r="C12150" s="51">
        <v>0.95212094408250003</v>
      </c>
    </row>
    <row r="12151" spans="1:3" x14ac:dyDescent="0.2">
      <c r="A12151" s="50" t="s">
        <v>1057</v>
      </c>
      <c r="B12151" s="51">
        <v>17</v>
      </c>
      <c r="C12151" s="51">
        <v>0.95362480015478102</v>
      </c>
    </row>
    <row r="12152" spans="1:3" x14ac:dyDescent="0.2">
      <c r="A12152" s="50" t="s">
        <v>1057</v>
      </c>
      <c r="B12152" s="51">
        <v>19</v>
      </c>
      <c r="C12152" s="51">
        <v>0.94740317559397902</v>
      </c>
    </row>
    <row r="12153" spans="1:3" x14ac:dyDescent="0.2">
      <c r="A12153" s="50" t="s">
        <v>1057</v>
      </c>
      <c r="B12153" s="51">
        <v>21</v>
      </c>
      <c r="C12153" s="51">
        <v>0.94167399477289504</v>
      </c>
    </row>
    <row r="12154" spans="1:3" x14ac:dyDescent="0.2">
      <c r="A12154" s="50" t="s">
        <v>1057</v>
      </c>
      <c r="B12154" s="51">
        <v>23</v>
      </c>
      <c r="C12154" s="51">
        <v>0.95277591112725502</v>
      </c>
    </row>
    <row r="12155" spans="1:3" x14ac:dyDescent="0.2">
      <c r="A12155" s="50" t="s">
        <v>1057</v>
      </c>
      <c r="B12155" s="51">
        <v>25</v>
      </c>
      <c r="C12155" s="51">
        <v>0.92469012194161904</v>
      </c>
    </row>
    <row r="12156" spans="1:3" x14ac:dyDescent="0.2">
      <c r="A12156" s="50" t="s">
        <v>1057</v>
      </c>
      <c r="B12156" s="51">
        <v>27</v>
      </c>
      <c r="C12156" s="51">
        <v>0.95739854630861598</v>
      </c>
    </row>
    <row r="12157" spans="1:3" x14ac:dyDescent="0.2">
      <c r="A12157" s="50" t="s">
        <v>1057</v>
      </c>
      <c r="B12157" s="51">
        <v>29</v>
      </c>
      <c r="C12157" s="51">
        <v>0.98421939055492402</v>
      </c>
    </row>
    <row r="12158" spans="1:3" x14ac:dyDescent="0.2">
      <c r="A12158" s="50" t="s">
        <v>1057</v>
      </c>
      <c r="B12158" s="51">
        <v>31</v>
      </c>
      <c r="C12158" s="51">
        <v>0.99059613395646295</v>
      </c>
    </row>
    <row r="12159" spans="1:3" x14ac:dyDescent="0.2">
      <c r="A12159" s="50" t="s">
        <v>1057</v>
      </c>
      <c r="B12159" s="51">
        <v>33</v>
      </c>
      <c r="C12159" s="51">
        <v>0.95791676508229295</v>
      </c>
    </row>
    <row r="12160" spans="1:3" x14ac:dyDescent="0.2">
      <c r="A12160" s="50" t="s">
        <v>1057</v>
      </c>
      <c r="B12160" s="51">
        <v>35</v>
      </c>
      <c r="C12160" s="51">
        <v>0.93382038878918505</v>
      </c>
    </row>
    <row r="12161" spans="1:3" x14ac:dyDescent="0.2">
      <c r="A12161" s="50" t="s">
        <v>1057</v>
      </c>
      <c r="B12161" s="51">
        <v>37</v>
      </c>
      <c r="C12161" s="51">
        <v>0.97211374751448998</v>
      </c>
    </row>
    <row r="12162" spans="1:3" x14ac:dyDescent="0.2">
      <c r="A12162" s="50" t="s">
        <v>1057</v>
      </c>
      <c r="B12162" s="51">
        <v>39</v>
      </c>
      <c r="C12162" s="51">
        <v>0.94340157813994396</v>
      </c>
    </row>
    <row r="12163" spans="1:3" x14ac:dyDescent="0.2">
      <c r="A12163" s="50" t="s">
        <v>1057</v>
      </c>
      <c r="B12163" s="51">
        <v>41</v>
      </c>
      <c r="C12163" s="51">
        <v>1.0671933488754499</v>
      </c>
    </row>
    <row r="12164" spans="1:3" x14ac:dyDescent="0.2">
      <c r="A12164" s="50" t="s">
        <v>1057</v>
      </c>
      <c r="B12164" s="51">
        <v>43</v>
      </c>
      <c r="C12164" s="51">
        <v>0.96547494231313202</v>
      </c>
    </row>
    <row r="12165" spans="1:3" x14ac:dyDescent="0.2">
      <c r="A12165" s="50" t="s">
        <v>1057</v>
      </c>
      <c r="B12165" s="51">
        <v>45</v>
      </c>
      <c r="C12165" s="51">
        <v>0.93318641668118096</v>
      </c>
    </row>
    <row r="12166" spans="1:3" x14ac:dyDescent="0.2">
      <c r="A12166" s="50" t="s">
        <v>1057</v>
      </c>
      <c r="B12166" s="51">
        <v>47</v>
      </c>
      <c r="C12166" s="51">
        <v>1.0300246251773399</v>
      </c>
    </row>
    <row r="12167" spans="1:3" x14ac:dyDescent="0.2">
      <c r="A12167" s="50" t="s">
        <v>1057</v>
      </c>
      <c r="B12167" s="51">
        <v>49</v>
      </c>
      <c r="C12167" s="51">
        <v>0.93727949207392303</v>
      </c>
    </row>
    <row r="12168" spans="1:3" x14ac:dyDescent="0.2">
      <c r="A12168" s="50" t="s">
        <v>1057</v>
      </c>
      <c r="B12168" s="51">
        <v>7</v>
      </c>
      <c r="C12168" s="51">
        <v>1.05243915707275</v>
      </c>
    </row>
    <row r="12169" spans="1:3" x14ac:dyDescent="0.2">
      <c r="A12169" s="50" t="s">
        <v>1057</v>
      </c>
      <c r="B12169" s="51">
        <v>9</v>
      </c>
      <c r="C12169" s="51">
        <v>1.0024058796070401</v>
      </c>
    </row>
    <row r="12170" spans="1:3" x14ac:dyDescent="0.2">
      <c r="A12170" s="50" t="s">
        <v>1057</v>
      </c>
      <c r="B12170" s="51">
        <v>11</v>
      </c>
      <c r="C12170" s="51">
        <v>0.983418396226864</v>
      </c>
    </row>
    <row r="12171" spans="1:3" x14ac:dyDescent="0.2">
      <c r="A12171" s="50" t="s">
        <v>1057</v>
      </c>
      <c r="B12171" s="51">
        <v>13</v>
      </c>
      <c r="C12171" s="51">
        <v>0.95742553979872602</v>
      </c>
    </row>
    <row r="12172" spans="1:3" x14ac:dyDescent="0.2">
      <c r="A12172" s="50" t="s">
        <v>1057</v>
      </c>
      <c r="B12172" s="51">
        <v>15</v>
      </c>
      <c r="C12172" s="51">
        <v>0.99431448721913396</v>
      </c>
    </row>
    <row r="12173" spans="1:3" x14ac:dyDescent="0.2">
      <c r="A12173" s="50" t="s">
        <v>1057</v>
      </c>
      <c r="B12173" s="51">
        <v>17</v>
      </c>
      <c r="C12173" s="51">
        <v>1.02325085252543</v>
      </c>
    </row>
    <row r="12174" spans="1:3" x14ac:dyDescent="0.2">
      <c r="A12174" s="50" t="s">
        <v>1057</v>
      </c>
      <c r="B12174" s="51">
        <v>19</v>
      </c>
      <c r="C12174" s="51">
        <v>0.93930409755958</v>
      </c>
    </row>
    <row r="12175" spans="1:3" x14ac:dyDescent="0.2">
      <c r="A12175" s="50" t="s">
        <v>1057</v>
      </c>
      <c r="B12175" s="51">
        <v>21</v>
      </c>
      <c r="C12175" s="51">
        <v>1.06058997262986</v>
      </c>
    </row>
    <row r="12176" spans="1:3" x14ac:dyDescent="0.2">
      <c r="A12176" s="50" t="s">
        <v>1057</v>
      </c>
      <c r="B12176" s="51">
        <v>23</v>
      </c>
      <c r="C12176" s="51">
        <v>1.0004004882376101</v>
      </c>
    </row>
    <row r="12177" spans="1:3" x14ac:dyDescent="0.2">
      <c r="A12177" s="50" t="s">
        <v>1057</v>
      </c>
      <c r="B12177" s="51">
        <v>25</v>
      </c>
      <c r="C12177" s="51">
        <v>0.97756212105651097</v>
      </c>
    </row>
    <row r="12178" spans="1:3" x14ac:dyDescent="0.2">
      <c r="A12178" s="50" t="s">
        <v>1057</v>
      </c>
      <c r="B12178" s="51">
        <v>27</v>
      </c>
      <c r="C12178" s="51">
        <v>1.0364949085202999</v>
      </c>
    </row>
    <row r="12179" spans="1:3" x14ac:dyDescent="0.2">
      <c r="A12179" s="50" t="s">
        <v>1057</v>
      </c>
      <c r="B12179" s="51">
        <v>29</v>
      </c>
      <c r="C12179" s="51">
        <v>1.3580226172330101</v>
      </c>
    </row>
    <row r="12180" spans="1:3" x14ac:dyDescent="0.2">
      <c r="A12180" s="50" t="s">
        <v>1057</v>
      </c>
      <c r="B12180" s="51">
        <v>31</v>
      </c>
      <c r="C12180" s="51">
        <v>0.97564258398201298</v>
      </c>
    </row>
    <row r="12181" spans="1:3" x14ac:dyDescent="0.2">
      <c r="A12181" s="50" t="s">
        <v>1057</v>
      </c>
      <c r="B12181" s="51">
        <v>33</v>
      </c>
      <c r="C12181" s="51">
        <v>1.0592650421569501</v>
      </c>
    </row>
    <row r="12182" spans="1:3" x14ac:dyDescent="0.2">
      <c r="A12182" s="50" t="s">
        <v>1057</v>
      </c>
      <c r="B12182" s="51">
        <v>35</v>
      </c>
      <c r="C12182" s="51">
        <v>0.90241646232271899</v>
      </c>
    </row>
    <row r="12183" spans="1:3" x14ac:dyDescent="0.2">
      <c r="A12183" s="50" t="s">
        <v>1057</v>
      </c>
      <c r="B12183" s="51">
        <v>37</v>
      </c>
      <c r="C12183" s="51">
        <v>1.1501621521891801</v>
      </c>
    </row>
    <row r="12184" spans="1:3" x14ac:dyDescent="0.2">
      <c r="A12184" s="50" t="s">
        <v>1057</v>
      </c>
      <c r="B12184" s="51">
        <v>39</v>
      </c>
      <c r="C12184" s="51">
        <v>0.91316530757553405</v>
      </c>
    </row>
    <row r="12185" spans="1:3" x14ac:dyDescent="0.2">
      <c r="A12185" s="50" t="s">
        <v>1057</v>
      </c>
      <c r="B12185" s="51">
        <v>41</v>
      </c>
      <c r="C12185" s="51">
        <v>0.98542350641410803</v>
      </c>
    </row>
    <row r="12186" spans="1:3" x14ac:dyDescent="0.2">
      <c r="A12186" s="50" t="s">
        <v>1057</v>
      </c>
      <c r="B12186" s="51">
        <v>43</v>
      </c>
      <c r="C12186" s="51">
        <v>1.1040011283707301</v>
      </c>
    </row>
    <row r="12187" spans="1:3" x14ac:dyDescent="0.2">
      <c r="A12187" s="50" t="s">
        <v>1057</v>
      </c>
      <c r="B12187" s="51">
        <v>45</v>
      </c>
      <c r="C12187" s="51">
        <v>0.95721437197505199</v>
      </c>
    </row>
    <row r="12188" spans="1:3" x14ac:dyDescent="0.2">
      <c r="A12188" s="50" t="s">
        <v>1057</v>
      </c>
      <c r="B12188" s="51">
        <v>47</v>
      </c>
      <c r="C12188" s="51">
        <v>0.97741168858558503</v>
      </c>
    </row>
    <row r="12189" spans="1:3" x14ac:dyDescent="0.2">
      <c r="A12189" s="50" t="s">
        <v>1057</v>
      </c>
      <c r="B12189" s="51">
        <v>49</v>
      </c>
      <c r="C12189" s="51">
        <v>0.93725718495362398</v>
      </c>
    </row>
    <row r="12190" spans="1:3" x14ac:dyDescent="0.2">
      <c r="A12190" s="50" t="s">
        <v>1057</v>
      </c>
      <c r="B12190" s="51">
        <v>7</v>
      </c>
      <c r="C12190" s="51">
        <v>0.99381735710960595</v>
      </c>
    </row>
    <row r="12191" spans="1:3" x14ac:dyDescent="0.2">
      <c r="A12191" s="50" t="s">
        <v>1057</v>
      </c>
      <c r="B12191" s="51">
        <v>9</v>
      </c>
      <c r="C12191" s="51">
        <v>0.95732047138756804</v>
      </c>
    </row>
    <row r="12192" spans="1:3" x14ac:dyDescent="0.2">
      <c r="A12192" s="50" t="s">
        <v>1057</v>
      </c>
      <c r="B12192" s="51">
        <v>11</v>
      </c>
      <c r="C12192" s="51">
        <v>0.97408652175003896</v>
      </c>
    </row>
    <row r="12193" spans="1:3" x14ac:dyDescent="0.2">
      <c r="A12193" s="50" t="s">
        <v>1057</v>
      </c>
      <c r="B12193" s="51">
        <v>13</v>
      </c>
      <c r="C12193" s="51">
        <v>1.0097834441453699</v>
      </c>
    </row>
    <row r="12194" spans="1:3" x14ac:dyDescent="0.2">
      <c r="A12194" s="50" t="s">
        <v>1057</v>
      </c>
      <c r="B12194" s="51">
        <v>15</v>
      </c>
      <c r="C12194" s="51">
        <v>0.99868986952927796</v>
      </c>
    </row>
    <row r="12195" spans="1:3" x14ac:dyDescent="0.2">
      <c r="A12195" s="50" t="s">
        <v>1057</v>
      </c>
      <c r="B12195" s="51">
        <v>17</v>
      </c>
      <c r="C12195" s="51">
        <v>0.97849320901051895</v>
      </c>
    </row>
    <row r="12196" spans="1:3" x14ac:dyDescent="0.2">
      <c r="A12196" s="50" t="s">
        <v>1057</v>
      </c>
      <c r="B12196" s="51">
        <v>19</v>
      </c>
      <c r="C12196" s="51">
        <v>0.96169810315522097</v>
      </c>
    </row>
    <row r="12197" spans="1:3" x14ac:dyDescent="0.2">
      <c r="A12197" s="50" t="s">
        <v>1057</v>
      </c>
      <c r="B12197" s="51">
        <v>21</v>
      </c>
      <c r="C12197" s="51">
        <v>0.90941124417490404</v>
      </c>
    </row>
    <row r="12198" spans="1:3" x14ac:dyDescent="0.2">
      <c r="A12198" s="50" t="s">
        <v>1057</v>
      </c>
      <c r="B12198" s="51">
        <v>23</v>
      </c>
      <c r="C12198" s="51">
        <v>0.98045098686267296</v>
      </c>
    </row>
    <row r="12199" spans="1:3" x14ac:dyDescent="0.2">
      <c r="A12199" s="50" t="s">
        <v>1057</v>
      </c>
      <c r="B12199" s="51">
        <v>25</v>
      </c>
      <c r="C12199" s="51">
        <v>0.97609481866875403</v>
      </c>
    </row>
    <row r="12200" spans="1:3" x14ac:dyDescent="0.2">
      <c r="A12200" s="50" t="s">
        <v>1057</v>
      </c>
      <c r="B12200" s="51">
        <v>27</v>
      </c>
      <c r="C12200" s="51">
        <v>0.93513088524307297</v>
      </c>
    </row>
    <row r="12201" spans="1:3" x14ac:dyDescent="0.2">
      <c r="A12201" s="50" t="s">
        <v>1057</v>
      </c>
      <c r="B12201" s="51">
        <v>29</v>
      </c>
      <c r="C12201" s="51">
        <v>1.0659322467593699</v>
      </c>
    </row>
    <row r="12202" spans="1:3" x14ac:dyDescent="0.2">
      <c r="A12202" s="50" t="s">
        <v>1057</v>
      </c>
      <c r="B12202" s="51">
        <v>31</v>
      </c>
      <c r="C12202" s="51">
        <v>0.97221984692700603</v>
      </c>
    </row>
    <row r="12203" spans="1:3" x14ac:dyDescent="0.2">
      <c r="A12203" s="50" t="s">
        <v>1057</v>
      </c>
      <c r="B12203" s="51">
        <v>33</v>
      </c>
      <c r="C12203" s="51">
        <v>0.93751690356853801</v>
      </c>
    </row>
    <row r="12204" spans="1:3" x14ac:dyDescent="0.2">
      <c r="A12204" s="50" t="s">
        <v>1057</v>
      </c>
      <c r="B12204" s="51">
        <v>35</v>
      </c>
      <c r="C12204" s="51">
        <v>0.98242451091739202</v>
      </c>
    </row>
    <row r="12205" spans="1:3" x14ac:dyDescent="0.2">
      <c r="A12205" s="50" t="s">
        <v>1057</v>
      </c>
      <c r="B12205" s="51">
        <v>37</v>
      </c>
      <c r="C12205" s="51">
        <v>0.94394557194758</v>
      </c>
    </row>
    <row r="12206" spans="1:3" x14ac:dyDescent="0.2">
      <c r="A12206" s="50" t="s">
        <v>1057</v>
      </c>
      <c r="B12206" s="51">
        <v>39</v>
      </c>
      <c r="C12206" s="51">
        <v>0.93995522178109103</v>
      </c>
    </row>
    <row r="12207" spans="1:3" x14ac:dyDescent="0.2">
      <c r="A12207" s="50" t="s">
        <v>1057</v>
      </c>
      <c r="B12207" s="51">
        <v>41</v>
      </c>
      <c r="C12207" s="51">
        <v>1.0585630239593</v>
      </c>
    </row>
    <row r="12208" spans="1:3" x14ac:dyDescent="0.2">
      <c r="A12208" s="50" t="s">
        <v>1057</v>
      </c>
      <c r="B12208" s="51">
        <v>43</v>
      </c>
      <c r="C12208" s="51">
        <v>0.95081532145321401</v>
      </c>
    </row>
    <row r="12209" spans="1:3" x14ac:dyDescent="0.2">
      <c r="A12209" s="50" t="s">
        <v>1057</v>
      </c>
      <c r="B12209" s="51">
        <v>45</v>
      </c>
      <c r="C12209" s="51">
        <v>1.1117720667909801</v>
      </c>
    </row>
    <row r="12210" spans="1:3" x14ac:dyDescent="0.2">
      <c r="A12210" s="50" t="s">
        <v>1057</v>
      </c>
      <c r="B12210" s="51">
        <v>47</v>
      </c>
      <c r="C12210" s="51">
        <v>1.0487924115407901</v>
      </c>
    </row>
    <row r="12211" spans="1:3" x14ac:dyDescent="0.2">
      <c r="A12211" s="50" t="s">
        <v>1057</v>
      </c>
      <c r="B12211" s="51">
        <v>49</v>
      </c>
      <c r="C12211" s="51">
        <v>1.0435466766293799</v>
      </c>
    </row>
    <row r="12212" spans="1:3" x14ac:dyDescent="0.2">
      <c r="A12212" s="50" t="s">
        <v>1057</v>
      </c>
      <c r="B12212" s="51">
        <v>7</v>
      </c>
      <c r="C12212" s="51">
        <v>0.986862971765189</v>
      </c>
    </row>
    <row r="12213" spans="1:3" x14ac:dyDescent="0.2">
      <c r="A12213" s="50" t="s">
        <v>1057</v>
      </c>
      <c r="B12213" s="51">
        <v>9</v>
      </c>
      <c r="C12213" s="51">
        <v>0.97724372909156598</v>
      </c>
    </row>
    <row r="12214" spans="1:3" x14ac:dyDescent="0.2">
      <c r="A12214" s="50" t="s">
        <v>1057</v>
      </c>
      <c r="B12214" s="51">
        <v>11</v>
      </c>
      <c r="C12214" s="51">
        <v>0.95023833560211002</v>
      </c>
    </row>
    <row r="12215" spans="1:3" x14ac:dyDescent="0.2">
      <c r="A12215" s="50" t="s">
        <v>1057</v>
      </c>
      <c r="B12215" s="51">
        <v>13</v>
      </c>
      <c r="C12215" s="51">
        <v>0.99538888436195505</v>
      </c>
    </row>
    <row r="12216" spans="1:3" x14ac:dyDescent="0.2">
      <c r="A12216" s="50" t="s">
        <v>1057</v>
      </c>
      <c r="B12216" s="51">
        <v>15</v>
      </c>
      <c r="C12216" s="51">
        <v>1.0844699323651099</v>
      </c>
    </row>
    <row r="12217" spans="1:3" x14ac:dyDescent="0.2">
      <c r="A12217" s="50" t="s">
        <v>1057</v>
      </c>
      <c r="B12217" s="51">
        <v>17</v>
      </c>
      <c r="C12217" s="51">
        <v>0.94677192158046597</v>
      </c>
    </row>
    <row r="12218" spans="1:3" x14ac:dyDescent="0.2">
      <c r="A12218" s="50" t="s">
        <v>1057</v>
      </c>
      <c r="B12218" s="51">
        <v>19</v>
      </c>
      <c r="C12218" s="51">
        <v>0.97005868062506295</v>
      </c>
    </row>
    <row r="12219" spans="1:3" x14ac:dyDescent="0.2">
      <c r="A12219" s="50" t="s">
        <v>1057</v>
      </c>
      <c r="B12219" s="51">
        <v>21</v>
      </c>
      <c r="C12219" s="51">
        <v>0.97905079329060596</v>
      </c>
    </row>
    <row r="12220" spans="1:3" x14ac:dyDescent="0.2">
      <c r="A12220" s="50" t="s">
        <v>1057</v>
      </c>
      <c r="B12220" s="51">
        <v>23</v>
      </c>
      <c r="C12220" s="51">
        <v>1.0083412606997999</v>
      </c>
    </row>
    <row r="12221" spans="1:3" x14ac:dyDescent="0.2">
      <c r="A12221" s="50" t="s">
        <v>1057</v>
      </c>
      <c r="B12221" s="51">
        <v>25</v>
      </c>
      <c r="C12221" s="51">
        <v>0.93038068707546295</v>
      </c>
    </row>
    <row r="12222" spans="1:3" x14ac:dyDescent="0.2">
      <c r="A12222" s="50" t="s">
        <v>1057</v>
      </c>
      <c r="B12222" s="51">
        <v>27</v>
      </c>
      <c r="C12222" s="51">
        <v>0.97262568655262005</v>
      </c>
    </row>
    <row r="12223" spans="1:3" x14ac:dyDescent="0.2">
      <c r="A12223" s="50" t="s">
        <v>1057</v>
      </c>
      <c r="B12223" s="51">
        <v>29</v>
      </c>
      <c r="C12223" s="51">
        <v>0.98862335972091397</v>
      </c>
    </row>
    <row r="12224" spans="1:3" x14ac:dyDescent="0.2">
      <c r="A12224" s="50" t="s">
        <v>1057</v>
      </c>
      <c r="B12224" s="51">
        <v>31</v>
      </c>
      <c r="C12224" s="51">
        <v>0.95943121235034701</v>
      </c>
    </row>
    <row r="12225" spans="1:3" x14ac:dyDescent="0.2">
      <c r="A12225" s="50" t="s">
        <v>1057</v>
      </c>
      <c r="B12225" s="51">
        <v>33</v>
      </c>
      <c r="C12225" s="51">
        <v>0.94388071258939898</v>
      </c>
    </row>
    <row r="12226" spans="1:3" x14ac:dyDescent="0.2">
      <c r="A12226" s="50" t="s">
        <v>1057</v>
      </c>
      <c r="B12226" s="51">
        <v>35</v>
      </c>
      <c r="C12226" s="51">
        <v>1.0004468832987401</v>
      </c>
    </row>
    <row r="12227" spans="1:3" x14ac:dyDescent="0.2">
      <c r="A12227" s="50" t="s">
        <v>1057</v>
      </c>
      <c r="B12227" s="51">
        <v>37</v>
      </c>
      <c r="C12227" s="51">
        <v>0.94816611659917605</v>
      </c>
    </row>
    <row r="12228" spans="1:3" x14ac:dyDescent="0.2">
      <c r="A12228" s="50" t="s">
        <v>1057</v>
      </c>
      <c r="B12228" s="51">
        <v>39</v>
      </c>
      <c r="C12228" s="51">
        <v>0.98149361041817795</v>
      </c>
    </row>
    <row r="12229" spans="1:3" x14ac:dyDescent="0.2">
      <c r="A12229" s="50" t="s">
        <v>1057</v>
      </c>
      <c r="B12229" s="51">
        <v>41</v>
      </c>
      <c r="C12229" s="51">
        <v>0.99980738127435897</v>
      </c>
    </row>
    <row r="12230" spans="1:3" x14ac:dyDescent="0.2">
      <c r="A12230" s="50" t="s">
        <v>1057</v>
      </c>
      <c r="B12230" s="51">
        <v>43</v>
      </c>
      <c r="C12230" s="51">
        <v>1.0564415043459501</v>
      </c>
    </row>
    <row r="12231" spans="1:3" x14ac:dyDescent="0.2">
      <c r="A12231" s="50" t="s">
        <v>1057</v>
      </c>
      <c r="B12231" s="51">
        <v>45</v>
      </c>
      <c r="C12231" s="51">
        <v>0.93882083910469105</v>
      </c>
    </row>
    <row r="12232" spans="1:3" x14ac:dyDescent="0.2">
      <c r="A12232" s="50" t="s">
        <v>1057</v>
      </c>
      <c r="B12232" s="51">
        <v>47</v>
      </c>
      <c r="C12232" s="51">
        <v>0.96727750759715303</v>
      </c>
    </row>
    <row r="12233" spans="1:3" x14ac:dyDescent="0.2">
      <c r="A12233" s="50" t="s">
        <v>1057</v>
      </c>
      <c r="B12233" s="51">
        <v>49</v>
      </c>
      <c r="C12233" s="51">
        <v>0.97225218287869997</v>
      </c>
    </row>
    <row r="12234" spans="1:3" x14ac:dyDescent="0.2">
      <c r="A12234" s="50" t="s">
        <v>1057</v>
      </c>
      <c r="B12234" s="51">
        <v>7</v>
      </c>
      <c r="C12234" s="51">
        <v>0.95606967928506903</v>
      </c>
    </row>
    <row r="12235" spans="1:3" x14ac:dyDescent="0.2">
      <c r="A12235" s="50" t="s">
        <v>1057</v>
      </c>
      <c r="B12235" s="51">
        <v>9</v>
      </c>
      <c r="C12235" s="51">
        <v>1.01684121080782</v>
      </c>
    </row>
    <row r="12236" spans="1:3" x14ac:dyDescent="0.2">
      <c r="A12236" s="50" t="s">
        <v>1057</v>
      </c>
      <c r="B12236" s="51">
        <v>11</v>
      </c>
      <c r="C12236" s="51">
        <v>0.98499985858321304</v>
      </c>
    </row>
    <row r="12237" spans="1:3" x14ac:dyDescent="0.2">
      <c r="A12237" s="50" t="s">
        <v>1057</v>
      </c>
      <c r="B12237" s="51">
        <v>13</v>
      </c>
      <c r="C12237" s="51">
        <v>0.94645474807167196</v>
      </c>
    </row>
    <row r="12238" spans="1:3" x14ac:dyDescent="0.2">
      <c r="A12238" s="50" t="s">
        <v>1057</v>
      </c>
      <c r="B12238" s="51">
        <v>15</v>
      </c>
      <c r="C12238" s="51">
        <v>0.94740326932137597</v>
      </c>
    </row>
    <row r="12239" spans="1:3" x14ac:dyDescent="0.2">
      <c r="A12239" s="50" t="s">
        <v>1057</v>
      </c>
      <c r="B12239" s="51">
        <v>17</v>
      </c>
      <c r="C12239" s="51">
        <v>1.049768020008</v>
      </c>
    </row>
    <row r="12240" spans="1:3" x14ac:dyDescent="0.2">
      <c r="A12240" s="50" t="s">
        <v>1057</v>
      </c>
      <c r="B12240" s="51">
        <v>19</v>
      </c>
      <c r="C12240" s="51">
        <v>0.94326183059218605</v>
      </c>
    </row>
    <row r="12241" spans="1:3" x14ac:dyDescent="0.2">
      <c r="A12241" s="50" t="s">
        <v>1057</v>
      </c>
      <c r="B12241" s="51">
        <v>21</v>
      </c>
      <c r="C12241" s="51">
        <v>0.93845389634850696</v>
      </c>
    </row>
    <row r="12242" spans="1:3" x14ac:dyDescent="0.2">
      <c r="A12242" s="50" t="s">
        <v>1057</v>
      </c>
      <c r="B12242" s="51">
        <v>23</v>
      </c>
      <c r="C12242" s="51">
        <v>0.95982702314456603</v>
      </c>
    </row>
    <row r="12243" spans="1:3" x14ac:dyDescent="0.2">
      <c r="A12243" s="50" t="s">
        <v>1057</v>
      </c>
      <c r="B12243" s="51">
        <v>25</v>
      </c>
      <c r="C12243" s="51">
        <v>0.90930345766925602</v>
      </c>
    </row>
    <row r="12244" spans="1:3" x14ac:dyDescent="0.2">
      <c r="A12244" s="50" t="s">
        <v>1057</v>
      </c>
      <c r="B12244" s="51">
        <v>27</v>
      </c>
      <c r="C12244" s="51">
        <v>0.95133363395428705</v>
      </c>
    </row>
    <row r="12245" spans="1:3" x14ac:dyDescent="0.2">
      <c r="A12245" s="50" t="s">
        <v>1057</v>
      </c>
      <c r="B12245" s="51">
        <v>29</v>
      </c>
      <c r="C12245" s="51">
        <v>0.97631517177725702</v>
      </c>
    </row>
    <row r="12246" spans="1:3" x14ac:dyDescent="0.2">
      <c r="A12246" s="50" t="s">
        <v>1057</v>
      </c>
      <c r="B12246" s="51">
        <v>31</v>
      </c>
      <c r="C12246" s="51">
        <v>0.996086403644593</v>
      </c>
    </row>
    <row r="12247" spans="1:3" x14ac:dyDescent="0.2">
      <c r="A12247" s="50" t="s">
        <v>1057</v>
      </c>
      <c r="B12247" s="51">
        <v>33</v>
      </c>
      <c r="C12247" s="51">
        <v>0.92700415762679</v>
      </c>
    </row>
    <row r="12248" spans="1:3" x14ac:dyDescent="0.2">
      <c r="A12248" s="50" t="s">
        <v>1057</v>
      </c>
      <c r="B12248" s="51">
        <v>35</v>
      </c>
      <c r="C12248" s="51">
        <v>0.94723952756018703</v>
      </c>
    </row>
    <row r="12249" spans="1:3" x14ac:dyDescent="0.2">
      <c r="A12249" s="50" t="s">
        <v>1057</v>
      </c>
      <c r="B12249" s="51">
        <v>37</v>
      </c>
      <c r="C12249" s="51">
        <v>0.95187865876328204</v>
      </c>
    </row>
    <row r="12250" spans="1:3" x14ac:dyDescent="0.2">
      <c r="A12250" s="50" t="s">
        <v>1057</v>
      </c>
      <c r="B12250" s="51">
        <v>39</v>
      </c>
      <c r="C12250" s="51">
        <v>0.99469145880671395</v>
      </c>
    </row>
    <row r="12251" spans="1:3" x14ac:dyDescent="0.2">
      <c r="A12251" s="50" t="s">
        <v>1057</v>
      </c>
      <c r="B12251" s="51">
        <v>41</v>
      </c>
      <c r="C12251" s="51">
        <v>1.2017050030983401</v>
      </c>
    </row>
    <row r="12252" spans="1:3" x14ac:dyDescent="0.2">
      <c r="A12252" s="50" t="s">
        <v>1057</v>
      </c>
      <c r="B12252" s="51">
        <v>43</v>
      </c>
      <c r="C12252" s="51">
        <v>1.00815596163748</v>
      </c>
    </row>
    <row r="12253" spans="1:3" x14ac:dyDescent="0.2">
      <c r="A12253" s="50" t="s">
        <v>1057</v>
      </c>
      <c r="B12253" s="51">
        <v>45</v>
      </c>
      <c r="C12253" s="51">
        <v>1.19110349731237</v>
      </c>
    </row>
    <row r="12254" spans="1:3" x14ac:dyDescent="0.2">
      <c r="A12254" s="50" t="s">
        <v>1057</v>
      </c>
      <c r="B12254" s="51">
        <v>47</v>
      </c>
      <c r="C12254" s="51">
        <v>0.951720728100658</v>
      </c>
    </row>
    <row r="12255" spans="1:3" x14ac:dyDescent="0.2">
      <c r="A12255" s="50" t="s">
        <v>1057</v>
      </c>
      <c r="B12255" s="51">
        <v>49</v>
      </c>
      <c r="C12255" s="51">
        <v>0.95872610114861601</v>
      </c>
    </row>
    <row r="12256" spans="1:3" x14ac:dyDescent="0.2">
      <c r="A12256" s="50" t="s">
        <v>1057</v>
      </c>
      <c r="B12256" s="51">
        <v>7</v>
      </c>
      <c r="C12256" s="51">
        <v>0.96282273818241404</v>
      </c>
    </row>
    <row r="12257" spans="1:3" x14ac:dyDescent="0.2">
      <c r="A12257" s="50" t="s">
        <v>1057</v>
      </c>
      <c r="B12257" s="51">
        <v>9</v>
      </c>
      <c r="C12257" s="51">
        <v>0.98869281172151002</v>
      </c>
    </row>
    <row r="12258" spans="1:3" x14ac:dyDescent="0.2">
      <c r="A12258" s="50" t="s">
        <v>1057</v>
      </c>
      <c r="B12258" s="51">
        <v>11</v>
      </c>
      <c r="C12258" s="51">
        <v>0.98241710645309099</v>
      </c>
    </row>
    <row r="12259" spans="1:3" x14ac:dyDescent="0.2">
      <c r="A12259" s="50" t="s">
        <v>1057</v>
      </c>
      <c r="B12259" s="51">
        <v>13</v>
      </c>
      <c r="C12259" s="51">
        <v>0.990954547519592</v>
      </c>
    </row>
    <row r="12260" spans="1:3" x14ac:dyDescent="0.2">
      <c r="A12260" s="50" t="s">
        <v>1057</v>
      </c>
      <c r="B12260" s="51">
        <v>15</v>
      </c>
      <c r="C12260" s="51">
        <v>0.98440815753090305</v>
      </c>
    </row>
    <row r="12261" spans="1:3" x14ac:dyDescent="0.2">
      <c r="A12261" s="50" t="s">
        <v>1057</v>
      </c>
      <c r="B12261" s="51">
        <v>17</v>
      </c>
      <c r="C12261" s="51">
        <v>0.96483469046958203</v>
      </c>
    </row>
    <row r="12262" spans="1:3" x14ac:dyDescent="0.2">
      <c r="A12262" s="50" t="s">
        <v>1057</v>
      </c>
      <c r="B12262" s="51">
        <v>19</v>
      </c>
      <c r="C12262" s="51">
        <v>0.95248038864698703</v>
      </c>
    </row>
    <row r="12263" spans="1:3" x14ac:dyDescent="0.2">
      <c r="A12263" s="50" t="s">
        <v>1057</v>
      </c>
      <c r="B12263" s="51">
        <v>21</v>
      </c>
      <c r="C12263" s="51">
        <v>0.97248565782267404</v>
      </c>
    </row>
    <row r="12264" spans="1:3" x14ac:dyDescent="0.2">
      <c r="A12264" s="50" t="s">
        <v>1057</v>
      </c>
      <c r="B12264" s="51">
        <v>23</v>
      </c>
      <c r="C12264" s="51">
        <v>0.93486563671178302</v>
      </c>
    </row>
    <row r="12265" spans="1:3" x14ac:dyDescent="0.2">
      <c r="A12265" s="50" t="s">
        <v>1057</v>
      </c>
      <c r="B12265" s="51">
        <v>25</v>
      </c>
      <c r="C12265" s="51">
        <v>0.947557263433358</v>
      </c>
    </row>
    <row r="12266" spans="1:3" x14ac:dyDescent="0.2">
      <c r="A12266" s="50" t="s">
        <v>1057</v>
      </c>
      <c r="B12266" s="51">
        <v>27</v>
      </c>
      <c r="C12266" s="51">
        <v>0.944615910285315</v>
      </c>
    </row>
    <row r="12267" spans="1:3" x14ac:dyDescent="0.2">
      <c r="A12267" s="50" t="s">
        <v>1057</v>
      </c>
      <c r="B12267" s="51">
        <v>29</v>
      </c>
      <c r="C12267" s="51">
        <v>0.96338725828982197</v>
      </c>
    </row>
    <row r="12268" spans="1:3" x14ac:dyDescent="0.2">
      <c r="A12268" s="50" t="s">
        <v>1057</v>
      </c>
      <c r="B12268" s="51">
        <v>31</v>
      </c>
      <c r="C12268" s="51">
        <v>0.964852967311844</v>
      </c>
    </row>
    <row r="12269" spans="1:3" x14ac:dyDescent="0.2">
      <c r="A12269" s="50" t="s">
        <v>1057</v>
      </c>
      <c r="B12269" s="51">
        <v>33</v>
      </c>
      <c r="C12269" s="51">
        <v>0.95688342053901398</v>
      </c>
    </row>
    <row r="12270" spans="1:3" x14ac:dyDescent="0.2">
      <c r="A12270" s="50" t="s">
        <v>1057</v>
      </c>
      <c r="B12270" s="51">
        <v>35</v>
      </c>
      <c r="C12270" s="51">
        <v>0.94144445637956298</v>
      </c>
    </row>
    <row r="12271" spans="1:3" x14ac:dyDescent="0.2">
      <c r="A12271" s="50" t="s">
        <v>1057</v>
      </c>
      <c r="B12271" s="51">
        <v>37</v>
      </c>
      <c r="C12271" s="51">
        <v>0.97808212065071598</v>
      </c>
    </row>
    <row r="12272" spans="1:3" x14ac:dyDescent="0.2">
      <c r="A12272" s="50" t="s">
        <v>1057</v>
      </c>
      <c r="B12272" s="51">
        <v>39</v>
      </c>
      <c r="C12272" s="51">
        <v>0.94942093897971203</v>
      </c>
    </row>
    <row r="12273" spans="1:3" x14ac:dyDescent="0.2">
      <c r="A12273" s="50" t="s">
        <v>1057</v>
      </c>
      <c r="B12273" s="51">
        <v>41</v>
      </c>
      <c r="C12273" s="51">
        <v>0.94434569420202497</v>
      </c>
    </row>
    <row r="12274" spans="1:3" x14ac:dyDescent="0.2">
      <c r="A12274" s="50" t="s">
        <v>1057</v>
      </c>
      <c r="B12274" s="51">
        <v>43</v>
      </c>
      <c r="C12274" s="51">
        <v>0.99041898917761495</v>
      </c>
    </row>
    <row r="12275" spans="1:3" x14ac:dyDescent="0.2">
      <c r="A12275" s="50" t="s">
        <v>1057</v>
      </c>
      <c r="B12275" s="51">
        <v>45</v>
      </c>
      <c r="C12275" s="51">
        <v>1.05383963182701</v>
      </c>
    </row>
    <row r="12276" spans="1:3" x14ac:dyDescent="0.2">
      <c r="A12276" s="50" t="s">
        <v>1057</v>
      </c>
      <c r="B12276" s="51">
        <v>47</v>
      </c>
      <c r="C12276" s="51">
        <v>1.04819583666387</v>
      </c>
    </row>
    <row r="12277" spans="1:3" x14ac:dyDescent="0.2">
      <c r="A12277" s="50" t="s">
        <v>1057</v>
      </c>
      <c r="B12277" s="51">
        <v>49</v>
      </c>
      <c r="C12277" s="51">
        <v>1.0949763985713099</v>
      </c>
    </row>
    <row r="12278" spans="1:3" x14ac:dyDescent="0.2">
      <c r="A12278" s="50" t="s">
        <v>1057</v>
      </c>
      <c r="B12278" s="51">
        <v>7</v>
      </c>
      <c r="C12278" s="51">
        <v>0.99202013428716895</v>
      </c>
    </row>
    <row r="12279" spans="1:3" x14ac:dyDescent="0.2">
      <c r="A12279" s="50" t="s">
        <v>1057</v>
      </c>
      <c r="B12279" s="51">
        <v>9</v>
      </c>
      <c r="C12279" s="51">
        <v>1.0165819608298801</v>
      </c>
    </row>
    <row r="12280" spans="1:3" x14ac:dyDescent="0.2">
      <c r="A12280" s="50" t="s">
        <v>1057</v>
      </c>
      <c r="B12280" s="51">
        <v>11</v>
      </c>
      <c r="C12280" s="51">
        <v>0.94994018875474695</v>
      </c>
    </row>
    <row r="12281" spans="1:3" x14ac:dyDescent="0.2">
      <c r="A12281" s="50" t="s">
        <v>1057</v>
      </c>
      <c r="B12281" s="51">
        <v>13</v>
      </c>
      <c r="C12281" s="51">
        <v>0.98179991154901103</v>
      </c>
    </row>
    <row r="12282" spans="1:3" x14ac:dyDescent="0.2">
      <c r="A12282" s="50" t="s">
        <v>1057</v>
      </c>
      <c r="B12282" s="51">
        <v>15</v>
      </c>
      <c r="C12282" s="51">
        <v>0.97585103371119697</v>
      </c>
    </row>
    <row r="12283" spans="1:3" x14ac:dyDescent="0.2">
      <c r="A12283" s="50" t="s">
        <v>1057</v>
      </c>
      <c r="B12283" s="51">
        <v>17</v>
      </c>
      <c r="C12283" s="51">
        <v>1.0684352368753101</v>
      </c>
    </row>
    <row r="12284" spans="1:3" x14ac:dyDescent="0.2">
      <c r="A12284" s="50" t="s">
        <v>1057</v>
      </c>
      <c r="B12284" s="51">
        <v>19</v>
      </c>
      <c r="C12284" s="51">
        <v>1.1574395221409599</v>
      </c>
    </row>
    <row r="12285" spans="1:3" x14ac:dyDescent="0.2">
      <c r="A12285" s="50" t="s">
        <v>1057</v>
      </c>
      <c r="B12285" s="51">
        <v>21</v>
      </c>
      <c r="C12285" s="51">
        <v>1.0498252874470799</v>
      </c>
    </row>
    <row r="12286" spans="1:3" x14ac:dyDescent="0.2">
      <c r="A12286" s="50" t="s">
        <v>1057</v>
      </c>
      <c r="B12286" s="51">
        <v>23</v>
      </c>
      <c r="C12286" s="51">
        <v>1.02624066273731</v>
      </c>
    </row>
    <row r="12287" spans="1:3" x14ac:dyDescent="0.2">
      <c r="A12287" s="50" t="s">
        <v>1057</v>
      </c>
      <c r="B12287" s="51">
        <v>25</v>
      </c>
      <c r="C12287" s="51">
        <v>0.93348709416824105</v>
      </c>
    </row>
    <row r="12288" spans="1:3" x14ac:dyDescent="0.2">
      <c r="A12288" s="50" t="s">
        <v>1057</v>
      </c>
      <c r="B12288" s="51">
        <v>27</v>
      </c>
      <c r="C12288" s="51">
        <v>1.03948115709113</v>
      </c>
    </row>
    <row r="12289" spans="1:3" x14ac:dyDescent="0.2">
      <c r="A12289" s="50" t="s">
        <v>1057</v>
      </c>
      <c r="B12289" s="51">
        <v>29</v>
      </c>
      <c r="C12289" s="51">
        <v>0.93587648667997003</v>
      </c>
    </row>
    <row r="12290" spans="1:3" x14ac:dyDescent="0.2">
      <c r="A12290" s="50" t="s">
        <v>1057</v>
      </c>
      <c r="B12290" s="51">
        <v>31</v>
      </c>
      <c r="C12290" s="51">
        <v>0.97521781142236297</v>
      </c>
    </row>
    <row r="12291" spans="1:3" x14ac:dyDescent="0.2">
      <c r="A12291" s="50" t="s">
        <v>1057</v>
      </c>
      <c r="B12291" s="51">
        <v>33</v>
      </c>
      <c r="C12291" s="51">
        <v>0.93626498673728398</v>
      </c>
    </row>
    <row r="12292" spans="1:3" x14ac:dyDescent="0.2">
      <c r="A12292" s="50" t="s">
        <v>1057</v>
      </c>
      <c r="B12292" s="51">
        <v>35</v>
      </c>
      <c r="C12292" s="51">
        <v>0.98885289811424604</v>
      </c>
    </row>
    <row r="12293" spans="1:3" x14ac:dyDescent="0.2">
      <c r="A12293" s="50" t="s">
        <v>1057</v>
      </c>
      <c r="B12293" s="51">
        <v>37</v>
      </c>
      <c r="C12293" s="51">
        <v>1.02306227300424</v>
      </c>
    </row>
    <row r="12294" spans="1:3" x14ac:dyDescent="0.2">
      <c r="A12294" s="50" t="s">
        <v>1057</v>
      </c>
      <c r="B12294" s="51">
        <v>39</v>
      </c>
      <c r="C12294" s="51">
        <v>0.987627131226536</v>
      </c>
    </row>
    <row r="12295" spans="1:3" x14ac:dyDescent="0.2">
      <c r="A12295" s="50" t="s">
        <v>1057</v>
      </c>
      <c r="B12295" s="51">
        <v>41</v>
      </c>
      <c r="C12295" s="51">
        <v>0.967413412321666</v>
      </c>
    </row>
    <row r="12296" spans="1:3" x14ac:dyDescent="0.2">
      <c r="A12296" s="50" t="s">
        <v>1057</v>
      </c>
      <c r="B12296" s="51">
        <v>43</v>
      </c>
      <c r="C12296" s="51">
        <v>0.94726408413799501</v>
      </c>
    </row>
    <row r="12297" spans="1:3" x14ac:dyDescent="0.2">
      <c r="A12297" s="50" t="s">
        <v>1057</v>
      </c>
      <c r="B12297" s="51">
        <v>45</v>
      </c>
      <c r="C12297" s="51">
        <v>1.1220747696378099</v>
      </c>
    </row>
    <row r="12298" spans="1:3" x14ac:dyDescent="0.2">
      <c r="A12298" s="50" t="s">
        <v>1057</v>
      </c>
      <c r="B12298" s="51">
        <v>47</v>
      </c>
      <c r="C12298" s="51">
        <v>0.93095598583343497</v>
      </c>
    </row>
    <row r="12299" spans="1:3" x14ac:dyDescent="0.2">
      <c r="A12299" s="50" t="s">
        <v>1057</v>
      </c>
      <c r="B12299" s="51">
        <v>49</v>
      </c>
      <c r="C12299" s="51">
        <v>1.04830118625722</v>
      </c>
    </row>
    <row r="12300" spans="1:3" x14ac:dyDescent="0.2">
      <c r="A12300" s="50" t="s">
        <v>1057</v>
      </c>
      <c r="B12300" s="51">
        <v>7</v>
      </c>
      <c r="C12300" s="51">
        <v>0.97373701228955001</v>
      </c>
    </row>
    <row r="12301" spans="1:3" x14ac:dyDescent="0.2">
      <c r="A12301" s="50" t="s">
        <v>1057</v>
      </c>
      <c r="B12301" s="51">
        <v>9</v>
      </c>
      <c r="C12301" s="51">
        <v>0.98400175554091096</v>
      </c>
    </row>
    <row r="12302" spans="1:3" x14ac:dyDescent="0.2">
      <c r="A12302" s="50" t="s">
        <v>1057</v>
      </c>
      <c r="B12302" s="51">
        <v>11</v>
      </c>
      <c r="C12302" s="51">
        <v>1.01851237028234</v>
      </c>
    </row>
    <row r="12303" spans="1:3" x14ac:dyDescent="0.2">
      <c r="A12303" s="50" t="s">
        <v>1057</v>
      </c>
      <c r="B12303" s="51">
        <v>13</v>
      </c>
      <c r="C12303" s="51">
        <v>0.96345108664664503</v>
      </c>
    </row>
    <row r="12304" spans="1:3" x14ac:dyDescent="0.2">
      <c r="A12304" s="50" t="s">
        <v>1057</v>
      </c>
      <c r="B12304" s="51">
        <v>15</v>
      </c>
      <c r="C12304" s="51">
        <v>0.97595957003601397</v>
      </c>
    </row>
    <row r="12305" spans="1:3" x14ac:dyDescent="0.2">
      <c r="A12305" s="50" t="s">
        <v>1057</v>
      </c>
      <c r="B12305" s="51">
        <v>17</v>
      </c>
      <c r="C12305" s="51">
        <v>0.97784789588757304</v>
      </c>
    </row>
    <row r="12306" spans="1:3" x14ac:dyDescent="0.2">
      <c r="A12306" s="50" t="s">
        <v>1057</v>
      </c>
      <c r="B12306" s="51">
        <v>19</v>
      </c>
      <c r="C12306" s="51">
        <v>0.91333457925310002</v>
      </c>
    </row>
    <row r="12307" spans="1:3" x14ac:dyDescent="0.2">
      <c r="A12307" s="50" t="s">
        <v>1057</v>
      </c>
      <c r="B12307" s="51">
        <v>21</v>
      </c>
      <c r="C12307" s="51">
        <v>0.96307992615763005</v>
      </c>
    </row>
    <row r="12308" spans="1:3" x14ac:dyDescent="0.2">
      <c r="A12308" s="50" t="s">
        <v>1057</v>
      </c>
      <c r="B12308" s="51">
        <v>23</v>
      </c>
      <c r="C12308" s="51">
        <v>0.97384667334312303</v>
      </c>
    </row>
    <row r="12309" spans="1:3" x14ac:dyDescent="0.2">
      <c r="A12309" s="50" t="s">
        <v>1057</v>
      </c>
      <c r="B12309" s="51">
        <v>25</v>
      </c>
      <c r="C12309" s="51">
        <v>0.93395507505754705</v>
      </c>
    </row>
    <row r="12310" spans="1:3" x14ac:dyDescent="0.2">
      <c r="A12310" s="50" t="s">
        <v>1057</v>
      </c>
      <c r="B12310" s="51">
        <v>27</v>
      </c>
      <c r="C12310" s="51">
        <v>0.91241464485924195</v>
      </c>
    </row>
    <row r="12311" spans="1:3" x14ac:dyDescent="0.2">
      <c r="A12311" s="50" t="s">
        <v>1057</v>
      </c>
      <c r="B12311" s="51">
        <v>29</v>
      </c>
      <c r="C12311" s="51">
        <v>0.97022560911772304</v>
      </c>
    </row>
    <row r="12312" spans="1:3" x14ac:dyDescent="0.2">
      <c r="A12312" s="50" t="s">
        <v>1057</v>
      </c>
      <c r="B12312" s="51">
        <v>31</v>
      </c>
      <c r="C12312" s="51">
        <v>0.9551029749205</v>
      </c>
    </row>
    <row r="12313" spans="1:3" x14ac:dyDescent="0.2">
      <c r="A12313" s="50" t="s">
        <v>1057</v>
      </c>
      <c r="B12313" s="51">
        <v>33</v>
      </c>
      <c r="C12313" s="51">
        <v>0.90605186683973904</v>
      </c>
    </row>
    <row r="12314" spans="1:3" x14ac:dyDescent="0.2">
      <c r="A12314" s="50" t="s">
        <v>1057</v>
      </c>
      <c r="B12314" s="51">
        <v>35</v>
      </c>
      <c r="C12314" s="51">
        <v>0.97581916639648303</v>
      </c>
    </row>
    <row r="12315" spans="1:3" x14ac:dyDescent="0.2">
      <c r="A12315" s="50" t="s">
        <v>1057</v>
      </c>
      <c r="B12315" s="51">
        <v>37</v>
      </c>
      <c r="C12315" s="51">
        <v>1.04161626717692</v>
      </c>
    </row>
    <row r="12316" spans="1:3" x14ac:dyDescent="0.2">
      <c r="A12316" s="50" t="s">
        <v>1057</v>
      </c>
      <c r="B12316" s="51">
        <v>39</v>
      </c>
      <c r="C12316" s="51">
        <v>1.0529085438729999</v>
      </c>
    </row>
    <row r="12317" spans="1:3" x14ac:dyDescent="0.2">
      <c r="A12317" s="50" t="s">
        <v>1057</v>
      </c>
      <c r="B12317" s="51">
        <v>41</v>
      </c>
      <c r="C12317" s="51">
        <v>0.95033281281749504</v>
      </c>
    </row>
    <row r="12318" spans="1:3" x14ac:dyDescent="0.2">
      <c r="A12318" s="50" t="s">
        <v>1057</v>
      </c>
      <c r="B12318" s="51">
        <v>43</v>
      </c>
      <c r="C12318" s="51">
        <v>0.97650421993542402</v>
      </c>
    </row>
    <row r="12319" spans="1:3" x14ac:dyDescent="0.2">
      <c r="A12319" s="50" t="s">
        <v>1057</v>
      </c>
      <c r="B12319" s="51">
        <v>45</v>
      </c>
      <c r="C12319" s="51">
        <v>0.96553605257546404</v>
      </c>
    </row>
    <row r="12320" spans="1:3" x14ac:dyDescent="0.2">
      <c r="A12320" s="50" t="s">
        <v>1057</v>
      </c>
      <c r="B12320" s="51">
        <v>47</v>
      </c>
      <c r="C12320" s="51">
        <v>1.25721036713731</v>
      </c>
    </row>
    <row r="12321" spans="1:3" x14ac:dyDescent="0.2">
      <c r="A12321" s="50" t="s">
        <v>1057</v>
      </c>
      <c r="B12321" s="51">
        <v>49</v>
      </c>
      <c r="C12321" s="51">
        <v>0.97917038944817802</v>
      </c>
    </row>
    <row r="12322" spans="1:3" x14ac:dyDescent="0.2">
      <c r="A12322" s="50" t="s">
        <v>1057</v>
      </c>
      <c r="B12322" s="51">
        <v>7</v>
      </c>
      <c r="C12322" s="51">
        <v>0.99656356981872796</v>
      </c>
    </row>
    <row r="12323" spans="1:3" x14ac:dyDescent="0.2">
      <c r="A12323" s="50" t="s">
        <v>1057</v>
      </c>
      <c r="B12323" s="51">
        <v>9</v>
      </c>
      <c r="C12323" s="51">
        <v>0.949351674433909</v>
      </c>
    </row>
    <row r="12324" spans="1:3" x14ac:dyDescent="0.2">
      <c r="A12324" s="50" t="s">
        <v>1057</v>
      </c>
      <c r="B12324" s="51">
        <v>11</v>
      </c>
      <c r="C12324" s="51">
        <v>0.94644903070050301</v>
      </c>
    </row>
    <row r="12325" spans="1:3" x14ac:dyDescent="0.2">
      <c r="A12325" s="50" t="s">
        <v>1057</v>
      </c>
      <c r="B12325" s="51">
        <v>13</v>
      </c>
      <c r="C12325" s="51">
        <v>0.94470354540077695</v>
      </c>
    </row>
    <row r="12326" spans="1:3" x14ac:dyDescent="0.2">
      <c r="A12326" s="50" t="s">
        <v>1057</v>
      </c>
      <c r="B12326" s="51">
        <v>15</v>
      </c>
      <c r="C12326" s="51">
        <v>0.94251716642925198</v>
      </c>
    </row>
    <row r="12327" spans="1:3" x14ac:dyDescent="0.2">
      <c r="A12327" s="50" t="s">
        <v>1057</v>
      </c>
      <c r="B12327" s="51">
        <v>17</v>
      </c>
      <c r="C12327" s="51">
        <v>1.0135773416894001</v>
      </c>
    </row>
    <row r="12328" spans="1:3" x14ac:dyDescent="0.2">
      <c r="A12328" s="50" t="s">
        <v>1057</v>
      </c>
      <c r="B12328" s="51">
        <v>19</v>
      </c>
      <c r="C12328" s="51">
        <v>0.915019329200078</v>
      </c>
    </row>
    <row r="12329" spans="1:3" x14ac:dyDescent="0.2">
      <c r="A12329" s="50" t="s">
        <v>1057</v>
      </c>
      <c r="B12329" s="51">
        <v>21</v>
      </c>
      <c r="C12329" s="51">
        <v>0.91401738333453098</v>
      </c>
    </row>
    <row r="12330" spans="1:3" x14ac:dyDescent="0.2">
      <c r="A12330" s="50" t="s">
        <v>1057</v>
      </c>
      <c r="B12330" s="51">
        <v>23</v>
      </c>
      <c r="C12330" s="51">
        <v>0.97533871976348097</v>
      </c>
    </row>
    <row r="12331" spans="1:3" x14ac:dyDescent="0.2">
      <c r="A12331" s="50" t="s">
        <v>1057</v>
      </c>
      <c r="B12331" s="51">
        <v>25</v>
      </c>
      <c r="C12331" s="51">
        <v>1.02609754100329</v>
      </c>
    </row>
    <row r="12332" spans="1:3" x14ac:dyDescent="0.2">
      <c r="A12332" s="50" t="s">
        <v>1057</v>
      </c>
      <c r="B12332" s="51">
        <v>27</v>
      </c>
      <c r="C12332" s="51">
        <v>0.94237188896511803</v>
      </c>
    </row>
    <row r="12333" spans="1:3" x14ac:dyDescent="0.2">
      <c r="A12333" s="50" t="s">
        <v>1057</v>
      </c>
      <c r="B12333" s="51">
        <v>29</v>
      </c>
      <c r="C12333" s="51">
        <v>0.98523127152446899</v>
      </c>
    </row>
    <row r="12334" spans="1:3" x14ac:dyDescent="0.2">
      <c r="A12334" s="50" t="s">
        <v>1057</v>
      </c>
      <c r="B12334" s="51">
        <v>31</v>
      </c>
      <c r="C12334" s="51">
        <v>0.970212393554857</v>
      </c>
    </row>
    <row r="12335" spans="1:3" x14ac:dyDescent="0.2">
      <c r="A12335" s="50" t="s">
        <v>1057</v>
      </c>
      <c r="B12335" s="51">
        <v>33</v>
      </c>
      <c r="C12335" s="51">
        <v>0.91991564837838902</v>
      </c>
    </row>
    <row r="12336" spans="1:3" x14ac:dyDescent="0.2">
      <c r="A12336" s="50" t="s">
        <v>1057</v>
      </c>
      <c r="B12336" s="51">
        <v>35</v>
      </c>
      <c r="C12336" s="51">
        <v>0.945056803957114</v>
      </c>
    </row>
    <row r="12337" spans="1:3" x14ac:dyDescent="0.2">
      <c r="A12337" s="50" t="s">
        <v>1057</v>
      </c>
      <c r="B12337" s="51">
        <v>37</v>
      </c>
      <c r="C12337" s="51">
        <v>0.93940794751458701</v>
      </c>
    </row>
    <row r="12338" spans="1:3" x14ac:dyDescent="0.2">
      <c r="A12338" s="50" t="s">
        <v>1057</v>
      </c>
      <c r="B12338" s="51">
        <v>39</v>
      </c>
      <c r="C12338" s="51">
        <v>0.94390451934803798</v>
      </c>
    </row>
    <row r="12339" spans="1:3" x14ac:dyDescent="0.2">
      <c r="A12339" s="50" t="s">
        <v>1057</v>
      </c>
      <c r="B12339" s="51">
        <v>41</v>
      </c>
      <c r="C12339" s="51">
        <v>1.0638848655164299</v>
      </c>
    </row>
    <row r="12340" spans="1:3" x14ac:dyDescent="0.2">
      <c r="A12340" s="50" t="s">
        <v>1057</v>
      </c>
      <c r="B12340" s="51">
        <v>43</v>
      </c>
      <c r="C12340" s="51">
        <v>1.0368782535708201</v>
      </c>
    </row>
    <row r="12341" spans="1:3" x14ac:dyDescent="0.2">
      <c r="A12341" s="50" t="s">
        <v>1057</v>
      </c>
      <c r="B12341" s="51">
        <v>45</v>
      </c>
      <c r="C12341" s="51">
        <v>1.0214867154738601</v>
      </c>
    </row>
    <row r="12342" spans="1:3" x14ac:dyDescent="0.2">
      <c r="A12342" s="50" t="s">
        <v>1057</v>
      </c>
      <c r="B12342" s="51">
        <v>47</v>
      </c>
      <c r="C12342" s="51">
        <v>1.0484225632353199</v>
      </c>
    </row>
    <row r="12343" spans="1:3" x14ac:dyDescent="0.2">
      <c r="A12343" s="50" t="s">
        <v>1057</v>
      </c>
      <c r="B12343" s="51">
        <v>49</v>
      </c>
      <c r="C12343" s="51">
        <v>1.0722549094532901</v>
      </c>
    </row>
    <row r="12344" spans="1:3" x14ac:dyDescent="0.2">
      <c r="A12344" s="50" t="s">
        <v>1057</v>
      </c>
      <c r="B12344" s="51">
        <v>7</v>
      </c>
      <c r="C12344" s="51">
        <v>0.95303872274624402</v>
      </c>
    </row>
    <row r="12345" spans="1:3" x14ac:dyDescent="0.2">
      <c r="A12345" s="50" t="s">
        <v>1057</v>
      </c>
      <c r="B12345" s="51">
        <v>9</v>
      </c>
      <c r="C12345" s="51">
        <v>1.0054998209561301</v>
      </c>
    </row>
    <row r="12346" spans="1:3" x14ac:dyDescent="0.2">
      <c r="A12346" s="50" t="s">
        <v>1057</v>
      </c>
      <c r="B12346" s="51">
        <v>11</v>
      </c>
      <c r="C12346" s="51">
        <v>1.00551341142858</v>
      </c>
    </row>
    <row r="12347" spans="1:3" x14ac:dyDescent="0.2">
      <c r="A12347" s="50" t="s">
        <v>1057</v>
      </c>
      <c r="B12347" s="51">
        <v>13</v>
      </c>
      <c r="C12347" s="51">
        <v>1.0038306297569199</v>
      </c>
    </row>
    <row r="12348" spans="1:3" x14ac:dyDescent="0.2">
      <c r="A12348" s="50" t="s">
        <v>1057</v>
      </c>
      <c r="B12348" s="51">
        <v>15</v>
      </c>
      <c r="C12348" s="51">
        <v>0.92959047139796802</v>
      </c>
    </row>
    <row r="12349" spans="1:3" x14ac:dyDescent="0.2">
      <c r="A12349" s="50" t="s">
        <v>1057</v>
      </c>
      <c r="B12349" s="51">
        <v>17</v>
      </c>
      <c r="C12349" s="51">
        <v>0.95807357101616197</v>
      </c>
    </row>
    <row r="12350" spans="1:3" x14ac:dyDescent="0.2">
      <c r="A12350" s="50" t="s">
        <v>1057</v>
      </c>
      <c r="B12350" s="51">
        <v>19</v>
      </c>
      <c r="C12350" s="51">
        <v>0.98568181911807795</v>
      </c>
    </row>
    <row r="12351" spans="1:3" x14ac:dyDescent="0.2">
      <c r="A12351" s="50" t="s">
        <v>1057</v>
      </c>
      <c r="B12351" s="51">
        <v>21</v>
      </c>
      <c r="C12351" s="51">
        <v>0.98474698206822298</v>
      </c>
    </row>
    <row r="12352" spans="1:3" x14ac:dyDescent="0.2">
      <c r="A12352" s="50" t="s">
        <v>1057</v>
      </c>
      <c r="B12352" s="51">
        <v>23</v>
      </c>
      <c r="C12352" s="51">
        <v>0.92167828579162203</v>
      </c>
    </row>
    <row r="12353" spans="1:3" x14ac:dyDescent="0.2">
      <c r="A12353" s="50" t="s">
        <v>1057</v>
      </c>
      <c r="B12353" s="51">
        <v>25</v>
      </c>
      <c r="C12353" s="51">
        <v>0.95901047006873497</v>
      </c>
    </row>
    <row r="12354" spans="1:3" x14ac:dyDescent="0.2">
      <c r="A12354" s="50" t="s">
        <v>1057</v>
      </c>
      <c r="B12354" s="51">
        <v>27</v>
      </c>
      <c r="C12354" s="51">
        <v>0.96011382897698605</v>
      </c>
    </row>
    <row r="12355" spans="1:3" x14ac:dyDescent="0.2">
      <c r="A12355" s="50" t="s">
        <v>1057</v>
      </c>
      <c r="B12355" s="51">
        <v>29</v>
      </c>
      <c r="C12355" s="51">
        <v>1.00103661607573</v>
      </c>
    </row>
    <row r="12356" spans="1:3" x14ac:dyDescent="0.2">
      <c r="A12356" s="50" t="s">
        <v>1057</v>
      </c>
      <c r="B12356" s="51">
        <v>31</v>
      </c>
      <c r="C12356" s="51">
        <v>1.0573747480300799</v>
      </c>
    </row>
    <row r="12357" spans="1:3" x14ac:dyDescent="0.2">
      <c r="A12357" s="50" t="s">
        <v>1057</v>
      </c>
      <c r="B12357" s="51">
        <v>33</v>
      </c>
      <c r="C12357" s="51">
        <v>0.98515591469791197</v>
      </c>
    </row>
    <row r="12358" spans="1:3" x14ac:dyDescent="0.2">
      <c r="A12358" s="50" t="s">
        <v>1057</v>
      </c>
      <c r="B12358" s="51">
        <v>35</v>
      </c>
      <c r="C12358" s="51">
        <v>1.0528526823448501</v>
      </c>
    </row>
    <row r="12359" spans="1:3" x14ac:dyDescent="0.2">
      <c r="A12359" s="50" t="s">
        <v>1057</v>
      </c>
      <c r="B12359" s="51">
        <v>37</v>
      </c>
      <c r="C12359" s="51">
        <v>0.96333908240816701</v>
      </c>
    </row>
    <row r="12360" spans="1:3" x14ac:dyDescent="0.2">
      <c r="A12360" s="50" t="s">
        <v>1057</v>
      </c>
      <c r="B12360" s="51">
        <v>39</v>
      </c>
      <c r="C12360" s="51">
        <v>1.00352001716586</v>
      </c>
    </row>
    <row r="12361" spans="1:3" x14ac:dyDescent="0.2">
      <c r="A12361" s="50" t="s">
        <v>1057</v>
      </c>
      <c r="B12361" s="51">
        <v>41</v>
      </c>
      <c r="C12361" s="51">
        <v>1.03452185310256</v>
      </c>
    </row>
    <row r="12362" spans="1:3" x14ac:dyDescent="0.2">
      <c r="A12362" s="50" t="s">
        <v>1057</v>
      </c>
      <c r="B12362" s="51">
        <v>43</v>
      </c>
      <c r="C12362" s="51">
        <v>0.96656939711874301</v>
      </c>
    </row>
    <row r="12363" spans="1:3" x14ac:dyDescent="0.2">
      <c r="A12363" s="50" t="s">
        <v>1057</v>
      </c>
      <c r="B12363" s="51">
        <v>45</v>
      </c>
      <c r="C12363" s="51">
        <v>1.0101567603645001</v>
      </c>
    </row>
    <row r="12364" spans="1:3" x14ac:dyDescent="0.2">
      <c r="A12364" s="50" t="s">
        <v>1057</v>
      </c>
      <c r="B12364" s="51">
        <v>47</v>
      </c>
      <c r="C12364" s="51">
        <v>0.93156071499381898</v>
      </c>
    </row>
    <row r="12365" spans="1:3" x14ac:dyDescent="0.2">
      <c r="A12365" s="50" t="s">
        <v>1057</v>
      </c>
      <c r="B12365" s="51">
        <v>49</v>
      </c>
      <c r="C12365" s="51">
        <v>1.03811611129264</v>
      </c>
    </row>
    <row r="12366" spans="1:3" x14ac:dyDescent="0.2">
      <c r="A12366" s="50" t="s">
        <v>1057</v>
      </c>
      <c r="B12366" s="51">
        <v>7</v>
      </c>
      <c r="C12366" s="51">
        <v>0.96779628873520696</v>
      </c>
    </row>
    <row r="12367" spans="1:3" x14ac:dyDescent="0.2">
      <c r="A12367" s="50" t="s">
        <v>1057</v>
      </c>
      <c r="B12367" s="51">
        <v>9</v>
      </c>
      <c r="C12367" s="51">
        <v>0.96242261592796896</v>
      </c>
    </row>
    <row r="12368" spans="1:3" x14ac:dyDescent="0.2">
      <c r="A12368" s="50" t="s">
        <v>1057</v>
      </c>
      <c r="B12368" s="51">
        <v>11</v>
      </c>
      <c r="C12368" s="51">
        <v>0.95048643201989302</v>
      </c>
    </row>
    <row r="12369" spans="1:3" x14ac:dyDescent="0.2">
      <c r="A12369" s="50" t="s">
        <v>1057</v>
      </c>
      <c r="B12369" s="51">
        <v>13</v>
      </c>
      <c r="C12369" s="51">
        <v>0.927685930706863</v>
      </c>
    </row>
    <row r="12370" spans="1:3" x14ac:dyDescent="0.2">
      <c r="A12370" s="50" t="s">
        <v>1057</v>
      </c>
      <c r="B12370" s="51">
        <v>15</v>
      </c>
      <c r="C12370" s="51">
        <v>0.96419875008625799</v>
      </c>
    </row>
    <row r="12371" spans="1:3" x14ac:dyDescent="0.2">
      <c r="A12371" s="50" t="s">
        <v>1057</v>
      </c>
      <c r="B12371" s="51">
        <v>17</v>
      </c>
      <c r="C12371" s="51">
        <v>0.98073085686777395</v>
      </c>
    </row>
    <row r="12372" spans="1:3" x14ac:dyDescent="0.2">
      <c r="A12372" s="50" t="s">
        <v>1057</v>
      </c>
      <c r="B12372" s="51">
        <v>19</v>
      </c>
      <c r="C12372" s="51">
        <v>0.980954584162541</v>
      </c>
    </row>
    <row r="12373" spans="1:3" x14ac:dyDescent="0.2">
      <c r="A12373" s="50" t="s">
        <v>1057</v>
      </c>
      <c r="B12373" s="51">
        <v>21</v>
      </c>
      <c r="C12373" s="51">
        <v>0.94473597507986795</v>
      </c>
    </row>
    <row r="12374" spans="1:3" x14ac:dyDescent="0.2">
      <c r="A12374" s="50" t="s">
        <v>1057</v>
      </c>
      <c r="B12374" s="51">
        <v>23</v>
      </c>
      <c r="C12374" s="51">
        <v>0.90958351512914903</v>
      </c>
    </row>
    <row r="12375" spans="1:3" x14ac:dyDescent="0.2">
      <c r="A12375" s="50" t="s">
        <v>1057</v>
      </c>
      <c r="B12375" s="51">
        <v>25</v>
      </c>
      <c r="C12375" s="51">
        <v>0.97753643974994797</v>
      </c>
    </row>
    <row r="12376" spans="1:3" x14ac:dyDescent="0.2">
      <c r="A12376" s="50" t="s">
        <v>1057</v>
      </c>
      <c r="B12376" s="51">
        <v>27</v>
      </c>
      <c r="C12376" s="51">
        <v>1.06975238797433</v>
      </c>
    </row>
    <row r="12377" spans="1:3" x14ac:dyDescent="0.2">
      <c r="A12377" s="50" t="s">
        <v>1057</v>
      </c>
      <c r="B12377" s="51">
        <v>29</v>
      </c>
      <c r="C12377" s="51">
        <v>1.0126855255144001</v>
      </c>
    </row>
    <row r="12378" spans="1:3" x14ac:dyDescent="0.2">
      <c r="A12378" s="50" t="s">
        <v>1057</v>
      </c>
      <c r="B12378" s="51">
        <v>31</v>
      </c>
      <c r="C12378" s="51">
        <v>0.99972808789715994</v>
      </c>
    </row>
    <row r="12379" spans="1:3" x14ac:dyDescent="0.2">
      <c r="A12379" s="50" t="s">
        <v>1057</v>
      </c>
      <c r="B12379" s="51">
        <v>33</v>
      </c>
      <c r="C12379" s="51">
        <v>0.96899974850261705</v>
      </c>
    </row>
    <row r="12380" spans="1:3" x14ac:dyDescent="0.2">
      <c r="A12380" s="50" t="s">
        <v>1057</v>
      </c>
      <c r="B12380" s="51">
        <v>35</v>
      </c>
      <c r="C12380" s="51">
        <v>0.94620627674430402</v>
      </c>
    </row>
    <row r="12381" spans="1:3" x14ac:dyDescent="0.2">
      <c r="A12381" s="50" t="s">
        <v>1057</v>
      </c>
      <c r="B12381" s="51">
        <v>37</v>
      </c>
      <c r="C12381" s="51">
        <v>1.03568060490198</v>
      </c>
    </row>
    <row r="12382" spans="1:3" x14ac:dyDescent="0.2">
      <c r="A12382" s="50" t="s">
        <v>1057</v>
      </c>
      <c r="B12382" s="51">
        <v>39</v>
      </c>
      <c r="C12382" s="51">
        <v>0.93836091877146099</v>
      </c>
    </row>
    <row r="12383" spans="1:3" x14ac:dyDescent="0.2">
      <c r="A12383" s="50" t="s">
        <v>1057</v>
      </c>
      <c r="B12383" s="51">
        <v>41</v>
      </c>
      <c r="C12383" s="51">
        <v>0.96089963946685897</v>
      </c>
    </row>
    <row r="12384" spans="1:3" x14ac:dyDescent="0.2">
      <c r="A12384" s="50" t="s">
        <v>1057</v>
      </c>
      <c r="B12384" s="51">
        <v>43</v>
      </c>
      <c r="C12384" s="51">
        <v>0.96057356185542497</v>
      </c>
    </row>
    <row r="12385" spans="1:3" x14ac:dyDescent="0.2">
      <c r="A12385" s="50" t="s">
        <v>1057</v>
      </c>
      <c r="B12385" s="51">
        <v>45</v>
      </c>
      <c r="C12385" s="51">
        <v>0.956167530686718</v>
      </c>
    </row>
    <row r="12386" spans="1:3" x14ac:dyDescent="0.2">
      <c r="A12386" s="50" t="s">
        <v>1057</v>
      </c>
      <c r="B12386" s="51">
        <v>47</v>
      </c>
      <c r="C12386" s="51">
        <v>0.97217026513440796</v>
      </c>
    </row>
    <row r="12387" spans="1:3" x14ac:dyDescent="0.2">
      <c r="A12387" s="50" t="s">
        <v>1057</v>
      </c>
      <c r="B12387" s="51">
        <v>49</v>
      </c>
      <c r="C12387" s="51">
        <v>1.1832448300492699</v>
      </c>
    </row>
    <row r="12388" spans="1:3" x14ac:dyDescent="0.2">
      <c r="A12388" s="50" t="s">
        <v>1057</v>
      </c>
      <c r="B12388" s="51">
        <v>7</v>
      </c>
      <c r="C12388" s="51">
        <v>0.96040185326555805</v>
      </c>
    </row>
    <row r="12389" spans="1:3" x14ac:dyDescent="0.2">
      <c r="A12389" s="50" t="s">
        <v>1057</v>
      </c>
      <c r="B12389" s="51">
        <v>9</v>
      </c>
      <c r="C12389" s="51">
        <v>0.94563744517667103</v>
      </c>
    </row>
    <row r="12390" spans="1:3" x14ac:dyDescent="0.2">
      <c r="A12390" s="50" t="s">
        <v>1057</v>
      </c>
      <c r="B12390" s="51">
        <v>11</v>
      </c>
      <c r="C12390" s="51">
        <v>0.95141695760952305</v>
      </c>
    </row>
    <row r="12391" spans="1:3" x14ac:dyDescent="0.2">
      <c r="A12391" s="50" t="s">
        <v>1057</v>
      </c>
      <c r="B12391" s="51">
        <v>13</v>
      </c>
      <c r="C12391" s="51">
        <v>0.91847290256844005</v>
      </c>
    </row>
    <row r="12392" spans="1:3" x14ac:dyDescent="0.2">
      <c r="A12392" s="50" t="s">
        <v>1057</v>
      </c>
      <c r="B12392" s="51">
        <v>15</v>
      </c>
      <c r="C12392" s="51">
        <v>1.00238197912101</v>
      </c>
    </row>
    <row r="12393" spans="1:3" x14ac:dyDescent="0.2">
      <c r="A12393" s="50" t="s">
        <v>1057</v>
      </c>
      <c r="B12393" s="51">
        <v>17</v>
      </c>
      <c r="C12393" s="51">
        <v>1.0157203248764699</v>
      </c>
    </row>
    <row r="12394" spans="1:3" x14ac:dyDescent="0.2">
      <c r="A12394" s="50" t="s">
        <v>1057</v>
      </c>
      <c r="B12394" s="51">
        <v>19</v>
      </c>
      <c r="C12394" s="51">
        <v>0.94991525726735404</v>
      </c>
    </row>
    <row r="12395" spans="1:3" x14ac:dyDescent="0.2">
      <c r="A12395" s="50" t="s">
        <v>1057</v>
      </c>
      <c r="B12395" s="51">
        <v>21</v>
      </c>
      <c r="C12395" s="51">
        <v>0.92045898609425203</v>
      </c>
    </row>
    <row r="12396" spans="1:3" x14ac:dyDescent="0.2">
      <c r="A12396" s="50" t="s">
        <v>1057</v>
      </c>
      <c r="B12396" s="51">
        <v>23</v>
      </c>
      <c r="C12396" s="51">
        <v>0.95019315899713397</v>
      </c>
    </row>
    <row r="12397" spans="1:3" x14ac:dyDescent="0.2">
      <c r="A12397" s="50" t="s">
        <v>1057</v>
      </c>
      <c r="B12397" s="51">
        <v>25</v>
      </c>
      <c r="C12397" s="51">
        <v>0.95268555791730303</v>
      </c>
    </row>
    <row r="12398" spans="1:3" x14ac:dyDescent="0.2">
      <c r="A12398" s="50" t="s">
        <v>1057</v>
      </c>
      <c r="B12398" s="51">
        <v>27</v>
      </c>
      <c r="C12398" s="51">
        <v>0.98996431757857195</v>
      </c>
    </row>
    <row r="12399" spans="1:3" x14ac:dyDescent="0.2">
      <c r="A12399" s="50" t="s">
        <v>1057</v>
      </c>
      <c r="B12399" s="51">
        <v>29</v>
      </c>
      <c r="C12399" s="51">
        <v>0.95841192691650101</v>
      </c>
    </row>
    <row r="12400" spans="1:3" x14ac:dyDescent="0.2">
      <c r="A12400" s="50" t="s">
        <v>1057</v>
      </c>
      <c r="B12400" s="51">
        <v>31</v>
      </c>
      <c r="C12400" s="51">
        <v>1.0195856426964101</v>
      </c>
    </row>
    <row r="12401" spans="1:3" x14ac:dyDescent="0.2">
      <c r="A12401" s="50" t="s">
        <v>1057</v>
      </c>
      <c r="B12401" s="51">
        <v>33</v>
      </c>
      <c r="C12401" s="51">
        <v>1.0604096411195401</v>
      </c>
    </row>
    <row r="12402" spans="1:3" x14ac:dyDescent="0.2">
      <c r="A12402" s="50" t="s">
        <v>1057</v>
      </c>
      <c r="B12402" s="51">
        <v>35</v>
      </c>
      <c r="C12402" s="51">
        <v>0.96729119179699996</v>
      </c>
    </row>
    <row r="12403" spans="1:3" x14ac:dyDescent="0.2">
      <c r="A12403" s="50" t="s">
        <v>1057</v>
      </c>
      <c r="B12403" s="51">
        <v>37</v>
      </c>
      <c r="C12403" s="51">
        <v>1.16226545204471</v>
      </c>
    </row>
    <row r="12404" spans="1:3" x14ac:dyDescent="0.2">
      <c r="A12404" s="50" t="s">
        <v>1057</v>
      </c>
      <c r="B12404" s="51">
        <v>39</v>
      </c>
      <c r="C12404" s="51">
        <v>0.99757526333348101</v>
      </c>
    </row>
    <row r="12405" spans="1:3" x14ac:dyDescent="0.2">
      <c r="A12405" s="50" t="s">
        <v>1057</v>
      </c>
      <c r="B12405" s="51">
        <v>41</v>
      </c>
      <c r="C12405" s="51">
        <v>0.94613354428484098</v>
      </c>
    </row>
    <row r="12406" spans="1:3" x14ac:dyDescent="0.2">
      <c r="A12406" s="50" t="s">
        <v>1057</v>
      </c>
      <c r="B12406" s="51">
        <v>43</v>
      </c>
      <c r="C12406" s="51">
        <v>0.93882955575253901</v>
      </c>
    </row>
    <row r="12407" spans="1:3" x14ac:dyDescent="0.2">
      <c r="A12407" s="50" t="s">
        <v>1057</v>
      </c>
      <c r="B12407" s="51">
        <v>45</v>
      </c>
      <c r="C12407" s="51">
        <v>1.0284022039488401</v>
      </c>
    </row>
    <row r="12408" spans="1:3" x14ac:dyDescent="0.2">
      <c r="A12408" s="50" t="s">
        <v>1057</v>
      </c>
      <c r="B12408" s="51">
        <v>47</v>
      </c>
      <c r="C12408" s="51">
        <v>1.11492074493945</v>
      </c>
    </row>
    <row r="12409" spans="1:3" x14ac:dyDescent="0.2">
      <c r="A12409" s="50" t="s">
        <v>1057</v>
      </c>
      <c r="B12409" s="51">
        <v>49</v>
      </c>
      <c r="C12409" s="51">
        <v>0.96367293939348697</v>
      </c>
    </row>
    <row r="12410" spans="1:3" x14ac:dyDescent="0.2">
      <c r="A12410" s="50" t="s">
        <v>1057</v>
      </c>
      <c r="B12410" s="51">
        <v>7</v>
      </c>
      <c r="C12410" s="51">
        <v>0.99566987909580995</v>
      </c>
    </row>
    <row r="12411" spans="1:3" x14ac:dyDescent="0.2">
      <c r="A12411" s="50" t="s">
        <v>1057</v>
      </c>
      <c r="B12411" s="51">
        <v>9</v>
      </c>
      <c r="C12411" s="51">
        <v>0.95096162991870703</v>
      </c>
    </row>
    <row r="12412" spans="1:3" x14ac:dyDescent="0.2">
      <c r="A12412" s="50" t="s">
        <v>1057</v>
      </c>
      <c r="B12412" s="51">
        <v>11</v>
      </c>
      <c r="C12412" s="51">
        <v>0.99498623146781295</v>
      </c>
    </row>
    <row r="12413" spans="1:3" x14ac:dyDescent="0.2">
      <c r="A12413" s="50" t="s">
        <v>1057</v>
      </c>
      <c r="B12413" s="51">
        <v>13</v>
      </c>
      <c r="C12413" s="51">
        <v>0.998848737465864</v>
      </c>
    </row>
    <row r="12414" spans="1:3" x14ac:dyDescent="0.2">
      <c r="A12414" s="50" t="s">
        <v>1057</v>
      </c>
      <c r="B12414" s="51">
        <v>15</v>
      </c>
      <c r="C12414" s="51">
        <v>1.02759146197158</v>
      </c>
    </row>
    <row r="12415" spans="1:3" x14ac:dyDescent="0.2">
      <c r="A12415" s="50" t="s">
        <v>1057</v>
      </c>
      <c r="B12415" s="51">
        <v>17</v>
      </c>
      <c r="C12415" s="51">
        <v>1.00344006769689</v>
      </c>
    </row>
    <row r="12416" spans="1:3" x14ac:dyDescent="0.2">
      <c r="A12416" s="50" t="s">
        <v>1057</v>
      </c>
      <c r="B12416" s="51">
        <v>19</v>
      </c>
      <c r="C12416" s="51">
        <v>0.98446954897542405</v>
      </c>
    </row>
    <row r="12417" spans="1:3" x14ac:dyDescent="0.2">
      <c r="A12417" s="50" t="s">
        <v>1057</v>
      </c>
      <c r="B12417" s="51">
        <v>21</v>
      </c>
      <c r="C12417" s="51">
        <v>0.92126654134004604</v>
      </c>
    </row>
    <row r="12418" spans="1:3" x14ac:dyDescent="0.2">
      <c r="A12418" s="50" t="s">
        <v>1057</v>
      </c>
      <c r="B12418" s="51">
        <v>23</v>
      </c>
      <c r="C12418" s="51">
        <v>0.91005402665815205</v>
      </c>
    </row>
    <row r="12419" spans="1:3" x14ac:dyDescent="0.2">
      <c r="A12419" s="50" t="s">
        <v>1057</v>
      </c>
      <c r="B12419" s="51">
        <v>25</v>
      </c>
      <c r="C12419" s="51">
        <v>0.93008319631987402</v>
      </c>
    </row>
    <row r="12420" spans="1:3" x14ac:dyDescent="0.2">
      <c r="A12420" s="50" t="s">
        <v>1057</v>
      </c>
      <c r="B12420" s="51">
        <v>27</v>
      </c>
      <c r="C12420" s="51">
        <v>0.95964987836571902</v>
      </c>
    </row>
    <row r="12421" spans="1:3" x14ac:dyDescent="0.2">
      <c r="A12421" s="50" t="s">
        <v>1057</v>
      </c>
      <c r="B12421" s="51">
        <v>29</v>
      </c>
      <c r="C12421" s="51">
        <v>0.97966751955770603</v>
      </c>
    </row>
    <row r="12422" spans="1:3" x14ac:dyDescent="0.2">
      <c r="A12422" s="50" t="s">
        <v>1057</v>
      </c>
      <c r="B12422" s="51">
        <v>31</v>
      </c>
      <c r="C12422" s="51">
        <v>1.04665908227552</v>
      </c>
    </row>
    <row r="12423" spans="1:3" x14ac:dyDescent="0.2">
      <c r="A12423" s="50" t="s">
        <v>1057</v>
      </c>
      <c r="B12423" s="51">
        <v>33</v>
      </c>
      <c r="C12423" s="51">
        <v>0.94172573229560597</v>
      </c>
    </row>
    <row r="12424" spans="1:3" x14ac:dyDescent="0.2">
      <c r="A12424" s="50" t="s">
        <v>1057</v>
      </c>
      <c r="B12424" s="51">
        <v>35</v>
      </c>
      <c r="C12424" s="51">
        <v>0.940559107394909</v>
      </c>
    </row>
    <row r="12425" spans="1:3" x14ac:dyDescent="0.2">
      <c r="A12425" s="50" t="s">
        <v>1057</v>
      </c>
      <c r="B12425" s="51">
        <v>37</v>
      </c>
      <c r="C12425" s="51">
        <v>1.1993015514771801</v>
      </c>
    </row>
    <row r="12426" spans="1:3" x14ac:dyDescent="0.2">
      <c r="A12426" s="50" t="s">
        <v>1057</v>
      </c>
      <c r="B12426" s="51">
        <v>39</v>
      </c>
      <c r="C12426" s="51">
        <v>0.96718762302418204</v>
      </c>
    </row>
    <row r="12427" spans="1:3" x14ac:dyDescent="0.2">
      <c r="A12427" s="50" t="s">
        <v>1057</v>
      </c>
      <c r="B12427" s="51">
        <v>41</v>
      </c>
      <c r="C12427" s="51">
        <v>1.1662187798896999</v>
      </c>
    </row>
    <row r="12428" spans="1:3" x14ac:dyDescent="0.2">
      <c r="A12428" s="50" t="s">
        <v>1057</v>
      </c>
      <c r="B12428" s="51">
        <v>43</v>
      </c>
      <c r="C12428" s="51">
        <v>1.0049791652701501</v>
      </c>
    </row>
    <row r="12429" spans="1:3" x14ac:dyDescent="0.2">
      <c r="A12429" s="50" t="s">
        <v>1057</v>
      </c>
      <c r="B12429" s="51">
        <v>45</v>
      </c>
      <c r="C12429" s="51">
        <v>0.95344803028551794</v>
      </c>
    </row>
    <row r="12430" spans="1:3" x14ac:dyDescent="0.2">
      <c r="A12430" s="50" t="s">
        <v>1057</v>
      </c>
      <c r="B12430" s="51">
        <v>47</v>
      </c>
      <c r="C12430" s="51">
        <v>1.1169200440281299</v>
      </c>
    </row>
    <row r="12431" spans="1:3" x14ac:dyDescent="0.2">
      <c r="A12431" s="50" t="s">
        <v>1057</v>
      </c>
      <c r="B12431" s="51">
        <v>49</v>
      </c>
      <c r="C12431" s="51">
        <v>1.2242022025572099</v>
      </c>
    </row>
    <row r="12432" spans="1:3" x14ac:dyDescent="0.2">
      <c r="A12432" s="50" t="s">
        <v>1057</v>
      </c>
      <c r="B12432" s="51">
        <v>9</v>
      </c>
      <c r="C12432" s="51">
        <v>0.96269704974408898</v>
      </c>
    </row>
    <row r="12433" spans="1:3" x14ac:dyDescent="0.2">
      <c r="A12433" s="50" t="s">
        <v>1057</v>
      </c>
      <c r="B12433" s="51">
        <v>11</v>
      </c>
      <c r="C12433" s="51">
        <v>1.0065495677937399</v>
      </c>
    </row>
    <row r="12434" spans="1:3" x14ac:dyDescent="0.2">
      <c r="A12434" s="50" t="s">
        <v>1057</v>
      </c>
      <c r="B12434" s="51">
        <v>13</v>
      </c>
      <c r="C12434" s="51">
        <v>0.94012786764491996</v>
      </c>
    </row>
    <row r="12435" spans="1:3" x14ac:dyDescent="0.2">
      <c r="A12435" s="50" t="s">
        <v>1057</v>
      </c>
      <c r="B12435" s="51">
        <v>15</v>
      </c>
      <c r="C12435" s="51">
        <v>0.98361700457944501</v>
      </c>
    </row>
    <row r="12436" spans="1:3" x14ac:dyDescent="0.2">
      <c r="A12436" s="50" t="s">
        <v>1057</v>
      </c>
      <c r="B12436" s="51">
        <v>17</v>
      </c>
      <c r="C12436" s="51">
        <v>1.0187600917905399</v>
      </c>
    </row>
    <row r="12437" spans="1:3" x14ac:dyDescent="0.2">
      <c r="A12437" s="50" t="s">
        <v>1057</v>
      </c>
      <c r="B12437" s="51">
        <v>19</v>
      </c>
      <c r="C12437" s="51">
        <v>0.91667418010766299</v>
      </c>
    </row>
    <row r="12438" spans="1:3" x14ac:dyDescent="0.2">
      <c r="A12438" s="50" t="s">
        <v>1057</v>
      </c>
      <c r="B12438" s="51">
        <v>21</v>
      </c>
      <c r="C12438" s="51">
        <v>0.93828087557509199</v>
      </c>
    </row>
    <row r="12439" spans="1:3" x14ac:dyDescent="0.2">
      <c r="A12439" s="50" t="s">
        <v>1057</v>
      </c>
      <c r="B12439" s="51">
        <v>23</v>
      </c>
      <c r="C12439" s="51">
        <v>0.94722031344396296</v>
      </c>
    </row>
    <row r="12440" spans="1:3" x14ac:dyDescent="0.2">
      <c r="A12440" s="50" t="s">
        <v>1057</v>
      </c>
      <c r="B12440" s="51">
        <v>25</v>
      </c>
      <c r="C12440" s="51">
        <v>0.99456267736431403</v>
      </c>
    </row>
    <row r="12441" spans="1:3" x14ac:dyDescent="0.2">
      <c r="A12441" s="50" t="s">
        <v>1057</v>
      </c>
      <c r="B12441" s="51">
        <v>27</v>
      </c>
      <c r="C12441" s="51">
        <v>0.96318761893588201</v>
      </c>
    </row>
    <row r="12442" spans="1:3" x14ac:dyDescent="0.2">
      <c r="A12442" s="50" t="s">
        <v>1057</v>
      </c>
      <c r="B12442" s="51">
        <v>29</v>
      </c>
      <c r="C12442" s="51">
        <v>0.92874636246764897</v>
      </c>
    </row>
    <row r="12443" spans="1:3" x14ac:dyDescent="0.2">
      <c r="A12443" s="50" t="s">
        <v>1057</v>
      </c>
      <c r="B12443" s="51">
        <v>31</v>
      </c>
      <c r="C12443" s="51">
        <v>0.94050990051189498</v>
      </c>
    </row>
    <row r="12444" spans="1:3" x14ac:dyDescent="0.2">
      <c r="A12444" s="50" t="s">
        <v>1057</v>
      </c>
      <c r="B12444" s="51">
        <v>33</v>
      </c>
      <c r="C12444" s="51">
        <v>0.93990432780494604</v>
      </c>
    </row>
    <row r="12445" spans="1:3" x14ac:dyDescent="0.2">
      <c r="A12445" s="50" t="s">
        <v>1057</v>
      </c>
      <c r="B12445" s="51">
        <v>35</v>
      </c>
      <c r="C12445" s="51">
        <v>1.0538864017977201</v>
      </c>
    </row>
    <row r="12446" spans="1:3" x14ac:dyDescent="0.2">
      <c r="A12446" s="50" t="s">
        <v>1057</v>
      </c>
      <c r="B12446" s="51">
        <v>37</v>
      </c>
      <c r="C12446" s="51">
        <v>1.16360425417226</v>
      </c>
    </row>
    <row r="12447" spans="1:3" x14ac:dyDescent="0.2">
      <c r="A12447" s="50" t="s">
        <v>1057</v>
      </c>
      <c r="B12447" s="51">
        <v>39</v>
      </c>
      <c r="C12447" s="51">
        <v>0.986418797634523</v>
      </c>
    </row>
    <row r="12448" spans="1:3" x14ac:dyDescent="0.2">
      <c r="A12448" s="50" t="s">
        <v>1057</v>
      </c>
      <c r="B12448" s="51">
        <v>41</v>
      </c>
      <c r="C12448" s="51">
        <v>1.0772508608537801</v>
      </c>
    </row>
    <row r="12449" spans="1:3" x14ac:dyDescent="0.2">
      <c r="A12449" s="50" t="s">
        <v>1057</v>
      </c>
      <c r="B12449" s="51">
        <v>43</v>
      </c>
      <c r="C12449" s="51">
        <v>1.18542221119076</v>
      </c>
    </row>
    <row r="12450" spans="1:3" x14ac:dyDescent="0.2">
      <c r="A12450" s="50" t="s">
        <v>1057</v>
      </c>
      <c r="B12450" s="51">
        <v>45</v>
      </c>
      <c r="C12450" s="51">
        <v>1.04491556525111</v>
      </c>
    </row>
    <row r="12451" spans="1:3" x14ac:dyDescent="0.2">
      <c r="A12451" s="50" t="s">
        <v>1057</v>
      </c>
      <c r="B12451" s="51">
        <v>47</v>
      </c>
      <c r="C12451" s="51">
        <v>1.0062785081638901</v>
      </c>
    </row>
    <row r="12452" spans="1:3" x14ac:dyDescent="0.2">
      <c r="A12452" s="50" t="s">
        <v>1057</v>
      </c>
      <c r="B12452" s="51">
        <v>49</v>
      </c>
      <c r="C12452" s="51">
        <v>1.0552587583331099</v>
      </c>
    </row>
    <row r="12453" spans="1:3" x14ac:dyDescent="0.2">
      <c r="A12453" s="50" t="s">
        <v>1057</v>
      </c>
      <c r="B12453" s="51">
        <v>9</v>
      </c>
      <c r="C12453" s="51">
        <v>0.95199056927436299</v>
      </c>
    </row>
    <row r="12454" spans="1:3" x14ac:dyDescent="0.2">
      <c r="A12454" s="50" t="s">
        <v>1057</v>
      </c>
      <c r="B12454" s="51">
        <v>11</v>
      </c>
      <c r="C12454" s="51">
        <v>1.00356659968178</v>
      </c>
    </row>
    <row r="12455" spans="1:3" x14ac:dyDescent="0.2">
      <c r="A12455" s="50" t="s">
        <v>1057</v>
      </c>
      <c r="B12455" s="51">
        <v>13</v>
      </c>
      <c r="C12455" s="51">
        <v>0.96732830784590196</v>
      </c>
    </row>
    <row r="12456" spans="1:3" x14ac:dyDescent="0.2">
      <c r="A12456" s="50" t="s">
        <v>1057</v>
      </c>
      <c r="B12456" s="51">
        <v>15</v>
      </c>
      <c r="C12456" s="51">
        <v>0.96720430650070799</v>
      </c>
    </row>
    <row r="12457" spans="1:3" x14ac:dyDescent="0.2">
      <c r="A12457" s="50" t="s">
        <v>1057</v>
      </c>
      <c r="B12457" s="51">
        <v>17</v>
      </c>
      <c r="C12457" s="51">
        <v>1.00371037750757</v>
      </c>
    </row>
    <row r="12458" spans="1:3" x14ac:dyDescent="0.2">
      <c r="A12458" s="50" t="s">
        <v>1057</v>
      </c>
      <c r="B12458" s="51">
        <v>19</v>
      </c>
      <c r="C12458" s="51">
        <v>1.0420731882334799</v>
      </c>
    </row>
    <row r="12459" spans="1:3" x14ac:dyDescent="0.2">
      <c r="A12459" s="50" t="s">
        <v>1057</v>
      </c>
      <c r="B12459" s="51">
        <v>21</v>
      </c>
      <c r="C12459" s="51">
        <v>0.99003592530928097</v>
      </c>
    </row>
    <row r="12460" spans="1:3" x14ac:dyDescent="0.2">
      <c r="A12460" s="50" t="s">
        <v>1057</v>
      </c>
      <c r="B12460" s="51">
        <v>23</v>
      </c>
      <c r="C12460" s="51">
        <v>0.93327180233913398</v>
      </c>
    </row>
    <row r="12461" spans="1:3" x14ac:dyDescent="0.2">
      <c r="A12461" s="50" t="s">
        <v>1057</v>
      </c>
      <c r="B12461" s="51">
        <v>25</v>
      </c>
      <c r="C12461" s="51">
        <v>0.928575216242159</v>
      </c>
    </row>
    <row r="12462" spans="1:3" x14ac:dyDescent="0.2">
      <c r="A12462" s="50" t="s">
        <v>1057</v>
      </c>
      <c r="B12462" s="51">
        <v>27</v>
      </c>
      <c r="C12462" s="51">
        <v>0.98387887892447201</v>
      </c>
    </row>
    <row r="12463" spans="1:3" x14ac:dyDescent="0.2">
      <c r="A12463" s="50" t="s">
        <v>1057</v>
      </c>
      <c r="B12463" s="51">
        <v>29</v>
      </c>
      <c r="C12463" s="51">
        <v>1.0469302356327701</v>
      </c>
    </row>
    <row r="12464" spans="1:3" x14ac:dyDescent="0.2">
      <c r="A12464" s="50" t="s">
        <v>1057</v>
      </c>
      <c r="B12464" s="51">
        <v>31</v>
      </c>
      <c r="C12464" s="51">
        <v>0.94834860383960795</v>
      </c>
    </row>
    <row r="12465" spans="1:3" x14ac:dyDescent="0.2">
      <c r="A12465" s="50" t="s">
        <v>1057</v>
      </c>
      <c r="B12465" s="51">
        <v>33</v>
      </c>
      <c r="C12465" s="51">
        <v>0.99036406492343299</v>
      </c>
    </row>
    <row r="12466" spans="1:3" x14ac:dyDescent="0.2">
      <c r="A12466" s="50" t="s">
        <v>1057</v>
      </c>
      <c r="B12466" s="51">
        <v>35</v>
      </c>
      <c r="C12466" s="51">
        <v>0.94352370493721305</v>
      </c>
    </row>
    <row r="12467" spans="1:3" x14ac:dyDescent="0.2">
      <c r="A12467" s="50" t="s">
        <v>1057</v>
      </c>
      <c r="B12467" s="51">
        <v>37</v>
      </c>
      <c r="C12467" s="51">
        <v>1.03253127066173</v>
      </c>
    </row>
    <row r="12468" spans="1:3" x14ac:dyDescent="0.2">
      <c r="A12468" s="50" t="s">
        <v>1057</v>
      </c>
      <c r="B12468" s="51">
        <v>39</v>
      </c>
      <c r="C12468" s="51">
        <v>0.94854252582237797</v>
      </c>
    </row>
    <row r="12469" spans="1:3" x14ac:dyDescent="0.2">
      <c r="A12469" s="50" t="s">
        <v>1057</v>
      </c>
      <c r="B12469" s="51">
        <v>41</v>
      </c>
      <c r="C12469" s="51">
        <v>1.02785961605215</v>
      </c>
    </row>
    <row r="12470" spans="1:3" x14ac:dyDescent="0.2">
      <c r="A12470" s="50" t="s">
        <v>1057</v>
      </c>
      <c r="B12470" s="51">
        <v>43</v>
      </c>
      <c r="C12470" s="51">
        <v>1.0416405425725399</v>
      </c>
    </row>
    <row r="12471" spans="1:3" x14ac:dyDescent="0.2">
      <c r="A12471" s="50" t="s">
        <v>1057</v>
      </c>
      <c r="B12471" s="51">
        <v>45</v>
      </c>
      <c r="C12471" s="51">
        <v>0.95170507562549</v>
      </c>
    </row>
    <row r="12472" spans="1:3" x14ac:dyDescent="0.2">
      <c r="A12472" s="50" t="s">
        <v>1057</v>
      </c>
      <c r="B12472" s="51">
        <v>47</v>
      </c>
      <c r="C12472" s="51">
        <v>1.07188018732322</v>
      </c>
    </row>
    <row r="12473" spans="1:3" x14ac:dyDescent="0.2">
      <c r="A12473" s="50" t="s">
        <v>1057</v>
      </c>
      <c r="B12473" s="51">
        <v>49</v>
      </c>
      <c r="C12473" s="51">
        <v>0.933716163924593</v>
      </c>
    </row>
    <row r="12474" spans="1:3" x14ac:dyDescent="0.2">
      <c r="A12474" s="50" t="s">
        <v>1057</v>
      </c>
      <c r="B12474" s="51">
        <v>9</v>
      </c>
      <c r="C12474" s="51">
        <v>0.999999428709205</v>
      </c>
    </row>
    <row r="12475" spans="1:3" x14ac:dyDescent="0.2">
      <c r="A12475" s="50" t="s">
        <v>1057</v>
      </c>
      <c r="B12475" s="51">
        <v>11</v>
      </c>
      <c r="C12475" s="51">
        <v>0.96770021815408602</v>
      </c>
    </row>
    <row r="12476" spans="1:3" x14ac:dyDescent="0.2">
      <c r="A12476" s="50" t="s">
        <v>1057</v>
      </c>
      <c r="B12476" s="51">
        <v>13</v>
      </c>
      <c r="C12476" s="51">
        <v>0.98995935002657298</v>
      </c>
    </row>
    <row r="12477" spans="1:3" x14ac:dyDescent="0.2">
      <c r="A12477" s="50" t="s">
        <v>1057</v>
      </c>
      <c r="B12477" s="51">
        <v>15</v>
      </c>
      <c r="C12477" s="51">
        <v>0.99430830121098401</v>
      </c>
    </row>
    <row r="12478" spans="1:3" x14ac:dyDescent="0.2">
      <c r="A12478" s="50" t="s">
        <v>1057</v>
      </c>
      <c r="B12478" s="51">
        <v>17</v>
      </c>
      <c r="C12478" s="51">
        <v>1.01022424408978</v>
      </c>
    </row>
    <row r="12479" spans="1:3" x14ac:dyDescent="0.2">
      <c r="A12479" s="50" t="s">
        <v>1057</v>
      </c>
      <c r="B12479" s="51">
        <v>19</v>
      </c>
      <c r="C12479" s="51">
        <v>0.97715047033233204</v>
      </c>
    </row>
    <row r="12480" spans="1:3" x14ac:dyDescent="0.2">
      <c r="A12480" s="50" t="s">
        <v>1057</v>
      </c>
      <c r="B12480" s="51">
        <v>21</v>
      </c>
      <c r="C12480" s="51">
        <v>0.95537534673390301</v>
      </c>
    </row>
    <row r="12481" spans="1:3" x14ac:dyDescent="0.2">
      <c r="A12481" s="50" t="s">
        <v>1057</v>
      </c>
      <c r="B12481" s="51">
        <v>23</v>
      </c>
      <c r="C12481" s="51">
        <v>0.96434412127778801</v>
      </c>
    </row>
    <row r="12482" spans="1:3" x14ac:dyDescent="0.2">
      <c r="A12482" s="50" t="s">
        <v>1057</v>
      </c>
      <c r="B12482" s="51">
        <v>25</v>
      </c>
      <c r="C12482" s="51">
        <v>0.98265020648748003</v>
      </c>
    </row>
    <row r="12483" spans="1:3" x14ac:dyDescent="0.2">
      <c r="A12483" s="50" t="s">
        <v>1057</v>
      </c>
      <c r="B12483" s="51">
        <v>27</v>
      </c>
      <c r="C12483" s="51">
        <v>0.937853478648349</v>
      </c>
    </row>
    <row r="12484" spans="1:3" x14ac:dyDescent="0.2">
      <c r="A12484" s="50" t="s">
        <v>1057</v>
      </c>
      <c r="B12484" s="51">
        <v>29</v>
      </c>
      <c r="C12484" s="51">
        <v>0.96305724412774596</v>
      </c>
    </row>
    <row r="12485" spans="1:3" x14ac:dyDescent="0.2">
      <c r="A12485" s="50" t="s">
        <v>1057</v>
      </c>
      <c r="B12485" s="51">
        <v>31</v>
      </c>
      <c r="C12485" s="51">
        <v>0.92267741983528195</v>
      </c>
    </row>
    <row r="12486" spans="1:3" x14ac:dyDescent="0.2">
      <c r="A12486" s="50" t="s">
        <v>1057</v>
      </c>
      <c r="B12486" s="51">
        <v>33</v>
      </c>
      <c r="C12486" s="51">
        <v>0.93842418476390599</v>
      </c>
    </row>
    <row r="12487" spans="1:3" x14ac:dyDescent="0.2">
      <c r="A12487" s="50" t="s">
        <v>1057</v>
      </c>
      <c r="B12487" s="51">
        <v>35</v>
      </c>
      <c r="C12487" s="51">
        <v>0.96254380545127605</v>
      </c>
    </row>
    <row r="12488" spans="1:3" x14ac:dyDescent="0.2">
      <c r="A12488" s="50" t="s">
        <v>1057</v>
      </c>
      <c r="B12488" s="51">
        <v>37</v>
      </c>
      <c r="C12488" s="51">
        <v>0.91278383707293598</v>
      </c>
    </row>
    <row r="12489" spans="1:3" x14ac:dyDescent="0.2">
      <c r="A12489" s="50" t="s">
        <v>1057</v>
      </c>
      <c r="B12489" s="51">
        <v>39</v>
      </c>
      <c r="C12489" s="51">
        <v>1.1760787145167999</v>
      </c>
    </row>
    <row r="12490" spans="1:3" x14ac:dyDescent="0.2">
      <c r="A12490" s="50" t="s">
        <v>1057</v>
      </c>
      <c r="B12490" s="51">
        <v>41</v>
      </c>
      <c r="C12490" s="51">
        <v>0.91942161127293598</v>
      </c>
    </row>
    <row r="12491" spans="1:3" x14ac:dyDescent="0.2">
      <c r="A12491" s="50" t="s">
        <v>1057</v>
      </c>
      <c r="B12491" s="51">
        <v>43</v>
      </c>
      <c r="C12491" s="51">
        <v>1.22620778138144</v>
      </c>
    </row>
    <row r="12492" spans="1:3" x14ac:dyDescent="0.2">
      <c r="A12492" s="50" t="s">
        <v>1057</v>
      </c>
      <c r="B12492" s="51">
        <v>45</v>
      </c>
      <c r="C12492" s="51">
        <v>0.98993226280906699</v>
      </c>
    </row>
    <row r="12493" spans="1:3" x14ac:dyDescent="0.2">
      <c r="A12493" s="50" t="s">
        <v>1057</v>
      </c>
      <c r="B12493" s="51">
        <v>47</v>
      </c>
      <c r="C12493" s="51">
        <v>1.0553229615995201</v>
      </c>
    </row>
    <row r="12494" spans="1:3" x14ac:dyDescent="0.2">
      <c r="A12494" s="50" t="s">
        <v>1057</v>
      </c>
      <c r="B12494" s="51">
        <v>49</v>
      </c>
      <c r="C12494" s="51">
        <v>1.11324208727323</v>
      </c>
    </row>
    <row r="12495" spans="1:3" x14ac:dyDescent="0.2">
      <c r="A12495" s="50" t="s">
        <v>1057</v>
      </c>
      <c r="B12495" s="51">
        <v>9</v>
      </c>
      <c r="C12495" s="51">
        <v>0.96301806607612805</v>
      </c>
    </row>
    <row r="12496" spans="1:3" x14ac:dyDescent="0.2">
      <c r="A12496" s="50" t="s">
        <v>1057</v>
      </c>
      <c r="B12496" s="51">
        <v>11</v>
      </c>
      <c r="C12496" s="51">
        <v>0.95531039364832504</v>
      </c>
    </row>
    <row r="12497" spans="1:3" x14ac:dyDescent="0.2">
      <c r="A12497" s="50" t="s">
        <v>1057</v>
      </c>
      <c r="B12497" s="51">
        <v>13</v>
      </c>
      <c r="C12497" s="51">
        <v>0.98210818095516395</v>
      </c>
    </row>
    <row r="12498" spans="1:3" x14ac:dyDescent="0.2">
      <c r="A12498" s="50" t="s">
        <v>1057</v>
      </c>
      <c r="B12498" s="51">
        <v>15</v>
      </c>
      <c r="C12498" s="51">
        <v>0.922712098971882</v>
      </c>
    </row>
    <row r="12499" spans="1:3" x14ac:dyDescent="0.2">
      <c r="A12499" s="50" t="s">
        <v>1057</v>
      </c>
      <c r="B12499" s="51">
        <v>17</v>
      </c>
      <c r="C12499" s="51">
        <v>0.927041273675692</v>
      </c>
    </row>
    <row r="12500" spans="1:3" x14ac:dyDescent="0.2">
      <c r="A12500" s="50" t="s">
        <v>1057</v>
      </c>
      <c r="B12500" s="51">
        <v>19</v>
      </c>
      <c r="C12500" s="51">
        <v>1.04993007467605</v>
      </c>
    </row>
    <row r="12501" spans="1:3" x14ac:dyDescent="0.2">
      <c r="A12501" s="50" t="s">
        <v>1057</v>
      </c>
      <c r="B12501" s="51">
        <v>21</v>
      </c>
      <c r="C12501" s="51">
        <v>0.91590589664088295</v>
      </c>
    </row>
    <row r="12502" spans="1:3" x14ac:dyDescent="0.2">
      <c r="A12502" s="50" t="s">
        <v>1057</v>
      </c>
      <c r="B12502" s="51">
        <v>23</v>
      </c>
      <c r="C12502" s="51">
        <v>0.98034732436245897</v>
      </c>
    </row>
    <row r="12503" spans="1:3" x14ac:dyDescent="0.2">
      <c r="A12503" s="50" t="s">
        <v>1057</v>
      </c>
      <c r="B12503" s="51">
        <v>25</v>
      </c>
      <c r="C12503" s="51">
        <v>0.94598404908787703</v>
      </c>
    </row>
    <row r="12504" spans="1:3" x14ac:dyDescent="0.2">
      <c r="A12504" s="50" t="s">
        <v>1057</v>
      </c>
      <c r="B12504" s="51">
        <v>27</v>
      </c>
      <c r="C12504" s="51">
        <v>0.99343935452066801</v>
      </c>
    </row>
    <row r="12505" spans="1:3" x14ac:dyDescent="0.2">
      <c r="A12505" s="50" t="s">
        <v>1057</v>
      </c>
      <c r="B12505" s="51">
        <v>29</v>
      </c>
      <c r="C12505" s="51">
        <v>0.95827602219198804</v>
      </c>
    </row>
    <row r="12506" spans="1:3" x14ac:dyDescent="0.2">
      <c r="A12506" s="50" t="s">
        <v>1057</v>
      </c>
      <c r="B12506" s="51">
        <v>31</v>
      </c>
      <c r="C12506" s="51">
        <v>0.94259880299135601</v>
      </c>
    </row>
    <row r="12507" spans="1:3" x14ac:dyDescent="0.2">
      <c r="A12507" s="50" t="s">
        <v>1057</v>
      </c>
      <c r="B12507" s="51">
        <v>33</v>
      </c>
      <c r="C12507" s="51">
        <v>0.96014429038075699</v>
      </c>
    </row>
    <row r="12508" spans="1:3" x14ac:dyDescent="0.2">
      <c r="A12508" s="50" t="s">
        <v>1057</v>
      </c>
      <c r="B12508" s="51">
        <v>35</v>
      </c>
      <c r="C12508" s="51">
        <v>0.98662143626514098</v>
      </c>
    </row>
    <row r="12509" spans="1:3" x14ac:dyDescent="0.2">
      <c r="A12509" s="50" t="s">
        <v>1057</v>
      </c>
      <c r="B12509" s="51">
        <v>37</v>
      </c>
      <c r="C12509" s="51">
        <v>0.95065964024810001</v>
      </c>
    </row>
    <row r="12510" spans="1:3" x14ac:dyDescent="0.2">
      <c r="A12510" s="50" t="s">
        <v>1057</v>
      </c>
      <c r="B12510" s="51">
        <v>39</v>
      </c>
      <c r="C12510" s="51">
        <v>1.14581863719375</v>
      </c>
    </row>
    <row r="12511" spans="1:3" x14ac:dyDescent="0.2">
      <c r="A12511" s="50" t="s">
        <v>1057</v>
      </c>
      <c r="B12511" s="51">
        <v>41</v>
      </c>
      <c r="C12511" s="51">
        <v>1.08346826768175</v>
      </c>
    </row>
    <row r="12512" spans="1:3" x14ac:dyDescent="0.2">
      <c r="A12512" s="50" t="s">
        <v>1057</v>
      </c>
      <c r="B12512" s="51">
        <v>43</v>
      </c>
      <c r="C12512" s="51">
        <v>0.96797877597563897</v>
      </c>
    </row>
    <row r="12513" spans="1:3" x14ac:dyDescent="0.2">
      <c r="A12513" s="50" t="s">
        <v>1057</v>
      </c>
      <c r="B12513" s="51">
        <v>45</v>
      </c>
      <c r="C12513" s="51">
        <v>1.21750809819209</v>
      </c>
    </row>
    <row r="12514" spans="1:3" x14ac:dyDescent="0.2">
      <c r="A12514" s="50" t="s">
        <v>1057</v>
      </c>
      <c r="B12514" s="51">
        <v>47</v>
      </c>
      <c r="C12514" s="51">
        <v>0.95764383090451299</v>
      </c>
    </row>
    <row r="12515" spans="1:3" x14ac:dyDescent="0.2">
      <c r="A12515" s="50" t="s">
        <v>1057</v>
      </c>
      <c r="B12515" s="51">
        <v>49</v>
      </c>
      <c r="C12515" s="51">
        <v>0.98679192639885804</v>
      </c>
    </row>
    <row r="12516" spans="1:3" x14ac:dyDescent="0.2">
      <c r="A12516" s="50" t="s">
        <v>1057</v>
      </c>
      <c r="B12516" s="51">
        <v>9</v>
      </c>
      <c r="C12516" s="51">
        <v>0.99163050950109999</v>
      </c>
    </row>
    <row r="12517" spans="1:3" x14ac:dyDescent="0.2">
      <c r="A12517" s="50" t="s">
        <v>1057</v>
      </c>
      <c r="B12517" s="51">
        <v>11</v>
      </c>
      <c r="C12517" s="51">
        <v>1.0041275581481299</v>
      </c>
    </row>
    <row r="12518" spans="1:3" x14ac:dyDescent="0.2">
      <c r="A12518" s="50" t="s">
        <v>1057</v>
      </c>
      <c r="B12518" s="51">
        <v>13</v>
      </c>
      <c r="C12518" s="51">
        <v>0.991601547735669</v>
      </c>
    </row>
    <row r="12519" spans="1:3" x14ac:dyDescent="0.2">
      <c r="A12519" s="50" t="s">
        <v>1057</v>
      </c>
      <c r="B12519" s="51">
        <v>15</v>
      </c>
      <c r="C12519" s="51">
        <v>0.97095677653560197</v>
      </c>
    </row>
    <row r="12520" spans="1:3" x14ac:dyDescent="0.2">
      <c r="A12520" s="50" t="s">
        <v>1057</v>
      </c>
      <c r="B12520" s="51">
        <v>17</v>
      </c>
      <c r="C12520" s="51">
        <v>0.99367526637694303</v>
      </c>
    </row>
    <row r="12521" spans="1:3" x14ac:dyDescent="0.2">
      <c r="A12521" s="50" t="s">
        <v>1057</v>
      </c>
      <c r="B12521" s="51">
        <v>19</v>
      </c>
      <c r="C12521" s="51">
        <v>0.98568200657287097</v>
      </c>
    </row>
    <row r="12522" spans="1:3" x14ac:dyDescent="0.2">
      <c r="A12522" s="50" t="s">
        <v>1057</v>
      </c>
      <c r="B12522" s="51">
        <v>21</v>
      </c>
      <c r="C12522" s="51">
        <v>0.91482671940085403</v>
      </c>
    </row>
    <row r="12523" spans="1:3" x14ac:dyDescent="0.2">
      <c r="A12523" s="50" t="s">
        <v>1057</v>
      </c>
      <c r="B12523" s="51">
        <v>23</v>
      </c>
      <c r="C12523" s="51">
        <v>1.01678103781945</v>
      </c>
    </row>
    <row r="12524" spans="1:3" x14ac:dyDescent="0.2">
      <c r="A12524" s="50" t="s">
        <v>1057</v>
      </c>
      <c r="B12524" s="51">
        <v>25</v>
      </c>
      <c r="C12524" s="51">
        <v>0.98083292600225302</v>
      </c>
    </row>
    <row r="12525" spans="1:3" x14ac:dyDescent="0.2">
      <c r="A12525" s="50" t="s">
        <v>1057</v>
      </c>
      <c r="B12525" s="51">
        <v>27</v>
      </c>
      <c r="C12525" s="51">
        <v>0.90926690398473198</v>
      </c>
    </row>
    <row r="12526" spans="1:3" x14ac:dyDescent="0.2">
      <c r="A12526" s="50" t="s">
        <v>1057</v>
      </c>
      <c r="B12526" s="51">
        <v>29</v>
      </c>
      <c r="C12526" s="51">
        <v>0.92959768840747603</v>
      </c>
    </row>
    <row r="12527" spans="1:3" x14ac:dyDescent="0.2">
      <c r="A12527" s="50" t="s">
        <v>1057</v>
      </c>
      <c r="B12527" s="51">
        <v>31</v>
      </c>
      <c r="C12527" s="51">
        <v>0.96338350919397298</v>
      </c>
    </row>
    <row r="12528" spans="1:3" x14ac:dyDescent="0.2">
      <c r="A12528" s="50" t="s">
        <v>1057</v>
      </c>
      <c r="B12528" s="51">
        <v>33</v>
      </c>
      <c r="C12528" s="51">
        <v>0.94823866160384696</v>
      </c>
    </row>
    <row r="12529" spans="1:3" x14ac:dyDescent="0.2">
      <c r="A12529" s="50" t="s">
        <v>1057</v>
      </c>
      <c r="B12529" s="51">
        <v>35</v>
      </c>
      <c r="C12529" s="51">
        <v>1.1239738741399301</v>
      </c>
    </row>
    <row r="12530" spans="1:3" x14ac:dyDescent="0.2">
      <c r="A12530" s="50" t="s">
        <v>1057</v>
      </c>
      <c r="B12530" s="51">
        <v>37</v>
      </c>
      <c r="C12530" s="51">
        <v>1.0552861267328</v>
      </c>
    </row>
    <row r="12531" spans="1:3" x14ac:dyDescent="0.2">
      <c r="A12531" s="50" t="s">
        <v>1057</v>
      </c>
      <c r="B12531" s="51">
        <v>39</v>
      </c>
      <c r="C12531" s="51">
        <v>0.95014629529902594</v>
      </c>
    </row>
    <row r="12532" spans="1:3" x14ac:dyDescent="0.2">
      <c r="A12532" s="50" t="s">
        <v>1057</v>
      </c>
      <c r="B12532" s="51">
        <v>41</v>
      </c>
      <c r="C12532" s="51">
        <v>0.95289513237524104</v>
      </c>
    </row>
    <row r="12533" spans="1:3" x14ac:dyDescent="0.2">
      <c r="A12533" s="50" t="s">
        <v>1057</v>
      </c>
      <c r="B12533" s="51">
        <v>43</v>
      </c>
      <c r="C12533" s="51">
        <v>0.96347330003954801</v>
      </c>
    </row>
    <row r="12534" spans="1:3" x14ac:dyDescent="0.2">
      <c r="A12534" s="50" t="s">
        <v>1057</v>
      </c>
      <c r="B12534" s="51">
        <v>45</v>
      </c>
      <c r="C12534" s="51">
        <v>1.06567487132936</v>
      </c>
    </row>
    <row r="12535" spans="1:3" x14ac:dyDescent="0.2">
      <c r="A12535" s="50" t="s">
        <v>1057</v>
      </c>
      <c r="B12535" s="51">
        <v>47</v>
      </c>
      <c r="C12535" s="51">
        <v>1.12882079898044</v>
      </c>
    </row>
    <row r="12536" spans="1:3" x14ac:dyDescent="0.2">
      <c r="A12536" s="50" t="s">
        <v>1057</v>
      </c>
      <c r="B12536" s="51">
        <v>49</v>
      </c>
      <c r="C12536" s="51">
        <v>0.99850897565458197</v>
      </c>
    </row>
    <row r="12537" spans="1:3" x14ac:dyDescent="0.2">
      <c r="A12537" s="50" t="s">
        <v>1057</v>
      </c>
      <c r="B12537" s="51">
        <v>9</v>
      </c>
      <c r="C12537" s="51">
        <v>0.96562471869228395</v>
      </c>
    </row>
    <row r="12538" spans="1:3" x14ac:dyDescent="0.2">
      <c r="A12538" s="50" t="s">
        <v>1057</v>
      </c>
      <c r="B12538" s="51">
        <v>11</v>
      </c>
      <c r="C12538" s="51">
        <v>0.94864000231444301</v>
      </c>
    </row>
    <row r="12539" spans="1:3" x14ac:dyDescent="0.2">
      <c r="A12539" s="50" t="s">
        <v>1057</v>
      </c>
      <c r="B12539" s="51">
        <v>13</v>
      </c>
      <c r="C12539" s="51">
        <v>1.0093974747277601</v>
      </c>
    </row>
    <row r="12540" spans="1:3" x14ac:dyDescent="0.2">
      <c r="A12540" s="50" t="s">
        <v>1057</v>
      </c>
      <c r="B12540" s="51">
        <v>15</v>
      </c>
      <c r="C12540" s="51">
        <v>0.97628874065152405</v>
      </c>
    </row>
    <row r="12541" spans="1:3" x14ac:dyDescent="0.2">
      <c r="A12541" s="50" t="s">
        <v>1057</v>
      </c>
      <c r="B12541" s="51">
        <v>17</v>
      </c>
      <c r="C12541" s="51">
        <v>0.97995545011888097</v>
      </c>
    </row>
    <row r="12542" spans="1:3" x14ac:dyDescent="0.2">
      <c r="A12542" s="50" t="s">
        <v>1057</v>
      </c>
      <c r="B12542" s="51">
        <v>19</v>
      </c>
      <c r="C12542" s="51">
        <v>1.0233397060970399</v>
      </c>
    </row>
    <row r="12543" spans="1:3" x14ac:dyDescent="0.2">
      <c r="A12543" s="50" t="s">
        <v>1057</v>
      </c>
      <c r="B12543" s="51">
        <v>21</v>
      </c>
      <c r="C12543" s="51">
        <v>0.95086293497049201</v>
      </c>
    </row>
    <row r="12544" spans="1:3" x14ac:dyDescent="0.2">
      <c r="A12544" s="50" t="s">
        <v>1057</v>
      </c>
      <c r="B12544" s="51">
        <v>23</v>
      </c>
      <c r="C12544" s="51">
        <v>1.0069031075322701</v>
      </c>
    </row>
    <row r="12545" spans="1:3" x14ac:dyDescent="0.2">
      <c r="A12545" s="50" t="s">
        <v>1057</v>
      </c>
      <c r="B12545" s="51">
        <v>25</v>
      </c>
      <c r="C12545" s="51">
        <v>0.98733179620106104</v>
      </c>
    </row>
    <row r="12546" spans="1:3" x14ac:dyDescent="0.2">
      <c r="A12546" s="50" t="s">
        <v>1057</v>
      </c>
      <c r="B12546" s="51">
        <v>27</v>
      </c>
      <c r="C12546" s="51">
        <v>0.95055654011226198</v>
      </c>
    </row>
    <row r="12547" spans="1:3" x14ac:dyDescent="0.2">
      <c r="A12547" s="50" t="s">
        <v>1057</v>
      </c>
      <c r="B12547" s="51">
        <v>29</v>
      </c>
      <c r="C12547" s="51">
        <v>0.98469262017841697</v>
      </c>
    </row>
    <row r="12548" spans="1:3" x14ac:dyDescent="0.2">
      <c r="A12548" s="50" t="s">
        <v>1057</v>
      </c>
      <c r="B12548" s="51">
        <v>31</v>
      </c>
      <c r="C12548" s="51">
        <v>0.98132021473517805</v>
      </c>
    </row>
    <row r="12549" spans="1:3" x14ac:dyDescent="0.2">
      <c r="A12549" s="50" t="s">
        <v>1057</v>
      </c>
      <c r="B12549" s="51">
        <v>33</v>
      </c>
      <c r="C12549" s="51">
        <v>0.98873077131697695</v>
      </c>
    </row>
    <row r="12550" spans="1:3" x14ac:dyDescent="0.2">
      <c r="A12550" s="50" t="s">
        <v>1057</v>
      </c>
      <c r="B12550" s="51">
        <v>35</v>
      </c>
      <c r="C12550" s="51">
        <v>1.12989369648492</v>
      </c>
    </row>
    <row r="12551" spans="1:3" x14ac:dyDescent="0.2">
      <c r="A12551" s="50" t="s">
        <v>1057</v>
      </c>
      <c r="B12551" s="51">
        <v>37</v>
      </c>
      <c r="C12551" s="51">
        <v>0.97198646571042902</v>
      </c>
    </row>
    <row r="12552" spans="1:3" x14ac:dyDescent="0.2">
      <c r="A12552" s="50" t="s">
        <v>1057</v>
      </c>
      <c r="B12552" s="51">
        <v>39</v>
      </c>
      <c r="C12552" s="51">
        <v>0.91953192841828202</v>
      </c>
    </row>
    <row r="12553" spans="1:3" x14ac:dyDescent="0.2">
      <c r="A12553" s="50" t="s">
        <v>1057</v>
      </c>
      <c r="B12553" s="51">
        <v>41</v>
      </c>
      <c r="C12553" s="51">
        <v>0.96923631645066599</v>
      </c>
    </row>
    <row r="12554" spans="1:3" x14ac:dyDescent="0.2">
      <c r="A12554" s="50" t="s">
        <v>1057</v>
      </c>
      <c r="B12554" s="51">
        <v>43</v>
      </c>
      <c r="C12554" s="51">
        <v>0.94315676218102795</v>
      </c>
    </row>
    <row r="12555" spans="1:3" x14ac:dyDescent="0.2">
      <c r="A12555" s="50" t="s">
        <v>1057</v>
      </c>
      <c r="B12555" s="51">
        <v>45</v>
      </c>
      <c r="C12555" s="51">
        <v>1.0154160857483601</v>
      </c>
    </row>
    <row r="12556" spans="1:3" x14ac:dyDescent="0.2">
      <c r="A12556" s="50" t="s">
        <v>1057</v>
      </c>
      <c r="B12556" s="51">
        <v>47</v>
      </c>
      <c r="C12556" s="51">
        <v>1.0146133105997699</v>
      </c>
    </row>
    <row r="12557" spans="1:3" x14ac:dyDescent="0.2">
      <c r="A12557" s="50" t="s">
        <v>1057</v>
      </c>
      <c r="B12557" s="51">
        <v>49</v>
      </c>
      <c r="C12557" s="51">
        <v>0.93985549583151695</v>
      </c>
    </row>
    <row r="12558" spans="1:3" x14ac:dyDescent="0.2">
      <c r="A12558" s="50" t="s">
        <v>1057</v>
      </c>
      <c r="B12558" s="51">
        <v>9</v>
      </c>
      <c r="C12558" s="51">
        <v>0.97098358257091999</v>
      </c>
    </row>
    <row r="12559" spans="1:3" x14ac:dyDescent="0.2">
      <c r="A12559" s="50" t="s">
        <v>1057</v>
      </c>
      <c r="B12559" s="51">
        <v>11</v>
      </c>
      <c r="C12559" s="51">
        <v>0.97844859476991997</v>
      </c>
    </row>
    <row r="12560" spans="1:3" x14ac:dyDescent="0.2">
      <c r="A12560" s="50" t="s">
        <v>1057</v>
      </c>
      <c r="B12560" s="51">
        <v>13</v>
      </c>
      <c r="C12560" s="51">
        <v>0.94262598393625896</v>
      </c>
    </row>
    <row r="12561" spans="1:3" x14ac:dyDescent="0.2">
      <c r="A12561" s="50" t="s">
        <v>1057</v>
      </c>
      <c r="B12561" s="51">
        <v>15</v>
      </c>
      <c r="C12561" s="51">
        <v>0.91939930415263604</v>
      </c>
    </row>
    <row r="12562" spans="1:3" x14ac:dyDescent="0.2">
      <c r="A12562" s="50" t="s">
        <v>1057</v>
      </c>
      <c r="B12562" s="51">
        <v>17</v>
      </c>
      <c r="C12562" s="51">
        <v>0.96993055527443595</v>
      </c>
    </row>
    <row r="12563" spans="1:3" x14ac:dyDescent="0.2">
      <c r="A12563" s="50" t="s">
        <v>1057</v>
      </c>
      <c r="B12563" s="51">
        <v>19</v>
      </c>
      <c r="C12563" s="51">
        <v>0.95606189991118296</v>
      </c>
    </row>
    <row r="12564" spans="1:3" x14ac:dyDescent="0.2">
      <c r="A12564" s="50" t="s">
        <v>1057</v>
      </c>
      <c r="B12564" s="51">
        <v>21</v>
      </c>
      <c r="C12564" s="51">
        <v>0.997292394051701</v>
      </c>
    </row>
    <row r="12565" spans="1:3" x14ac:dyDescent="0.2">
      <c r="A12565" s="50" t="s">
        <v>1057</v>
      </c>
      <c r="B12565" s="51">
        <v>23</v>
      </c>
      <c r="C12565" s="51">
        <v>0.941310894839955</v>
      </c>
    </row>
    <row r="12566" spans="1:3" x14ac:dyDescent="0.2">
      <c r="A12566" s="50" t="s">
        <v>1057</v>
      </c>
      <c r="B12566" s="51">
        <v>25</v>
      </c>
      <c r="C12566" s="51">
        <v>0.99121792150295795</v>
      </c>
    </row>
    <row r="12567" spans="1:3" x14ac:dyDescent="0.2">
      <c r="A12567" s="50" t="s">
        <v>1057</v>
      </c>
      <c r="B12567" s="51">
        <v>27</v>
      </c>
      <c r="C12567" s="51">
        <v>0.990235658390617</v>
      </c>
    </row>
    <row r="12568" spans="1:3" x14ac:dyDescent="0.2">
      <c r="A12568" s="50" t="s">
        <v>1057</v>
      </c>
      <c r="B12568" s="51">
        <v>29</v>
      </c>
      <c r="C12568" s="51">
        <v>0.94525306912479001</v>
      </c>
    </row>
    <row r="12569" spans="1:3" x14ac:dyDescent="0.2">
      <c r="A12569" s="50" t="s">
        <v>1057</v>
      </c>
      <c r="B12569" s="51">
        <v>31</v>
      </c>
      <c r="C12569" s="51">
        <v>0.93700533943999198</v>
      </c>
    </row>
    <row r="12570" spans="1:3" x14ac:dyDescent="0.2">
      <c r="A12570" s="50" t="s">
        <v>1057</v>
      </c>
      <c r="B12570" s="51">
        <v>33</v>
      </c>
      <c r="C12570" s="51">
        <v>0.98877697892331096</v>
      </c>
    </row>
    <row r="12571" spans="1:3" x14ac:dyDescent="0.2">
      <c r="A12571" s="50" t="s">
        <v>1057</v>
      </c>
      <c r="B12571" s="51">
        <v>35</v>
      </c>
      <c r="C12571" s="51">
        <v>1.0556056434265</v>
      </c>
    </row>
    <row r="12572" spans="1:3" x14ac:dyDescent="0.2">
      <c r="A12572" s="50" t="s">
        <v>1057</v>
      </c>
      <c r="B12572" s="51">
        <v>37</v>
      </c>
      <c r="C12572" s="51">
        <v>0.95367241367205902</v>
      </c>
    </row>
    <row r="12573" spans="1:3" x14ac:dyDescent="0.2">
      <c r="A12573" s="50" t="s">
        <v>1057</v>
      </c>
      <c r="B12573" s="51">
        <v>39</v>
      </c>
      <c r="C12573" s="51">
        <v>1.03132771716692</v>
      </c>
    </row>
    <row r="12574" spans="1:3" x14ac:dyDescent="0.2">
      <c r="A12574" s="50" t="s">
        <v>1057</v>
      </c>
      <c r="B12574" s="51">
        <v>41</v>
      </c>
      <c r="C12574" s="51">
        <v>0.98081493034217904</v>
      </c>
    </row>
    <row r="12575" spans="1:3" x14ac:dyDescent="0.2">
      <c r="A12575" s="50" t="s">
        <v>1057</v>
      </c>
      <c r="B12575" s="51">
        <v>43</v>
      </c>
      <c r="C12575" s="51">
        <v>0.98720995058598005</v>
      </c>
    </row>
    <row r="12576" spans="1:3" x14ac:dyDescent="0.2">
      <c r="A12576" s="50" t="s">
        <v>1057</v>
      </c>
      <c r="B12576" s="51">
        <v>45</v>
      </c>
      <c r="C12576" s="51">
        <v>0.94666216679949799</v>
      </c>
    </row>
    <row r="12577" spans="1:3" x14ac:dyDescent="0.2">
      <c r="A12577" s="50" t="s">
        <v>1057</v>
      </c>
      <c r="B12577" s="51">
        <v>47</v>
      </c>
      <c r="C12577" s="51">
        <v>0.95601850412673495</v>
      </c>
    </row>
    <row r="12578" spans="1:3" x14ac:dyDescent="0.2">
      <c r="A12578" s="50" t="s">
        <v>1057</v>
      </c>
      <c r="B12578" s="51">
        <v>49</v>
      </c>
      <c r="C12578" s="51">
        <v>1.05838756627358</v>
      </c>
    </row>
    <row r="12579" spans="1:3" x14ac:dyDescent="0.2">
      <c r="A12579" s="50" t="s">
        <v>1057</v>
      </c>
      <c r="B12579" s="51">
        <v>9</v>
      </c>
      <c r="C12579" s="51">
        <v>0.96161365477123095</v>
      </c>
    </row>
    <row r="12580" spans="1:3" x14ac:dyDescent="0.2">
      <c r="A12580" s="50" t="s">
        <v>1057</v>
      </c>
      <c r="B12580" s="51">
        <v>11</v>
      </c>
      <c r="C12580" s="51">
        <v>0.94645090524842701</v>
      </c>
    </row>
    <row r="12581" spans="1:3" x14ac:dyDescent="0.2">
      <c r="A12581" s="50" t="s">
        <v>1057</v>
      </c>
      <c r="B12581" s="51">
        <v>13</v>
      </c>
      <c r="C12581" s="51">
        <v>0.96353619112240896</v>
      </c>
    </row>
    <row r="12582" spans="1:3" x14ac:dyDescent="0.2">
      <c r="A12582" s="50" t="s">
        <v>1057</v>
      </c>
      <c r="B12582" s="51">
        <v>15</v>
      </c>
      <c r="C12582" s="51">
        <v>0.91629561515434799</v>
      </c>
    </row>
    <row r="12583" spans="1:3" x14ac:dyDescent="0.2">
      <c r="A12583" s="50" t="s">
        <v>1057</v>
      </c>
      <c r="B12583" s="51">
        <v>17</v>
      </c>
      <c r="C12583" s="51">
        <v>0.94386140474577795</v>
      </c>
    </row>
    <row r="12584" spans="1:3" x14ac:dyDescent="0.2">
      <c r="A12584" s="50" t="s">
        <v>1057</v>
      </c>
      <c r="B12584" s="51">
        <v>19</v>
      </c>
      <c r="C12584" s="51">
        <v>1.01844348064613</v>
      </c>
    </row>
    <row r="12585" spans="1:3" x14ac:dyDescent="0.2">
      <c r="A12585" s="50" t="s">
        <v>1057</v>
      </c>
      <c r="B12585" s="51">
        <v>21</v>
      </c>
      <c r="C12585" s="51">
        <v>0.94773094029854599</v>
      </c>
    </row>
    <row r="12586" spans="1:3" x14ac:dyDescent="0.2">
      <c r="A12586" s="50" t="s">
        <v>1057</v>
      </c>
      <c r="B12586" s="51">
        <v>23</v>
      </c>
      <c r="C12586" s="51">
        <v>0.95171426091031897</v>
      </c>
    </row>
    <row r="12587" spans="1:3" x14ac:dyDescent="0.2">
      <c r="A12587" s="50" t="s">
        <v>1057</v>
      </c>
      <c r="B12587" s="51">
        <v>25</v>
      </c>
      <c r="C12587" s="51">
        <v>0.94279834861789902</v>
      </c>
    </row>
    <row r="12588" spans="1:3" x14ac:dyDescent="0.2">
      <c r="A12588" s="50" t="s">
        <v>1057</v>
      </c>
      <c r="B12588" s="51">
        <v>27</v>
      </c>
      <c r="C12588" s="51">
        <v>0.96136715171918397</v>
      </c>
    </row>
    <row r="12589" spans="1:3" x14ac:dyDescent="0.2">
      <c r="A12589" s="50" t="s">
        <v>1057</v>
      </c>
      <c r="B12589" s="51">
        <v>29</v>
      </c>
      <c r="C12589" s="51">
        <v>0.96598022670613104</v>
      </c>
    </row>
    <row r="12590" spans="1:3" x14ac:dyDescent="0.2">
      <c r="A12590" s="50" t="s">
        <v>1057</v>
      </c>
      <c r="B12590" s="51">
        <v>31</v>
      </c>
      <c r="C12590" s="51">
        <v>0.97911958919942899</v>
      </c>
    </row>
    <row r="12591" spans="1:3" x14ac:dyDescent="0.2">
      <c r="A12591" s="50" t="s">
        <v>1057</v>
      </c>
      <c r="B12591" s="51">
        <v>33</v>
      </c>
      <c r="C12591" s="51">
        <v>1.1097851397186</v>
      </c>
    </row>
    <row r="12592" spans="1:3" x14ac:dyDescent="0.2">
      <c r="A12592" s="50" t="s">
        <v>1057</v>
      </c>
      <c r="B12592" s="51">
        <v>35</v>
      </c>
      <c r="C12592" s="51">
        <v>0.91202267688826799</v>
      </c>
    </row>
    <row r="12593" spans="1:3" x14ac:dyDescent="0.2">
      <c r="A12593" s="50" t="s">
        <v>1057</v>
      </c>
      <c r="B12593" s="51">
        <v>37</v>
      </c>
      <c r="C12593" s="51">
        <v>0.96941486714045699</v>
      </c>
    </row>
    <row r="12594" spans="1:3" x14ac:dyDescent="0.2">
      <c r="A12594" s="50" t="s">
        <v>1057</v>
      </c>
      <c r="B12594" s="51">
        <v>39</v>
      </c>
      <c r="C12594" s="51">
        <v>0.99938935708723597</v>
      </c>
    </row>
    <row r="12595" spans="1:3" x14ac:dyDescent="0.2">
      <c r="A12595" s="50" t="s">
        <v>1057</v>
      </c>
      <c r="B12595" s="51">
        <v>41</v>
      </c>
      <c r="C12595" s="51">
        <v>0.96546969357894297</v>
      </c>
    </row>
    <row r="12596" spans="1:3" x14ac:dyDescent="0.2">
      <c r="A12596" s="50" t="s">
        <v>1057</v>
      </c>
      <c r="B12596" s="51">
        <v>43</v>
      </c>
      <c r="C12596" s="51">
        <v>0.95007909275593905</v>
      </c>
    </row>
    <row r="12597" spans="1:3" x14ac:dyDescent="0.2">
      <c r="A12597" s="50" t="s">
        <v>1057</v>
      </c>
      <c r="B12597" s="51">
        <v>45</v>
      </c>
      <c r="C12597" s="51">
        <v>0.94163528535825802</v>
      </c>
    </row>
    <row r="12598" spans="1:3" x14ac:dyDescent="0.2">
      <c r="A12598" s="50" t="s">
        <v>1057</v>
      </c>
      <c r="B12598" s="51">
        <v>47</v>
      </c>
      <c r="C12598" s="51">
        <v>0.98595934593827295</v>
      </c>
    </row>
    <row r="12599" spans="1:3" x14ac:dyDescent="0.2">
      <c r="A12599" s="50" t="s">
        <v>1057</v>
      </c>
      <c r="B12599" s="51">
        <v>49</v>
      </c>
      <c r="C12599" s="51">
        <v>0.94708047216880897</v>
      </c>
    </row>
    <row r="12600" spans="1:3" x14ac:dyDescent="0.2">
      <c r="A12600" s="50" t="s">
        <v>1057</v>
      </c>
      <c r="B12600" s="51">
        <v>9</v>
      </c>
      <c r="C12600" s="51">
        <v>0.943754180604508</v>
      </c>
    </row>
    <row r="12601" spans="1:3" x14ac:dyDescent="0.2">
      <c r="A12601" s="50" t="s">
        <v>1057</v>
      </c>
      <c r="B12601" s="51">
        <v>11</v>
      </c>
      <c r="C12601" s="51">
        <v>0.99729839260505904</v>
      </c>
    </row>
    <row r="12602" spans="1:3" x14ac:dyDescent="0.2">
      <c r="A12602" s="50" t="s">
        <v>1057</v>
      </c>
      <c r="B12602" s="51">
        <v>13</v>
      </c>
      <c r="C12602" s="51">
        <v>0.92889670121117895</v>
      </c>
    </row>
    <row r="12603" spans="1:3" x14ac:dyDescent="0.2">
      <c r="A12603" s="50" t="s">
        <v>1057</v>
      </c>
      <c r="B12603" s="51">
        <v>15</v>
      </c>
      <c r="C12603" s="51">
        <v>0.99214563527070199</v>
      </c>
    </row>
    <row r="12604" spans="1:3" x14ac:dyDescent="0.2">
      <c r="A12604" s="50" t="s">
        <v>1057</v>
      </c>
      <c r="B12604" s="51">
        <v>17</v>
      </c>
      <c r="C12604" s="51">
        <v>0.977341955402801</v>
      </c>
    </row>
    <row r="12605" spans="1:3" x14ac:dyDescent="0.2">
      <c r="A12605" s="50" t="s">
        <v>1057</v>
      </c>
      <c r="B12605" s="51">
        <v>19</v>
      </c>
      <c r="C12605" s="51">
        <v>0.95770953380926005</v>
      </c>
    </row>
    <row r="12606" spans="1:3" x14ac:dyDescent="0.2">
      <c r="A12606" s="50" t="s">
        <v>1057</v>
      </c>
      <c r="B12606" s="51">
        <v>21</v>
      </c>
      <c r="C12606" s="51">
        <v>0.977810873566068</v>
      </c>
    </row>
    <row r="12607" spans="1:3" x14ac:dyDescent="0.2">
      <c r="A12607" s="50" t="s">
        <v>1057</v>
      </c>
      <c r="B12607" s="51">
        <v>23</v>
      </c>
      <c r="C12607" s="51">
        <v>0.91519947325560502</v>
      </c>
    </row>
    <row r="12608" spans="1:3" x14ac:dyDescent="0.2">
      <c r="A12608" s="50" t="s">
        <v>1057</v>
      </c>
      <c r="B12608" s="51">
        <v>25</v>
      </c>
      <c r="C12608" s="51">
        <v>0.94283696430513997</v>
      </c>
    </row>
    <row r="12609" spans="1:3" x14ac:dyDescent="0.2">
      <c r="A12609" s="50" t="s">
        <v>1057</v>
      </c>
      <c r="B12609" s="51">
        <v>27</v>
      </c>
      <c r="C12609" s="51">
        <v>0.99811485195349503</v>
      </c>
    </row>
    <row r="12610" spans="1:3" x14ac:dyDescent="0.2">
      <c r="A12610" s="50" t="s">
        <v>1057</v>
      </c>
      <c r="B12610" s="51">
        <v>29</v>
      </c>
      <c r="C12610" s="51">
        <v>0.97656429919639898</v>
      </c>
    </row>
    <row r="12611" spans="1:3" x14ac:dyDescent="0.2">
      <c r="A12611" s="50" t="s">
        <v>1057</v>
      </c>
      <c r="B12611" s="51">
        <v>31</v>
      </c>
      <c r="C12611" s="51">
        <v>1.05416505334667</v>
      </c>
    </row>
    <row r="12612" spans="1:3" x14ac:dyDescent="0.2">
      <c r="A12612" s="50" t="s">
        <v>1057</v>
      </c>
      <c r="B12612" s="51">
        <v>33</v>
      </c>
      <c r="C12612" s="51">
        <v>1.0425021785259601</v>
      </c>
    </row>
    <row r="12613" spans="1:3" x14ac:dyDescent="0.2">
      <c r="A12613" s="50" t="s">
        <v>1057</v>
      </c>
      <c r="B12613" s="51">
        <v>35</v>
      </c>
      <c r="C12613" s="51">
        <v>0.954075535203183</v>
      </c>
    </row>
    <row r="12614" spans="1:3" x14ac:dyDescent="0.2">
      <c r="A12614" s="50" t="s">
        <v>1057</v>
      </c>
      <c r="B12614" s="51">
        <v>37</v>
      </c>
      <c r="C12614" s="51">
        <v>0.95343968854725503</v>
      </c>
    </row>
    <row r="12615" spans="1:3" x14ac:dyDescent="0.2">
      <c r="A12615" s="50" t="s">
        <v>1057</v>
      </c>
      <c r="B12615" s="51">
        <v>39</v>
      </c>
      <c r="C12615" s="51">
        <v>1.2621057490416601</v>
      </c>
    </row>
    <row r="12616" spans="1:3" x14ac:dyDescent="0.2">
      <c r="A12616" s="50" t="s">
        <v>1057</v>
      </c>
      <c r="B12616" s="51">
        <v>41</v>
      </c>
      <c r="C12616" s="51">
        <v>0.96914043332433697</v>
      </c>
    </row>
    <row r="12617" spans="1:3" x14ac:dyDescent="0.2">
      <c r="A12617" s="50" t="s">
        <v>1057</v>
      </c>
      <c r="B12617" s="51">
        <v>43</v>
      </c>
      <c r="C12617" s="51">
        <v>0.96960916403281205</v>
      </c>
    </row>
    <row r="12618" spans="1:3" x14ac:dyDescent="0.2">
      <c r="A12618" s="50" t="s">
        <v>1057</v>
      </c>
      <c r="B12618" s="51">
        <v>45</v>
      </c>
      <c r="C12618" s="51">
        <v>0.97560856093718595</v>
      </c>
    </row>
    <row r="12619" spans="1:3" x14ac:dyDescent="0.2">
      <c r="A12619" s="50" t="s">
        <v>1057</v>
      </c>
      <c r="B12619" s="51">
        <v>47</v>
      </c>
      <c r="C12619" s="51">
        <v>1.0431496473790101</v>
      </c>
    </row>
    <row r="12620" spans="1:3" x14ac:dyDescent="0.2">
      <c r="A12620" s="50" t="s">
        <v>1057</v>
      </c>
      <c r="B12620" s="51">
        <v>49</v>
      </c>
      <c r="C12620" s="51">
        <v>0.96956258151689301</v>
      </c>
    </row>
    <row r="12621" spans="1:3" x14ac:dyDescent="0.2">
      <c r="A12621" s="50" t="s">
        <v>1057</v>
      </c>
      <c r="B12621" s="51">
        <v>9</v>
      </c>
      <c r="C12621" s="51">
        <v>0.97411548351546895</v>
      </c>
    </row>
    <row r="12622" spans="1:3" x14ac:dyDescent="0.2">
      <c r="A12622" s="50" t="s">
        <v>1057</v>
      </c>
      <c r="B12622" s="51">
        <v>11</v>
      </c>
      <c r="C12622" s="51">
        <v>0.94871273477390605</v>
      </c>
    </row>
    <row r="12623" spans="1:3" x14ac:dyDescent="0.2">
      <c r="A12623" s="50" t="s">
        <v>1057</v>
      </c>
      <c r="B12623" s="51">
        <v>13</v>
      </c>
      <c r="C12623" s="51">
        <v>0.95294471416783999</v>
      </c>
    </row>
    <row r="12624" spans="1:3" x14ac:dyDescent="0.2">
      <c r="A12624" s="50" t="s">
        <v>1057</v>
      </c>
      <c r="B12624" s="51">
        <v>15</v>
      </c>
      <c r="C12624" s="51">
        <v>0.94497554230459502</v>
      </c>
    </row>
    <row r="12625" spans="1:3" x14ac:dyDescent="0.2">
      <c r="A12625" s="50" t="s">
        <v>1057</v>
      </c>
      <c r="B12625" s="51">
        <v>17</v>
      </c>
      <c r="C12625" s="51">
        <v>0.92916926047937398</v>
      </c>
    </row>
    <row r="12626" spans="1:3" x14ac:dyDescent="0.2">
      <c r="A12626" s="50" t="s">
        <v>1057</v>
      </c>
      <c r="B12626" s="51">
        <v>19</v>
      </c>
      <c r="C12626" s="51">
        <v>0.993081315867124</v>
      </c>
    </row>
    <row r="12627" spans="1:3" x14ac:dyDescent="0.2">
      <c r="A12627" s="50" t="s">
        <v>1057</v>
      </c>
      <c r="B12627" s="51">
        <v>21</v>
      </c>
      <c r="C12627" s="51">
        <v>0.97823770812843502</v>
      </c>
    </row>
    <row r="12628" spans="1:3" x14ac:dyDescent="0.2">
      <c r="A12628" s="50" t="s">
        <v>1057</v>
      </c>
      <c r="B12628" s="51">
        <v>23</v>
      </c>
      <c r="C12628" s="51">
        <v>0.99090571554616402</v>
      </c>
    </row>
    <row r="12629" spans="1:3" x14ac:dyDescent="0.2">
      <c r="A12629" s="50" t="s">
        <v>1057</v>
      </c>
      <c r="B12629" s="51">
        <v>25</v>
      </c>
      <c r="C12629" s="51">
        <v>0.95648564146947501</v>
      </c>
    </row>
    <row r="12630" spans="1:3" x14ac:dyDescent="0.2">
      <c r="A12630" s="50" t="s">
        <v>1057</v>
      </c>
      <c r="B12630" s="51">
        <v>27</v>
      </c>
      <c r="C12630" s="51">
        <v>0.99321993868612701</v>
      </c>
    </row>
    <row r="12631" spans="1:3" x14ac:dyDescent="0.2">
      <c r="A12631" s="50" t="s">
        <v>1057</v>
      </c>
      <c r="B12631" s="51">
        <v>29</v>
      </c>
      <c r="C12631" s="51">
        <v>0.90821012759239905</v>
      </c>
    </row>
    <row r="12632" spans="1:3" x14ac:dyDescent="0.2">
      <c r="A12632" s="50" t="s">
        <v>1057</v>
      </c>
      <c r="B12632" s="51">
        <v>31</v>
      </c>
      <c r="C12632" s="51">
        <v>1.0724357096005901</v>
      </c>
    </row>
    <row r="12633" spans="1:3" x14ac:dyDescent="0.2">
      <c r="A12633" s="50" t="s">
        <v>1057</v>
      </c>
      <c r="B12633" s="51">
        <v>33</v>
      </c>
      <c r="C12633" s="51">
        <v>1.0484616475595401</v>
      </c>
    </row>
    <row r="12634" spans="1:3" x14ac:dyDescent="0.2">
      <c r="A12634" s="50" t="s">
        <v>1057</v>
      </c>
      <c r="B12634" s="51">
        <v>35</v>
      </c>
      <c r="C12634" s="51">
        <v>0.95343069071721798</v>
      </c>
    </row>
    <row r="12635" spans="1:3" x14ac:dyDescent="0.2">
      <c r="A12635" s="50" t="s">
        <v>1057</v>
      </c>
      <c r="B12635" s="51">
        <v>37</v>
      </c>
      <c r="C12635" s="51">
        <v>0.97536083942898799</v>
      </c>
    </row>
    <row r="12636" spans="1:3" x14ac:dyDescent="0.2">
      <c r="A12636" s="50" t="s">
        <v>1057</v>
      </c>
      <c r="B12636" s="51">
        <v>39</v>
      </c>
      <c r="C12636" s="51">
        <v>0.96111933648358905</v>
      </c>
    </row>
    <row r="12637" spans="1:3" x14ac:dyDescent="0.2">
      <c r="A12637" s="50" t="s">
        <v>1057</v>
      </c>
      <c r="B12637" s="51">
        <v>41</v>
      </c>
      <c r="C12637" s="51">
        <v>0.97121283978206396</v>
      </c>
    </row>
    <row r="12638" spans="1:3" x14ac:dyDescent="0.2">
      <c r="A12638" s="50" t="s">
        <v>1057</v>
      </c>
      <c r="B12638" s="51">
        <v>43</v>
      </c>
      <c r="C12638" s="51">
        <v>1.17827774668681</v>
      </c>
    </row>
    <row r="12639" spans="1:3" x14ac:dyDescent="0.2">
      <c r="A12639" s="50" t="s">
        <v>1057</v>
      </c>
      <c r="B12639" s="51">
        <v>45</v>
      </c>
      <c r="C12639" s="51">
        <v>0.96662666455783097</v>
      </c>
    </row>
    <row r="12640" spans="1:3" x14ac:dyDescent="0.2">
      <c r="A12640" s="50" t="s">
        <v>1057</v>
      </c>
      <c r="B12640" s="51">
        <v>47</v>
      </c>
      <c r="C12640" s="51">
        <v>0.97881131979327496</v>
      </c>
    </row>
    <row r="12641" spans="1:3" x14ac:dyDescent="0.2">
      <c r="A12641" s="50" t="s">
        <v>1057</v>
      </c>
      <c r="B12641" s="51">
        <v>49</v>
      </c>
      <c r="C12641" s="51">
        <v>0.98504719091830195</v>
      </c>
    </row>
    <row r="12642" spans="1:3" x14ac:dyDescent="0.2">
      <c r="A12642" s="50" t="s">
        <v>1057</v>
      </c>
      <c r="B12642" s="51">
        <v>9</v>
      </c>
      <c r="C12642" s="51">
        <v>1.0167643543429199</v>
      </c>
    </row>
    <row r="12643" spans="1:3" x14ac:dyDescent="0.2">
      <c r="A12643" s="50" t="s">
        <v>1057</v>
      </c>
      <c r="B12643" s="51">
        <v>11</v>
      </c>
      <c r="C12643" s="51">
        <v>0.94354554342053099</v>
      </c>
    </row>
    <row r="12644" spans="1:3" x14ac:dyDescent="0.2">
      <c r="A12644" s="50" t="s">
        <v>1057</v>
      </c>
      <c r="B12644" s="51">
        <v>13</v>
      </c>
      <c r="C12644" s="51">
        <v>1.0013420736600001</v>
      </c>
    </row>
    <row r="12645" spans="1:3" x14ac:dyDescent="0.2">
      <c r="A12645" s="50" t="s">
        <v>1057</v>
      </c>
      <c r="B12645" s="51">
        <v>15</v>
      </c>
      <c r="C12645" s="51">
        <v>0.933572386098798</v>
      </c>
    </row>
    <row r="12646" spans="1:3" x14ac:dyDescent="0.2">
      <c r="A12646" s="50" t="s">
        <v>1057</v>
      </c>
      <c r="B12646" s="51">
        <v>17</v>
      </c>
      <c r="C12646" s="51">
        <v>0.93995400332493995</v>
      </c>
    </row>
    <row r="12647" spans="1:3" x14ac:dyDescent="0.2">
      <c r="A12647" s="50" t="s">
        <v>1057</v>
      </c>
      <c r="B12647" s="51">
        <v>19</v>
      </c>
      <c r="C12647" s="51">
        <v>1.0284130763268</v>
      </c>
    </row>
    <row r="12648" spans="1:3" x14ac:dyDescent="0.2">
      <c r="A12648" s="50" t="s">
        <v>1057</v>
      </c>
      <c r="B12648" s="51">
        <v>21</v>
      </c>
      <c r="C12648" s="51">
        <v>0.97955514040964298</v>
      </c>
    </row>
    <row r="12649" spans="1:3" x14ac:dyDescent="0.2">
      <c r="A12649" s="50" t="s">
        <v>1057</v>
      </c>
      <c r="B12649" s="51">
        <v>23</v>
      </c>
      <c r="C12649" s="51">
        <v>0.94326108077301696</v>
      </c>
    </row>
    <row r="12650" spans="1:3" x14ac:dyDescent="0.2">
      <c r="A12650" s="50" t="s">
        <v>1057</v>
      </c>
      <c r="B12650" s="51">
        <v>25</v>
      </c>
      <c r="C12650" s="51">
        <v>0.91550230647277797</v>
      </c>
    </row>
    <row r="12651" spans="1:3" x14ac:dyDescent="0.2">
      <c r="A12651" s="50" t="s">
        <v>1057</v>
      </c>
      <c r="B12651" s="51">
        <v>27</v>
      </c>
      <c r="C12651" s="51">
        <v>0.95458091332357797</v>
      </c>
    </row>
    <row r="12652" spans="1:3" x14ac:dyDescent="0.2">
      <c r="A12652" s="50" t="s">
        <v>1057</v>
      </c>
      <c r="B12652" s="51">
        <v>29</v>
      </c>
      <c r="C12652" s="51">
        <v>0.92707857717938502</v>
      </c>
    </row>
    <row r="12653" spans="1:3" x14ac:dyDescent="0.2">
      <c r="A12653" s="50" t="s">
        <v>1057</v>
      </c>
      <c r="B12653" s="51">
        <v>31</v>
      </c>
      <c r="C12653" s="51">
        <v>0.96213543518596401</v>
      </c>
    </row>
    <row r="12654" spans="1:3" x14ac:dyDescent="0.2">
      <c r="A12654" s="50" t="s">
        <v>1057</v>
      </c>
      <c r="B12654" s="51">
        <v>33</v>
      </c>
      <c r="C12654" s="51">
        <v>0.99945121716873897</v>
      </c>
    </row>
    <row r="12655" spans="1:3" x14ac:dyDescent="0.2">
      <c r="A12655" s="50" t="s">
        <v>1057</v>
      </c>
      <c r="B12655" s="51">
        <v>35</v>
      </c>
      <c r="C12655" s="51">
        <v>0.97450070311391601</v>
      </c>
    </row>
    <row r="12656" spans="1:3" x14ac:dyDescent="0.2">
      <c r="A12656" s="50" t="s">
        <v>1057</v>
      </c>
      <c r="B12656" s="51">
        <v>37</v>
      </c>
      <c r="C12656" s="51">
        <v>0.96697645520050801</v>
      </c>
    </row>
    <row r="12657" spans="1:3" x14ac:dyDescent="0.2">
      <c r="A12657" s="50" t="s">
        <v>1057</v>
      </c>
      <c r="B12657" s="51">
        <v>39</v>
      </c>
      <c r="C12657" s="51">
        <v>1.1535108446011799</v>
      </c>
    </row>
    <row r="12658" spans="1:3" x14ac:dyDescent="0.2">
      <c r="A12658" s="50" t="s">
        <v>1057</v>
      </c>
      <c r="B12658" s="51">
        <v>41</v>
      </c>
      <c r="C12658" s="51">
        <v>1.1638716584336599</v>
      </c>
    </row>
    <row r="12659" spans="1:3" x14ac:dyDescent="0.2">
      <c r="A12659" s="50" t="s">
        <v>1057</v>
      </c>
      <c r="B12659" s="51">
        <v>43</v>
      </c>
      <c r="C12659" s="51">
        <v>1.0016848347479601</v>
      </c>
    </row>
    <row r="12660" spans="1:3" x14ac:dyDescent="0.2">
      <c r="A12660" s="50" t="s">
        <v>1057</v>
      </c>
      <c r="B12660" s="51">
        <v>45</v>
      </c>
      <c r="C12660" s="51">
        <v>0.982391893783509</v>
      </c>
    </row>
    <row r="12661" spans="1:3" x14ac:dyDescent="0.2">
      <c r="A12661" s="50" t="s">
        <v>1057</v>
      </c>
      <c r="B12661" s="51">
        <v>47</v>
      </c>
      <c r="C12661" s="51">
        <v>1.21353049495148</v>
      </c>
    </row>
    <row r="12662" spans="1:3" x14ac:dyDescent="0.2">
      <c r="A12662" s="50" t="s">
        <v>1057</v>
      </c>
      <c r="B12662" s="51">
        <v>49</v>
      </c>
      <c r="C12662" s="51">
        <v>0.948499036310534</v>
      </c>
    </row>
    <row r="12663" spans="1:3" x14ac:dyDescent="0.2">
      <c r="A12663" s="50" t="s">
        <v>1057</v>
      </c>
      <c r="B12663" s="51">
        <v>9</v>
      </c>
      <c r="C12663" s="51">
        <v>0.95034959002141794</v>
      </c>
    </row>
    <row r="12664" spans="1:3" x14ac:dyDescent="0.2">
      <c r="A12664" s="50" t="s">
        <v>1057</v>
      </c>
      <c r="B12664" s="51">
        <v>11</v>
      </c>
      <c r="C12664" s="51">
        <v>1.04056652033931</v>
      </c>
    </row>
    <row r="12665" spans="1:3" x14ac:dyDescent="0.2">
      <c r="A12665" s="50" t="s">
        <v>1057</v>
      </c>
      <c r="B12665" s="51">
        <v>13</v>
      </c>
      <c r="C12665" s="51">
        <v>0.94437756151673902</v>
      </c>
    </row>
    <row r="12666" spans="1:3" x14ac:dyDescent="0.2">
      <c r="A12666" s="50" t="s">
        <v>1057</v>
      </c>
      <c r="B12666" s="51">
        <v>15</v>
      </c>
      <c r="C12666" s="51">
        <v>0.98290973764760103</v>
      </c>
    </row>
    <row r="12667" spans="1:3" x14ac:dyDescent="0.2">
      <c r="A12667" s="50" t="s">
        <v>1057</v>
      </c>
      <c r="B12667" s="51">
        <v>17</v>
      </c>
      <c r="C12667" s="51">
        <v>1.0009079283607201</v>
      </c>
    </row>
    <row r="12668" spans="1:3" x14ac:dyDescent="0.2">
      <c r="A12668" s="50" t="s">
        <v>1057</v>
      </c>
      <c r="B12668" s="51">
        <v>19</v>
      </c>
      <c r="C12668" s="51">
        <v>0.92769155435063699</v>
      </c>
    </row>
    <row r="12669" spans="1:3" x14ac:dyDescent="0.2">
      <c r="A12669" s="50" t="s">
        <v>1057</v>
      </c>
      <c r="B12669" s="51">
        <v>21</v>
      </c>
      <c r="C12669" s="51">
        <v>0.95256905476380704</v>
      </c>
    </row>
    <row r="12670" spans="1:3" x14ac:dyDescent="0.2">
      <c r="A12670" s="50" t="s">
        <v>1057</v>
      </c>
      <c r="B12670" s="51">
        <v>23</v>
      </c>
      <c r="C12670" s="51">
        <v>0.93010484734840004</v>
      </c>
    </row>
    <row r="12671" spans="1:3" x14ac:dyDescent="0.2">
      <c r="A12671" s="50" t="s">
        <v>1057</v>
      </c>
      <c r="B12671" s="51">
        <v>25</v>
      </c>
      <c r="C12671" s="51">
        <v>0.95231983361726902</v>
      </c>
    </row>
    <row r="12672" spans="1:3" x14ac:dyDescent="0.2">
      <c r="A12672" s="50" t="s">
        <v>1057</v>
      </c>
      <c r="B12672" s="51">
        <v>27</v>
      </c>
      <c r="C12672" s="51">
        <v>0.97606248271705898</v>
      </c>
    </row>
    <row r="12673" spans="1:3" x14ac:dyDescent="0.2">
      <c r="A12673" s="50" t="s">
        <v>1057</v>
      </c>
      <c r="B12673" s="51">
        <v>29</v>
      </c>
      <c r="C12673" s="51">
        <v>0.959278342967119</v>
      </c>
    </row>
    <row r="12674" spans="1:3" x14ac:dyDescent="0.2">
      <c r="A12674" s="50" t="s">
        <v>1057</v>
      </c>
      <c r="B12674" s="51">
        <v>31</v>
      </c>
      <c r="C12674" s="51">
        <v>0.93589579452358995</v>
      </c>
    </row>
    <row r="12675" spans="1:3" x14ac:dyDescent="0.2">
      <c r="A12675" s="50" t="s">
        <v>1057</v>
      </c>
      <c r="B12675" s="51">
        <v>33</v>
      </c>
      <c r="C12675" s="51">
        <v>0.92077906515232799</v>
      </c>
    </row>
    <row r="12676" spans="1:3" x14ac:dyDescent="0.2">
      <c r="A12676" s="50" t="s">
        <v>1057</v>
      </c>
      <c r="B12676" s="51">
        <v>35</v>
      </c>
      <c r="C12676" s="51">
        <v>1.0564865872235301</v>
      </c>
    </row>
    <row r="12677" spans="1:3" x14ac:dyDescent="0.2">
      <c r="A12677" s="50" t="s">
        <v>1057</v>
      </c>
      <c r="B12677" s="51">
        <v>37</v>
      </c>
      <c r="C12677" s="51">
        <v>0.97312272293475199</v>
      </c>
    </row>
    <row r="12678" spans="1:3" x14ac:dyDescent="0.2">
      <c r="A12678" s="50" t="s">
        <v>1057</v>
      </c>
      <c r="B12678" s="51">
        <v>39</v>
      </c>
      <c r="C12678" s="51">
        <v>1.0719232081980801</v>
      </c>
    </row>
    <row r="12679" spans="1:3" x14ac:dyDescent="0.2">
      <c r="A12679" s="50" t="s">
        <v>1057</v>
      </c>
      <c r="B12679" s="51">
        <v>41</v>
      </c>
      <c r="C12679" s="51">
        <v>0.99407182699033203</v>
      </c>
    </row>
    <row r="12680" spans="1:3" x14ac:dyDescent="0.2">
      <c r="A12680" s="50" t="s">
        <v>1057</v>
      </c>
      <c r="B12680" s="51">
        <v>43</v>
      </c>
      <c r="C12680" s="51">
        <v>0.94295871619282501</v>
      </c>
    </row>
    <row r="12681" spans="1:3" x14ac:dyDescent="0.2">
      <c r="A12681" s="50" t="s">
        <v>1057</v>
      </c>
      <c r="B12681" s="51">
        <v>45</v>
      </c>
      <c r="C12681" s="51">
        <v>0.99806911298414103</v>
      </c>
    </row>
    <row r="12682" spans="1:3" x14ac:dyDescent="0.2">
      <c r="A12682" s="50" t="s">
        <v>1057</v>
      </c>
      <c r="B12682" s="51">
        <v>47</v>
      </c>
      <c r="C12682" s="51">
        <v>0.96792038380779699</v>
      </c>
    </row>
    <row r="12683" spans="1:3" x14ac:dyDescent="0.2">
      <c r="A12683" s="50" t="s">
        <v>1057</v>
      </c>
      <c r="B12683" s="51">
        <v>49</v>
      </c>
      <c r="C12683" s="51">
        <v>1.1839774971054899</v>
      </c>
    </row>
    <row r="12684" spans="1:3" x14ac:dyDescent="0.2">
      <c r="A12684" s="50" t="s">
        <v>1057</v>
      </c>
      <c r="B12684" s="51">
        <v>9</v>
      </c>
      <c r="C12684" s="51">
        <v>0.944169861606725</v>
      </c>
    </row>
    <row r="12685" spans="1:3" x14ac:dyDescent="0.2">
      <c r="A12685" s="50" t="s">
        <v>1057</v>
      </c>
      <c r="B12685" s="51">
        <v>11</v>
      </c>
      <c r="C12685" s="51">
        <v>0.96867160888846604</v>
      </c>
    </row>
    <row r="12686" spans="1:3" x14ac:dyDescent="0.2">
      <c r="A12686" s="50" t="s">
        <v>1057</v>
      </c>
      <c r="B12686" s="51">
        <v>13</v>
      </c>
      <c r="C12686" s="51">
        <v>0.98822970465680804</v>
      </c>
    </row>
    <row r="12687" spans="1:3" x14ac:dyDescent="0.2">
      <c r="A12687" s="50" t="s">
        <v>1057</v>
      </c>
      <c r="B12687" s="51">
        <v>15</v>
      </c>
      <c r="C12687" s="51">
        <v>1.0091535023154099</v>
      </c>
    </row>
    <row r="12688" spans="1:3" x14ac:dyDescent="0.2">
      <c r="A12688" s="50" t="s">
        <v>1057</v>
      </c>
      <c r="B12688" s="51">
        <v>17</v>
      </c>
      <c r="C12688" s="51">
        <v>0.97619013943070498</v>
      </c>
    </row>
    <row r="12689" spans="1:3" x14ac:dyDescent="0.2">
      <c r="A12689" s="50" t="s">
        <v>1057</v>
      </c>
      <c r="B12689" s="51">
        <v>19</v>
      </c>
      <c r="C12689" s="51">
        <v>0.99294653587136505</v>
      </c>
    </row>
    <row r="12690" spans="1:3" x14ac:dyDescent="0.2">
      <c r="A12690" s="50" t="s">
        <v>1057</v>
      </c>
      <c r="B12690" s="51">
        <v>21</v>
      </c>
      <c r="C12690" s="51">
        <v>0.96318265138388304</v>
      </c>
    </row>
    <row r="12691" spans="1:3" x14ac:dyDescent="0.2">
      <c r="A12691" s="50" t="s">
        <v>1057</v>
      </c>
      <c r="B12691" s="51">
        <v>23</v>
      </c>
      <c r="C12691" s="51">
        <v>0.97466050832446405</v>
      </c>
    </row>
    <row r="12692" spans="1:3" x14ac:dyDescent="0.2">
      <c r="A12692" s="50" t="s">
        <v>1057</v>
      </c>
      <c r="B12692" s="51">
        <v>25</v>
      </c>
      <c r="C12692" s="51">
        <v>0.97986640909247602</v>
      </c>
    </row>
    <row r="12693" spans="1:3" x14ac:dyDescent="0.2">
      <c r="A12693" s="50" t="s">
        <v>1057</v>
      </c>
      <c r="B12693" s="51">
        <v>27</v>
      </c>
      <c r="C12693" s="51">
        <v>0.95602450268009298</v>
      </c>
    </row>
    <row r="12694" spans="1:3" x14ac:dyDescent="0.2">
      <c r="A12694" s="50" t="s">
        <v>1057</v>
      </c>
      <c r="B12694" s="51">
        <v>29</v>
      </c>
      <c r="C12694" s="51">
        <v>0.96475174172393097</v>
      </c>
    </row>
    <row r="12695" spans="1:3" x14ac:dyDescent="0.2">
      <c r="A12695" s="50" t="s">
        <v>1057</v>
      </c>
      <c r="B12695" s="51">
        <v>31</v>
      </c>
      <c r="C12695" s="51">
        <v>0.95411968080679999</v>
      </c>
    </row>
    <row r="12696" spans="1:3" x14ac:dyDescent="0.2">
      <c r="A12696" s="50" t="s">
        <v>1057</v>
      </c>
      <c r="B12696" s="51">
        <v>33</v>
      </c>
      <c r="C12696" s="51">
        <v>0.96222475739455804</v>
      </c>
    </row>
    <row r="12697" spans="1:3" x14ac:dyDescent="0.2">
      <c r="A12697" s="50" t="s">
        <v>1057</v>
      </c>
      <c r="B12697" s="51">
        <v>35</v>
      </c>
      <c r="C12697" s="51">
        <v>0.96144475800325002</v>
      </c>
    </row>
    <row r="12698" spans="1:3" x14ac:dyDescent="0.2">
      <c r="A12698" s="50" t="s">
        <v>1057</v>
      </c>
      <c r="B12698" s="51">
        <v>37</v>
      </c>
      <c r="C12698" s="51">
        <v>1.07636307495682</v>
      </c>
    </row>
    <row r="12699" spans="1:3" x14ac:dyDescent="0.2">
      <c r="A12699" s="50" t="s">
        <v>1057</v>
      </c>
      <c r="B12699" s="51">
        <v>39</v>
      </c>
      <c r="C12699" s="51">
        <v>1.0548157089312</v>
      </c>
    </row>
    <row r="12700" spans="1:3" x14ac:dyDescent="0.2">
      <c r="A12700" s="50" t="s">
        <v>1057</v>
      </c>
      <c r="B12700" s="51">
        <v>41</v>
      </c>
      <c r="C12700" s="51">
        <v>0.97115116715535399</v>
      </c>
    </row>
    <row r="12701" spans="1:3" x14ac:dyDescent="0.2">
      <c r="A12701" s="50" t="s">
        <v>1057</v>
      </c>
      <c r="B12701" s="51">
        <v>43</v>
      </c>
      <c r="C12701" s="51">
        <v>0.96987938011610197</v>
      </c>
    </row>
    <row r="12702" spans="1:3" x14ac:dyDescent="0.2">
      <c r="A12702" s="50" t="s">
        <v>1057</v>
      </c>
      <c r="B12702" s="51">
        <v>45</v>
      </c>
      <c r="C12702" s="51">
        <v>0.976873974513495</v>
      </c>
    </row>
    <row r="12703" spans="1:3" x14ac:dyDescent="0.2">
      <c r="A12703" s="50" t="s">
        <v>1057</v>
      </c>
      <c r="B12703" s="51">
        <v>47</v>
      </c>
      <c r="C12703" s="51">
        <v>1.1515821222418501</v>
      </c>
    </row>
    <row r="12704" spans="1:3" x14ac:dyDescent="0.2">
      <c r="A12704" s="50" t="s">
        <v>1057</v>
      </c>
      <c r="B12704" s="51">
        <v>49</v>
      </c>
      <c r="C12704" s="51">
        <v>0.97788885475971998</v>
      </c>
    </row>
    <row r="12705" spans="1:3" x14ac:dyDescent="0.2">
      <c r="A12705" s="50" t="s">
        <v>1057</v>
      </c>
      <c r="B12705" s="51">
        <v>9</v>
      </c>
      <c r="C12705" s="51">
        <v>0.96368146858654302</v>
      </c>
    </row>
    <row r="12706" spans="1:3" x14ac:dyDescent="0.2">
      <c r="A12706" s="50" t="s">
        <v>1057</v>
      </c>
      <c r="B12706" s="51">
        <v>11</v>
      </c>
      <c r="C12706" s="51">
        <v>0.952208298015772</v>
      </c>
    </row>
    <row r="12707" spans="1:3" x14ac:dyDescent="0.2">
      <c r="A12707" s="50" t="s">
        <v>1057</v>
      </c>
      <c r="B12707" s="51">
        <v>13</v>
      </c>
      <c r="C12707" s="51">
        <v>0.96318827502765603</v>
      </c>
    </row>
    <row r="12708" spans="1:3" x14ac:dyDescent="0.2">
      <c r="A12708" s="50" t="s">
        <v>1057</v>
      </c>
      <c r="B12708" s="51">
        <v>15</v>
      </c>
      <c r="C12708" s="51">
        <v>0.97849292782832997</v>
      </c>
    </row>
    <row r="12709" spans="1:3" x14ac:dyDescent="0.2">
      <c r="A12709" s="50" t="s">
        <v>1057</v>
      </c>
      <c r="B12709" s="51">
        <v>17</v>
      </c>
      <c r="C12709" s="51">
        <v>0.96198734589994295</v>
      </c>
    </row>
    <row r="12710" spans="1:3" x14ac:dyDescent="0.2">
      <c r="A12710" s="50" t="s">
        <v>1057</v>
      </c>
      <c r="B12710" s="51">
        <v>19</v>
      </c>
      <c r="C12710" s="51">
        <v>0.98385872753428605</v>
      </c>
    </row>
    <row r="12711" spans="1:3" x14ac:dyDescent="0.2">
      <c r="A12711" s="50" t="s">
        <v>1057</v>
      </c>
      <c r="B12711" s="51">
        <v>21</v>
      </c>
      <c r="C12711" s="51">
        <v>1.0106148061498099</v>
      </c>
    </row>
    <row r="12712" spans="1:3" x14ac:dyDescent="0.2">
      <c r="A12712" s="50" t="s">
        <v>1057</v>
      </c>
      <c r="B12712" s="51">
        <v>23</v>
      </c>
      <c r="C12712" s="51">
        <v>0.94141333888401901</v>
      </c>
    </row>
    <row r="12713" spans="1:3" x14ac:dyDescent="0.2">
      <c r="A12713" s="50" t="s">
        <v>1057</v>
      </c>
      <c r="B12713" s="51">
        <v>25</v>
      </c>
      <c r="C12713" s="51">
        <v>0.97677846629675202</v>
      </c>
    </row>
    <row r="12714" spans="1:3" x14ac:dyDescent="0.2">
      <c r="A12714" s="50" t="s">
        <v>1057</v>
      </c>
      <c r="B12714" s="51">
        <v>27</v>
      </c>
      <c r="C12714" s="51">
        <v>0.97520206521979902</v>
      </c>
    </row>
    <row r="12715" spans="1:3" x14ac:dyDescent="0.2">
      <c r="A12715" s="50" t="s">
        <v>1057</v>
      </c>
      <c r="B12715" s="51">
        <v>29</v>
      </c>
      <c r="C12715" s="51">
        <v>1.0417158993991</v>
      </c>
    </row>
    <row r="12716" spans="1:3" x14ac:dyDescent="0.2">
      <c r="A12716" s="50" t="s">
        <v>1057</v>
      </c>
      <c r="B12716" s="51">
        <v>31</v>
      </c>
      <c r="C12716" s="51">
        <v>0.92916785456843098</v>
      </c>
    </row>
    <row r="12717" spans="1:3" x14ac:dyDescent="0.2">
      <c r="A12717" s="50" t="s">
        <v>1057</v>
      </c>
      <c r="B12717" s="51">
        <v>33</v>
      </c>
      <c r="C12717" s="51">
        <v>0.94514753207665103</v>
      </c>
    </row>
    <row r="12718" spans="1:3" x14ac:dyDescent="0.2">
      <c r="A12718" s="50" t="s">
        <v>1057</v>
      </c>
      <c r="B12718" s="51">
        <v>35</v>
      </c>
      <c r="C12718" s="51">
        <v>1.0366821758579401</v>
      </c>
    </row>
    <row r="12719" spans="1:3" x14ac:dyDescent="0.2">
      <c r="A12719" s="50" t="s">
        <v>1057</v>
      </c>
      <c r="B12719" s="51">
        <v>37</v>
      </c>
      <c r="C12719" s="51">
        <v>1.1912825166391501</v>
      </c>
    </row>
    <row r="12720" spans="1:3" x14ac:dyDescent="0.2">
      <c r="A12720" s="50" t="s">
        <v>1057</v>
      </c>
      <c r="B12720" s="51">
        <v>39</v>
      </c>
      <c r="C12720" s="51">
        <v>0.97280986088618404</v>
      </c>
    </row>
    <row r="12721" spans="1:3" x14ac:dyDescent="0.2">
      <c r="A12721" s="50" t="s">
        <v>1057</v>
      </c>
      <c r="B12721" s="51">
        <v>41</v>
      </c>
      <c r="C12721" s="51">
        <v>0.93765861939161599</v>
      </c>
    </row>
    <row r="12722" spans="1:3" x14ac:dyDescent="0.2">
      <c r="A12722" s="50" t="s">
        <v>1057</v>
      </c>
      <c r="B12722" s="51">
        <v>43</v>
      </c>
      <c r="C12722" s="51">
        <v>1.0614143050795799</v>
      </c>
    </row>
    <row r="12723" spans="1:3" x14ac:dyDescent="0.2">
      <c r="A12723" s="50" t="s">
        <v>1057</v>
      </c>
      <c r="B12723" s="51">
        <v>45</v>
      </c>
      <c r="C12723" s="51">
        <v>1.21964189609434</v>
      </c>
    </row>
    <row r="12724" spans="1:3" x14ac:dyDescent="0.2">
      <c r="A12724" s="50" t="s">
        <v>1057</v>
      </c>
      <c r="B12724" s="51">
        <v>47</v>
      </c>
      <c r="C12724" s="51">
        <v>0.91896628358211896</v>
      </c>
    </row>
    <row r="12725" spans="1:3" x14ac:dyDescent="0.2">
      <c r="A12725" s="50" t="s">
        <v>1057</v>
      </c>
      <c r="B12725" s="51">
        <v>49</v>
      </c>
      <c r="C12725" s="51">
        <v>0.99857008591691399</v>
      </c>
    </row>
    <row r="12726" spans="1:3" x14ac:dyDescent="0.2">
      <c r="A12726" s="50" t="s">
        <v>1057</v>
      </c>
      <c r="B12726" s="51">
        <v>9</v>
      </c>
      <c r="C12726" s="51">
        <v>0.94085725424227096</v>
      </c>
    </row>
    <row r="12727" spans="1:3" x14ac:dyDescent="0.2">
      <c r="A12727" s="50" t="s">
        <v>1057</v>
      </c>
      <c r="B12727" s="51">
        <v>11</v>
      </c>
      <c r="C12727" s="51">
        <v>0.93861210819331897</v>
      </c>
    </row>
    <row r="12728" spans="1:3" x14ac:dyDescent="0.2">
      <c r="A12728" s="50" t="s">
        <v>1057</v>
      </c>
      <c r="B12728" s="51">
        <v>13</v>
      </c>
      <c r="C12728" s="51">
        <v>0.94043679314284701</v>
      </c>
    </row>
    <row r="12729" spans="1:3" x14ac:dyDescent="0.2">
      <c r="A12729" s="50" t="s">
        <v>1057</v>
      </c>
      <c r="B12729" s="51">
        <v>15</v>
      </c>
      <c r="C12729" s="51">
        <v>0.99116655888983196</v>
      </c>
    </row>
    <row r="12730" spans="1:3" x14ac:dyDescent="0.2">
      <c r="A12730" s="50" t="s">
        <v>1057</v>
      </c>
      <c r="B12730" s="51">
        <v>17</v>
      </c>
      <c r="C12730" s="51">
        <v>0.91498052605804503</v>
      </c>
    </row>
    <row r="12731" spans="1:3" x14ac:dyDescent="0.2">
      <c r="A12731" s="50" t="s">
        <v>1057</v>
      </c>
      <c r="B12731" s="51">
        <v>19</v>
      </c>
      <c r="C12731" s="51">
        <v>0.92610521816968505</v>
      </c>
    </row>
    <row r="12732" spans="1:3" x14ac:dyDescent="0.2">
      <c r="A12732" s="50" t="s">
        <v>1057</v>
      </c>
      <c r="B12732" s="51">
        <v>21</v>
      </c>
      <c r="C12732" s="51">
        <v>1.0532611463375601</v>
      </c>
    </row>
    <row r="12733" spans="1:3" x14ac:dyDescent="0.2">
      <c r="A12733" s="50" t="s">
        <v>1057</v>
      </c>
      <c r="B12733" s="51">
        <v>23</v>
      </c>
      <c r="C12733" s="51">
        <v>0.98173317764290502</v>
      </c>
    </row>
    <row r="12734" spans="1:3" x14ac:dyDescent="0.2">
      <c r="A12734" s="50" t="s">
        <v>1057</v>
      </c>
      <c r="B12734" s="51">
        <v>25</v>
      </c>
      <c r="C12734" s="51">
        <v>0.96382393422879098</v>
      </c>
    </row>
    <row r="12735" spans="1:3" x14ac:dyDescent="0.2">
      <c r="A12735" s="50" t="s">
        <v>1057</v>
      </c>
      <c r="B12735" s="51">
        <v>27</v>
      </c>
      <c r="C12735" s="51">
        <v>0.92380505413915404</v>
      </c>
    </row>
    <row r="12736" spans="1:3" x14ac:dyDescent="0.2">
      <c r="A12736" s="50" t="s">
        <v>1057</v>
      </c>
      <c r="B12736" s="51">
        <v>29</v>
      </c>
      <c r="C12736" s="51">
        <v>0.97580342019391897</v>
      </c>
    </row>
    <row r="12737" spans="1:3" x14ac:dyDescent="0.2">
      <c r="A12737" s="50" t="s">
        <v>1057</v>
      </c>
      <c r="B12737" s="51">
        <v>31</v>
      </c>
      <c r="C12737" s="51">
        <v>0.97015372020482604</v>
      </c>
    </row>
    <row r="12738" spans="1:3" x14ac:dyDescent="0.2">
      <c r="A12738" s="50" t="s">
        <v>1057</v>
      </c>
      <c r="B12738" s="51">
        <v>33</v>
      </c>
      <c r="C12738" s="51">
        <v>0.98699550230343902</v>
      </c>
    </row>
    <row r="12739" spans="1:3" x14ac:dyDescent="0.2">
      <c r="A12739" s="50" t="s">
        <v>1057</v>
      </c>
      <c r="B12739" s="51">
        <v>35</v>
      </c>
      <c r="C12739" s="51">
        <v>0.95524703392848298</v>
      </c>
    </row>
    <row r="12740" spans="1:3" x14ac:dyDescent="0.2">
      <c r="A12740" s="50" t="s">
        <v>1057</v>
      </c>
      <c r="B12740" s="51">
        <v>37</v>
      </c>
      <c r="C12740" s="51">
        <v>0.93487088544597097</v>
      </c>
    </row>
    <row r="12741" spans="1:3" x14ac:dyDescent="0.2">
      <c r="A12741" s="50" t="s">
        <v>1057</v>
      </c>
      <c r="B12741" s="51">
        <v>39</v>
      </c>
      <c r="C12741" s="51">
        <v>0.95262247937964994</v>
      </c>
    </row>
    <row r="12742" spans="1:3" x14ac:dyDescent="0.2">
      <c r="A12742" s="50" t="s">
        <v>1057</v>
      </c>
      <c r="B12742" s="51">
        <v>41</v>
      </c>
      <c r="C12742" s="51">
        <v>1.0857375953989199</v>
      </c>
    </row>
    <row r="12743" spans="1:3" x14ac:dyDescent="0.2">
      <c r="A12743" s="50" t="s">
        <v>1057</v>
      </c>
      <c r="B12743" s="51">
        <v>43</v>
      </c>
      <c r="C12743" s="51">
        <v>1.0890805704397499</v>
      </c>
    </row>
    <row r="12744" spans="1:3" x14ac:dyDescent="0.2">
      <c r="A12744" s="50" t="s">
        <v>1057</v>
      </c>
      <c r="B12744" s="51">
        <v>45</v>
      </c>
      <c r="C12744" s="51">
        <v>1.0252972964944</v>
      </c>
    </row>
    <row r="12745" spans="1:3" x14ac:dyDescent="0.2">
      <c r="A12745" s="50" t="s">
        <v>1057</v>
      </c>
      <c r="B12745" s="51">
        <v>47</v>
      </c>
      <c r="C12745" s="51">
        <v>0.98157768389258304</v>
      </c>
    </row>
    <row r="12746" spans="1:3" x14ac:dyDescent="0.2">
      <c r="A12746" s="50" t="s">
        <v>1057</v>
      </c>
      <c r="B12746" s="51">
        <v>49</v>
      </c>
      <c r="C12746" s="51">
        <v>0.94899729114881703</v>
      </c>
    </row>
    <row r="12747" spans="1:3" x14ac:dyDescent="0.2">
      <c r="A12747" s="50" t="s">
        <v>1057</v>
      </c>
      <c r="B12747" s="51">
        <v>9</v>
      </c>
      <c r="C12747" s="51">
        <v>0.98314611814085695</v>
      </c>
    </row>
    <row r="12748" spans="1:3" x14ac:dyDescent="0.2">
      <c r="A12748" s="50" t="s">
        <v>1057</v>
      </c>
      <c r="B12748" s="51">
        <v>11</v>
      </c>
      <c r="C12748" s="51">
        <v>0.93437928525281899</v>
      </c>
    </row>
    <row r="12749" spans="1:3" x14ac:dyDescent="0.2">
      <c r="A12749" s="50" t="s">
        <v>1057</v>
      </c>
      <c r="B12749" s="51">
        <v>13</v>
      </c>
      <c r="C12749" s="51">
        <v>0.98477838074595503</v>
      </c>
    </row>
    <row r="12750" spans="1:3" x14ac:dyDescent="0.2">
      <c r="A12750" s="50" t="s">
        <v>1057</v>
      </c>
      <c r="B12750" s="51">
        <v>15</v>
      </c>
      <c r="C12750" s="51">
        <v>0.96908091642773997</v>
      </c>
    </row>
    <row r="12751" spans="1:3" x14ac:dyDescent="0.2">
      <c r="A12751" s="50" t="s">
        <v>1057</v>
      </c>
      <c r="B12751" s="51">
        <v>17</v>
      </c>
      <c r="C12751" s="51">
        <v>0.91497068468144205</v>
      </c>
    </row>
    <row r="12752" spans="1:3" x14ac:dyDescent="0.2">
      <c r="A12752" s="50" t="s">
        <v>1057</v>
      </c>
      <c r="B12752" s="51">
        <v>19</v>
      </c>
      <c r="C12752" s="51">
        <v>1.03236930972107</v>
      </c>
    </row>
    <row r="12753" spans="1:3" x14ac:dyDescent="0.2">
      <c r="A12753" s="50" t="s">
        <v>1057</v>
      </c>
      <c r="B12753" s="51">
        <v>21</v>
      </c>
      <c r="C12753" s="51">
        <v>0.98544300171252097</v>
      </c>
    </row>
    <row r="12754" spans="1:3" x14ac:dyDescent="0.2">
      <c r="A12754" s="50" t="s">
        <v>1057</v>
      </c>
      <c r="B12754" s="51">
        <v>23</v>
      </c>
      <c r="C12754" s="51">
        <v>0.95794450839157297</v>
      </c>
    </row>
    <row r="12755" spans="1:3" x14ac:dyDescent="0.2">
      <c r="A12755" s="50" t="s">
        <v>1057</v>
      </c>
      <c r="B12755" s="51">
        <v>25</v>
      </c>
      <c r="C12755" s="51">
        <v>0.96408683957517605</v>
      </c>
    </row>
    <row r="12756" spans="1:3" x14ac:dyDescent="0.2">
      <c r="A12756" s="50" t="s">
        <v>1057</v>
      </c>
      <c r="B12756" s="51">
        <v>27</v>
      </c>
      <c r="C12756" s="51">
        <v>0.98973815337150395</v>
      </c>
    </row>
    <row r="12757" spans="1:3" x14ac:dyDescent="0.2">
      <c r="A12757" s="50" t="s">
        <v>1057</v>
      </c>
      <c r="B12757" s="51">
        <v>29</v>
      </c>
      <c r="C12757" s="51">
        <v>0.94347374823503005</v>
      </c>
    </row>
    <row r="12758" spans="1:3" x14ac:dyDescent="0.2">
      <c r="A12758" s="50" t="s">
        <v>1057</v>
      </c>
      <c r="B12758" s="51">
        <v>31</v>
      </c>
      <c r="C12758" s="51">
        <v>0.91742662364448302</v>
      </c>
    </row>
    <row r="12759" spans="1:3" x14ac:dyDescent="0.2">
      <c r="A12759" s="50" t="s">
        <v>1057</v>
      </c>
      <c r="B12759" s="51">
        <v>33</v>
      </c>
      <c r="C12759" s="51">
        <v>0.94821982239720704</v>
      </c>
    </row>
    <row r="12760" spans="1:3" x14ac:dyDescent="0.2">
      <c r="A12760" s="50" t="s">
        <v>1057</v>
      </c>
      <c r="B12760" s="51">
        <v>35</v>
      </c>
      <c r="C12760" s="51">
        <v>0.97946488092708806</v>
      </c>
    </row>
    <row r="12761" spans="1:3" x14ac:dyDescent="0.2">
      <c r="A12761" s="50" t="s">
        <v>1057</v>
      </c>
      <c r="B12761" s="51">
        <v>37</v>
      </c>
      <c r="C12761" s="51">
        <v>1.09807230819571</v>
      </c>
    </row>
    <row r="12762" spans="1:3" x14ac:dyDescent="0.2">
      <c r="A12762" s="50" t="s">
        <v>1057</v>
      </c>
      <c r="B12762" s="51">
        <v>39</v>
      </c>
      <c r="C12762" s="51">
        <v>0.97187474265413898</v>
      </c>
    </row>
    <row r="12763" spans="1:3" x14ac:dyDescent="0.2">
      <c r="A12763" s="50" t="s">
        <v>1057</v>
      </c>
      <c r="B12763" s="51">
        <v>41</v>
      </c>
      <c r="C12763" s="51">
        <v>0.96779300827633996</v>
      </c>
    </row>
    <row r="12764" spans="1:3" x14ac:dyDescent="0.2">
      <c r="A12764" s="50" t="s">
        <v>1057</v>
      </c>
      <c r="B12764" s="51">
        <v>43</v>
      </c>
      <c r="C12764" s="51">
        <v>1.2151037092969701</v>
      </c>
    </row>
    <row r="12765" spans="1:3" x14ac:dyDescent="0.2">
      <c r="A12765" s="50" t="s">
        <v>1057</v>
      </c>
      <c r="B12765" s="51">
        <v>45</v>
      </c>
      <c r="C12765" s="51">
        <v>0.95601756685277295</v>
      </c>
    </row>
    <row r="12766" spans="1:3" x14ac:dyDescent="0.2">
      <c r="A12766" s="50" t="s">
        <v>1057</v>
      </c>
      <c r="B12766" s="51">
        <v>47</v>
      </c>
      <c r="C12766" s="51">
        <v>0.97427528872601699</v>
      </c>
    </row>
    <row r="12767" spans="1:3" x14ac:dyDescent="0.2">
      <c r="A12767" s="50" t="s">
        <v>1057</v>
      </c>
      <c r="B12767" s="51">
        <v>49</v>
      </c>
      <c r="C12767" s="51">
        <v>0.961935889559421</v>
      </c>
    </row>
    <row r="12768" spans="1:3" x14ac:dyDescent="0.2">
      <c r="A12768" s="50" t="s">
        <v>1057</v>
      </c>
      <c r="B12768" s="51">
        <v>9</v>
      </c>
      <c r="C12768" s="51">
        <v>0.960381889330164</v>
      </c>
    </row>
    <row r="12769" spans="1:3" x14ac:dyDescent="0.2">
      <c r="A12769" s="50" t="s">
        <v>1057</v>
      </c>
      <c r="B12769" s="51">
        <v>11</v>
      </c>
      <c r="C12769" s="51">
        <v>0.97026338125839795</v>
      </c>
    </row>
    <row r="12770" spans="1:3" x14ac:dyDescent="0.2">
      <c r="A12770" s="50" t="s">
        <v>1057</v>
      </c>
      <c r="B12770" s="51">
        <v>13</v>
      </c>
      <c r="C12770" s="51">
        <v>1.00104008398939</v>
      </c>
    </row>
    <row r="12771" spans="1:3" x14ac:dyDescent="0.2">
      <c r="A12771" s="50" t="s">
        <v>1057</v>
      </c>
      <c r="B12771" s="51">
        <v>15</v>
      </c>
      <c r="C12771" s="51">
        <v>0.95528696179927097</v>
      </c>
    </row>
    <row r="12772" spans="1:3" x14ac:dyDescent="0.2">
      <c r="A12772" s="50" t="s">
        <v>1057</v>
      </c>
      <c r="B12772" s="51">
        <v>17</v>
      </c>
      <c r="C12772" s="51">
        <v>0.92127947572072399</v>
      </c>
    </row>
    <row r="12773" spans="1:3" x14ac:dyDescent="0.2">
      <c r="A12773" s="50" t="s">
        <v>1057</v>
      </c>
      <c r="B12773" s="51">
        <v>19</v>
      </c>
      <c r="C12773" s="51">
        <v>0.95624354360504904</v>
      </c>
    </row>
    <row r="12774" spans="1:3" x14ac:dyDescent="0.2">
      <c r="A12774" s="50" t="s">
        <v>1057</v>
      </c>
      <c r="B12774" s="51">
        <v>21</v>
      </c>
      <c r="C12774" s="51">
        <v>0.986382150222603</v>
      </c>
    </row>
    <row r="12775" spans="1:3" x14ac:dyDescent="0.2">
      <c r="A12775" s="50" t="s">
        <v>1057</v>
      </c>
      <c r="B12775" s="51">
        <v>23</v>
      </c>
      <c r="C12775" s="51">
        <v>0.91545188113361298</v>
      </c>
    </row>
    <row r="12776" spans="1:3" x14ac:dyDescent="0.2">
      <c r="A12776" s="50" t="s">
        <v>1057</v>
      </c>
      <c r="B12776" s="51">
        <v>25</v>
      </c>
      <c r="C12776" s="51">
        <v>0.98144196662286298</v>
      </c>
    </row>
    <row r="12777" spans="1:3" x14ac:dyDescent="0.2">
      <c r="A12777" s="50" t="s">
        <v>1057</v>
      </c>
      <c r="B12777" s="51">
        <v>27</v>
      </c>
      <c r="C12777" s="51">
        <v>0.92896952739803795</v>
      </c>
    </row>
    <row r="12778" spans="1:3" x14ac:dyDescent="0.2">
      <c r="A12778" s="50" t="s">
        <v>1057</v>
      </c>
      <c r="B12778" s="51">
        <v>29</v>
      </c>
      <c r="C12778" s="51">
        <v>0.94867299435790997</v>
      </c>
    </row>
    <row r="12779" spans="1:3" x14ac:dyDescent="0.2">
      <c r="A12779" s="50" t="s">
        <v>1057</v>
      </c>
      <c r="B12779" s="51">
        <v>31</v>
      </c>
      <c r="C12779" s="51">
        <v>1.04038487664544</v>
      </c>
    </row>
    <row r="12780" spans="1:3" x14ac:dyDescent="0.2">
      <c r="A12780" s="50" t="s">
        <v>1057</v>
      </c>
      <c r="B12780" s="51">
        <v>33</v>
      </c>
      <c r="C12780" s="51">
        <v>0.95200041065096597</v>
      </c>
    </row>
    <row r="12781" spans="1:3" x14ac:dyDescent="0.2">
      <c r="A12781" s="50" t="s">
        <v>1057</v>
      </c>
      <c r="B12781" s="51">
        <v>35</v>
      </c>
      <c r="C12781" s="51">
        <v>0.97349388342376697</v>
      </c>
    </row>
    <row r="12782" spans="1:3" x14ac:dyDescent="0.2">
      <c r="A12782" s="50" t="s">
        <v>1057</v>
      </c>
      <c r="B12782" s="51">
        <v>37</v>
      </c>
      <c r="C12782" s="51">
        <v>0.98496949090683905</v>
      </c>
    </row>
    <row r="12783" spans="1:3" x14ac:dyDescent="0.2">
      <c r="A12783" s="50" t="s">
        <v>1057</v>
      </c>
      <c r="B12783" s="51">
        <v>39</v>
      </c>
      <c r="C12783" s="51">
        <v>0.953618989056216</v>
      </c>
    </row>
    <row r="12784" spans="1:3" x14ac:dyDescent="0.2">
      <c r="A12784" s="50" t="s">
        <v>1057</v>
      </c>
      <c r="B12784" s="51">
        <v>41</v>
      </c>
      <c r="C12784" s="51">
        <v>1.0627865678875701</v>
      </c>
    </row>
    <row r="12785" spans="1:3" x14ac:dyDescent="0.2">
      <c r="A12785" s="50" t="s">
        <v>1057</v>
      </c>
      <c r="B12785" s="51">
        <v>43</v>
      </c>
      <c r="C12785" s="51">
        <v>0.996996684116641</v>
      </c>
    </row>
    <row r="12786" spans="1:3" x14ac:dyDescent="0.2">
      <c r="A12786" s="50" t="s">
        <v>1057</v>
      </c>
      <c r="B12786" s="51">
        <v>45</v>
      </c>
      <c r="C12786" s="51">
        <v>0.96232663907424398</v>
      </c>
    </row>
    <row r="12787" spans="1:3" x14ac:dyDescent="0.2">
      <c r="A12787" s="50" t="s">
        <v>1057</v>
      </c>
      <c r="B12787" s="51">
        <v>47</v>
      </c>
      <c r="C12787" s="51">
        <v>0.94493036569961897</v>
      </c>
    </row>
    <row r="12788" spans="1:3" x14ac:dyDescent="0.2">
      <c r="A12788" s="50" t="s">
        <v>1057</v>
      </c>
      <c r="B12788" s="51">
        <v>49</v>
      </c>
      <c r="C12788" s="51">
        <v>1.2124652830934901</v>
      </c>
    </row>
    <row r="12789" spans="1:3" x14ac:dyDescent="0.2">
      <c r="A12789" s="50" t="s">
        <v>1057</v>
      </c>
      <c r="B12789" s="51">
        <v>9</v>
      </c>
      <c r="C12789" s="51">
        <v>1.05435925651163</v>
      </c>
    </row>
    <row r="12790" spans="1:3" x14ac:dyDescent="0.2">
      <c r="A12790" s="50" t="s">
        <v>1057</v>
      </c>
      <c r="B12790" s="51">
        <v>11</v>
      </c>
      <c r="C12790" s="51">
        <v>0.95745750084083603</v>
      </c>
    </row>
    <row r="12791" spans="1:3" x14ac:dyDescent="0.2">
      <c r="A12791" s="50" t="s">
        <v>1057</v>
      </c>
      <c r="B12791" s="51">
        <v>13</v>
      </c>
      <c r="C12791" s="51">
        <v>1.0174261634876001</v>
      </c>
    </row>
    <row r="12792" spans="1:3" x14ac:dyDescent="0.2">
      <c r="A12792" s="50" t="s">
        <v>1057</v>
      </c>
      <c r="B12792" s="51">
        <v>15</v>
      </c>
      <c r="C12792" s="51">
        <v>1.0027314885815</v>
      </c>
    </row>
    <row r="12793" spans="1:3" x14ac:dyDescent="0.2">
      <c r="A12793" s="50" t="s">
        <v>1057</v>
      </c>
      <c r="B12793" s="51">
        <v>17</v>
      </c>
      <c r="C12793" s="51">
        <v>0.99557952588585796</v>
      </c>
    </row>
    <row r="12794" spans="1:3" x14ac:dyDescent="0.2">
      <c r="A12794" s="50" t="s">
        <v>1057</v>
      </c>
      <c r="B12794" s="51">
        <v>19</v>
      </c>
      <c r="C12794" s="51">
        <v>0.96920566759210303</v>
      </c>
    </row>
    <row r="12795" spans="1:3" x14ac:dyDescent="0.2">
      <c r="A12795" s="50" t="s">
        <v>1057</v>
      </c>
      <c r="B12795" s="51">
        <v>21</v>
      </c>
      <c r="C12795" s="51">
        <v>0.97755452913741803</v>
      </c>
    </row>
    <row r="12796" spans="1:3" x14ac:dyDescent="0.2">
      <c r="A12796" s="50" t="s">
        <v>1057</v>
      </c>
      <c r="B12796" s="51">
        <v>23</v>
      </c>
      <c r="C12796" s="51">
        <v>0.91960044314491496</v>
      </c>
    </row>
    <row r="12797" spans="1:3" x14ac:dyDescent="0.2">
      <c r="A12797" s="50" t="s">
        <v>1057</v>
      </c>
      <c r="B12797" s="51">
        <v>25</v>
      </c>
      <c r="C12797" s="51">
        <v>0.91839670219531599</v>
      </c>
    </row>
    <row r="12798" spans="1:3" x14ac:dyDescent="0.2">
      <c r="A12798" s="50" t="s">
        <v>1057</v>
      </c>
      <c r="B12798" s="51">
        <v>27</v>
      </c>
      <c r="C12798" s="51">
        <v>0.968863093958935</v>
      </c>
    </row>
    <row r="12799" spans="1:3" x14ac:dyDescent="0.2">
      <c r="A12799" s="50" t="s">
        <v>1057</v>
      </c>
      <c r="B12799" s="51">
        <v>29</v>
      </c>
      <c r="C12799" s="51">
        <v>1.03912349334717</v>
      </c>
    </row>
    <row r="12800" spans="1:3" x14ac:dyDescent="0.2">
      <c r="A12800" s="50" t="s">
        <v>1057</v>
      </c>
      <c r="B12800" s="51">
        <v>31</v>
      </c>
      <c r="C12800" s="51">
        <v>1.01458678574664</v>
      </c>
    </row>
    <row r="12801" spans="1:3" x14ac:dyDescent="0.2">
      <c r="A12801" s="50" t="s">
        <v>1057</v>
      </c>
      <c r="B12801" s="51">
        <v>33</v>
      </c>
      <c r="C12801" s="51">
        <v>0.97164679762654305</v>
      </c>
    </row>
    <row r="12802" spans="1:3" x14ac:dyDescent="0.2">
      <c r="A12802" s="50" t="s">
        <v>1057</v>
      </c>
      <c r="B12802" s="51">
        <v>35</v>
      </c>
      <c r="C12802" s="51">
        <v>1.04203157326956</v>
      </c>
    </row>
    <row r="12803" spans="1:3" x14ac:dyDescent="0.2">
      <c r="A12803" s="50" t="s">
        <v>1057</v>
      </c>
      <c r="B12803" s="51">
        <v>37</v>
      </c>
      <c r="C12803" s="51">
        <v>0.97874289879403698</v>
      </c>
    </row>
    <row r="12804" spans="1:3" x14ac:dyDescent="0.2">
      <c r="A12804" s="50" t="s">
        <v>1057</v>
      </c>
      <c r="B12804" s="51">
        <v>39</v>
      </c>
      <c r="C12804" s="51">
        <v>0.98066862187668602</v>
      </c>
    </row>
    <row r="12805" spans="1:3" x14ac:dyDescent="0.2">
      <c r="A12805" s="50" t="s">
        <v>1057</v>
      </c>
      <c r="B12805" s="51">
        <v>41</v>
      </c>
      <c r="C12805" s="51">
        <v>1.0814586585794901</v>
      </c>
    </row>
    <row r="12806" spans="1:3" x14ac:dyDescent="0.2">
      <c r="A12806" s="50" t="s">
        <v>1057</v>
      </c>
      <c r="B12806" s="51">
        <v>43</v>
      </c>
      <c r="C12806" s="51">
        <v>1.0266024504867099</v>
      </c>
    </row>
    <row r="12807" spans="1:3" x14ac:dyDescent="0.2">
      <c r="A12807" s="50" t="s">
        <v>1057</v>
      </c>
      <c r="B12807" s="51">
        <v>45</v>
      </c>
      <c r="C12807" s="51">
        <v>1.06857264123816</v>
      </c>
    </row>
    <row r="12808" spans="1:3" x14ac:dyDescent="0.2">
      <c r="A12808" s="50" t="s">
        <v>1057</v>
      </c>
      <c r="B12808" s="51">
        <v>47</v>
      </c>
      <c r="C12808" s="51">
        <v>0.99073344459191903</v>
      </c>
    </row>
    <row r="12809" spans="1:3" x14ac:dyDescent="0.2">
      <c r="A12809" s="50" t="s">
        <v>1057</v>
      </c>
      <c r="B12809" s="51">
        <v>49</v>
      </c>
      <c r="C12809" s="51">
        <v>1.05673140318245</v>
      </c>
    </row>
    <row r="12810" spans="1:3" x14ac:dyDescent="0.2">
      <c r="A12810" s="50" t="s">
        <v>1057</v>
      </c>
      <c r="B12810" s="51">
        <v>9</v>
      </c>
      <c r="C12810" s="51">
        <v>0.94957868218754304</v>
      </c>
    </row>
    <row r="12811" spans="1:3" x14ac:dyDescent="0.2">
      <c r="A12811" s="50" t="s">
        <v>1057</v>
      </c>
      <c r="B12811" s="51">
        <v>11</v>
      </c>
      <c r="C12811" s="51">
        <v>0.93197733326999799</v>
      </c>
    </row>
    <row r="12812" spans="1:3" x14ac:dyDescent="0.2">
      <c r="A12812" s="50" t="s">
        <v>1057</v>
      </c>
      <c r="B12812" s="51">
        <v>13</v>
      </c>
      <c r="C12812" s="51">
        <v>0.97234075526812402</v>
      </c>
    </row>
    <row r="12813" spans="1:3" x14ac:dyDescent="0.2">
      <c r="A12813" s="50" t="s">
        <v>1057</v>
      </c>
      <c r="B12813" s="51">
        <v>15</v>
      </c>
      <c r="C12813" s="51">
        <v>0.96592024117255304</v>
      </c>
    </row>
    <row r="12814" spans="1:3" x14ac:dyDescent="0.2">
      <c r="A12814" s="50" t="s">
        <v>1057</v>
      </c>
      <c r="B12814" s="51">
        <v>17</v>
      </c>
      <c r="C12814" s="51">
        <v>1.0965742632219899</v>
      </c>
    </row>
    <row r="12815" spans="1:3" x14ac:dyDescent="0.2">
      <c r="A12815" s="50" t="s">
        <v>1057</v>
      </c>
      <c r="B12815" s="51">
        <v>19</v>
      </c>
      <c r="C12815" s="51">
        <v>0.98331154699517798</v>
      </c>
    </row>
    <row r="12816" spans="1:3" x14ac:dyDescent="0.2">
      <c r="A12816" s="50" t="s">
        <v>1057</v>
      </c>
      <c r="B12816" s="51">
        <v>21</v>
      </c>
      <c r="C12816" s="51">
        <v>0.97617664268564996</v>
      </c>
    </row>
    <row r="12817" spans="1:3" x14ac:dyDescent="0.2">
      <c r="A12817" s="50" t="s">
        <v>1057</v>
      </c>
      <c r="B12817" s="51">
        <v>23</v>
      </c>
      <c r="C12817" s="51">
        <v>0.952068737922807</v>
      </c>
    </row>
    <row r="12818" spans="1:3" x14ac:dyDescent="0.2">
      <c r="A12818" s="50" t="s">
        <v>1057</v>
      </c>
      <c r="B12818" s="51">
        <v>25</v>
      </c>
      <c r="C12818" s="51">
        <v>0.92509830475213894</v>
      </c>
    </row>
    <row r="12819" spans="1:3" x14ac:dyDescent="0.2">
      <c r="A12819" s="50" t="s">
        <v>1057</v>
      </c>
      <c r="B12819" s="51">
        <v>27</v>
      </c>
      <c r="C12819" s="51">
        <v>1.00151546934299</v>
      </c>
    </row>
    <row r="12820" spans="1:3" x14ac:dyDescent="0.2">
      <c r="A12820" s="50" t="s">
        <v>1057</v>
      </c>
      <c r="B12820" s="51">
        <v>29</v>
      </c>
      <c r="C12820" s="51">
        <v>1.0007999544002799</v>
      </c>
    </row>
    <row r="12821" spans="1:3" x14ac:dyDescent="0.2">
      <c r="A12821" s="50" t="s">
        <v>1057</v>
      </c>
      <c r="B12821" s="51">
        <v>31</v>
      </c>
      <c r="C12821" s="51">
        <v>0.96069540747050497</v>
      </c>
    </row>
    <row r="12822" spans="1:3" x14ac:dyDescent="0.2">
      <c r="A12822" s="50" t="s">
        <v>1057</v>
      </c>
      <c r="B12822" s="51">
        <v>33</v>
      </c>
      <c r="C12822" s="51">
        <v>0.97518613156244205</v>
      </c>
    </row>
    <row r="12823" spans="1:3" x14ac:dyDescent="0.2">
      <c r="A12823" s="50" t="s">
        <v>1057</v>
      </c>
      <c r="B12823" s="51">
        <v>35</v>
      </c>
      <c r="C12823" s="51">
        <v>1.1741072524648</v>
      </c>
    </row>
    <row r="12824" spans="1:3" x14ac:dyDescent="0.2">
      <c r="A12824" s="50" t="s">
        <v>1057</v>
      </c>
      <c r="B12824" s="51">
        <v>37</v>
      </c>
      <c r="C12824" s="51">
        <v>1.0576235005396299</v>
      </c>
    </row>
    <row r="12825" spans="1:3" x14ac:dyDescent="0.2">
      <c r="A12825" s="50" t="s">
        <v>1057</v>
      </c>
      <c r="B12825" s="51">
        <v>39</v>
      </c>
      <c r="C12825" s="51">
        <v>0.97108724507113497</v>
      </c>
    </row>
    <row r="12826" spans="1:3" x14ac:dyDescent="0.2">
      <c r="A12826" s="50" t="s">
        <v>1057</v>
      </c>
      <c r="B12826" s="51">
        <v>41</v>
      </c>
      <c r="C12826" s="51">
        <v>0.98544487626044497</v>
      </c>
    </row>
    <row r="12827" spans="1:3" x14ac:dyDescent="0.2">
      <c r="A12827" s="50" t="s">
        <v>1057</v>
      </c>
      <c r="B12827" s="51">
        <v>43</v>
      </c>
      <c r="C12827" s="51">
        <v>0.96562528105666201</v>
      </c>
    </row>
    <row r="12828" spans="1:3" x14ac:dyDescent="0.2">
      <c r="A12828" s="50" t="s">
        <v>1057</v>
      </c>
      <c r="B12828" s="51">
        <v>45</v>
      </c>
      <c r="C12828" s="51">
        <v>0.98902160742743395</v>
      </c>
    </row>
    <row r="12829" spans="1:3" x14ac:dyDescent="0.2">
      <c r="A12829" s="50" t="s">
        <v>1057</v>
      </c>
      <c r="B12829" s="51">
        <v>47</v>
      </c>
      <c r="C12829" s="51">
        <v>0.99849144863148898</v>
      </c>
    </row>
    <row r="12830" spans="1:3" x14ac:dyDescent="0.2">
      <c r="A12830" s="50" t="s">
        <v>1057</v>
      </c>
      <c r="B12830" s="51">
        <v>49</v>
      </c>
      <c r="C12830" s="51">
        <v>0.96903939519121696</v>
      </c>
    </row>
    <row r="12831" spans="1:3" x14ac:dyDescent="0.2">
      <c r="A12831" s="50" t="s">
        <v>1057</v>
      </c>
      <c r="B12831" s="51">
        <v>9</v>
      </c>
      <c r="C12831" s="51">
        <v>0.97611206450965704</v>
      </c>
    </row>
    <row r="12832" spans="1:3" x14ac:dyDescent="0.2">
      <c r="A12832" s="50" t="s">
        <v>1057</v>
      </c>
      <c r="B12832" s="51">
        <v>11</v>
      </c>
      <c r="C12832" s="51">
        <v>1.0329442335694601</v>
      </c>
    </row>
    <row r="12833" spans="1:3" x14ac:dyDescent="0.2">
      <c r="A12833" s="50" t="s">
        <v>1057</v>
      </c>
      <c r="B12833" s="51">
        <v>13</v>
      </c>
      <c r="C12833" s="51">
        <v>0.95379622756245996</v>
      </c>
    </row>
    <row r="12834" spans="1:3" x14ac:dyDescent="0.2">
      <c r="A12834" s="50" t="s">
        <v>1057</v>
      </c>
      <c r="B12834" s="51">
        <v>15</v>
      </c>
      <c r="C12834" s="51">
        <v>1.0084023709621399</v>
      </c>
    </row>
    <row r="12835" spans="1:3" x14ac:dyDescent="0.2">
      <c r="A12835" s="50" t="s">
        <v>1057</v>
      </c>
      <c r="B12835" s="51">
        <v>17</v>
      </c>
      <c r="C12835" s="51">
        <v>0.97055702919074205</v>
      </c>
    </row>
    <row r="12836" spans="1:3" x14ac:dyDescent="0.2">
      <c r="A12836" s="50" t="s">
        <v>1057</v>
      </c>
      <c r="B12836" s="51">
        <v>19</v>
      </c>
      <c r="C12836" s="51">
        <v>1.0189765083483999</v>
      </c>
    </row>
    <row r="12837" spans="1:3" x14ac:dyDescent="0.2">
      <c r="A12837" s="50" t="s">
        <v>1057</v>
      </c>
      <c r="B12837" s="51">
        <v>21</v>
      </c>
      <c r="C12837" s="51">
        <v>1.0552790971780901</v>
      </c>
    </row>
    <row r="12838" spans="1:3" x14ac:dyDescent="0.2">
      <c r="A12838" s="50" t="s">
        <v>1057</v>
      </c>
      <c r="B12838" s="51">
        <v>23</v>
      </c>
      <c r="C12838" s="51">
        <v>0.97863904883902997</v>
      </c>
    </row>
    <row r="12839" spans="1:3" x14ac:dyDescent="0.2">
      <c r="A12839" s="50" t="s">
        <v>1057</v>
      </c>
      <c r="B12839" s="51">
        <v>25</v>
      </c>
      <c r="C12839" s="51">
        <v>1.0870970175536401</v>
      </c>
    </row>
    <row r="12840" spans="1:3" x14ac:dyDescent="0.2">
      <c r="A12840" s="50" t="s">
        <v>1057</v>
      </c>
      <c r="B12840" s="51">
        <v>27</v>
      </c>
      <c r="C12840" s="51">
        <v>1.1142139466445899</v>
      </c>
    </row>
    <row r="12841" spans="1:3" x14ac:dyDescent="0.2">
      <c r="A12841" s="50" t="s">
        <v>1057</v>
      </c>
      <c r="B12841" s="51">
        <v>29</v>
      </c>
      <c r="C12841" s="51">
        <v>0.97924115363232</v>
      </c>
    </row>
    <row r="12842" spans="1:3" x14ac:dyDescent="0.2">
      <c r="A12842" s="50" t="s">
        <v>1057</v>
      </c>
      <c r="B12842" s="51">
        <v>31</v>
      </c>
      <c r="C12842" s="51">
        <v>0.97192648017685102</v>
      </c>
    </row>
    <row r="12843" spans="1:3" x14ac:dyDescent="0.2">
      <c r="A12843" s="50" t="s">
        <v>1057</v>
      </c>
      <c r="B12843" s="51">
        <v>33</v>
      </c>
      <c r="C12843" s="51">
        <v>0.97328290305488496</v>
      </c>
    </row>
    <row r="12844" spans="1:3" x14ac:dyDescent="0.2">
      <c r="A12844" s="50" t="s">
        <v>1057</v>
      </c>
      <c r="B12844" s="51">
        <v>35</v>
      </c>
      <c r="C12844" s="51">
        <v>0.99652757849858098</v>
      </c>
    </row>
    <row r="12845" spans="1:3" x14ac:dyDescent="0.2">
      <c r="A12845" s="50" t="s">
        <v>1057</v>
      </c>
      <c r="B12845" s="51">
        <v>37</v>
      </c>
      <c r="C12845" s="51">
        <v>1.0198538905043799</v>
      </c>
    </row>
    <row r="12846" spans="1:3" x14ac:dyDescent="0.2">
      <c r="A12846" s="50" t="s">
        <v>1057</v>
      </c>
      <c r="B12846" s="51">
        <v>39</v>
      </c>
      <c r="C12846" s="51">
        <v>1.17026105503369</v>
      </c>
    </row>
    <row r="12847" spans="1:3" x14ac:dyDescent="0.2">
      <c r="A12847" s="50" t="s">
        <v>1057</v>
      </c>
      <c r="B12847" s="51">
        <v>41</v>
      </c>
      <c r="C12847" s="51">
        <v>0.97275737354430303</v>
      </c>
    </row>
    <row r="12848" spans="1:3" x14ac:dyDescent="0.2">
      <c r="A12848" s="50" t="s">
        <v>1057</v>
      </c>
      <c r="B12848" s="51">
        <v>43</v>
      </c>
      <c r="C12848" s="51">
        <v>0.96825002306028796</v>
      </c>
    </row>
    <row r="12849" spans="1:3" x14ac:dyDescent="0.2">
      <c r="A12849" s="50" t="s">
        <v>1057</v>
      </c>
      <c r="B12849" s="51">
        <v>45</v>
      </c>
      <c r="C12849" s="51">
        <v>1.03880519510962</v>
      </c>
    </row>
    <row r="12850" spans="1:3" x14ac:dyDescent="0.2">
      <c r="A12850" s="50" t="s">
        <v>1057</v>
      </c>
      <c r="B12850" s="51">
        <v>47</v>
      </c>
      <c r="C12850" s="51">
        <v>0.95524412837920103</v>
      </c>
    </row>
    <row r="12851" spans="1:3" x14ac:dyDescent="0.2">
      <c r="A12851" s="50" t="s">
        <v>1057</v>
      </c>
      <c r="B12851" s="51">
        <v>49</v>
      </c>
      <c r="C12851" s="51">
        <v>1.0728861634668001</v>
      </c>
    </row>
    <row r="12852" spans="1:3" x14ac:dyDescent="0.2">
      <c r="A12852" s="50" t="s">
        <v>1057</v>
      </c>
      <c r="B12852" s="51">
        <v>9</v>
      </c>
      <c r="C12852" s="51">
        <v>0.985825034579496</v>
      </c>
    </row>
    <row r="12853" spans="1:3" x14ac:dyDescent="0.2">
      <c r="A12853" s="50" t="s">
        <v>1057</v>
      </c>
      <c r="B12853" s="51">
        <v>11</v>
      </c>
      <c r="C12853" s="51">
        <v>1.0092988735069399</v>
      </c>
    </row>
    <row r="12854" spans="1:3" x14ac:dyDescent="0.2">
      <c r="A12854" s="50" t="s">
        <v>1057</v>
      </c>
      <c r="B12854" s="51">
        <v>13</v>
      </c>
      <c r="C12854" s="51">
        <v>0.99383441549571705</v>
      </c>
    </row>
    <row r="12855" spans="1:3" x14ac:dyDescent="0.2">
      <c r="A12855" s="50" t="s">
        <v>1057</v>
      </c>
      <c r="B12855" s="51">
        <v>15</v>
      </c>
      <c r="C12855" s="51">
        <v>0.93066102571754405</v>
      </c>
    </row>
    <row r="12856" spans="1:3" x14ac:dyDescent="0.2">
      <c r="A12856" s="50" t="s">
        <v>1057</v>
      </c>
      <c r="B12856" s="51">
        <v>17</v>
      </c>
      <c r="C12856" s="51">
        <v>0.97790216404998198</v>
      </c>
    </row>
    <row r="12857" spans="1:3" x14ac:dyDescent="0.2">
      <c r="A12857" s="50" t="s">
        <v>1057</v>
      </c>
      <c r="B12857" s="51">
        <v>19</v>
      </c>
      <c r="C12857" s="51">
        <v>1.0090387799824401</v>
      </c>
    </row>
    <row r="12858" spans="1:3" x14ac:dyDescent="0.2">
      <c r="A12858" s="50" t="s">
        <v>1057</v>
      </c>
      <c r="B12858" s="51">
        <v>21</v>
      </c>
      <c r="C12858" s="51">
        <v>1.0297908690511699</v>
      </c>
    </row>
    <row r="12859" spans="1:3" x14ac:dyDescent="0.2">
      <c r="A12859" s="50" t="s">
        <v>1057</v>
      </c>
      <c r="B12859" s="51">
        <v>23</v>
      </c>
      <c r="C12859" s="51">
        <v>0.98104484364509703</v>
      </c>
    </row>
    <row r="12860" spans="1:3" x14ac:dyDescent="0.2">
      <c r="A12860" s="50" t="s">
        <v>1057</v>
      </c>
      <c r="B12860" s="51">
        <v>25</v>
      </c>
      <c r="C12860" s="51">
        <v>0.98681807634240204</v>
      </c>
    </row>
    <row r="12861" spans="1:3" x14ac:dyDescent="0.2">
      <c r="A12861" s="50" t="s">
        <v>1057</v>
      </c>
      <c r="B12861" s="51">
        <v>27</v>
      </c>
      <c r="C12861" s="51">
        <v>0.97916026688938596</v>
      </c>
    </row>
    <row r="12862" spans="1:3" x14ac:dyDescent="0.2">
      <c r="A12862" s="50" t="s">
        <v>1057</v>
      </c>
      <c r="B12862" s="51">
        <v>29</v>
      </c>
      <c r="C12862" s="51">
        <v>0.98715296432908095</v>
      </c>
    </row>
    <row r="12863" spans="1:3" x14ac:dyDescent="0.2">
      <c r="A12863" s="50" t="s">
        <v>1057</v>
      </c>
      <c r="B12863" s="51">
        <v>31</v>
      </c>
      <c r="C12863" s="51">
        <v>0.96449108583505505</v>
      </c>
    </row>
    <row r="12864" spans="1:3" x14ac:dyDescent="0.2">
      <c r="A12864" s="50" t="s">
        <v>1057</v>
      </c>
      <c r="B12864" s="51">
        <v>33</v>
      </c>
      <c r="C12864" s="51">
        <v>0.95055297847120601</v>
      </c>
    </row>
    <row r="12865" spans="1:3" x14ac:dyDescent="0.2">
      <c r="A12865" s="50" t="s">
        <v>1057</v>
      </c>
      <c r="B12865" s="51">
        <v>35</v>
      </c>
      <c r="C12865" s="51">
        <v>0.95137590500998004</v>
      </c>
    </row>
    <row r="12866" spans="1:3" x14ac:dyDescent="0.2">
      <c r="A12866" s="50" t="s">
        <v>1057</v>
      </c>
      <c r="B12866" s="51">
        <v>37</v>
      </c>
      <c r="C12866" s="51">
        <v>1.0084414552863601</v>
      </c>
    </row>
    <row r="12867" spans="1:3" x14ac:dyDescent="0.2">
      <c r="A12867" s="50" t="s">
        <v>1057</v>
      </c>
      <c r="B12867" s="51">
        <v>39</v>
      </c>
      <c r="C12867" s="51">
        <v>0.96905682848691299</v>
      </c>
    </row>
    <row r="12868" spans="1:3" x14ac:dyDescent="0.2">
      <c r="A12868" s="50" t="s">
        <v>1057</v>
      </c>
      <c r="B12868" s="51">
        <v>41</v>
      </c>
      <c r="C12868" s="51">
        <v>1.1898714506891199</v>
      </c>
    </row>
    <row r="12869" spans="1:3" x14ac:dyDescent="0.2">
      <c r="A12869" s="50" t="s">
        <v>1057</v>
      </c>
      <c r="B12869" s="51">
        <v>43</v>
      </c>
      <c r="C12869" s="51">
        <v>1.16824563483286</v>
      </c>
    </row>
    <row r="12870" spans="1:3" x14ac:dyDescent="0.2">
      <c r="A12870" s="50" t="s">
        <v>1057</v>
      </c>
      <c r="B12870" s="51">
        <v>45</v>
      </c>
      <c r="C12870" s="51">
        <v>0.99949639377371502</v>
      </c>
    </row>
    <row r="12871" spans="1:3" x14ac:dyDescent="0.2">
      <c r="A12871" s="50" t="s">
        <v>1057</v>
      </c>
      <c r="B12871" s="51">
        <v>47</v>
      </c>
      <c r="C12871" s="51">
        <v>1.22477871977134</v>
      </c>
    </row>
    <row r="12872" spans="1:3" x14ac:dyDescent="0.2">
      <c r="A12872" s="50" t="s">
        <v>1057</v>
      </c>
      <c r="B12872" s="51">
        <v>49</v>
      </c>
      <c r="C12872" s="51">
        <v>0.94347477923638801</v>
      </c>
    </row>
    <row r="12873" spans="1:3" x14ac:dyDescent="0.2">
      <c r="A12873" s="50" t="s">
        <v>1057</v>
      </c>
      <c r="B12873" s="51">
        <v>11</v>
      </c>
      <c r="C12873" s="51">
        <v>0.96799499081518503</v>
      </c>
    </row>
    <row r="12874" spans="1:3" x14ac:dyDescent="0.2">
      <c r="A12874" s="50" t="s">
        <v>1057</v>
      </c>
      <c r="B12874" s="51">
        <v>13</v>
      </c>
      <c r="C12874" s="51">
        <v>0.99625052031536698</v>
      </c>
    </row>
    <row r="12875" spans="1:3" x14ac:dyDescent="0.2">
      <c r="A12875" s="50" t="s">
        <v>1057</v>
      </c>
      <c r="B12875" s="51">
        <v>15</v>
      </c>
      <c r="C12875" s="51">
        <v>1.0000155498213501</v>
      </c>
    </row>
    <row r="12876" spans="1:3" x14ac:dyDescent="0.2">
      <c r="A12876" s="50" t="s">
        <v>1057</v>
      </c>
      <c r="B12876" s="51">
        <v>17</v>
      </c>
      <c r="C12876" s="51">
        <v>0.92853013336457901</v>
      </c>
    </row>
    <row r="12877" spans="1:3" x14ac:dyDescent="0.2">
      <c r="A12877" s="50" t="s">
        <v>1057</v>
      </c>
      <c r="B12877" s="51">
        <v>19</v>
      </c>
      <c r="C12877" s="51">
        <v>0.97400385418657598</v>
      </c>
    </row>
    <row r="12878" spans="1:3" x14ac:dyDescent="0.2">
      <c r="A12878" s="50" t="s">
        <v>1057</v>
      </c>
      <c r="B12878" s="51">
        <v>21</v>
      </c>
      <c r="C12878" s="51">
        <v>0.93175566797794795</v>
      </c>
    </row>
    <row r="12879" spans="1:3" x14ac:dyDescent="0.2">
      <c r="A12879" s="50" t="s">
        <v>1057</v>
      </c>
      <c r="B12879" s="51">
        <v>23</v>
      </c>
      <c r="C12879" s="51">
        <v>0.982377647219284</v>
      </c>
    </row>
    <row r="12880" spans="1:3" x14ac:dyDescent="0.2">
      <c r="A12880" s="50" t="s">
        <v>1057</v>
      </c>
      <c r="B12880" s="51">
        <v>25</v>
      </c>
      <c r="C12880" s="51">
        <v>1.0062189912672901</v>
      </c>
    </row>
    <row r="12881" spans="1:3" x14ac:dyDescent="0.2">
      <c r="A12881" s="50" t="s">
        <v>1057</v>
      </c>
      <c r="B12881" s="51">
        <v>27</v>
      </c>
      <c r="C12881" s="51">
        <v>1.00776755530757</v>
      </c>
    </row>
    <row r="12882" spans="1:3" x14ac:dyDescent="0.2">
      <c r="A12882" s="50" t="s">
        <v>1057</v>
      </c>
      <c r="B12882" s="51">
        <v>29</v>
      </c>
      <c r="C12882" s="51">
        <v>0.93674384000455002</v>
      </c>
    </row>
    <row r="12883" spans="1:3" x14ac:dyDescent="0.2">
      <c r="A12883" s="50" t="s">
        <v>1057</v>
      </c>
      <c r="B12883" s="51">
        <v>31</v>
      </c>
      <c r="C12883" s="51">
        <v>0.97246447543112902</v>
      </c>
    </row>
    <row r="12884" spans="1:3" x14ac:dyDescent="0.2">
      <c r="A12884" s="50" t="s">
        <v>1057</v>
      </c>
      <c r="B12884" s="51">
        <v>33</v>
      </c>
      <c r="C12884" s="51">
        <v>1.04910330531403</v>
      </c>
    </row>
    <row r="12885" spans="1:3" x14ac:dyDescent="0.2">
      <c r="A12885" s="50" t="s">
        <v>1057</v>
      </c>
      <c r="B12885" s="51">
        <v>35</v>
      </c>
      <c r="C12885" s="51">
        <v>0.93336234300387799</v>
      </c>
    </row>
    <row r="12886" spans="1:3" x14ac:dyDescent="0.2">
      <c r="A12886" s="50" t="s">
        <v>1057</v>
      </c>
      <c r="B12886" s="51">
        <v>37</v>
      </c>
      <c r="C12886" s="51">
        <v>1.9339808411650901</v>
      </c>
    </row>
    <row r="12887" spans="1:3" x14ac:dyDescent="0.2">
      <c r="A12887" s="50" t="s">
        <v>1057</v>
      </c>
      <c r="B12887" s="51">
        <v>39</v>
      </c>
      <c r="C12887" s="51">
        <v>0.99142655868693397</v>
      </c>
    </row>
    <row r="12888" spans="1:3" x14ac:dyDescent="0.2">
      <c r="A12888" s="50" t="s">
        <v>1057</v>
      </c>
      <c r="B12888" s="51">
        <v>41</v>
      </c>
      <c r="C12888" s="51">
        <v>1.0182080374268301</v>
      </c>
    </row>
    <row r="12889" spans="1:3" x14ac:dyDescent="0.2">
      <c r="A12889" s="50" t="s">
        <v>1057</v>
      </c>
      <c r="B12889" s="51">
        <v>43</v>
      </c>
      <c r="C12889" s="51">
        <v>1.00745872353704</v>
      </c>
    </row>
    <row r="12890" spans="1:3" x14ac:dyDescent="0.2">
      <c r="A12890" s="50" t="s">
        <v>1057</v>
      </c>
      <c r="B12890" s="51">
        <v>45</v>
      </c>
      <c r="C12890" s="51">
        <v>1.0473603506540099</v>
      </c>
    </row>
    <row r="12891" spans="1:3" x14ac:dyDescent="0.2">
      <c r="A12891" s="50" t="s">
        <v>1057</v>
      </c>
      <c r="B12891" s="51">
        <v>47</v>
      </c>
      <c r="C12891" s="51">
        <v>1.04473335919287</v>
      </c>
    </row>
    <row r="12892" spans="1:3" x14ac:dyDescent="0.2">
      <c r="A12892" s="50" t="s">
        <v>1057</v>
      </c>
      <c r="B12892" s="51">
        <v>49</v>
      </c>
      <c r="C12892" s="51">
        <v>1.0215360160842599</v>
      </c>
    </row>
    <row r="12893" spans="1:3" x14ac:dyDescent="0.2">
      <c r="A12893" s="50" t="s">
        <v>1057</v>
      </c>
      <c r="B12893" s="51">
        <v>11</v>
      </c>
      <c r="C12893" s="51">
        <v>0.98573261936682699</v>
      </c>
    </row>
    <row r="12894" spans="1:3" x14ac:dyDescent="0.2">
      <c r="A12894" s="50" t="s">
        <v>1057</v>
      </c>
      <c r="B12894" s="51">
        <v>13</v>
      </c>
      <c r="C12894" s="51">
        <v>0.97831587677687903</v>
      </c>
    </row>
    <row r="12895" spans="1:3" x14ac:dyDescent="0.2">
      <c r="A12895" s="50" t="s">
        <v>1057</v>
      </c>
      <c r="B12895" s="51">
        <v>15</v>
      </c>
      <c r="C12895" s="51">
        <v>0.952603452718218</v>
      </c>
    </row>
    <row r="12896" spans="1:3" x14ac:dyDescent="0.2">
      <c r="A12896" s="50" t="s">
        <v>1057</v>
      </c>
      <c r="B12896" s="51">
        <v>17</v>
      </c>
      <c r="C12896" s="51">
        <v>0.93084238822922105</v>
      </c>
    </row>
    <row r="12897" spans="1:3" x14ac:dyDescent="0.2">
      <c r="A12897" s="50" t="s">
        <v>1057</v>
      </c>
      <c r="B12897" s="51">
        <v>19</v>
      </c>
      <c r="C12897" s="51">
        <v>0.95110287710480401</v>
      </c>
    </row>
    <row r="12898" spans="1:3" x14ac:dyDescent="0.2">
      <c r="A12898" s="50" t="s">
        <v>1057</v>
      </c>
      <c r="B12898" s="51">
        <v>21</v>
      </c>
      <c r="C12898" s="51">
        <v>0.92772801430776397</v>
      </c>
    </row>
    <row r="12899" spans="1:3" x14ac:dyDescent="0.2">
      <c r="A12899" s="50" t="s">
        <v>1057</v>
      </c>
      <c r="B12899" s="51">
        <v>23</v>
      </c>
      <c r="C12899" s="51">
        <v>0.989135861123421</v>
      </c>
    </row>
    <row r="12900" spans="1:3" x14ac:dyDescent="0.2">
      <c r="A12900" s="50" t="s">
        <v>1057</v>
      </c>
      <c r="B12900" s="51">
        <v>25</v>
      </c>
      <c r="C12900" s="51">
        <v>1.08346854886394</v>
      </c>
    </row>
    <row r="12901" spans="1:3" x14ac:dyDescent="0.2">
      <c r="A12901" s="50" t="s">
        <v>1057</v>
      </c>
      <c r="B12901" s="51">
        <v>27</v>
      </c>
      <c r="C12901" s="51">
        <v>0.95167855077236096</v>
      </c>
    </row>
    <row r="12902" spans="1:3" x14ac:dyDescent="0.2">
      <c r="A12902" s="50" t="s">
        <v>1057</v>
      </c>
      <c r="B12902" s="51">
        <v>29</v>
      </c>
      <c r="C12902" s="51">
        <v>0.96067253798582897</v>
      </c>
    </row>
    <row r="12903" spans="1:3" x14ac:dyDescent="0.2">
      <c r="A12903" s="50" t="s">
        <v>1057</v>
      </c>
      <c r="B12903" s="51">
        <v>31</v>
      </c>
      <c r="C12903" s="51">
        <v>0.97511283673860105</v>
      </c>
    </row>
    <row r="12904" spans="1:3" x14ac:dyDescent="0.2">
      <c r="A12904" s="50" t="s">
        <v>1057</v>
      </c>
      <c r="B12904" s="51">
        <v>33</v>
      </c>
      <c r="C12904" s="51">
        <v>1.1791797791479901</v>
      </c>
    </row>
    <row r="12905" spans="1:3" x14ac:dyDescent="0.2">
      <c r="A12905" s="50" t="s">
        <v>1057</v>
      </c>
      <c r="B12905" s="51">
        <v>35</v>
      </c>
      <c r="C12905" s="51">
        <v>0.97495443743899701</v>
      </c>
    </row>
    <row r="12906" spans="1:3" x14ac:dyDescent="0.2">
      <c r="A12906" s="50" t="s">
        <v>1057</v>
      </c>
      <c r="B12906" s="51">
        <v>37</v>
      </c>
      <c r="C12906" s="51">
        <v>0.96066138442567905</v>
      </c>
    </row>
    <row r="12907" spans="1:3" x14ac:dyDescent="0.2">
      <c r="A12907" s="50" t="s">
        <v>1057</v>
      </c>
      <c r="B12907" s="51">
        <v>39</v>
      </c>
      <c r="C12907" s="51">
        <v>1.1042430387803699</v>
      </c>
    </row>
    <row r="12908" spans="1:3" x14ac:dyDescent="0.2">
      <c r="A12908" s="50" t="s">
        <v>1057</v>
      </c>
      <c r="B12908" s="51">
        <v>41</v>
      </c>
      <c r="C12908" s="51">
        <v>1.0058115582759399</v>
      </c>
    </row>
    <row r="12909" spans="1:3" x14ac:dyDescent="0.2">
      <c r="A12909" s="50" t="s">
        <v>1057</v>
      </c>
      <c r="B12909" s="51">
        <v>43</v>
      </c>
      <c r="C12909" s="51">
        <v>1.0663488650355399</v>
      </c>
    </row>
    <row r="12910" spans="1:3" x14ac:dyDescent="0.2">
      <c r="A12910" s="50" t="s">
        <v>1057</v>
      </c>
      <c r="B12910" s="51">
        <v>45</v>
      </c>
      <c r="C12910" s="51">
        <v>0.97929710888786103</v>
      </c>
    </row>
    <row r="12911" spans="1:3" x14ac:dyDescent="0.2">
      <c r="A12911" s="50" t="s">
        <v>1057</v>
      </c>
      <c r="B12911" s="51">
        <v>47</v>
      </c>
      <c r="C12911" s="51">
        <v>0.97252924106191396</v>
      </c>
    </row>
    <row r="12912" spans="1:3" x14ac:dyDescent="0.2">
      <c r="A12912" s="50" t="s">
        <v>1057</v>
      </c>
      <c r="B12912" s="51">
        <v>49</v>
      </c>
      <c r="C12912" s="51">
        <v>0.94099306523938797</v>
      </c>
    </row>
    <row r="12913" spans="1:3" x14ac:dyDescent="0.2">
      <c r="A12913" s="50" t="s">
        <v>1057</v>
      </c>
      <c r="B12913" s="51">
        <v>11</v>
      </c>
      <c r="C12913" s="51">
        <v>0.95296758365251599</v>
      </c>
    </row>
    <row r="12914" spans="1:3" x14ac:dyDescent="0.2">
      <c r="A12914" s="50" t="s">
        <v>1057</v>
      </c>
      <c r="B12914" s="51">
        <v>13</v>
      </c>
      <c r="C12914" s="51">
        <v>0.99822873073989704</v>
      </c>
    </row>
    <row r="12915" spans="1:3" x14ac:dyDescent="0.2">
      <c r="A12915" s="50" t="s">
        <v>1057</v>
      </c>
      <c r="B12915" s="51">
        <v>15</v>
      </c>
      <c r="C12915" s="51">
        <v>0.94404201743828597</v>
      </c>
    </row>
    <row r="12916" spans="1:3" x14ac:dyDescent="0.2">
      <c r="A12916" s="50" t="s">
        <v>1057</v>
      </c>
      <c r="B12916" s="51">
        <v>17</v>
      </c>
      <c r="C12916" s="51">
        <v>1.0058223369265</v>
      </c>
    </row>
    <row r="12917" spans="1:3" x14ac:dyDescent="0.2">
      <c r="A12917" s="50" t="s">
        <v>1057</v>
      </c>
      <c r="B12917" s="51">
        <v>19</v>
      </c>
      <c r="C12917" s="51">
        <v>1.0272244254880001</v>
      </c>
    </row>
    <row r="12918" spans="1:3" x14ac:dyDescent="0.2">
      <c r="A12918" s="50" t="s">
        <v>1057</v>
      </c>
      <c r="B12918" s="51">
        <v>21</v>
      </c>
      <c r="C12918" s="51">
        <v>0.95273654562084398</v>
      </c>
    </row>
    <row r="12919" spans="1:3" x14ac:dyDescent="0.2">
      <c r="A12919" s="50" t="s">
        <v>1057</v>
      </c>
      <c r="B12919" s="51">
        <v>23</v>
      </c>
      <c r="C12919" s="51">
        <v>0.96821075128127299</v>
      </c>
    </row>
    <row r="12920" spans="1:3" x14ac:dyDescent="0.2">
      <c r="A12920" s="50" t="s">
        <v>1057</v>
      </c>
      <c r="B12920" s="51">
        <v>25</v>
      </c>
      <c r="C12920" s="51">
        <v>0.98407111381411105</v>
      </c>
    </row>
    <row r="12921" spans="1:3" x14ac:dyDescent="0.2">
      <c r="A12921" s="50" t="s">
        <v>1057</v>
      </c>
      <c r="B12921" s="51">
        <v>27</v>
      </c>
      <c r="C12921" s="51">
        <v>0.97413432272210898</v>
      </c>
    </row>
    <row r="12922" spans="1:3" x14ac:dyDescent="0.2">
      <c r="A12922" s="50" t="s">
        <v>1057</v>
      </c>
      <c r="B12922" s="51">
        <v>29</v>
      </c>
      <c r="C12922" s="51">
        <v>0.98055549290945399</v>
      </c>
    </row>
    <row r="12923" spans="1:3" x14ac:dyDescent="0.2">
      <c r="A12923" s="50" t="s">
        <v>1057</v>
      </c>
      <c r="B12923" s="51">
        <v>31</v>
      </c>
      <c r="C12923" s="51">
        <v>1.0947660742942</v>
      </c>
    </row>
    <row r="12924" spans="1:3" x14ac:dyDescent="0.2">
      <c r="A12924" s="50" t="s">
        <v>1057</v>
      </c>
      <c r="B12924" s="51">
        <v>33</v>
      </c>
      <c r="C12924" s="51">
        <v>0.93207237284976097</v>
      </c>
    </row>
    <row r="12925" spans="1:3" x14ac:dyDescent="0.2">
      <c r="A12925" s="50" t="s">
        <v>1057</v>
      </c>
      <c r="B12925" s="51">
        <v>35</v>
      </c>
      <c r="C12925" s="51">
        <v>1.0588593899861301</v>
      </c>
    </row>
    <row r="12926" spans="1:3" x14ac:dyDescent="0.2">
      <c r="A12926" s="50" t="s">
        <v>1057</v>
      </c>
      <c r="B12926" s="51">
        <v>37</v>
      </c>
      <c r="C12926" s="51">
        <v>0.95277000630129405</v>
      </c>
    </row>
    <row r="12927" spans="1:3" x14ac:dyDescent="0.2">
      <c r="A12927" s="50" t="s">
        <v>1057</v>
      </c>
      <c r="B12927" s="51">
        <v>39</v>
      </c>
      <c r="C12927" s="51">
        <v>0.93712531050714798</v>
      </c>
    </row>
    <row r="12928" spans="1:3" x14ac:dyDescent="0.2">
      <c r="A12928" s="50" t="s">
        <v>1057</v>
      </c>
      <c r="B12928" s="51">
        <v>41</v>
      </c>
      <c r="C12928" s="51">
        <v>0.95984708080735703</v>
      </c>
    </row>
    <row r="12929" spans="1:3" x14ac:dyDescent="0.2">
      <c r="A12929" s="50" t="s">
        <v>1057</v>
      </c>
      <c r="B12929" s="51">
        <v>43</v>
      </c>
      <c r="C12929" s="51">
        <v>0.92535530527256304</v>
      </c>
    </row>
    <row r="12930" spans="1:3" x14ac:dyDescent="0.2">
      <c r="A12930" s="50" t="s">
        <v>1057</v>
      </c>
      <c r="B12930" s="51">
        <v>45</v>
      </c>
      <c r="C12930" s="51">
        <v>1.16404496038926</v>
      </c>
    </row>
    <row r="12931" spans="1:3" x14ac:dyDescent="0.2">
      <c r="A12931" s="50" t="s">
        <v>1057</v>
      </c>
      <c r="B12931" s="51">
        <v>47</v>
      </c>
      <c r="C12931" s="51">
        <v>1.0631990621583201</v>
      </c>
    </row>
    <row r="12932" spans="1:3" x14ac:dyDescent="0.2">
      <c r="A12932" s="50" t="s">
        <v>1057</v>
      </c>
      <c r="B12932" s="51">
        <v>49</v>
      </c>
      <c r="C12932" s="51">
        <v>0.94842377321137294</v>
      </c>
    </row>
    <row r="12933" spans="1:3" x14ac:dyDescent="0.2">
      <c r="A12933" s="50" t="s">
        <v>1057</v>
      </c>
      <c r="B12933" s="51">
        <v>11</v>
      </c>
      <c r="C12933" s="51">
        <v>0.95815633230702102</v>
      </c>
    </row>
    <row r="12934" spans="1:3" x14ac:dyDescent="0.2">
      <c r="A12934" s="50" t="s">
        <v>1057</v>
      </c>
      <c r="B12934" s="51">
        <v>13</v>
      </c>
      <c r="C12934" s="51">
        <v>0.96327750350885299</v>
      </c>
    </row>
    <row r="12935" spans="1:3" x14ac:dyDescent="0.2">
      <c r="A12935" s="50" t="s">
        <v>1057</v>
      </c>
      <c r="B12935" s="51">
        <v>15</v>
      </c>
      <c r="C12935" s="51">
        <v>0.93319363369068997</v>
      </c>
    </row>
    <row r="12936" spans="1:3" x14ac:dyDescent="0.2">
      <c r="A12936" s="50" t="s">
        <v>1057</v>
      </c>
      <c r="B12936" s="51">
        <v>17</v>
      </c>
      <c r="C12936" s="51">
        <v>0.96259666770274199</v>
      </c>
    </row>
    <row r="12937" spans="1:3" x14ac:dyDescent="0.2">
      <c r="A12937" s="50" t="s">
        <v>1057</v>
      </c>
      <c r="B12937" s="51">
        <v>19</v>
      </c>
      <c r="C12937" s="51">
        <v>0.96961075739854796</v>
      </c>
    </row>
    <row r="12938" spans="1:3" x14ac:dyDescent="0.2">
      <c r="A12938" s="50" t="s">
        <v>1057</v>
      </c>
      <c r="B12938" s="51">
        <v>21</v>
      </c>
      <c r="C12938" s="51">
        <v>1.01772796570341</v>
      </c>
    </row>
    <row r="12939" spans="1:3" x14ac:dyDescent="0.2">
      <c r="A12939" s="50" t="s">
        <v>1057</v>
      </c>
      <c r="B12939" s="51">
        <v>23</v>
      </c>
      <c r="C12939" s="51">
        <v>0.98685069347628496</v>
      </c>
    </row>
    <row r="12940" spans="1:3" x14ac:dyDescent="0.2">
      <c r="A12940" s="50" t="s">
        <v>1057</v>
      </c>
      <c r="B12940" s="51">
        <v>25</v>
      </c>
      <c r="C12940" s="51">
        <v>0.99498407573769998</v>
      </c>
    </row>
    <row r="12941" spans="1:3" x14ac:dyDescent="0.2">
      <c r="A12941" s="50" t="s">
        <v>1057</v>
      </c>
      <c r="B12941" s="51">
        <v>27</v>
      </c>
      <c r="C12941" s="51">
        <v>1.0496102768001701</v>
      </c>
    </row>
    <row r="12942" spans="1:3" x14ac:dyDescent="0.2">
      <c r="A12942" s="50" t="s">
        <v>1057</v>
      </c>
      <c r="B12942" s="51">
        <v>29</v>
      </c>
      <c r="C12942" s="51">
        <v>0.95389942142569295</v>
      </c>
    </row>
    <row r="12943" spans="1:3" x14ac:dyDescent="0.2">
      <c r="A12943" s="50" t="s">
        <v>1057</v>
      </c>
      <c r="B12943" s="51">
        <v>31</v>
      </c>
      <c r="C12943" s="51">
        <v>0.98303908145437902</v>
      </c>
    </row>
    <row r="12944" spans="1:3" x14ac:dyDescent="0.2">
      <c r="A12944" s="50" t="s">
        <v>1057</v>
      </c>
      <c r="B12944" s="51">
        <v>33</v>
      </c>
      <c r="C12944" s="51">
        <v>1.0080941015559799</v>
      </c>
    </row>
    <row r="12945" spans="1:3" x14ac:dyDescent="0.2">
      <c r="A12945" s="50" t="s">
        <v>1057</v>
      </c>
      <c r="B12945" s="51">
        <v>35</v>
      </c>
      <c r="C12945" s="51">
        <v>1.0193209565295001</v>
      </c>
    </row>
    <row r="12946" spans="1:3" x14ac:dyDescent="0.2">
      <c r="A12946" s="50" t="s">
        <v>1057</v>
      </c>
      <c r="B12946" s="51">
        <v>37</v>
      </c>
      <c r="C12946" s="51">
        <v>0.98852466477269896</v>
      </c>
    </row>
    <row r="12947" spans="1:3" x14ac:dyDescent="0.2">
      <c r="A12947" s="50" t="s">
        <v>1057</v>
      </c>
      <c r="B12947" s="51">
        <v>39</v>
      </c>
      <c r="C12947" s="51">
        <v>0.97804397360045703</v>
      </c>
    </row>
    <row r="12948" spans="1:3" x14ac:dyDescent="0.2">
      <c r="A12948" s="50" t="s">
        <v>1057</v>
      </c>
      <c r="B12948" s="51">
        <v>41</v>
      </c>
      <c r="C12948" s="51">
        <v>1.0310466287056701</v>
      </c>
    </row>
    <row r="12949" spans="1:3" x14ac:dyDescent="0.2">
      <c r="A12949" s="50" t="s">
        <v>1057</v>
      </c>
      <c r="B12949" s="51">
        <v>43</v>
      </c>
      <c r="C12949" s="51">
        <v>0.99460579196657295</v>
      </c>
    </row>
    <row r="12950" spans="1:3" x14ac:dyDescent="0.2">
      <c r="A12950" s="50" t="s">
        <v>1057</v>
      </c>
      <c r="B12950" s="51">
        <v>45</v>
      </c>
      <c r="C12950" s="51">
        <v>0.98168856340230604</v>
      </c>
    </row>
    <row r="12951" spans="1:3" x14ac:dyDescent="0.2">
      <c r="A12951" s="50" t="s">
        <v>1057</v>
      </c>
      <c r="B12951" s="51">
        <v>47</v>
      </c>
      <c r="C12951" s="51">
        <v>1.0194473010595999</v>
      </c>
    </row>
    <row r="12952" spans="1:3" x14ac:dyDescent="0.2">
      <c r="A12952" s="50" t="s">
        <v>1057</v>
      </c>
      <c r="B12952" s="51">
        <v>49</v>
      </c>
      <c r="C12952" s="51">
        <v>1.0259167408559899</v>
      </c>
    </row>
    <row r="12953" spans="1:3" x14ac:dyDescent="0.2">
      <c r="A12953" s="50" t="s">
        <v>1057</v>
      </c>
      <c r="B12953" s="51">
        <v>11</v>
      </c>
      <c r="C12953" s="51">
        <v>0.96405853390151897</v>
      </c>
    </row>
    <row r="12954" spans="1:3" x14ac:dyDescent="0.2">
      <c r="A12954" s="50" t="s">
        <v>1057</v>
      </c>
      <c r="B12954" s="51">
        <v>13</v>
      </c>
      <c r="C12954" s="51">
        <v>1.0189918796413799</v>
      </c>
    </row>
    <row r="12955" spans="1:3" x14ac:dyDescent="0.2">
      <c r="A12955" s="50" t="s">
        <v>1057</v>
      </c>
      <c r="B12955" s="51">
        <v>15</v>
      </c>
      <c r="C12955" s="51">
        <v>0.97317783464372698</v>
      </c>
    </row>
    <row r="12956" spans="1:3" x14ac:dyDescent="0.2">
      <c r="A12956" s="50" t="s">
        <v>1057</v>
      </c>
      <c r="B12956" s="51">
        <v>17</v>
      </c>
      <c r="C12956" s="51">
        <v>0.94298074213093497</v>
      </c>
    </row>
    <row r="12957" spans="1:3" x14ac:dyDescent="0.2">
      <c r="A12957" s="50" t="s">
        <v>1057</v>
      </c>
      <c r="B12957" s="51">
        <v>19</v>
      </c>
      <c r="C12957" s="51">
        <v>0.94349502435397103</v>
      </c>
    </row>
    <row r="12958" spans="1:3" x14ac:dyDescent="0.2">
      <c r="A12958" s="50" t="s">
        <v>1057</v>
      </c>
      <c r="B12958" s="51">
        <v>21</v>
      </c>
      <c r="C12958" s="51">
        <v>1.20882406747791</v>
      </c>
    </row>
    <row r="12959" spans="1:3" x14ac:dyDescent="0.2">
      <c r="A12959" s="50" t="s">
        <v>1057</v>
      </c>
      <c r="B12959" s="51">
        <v>23</v>
      </c>
      <c r="C12959" s="51">
        <v>1.0682786183962301</v>
      </c>
    </row>
    <row r="12960" spans="1:3" x14ac:dyDescent="0.2">
      <c r="A12960" s="50" t="s">
        <v>1057</v>
      </c>
      <c r="B12960" s="51">
        <v>25</v>
      </c>
      <c r="C12960" s="51">
        <v>1.0184272658065801</v>
      </c>
    </row>
    <row r="12961" spans="1:3" x14ac:dyDescent="0.2">
      <c r="A12961" s="50" t="s">
        <v>1057</v>
      </c>
      <c r="B12961" s="51">
        <v>27</v>
      </c>
      <c r="C12961" s="51">
        <v>1.0086263794390899</v>
      </c>
    </row>
    <row r="12962" spans="1:3" x14ac:dyDescent="0.2">
      <c r="A12962" s="50" t="s">
        <v>1057</v>
      </c>
      <c r="B12962" s="51">
        <v>29</v>
      </c>
      <c r="C12962" s="51">
        <v>0.97467681689140595</v>
      </c>
    </row>
    <row r="12963" spans="1:3" x14ac:dyDescent="0.2">
      <c r="A12963" s="50" t="s">
        <v>1057</v>
      </c>
      <c r="B12963" s="51">
        <v>31</v>
      </c>
      <c r="C12963" s="51">
        <v>0.938739952361757</v>
      </c>
    </row>
    <row r="12964" spans="1:3" x14ac:dyDescent="0.2">
      <c r="A12964" s="50" t="s">
        <v>1057</v>
      </c>
      <c r="B12964" s="51">
        <v>33</v>
      </c>
      <c r="C12964" s="51">
        <v>1.0136194252902999</v>
      </c>
    </row>
    <row r="12965" spans="1:3" x14ac:dyDescent="0.2">
      <c r="A12965" s="50" t="s">
        <v>1057</v>
      </c>
      <c r="B12965" s="51">
        <v>35</v>
      </c>
      <c r="C12965" s="51">
        <v>0.98760726101853902</v>
      </c>
    </row>
    <row r="12966" spans="1:3" x14ac:dyDescent="0.2">
      <c r="A12966" s="50" t="s">
        <v>1057</v>
      </c>
      <c r="B12966" s="51">
        <v>37</v>
      </c>
      <c r="C12966" s="51">
        <v>0.90731915496397297</v>
      </c>
    </row>
    <row r="12967" spans="1:3" x14ac:dyDescent="0.2">
      <c r="A12967" s="50" t="s">
        <v>1057</v>
      </c>
      <c r="B12967" s="51">
        <v>39</v>
      </c>
      <c r="C12967" s="51">
        <v>0.97210737405154701</v>
      </c>
    </row>
    <row r="12968" spans="1:3" x14ac:dyDescent="0.2">
      <c r="A12968" s="50" t="s">
        <v>1057</v>
      </c>
      <c r="B12968" s="51">
        <v>41</v>
      </c>
      <c r="C12968" s="51">
        <v>0.99245643531655303</v>
      </c>
    </row>
    <row r="12969" spans="1:3" x14ac:dyDescent="0.2">
      <c r="A12969" s="50" t="s">
        <v>1057</v>
      </c>
      <c r="B12969" s="51">
        <v>43</v>
      </c>
      <c r="C12969" s="51">
        <v>0.99881640151416995</v>
      </c>
    </row>
    <row r="12970" spans="1:3" x14ac:dyDescent="0.2">
      <c r="A12970" s="50" t="s">
        <v>1057</v>
      </c>
      <c r="B12970" s="51">
        <v>45</v>
      </c>
      <c r="C12970" s="51">
        <v>1.1340596917919199</v>
      </c>
    </row>
    <row r="12971" spans="1:3" x14ac:dyDescent="0.2">
      <c r="A12971" s="50" t="s">
        <v>1057</v>
      </c>
      <c r="B12971" s="51">
        <v>47</v>
      </c>
      <c r="C12971" s="51">
        <v>1.04945197122796</v>
      </c>
    </row>
    <row r="12972" spans="1:3" x14ac:dyDescent="0.2">
      <c r="A12972" s="50" t="s">
        <v>1057</v>
      </c>
      <c r="B12972" s="51">
        <v>49</v>
      </c>
      <c r="C12972" s="51">
        <v>1.04107967783359</v>
      </c>
    </row>
    <row r="12973" spans="1:3" x14ac:dyDescent="0.2">
      <c r="A12973" s="50" t="s">
        <v>1057</v>
      </c>
      <c r="B12973" s="51">
        <v>11</v>
      </c>
      <c r="C12973" s="51">
        <v>1.07138690003693</v>
      </c>
    </row>
    <row r="12974" spans="1:3" x14ac:dyDescent="0.2">
      <c r="A12974" s="50" t="s">
        <v>1057</v>
      </c>
      <c r="B12974" s="51">
        <v>13</v>
      </c>
      <c r="C12974" s="51">
        <v>1.02041878552137</v>
      </c>
    </row>
    <row r="12975" spans="1:3" x14ac:dyDescent="0.2">
      <c r="A12975" s="50" t="s">
        <v>1057</v>
      </c>
      <c r="B12975" s="51">
        <v>15</v>
      </c>
      <c r="C12975" s="51">
        <v>1.0035000532304701</v>
      </c>
    </row>
    <row r="12976" spans="1:3" x14ac:dyDescent="0.2">
      <c r="A12976" s="50" t="s">
        <v>1057</v>
      </c>
      <c r="B12976" s="51">
        <v>17</v>
      </c>
      <c r="C12976" s="51">
        <v>0.99257078273993604</v>
      </c>
    </row>
    <row r="12977" spans="1:3" x14ac:dyDescent="0.2">
      <c r="A12977" s="50" t="s">
        <v>1057</v>
      </c>
      <c r="B12977" s="51">
        <v>19</v>
      </c>
      <c r="C12977" s="51">
        <v>0.99180587345941995</v>
      </c>
    </row>
    <row r="12978" spans="1:3" x14ac:dyDescent="0.2">
      <c r="A12978" s="50" t="s">
        <v>1057</v>
      </c>
      <c r="B12978" s="51">
        <v>21</v>
      </c>
      <c r="C12978" s="51">
        <v>0.99008082073206904</v>
      </c>
    </row>
    <row r="12979" spans="1:3" x14ac:dyDescent="0.2">
      <c r="A12979" s="50" t="s">
        <v>1057</v>
      </c>
      <c r="B12979" s="51">
        <v>23</v>
      </c>
      <c r="C12979" s="51">
        <v>1.05797216645355</v>
      </c>
    </row>
    <row r="12980" spans="1:3" x14ac:dyDescent="0.2">
      <c r="A12980" s="50" t="s">
        <v>1057</v>
      </c>
      <c r="B12980" s="51">
        <v>25</v>
      </c>
      <c r="C12980" s="51">
        <v>1.04830109252982</v>
      </c>
    </row>
    <row r="12981" spans="1:3" x14ac:dyDescent="0.2">
      <c r="A12981" s="50" t="s">
        <v>1057</v>
      </c>
      <c r="B12981" s="51">
        <v>27</v>
      </c>
      <c r="C12981" s="51">
        <v>0.96022911367433195</v>
      </c>
    </row>
    <row r="12982" spans="1:3" x14ac:dyDescent="0.2">
      <c r="A12982" s="50" t="s">
        <v>1057</v>
      </c>
      <c r="B12982" s="51">
        <v>29</v>
      </c>
      <c r="C12982" s="51">
        <v>0.97932578947110305</v>
      </c>
    </row>
    <row r="12983" spans="1:3" x14ac:dyDescent="0.2">
      <c r="A12983" s="50" t="s">
        <v>1057</v>
      </c>
      <c r="B12983" s="51">
        <v>31</v>
      </c>
      <c r="C12983" s="51">
        <v>1.0581642138884</v>
      </c>
    </row>
    <row r="12984" spans="1:3" x14ac:dyDescent="0.2">
      <c r="A12984" s="50" t="s">
        <v>1057</v>
      </c>
      <c r="B12984" s="51">
        <v>33</v>
      </c>
      <c r="C12984" s="51">
        <v>0.94470345167338099</v>
      </c>
    </row>
    <row r="12985" spans="1:3" x14ac:dyDescent="0.2">
      <c r="A12985" s="50" t="s">
        <v>1057</v>
      </c>
      <c r="B12985" s="51">
        <v>35</v>
      </c>
      <c r="C12985" s="51">
        <v>1.0173323423639899</v>
      </c>
    </row>
    <row r="12986" spans="1:3" x14ac:dyDescent="0.2">
      <c r="A12986" s="50" t="s">
        <v>1057</v>
      </c>
      <c r="B12986" s="51">
        <v>37</v>
      </c>
      <c r="C12986" s="51">
        <v>0.94568505869394803</v>
      </c>
    </row>
    <row r="12987" spans="1:3" x14ac:dyDescent="0.2">
      <c r="A12987" s="50" t="s">
        <v>1057</v>
      </c>
      <c r="B12987" s="51">
        <v>39</v>
      </c>
      <c r="C12987" s="51">
        <v>1.06328426036148</v>
      </c>
    </row>
    <row r="12988" spans="1:3" x14ac:dyDescent="0.2">
      <c r="A12988" s="50" t="s">
        <v>1057</v>
      </c>
      <c r="B12988" s="51">
        <v>41</v>
      </c>
      <c r="C12988" s="51">
        <v>1.11829493120322</v>
      </c>
    </row>
    <row r="12989" spans="1:3" x14ac:dyDescent="0.2">
      <c r="A12989" s="50" t="s">
        <v>1057</v>
      </c>
      <c r="B12989" s="51">
        <v>43</v>
      </c>
      <c r="C12989" s="51">
        <v>0.94484966641147705</v>
      </c>
    </row>
    <row r="12990" spans="1:3" x14ac:dyDescent="0.2">
      <c r="A12990" s="50" t="s">
        <v>1057</v>
      </c>
      <c r="B12990" s="51">
        <v>45</v>
      </c>
      <c r="C12990" s="51">
        <v>1.01236338445361</v>
      </c>
    </row>
    <row r="12991" spans="1:3" x14ac:dyDescent="0.2">
      <c r="A12991" s="50" t="s">
        <v>1057</v>
      </c>
      <c r="B12991" s="51">
        <v>47</v>
      </c>
      <c r="C12991" s="51">
        <v>1.0177940435177499</v>
      </c>
    </row>
    <row r="12992" spans="1:3" x14ac:dyDescent="0.2">
      <c r="A12992" s="50" t="s">
        <v>1057</v>
      </c>
      <c r="B12992" s="51">
        <v>49</v>
      </c>
      <c r="C12992" s="51">
        <v>0.93402715142523696</v>
      </c>
    </row>
    <row r="12993" spans="1:3" x14ac:dyDescent="0.2">
      <c r="A12993" s="50" t="s">
        <v>1057</v>
      </c>
      <c r="B12993" s="51">
        <v>11</v>
      </c>
      <c r="C12993" s="51">
        <v>0.98442034209241103</v>
      </c>
    </row>
    <row r="12994" spans="1:3" x14ac:dyDescent="0.2">
      <c r="A12994" s="50" t="s">
        <v>1057</v>
      </c>
      <c r="B12994" s="51">
        <v>13</v>
      </c>
      <c r="C12994" s="51">
        <v>0.98371541834547205</v>
      </c>
    </row>
    <row r="12995" spans="1:3" x14ac:dyDescent="0.2">
      <c r="A12995" s="50" t="s">
        <v>1057</v>
      </c>
      <c r="B12995" s="51">
        <v>15</v>
      </c>
      <c r="C12995" s="51">
        <v>0.95282230618838204</v>
      </c>
    </row>
    <row r="12996" spans="1:3" x14ac:dyDescent="0.2">
      <c r="A12996" s="50" t="s">
        <v>1057</v>
      </c>
      <c r="B12996" s="51">
        <v>17</v>
      </c>
      <c r="C12996" s="51">
        <v>1.01213759515613</v>
      </c>
    </row>
    <row r="12997" spans="1:3" x14ac:dyDescent="0.2">
      <c r="A12997" s="50" t="s">
        <v>1057</v>
      </c>
      <c r="B12997" s="51">
        <v>19</v>
      </c>
      <c r="C12997" s="51">
        <v>1.00673945949848</v>
      </c>
    </row>
    <row r="12998" spans="1:3" x14ac:dyDescent="0.2">
      <c r="A12998" s="50" t="s">
        <v>1057</v>
      </c>
      <c r="B12998" s="51">
        <v>21</v>
      </c>
      <c r="C12998" s="51">
        <v>0.96940624422000499</v>
      </c>
    </row>
    <row r="12999" spans="1:3" x14ac:dyDescent="0.2">
      <c r="A12999" s="50" t="s">
        <v>1057</v>
      </c>
      <c r="B12999" s="51">
        <v>23</v>
      </c>
      <c r="C12999" s="51">
        <v>0.93707291689266403</v>
      </c>
    </row>
    <row r="13000" spans="1:3" x14ac:dyDescent="0.2">
      <c r="A13000" s="50" t="s">
        <v>1057</v>
      </c>
      <c r="B13000" s="51">
        <v>25</v>
      </c>
      <c r="C13000" s="51">
        <v>0.94912157367619898</v>
      </c>
    </row>
    <row r="13001" spans="1:3" x14ac:dyDescent="0.2">
      <c r="A13001" s="50" t="s">
        <v>1057</v>
      </c>
      <c r="B13001" s="51">
        <v>27</v>
      </c>
      <c r="C13001" s="51">
        <v>0.91821187176997898</v>
      </c>
    </row>
    <row r="13002" spans="1:3" x14ac:dyDescent="0.2">
      <c r="A13002" s="50" t="s">
        <v>1057</v>
      </c>
      <c r="B13002" s="51">
        <v>29</v>
      </c>
      <c r="C13002" s="51">
        <v>1.07523684656389</v>
      </c>
    </row>
    <row r="13003" spans="1:3" x14ac:dyDescent="0.2">
      <c r="A13003" s="50" t="s">
        <v>1057</v>
      </c>
      <c r="B13003" s="51">
        <v>31</v>
      </c>
      <c r="C13003" s="51">
        <v>1.15881637759137</v>
      </c>
    </row>
    <row r="13004" spans="1:3" x14ac:dyDescent="0.2">
      <c r="A13004" s="50" t="s">
        <v>1057</v>
      </c>
      <c r="B13004" s="51">
        <v>33</v>
      </c>
      <c r="C13004" s="51">
        <v>1.0515038513859101</v>
      </c>
    </row>
    <row r="13005" spans="1:3" x14ac:dyDescent="0.2">
      <c r="A13005" s="50" t="s">
        <v>1057</v>
      </c>
      <c r="B13005" s="51">
        <v>35</v>
      </c>
      <c r="C13005" s="51">
        <v>0.95544404891532897</v>
      </c>
    </row>
    <row r="13006" spans="1:3" x14ac:dyDescent="0.2">
      <c r="A13006" s="50" t="s">
        <v>1057</v>
      </c>
      <c r="B13006" s="51">
        <v>37</v>
      </c>
      <c r="C13006" s="51">
        <v>1.0538670939540999</v>
      </c>
    </row>
    <row r="13007" spans="1:3" x14ac:dyDescent="0.2">
      <c r="A13007" s="50" t="s">
        <v>1057</v>
      </c>
      <c r="B13007" s="51">
        <v>39</v>
      </c>
      <c r="C13007" s="51">
        <v>1.01168967192961</v>
      </c>
    </row>
    <row r="13008" spans="1:3" x14ac:dyDescent="0.2">
      <c r="A13008" s="50" t="s">
        <v>1057</v>
      </c>
      <c r="B13008" s="51">
        <v>41</v>
      </c>
      <c r="C13008" s="51">
        <v>1.0057674126723199</v>
      </c>
    </row>
    <row r="13009" spans="1:3" x14ac:dyDescent="0.2">
      <c r="A13009" s="50" t="s">
        <v>1057</v>
      </c>
      <c r="B13009" s="51">
        <v>43</v>
      </c>
      <c r="C13009" s="51">
        <v>0.95603781197035598</v>
      </c>
    </row>
    <row r="13010" spans="1:3" x14ac:dyDescent="0.2">
      <c r="A13010" s="50" t="s">
        <v>1057</v>
      </c>
      <c r="B13010" s="51">
        <v>45</v>
      </c>
      <c r="C13010" s="51">
        <v>1.0045362095956301</v>
      </c>
    </row>
    <row r="13011" spans="1:3" x14ac:dyDescent="0.2">
      <c r="A13011" s="50" t="s">
        <v>1057</v>
      </c>
      <c r="B13011" s="51">
        <v>47</v>
      </c>
      <c r="C13011" s="51">
        <v>0.94478874360393705</v>
      </c>
    </row>
    <row r="13012" spans="1:3" x14ac:dyDescent="0.2">
      <c r="A13012" s="50" t="s">
        <v>1057</v>
      </c>
      <c r="B13012" s="51">
        <v>49</v>
      </c>
      <c r="C13012" s="51">
        <v>0.99184889433428303</v>
      </c>
    </row>
    <row r="13013" spans="1:3" x14ac:dyDescent="0.2">
      <c r="A13013" s="50" t="s">
        <v>1057</v>
      </c>
      <c r="B13013" s="51">
        <v>11</v>
      </c>
      <c r="C13013" s="51">
        <v>0.94030435633199405</v>
      </c>
    </row>
    <row r="13014" spans="1:3" x14ac:dyDescent="0.2">
      <c r="A13014" s="50" t="s">
        <v>1057</v>
      </c>
      <c r="B13014" s="51">
        <v>13</v>
      </c>
      <c r="C13014" s="51">
        <v>0.94840090372669605</v>
      </c>
    </row>
    <row r="13015" spans="1:3" x14ac:dyDescent="0.2">
      <c r="A13015" s="50" t="s">
        <v>1057</v>
      </c>
      <c r="B13015" s="51">
        <v>15</v>
      </c>
      <c r="C13015" s="51">
        <v>0.95961960441674099</v>
      </c>
    </row>
    <row r="13016" spans="1:3" x14ac:dyDescent="0.2">
      <c r="A13016" s="50" t="s">
        <v>1057</v>
      </c>
      <c r="B13016" s="51">
        <v>17</v>
      </c>
      <c r="C13016" s="51">
        <v>0.95735946198439403</v>
      </c>
    </row>
    <row r="13017" spans="1:3" x14ac:dyDescent="0.2">
      <c r="A13017" s="50" t="s">
        <v>1057</v>
      </c>
      <c r="B13017" s="51">
        <v>19</v>
      </c>
      <c r="C13017" s="51">
        <v>0.98199908226596899</v>
      </c>
    </row>
    <row r="13018" spans="1:3" x14ac:dyDescent="0.2">
      <c r="A13018" s="50" t="s">
        <v>1057</v>
      </c>
      <c r="B13018" s="51">
        <v>21</v>
      </c>
      <c r="C13018" s="51">
        <v>0.95427658046806596</v>
      </c>
    </row>
    <row r="13019" spans="1:3" x14ac:dyDescent="0.2">
      <c r="A13019" s="50" t="s">
        <v>1057</v>
      </c>
      <c r="B13019" s="51">
        <v>23</v>
      </c>
      <c r="C13019" s="51">
        <v>0.93307703680979803</v>
      </c>
    </row>
    <row r="13020" spans="1:3" x14ac:dyDescent="0.2">
      <c r="A13020" s="50" t="s">
        <v>1057</v>
      </c>
      <c r="B13020" s="51">
        <v>25</v>
      </c>
      <c r="C13020" s="51">
        <v>1.0782899227682201</v>
      </c>
    </row>
    <row r="13021" spans="1:3" x14ac:dyDescent="0.2">
      <c r="A13021" s="50" t="s">
        <v>1057</v>
      </c>
      <c r="B13021" s="51">
        <v>27</v>
      </c>
      <c r="C13021" s="51">
        <v>0.99115390569134298</v>
      </c>
    </row>
    <row r="13022" spans="1:3" x14ac:dyDescent="0.2">
      <c r="A13022" s="50" t="s">
        <v>1057</v>
      </c>
      <c r="B13022" s="51">
        <v>29</v>
      </c>
      <c r="C13022" s="51">
        <v>0.97657938930718902</v>
      </c>
    </row>
    <row r="13023" spans="1:3" x14ac:dyDescent="0.2">
      <c r="A13023" s="50" t="s">
        <v>1057</v>
      </c>
      <c r="B13023" s="51">
        <v>31</v>
      </c>
      <c r="C13023" s="51">
        <v>0.94410472106635501</v>
      </c>
    </row>
    <row r="13024" spans="1:3" x14ac:dyDescent="0.2">
      <c r="A13024" s="50" t="s">
        <v>1057</v>
      </c>
      <c r="B13024" s="51">
        <v>33</v>
      </c>
      <c r="C13024" s="51">
        <v>1.00332412690777</v>
      </c>
    </row>
    <row r="13025" spans="1:3" x14ac:dyDescent="0.2">
      <c r="A13025" s="50" t="s">
        <v>1057</v>
      </c>
      <c r="B13025" s="51">
        <v>35</v>
      </c>
      <c r="C13025" s="51">
        <v>1.01819322849823</v>
      </c>
    </row>
    <row r="13026" spans="1:3" x14ac:dyDescent="0.2">
      <c r="A13026" s="50" t="s">
        <v>1057</v>
      </c>
      <c r="B13026" s="51">
        <v>37</v>
      </c>
      <c r="C13026" s="51">
        <v>1.00724511880106</v>
      </c>
    </row>
    <row r="13027" spans="1:3" x14ac:dyDescent="0.2">
      <c r="A13027" s="50" t="s">
        <v>1057</v>
      </c>
      <c r="B13027" s="51">
        <v>39</v>
      </c>
      <c r="C13027" s="51">
        <v>1.9632058868517299</v>
      </c>
    </row>
    <row r="13028" spans="1:3" x14ac:dyDescent="0.2">
      <c r="A13028" s="50" t="s">
        <v>1057</v>
      </c>
      <c r="B13028" s="51">
        <v>41</v>
      </c>
      <c r="C13028" s="51">
        <v>0.97712150856690105</v>
      </c>
    </row>
    <row r="13029" spans="1:3" x14ac:dyDescent="0.2">
      <c r="A13029" s="50" t="s">
        <v>1057</v>
      </c>
      <c r="B13029" s="51">
        <v>43</v>
      </c>
      <c r="C13029" s="51">
        <v>1.0262385070072</v>
      </c>
    </row>
    <row r="13030" spans="1:3" x14ac:dyDescent="0.2">
      <c r="A13030" s="50" t="s">
        <v>1057</v>
      </c>
      <c r="B13030" s="51">
        <v>45</v>
      </c>
      <c r="C13030" s="51">
        <v>1.30664032135357</v>
      </c>
    </row>
    <row r="13031" spans="1:3" x14ac:dyDescent="0.2">
      <c r="A13031" s="50" t="s">
        <v>1057</v>
      </c>
      <c r="B13031" s="51">
        <v>47</v>
      </c>
      <c r="C13031" s="51">
        <v>0.98399510089578002</v>
      </c>
    </row>
    <row r="13032" spans="1:3" x14ac:dyDescent="0.2">
      <c r="A13032" s="50" t="s">
        <v>1057</v>
      </c>
      <c r="B13032" s="51">
        <v>49</v>
      </c>
      <c r="C13032" s="51">
        <v>1.37905804422051</v>
      </c>
    </row>
    <row r="13033" spans="1:3" x14ac:dyDescent="0.2">
      <c r="A13033" s="50" t="s">
        <v>1057</v>
      </c>
      <c r="B13033" s="51">
        <v>11</v>
      </c>
      <c r="C13033" s="51">
        <v>0.96660576334847503</v>
      </c>
    </row>
    <row r="13034" spans="1:3" x14ac:dyDescent="0.2">
      <c r="A13034" s="50" t="s">
        <v>1057</v>
      </c>
      <c r="B13034" s="51">
        <v>13</v>
      </c>
      <c r="C13034" s="51">
        <v>0.95231580333923205</v>
      </c>
    </row>
    <row r="13035" spans="1:3" x14ac:dyDescent="0.2">
      <c r="A13035" s="50" t="s">
        <v>1057</v>
      </c>
      <c r="B13035" s="51">
        <v>15</v>
      </c>
      <c r="C13035" s="51">
        <v>1.02840548440771</v>
      </c>
    </row>
    <row r="13036" spans="1:3" x14ac:dyDescent="0.2">
      <c r="A13036" s="50" t="s">
        <v>1057</v>
      </c>
      <c r="B13036" s="51">
        <v>17</v>
      </c>
      <c r="C13036" s="51">
        <v>0.98208784211018496</v>
      </c>
    </row>
    <row r="13037" spans="1:3" x14ac:dyDescent="0.2">
      <c r="A13037" s="50" t="s">
        <v>1057</v>
      </c>
      <c r="B13037" s="51">
        <v>19</v>
      </c>
      <c r="C13037" s="51">
        <v>0.98943400797078396</v>
      </c>
    </row>
    <row r="13038" spans="1:3" x14ac:dyDescent="0.2">
      <c r="A13038" s="50" t="s">
        <v>1057</v>
      </c>
      <c r="B13038" s="51">
        <v>21</v>
      </c>
      <c r="C13038" s="51">
        <v>1.0252622424482201</v>
      </c>
    </row>
    <row r="13039" spans="1:3" x14ac:dyDescent="0.2">
      <c r="A13039" s="50" t="s">
        <v>1057</v>
      </c>
      <c r="B13039" s="51">
        <v>23</v>
      </c>
      <c r="C13039" s="51">
        <v>0.94755745088815102</v>
      </c>
    </row>
    <row r="13040" spans="1:3" x14ac:dyDescent="0.2">
      <c r="A13040" s="50" t="s">
        <v>1057</v>
      </c>
      <c r="B13040" s="51">
        <v>25</v>
      </c>
      <c r="C13040" s="51">
        <v>0.96583157505573203</v>
      </c>
    </row>
    <row r="13041" spans="1:3" x14ac:dyDescent="0.2">
      <c r="A13041" s="50" t="s">
        <v>1057</v>
      </c>
      <c r="B13041" s="51">
        <v>27</v>
      </c>
      <c r="C13041" s="51">
        <v>0.94310539956790196</v>
      </c>
    </row>
    <row r="13042" spans="1:3" x14ac:dyDescent="0.2">
      <c r="A13042" s="50" t="s">
        <v>1057</v>
      </c>
      <c r="B13042" s="51">
        <v>29</v>
      </c>
      <c r="C13042" s="51">
        <v>0.92639558564316105</v>
      </c>
    </row>
    <row r="13043" spans="1:3" x14ac:dyDescent="0.2">
      <c r="A13043" s="50" t="s">
        <v>1057</v>
      </c>
      <c r="B13043" s="51">
        <v>31</v>
      </c>
      <c r="C13043" s="51">
        <v>0.95834434946382896</v>
      </c>
    </row>
    <row r="13044" spans="1:3" x14ac:dyDescent="0.2">
      <c r="A13044" s="50" t="s">
        <v>1057</v>
      </c>
      <c r="B13044" s="51">
        <v>33</v>
      </c>
      <c r="C13044" s="51">
        <v>0.97930910599457699</v>
      </c>
    </row>
    <row r="13045" spans="1:3" x14ac:dyDescent="0.2">
      <c r="A13045" s="50" t="s">
        <v>1057</v>
      </c>
      <c r="B13045" s="51">
        <v>35</v>
      </c>
      <c r="C13045" s="51">
        <v>0.95453901717747003</v>
      </c>
    </row>
    <row r="13046" spans="1:3" x14ac:dyDescent="0.2">
      <c r="A13046" s="50" t="s">
        <v>1057</v>
      </c>
      <c r="B13046" s="51">
        <v>37</v>
      </c>
      <c r="C13046" s="51">
        <v>1.0088468262749899</v>
      </c>
    </row>
    <row r="13047" spans="1:3" x14ac:dyDescent="0.2">
      <c r="A13047" s="50" t="s">
        <v>1057</v>
      </c>
      <c r="B13047" s="51">
        <v>39</v>
      </c>
      <c r="C13047" s="51">
        <v>1.03294348375029</v>
      </c>
    </row>
    <row r="13048" spans="1:3" x14ac:dyDescent="0.2">
      <c r="A13048" s="50" t="s">
        <v>1057</v>
      </c>
      <c r="B13048" s="51">
        <v>41</v>
      </c>
      <c r="C13048" s="51">
        <v>0.98452409832002097</v>
      </c>
    </row>
    <row r="13049" spans="1:3" x14ac:dyDescent="0.2">
      <c r="A13049" s="50" t="s">
        <v>1057</v>
      </c>
      <c r="B13049" s="51">
        <v>43</v>
      </c>
      <c r="C13049" s="51">
        <v>0.97886839977757101</v>
      </c>
    </row>
    <row r="13050" spans="1:3" x14ac:dyDescent="0.2">
      <c r="A13050" s="50" t="s">
        <v>1057</v>
      </c>
      <c r="B13050" s="51">
        <v>45</v>
      </c>
      <c r="C13050" s="51">
        <v>1.01799743196754</v>
      </c>
    </row>
    <row r="13051" spans="1:3" x14ac:dyDescent="0.2">
      <c r="A13051" s="50" t="s">
        <v>1057</v>
      </c>
      <c r="B13051" s="51">
        <v>47</v>
      </c>
      <c r="C13051" s="51">
        <v>0.94124359856947204</v>
      </c>
    </row>
    <row r="13052" spans="1:3" x14ac:dyDescent="0.2">
      <c r="A13052" s="50" t="s">
        <v>1057</v>
      </c>
      <c r="B13052" s="51">
        <v>49</v>
      </c>
      <c r="C13052" s="51">
        <v>1.0448496748915801</v>
      </c>
    </row>
    <row r="13053" spans="1:3" x14ac:dyDescent="0.2">
      <c r="A13053" s="50" t="s">
        <v>1057</v>
      </c>
      <c r="B13053" s="51">
        <v>13</v>
      </c>
      <c r="C13053" s="51">
        <v>0.93709484910337804</v>
      </c>
    </row>
    <row r="13054" spans="1:3" x14ac:dyDescent="0.2">
      <c r="A13054" s="50" t="s">
        <v>1057</v>
      </c>
      <c r="B13054" s="51">
        <v>15</v>
      </c>
      <c r="C13054" s="51">
        <v>0.98200273763442103</v>
      </c>
    </row>
    <row r="13055" spans="1:3" x14ac:dyDescent="0.2">
      <c r="A13055" s="50" t="s">
        <v>1057</v>
      </c>
      <c r="B13055" s="51">
        <v>17</v>
      </c>
      <c r="C13055" s="51">
        <v>0.93632712800097495</v>
      </c>
    </row>
    <row r="13056" spans="1:3" x14ac:dyDescent="0.2">
      <c r="A13056" s="50" t="s">
        <v>1057</v>
      </c>
      <c r="B13056" s="51">
        <v>19</v>
      </c>
      <c r="C13056" s="51">
        <v>1.1239112642392599</v>
      </c>
    </row>
    <row r="13057" spans="1:3" x14ac:dyDescent="0.2">
      <c r="A13057" s="50" t="s">
        <v>1057</v>
      </c>
      <c r="B13057" s="51">
        <v>21</v>
      </c>
      <c r="C13057" s="51">
        <v>0.94185516982978001</v>
      </c>
    </row>
    <row r="13058" spans="1:3" x14ac:dyDescent="0.2">
      <c r="A13058" s="50" t="s">
        <v>1057</v>
      </c>
      <c r="B13058" s="51">
        <v>23</v>
      </c>
      <c r="C13058" s="51">
        <v>1.0160410600263201</v>
      </c>
    </row>
    <row r="13059" spans="1:3" x14ac:dyDescent="0.2">
      <c r="A13059" s="50" t="s">
        <v>1057</v>
      </c>
      <c r="B13059" s="51">
        <v>25</v>
      </c>
      <c r="C13059" s="51">
        <v>1.07627337783864</v>
      </c>
    </row>
    <row r="13060" spans="1:3" x14ac:dyDescent="0.2">
      <c r="A13060" s="50" t="s">
        <v>1057</v>
      </c>
      <c r="B13060" s="51">
        <v>27</v>
      </c>
      <c r="C13060" s="51">
        <v>0.99938298362429401</v>
      </c>
    </row>
    <row r="13061" spans="1:3" x14ac:dyDescent="0.2">
      <c r="A13061" s="50" t="s">
        <v>1057</v>
      </c>
      <c r="B13061" s="51">
        <v>29</v>
      </c>
      <c r="C13061" s="51">
        <v>0.92682298256990503</v>
      </c>
    </row>
    <row r="13062" spans="1:3" x14ac:dyDescent="0.2">
      <c r="A13062" s="50" t="s">
        <v>1057</v>
      </c>
      <c r="B13062" s="51">
        <v>31</v>
      </c>
      <c r="C13062" s="51">
        <v>1.0556788445229499</v>
      </c>
    </row>
    <row r="13063" spans="1:3" x14ac:dyDescent="0.2">
      <c r="A13063" s="50" t="s">
        <v>1057</v>
      </c>
      <c r="B13063" s="51">
        <v>33</v>
      </c>
      <c r="C13063" s="51">
        <v>0.98825697932910594</v>
      </c>
    </row>
    <row r="13064" spans="1:3" x14ac:dyDescent="0.2">
      <c r="A13064" s="50" t="s">
        <v>1057</v>
      </c>
      <c r="B13064" s="51">
        <v>35</v>
      </c>
      <c r="C13064" s="51">
        <v>0.952977612483911</v>
      </c>
    </row>
    <row r="13065" spans="1:3" x14ac:dyDescent="0.2">
      <c r="A13065" s="50" t="s">
        <v>1057</v>
      </c>
      <c r="B13065" s="51">
        <v>37</v>
      </c>
      <c r="C13065" s="51">
        <v>0.92000065912675599</v>
      </c>
    </row>
    <row r="13066" spans="1:3" x14ac:dyDescent="0.2">
      <c r="A13066" s="50" t="s">
        <v>1057</v>
      </c>
      <c r="B13066" s="51">
        <v>39</v>
      </c>
      <c r="C13066" s="51">
        <v>0.97141566586747496</v>
      </c>
    </row>
    <row r="13067" spans="1:3" x14ac:dyDescent="0.2">
      <c r="A13067" s="50" t="s">
        <v>1057</v>
      </c>
      <c r="B13067" s="51">
        <v>41</v>
      </c>
      <c r="C13067" s="51">
        <v>0.94995003013135004</v>
      </c>
    </row>
    <row r="13068" spans="1:3" x14ac:dyDescent="0.2">
      <c r="A13068" s="50" t="s">
        <v>1057</v>
      </c>
      <c r="B13068" s="51">
        <v>43</v>
      </c>
      <c r="C13068" s="51">
        <v>0.97352209537002699</v>
      </c>
    </row>
    <row r="13069" spans="1:3" x14ac:dyDescent="0.2">
      <c r="A13069" s="50" t="s">
        <v>1057</v>
      </c>
      <c r="B13069" s="51">
        <v>45</v>
      </c>
      <c r="C13069" s="51">
        <v>0.95453976699663901</v>
      </c>
    </row>
    <row r="13070" spans="1:3" x14ac:dyDescent="0.2">
      <c r="A13070" s="50" t="s">
        <v>1057</v>
      </c>
      <c r="B13070" s="51">
        <v>47</v>
      </c>
      <c r="C13070" s="51">
        <v>1.23562382306007</v>
      </c>
    </row>
    <row r="13071" spans="1:3" x14ac:dyDescent="0.2">
      <c r="A13071" s="50" t="s">
        <v>1057</v>
      </c>
      <c r="B13071" s="51">
        <v>49</v>
      </c>
      <c r="C13071" s="51">
        <v>1.10192356690622</v>
      </c>
    </row>
    <row r="13072" spans="1:3" x14ac:dyDescent="0.2">
      <c r="A13072" s="50" t="s">
        <v>1057</v>
      </c>
      <c r="B13072" s="51">
        <v>13</v>
      </c>
      <c r="C13072" s="51">
        <v>1.00213003987998</v>
      </c>
    </row>
    <row r="13073" spans="1:3" x14ac:dyDescent="0.2">
      <c r="A13073" s="50" t="s">
        <v>1057</v>
      </c>
      <c r="B13073" s="51">
        <v>15</v>
      </c>
      <c r="C13073" s="51">
        <v>0.97663215783125901</v>
      </c>
    </row>
    <row r="13074" spans="1:3" x14ac:dyDescent="0.2">
      <c r="A13074" s="50" t="s">
        <v>1057</v>
      </c>
      <c r="B13074" s="51">
        <v>17</v>
      </c>
      <c r="C13074" s="51">
        <v>0.933359999818973</v>
      </c>
    </row>
    <row r="13075" spans="1:3" x14ac:dyDescent="0.2">
      <c r="A13075" s="50" t="s">
        <v>1057</v>
      </c>
      <c r="B13075" s="51">
        <v>19</v>
      </c>
      <c r="C13075" s="51">
        <v>0.96797821361126202</v>
      </c>
    </row>
    <row r="13076" spans="1:3" x14ac:dyDescent="0.2">
      <c r="A13076" s="50" t="s">
        <v>1057</v>
      </c>
      <c r="B13076" s="51">
        <v>21</v>
      </c>
      <c r="C13076" s="51">
        <v>0.95623435832021997</v>
      </c>
    </row>
    <row r="13077" spans="1:3" x14ac:dyDescent="0.2">
      <c r="A13077" s="50" t="s">
        <v>1057</v>
      </c>
      <c r="B13077" s="51">
        <v>23</v>
      </c>
      <c r="C13077" s="51">
        <v>0.95803842324258104</v>
      </c>
    </row>
    <row r="13078" spans="1:3" x14ac:dyDescent="0.2">
      <c r="A13078" s="50" t="s">
        <v>1057</v>
      </c>
      <c r="B13078" s="51">
        <v>25</v>
      </c>
      <c r="C13078" s="51">
        <v>0.980992637485404</v>
      </c>
    </row>
    <row r="13079" spans="1:3" x14ac:dyDescent="0.2">
      <c r="A13079" s="50" t="s">
        <v>1057</v>
      </c>
      <c r="B13079" s="51">
        <v>27</v>
      </c>
      <c r="C13079" s="51">
        <v>1.06529649383083</v>
      </c>
    </row>
    <row r="13080" spans="1:3" x14ac:dyDescent="0.2">
      <c r="A13080" s="50" t="s">
        <v>1057</v>
      </c>
      <c r="B13080" s="51">
        <v>29</v>
      </c>
      <c r="C13080" s="51">
        <v>0.98074829016346998</v>
      </c>
    </row>
    <row r="13081" spans="1:3" x14ac:dyDescent="0.2">
      <c r="A13081" s="50" t="s">
        <v>1057</v>
      </c>
      <c r="B13081" s="51">
        <v>31</v>
      </c>
      <c r="C13081" s="51">
        <v>1.0277557660971399</v>
      </c>
    </row>
    <row r="13082" spans="1:3" x14ac:dyDescent="0.2">
      <c r="A13082" s="50" t="s">
        <v>1057</v>
      </c>
      <c r="B13082" s="51">
        <v>33</v>
      </c>
      <c r="C13082" s="51">
        <v>1.0033538384923699</v>
      </c>
    </row>
    <row r="13083" spans="1:3" x14ac:dyDescent="0.2">
      <c r="A13083" s="50" t="s">
        <v>1057</v>
      </c>
      <c r="B13083" s="51">
        <v>35</v>
      </c>
      <c r="C13083" s="51">
        <v>0.94800771729957101</v>
      </c>
    </row>
    <row r="13084" spans="1:3" x14ac:dyDescent="0.2">
      <c r="A13084" s="50" t="s">
        <v>1057</v>
      </c>
      <c r="B13084" s="51">
        <v>37</v>
      </c>
      <c r="C13084" s="51">
        <v>1.32750047811014</v>
      </c>
    </row>
    <row r="13085" spans="1:3" x14ac:dyDescent="0.2">
      <c r="A13085" s="50" t="s">
        <v>1057</v>
      </c>
      <c r="B13085" s="51">
        <v>39</v>
      </c>
      <c r="C13085" s="51">
        <v>1.0146198715175001</v>
      </c>
    </row>
    <row r="13086" spans="1:3" x14ac:dyDescent="0.2">
      <c r="A13086" s="50" t="s">
        <v>1057</v>
      </c>
      <c r="B13086" s="51">
        <v>41</v>
      </c>
      <c r="C13086" s="51">
        <v>0.92384020191273497</v>
      </c>
    </row>
    <row r="13087" spans="1:3" x14ac:dyDescent="0.2">
      <c r="A13087" s="50" t="s">
        <v>1057</v>
      </c>
      <c r="B13087" s="51">
        <v>43</v>
      </c>
      <c r="C13087" s="51">
        <v>1.1320386479473199</v>
      </c>
    </row>
    <row r="13088" spans="1:3" x14ac:dyDescent="0.2">
      <c r="A13088" s="50" t="s">
        <v>1057</v>
      </c>
      <c r="B13088" s="51">
        <v>45</v>
      </c>
      <c r="C13088" s="51">
        <v>0.94798653490802598</v>
      </c>
    </row>
    <row r="13089" spans="1:3" x14ac:dyDescent="0.2">
      <c r="A13089" s="50" t="s">
        <v>1057</v>
      </c>
      <c r="B13089" s="51">
        <v>47</v>
      </c>
      <c r="C13089" s="51">
        <v>1.01787493026068</v>
      </c>
    </row>
    <row r="13090" spans="1:3" x14ac:dyDescent="0.2">
      <c r="A13090" s="50" t="s">
        <v>1057</v>
      </c>
      <c r="B13090" s="51">
        <v>49</v>
      </c>
      <c r="C13090" s="51">
        <v>1.01794700662837</v>
      </c>
    </row>
    <row r="13091" spans="1:3" x14ac:dyDescent="0.2">
      <c r="A13091" s="50" t="s">
        <v>1057</v>
      </c>
      <c r="B13091" s="51">
        <v>13</v>
      </c>
      <c r="C13091" s="51">
        <v>0.93915553963657805</v>
      </c>
    </row>
    <row r="13092" spans="1:3" x14ac:dyDescent="0.2">
      <c r="A13092" s="50" t="s">
        <v>1057</v>
      </c>
      <c r="B13092" s="51">
        <v>15</v>
      </c>
      <c r="C13092" s="51">
        <v>0.97610709695765796</v>
      </c>
    </row>
    <row r="13093" spans="1:3" x14ac:dyDescent="0.2">
      <c r="A13093" s="50" t="s">
        <v>1057</v>
      </c>
      <c r="B13093" s="51">
        <v>17</v>
      </c>
      <c r="C13093" s="51">
        <v>0.94783778953023201</v>
      </c>
    </row>
    <row r="13094" spans="1:3" x14ac:dyDescent="0.2">
      <c r="A13094" s="50" t="s">
        <v>1057</v>
      </c>
      <c r="B13094" s="51">
        <v>19</v>
      </c>
      <c r="C13094" s="51">
        <v>0.97986462827194798</v>
      </c>
    </row>
    <row r="13095" spans="1:3" x14ac:dyDescent="0.2">
      <c r="A13095" s="50" t="s">
        <v>1057</v>
      </c>
      <c r="B13095" s="51">
        <v>21</v>
      </c>
      <c r="C13095" s="51">
        <v>0.94418438935313798</v>
      </c>
    </row>
    <row r="13096" spans="1:3" x14ac:dyDescent="0.2">
      <c r="A13096" s="50" t="s">
        <v>1057</v>
      </c>
      <c r="B13096" s="51">
        <v>23</v>
      </c>
      <c r="C13096" s="51">
        <v>1.04315367765705</v>
      </c>
    </row>
    <row r="13097" spans="1:3" x14ac:dyDescent="0.2">
      <c r="A13097" s="50" t="s">
        <v>1057</v>
      </c>
      <c r="B13097" s="51">
        <v>25</v>
      </c>
      <c r="C13097" s="51">
        <v>0.96860562480153001</v>
      </c>
    </row>
    <row r="13098" spans="1:3" x14ac:dyDescent="0.2">
      <c r="A13098" s="50" t="s">
        <v>1057</v>
      </c>
      <c r="B13098" s="51">
        <v>27</v>
      </c>
      <c r="C13098" s="51">
        <v>0.96585866227323902</v>
      </c>
    </row>
    <row r="13099" spans="1:3" x14ac:dyDescent="0.2">
      <c r="A13099" s="50" t="s">
        <v>1057</v>
      </c>
      <c r="B13099" s="51">
        <v>29</v>
      </c>
      <c r="C13099" s="51">
        <v>1.1569451101259201</v>
      </c>
    </row>
    <row r="13100" spans="1:3" x14ac:dyDescent="0.2">
      <c r="A13100" s="50" t="s">
        <v>1057</v>
      </c>
      <c r="B13100" s="51">
        <v>31</v>
      </c>
      <c r="C13100" s="51">
        <v>0.97653130715293102</v>
      </c>
    </row>
    <row r="13101" spans="1:3" x14ac:dyDescent="0.2">
      <c r="A13101" s="50" t="s">
        <v>1057</v>
      </c>
      <c r="B13101" s="51">
        <v>33</v>
      </c>
      <c r="C13101" s="51">
        <v>1.06944158792848</v>
      </c>
    </row>
    <row r="13102" spans="1:3" x14ac:dyDescent="0.2">
      <c r="A13102" s="50" t="s">
        <v>1057</v>
      </c>
      <c r="B13102" s="51">
        <v>35</v>
      </c>
      <c r="C13102" s="51">
        <v>0.98431986632366697</v>
      </c>
    </row>
    <row r="13103" spans="1:3" x14ac:dyDescent="0.2">
      <c r="A13103" s="50" t="s">
        <v>1057</v>
      </c>
      <c r="B13103" s="51">
        <v>37</v>
      </c>
      <c r="C13103" s="51">
        <v>1.0451230777063401</v>
      </c>
    </row>
    <row r="13104" spans="1:3" x14ac:dyDescent="0.2">
      <c r="A13104" s="50" t="s">
        <v>1057</v>
      </c>
      <c r="B13104" s="51">
        <v>39</v>
      </c>
      <c r="C13104" s="51">
        <v>0.95186310001551</v>
      </c>
    </row>
    <row r="13105" spans="1:3" x14ac:dyDescent="0.2">
      <c r="A13105" s="50" t="s">
        <v>1057</v>
      </c>
      <c r="B13105" s="51">
        <v>41</v>
      </c>
      <c r="C13105" s="51">
        <v>1.2666841448920001</v>
      </c>
    </row>
    <row r="13106" spans="1:3" x14ac:dyDescent="0.2">
      <c r="A13106" s="50" t="s">
        <v>1057</v>
      </c>
      <c r="B13106" s="51">
        <v>43</v>
      </c>
      <c r="C13106" s="51">
        <v>1.05911048568059</v>
      </c>
    </row>
    <row r="13107" spans="1:3" x14ac:dyDescent="0.2">
      <c r="A13107" s="50" t="s">
        <v>1057</v>
      </c>
      <c r="B13107" s="51">
        <v>45</v>
      </c>
      <c r="C13107" s="51">
        <v>1.0104262266286199</v>
      </c>
    </row>
    <row r="13108" spans="1:3" x14ac:dyDescent="0.2">
      <c r="A13108" s="50" t="s">
        <v>1057</v>
      </c>
      <c r="B13108" s="51">
        <v>47</v>
      </c>
      <c r="C13108" s="51">
        <v>1.1149276807667701</v>
      </c>
    </row>
    <row r="13109" spans="1:3" x14ac:dyDescent="0.2">
      <c r="A13109" s="50" t="s">
        <v>1057</v>
      </c>
      <c r="B13109" s="51">
        <v>49</v>
      </c>
      <c r="C13109" s="51">
        <v>1.0029979555689399</v>
      </c>
    </row>
    <row r="13110" spans="1:3" x14ac:dyDescent="0.2">
      <c r="A13110" s="50" t="s">
        <v>1057</v>
      </c>
      <c r="B13110" s="51">
        <v>13</v>
      </c>
      <c r="C13110" s="51">
        <v>1.02514658284129</v>
      </c>
    </row>
    <row r="13111" spans="1:3" x14ac:dyDescent="0.2">
      <c r="A13111" s="50" t="s">
        <v>1057</v>
      </c>
      <c r="B13111" s="51">
        <v>15</v>
      </c>
      <c r="C13111" s="51">
        <v>1.02189039936936</v>
      </c>
    </row>
    <row r="13112" spans="1:3" x14ac:dyDescent="0.2">
      <c r="A13112" s="50" t="s">
        <v>1057</v>
      </c>
      <c r="B13112" s="51">
        <v>17</v>
      </c>
      <c r="C13112" s="51">
        <v>0.96509178471740098</v>
      </c>
    </row>
    <row r="13113" spans="1:3" x14ac:dyDescent="0.2">
      <c r="A13113" s="50" t="s">
        <v>1057</v>
      </c>
      <c r="B13113" s="51">
        <v>19</v>
      </c>
      <c r="C13113" s="51">
        <v>0.99484320346118704</v>
      </c>
    </row>
    <row r="13114" spans="1:3" x14ac:dyDescent="0.2">
      <c r="A13114" s="50" t="s">
        <v>1057</v>
      </c>
      <c r="B13114" s="51">
        <v>21</v>
      </c>
      <c r="C13114" s="51">
        <v>1.0288063564813199</v>
      </c>
    </row>
    <row r="13115" spans="1:3" x14ac:dyDescent="0.2">
      <c r="A13115" s="50" t="s">
        <v>1057</v>
      </c>
      <c r="B13115" s="51">
        <v>23</v>
      </c>
      <c r="C13115" s="51">
        <v>1.08318549212737</v>
      </c>
    </row>
    <row r="13116" spans="1:3" x14ac:dyDescent="0.2">
      <c r="A13116" s="50" t="s">
        <v>1057</v>
      </c>
      <c r="B13116" s="51">
        <v>25</v>
      </c>
      <c r="C13116" s="51">
        <v>0.98990798741344699</v>
      </c>
    </row>
    <row r="13117" spans="1:3" x14ac:dyDescent="0.2">
      <c r="A13117" s="50" t="s">
        <v>1057</v>
      </c>
      <c r="B13117" s="51">
        <v>27</v>
      </c>
      <c r="C13117" s="51">
        <v>1.29654822396604</v>
      </c>
    </row>
    <row r="13118" spans="1:3" x14ac:dyDescent="0.2">
      <c r="A13118" s="50" t="s">
        <v>1057</v>
      </c>
      <c r="B13118" s="51">
        <v>29</v>
      </c>
      <c r="C13118" s="51">
        <v>0.99028111617778203</v>
      </c>
    </row>
    <row r="13119" spans="1:3" x14ac:dyDescent="0.2">
      <c r="A13119" s="50" t="s">
        <v>1057</v>
      </c>
      <c r="B13119" s="51">
        <v>31</v>
      </c>
      <c r="C13119" s="51">
        <v>1.00356481886125</v>
      </c>
    </row>
    <row r="13120" spans="1:3" x14ac:dyDescent="0.2">
      <c r="A13120" s="50" t="s">
        <v>1057</v>
      </c>
      <c r="B13120" s="51">
        <v>33</v>
      </c>
      <c r="C13120" s="51">
        <v>0.94859341979852296</v>
      </c>
    </row>
    <row r="13121" spans="1:3" x14ac:dyDescent="0.2">
      <c r="A13121" s="50" t="s">
        <v>1057</v>
      </c>
      <c r="B13121" s="51">
        <v>35</v>
      </c>
      <c r="C13121" s="51">
        <v>0.94753720577056799</v>
      </c>
    </row>
    <row r="13122" spans="1:3" x14ac:dyDescent="0.2">
      <c r="A13122" s="50" t="s">
        <v>1057</v>
      </c>
      <c r="B13122" s="51">
        <v>37</v>
      </c>
      <c r="C13122" s="51">
        <v>0.97559787601401804</v>
      </c>
    </row>
    <row r="13123" spans="1:3" x14ac:dyDescent="0.2">
      <c r="A13123" s="50" t="s">
        <v>1057</v>
      </c>
      <c r="B13123" s="51">
        <v>39</v>
      </c>
      <c r="C13123" s="51">
        <v>0.98127963077261704</v>
      </c>
    </row>
    <row r="13124" spans="1:3" x14ac:dyDescent="0.2">
      <c r="A13124" s="50" t="s">
        <v>1057</v>
      </c>
      <c r="B13124" s="51">
        <v>41</v>
      </c>
      <c r="C13124" s="51">
        <v>0.98879431849161104</v>
      </c>
    </row>
    <row r="13125" spans="1:3" x14ac:dyDescent="0.2">
      <c r="A13125" s="50" t="s">
        <v>1057</v>
      </c>
      <c r="B13125" s="51">
        <v>43</v>
      </c>
      <c r="C13125" s="51">
        <v>0.94247611382970997</v>
      </c>
    </row>
    <row r="13126" spans="1:3" x14ac:dyDescent="0.2">
      <c r="A13126" s="50" t="s">
        <v>1057</v>
      </c>
      <c r="B13126" s="51">
        <v>45</v>
      </c>
      <c r="C13126" s="51">
        <v>0.94085294278204501</v>
      </c>
    </row>
    <row r="13127" spans="1:3" x14ac:dyDescent="0.2">
      <c r="A13127" s="50" t="s">
        <v>1057</v>
      </c>
      <c r="B13127" s="51">
        <v>47</v>
      </c>
      <c r="C13127" s="51">
        <v>1.0028373068118299</v>
      </c>
    </row>
    <row r="13128" spans="1:3" x14ac:dyDescent="0.2">
      <c r="A13128" s="50" t="s">
        <v>1057</v>
      </c>
      <c r="B13128" s="51">
        <v>49</v>
      </c>
      <c r="C13128" s="51">
        <v>1.0905932368872799</v>
      </c>
    </row>
    <row r="13129" spans="1:3" x14ac:dyDescent="0.2">
      <c r="A13129" s="50" t="s">
        <v>1057</v>
      </c>
      <c r="B13129" s="51">
        <v>13</v>
      </c>
      <c r="C13129" s="51">
        <v>0.96126039621489401</v>
      </c>
    </row>
    <row r="13130" spans="1:3" x14ac:dyDescent="0.2">
      <c r="A13130" s="50" t="s">
        <v>1057</v>
      </c>
      <c r="B13130" s="51">
        <v>15</v>
      </c>
      <c r="C13130" s="51">
        <v>0.95282877337872096</v>
      </c>
    </row>
    <row r="13131" spans="1:3" x14ac:dyDescent="0.2">
      <c r="A13131" s="50" t="s">
        <v>1057</v>
      </c>
      <c r="B13131" s="51">
        <v>17</v>
      </c>
      <c r="C13131" s="51">
        <v>0.99524079507593499</v>
      </c>
    </row>
    <row r="13132" spans="1:3" x14ac:dyDescent="0.2">
      <c r="A13132" s="50" t="s">
        <v>1057</v>
      </c>
      <c r="B13132" s="51">
        <v>19</v>
      </c>
      <c r="C13132" s="51">
        <v>0.96428844720443596</v>
      </c>
    </row>
    <row r="13133" spans="1:3" x14ac:dyDescent="0.2">
      <c r="A13133" s="50" t="s">
        <v>1057</v>
      </c>
      <c r="B13133" s="51">
        <v>21</v>
      </c>
      <c r="C13133" s="51">
        <v>0.95089780156188397</v>
      </c>
    </row>
    <row r="13134" spans="1:3" x14ac:dyDescent="0.2">
      <c r="A13134" s="50" t="s">
        <v>1057</v>
      </c>
      <c r="B13134" s="51">
        <v>23</v>
      </c>
      <c r="C13134" s="51">
        <v>0.97902520571143903</v>
      </c>
    </row>
    <row r="13135" spans="1:3" x14ac:dyDescent="0.2">
      <c r="A13135" s="50" t="s">
        <v>1057</v>
      </c>
      <c r="B13135" s="51">
        <v>25</v>
      </c>
      <c r="C13135" s="51">
        <v>0.95208767085684298</v>
      </c>
    </row>
    <row r="13136" spans="1:3" x14ac:dyDescent="0.2">
      <c r="A13136" s="50" t="s">
        <v>1057</v>
      </c>
      <c r="B13136" s="51">
        <v>27</v>
      </c>
      <c r="C13136" s="51">
        <v>0.95730519382198498</v>
      </c>
    </row>
    <row r="13137" spans="1:3" x14ac:dyDescent="0.2">
      <c r="A13137" s="50" t="s">
        <v>1057</v>
      </c>
      <c r="B13137" s="51">
        <v>29</v>
      </c>
      <c r="C13137" s="51">
        <v>0.95954640332029595</v>
      </c>
    </row>
    <row r="13138" spans="1:3" x14ac:dyDescent="0.2">
      <c r="A13138" s="50" t="s">
        <v>1057</v>
      </c>
      <c r="B13138" s="51">
        <v>31</v>
      </c>
      <c r="C13138" s="51">
        <v>0.99642532190930899</v>
      </c>
    </row>
    <row r="13139" spans="1:3" x14ac:dyDescent="0.2">
      <c r="A13139" s="50" t="s">
        <v>1057</v>
      </c>
      <c r="B13139" s="51">
        <v>33</v>
      </c>
      <c r="C13139" s="51">
        <v>0.93475297638153099</v>
      </c>
    </row>
    <row r="13140" spans="1:3" x14ac:dyDescent="0.2">
      <c r="A13140" s="50" t="s">
        <v>1057</v>
      </c>
      <c r="B13140" s="51">
        <v>35</v>
      </c>
      <c r="C13140" s="51">
        <v>2.04086362725889</v>
      </c>
    </row>
    <row r="13141" spans="1:3" x14ac:dyDescent="0.2">
      <c r="A13141" s="50" t="s">
        <v>1057</v>
      </c>
      <c r="B13141" s="51">
        <v>37</v>
      </c>
      <c r="C13141" s="51">
        <v>1.0067214638384001</v>
      </c>
    </row>
    <row r="13142" spans="1:3" x14ac:dyDescent="0.2">
      <c r="A13142" s="50" t="s">
        <v>1057</v>
      </c>
      <c r="B13142" s="51">
        <v>39</v>
      </c>
      <c r="C13142" s="51">
        <v>0.99775240811232802</v>
      </c>
    </row>
    <row r="13143" spans="1:3" x14ac:dyDescent="0.2">
      <c r="A13143" s="50" t="s">
        <v>1057</v>
      </c>
      <c r="B13143" s="51">
        <v>41</v>
      </c>
      <c r="C13143" s="51">
        <v>0.96686866869485999</v>
      </c>
    </row>
    <row r="13144" spans="1:3" x14ac:dyDescent="0.2">
      <c r="A13144" s="50" t="s">
        <v>1057</v>
      </c>
      <c r="B13144" s="51">
        <v>43</v>
      </c>
      <c r="C13144" s="51">
        <v>0.96737751472891498</v>
      </c>
    </row>
    <row r="13145" spans="1:3" x14ac:dyDescent="0.2">
      <c r="A13145" s="50" t="s">
        <v>1057</v>
      </c>
      <c r="B13145" s="51">
        <v>45</v>
      </c>
      <c r="C13145" s="51">
        <v>0.96082990628407505</v>
      </c>
    </row>
    <row r="13146" spans="1:3" x14ac:dyDescent="0.2">
      <c r="A13146" s="50" t="s">
        <v>1057</v>
      </c>
      <c r="B13146" s="51">
        <v>47</v>
      </c>
      <c r="C13146" s="51">
        <v>0.93600292493746495</v>
      </c>
    </row>
    <row r="13147" spans="1:3" x14ac:dyDescent="0.2">
      <c r="A13147" s="50" t="s">
        <v>1057</v>
      </c>
      <c r="B13147" s="51">
        <v>49</v>
      </c>
      <c r="C13147" s="51">
        <v>0.9773295833865</v>
      </c>
    </row>
    <row r="13148" spans="1:3" x14ac:dyDescent="0.2">
      <c r="A13148" s="50" t="s">
        <v>1057</v>
      </c>
      <c r="B13148" s="51">
        <v>13</v>
      </c>
      <c r="C13148" s="51">
        <v>0.97536393243306296</v>
      </c>
    </row>
    <row r="13149" spans="1:3" x14ac:dyDescent="0.2">
      <c r="A13149" s="50" t="s">
        <v>1057</v>
      </c>
      <c r="B13149" s="51">
        <v>15</v>
      </c>
      <c r="C13149" s="51">
        <v>0.94446416563084201</v>
      </c>
    </row>
    <row r="13150" spans="1:3" x14ac:dyDescent="0.2">
      <c r="A13150" s="50" t="s">
        <v>1057</v>
      </c>
      <c r="B13150" s="51">
        <v>17</v>
      </c>
      <c r="C13150" s="51">
        <v>0.98952604827386803</v>
      </c>
    </row>
    <row r="13151" spans="1:3" x14ac:dyDescent="0.2">
      <c r="A13151" s="50" t="s">
        <v>1057</v>
      </c>
      <c r="B13151" s="51">
        <v>19</v>
      </c>
      <c r="C13151" s="51">
        <v>0.98918000672703899</v>
      </c>
    </row>
    <row r="13152" spans="1:3" x14ac:dyDescent="0.2">
      <c r="A13152" s="50" t="s">
        <v>1057</v>
      </c>
      <c r="B13152" s="51">
        <v>21</v>
      </c>
      <c r="C13152" s="51">
        <v>1.01683811780374</v>
      </c>
    </row>
    <row r="13153" spans="1:3" x14ac:dyDescent="0.2">
      <c r="A13153" s="50" t="s">
        <v>1057</v>
      </c>
      <c r="B13153" s="51">
        <v>23</v>
      </c>
      <c r="C13153" s="51">
        <v>0.98244297521444701</v>
      </c>
    </row>
    <row r="13154" spans="1:3" x14ac:dyDescent="0.2">
      <c r="A13154" s="50" t="s">
        <v>1057</v>
      </c>
      <c r="B13154" s="51">
        <v>25</v>
      </c>
      <c r="C13154" s="51">
        <v>0.97683498391667001</v>
      </c>
    </row>
    <row r="13155" spans="1:3" x14ac:dyDescent="0.2">
      <c r="A13155" s="50" t="s">
        <v>1057</v>
      </c>
      <c r="B13155" s="51">
        <v>27</v>
      </c>
      <c r="C13155" s="51">
        <v>0.99565600744117</v>
      </c>
    </row>
    <row r="13156" spans="1:3" x14ac:dyDescent="0.2">
      <c r="A13156" s="50" t="s">
        <v>1057</v>
      </c>
      <c r="B13156" s="51">
        <v>29</v>
      </c>
      <c r="C13156" s="51">
        <v>1.01005459750263</v>
      </c>
    </row>
    <row r="13157" spans="1:3" x14ac:dyDescent="0.2">
      <c r="A13157" s="50" t="s">
        <v>1057</v>
      </c>
      <c r="B13157" s="51">
        <v>31</v>
      </c>
      <c r="C13157" s="51">
        <v>1.00683000016322</v>
      </c>
    </row>
    <row r="13158" spans="1:3" x14ac:dyDescent="0.2">
      <c r="A13158" s="50" t="s">
        <v>1057</v>
      </c>
      <c r="B13158" s="51">
        <v>33</v>
      </c>
      <c r="C13158" s="51">
        <v>1.0017619723950399</v>
      </c>
    </row>
    <row r="13159" spans="1:3" x14ac:dyDescent="0.2">
      <c r="A13159" s="50" t="s">
        <v>1057</v>
      </c>
      <c r="B13159" s="51">
        <v>35</v>
      </c>
      <c r="C13159" s="51">
        <v>1.05897205031638</v>
      </c>
    </row>
    <row r="13160" spans="1:3" x14ac:dyDescent="0.2">
      <c r="A13160" s="50" t="s">
        <v>1057</v>
      </c>
      <c r="B13160" s="51">
        <v>37</v>
      </c>
      <c r="C13160" s="51">
        <v>0.99678973402579596</v>
      </c>
    </row>
    <row r="13161" spans="1:3" x14ac:dyDescent="0.2">
      <c r="A13161" s="50" t="s">
        <v>1057</v>
      </c>
      <c r="B13161" s="51">
        <v>39</v>
      </c>
      <c r="C13161" s="51">
        <v>1.01214912362586</v>
      </c>
    </row>
    <row r="13162" spans="1:3" x14ac:dyDescent="0.2">
      <c r="A13162" s="50" t="s">
        <v>1057</v>
      </c>
      <c r="B13162" s="51">
        <v>41</v>
      </c>
      <c r="C13162" s="51">
        <v>0.92652820990880702</v>
      </c>
    </row>
    <row r="13163" spans="1:3" x14ac:dyDescent="0.2">
      <c r="A13163" s="50" t="s">
        <v>1057</v>
      </c>
      <c r="B13163" s="51">
        <v>43</v>
      </c>
      <c r="C13163" s="51">
        <v>0.99980053917443501</v>
      </c>
    </row>
    <row r="13164" spans="1:3" x14ac:dyDescent="0.2">
      <c r="A13164" s="50" t="s">
        <v>1057</v>
      </c>
      <c r="B13164" s="51">
        <v>45</v>
      </c>
      <c r="C13164" s="51">
        <v>1.0582399456245399</v>
      </c>
    </row>
    <row r="13165" spans="1:3" x14ac:dyDescent="0.2">
      <c r="A13165" s="50" t="s">
        <v>1057</v>
      </c>
      <c r="B13165" s="51">
        <v>47</v>
      </c>
      <c r="C13165" s="51">
        <v>1.0095871789777</v>
      </c>
    </row>
    <row r="13166" spans="1:3" x14ac:dyDescent="0.2">
      <c r="A13166" s="50" t="s">
        <v>1057</v>
      </c>
      <c r="B13166" s="51">
        <v>49</v>
      </c>
      <c r="C13166" s="51">
        <v>1.0193253617171201</v>
      </c>
    </row>
    <row r="13167" spans="1:3" x14ac:dyDescent="0.2">
      <c r="A13167" s="50" t="s">
        <v>1057</v>
      </c>
      <c r="B13167" s="51">
        <v>13</v>
      </c>
      <c r="C13167" s="51">
        <v>0.97262896701148804</v>
      </c>
    </row>
    <row r="13168" spans="1:3" x14ac:dyDescent="0.2">
      <c r="A13168" s="50" t="s">
        <v>1057</v>
      </c>
      <c r="B13168" s="51">
        <v>15</v>
      </c>
      <c r="C13168" s="51">
        <v>1.0632399273030699</v>
      </c>
    </row>
    <row r="13169" spans="1:3" x14ac:dyDescent="0.2">
      <c r="A13169" s="50" t="s">
        <v>1057</v>
      </c>
      <c r="B13169" s="51">
        <v>17</v>
      </c>
      <c r="C13169" s="51">
        <v>1.0524651195615</v>
      </c>
    </row>
    <row r="13170" spans="1:3" x14ac:dyDescent="0.2">
      <c r="A13170" s="50" t="s">
        <v>1057</v>
      </c>
      <c r="B13170" s="51">
        <v>19</v>
      </c>
      <c r="C13170" s="51">
        <v>0.94102230818700705</v>
      </c>
    </row>
    <row r="13171" spans="1:3" x14ac:dyDescent="0.2">
      <c r="A13171" s="50" t="s">
        <v>1057</v>
      </c>
      <c r="B13171" s="51">
        <v>21</v>
      </c>
      <c r="C13171" s="51">
        <v>0.99541775239998997</v>
      </c>
    </row>
    <row r="13172" spans="1:3" x14ac:dyDescent="0.2">
      <c r="A13172" s="50" t="s">
        <v>1057</v>
      </c>
      <c r="B13172" s="51">
        <v>23</v>
      </c>
      <c r="C13172" s="51">
        <v>0.98826860152623697</v>
      </c>
    </row>
    <row r="13173" spans="1:3" x14ac:dyDescent="0.2">
      <c r="A13173" s="50" t="s">
        <v>1057</v>
      </c>
      <c r="B13173" s="51">
        <v>25</v>
      </c>
      <c r="C13173" s="51">
        <v>0.96472268623110402</v>
      </c>
    </row>
    <row r="13174" spans="1:3" x14ac:dyDescent="0.2">
      <c r="A13174" s="50" t="s">
        <v>1057</v>
      </c>
      <c r="B13174" s="51">
        <v>27</v>
      </c>
      <c r="C13174" s="51">
        <v>0.94378154900420297</v>
      </c>
    </row>
    <row r="13175" spans="1:3" x14ac:dyDescent="0.2">
      <c r="A13175" s="50" t="s">
        <v>1057</v>
      </c>
      <c r="B13175" s="51">
        <v>29</v>
      </c>
      <c r="C13175" s="51">
        <v>0.99730692179811498</v>
      </c>
    </row>
    <row r="13176" spans="1:3" x14ac:dyDescent="0.2">
      <c r="A13176" s="50" t="s">
        <v>1057</v>
      </c>
      <c r="B13176" s="51">
        <v>31</v>
      </c>
      <c r="C13176" s="51">
        <v>0.98578969935112304</v>
      </c>
    </row>
    <row r="13177" spans="1:3" x14ac:dyDescent="0.2">
      <c r="A13177" s="50" t="s">
        <v>1057</v>
      </c>
      <c r="B13177" s="51">
        <v>33</v>
      </c>
      <c r="C13177" s="51">
        <v>0.96923050535209998</v>
      </c>
    </row>
    <row r="13178" spans="1:3" x14ac:dyDescent="0.2">
      <c r="A13178" s="50" t="s">
        <v>1057</v>
      </c>
      <c r="B13178" s="51">
        <v>35</v>
      </c>
      <c r="C13178" s="51">
        <v>1.27806939916512</v>
      </c>
    </row>
    <row r="13179" spans="1:3" x14ac:dyDescent="0.2">
      <c r="A13179" s="50" t="s">
        <v>1057</v>
      </c>
      <c r="B13179" s="51">
        <v>37</v>
      </c>
      <c r="C13179" s="51">
        <v>0.92918744359423999</v>
      </c>
    </row>
    <row r="13180" spans="1:3" x14ac:dyDescent="0.2">
      <c r="A13180" s="50" t="s">
        <v>1057</v>
      </c>
      <c r="B13180" s="51">
        <v>39</v>
      </c>
      <c r="C13180" s="51">
        <v>1.08579167610654</v>
      </c>
    </row>
    <row r="13181" spans="1:3" x14ac:dyDescent="0.2">
      <c r="A13181" s="50" t="s">
        <v>1057</v>
      </c>
      <c r="B13181" s="51">
        <v>41</v>
      </c>
      <c r="C13181" s="51">
        <v>0.932487304032808</v>
      </c>
    </row>
    <row r="13182" spans="1:3" x14ac:dyDescent="0.2">
      <c r="A13182" s="50" t="s">
        <v>1057</v>
      </c>
      <c r="B13182" s="51">
        <v>43</v>
      </c>
      <c r="C13182" s="51">
        <v>1.01579005805926</v>
      </c>
    </row>
    <row r="13183" spans="1:3" x14ac:dyDescent="0.2">
      <c r="A13183" s="50" t="s">
        <v>1057</v>
      </c>
      <c r="B13183" s="51">
        <v>45</v>
      </c>
      <c r="C13183" s="51">
        <v>0.96146200384415403</v>
      </c>
    </row>
    <row r="13184" spans="1:3" x14ac:dyDescent="0.2">
      <c r="A13184" s="50" t="s">
        <v>1057</v>
      </c>
      <c r="B13184" s="51">
        <v>47</v>
      </c>
      <c r="C13184" s="51">
        <v>1.0088502004612501</v>
      </c>
    </row>
    <row r="13185" spans="1:3" x14ac:dyDescent="0.2">
      <c r="A13185" s="50" t="s">
        <v>1057</v>
      </c>
      <c r="B13185" s="51">
        <v>49</v>
      </c>
      <c r="C13185" s="51">
        <v>1.0868827567258901</v>
      </c>
    </row>
    <row r="13186" spans="1:3" x14ac:dyDescent="0.2">
      <c r="A13186" s="50" t="s">
        <v>1057</v>
      </c>
      <c r="B13186" s="51">
        <v>13</v>
      </c>
      <c r="C13186" s="51">
        <v>0.96510846819392804</v>
      </c>
    </row>
    <row r="13187" spans="1:3" x14ac:dyDescent="0.2">
      <c r="A13187" s="50" t="s">
        <v>1057</v>
      </c>
      <c r="B13187" s="51">
        <v>15</v>
      </c>
      <c r="C13187" s="51">
        <v>0.94742370189375102</v>
      </c>
    </row>
    <row r="13188" spans="1:3" x14ac:dyDescent="0.2">
      <c r="A13188" s="50" t="s">
        <v>1057</v>
      </c>
      <c r="B13188" s="51">
        <v>17</v>
      </c>
      <c r="C13188" s="51">
        <v>0.94367141931364895</v>
      </c>
    </row>
    <row r="13189" spans="1:3" x14ac:dyDescent="0.2">
      <c r="A13189" s="50" t="s">
        <v>1057</v>
      </c>
      <c r="B13189" s="51">
        <v>19</v>
      </c>
      <c r="C13189" s="51">
        <v>1.00311464617723</v>
      </c>
    </row>
    <row r="13190" spans="1:3" x14ac:dyDescent="0.2">
      <c r="A13190" s="50" t="s">
        <v>1057</v>
      </c>
      <c r="B13190" s="51">
        <v>21</v>
      </c>
      <c r="C13190" s="51">
        <v>0.98852344631654798</v>
      </c>
    </row>
    <row r="13191" spans="1:3" x14ac:dyDescent="0.2">
      <c r="A13191" s="50" t="s">
        <v>1057</v>
      </c>
      <c r="B13191" s="51">
        <v>23</v>
      </c>
      <c r="C13191" s="51">
        <v>0.99935252222052395</v>
      </c>
    </row>
    <row r="13192" spans="1:3" x14ac:dyDescent="0.2">
      <c r="A13192" s="50" t="s">
        <v>1057</v>
      </c>
      <c r="B13192" s="51">
        <v>25</v>
      </c>
      <c r="C13192" s="51">
        <v>0.94313736061001197</v>
      </c>
    </row>
    <row r="13193" spans="1:3" x14ac:dyDescent="0.2">
      <c r="A13193" s="50" t="s">
        <v>1057</v>
      </c>
      <c r="B13193" s="51">
        <v>27</v>
      </c>
      <c r="C13193" s="51">
        <v>1.0200305666462499</v>
      </c>
    </row>
    <row r="13194" spans="1:3" x14ac:dyDescent="0.2">
      <c r="A13194" s="50" t="s">
        <v>1057</v>
      </c>
      <c r="B13194" s="51">
        <v>29</v>
      </c>
      <c r="C13194" s="51">
        <v>0.95213865856038404</v>
      </c>
    </row>
    <row r="13195" spans="1:3" x14ac:dyDescent="0.2">
      <c r="A13195" s="50" t="s">
        <v>1057</v>
      </c>
      <c r="B13195" s="51">
        <v>31</v>
      </c>
      <c r="C13195" s="51">
        <v>0.96068603473088399</v>
      </c>
    </row>
    <row r="13196" spans="1:3" x14ac:dyDescent="0.2">
      <c r="A13196" s="50" t="s">
        <v>1057</v>
      </c>
      <c r="B13196" s="51">
        <v>33</v>
      </c>
      <c r="C13196" s="51">
        <v>0.96763301561099901</v>
      </c>
    </row>
    <row r="13197" spans="1:3" x14ac:dyDescent="0.2">
      <c r="A13197" s="50" t="s">
        <v>1057</v>
      </c>
      <c r="B13197" s="51">
        <v>35</v>
      </c>
      <c r="C13197" s="51">
        <v>0.95780494829860796</v>
      </c>
    </row>
    <row r="13198" spans="1:3" x14ac:dyDescent="0.2">
      <c r="A13198" s="50" t="s">
        <v>1057</v>
      </c>
      <c r="B13198" s="51">
        <v>37</v>
      </c>
      <c r="C13198" s="51">
        <v>0.96068959637193996</v>
      </c>
    </row>
    <row r="13199" spans="1:3" x14ac:dyDescent="0.2">
      <c r="A13199" s="50" t="s">
        <v>1057</v>
      </c>
      <c r="B13199" s="51">
        <v>39</v>
      </c>
      <c r="C13199" s="51">
        <v>0.97732208519480301</v>
      </c>
    </row>
    <row r="13200" spans="1:3" x14ac:dyDescent="0.2">
      <c r="A13200" s="50" t="s">
        <v>1057</v>
      </c>
      <c r="B13200" s="51">
        <v>41</v>
      </c>
      <c r="C13200" s="51">
        <v>0.995405567838482</v>
      </c>
    </row>
    <row r="13201" spans="1:3" x14ac:dyDescent="0.2">
      <c r="A13201" s="50" t="s">
        <v>1057</v>
      </c>
      <c r="B13201" s="51">
        <v>43</v>
      </c>
      <c r="C13201" s="51">
        <v>1.17186444960075</v>
      </c>
    </row>
    <row r="13202" spans="1:3" x14ac:dyDescent="0.2">
      <c r="A13202" s="50" t="s">
        <v>1057</v>
      </c>
      <c r="B13202" s="51">
        <v>45</v>
      </c>
      <c r="C13202" s="51">
        <v>1.04162001627277</v>
      </c>
    </row>
    <row r="13203" spans="1:3" x14ac:dyDescent="0.2">
      <c r="A13203" s="50" t="s">
        <v>1057</v>
      </c>
      <c r="B13203" s="51">
        <v>47</v>
      </c>
      <c r="C13203" s="51">
        <v>0.94073990754220904</v>
      </c>
    </row>
    <row r="13204" spans="1:3" x14ac:dyDescent="0.2">
      <c r="A13204" s="50" t="s">
        <v>1057</v>
      </c>
      <c r="B13204" s="51">
        <v>49</v>
      </c>
      <c r="C13204" s="51">
        <v>0.959504507174188</v>
      </c>
    </row>
    <row r="13205" spans="1:3" x14ac:dyDescent="0.2">
      <c r="A13205" s="50" t="s">
        <v>1057</v>
      </c>
      <c r="B13205" s="51">
        <v>13</v>
      </c>
      <c r="C13205" s="51">
        <v>0.94533189386500704</v>
      </c>
    </row>
    <row r="13206" spans="1:3" x14ac:dyDescent="0.2">
      <c r="A13206" s="50" t="s">
        <v>1057</v>
      </c>
      <c r="B13206" s="51">
        <v>15</v>
      </c>
      <c r="C13206" s="51">
        <v>1.03059139474225</v>
      </c>
    </row>
    <row r="13207" spans="1:3" x14ac:dyDescent="0.2">
      <c r="A13207" s="50" t="s">
        <v>1057</v>
      </c>
      <c r="B13207" s="51">
        <v>17</v>
      </c>
      <c r="C13207" s="51">
        <v>0.93433251528210803</v>
      </c>
    </row>
    <row r="13208" spans="1:3" x14ac:dyDescent="0.2">
      <c r="A13208" s="50" t="s">
        <v>1057</v>
      </c>
      <c r="B13208" s="51">
        <v>19</v>
      </c>
      <c r="C13208" s="51">
        <v>0.92969853908580402</v>
      </c>
    </row>
    <row r="13209" spans="1:3" x14ac:dyDescent="0.2">
      <c r="A13209" s="50" t="s">
        <v>1057</v>
      </c>
      <c r="B13209" s="51">
        <v>21</v>
      </c>
      <c r="C13209" s="51">
        <v>1.0095490319274401</v>
      </c>
    </row>
    <row r="13210" spans="1:3" x14ac:dyDescent="0.2">
      <c r="A13210" s="50" t="s">
        <v>1057</v>
      </c>
      <c r="B13210" s="51">
        <v>23</v>
      </c>
      <c r="C13210" s="51">
        <v>0.96002694368069397</v>
      </c>
    </row>
    <row r="13211" spans="1:3" x14ac:dyDescent="0.2">
      <c r="A13211" s="50" t="s">
        <v>1057</v>
      </c>
      <c r="B13211" s="51">
        <v>25</v>
      </c>
      <c r="C13211" s="51">
        <v>0.93819717701027205</v>
      </c>
    </row>
    <row r="13212" spans="1:3" x14ac:dyDescent="0.2">
      <c r="A13212" s="50" t="s">
        <v>1057</v>
      </c>
      <c r="B13212" s="51">
        <v>27</v>
      </c>
      <c r="C13212" s="51">
        <v>0.929037573487691</v>
      </c>
    </row>
    <row r="13213" spans="1:3" x14ac:dyDescent="0.2">
      <c r="A13213" s="50" t="s">
        <v>1057</v>
      </c>
      <c r="B13213" s="51">
        <v>29</v>
      </c>
      <c r="C13213" s="51">
        <v>1.03681480012358</v>
      </c>
    </row>
    <row r="13214" spans="1:3" x14ac:dyDescent="0.2">
      <c r="A13214" s="50" t="s">
        <v>1057</v>
      </c>
      <c r="B13214" s="51">
        <v>31</v>
      </c>
      <c r="C13214" s="51">
        <v>0.93531074811641102</v>
      </c>
    </row>
    <row r="13215" spans="1:3" x14ac:dyDescent="0.2">
      <c r="A13215" s="50" t="s">
        <v>1057</v>
      </c>
      <c r="B13215" s="51">
        <v>33</v>
      </c>
      <c r="C13215" s="51">
        <v>1.65965781082769</v>
      </c>
    </row>
    <row r="13216" spans="1:3" x14ac:dyDescent="0.2">
      <c r="A13216" s="50" t="s">
        <v>1057</v>
      </c>
      <c r="B13216" s="51">
        <v>35</v>
      </c>
      <c r="C13216" s="51">
        <v>1.00450078063986</v>
      </c>
    </row>
    <row r="13217" spans="1:3" x14ac:dyDescent="0.2">
      <c r="A13217" s="50" t="s">
        <v>1057</v>
      </c>
      <c r="B13217" s="51">
        <v>37</v>
      </c>
      <c r="C13217" s="51">
        <v>0.96133078548945206</v>
      </c>
    </row>
    <row r="13218" spans="1:3" x14ac:dyDescent="0.2">
      <c r="A13218" s="50" t="s">
        <v>1057</v>
      </c>
      <c r="B13218" s="51">
        <v>39</v>
      </c>
      <c r="C13218" s="51">
        <v>0.99309621852312202</v>
      </c>
    </row>
    <row r="13219" spans="1:3" x14ac:dyDescent="0.2">
      <c r="A13219" s="50" t="s">
        <v>1057</v>
      </c>
      <c r="B13219" s="51">
        <v>41</v>
      </c>
      <c r="C13219" s="51">
        <v>1.05140909298834</v>
      </c>
    </row>
    <row r="13220" spans="1:3" x14ac:dyDescent="0.2">
      <c r="A13220" s="50" t="s">
        <v>1057</v>
      </c>
      <c r="B13220" s="51">
        <v>43</v>
      </c>
      <c r="C13220" s="51">
        <v>1.0550623994380399</v>
      </c>
    </row>
    <row r="13221" spans="1:3" x14ac:dyDescent="0.2">
      <c r="A13221" s="50" t="s">
        <v>1057</v>
      </c>
      <c r="B13221" s="51">
        <v>45</v>
      </c>
      <c r="C13221" s="51">
        <v>0.99247714907111695</v>
      </c>
    </row>
    <row r="13222" spans="1:3" x14ac:dyDescent="0.2">
      <c r="A13222" s="50" t="s">
        <v>1057</v>
      </c>
      <c r="B13222" s="51">
        <v>47</v>
      </c>
      <c r="C13222" s="51">
        <v>0.99631031839415296</v>
      </c>
    </row>
    <row r="13223" spans="1:3" x14ac:dyDescent="0.2">
      <c r="A13223" s="50" t="s">
        <v>1057</v>
      </c>
      <c r="B13223" s="51">
        <v>49</v>
      </c>
      <c r="C13223" s="51">
        <v>0.94198132690508696</v>
      </c>
    </row>
    <row r="13224" spans="1:3" x14ac:dyDescent="0.2">
      <c r="A13224" s="50" t="s">
        <v>1057</v>
      </c>
      <c r="B13224" s="51">
        <v>13</v>
      </c>
      <c r="C13224" s="51">
        <v>0.98558612344654195</v>
      </c>
    </row>
    <row r="13225" spans="1:3" x14ac:dyDescent="0.2">
      <c r="A13225" s="50" t="s">
        <v>1057</v>
      </c>
      <c r="B13225" s="51">
        <v>15</v>
      </c>
      <c r="C13225" s="51">
        <v>0.978691723635704</v>
      </c>
    </row>
    <row r="13226" spans="1:3" x14ac:dyDescent="0.2">
      <c r="A13226" s="50" t="s">
        <v>1057</v>
      </c>
      <c r="B13226" s="51">
        <v>17</v>
      </c>
      <c r="C13226" s="51">
        <v>0.95315897499558899</v>
      </c>
    </row>
    <row r="13227" spans="1:3" x14ac:dyDescent="0.2">
      <c r="A13227" s="50" t="s">
        <v>1057</v>
      </c>
      <c r="B13227" s="51">
        <v>19</v>
      </c>
      <c r="C13227" s="51">
        <v>0.97366662301499196</v>
      </c>
    </row>
    <row r="13228" spans="1:3" x14ac:dyDescent="0.2">
      <c r="A13228" s="50" t="s">
        <v>1057</v>
      </c>
      <c r="B13228" s="51">
        <v>21</v>
      </c>
      <c r="C13228" s="51">
        <v>0.96153164329954199</v>
      </c>
    </row>
    <row r="13229" spans="1:3" x14ac:dyDescent="0.2">
      <c r="A13229" s="50" t="s">
        <v>1057</v>
      </c>
      <c r="B13229" s="51">
        <v>23</v>
      </c>
      <c r="C13229" s="51">
        <v>0.95221195338422504</v>
      </c>
    </row>
    <row r="13230" spans="1:3" x14ac:dyDescent="0.2">
      <c r="A13230" s="50" t="s">
        <v>1057</v>
      </c>
      <c r="B13230" s="51">
        <v>25</v>
      </c>
      <c r="C13230" s="51">
        <v>1.2801276527860199</v>
      </c>
    </row>
    <row r="13231" spans="1:3" x14ac:dyDescent="0.2">
      <c r="A13231" s="50" t="s">
        <v>1057</v>
      </c>
      <c r="B13231" s="51">
        <v>27</v>
      </c>
      <c r="C13231" s="51">
        <v>0.96534578596114595</v>
      </c>
    </row>
    <row r="13232" spans="1:3" x14ac:dyDescent="0.2">
      <c r="A13232" s="50" t="s">
        <v>1057</v>
      </c>
      <c r="B13232" s="51">
        <v>29</v>
      </c>
      <c r="C13232" s="51">
        <v>1.0619709520856999</v>
      </c>
    </row>
    <row r="13233" spans="1:3" x14ac:dyDescent="0.2">
      <c r="A13233" s="50" t="s">
        <v>1057</v>
      </c>
      <c r="B13233" s="51">
        <v>31</v>
      </c>
      <c r="C13233" s="51">
        <v>0.98143212524626</v>
      </c>
    </row>
    <row r="13234" spans="1:3" x14ac:dyDescent="0.2">
      <c r="A13234" s="50" t="s">
        <v>1057</v>
      </c>
      <c r="B13234" s="51">
        <v>33</v>
      </c>
      <c r="C13234" s="51">
        <v>1.0565483535776401</v>
      </c>
    </row>
    <row r="13235" spans="1:3" x14ac:dyDescent="0.2">
      <c r="A13235" s="50" t="s">
        <v>1057</v>
      </c>
      <c r="B13235" s="51">
        <v>35</v>
      </c>
      <c r="C13235" s="51">
        <v>0.918550977489487</v>
      </c>
    </row>
    <row r="13236" spans="1:3" x14ac:dyDescent="0.2">
      <c r="A13236" s="50" t="s">
        <v>1057</v>
      </c>
      <c r="B13236" s="51">
        <v>37</v>
      </c>
      <c r="C13236" s="51">
        <v>0.96505523103287705</v>
      </c>
    </row>
    <row r="13237" spans="1:3" x14ac:dyDescent="0.2">
      <c r="A13237" s="50" t="s">
        <v>1057</v>
      </c>
      <c r="B13237" s="51">
        <v>39</v>
      </c>
      <c r="C13237" s="51">
        <v>0.96166623584050803</v>
      </c>
    </row>
    <row r="13238" spans="1:3" x14ac:dyDescent="0.2">
      <c r="A13238" s="50" t="s">
        <v>1057</v>
      </c>
      <c r="B13238" s="51">
        <v>41</v>
      </c>
      <c r="C13238" s="51">
        <v>0.94550922609864796</v>
      </c>
    </row>
    <row r="13239" spans="1:3" x14ac:dyDescent="0.2">
      <c r="A13239" s="50" t="s">
        <v>1057</v>
      </c>
      <c r="B13239" s="51">
        <v>43</v>
      </c>
      <c r="C13239" s="51">
        <v>1.0139066997596999</v>
      </c>
    </row>
    <row r="13240" spans="1:3" x14ac:dyDescent="0.2">
      <c r="A13240" s="50" t="s">
        <v>1057</v>
      </c>
      <c r="B13240" s="51">
        <v>45</v>
      </c>
      <c r="C13240" s="51">
        <v>0.99778549388319204</v>
      </c>
    </row>
    <row r="13241" spans="1:3" x14ac:dyDescent="0.2">
      <c r="A13241" s="50" t="s">
        <v>1057</v>
      </c>
      <c r="B13241" s="51">
        <v>47</v>
      </c>
      <c r="C13241" s="51">
        <v>0.97581888521429505</v>
      </c>
    </row>
    <row r="13242" spans="1:3" x14ac:dyDescent="0.2">
      <c r="A13242" s="50" t="s">
        <v>1057</v>
      </c>
      <c r="B13242" s="51">
        <v>49</v>
      </c>
      <c r="C13242" s="51">
        <v>0.94058919388909401</v>
      </c>
    </row>
    <row r="13243" spans="1:3" x14ac:dyDescent="0.2">
      <c r="A13243" s="50" t="s">
        <v>1057</v>
      </c>
      <c r="B13243" s="51">
        <v>13</v>
      </c>
      <c r="C13243" s="51">
        <v>0.94930799746727201</v>
      </c>
    </row>
    <row r="13244" spans="1:3" x14ac:dyDescent="0.2">
      <c r="A13244" s="50" t="s">
        <v>1057</v>
      </c>
      <c r="B13244" s="51">
        <v>15</v>
      </c>
      <c r="C13244" s="51">
        <v>0.95080069997940397</v>
      </c>
    </row>
    <row r="13245" spans="1:3" x14ac:dyDescent="0.2">
      <c r="A13245" s="50" t="s">
        <v>1057</v>
      </c>
      <c r="B13245" s="51">
        <v>17</v>
      </c>
      <c r="C13245" s="51">
        <v>0.96386273737082395</v>
      </c>
    </row>
    <row r="13246" spans="1:3" x14ac:dyDescent="0.2">
      <c r="A13246" s="50" t="s">
        <v>1057</v>
      </c>
      <c r="B13246" s="51">
        <v>19</v>
      </c>
      <c r="C13246" s="51">
        <v>0.93014365049043302</v>
      </c>
    </row>
    <row r="13247" spans="1:3" x14ac:dyDescent="0.2">
      <c r="A13247" s="50" t="s">
        <v>1057</v>
      </c>
      <c r="B13247" s="51">
        <v>21</v>
      </c>
      <c r="C13247" s="51">
        <v>0.95748871206377595</v>
      </c>
    </row>
    <row r="13248" spans="1:3" x14ac:dyDescent="0.2">
      <c r="A13248" s="50" t="s">
        <v>1057</v>
      </c>
      <c r="B13248" s="51">
        <v>23</v>
      </c>
      <c r="C13248" s="51">
        <v>0.96434177809288302</v>
      </c>
    </row>
    <row r="13249" spans="1:3" x14ac:dyDescent="0.2">
      <c r="A13249" s="50" t="s">
        <v>1057</v>
      </c>
      <c r="B13249" s="51">
        <v>25</v>
      </c>
      <c r="C13249" s="51">
        <v>0.94607627684575302</v>
      </c>
    </row>
    <row r="13250" spans="1:3" x14ac:dyDescent="0.2">
      <c r="A13250" s="50" t="s">
        <v>1057</v>
      </c>
      <c r="B13250" s="51">
        <v>27</v>
      </c>
      <c r="C13250" s="51">
        <v>0.970510446674823</v>
      </c>
    </row>
    <row r="13251" spans="1:3" x14ac:dyDescent="0.2">
      <c r="A13251" s="50" t="s">
        <v>1057</v>
      </c>
      <c r="B13251" s="51">
        <v>29</v>
      </c>
      <c r="C13251" s="51">
        <v>0.96489908119078205</v>
      </c>
    </row>
    <row r="13252" spans="1:3" x14ac:dyDescent="0.2">
      <c r="A13252" s="50" t="s">
        <v>1057</v>
      </c>
      <c r="B13252" s="51">
        <v>31</v>
      </c>
      <c r="C13252" s="51">
        <v>0.97342939897517</v>
      </c>
    </row>
    <row r="13253" spans="1:3" x14ac:dyDescent="0.2">
      <c r="A13253" s="50" t="s">
        <v>1057</v>
      </c>
      <c r="B13253" s="51">
        <v>33</v>
      </c>
      <c r="C13253" s="51">
        <v>0.91021420677828502</v>
      </c>
    </row>
    <row r="13254" spans="1:3" x14ac:dyDescent="0.2">
      <c r="A13254" s="50" t="s">
        <v>1057</v>
      </c>
      <c r="B13254" s="51">
        <v>35</v>
      </c>
      <c r="C13254" s="51">
        <v>1.03223874745814</v>
      </c>
    </row>
    <row r="13255" spans="1:3" x14ac:dyDescent="0.2">
      <c r="A13255" s="50" t="s">
        <v>1057</v>
      </c>
      <c r="B13255" s="51">
        <v>37</v>
      </c>
      <c r="C13255" s="51">
        <v>0.92703152602648498</v>
      </c>
    </row>
    <row r="13256" spans="1:3" x14ac:dyDescent="0.2">
      <c r="A13256" s="50" t="s">
        <v>1057</v>
      </c>
      <c r="B13256" s="51">
        <v>39</v>
      </c>
      <c r="C13256" s="51">
        <v>1.00981362436696</v>
      </c>
    </row>
    <row r="13257" spans="1:3" x14ac:dyDescent="0.2">
      <c r="A13257" s="50" t="s">
        <v>1057</v>
      </c>
      <c r="B13257" s="51">
        <v>41</v>
      </c>
      <c r="C13257" s="51">
        <v>0.96799799009186305</v>
      </c>
    </row>
    <row r="13258" spans="1:3" x14ac:dyDescent="0.2">
      <c r="A13258" s="50" t="s">
        <v>1057</v>
      </c>
      <c r="B13258" s="51">
        <v>43</v>
      </c>
      <c r="C13258" s="51">
        <v>1.05993875468095</v>
      </c>
    </row>
    <row r="13259" spans="1:3" x14ac:dyDescent="0.2">
      <c r="A13259" s="50" t="s">
        <v>1057</v>
      </c>
      <c r="B13259" s="51">
        <v>45</v>
      </c>
      <c r="C13259" s="51">
        <v>1.07654996738488</v>
      </c>
    </row>
    <row r="13260" spans="1:3" x14ac:dyDescent="0.2">
      <c r="A13260" s="50" t="s">
        <v>1057</v>
      </c>
      <c r="B13260" s="51">
        <v>47</v>
      </c>
      <c r="C13260" s="51">
        <v>0.96198828317390594</v>
      </c>
    </row>
    <row r="13261" spans="1:3" x14ac:dyDescent="0.2">
      <c r="A13261" s="50" t="s">
        <v>1057</v>
      </c>
      <c r="B13261" s="51">
        <v>49</v>
      </c>
      <c r="C13261" s="51">
        <v>0.99888351032986</v>
      </c>
    </row>
    <row r="13262" spans="1:3" x14ac:dyDescent="0.2">
      <c r="A13262" s="50" t="s">
        <v>1057</v>
      </c>
      <c r="B13262" s="51">
        <v>13</v>
      </c>
      <c r="C13262" s="51">
        <v>0.98730677098627095</v>
      </c>
    </row>
    <row r="13263" spans="1:3" x14ac:dyDescent="0.2">
      <c r="A13263" s="50" t="s">
        <v>1057</v>
      </c>
      <c r="B13263" s="51">
        <v>15</v>
      </c>
      <c r="C13263" s="51">
        <v>0.95604362306892099</v>
      </c>
    </row>
    <row r="13264" spans="1:3" x14ac:dyDescent="0.2">
      <c r="A13264" s="50" t="s">
        <v>1057</v>
      </c>
      <c r="B13264" s="51">
        <v>17</v>
      </c>
      <c r="C13264" s="51">
        <v>0.96451086231565597</v>
      </c>
    </row>
    <row r="13265" spans="1:3" x14ac:dyDescent="0.2">
      <c r="A13265" s="50" t="s">
        <v>1057</v>
      </c>
      <c r="B13265" s="51">
        <v>19</v>
      </c>
      <c r="C13265" s="51">
        <v>0.94359128238988499</v>
      </c>
    </row>
    <row r="13266" spans="1:3" x14ac:dyDescent="0.2">
      <c r="A13266" s="50" t="s">
        <v>1057</v>
      </c>
      <c r="B13266" s="51">
        <v>21</v>
      </c>
      <c r="C13266" s="51">
        <v>1.35936976109882</v>
      </c>
    </row>
    <row r="13267" spans="1:3" x14ac:dyDescent="0.2">
      <c r="A13267" s="50" t="s">
        <v>1057</v>
      </c>
      <c r="B13267" s="51">
        <v>23</v>
      </c>
      <c r="C13267" s="51">
        <v>1.0462808922317901</v>
      </c>
    </row>
    <row r="13268" spans="1:3" x14ac:dyDescent="0.2">
      <c r="A13268" s="50" t="s">
        <v>1057</v>
      </c>
      <c r="B13268" s="51">
        <v>25</v>
      </c>
      <c r="C13268" s="51">
        <v>0.99568356329565799</v>
      </c>
    </row>
    <row r="13269" spans="1:3" x14ac:dyDescent="0.2">
      <c r="A13269" s="50" t="s">
        <v>1057</v>
      </c>
      <c r="B13269" s="51">
        <v>27</v>
      </c>
      <c r="C13269" s="51">
        <v>1.0363802799147299</v>
      </c>
    </row>
    <row r="13270" spans="1:3" x14ac:dyDescent="0.2">
      <c r="A13270" s="50" t="s">
        <v>1057</v>
      </c>
      <c r="B13270" s="51">
        <v>29</v>
      </c>
      <c r="C13270" s="51">
        <v>1.0201632846392901</v>
      </c>
    </row>
    <row r="13271" spans="1:3" x14ac:dyDescent="0.2">
      <c r="A13271" s="50" t="s">
        <v>1057</v>
      </c>
      <c r="B13271" s="51">
        <v>31</v>
      </c>
      <c r="C13271" s="51">
        <v>1.03910343568438</v>
      </c>
    </row>
    <row r="13272" spans="1:3" x14ac:dyDescent="0.2">
      <c r="A13272" s="50" t="s">
        <v>1057</v>
      </c>
      <c r="B13272" s="51">
        <v>33</v>
      </c>
      <c r="C13272" s="51">
        <v>0.99993606898936305</v>
      </c>
    </row>
    <row r="13273" spans="1:3" x14ac:dyDescent="0.2">
      <c r="A13273" s="50" t="s">
        <v>1057</v>
      </c>
      <c r="B13273" s="51">
        <v>35</v>
      </c>
      <c r="C13273" s="51">
        <v>0.97411482742369604</v>
      </c>
    </row>
    <row r="13274" spans="1:3" x14ac:dyDescent="0.2">
      <c r="A13274" s="50" t="s">
        <v>1057</v>
      </c>
      <c r="B13274" s="51">
        <v>37</v>
      </c>
      <c r="C13274" s="51">
        <v>1.05424865818409</v>
      </c>
    </row>
    <row r="13275" spans="1:3" x14ac:dyDescent="0.2">
      <c r="A13275" s="50" t="s">
        <v>1057</v>
      </c>
      <c r="B13275" s="51">
        <v>39</v>
      </c>
      <c r="C13275" s="51">
        <v>1.3037592349213001</v>
      </c>
    </row>
    <row r="13276" spans="1:3" x14ac:dyDescent="0.2">
      <c r="A13276" s="50" t="s">
        <v>1057</v>
      </c>
      <c r="B13276" s="51">
        <v>41</v>
      </c>
      <c r="C13276" s="51">
        <v>1.05601504469317</v>
      </c>
    </row>
    <row r="13277" spans="1:3" x14ac:dyDescent="0.2">
      <c r="A13277" s="50" t="s">
        <v>1057</v>
      </c>
      <c r="B13277" s="51">
        <v>43</v>
      </c>
      <c r="C13277" s="51">
        <v>1.0050227485093901</v>
      </c>
    </row>
    <row r="13278" spans="1:3" x14ac:dyDescent="0.2">
      <c r="A13278" s="50" t="s">
        <v>1057</v>
      </c>
      <c r="B13278" s="51">
        <v>45</v>
      </c>
      <c r="C13278" s="51">
        <v>1.02970398375488</v>
      </c>
    </row>
    <row r="13279" spans="1:3" x14ac:dyDescent="0.2">
      <c r="A13279" s="50" t="s">
        <v>1057</v>
      </c>
      <c r="B13279" s="51">
        <v>47</v>
      </c>
      <c r="C13279" s="51">
        <v>0.96271448303978502</v>
      </c>
    </row>
    <row r="13280" spans="1:3" x14ac:dyDescent="0.2">
      <c r="A13280" s="50" t="s">
        <v>1057</v>
      </c>
      <c r="B13280" s="51">
        <v>49</v>
      </c>
      <c r="C13280" s="51">
        <v>0.97685401057810095</v>
      </c>
    </row>
    <row r="13281" spans="1:3" x14ac:dyDescent="0.2">
      <c r="A13281" s="50" t="s">
        <v>1057</v>
      </c>
      <c r="B13281" s="51">
        <v>13</v>
      </c>
      <c r="C13281" s="51">
        <v>0.96609523022128696</v>
      </c>
    </row>
    <row r="13282" spans="1:3" x14ac:dyDescent="0.2">
      <c r="A13282" s="50" t="s">
        <v>1057</v>
      </c>
      <c r="B13282" s="51">
        <v>15</v>
      </c>
      <c r="C13282" s="51">
        <v>0.98168800103792897</v>
      </c>
    </row>
    <row r="13283" spans="1:3" x14ac:dyDescent="0.2">
      <c r="A13283" s="50" t="s">
        <v>1057</v>
      </c>
      <c r="B13283" s="51">
        <v>17</v>
      </c>
      <c r="C13283" s="51">
        <v>0.96819800435538805</v>
      </c>
    </row>
    <row r="13284" spans="1:3" x14ac:dyDescent="0.2">
      <c r="A13284" s="50" t="s">
        <v>1057</v>
      </c>
      <c r="B13284" s="51">
        <v>19</v>
      </c>
      <c r="C13284" s="51">
        <v>0.993740688099501</v>
      </c>
    </row>
    <row r="13285" spans="1:3" x14ac:dyDescent="0.2">
      <c r="A13285" s="50" t="s">
        <v>1057</v>
      </c>
      <c r="B13285" s="51">
        <v>21</v>
      </c>
      <c r="C13285" s="51">
        <v>1.06880255454108</v>
      </c>
    </row>
    <row r="13286" spans="1:3" x14ac:dyDescent="0.2">
      <c r="A13286" s="50" t="s">
        <v>1057</v>
      </c>
      <c r="B13286" s="51">
        <v>23</v>
      </c>
      <c r="C13286" s="51">
        <v>1.02009898764548</v>
      </c>
    </row>
    <row r="13287" spans="1:3" x14ac:dyDescent="0.2">
      <c r="A13287" s="50" t="s">
        <v>1057</v>
      </c>
      <c r="B13287" s="51">
        <v>25</v>
      </c>
      <c r="C13287" s="51">
        <v>0.94441973884503605</v>
      </c>
    </row>
    <row r="13288" spans="1:3" x14ac:dyDescent="0.2">
      <c r="A13288" s="50" t="s">
        <v>1057</v>
      </c>
      <c r="B13288" s="51">
        <v>27</v>
      </c>
      <c r="C13288" s="51">
        <v>0.93942791144998095</v>
      </c>
    </row>
    <row r="13289" spans="1:3" x14ac:dyDescent="0.2">
      <c r="A13289" s="50" t="s">
        <v>1057</v>
      </c>
      <c r="B13289" s="51">
        <v>29</v>
      </c>
      <c r="C13289" s="51">
        <v>0.91506450580505405</v>
      </c>
    </row>
    <row r="13290" spans="1:3" x14ac:dyDescent="0.2">
      <c r="A13290" s="50" t="s">
        <v>1057</v>
      </c>
      <c r="B13290" s="51">
        <v>31</v>
      </c>
      <c r="C13290" s="51">
        <v>0.98034095089951601</v>
      </c>
    </row>
    <row r="13291" spans="1:3" x14ac:dyDescent="0.2">
      <c r="A13291" s="50" t="s">
        <v>1057</v>
      </c>
      <c r="B13291" s="51">
        <v>33</v>
      </c>
      <c r="C13291" s="51">
        <v>0.95565156137055096</v>
      </c>
    </row>
    <row r="13292" spans="1:3" x14ac:dyDescent="0.2">
      <c r="A13292" s="50" t="s">
        <v>1057</v>
      </c>
      <c r="B13292" s="51">
        <v>35</v>
      </c>
      <c r="C13292" s="51">
        <v>0.97120665377391402</v>
      </c>
    </row>
    <row r="13293" spans="1:3" x14ac:dyDescent="0.2">
      <c r="A13293" s="50" t="s">
        <v>1057</v>
      </c>
      <c r="B13293" s="51">
        <v>37</v>
      </c>
      <c r="C13293" s="51">
        <v>1.0064796471561701</v>
      </c>
    </row>
    <row r="13294" spans="1:3" x14ac:dyDescent="0.2">
      <c r="A13294" s="50" t="s">
        <v>1057</v>
      </c>
      <c r="B13294" s="51">
        <v>39</v>
      </c>
      <c r="C13294" s="51">
        <v>0.92134930263090498</v>
      </c>
    </row>
    <row r="13295" spans="1:3" x14ac:dyDescent="0.2">
      <c r="A13295" s="50" t="s">
        <v>1057</v>
      </c>
      <c r="B13295" s="51">
        <v>41</v>
      </c>
      <c r="C13295" s="51">
        <v>1.12940219001917</v>
      </c>
    </row>
    <row r="13296" spans="1:3" x14ac:dyDescent="0.2">
      <c r="A13296" s="50" t="s">
        <v>1057</v>
      </c>
      <c r="B13296" s="51">
        <v>43</v>
      </c>
      <c r="C13296" s="51">
        <v>0.93184442782216403</v>
      </c>
    </row>
    <row r="13297" spans="1:3" x14ac:dyDescent="0.2">
      <c r="A13297" s="50" t="s">
        <v>1057</v>
      </c>
      <c r="B13297" s="51">
        <v>45</v>
      </c>
      <c r="C13297" s="51">
        <v>0.996478277888171</v>
      </c>
    </row>
    <row r="13298" spans="1:3" x14ac:dyDescent="0.2">
      <c r="A13298" s="50" t="s">
        <v>1057</v>
      </c>
      <c r="B13298" s="51">
        <v>47</v>
      </c>
      <c r="C13298" s="51">
        <v>1.0540675768546</v>
      </c>
    </row>
    <row r="13299" spans="1:3" x14ac:dyDescent="0.2">
      <c r="A13299" s="50" t="s">
        <v>1057</v>
      </c>
      <c r="B13299" s="51">
        <v>49</v>
      </c>
      <c r="C13299" s="51">
        <v>1.35600700957739</v>
      </c>
    </row>
    <row r="13300" spans="1:3" x14ac:dyDescent="0.2">
      <c r="A13300" s="50" t="s">
        <v>1057</v>
      </c>
      <c r="B13300" s="51">
        <v>13</v>
      </c>
      <c r="C13300" s="51">
        <v>0.93121992218117799</v>
      </c>
    </row>
    <row r="13301" spans="1:3" x14ac:dyDescent="0.2">
      <c r="A13301" s="50" t="s">
        <v>1057</v>
      </c>
      <c r="B13301" s="51">
        <v>15</v>
      </c>
      <c r="C13301" s="51">
        <v>0.96892795331711601</v>
      </c>
    </row>
    <row r="13302" spans="1:3" x14ac:dyDescent="0.2">
      <c r="A13302" s="50" t="s">
        <v>1057</v>
      </c>
      <c r="B13302" s="51">
        <v>17</v>
      </c>
      <c r="C13302" s="51">
        <v>1.03963027737851</v>
      </c>
    </row>
    <row r="13303" spans="1:3" x14ac:dyDescent="0.2">
      <c r="A13303" s="50" t="s">
        <v>1057</v>
      </c>
      <c r="B13303" s="51">
        <v>19</v>
      </c>
      <c r="C13303" s="51">
        <v>0.93180496858835704</v>
      </c>
    </row>
    <row r="13304" spans="1:3" x14ac:dyDescent="0.2">
      <c r="A13304" s="50" t="s">
        <v>1057</v>
      </c>
      <c r="B13304" s="51">
        <v>21</v>
      </c>
      <c r="C13304" s="51">
        <v>0.92936355737172904</v>
      </c>
    </row>
    <row r="13305" spans="1:3" x14ac:dyDescent="0.2">
      <c r="A13305" s="50" t="s">
        <v>1057</v>
      </c>
      <c r="B13305" s="51">
        <v>23</v>
      </c>
      <c r="C13305" s="51">
        <v>0.93423794433932605</v>
      </c>
    </row>
    <row r="13306" spans="1:3" x14ac:dyDescent="0.2">
      <c r="A13306" s="50" t="s">
        <v>1057</v>
      </c>
      <c r="B13306" s="51">
        <v>25</v>
      </c>
      <c r="C13306" s="51">
        <v>1.01991012694211</v>
      </c>
    </row>
    <row r="13307" spans="1:3" x14ac:dyDescent="0.2">
      <c r="A13307" s="50" t="s">
        <v>1057</v>
      </c>
      <c r="B13307" s="51">
        <v>27</v>
      </c>
      <c r="C13307" s="51">
        <v>1.0406550927287299</v>
      </c>
    </row>
    <row r="13308" spans="1:3" x14ac:dyDescent="0.2">
      <c r="A13308" s="50" t="s">
        <v>1057</v>
      </c>
      <c r="B13308" s="51">
        <v>29</v>
      </c>
      <c r="C13308" s="51">
        <v>0.977531472197949</v>
      </c>
    </row>
    <row r="13309" spans="1:3" x14ac:dyDescent="0.2">
      <c r="A13309" s="50" t="s">
        <v>1057</v>
      </c>
      <c r="B13309" s="51">
        <v>31</v>
      </c>
      <c r="C13309" s="51">
        <v>0.93842099803243495</v>
      </c>
    </row>
    <row r="13310" spans="1:3" x14ac:dyDescent="0.2">
      <c r="A13310" s="50" t="s">
        <v>1057</v>
      </c>
      <c r="B13310" s="51">
        <v>33</v>
      </c>
      <c r="C13310" s="51">
        <v>1.0300661464138601</v>
      </c>
    </row>
    <row r="13311" spans="1:3" x14ac:dyDescent="0.2">
      <c r="A13311" s="50" t="s">
        <v>1057</v>
      </c>
      <c r="B13311" s="51">
        <v>35</v>
      </c>
      <c r="C13311" s="51">
        <v>1.0108581224703801</v>
      </c>
    </row>
    <row r="13312" spans="1:3" x14ac:dyDescent="0.2">
      <c r="A13312" s="50" t="s">
        <v>1057</v>
      </c>
      <c r="B13312" s="51">
        <v>37</v>
      </c>
      <c r="C13312" s="51">
        <v>0.96848771573709103</v>
      </c>
    </row>
    <row r="13313" spans="1:3" x14ac:dyDescent="0.2">
      <c r="A13313" s="50" t="s">
        <v>1057</v>
      </c>
      <c r="B13313" s="51">
        <v>39</v>
      </c>
      <c r="C13313" s="51">
        <v>1.0049460794992799</v>
      </c>
    </row>
    <row r="13314" spans="1:3" x14ac:dyDescent="0.2">
      <c r="A13314" s="50" t="s">
        <v>1057</v>
      </c>
      <c r="B13314" s="51">
        <v>41</v>
      </c>
      <c r="C13314" s="51">
        <v>0.97406655781464502</v>
      </c>
    </row>
    <row r="13315" spans="1:3" x14ac:dyDescent="0.2">
      <c r="A13315" s="50" t="s">
        <v>1057</v>
      </c>
      <c r="B13315" s="51">
        <v>43</v>
      </c>
      <c r="C13315" s="51">
        <v>1.00298708319098</v>
      </c>
    </row>
    <row r="13316" spans="1:3" x14ac:dyDescent="0.2">
      <c r="A13316" s="50" t="s">
        <v>1057</v>
      </c>
      <c r="B13316" s="51">
        <v>45</v>
      </c>
      <c r="C13316" s="51">
        <v>0.99582490420915104</v>
      </c>
    </row>
    <row r="13317" spans="1:3" x14ac:dyDescent="0.2">
      <c r="A13317" s="50" t="s">
        <v>1057</v>
      </c>
      <c r="B13317" s="51">
        <v>47</v>
      </c>
      <c r="C13317" s="51">
        <v>1.3117450902610699</v>
      </c>
    </row>
    <row r="13318" spans="1:3" x14ac:dyDescent="0.2">
      <c r="A13318" s="50" t="s">
        <v>1057</v>
      </c>
      <c r="B13318" s="51">
        <v>49</v>
      </c>
      <c r="C13318" s="51">
        <v>1.0530033959979701</v>
      </c>
    </row>
    <row r="13319" spans="1:3" x14ac:dyDescent="0.2">
      <c r="A13319" s="50" t="s">
        <v>1057</v>
      </c>
      <c r="B13319" s="51">
        <v>13</v>
      </c>
      <c r="C13319" s="51">
        <v>1.07723389619506</v>
      </c>
    </row>
    <row r="13320" spans="1:3" x14ac:dyDescent="0.2">
      <c r="A13320" s="50" t="s">
        <v>1057</v>
      </c>
      <c r="B13320" s="51">
        <v>15</v>
      </c>
      <c r="C13320" s="51">
        <v>0.97695204943454295</v>
      </c>
    </row>
    <row r="13321" spans="1:3" x14ac:dyDescent="0.2">
      <c r="A13321" s="50" t="s">
        <v>1057</v>
      </c>
      <c r="B13321" s="51">
        <v>17</v>
      </c>
      <c r="C13321" s="51">
        <v>0.95334942906469899</v>
      </c>
    </row>
    <row r="13322" spans="1:3" x14ac:dyDescent="0.2">
      <c r="A13322" s="50" t="s">
        <v>1057</v>
      </c>
      <c r="B13322" s="51">
        <v>19</v>
      </c>
      <c r="C13322" s="51">
        <v>0.92988215105499095</v>
      </c>
    </row>
    <row r="13323" spans="1:3" x14ac:dyDescent="0.2">
      <c r="A13323" s="50" t="s">
        <v>1057</v>
      </c>
      <c r="B13323" s="51">
        <v>21</v>
      </c>
      <c r="C13323" s="51">
        <v>0.98661890562544396</v>
      </c>
    </row>
    <row r="13324" spans="1:3" x14ac:dyDescent="0.2">
      <c r="A13324" s="50" t="s">
        <v>1057</v>
      </c>
      <c r="B13324" s="51">
        <v>23</v>
      </c>
      <c r="C13324" s="51">
        <v>0.96286182250663599</v>
      </c>
    </row>
    <row r="13325" spans="1:3" x14ac:dyDescent="0.2">
      <c r="A13325" s="50" t="s">
        <v>1057</v>
      </c>
      <c r="B13325" s="51">
        <v>25</v>
      </c>
      <c r="C13325" s="51">
        <v>0.92398060555226602</v>
      </c>
    </row>
    <row r="13326" spans="1:3" x14ac:dyDescent="0.2">
      <c r="A13326" s="50" t="s">
        <v>1057</v>
      </c>
      <c r="B13326" s="51">
        <v>27</v>
      </c>
      <c r="C13326" s="51">
        <v>0.98995503856634703</v>
      </c>
    </row>
    <row r="13327" spans="1:3" x14ac:dyDescent="0.2">
      <c r="A13327" s="50" t="s">
        <v>1057</v>
      </c>
      <c r="B13327" s="51">
        <v>29</v>
      </c>
      <c r="C13327" s="51">
        <v>1.00563966223128</v>
      </c>
    </row>
    <row r="13328" spans="1:3" x14ac:dyDescent="0.2">
      <c r="A13328" s="50" t="s">
        <v>1057</v>
      </c>
      <c r="B13328" s="51">
        <v>31</v>
      </c>
      <c r="C13328" s="51">
        <v>1.17896251904357</v>
      </c>
    </row>
    <row r="13329" spans="1:3" x14ac:dyDescent="0.2">
      <c r="A13329" s="50" t="s">
        <v>1057</v>
      </c>
      <c r="B13329" s="51">
        <v>33</v>
      </c>
      <c r="C13329" s="51">
        <v>0.94173876040367999</v>
      </c>
    </row>
    <row r="13330" spans="1:3" x14ac:dyDescent="0.2">
      <c r="A13330" s="50" t="s">
        <v>1057</v>
      </c>
      <c r="B13330" s="51">
        <v>35</v>
      </c>
      <c r="C13330" s="51">
        <v>0.96280942889215204</v>
      </c>
    </row>
    <row r="13331" spans="1:3" x14ac:dyDescent="0.2">
      <c r="A13331" s="50" t="s">
        <v>1057</v>
      </c>
      <c r="B13331" s="51">
        <v>37</v>
      </c>
      <c r="C13331" s="51">
        <v>0.97890195418541603</v>
      </c>
    </row>
    <row r="13332" spans="1:3" x14ac:dyDescent="0.2">
      <c r="A13332" s="50" t="s">
        <v>1057</v>
      </c>
      <c r="B13332" s="51">
        <v>39</v>
      </c>
      <c r="C13332" s="51">
        <v>0.95629265676066599</v>
      </c>
    </row>
    <row r="13333" spans="1:3" x14ac:dyDescent="0.2">
      <c r="A13333" s="50" t="s">
        <v>1057</v>
      </c>
      <c r="B13333" s="51">
        <v>41</v>
      </c>
      <c r="C13333" s="51">
        <v>0.97414894419591902</v>
      </c>
    </row>
    <row r="13334" spans="1:3" x14ac:dyDescent="0.2">
      <c r="A13334" s="50" t="s">
        <v>1057</v>
      </c>
      <c r="B13334" s="51">
        <v>43</v>
      </c>
      <c r="C13334" s="51">
        <v>0.97481290907071105</v>
      </c>
    </row>
    <row r="13335" spans="1:3" x14ac:dyDescent="0.2">
      <c r="A13335" s="50" t="s">
        <v>1057</v>
      </c>
      <c r="B13335" s="51">
        <v>45</v>
      </c>
      <c r="C13335" s="51">
        <v>0.97752481755281795</v>
      </c>
    </row>
    <row r="13336" spans="1:3" x14ac:dyDescent="0.2">
      <c r="A13336" s="50" t="s">
        <v>1057</v>
      </c>
      <c r="B13336" s="51">
        <v>47</v>
      </c>
      <c r="C13336" s="51">
        <v>1.06773884232142</v>
      </c>
    </row>
    <row r="13337" spans="1:3" x14ac:dyDescent="0.2">
      <c r="A13337" s="50" t="s">
        <v>1057</v>
      </c>
      <c r="B13337" s="51">
        <v>49</v>
      </c>
      <c r="C13337" s="51">
        <v>0.96944485990724605</v>
      </c>
    </row>
    <row r="13338" spans="1:3" x14ac:dyDescent="0.2">
      <c r="A13338" s="50" t="s">
        <v>1057</v>
      </c>
      <c r="B13338" s="51">
        <v>13</v>
      </c>
      <c r="C13338" s="51">
        <v>0.97712010265595795</v>
      </c>
    </row>
    <row r="13339" spans="1:3" x14ac:dyDescent="0.2">
      <c r="A13339" s="50" t="s">
        <v>1057</v>
      </c>
      <c r="B13339" s="51">
        <v>15</v>
      </c>
      <c r="C13339" s="51">
        <v>0.95565671637734195</v>
      </c>
    </row>
    <row r="13340" spans="1:3" x14ac:dyDescent="0.2">
      <c r="A13340" s="50" t="s">
        <v>1057</v>
      </c>
      <c r="B13340" s="51">
        <v>17</v>
      </c>
      <c r="C13340" s="51">
        <v>1.13578952461648</v>
      </c>
    </row>
    <row r="13341" spans="1:3" x14ac:dyDescent="0.2">
      <c r="A13341" s="50" t="s">
        <v>1057</v>
      </c>
      <c r="B13341" s="51">
        <v>19</v>
      </c>
      <c r="C13341" s="51">
        <v>0.950808104443705</v>
      </c>
    </row>
    <row r="13342" spans="1:3" x14ac:dyDescent="0.2">
      <c r="A13342" s="50" t="s">
        <v>1057</v>
      </c>
      <c r="B13342" s="51">
        <v>21</v>
      </c>
      <c r="C13342" s="51">
        <v>1.00479574075575</v>
      </c>
    </row>
    <row r="13343" spans="1:3" x14ac:dyDescent="0.2">
      <c r="A13343" s="50" t="s">
        <v>1057</v>
      </c>
      <c r="B13343" s="51">
        <v>23</v>
      </c>
      <c r="C13343" s="51">
        <v>0.96519966495044596</v>
      </c>
    </row>
    <row r="13344" spans="1:3" x14ac:dyDescent="0.2">
      <c r="A13344" s="50" t="s">
        <v>1057</v>
      </c>
      <c r="B13344" s="51">
        <v>25</v>
      </c>
      <c r="C13344" s="51">
        <v>1.0538894948017901</v>
      </c>
    </row>
    <row r="13345" spans="1:3" x14ac:dyDescent="0.2">
      <c r="A13345" s="50" t="s">
        <v>1057</v>
      </c>
      <c r="B13345" s="51">
        <v>27</v>
      </c>
      <c r="C13345" s="51">
        <v>0.94425290407977203</v>
      </c>
    </row>
    <row r="13346" spans="1:3" x14ac:dyDescent="0.2">
      <c r="A13346" s="50" t="s">
        <v>1057</v>
      </c>
      <c r="B13346" s="51">
        <v>29</v>
      </c>
      <c r="C13346" s="51">
        <v>1.0564233212310901</v>
      </c>
    </row>
    <row r="13347" spans="1:3" x14ac:dyDescent="0.2">
      <c r="A13347" s="50" t="s">
        <v>1057</v>
      </c>
      <c r="B13347" s="51">
        <v>31</v>
      </c>
      <c r="C13347" s="51">
        <v>0.93472991944206196</v>
      </c>
    </row>
    <row r="13348" spans="1:3" x14ac:dyDescent="0.2">
      <c r="A13348" s="50" t="s">
        <v>1057</v>
      </c>
      <c r="B13348" s="51">
        <v>33</v>
      </c>
      <c r="C13348" s="51">
        <v>1.3402529339118601</v>
      </c>
    </row>
    <row r="13349" spans="1:3" x14ac:dyDescent="0.2">
      <c r="A13349" s="50" t="s">
        <v>1057</v>
      </c>
      <c r="B13349" s="51">
        <v>35</v>
      </c>
      <c r="C13349" s="51">
        <v>0.96228305583500395</v>
      </c>
    </row>
    <row r="13350" spans="1:3" x14ac:dyDescent="0.2">
      <c r="A13350" s="50" t="s">
        <v>1057</v>
      </c>
      <c r="B13350" s="51">
        <v>37</v>
      </c>
      <c r="C13350" s="51">
        <v>0.96711751493181297</v>
      </c>
    </row>
    <row r="13351" spans="1:3" x14ac:dyDescent="0.2">
      <c r="A13351" s="50" t="s">
        <v>1057</v>
      </c>
      <c r="B13351" s="51">
        <v>39</v>
      </c>
      <c r="C13351" s="51">
        <v>0.92740793524968801</v>
      </c>
    </row>
    <row r="13352" spans="1:3" x14ac:dyDescent="0.2">
      <c r="A13352" s="50" t="s">
        <v>1057</v>
      </c>
      <c r="B13352" s="51">
        <v>41</v>
      </c>
      <c r="C13352" s="51">
        <v>1.0273736395027699</v>
      </c>
    </row>
    <row r="13353" spans="1:3" x14ac:dyDescent="0.2">
      <c r="A13353" s="50" t="s">
        <v>1057</v>
      </c>
      <c r="B13353" s="51">
        <v>43</v>
      </c>
      <c r="C13353" s="51">
        <v>1.1881306517592001</v>
      </c>
    </row>
    <row r="13354" spans="1:3" x14ac:dyDescent="0.2">
      <c r="A13354" s="50" t="s">
        <v>1057</v>
      </c>
      <c r="B13354" s="51">
        <v>45</v>
      </c>
      <c r="C13354" s="51">
        <v>1.1200335744030201</v>
      </c>
    </row>
    <row r="13355" spans="1:3" x14ac:dyDescent="0.2">
      <c r="A13355" s="50" t="s">
        <v>1057</v>
      </c>
      <c r="B13355" s="51">
        <v>47</v>
      </c>
      <c r="C13355" s="51">
        <v>1.0409974789071099</v>
      </c>
    </row>
    <row r="13356" spans="1:3" x14ac:dyDescent="0.2">
      <c r="A13356" s="50" t="s">
        <v>1057</v>
      </c>
      <c r="B13356" s="51">
        <v>49</v>
      </c>
      <c r="C13356" s="51">
        <v>1.4222004835164299</v>
      </c>
    </row>
    <row r="13357" spans="1:3" x14ac:dyDescent="0.2">
      <c r="A13357" s="50" t="s">
        <v>1057</v>
      </c>
      <c r="B13357" s="51">
        <v>13</v>
      </c>
      <c r="C13357" s="51">
        <v>0.975293824340694</v>
      </c>
    </row>
    <row r="13358" spans="1:3" x14ac:dyDescent="0.2">
      <c r="A13358" s="50" t="s">
        <v>1057</v>
      </c>
      <c r="B13358" s="51">
        <v>15</v>
      </c>
      <c r="C13358" s="51">
        <v>0.97319039411482</v>
      </c>
    </row>
    <row r="13359" spans="1:3" x14ac:dyDescent="0.2">
      <c r="A13359" s="50" t="s">
        <v>1057</v>
      </c>
      <c r="B13359" s="51">
        <v>17</v>
      </c>
      <c r="C13359" s="51">
        <v>0.953946003941613</v>
      </c>
    </row>
    <row r="13360" spans="1:3" x14ac:dyDescent="0.2">
      <c r="A13360" s="50" t="s">
        <v>1057</v>
      </c>
      <c r="B13360" s="51">
        <v>19</v>
      </c>
      <c r="C13360" s="51">
        <v>1.0130847104948899</v>
      </c>
    </row>
    <row r="13361" spans="1:3" x14ac:dyDescent="0.2">
      <c r="A13361" s="50" t="s">
        <v>1057</v>
      </c>
      <c r="B13361" s="51">
        <v>21</v>
      </c>
      <c r="C13361" s="51">
        <v>0.93040889902172397</v>
      </c>
    </row>
    <row r="13362" spans="1:3" x14ac:dyDescent="0.2">
      <c r="A13362" s="50" t="s">
        <v>1057</v>
      </c>
      <c r="B13362" s="51">
        <v>23</v>
      </c>
      <c r="C13362" s="51">
        <v>1.23743501126454</v>
      </c>
    </row>
    <row r="13363" spans="1:3" x14ac:dyDescent="0.2">
      <c r="A13363" s="50" t="s">
        <v>1057</v>
      </c>
      <c r="B13363" s="51">
        <v>25</v>
      </c>
      <c r="C13363" s="51">
        <v>1.03055024841531</v>
      </c>
    </row>
    <row r="13364" spans="1:3" x14ac:dyDescent="0.2">
      <c r="A13364" s="50" t="s">
        <v>1057</v>
      </c>
      <c r="B13364" s="51">
        <v>27</v>
      </c>
      <c r="C13364" s="51">
        <v>0.95156082916271401</v>
      </c>
    </row>
    <row r="13365" spans="1:3" x14ac:dyDescent="0.2">
      <c r="A13365" s="50" t="s">
        <v>1057</v>
      </c>
      <c r="B13365" s="51">
        <v>29</v>
      </c>
      <c r="C13365" s="51">
        <v>1.0096480080578401</v>
      </c>
    </row>
    <row r="13366" spans="1:3" x14ac:dyDescent="0.2">
      <c r="A13366" s="50" t="s">
        <v>1057</v>
      </c>
      <c r="B13366" s="51">
        <v>31</v>
      </c>
      <c r="C13366" s="51">
        <v>0.938119102089224</v>
      </c>
    </row>
    <row r="13367" spans="1:3" x14ac:dyDescent="0.2">
      <c r="A13367" s="50" t="s">
        <v>1057</v>
      </c>
      <c r="B13367" s="51">
        <v>33</v>
      </c>
      <c r="C13367" s="51">
        <v>1.02859537611244</v>
      </c>
    </row>
    <row r="13368" spans="1:3" x14ac:dyDescent="0.2">
      <c r="A13368" s="50" t="s">
        <v>1057</v>
      </c>
      <c r="B13368" s="51">
        <v>35</v>
      </c>
      <c r="C13368" s="51">
        <v>0.93137288529180295</v>
      </c>
    </row>
    <row r="13369" spans="1:3" x14ac:dyDescent="0.2">
      <c r="A13369" s="50" t="s">
        <v>1057</v>
      </c>
      <c r="B13369" s="51">
        <v>37</v>
      </c>
      <c r="C13369" s="51">
        <v>1.05792839575952</v>
      </c>
    </row>
    <row r="13370" spans="1:3" x14ac:dyDescent="0.2">
      <c r="A13370" s="50" t="s">
        <v>1057</v>
      </c>
      <c r="B13370" s="51">
        <v>39</v>
      </c>
      <c r="C13370" s="51">
        <v>0.93026643337947601</v>
      </c>
    </row>
    <row r="13371" spans="1:3" x14ac:dyDescent="0.2">
      <c r="A13371" s="50" t="s">
        <v>1057</v>
      </c>
      <c r="B13371" s="51">
        <v>41</v>
      </c>
      <c r="C13371" s="51">
        <v>1.04497320759979</v>
      </c>
    </row>
    <row r="13372" spans="1:3" x14ac:dyDescent="0.2">
      <c r="A13372" s="50" t="s">
        <v>1057</v>
      </c>
      <c r="B13372" s="51">
        <v>43</v>
      </c>
      <c r="C13372" s="51">
        <v>1.01551187514729</v>
      </c>
    </row>
    <row r="13373" spans="1:3" x14ac:dyDescent="0.2">
      <c r="A13373" s="50" t="s">
        <v>1057</v>
      </c>
      <c r="B13373" s="51">
        <v>45</v>
      </c>
      <c r="C13373" s="51">
        <v>1.13167695392532</v>
      </c>
    </row>
    <row r="13374" spans="1:3" x14ac:dyDescent="0.2">
      <c r="A13374" s="50" t="s">
        <v>1057</v>
      </c>
      <c r="B13374" s="51">
        <v>47</v>
      </c>
      <c r="C13374" s="51">
        <v>1.05626567175065</v>
      </c>
    </row>
    <row r="13375" spans="1:3" x14ac:dyDescent="0.2">
      <c r="A13375" s="50" t="s">
        <v>1057</v>
      </c>
      <c r="B13375" s="51">
        <v>49</v>
      </c>
      <c r="C13375" s="51">
        <v>1.03155772419724</v>
      </c>
    </row>
    <row r="13376" spans="1:3" x14ac:dyDescent="0.2">
      <c r="A13376" s="50" t="s">
        <v>1057</v>
      </c>
      <c r="B13376" s="51">
        <v>13</v>
      </c>
      <c r="C13376" s="51">
        <v>0.99454655625216504</v>
      </c>
    </row>
    <row r="13377" spans="1:3" x14ac:dyDescent="0.2">
      <c r="A13377" s="50" t="s">
        <v>1057</v>
      </c>
      <c r="B13377" s="51">
        <v>15</v>
      </c>
      <c r="C13377" s="51">
        <v>0.93235899122738897</v>
      </c>
    </row>
    <row r="13378" spans="1:3" x14ac:dyDescent="0.2">
      <c r="A13378" s="50" t="s">
        <v>1057</v>
      </c>
      <c r="B13378" s="51">
        <v>17</v>
      </c>
      <c r="C13378" s="51">
        <v>0.95126427568108696</v>
      </c>
    </row>
    <row r="13379" spans="1:3" x14ac:dyDescent="0.2">
      <c r="A13379" s="50" t="s">
        <v>1057</v>
      </c>
      <c r="B13379" s="51">
        <v>19</v>
      </c>
      <c r="C13379" s="51">
        <v>0.96169829061001399</v>
      </c>
    </row>
    <row r="13380" spans="1:3" x14ac:dyDescent="0.2">
      <c r="A13380" s="50" t="s">
        <v>1057</v>
      </c>
      <c r="B13380" s="51">
        <v>21</v>
      </c>
      <c r="C13380" s="51">
        <v>0.93224923644641999</v>
      </c>
    </row>
    <row r="13381" spans="1:3" x14ac:dyDescent="0.2">
      <c r="A13381" s="50" t="s">
        <v>1057</v>
      </c>
      <c r="B13381" s="51">
        <v>23</v>
      </c>
      <c r="C13381" s="51">
        <v>1.0243264681244</v>
      </c>
    </row>
    <row r="13382" spans="1:3" x14ac:dyDescent="0.2">
      <c r="A13382" s="50" t="s">
        <v>1057</v>
      </c>
      <c r="B13382" s="51">
        <v>25</v>
      </c>
      <c r="C13382" s="51">
        <v>0.93823457424136203</v>
      </c>
    </row>
    <row r="13383" spans="1:3" x14ac:dyDescent="0.2">
      <c r="A13383" s="50" t="s">
        <v>1057</v>
      </c>
      <c r="B13383" s="51">
        <v>27</v>
      </c>
      <c r="C13383" s="51">
        <v>0.97224290386647505</v>
      </c>
    </row>
    <row r="13384" spans="1:3" x14ac:dyDescent="0.2">
      <c r="A13384" s="50" t="s">
        <v>1057</v>
      </c>
      <c r="B13384" s="51">
        <v>29</v>
      </c>
      <c r="C13384" s="51">
        <v>0.94599098491519695</v>
      </c>
    </row>
    <row r="13385" spans="1:3" x14ac:dyDescent="0.2">
      <c r="A13385" s="50" t="s">
        <v>1057</v>
      </c>
      <c r="B13385" s="51">
        <v>31</v>
      </c>
      <c r="C13385" s="51">
        <v>0.93202719624478503</v>
      </c>
    </row>
    <row r="13386" spans="1:3" x14ac:dyDescent="0.2">
      <c r="A13386" s="50" t="s">
        <v>1057</v>
      </c>
      <c r="B13386" s="51">
        <v>33</v>
      </c>
      <c r="C13386" s="51">
        <v>1.06397765563868</v>
      </c>
    </row>
    <row r="13387" spans="1:3" x14ac:dyDescent="0.2">
      <c r="A13387" s="50" t="s">
        <v>1057</v>
      </c>
      <c r="B13387" s="51">
        <v>35</v>
      </c>
      <c r="C13387" s="51">
        <v>0.96170541389212605</v>
      </c>
    </row>
    <row r="13388" spans="1:3" x14ac:dyDescent="0.2">
      <c r="A13388" s="50" t="s">
        <v>1057</v>
      </c>
      <c r="B13388" s="51">
        <v>37</v>
      </c>
      <c r="C13388" s="51">
        <v>0.97489829472866396</v>
      </c>
    </row>
    <row r="13389" spans="1:3" x14ac:dyDescent="0.2">
      <c r="A13389" s="50" t="s">
        <v>1057</v>
      </c>
      <c r="B13389" s="51">
        <v>39</v>
      </c>
      <c r="C13389" s="51">
        <v>0.97633897853589602</v>
      </c>
    </row>
    <row r="13390" spans="1:3" x14ac:dyDescent="0.2">
      <c r="A13390" s="50" t="s">
        <v>1057</v>
      </c>
      <c r="B13390" s="51">
        <v>41</v>
      </c>
      <c r="C13390" s="51">
        <v>1.0091322261964699</v>
      </c>
    </row>
    <row r="13391" spans="1:3" x14ac:dyDescent="0.2">
      <c r="A13391" s="50" t="s">
        <v>1057</v>
      </c>
      <c r="B13391" s="51">
        <v>43</v>
      </c>
      <c r="C13391" s="51">
        <v>0.96150802399569602</v>
      </c>
    </row>
    <row r="13392" spans="1:3" x14ac:dyDescent="0.2">
      <c r="A13392" s="50" t="s">
        <v>1057</v>
      </c>
      <c r="B13392" s="51">
        <v>45</v>
      </c>
      <c r="C13392" s="51">
        <v>1.1950445468684501</v>
      </c>
    </row>
    <row r="13393" spans="1:3" x14ac:dyDescent="0.2">
      <c r="A13393" s="50" t="s">
        <v>1057</v>
      </c>
      <c r="B13393" s="51">
        <v>47</v>
      </c>
      <c r="C13393" s="51">
        <v>0.99383816459156604</v>
      </c>
    </row>
    <row r="13394" spans="1:3" x14ac:dyDescent="0.2">
      <c r="A13394" s="50" t="s">
        <v>1057</v>
      </c>
      <c r="B13394" s="51">
        <v>49</v>
      </c>
      <c r="C13394" s="51">
        <v>1.0045616097200101</v>
      </c>
    </row>
    <row r="13395" spans="1:3" x14ac:dyDescent="0.2">
      <c r="A13395" s="50" t="s">
        <v>1057</v>
      </c>
      <c r="B13395" s="51">
        <v>13</v>
      </c>
      <c r="C13395" s="51">
        <v>0.95673476888861597</v>
      </c>
    </row>
    <row r="13396" spans="1:3" x14ac:dyDescent="0.2">
      <c r="A13396" s="50" t="s">
        <v>1057</v>
      </c>
      <c r="B13396" s="51">
        <v>15</v>
      </c>
      <c r="C13396" s="51">
        <v>0.98785976262394404</v>
      </c>
    </row>
    <row r="13397" spans="1:3" x14ac:dyDescent="0.2">
      <c r="A13397" s="50" t="s">
        <v>1057</v>
      </c>
      <c r="B13397" s="51">
        <v>17</v>
      </c>
      <c r="C13397" s="51">
        <v>0.97174792948706001</v>
      </c>
    </row>
    <row r="13398" spans="1:3" x14ac:dyDescent="0.2">
      <c r="A13398" s="50" t="s">
        <v>1057</v>
      </c>
      <c r="B13398" s="51">
        <v>19</v>
      </c>
      <c r="C13398" s="51">
        <v>0.92984887782933501</v>
      </c>
    </row>
    <row r="13399" spans="1:3" x14ac:dyDescent="0.2">
      <c r="A13399" s="50" t="s">
        <v>1057</v>
      </c>
      <c r="B13399" s="51">
        <v>21</v>
      </c>
      <c r="C13399" s="51">
        <v>0.90908544774565803</v>
      </c>
    </row>
    <row r="13400" spans="1:3" x14ac:dyDescent="0.2">
      <c r="A13400" s="50" t="s">
        <v>1057</v>
      </c>
      <c r="B13400" s="51">
        <v>23</v>
      </c>
      <c r="C13400" s="51">
        <v>0.99520902148861801</v>
      </c>
    </row>
    <row r="13401" spans="1:3" x14ac:dyDescent="0.2">
      <c r="A13401" s="50" t="s">
        <v>1057</v>
      </c>
      <c r="B13401" s="51">
        <v>25</v>
      </c>
      <c r="C13401" s="51">
        <v>0.96726166766719202</v>
      </c>
    </row>
    <row r="13402" spans="1:3" x14ac:dyDescent="0.2">
      <c r="A13402" s="50" t="s">
        <v>1057</v>
      </c>
      <c r="B13402" s="51">
        <v>27</v>
      </c>
      <c r="C13402" s="51">
        <v>0.99684765755665805</v>
      </c>
    </row>
    <row r="13403" spans="1:3" x14ac:dyDescent="0.2">
      <c r="A13403" s="50" t="s">
        <v>1057</v>
      </c>
      <c r="B13403" s="51">
        <v>29</v>
      </c>
      <c r="C13403" s="51">
        <v>0.97314971642486203</v>
      </c>
    </row>
    <row r="13404" spans="1:3" x14ac:dyDescent="0.2">
      <c r="A13404" s="50" t="s">
        <v>1057</v>
      </c>
      <c r="B13404" s="51">
        <v>31</v>
      </c>
      <c r="C13404" s="51">
        <v>1.06262423203733</v>
      </c>
    </row>
    <row r="13405" spans="1:3" x14ac:dyDescent="0.2">
      <c r="A13405" s="50" t="s">
        <v>1057</v>
      </c>
      <c r="B13405" s="51">
        <v>33</v>
      </c>
      <c r="C13405" s="51">
        <v>0.93503087811131103</v>
      </c>
    </row>
    <row r="13406" spans="1:3" x14ac:dyDescent="0.2">
      <c r="A13406" s="50" t="s">
        <v>1057</v>
      </c>
      <c r="B13406" s="51">
        <v>35</v>
      </c>
      <c r="C13406" s="51">
        <v>0.92809523824613804</v>
      </c>
    </row>
    <row r="13407" spans="1:3" x14ac:dyDescent="0.2">
      <c r="A13407" s="50" t="s">
        <v>1057</v>
      </c>
      <c r="B13407" s="51">
        <v>37</v>
      </c>
      <c r="C13407" s="51">
        <v>1.0036278036715101</v>
      </c>
    </row>
    <row r="13408" spans="1:3" x14ac:dyDescent="0.2">
      <c r="A13408" s="50" t="s">
        <v>1057</v>
      </c>
      <c r="B13408" s="51">
        <v>39</v>
      </c>
      <c r="C13408" s="51">
        <v>1.0840385988877199</v>
      </c>
    </row>
    <row r="13409" spans="1:3" x14ac:dyDescent="0.2">
      <c r="A13409" s="50" t="s">
        <v>1057</v>
      </c>
      <c r="B13409" s="51">
        <v>41</v>
      </c>
      <c r="C13409" s="51">
        <v>0.97791191169918901</v>
      </c>
    </row>
    <row r="13410" spans="1:3" x14ac:dyDescent="0.2">
      <c r="A13410" s="50" t="s">
        <v>1057</v>
      </c>
      <c r="B13410" s="51">
        <v>43</v>
      </c>
      <c r="C13410" s="51">
        <v>1.0327165697240499</v>
      </c>
    </row>
    <row r="13411" spans="1:3" x14ac:dyDescent="0.2">
      <c r="A13411" s="50" t="s">
        <v>1057</v>
      </c>
      <c r="B13411" s="51">
        <v>45</v>
      </c>
      <c r="C13411" s="51">
        <v>1.22466249780003</v>
      </c>
    </row>
    <row r="13412" spans="1:3" x14ac:dyDescent="0.2">
      <c r="A13412" s="50" t="s">
        <v>1057</v>
      </c>
      <c r="B13412" s="51">
        <v>47</v>
      </c>
      <c r="C13412" s="51">
        <v>0.98914767077534504</v>
      </c>
    </row>
    <row r="13413" spans="1:3" x14ac:dyDescent="0.2">
      <c r="A13413" s="50" t="s">
        <v>1057</v>
      </c>
      <c r="B13413" s="51">
        <v>49</v>
      </c>
      <c r="C13413" s="51">
        <v>0.98839738296863799</v>
      </c>
    </row>
    <row r="13414" spans="1:3" x14ac:dyDescent="0.2">
      <c r="A13414" s="50" t="s">
        <v>1057</v>
      </c>
      <c r="B13414" s="51">
        <v>15</v>
      </c>
      <c r="C13414" s="51">
        <v>0.98869159326535905</v>
      </c>
    </row>
    <row r="13415" spans="1:3" x14ac:dyDescent="0.2">
      <c r="A13415" s="50" t="s">
        <v>1057</v>
      </c>
      <c r="B13415" s="51">
        <v>17</v>
      </c>
      <c r="C13415" s="51">
        <v>0.96088473681086095</v>
      </c>
    </row>
    <row r="13416" spans="1:3" x14ac:dyDescent="0.2">
      <c r="A13416" s="50" t="s">
        <v>1057</v>
      </c>
      <c r="B13416" s="51">
        <v>19</v>
      </c>
      <c r="C13416" s="51">
        <v>0.95118976240109598</v>
      </c>
    </row>
    <row r="13417" spans="1:3" x14ac:dyDescent="0.2">
      <c r="A13417" s="50" t="s">
        <v>1057</v>
      </c>
      <c r="B13417" s="51">
        <v>21</v>
      </c>
      <c r="C13417" s="51">
        <v>0.971206466319121</v>
      </c>
    </row>
    <row r="13418" spans="1:3" x14ac:dyDescent="0.2">
      <c r="A13418" s="50" t="s">
        <v>1057</v>
      </c>
      <c r="B13418" s="51">
        <v>23</v>
      </c>
      <c r="C13418" s="51">
        <v>0.99794005035955202</v>
      </c>
    </row>
    <row r="13419" spans="1:3" x14ac:dyDescent="0.2">
      <c r="A13419" s="50" t="s">
        <v>1057</v>
      </c>
      <c r="B13419" s="51">
        <v>25</v>
      </c>
      <c r="C13419" s="51">
        <v>0.93485204623933105</v>
      </c>
    </row>
    <row r="13420" spans="1:3" x14ac:dyDescent="0.2">
      <c r="A13420" s="50" t="s">
        <v>1057</v>
      </c>
      <c r="B13420" s="51">
        <v>27</v>
      </c>
      <c r="C13420" s="51">
        <v>0.96341556396347905</v>
      </c>
    </row>
    <row r="13421" spans="1:3" x14ac:dyDescent="0.2">
      <c r="A13421" s="50" t="s">
        <v>1057</v>
      </c>
      <c r="B13421" s="51">
        <v>29</v>
      </c>
      <c r="C13421" s="51">
        <v>0.96359598920119405</v>
      </c>
    </row>
    <row r="13422" spans="1:3" x14ac:dyDescent="0.2">
      <c r="A13422" s="50" t="s">
        <v>1057</v>
      </c>
      <c r="B13422" s="51">
        <v>31</v>
      </c>
      <c r="C13422" s="51">
        <v>1.27147633293312</v>
      </c>
    </row>
    <row r="13423" spans="1:3" x14ac:dyDescent="0.2">
      <c r="A13423" s="50" t="s">
        <v>1057</v>
      </c>
      <c r="B13423" s="51">
        <v>33</v>
      </c>
      <c r="C13423" s="51">
        <v>0.92440997075432996</v>
      </c>
    </row>
    <row r="13424" spans="1:3" x14ac:dyDescent="0.2">
      <c r="A13424" s="50" t="s">
        <v>1057</v>
      </c>
      <c r="B13424" s="51">
        <v>35</v>
      </c>
      <c r="C13424" s="51">
        <v>1.0433389767193699</v>
      </c>
    </row>
    <row r="13425" spans="1:3" x14ac:dyDescent="0.2">
      <c r="A13425" s="50" t="s">
        <v>1057</v>
      </c>
      <c r="B13425" s="51">
        <v>37</v>
      </c>
      <c r="C13425" s="51">
        <v>1.0058497053262001</v>
      </c>
    </row>
    <row r="13426" spans="1:3" x14ac:dyDescent="0.2">
      <c r="A13426" s="50" t="s">
        <v>1057</v>
      </c>
      <c r="B13426" s="51">
        <v>39</v>
      </c>
      <c r="C13426" s="51">
        <v>1.00471588501418</v>
      </c>
    </row>
    <row r="13427" spans="1:3" x14ac:dyDescent="0.2">
      <c r="A13427" s="50" t="s">
        <v>1057</v>
      </c>
      <c r="B13427" s="51">
        <v>41</v>
      </c>
      <c r="C13427" s="51">
        <v>0.95531029992092897</v>
      </c>
    </row>
    <row r="13428" spans="1:3" x14ac:dyDescent="0.2">
      <c r="A13428" s="50" t="s">
        <v>1057</v>
      </c>
      <c r="B13428" s="51">
        <v>43</v>
      </c>
      <c r="C13428" s="51">
        <v>1.08324744593626</v>
      </c>
    </row>
    <row r="13429" spans="1:3" x14ac:dyDescent="0.2">
      <c r="A13429" s="50" t="s">
        <v>1057</v>
      </c>
      <c r="B13429" s="51">
        <v>45</v>
      </c>
      <c r="C13429" s="51">
        <v>0.98027824727144797</v>
      </c>
    </row>
    <row r="13430" spans="1:3" x14ac:dyDescent="0.2">
      <c r="A13430" s="50" t="s">
        <v>1057</v>
      </c>
      <c r="B13430" s="51">
        <v>47</v>
      </c>
      <c r="C13430" s="51">
        <v>0.99741030311614098</v>
      </c>
    </row>
    <row r="13431" spans="1:3" x14ac:dyDescent="0.2">
      <c r="A13431" s="50" t="s">
        <v>1057</v>
      </c>
      <c r="B13431" s="51">
        <v>49</v>
      </c>
      <c r="C13431" s="51">
        <v>0.99938410835304803</v>
      </c>
    </row>
    <row r="13432" spans="1:3" x14ac:dyDescent="0.2">
      <c r="A13432" s="50" t="s">
        <v>1057</v>
      </c>
      <c r="B13432" s="51">
        <v>15</v>
      </c>
      <c r="C13432" s="51">
        <v>1.06756085399601</v>
      </c>
    </row>
    <row r="13433" spans="1:3" x14ac:dyDescent="0.2">
      <c r="A13433" s="50" t="s">
        <v>1057</v>
      </c>
      <c r="B13433" s="51">
        <v>17</v>
      </c>
      <c r="C13433" s="51">
        <v>1.03175980046348</v>
      </c>
    </row>
    <row r="13434" spans="1:3" x14ac:dyDescent="0.2">
      <c r="A13434" s="50" t="s">
        <v>1057</v>
      </c>
      <c r="B13434" s="51">
        <v>19</v>
      </c>
      <c r="C13434" s="51">
        <v>0.99263011218174102</v>
      </c>
    </row>
    <row r="13435" spans="1:3" x14ac:dyDescent="0.2">
      <c r="A13435" s="50" t="s">
        <v>1057</v>
      </c>
      <c r="B13435" s="51">
        <v>21</v>
      </c>
      <c r="C13435" s="51">
        <v>0.92643260796466598</v>
      </c>
    </row>
    <row r="13436" spans="1:3" x14ac:dyDescent="0.2">
      <c r="A13436" s="50" t="s">
        <v>1057</v>
      </c>
      <c r="B13436" s="51">
        <v>23</v>
      </c>
      <c r="C13436" s="51">
        <v>0.91864104951725101</v>
      </c>
    </row>
    <row r="13437" spans="1:3" x14ac:dyDescent="0.2">
      <c r="A13437" s="50" t="s">
        <v>1057</v>
      </c>
      <c r="B13437" s="51">
        <v>25</v>
      </c>
      <c r="C13437" s="51">
        <v>1.00170161195188</v>
      </c>
    </row>
    <row r="13438" spans="1:3" x14ac:dyDescent="0.2">
      <c r="A13438" s="50" t="s">
        <v>1057</v>
      </c>
      <c r="B13438" s="51">
        <v>27</v>
      </c>
      <c r="C13438" s="51">
        <v>1.1580816485324299</v>
      </c>
    </row>
    <row r="13439" spans="1:3" x14ac:dyDescent="0.2">
      <c r="A13439" s="50" t="s">
        <v>1057</v>
      </c>
      <c r="B13439" s="51">
        <v>29</v>
      </c>
      <c r="C13439" s="51">
        <v>0.96995042548243404</v>
      </c>
    </row>
    <row r="13440" spans="1:3" x14ac:dyDescent="0.2">
      <c r="A13440" s="50" t="s">
        <v>1057</v>
      </c>
      <c r="B13440" s="51">
        <v>31</v>
      </c>
      <c r="C13440" s="51">
        <v>0.92882340638733796</v>
      </c>
    </row>
    <row r="13441" spans="1:3" x14ac:dyDescent="0.2">
      <c r="A13441" s="50" t="s">
        <v>1057</v>
      </c>
      <c r="B13441" s="51">
        <v>33</v>
      </c>
      <c r="C13441" s="51">
        <v>0.95450630631619005</v>
      </c>
    </row>
    <row r="13442" spans="1:3" x14ac:dyDescent="0.2">
      <c r="A13442" s="50" t="s">
        <v>1057</v>
      </c>
      <c r="B13442" s="51">
        <v>35</v>
      </c>
      <c r="C13442" s="51">
        <v>1.0412126770088199</v>
      </c>
    </row>
    <row r="13443" spans="1:3" x14ac:dyDescent="0.2">
      <c r="A13443" s="50" t="s">
        <v>1057</v>
      </c>
      <c r="B13443" s="51">
        <v>37</v>
      </c>
      <c r="C13443" s="51">
        <v>1.06141168071248</v>
      </c>
    </row>
    <row r="13444" spans="1:3" x14ac:dyDescent="0.2">
      <c r="A13444" s="50" t="s">
        <v>1057</v>
      </c>
      <c r="B13444" s="51">
        <v>39</v>
      </c>
      <c r="C13444" s="51">
        <v>1.05686215290017</v>
      </c>
    </row>
    <row r="13445" spans="1:3" x14ac:dyDescent="0.2">
      <c r="A13445" s="50" t="s">
        <v>1057</v>
      </c>
      <c r="B13445" s="51">
        <v>41</v>
      </c>
      <c r="C13445" s="51">
        <v>1.01778823241918</v>
      </c>
    </row>
    <row r="13446" spans="1:3" x14ac:dyDescent="0.2">
      <c r="A13446" s="50" t="s">
        <v>1057</v>
      </c>
      <c r="B13446" s="51">
        <v>43</v>
      </c>
      <c r="C13446" s="51">
        <v>0.980189956064212</v>
      </c>
    </row>
    <row r="13447" spans="1:3" x14ac:dyDescent="0.2">
      <c r="A13447" s="50" t="s">
        <v>1057</v>
      </c>
      <c r="B13447" s="51">
        <v>45</v>
      </c>
      <c r="C13447" s="51">
        <v>1.04716436666852</v>
      </c>
    </row>
    <row r="13448" spans="1:3" x14ac:dyDescent="0.2">
      <c r="A13448" s="50" t="s">
        <v>1057</v>
      </c>
      <c r="B13448" s="51">
        <v>47</v>
      </c>
      <c r="C13448" s="51">
        <v>0.99977073386243798</v>
      </c>
    </row>
    <row r="13449" spans="1:3" x14ac:dyDescent="0.2">
      <c r="A13449" s="50" t="s">
        <v>1057</v>
      </c>
      <c r="B13449" s="51">
        <v>49</v>
      </c>
      <c r="C13449" s="51">
        <v>1.0717782119161401</v>
      </c>
    </row>
    <row r="13450" spans="1:3" x14ac:dyDescent="0.2">
      <c r="A13450" s="50" t="s">
        <v>1057</v>
      </c>
      <c r="B13450" s="51">
        <v>15</v>
      </c>
      <c r="C13450" s="51">
        <v>0.97368555594902795</v>
      </c>
    </row>
    <row r="13451" spans="1:3" x14ac:dyDescent="0.2">
      <c r="A13451" s="50" t="s">
        <v>1057</v>
      </c>
      <c r="B13451" s="51">
        <v>17</v>
      </c>
      <c r="C13451" s="51">
        <v>0.93197049117007402</v>
      </c>
    </row>
    <row r="13452" spans="1:3" x14ac:dyDescent="0.2">
      <c r="A13452" s="50" t="s">
        <v>1057</v>
      </c>
      <c r="B13452" s="51">
        <v>19</v>
      </c>
      <c r="C13452" s="51">
        <v>1.0325545150559901</v>
      </c>
    </row>
    <row r="13453" spans="1:3" x14ac:dyDescent="0.2">
      <c r="A13453" s="50" t="s">
        <v>1057</v>
      </c>
      <c r="B13453" s="51">
        <v>21</v>
      </c>
      <c r="C13453" s="51">
        <v>0.99955141175529305</v>
      </c>
    </row>
    <row r="13454" spans="1:3" x14ac:dyDescent="0.2">
      <c r="A13454" s="50" t="s">
        <v>1057</v>
      </c>
      <c r="B13454" s="51">
        <v>23</v>
      </c>
      <c r="C13454" s="51">
        <v>1.0149328272934699</v>
      </c>
    </row>
    <row r="13455" spans="1:3" x14ac:dyDescent="0.2">
      <c r="A13455" s="50" t="s">
        <v>1057</v>
      </c>
      <c r="B13455" s="51">
        <v>25</v>
      </c>
      <c r="C13455" s="51">
        <v>0.99778343188047602</v>
      </c>
    </row>
    <row r="13456" spans="1:3" x14ac:dyDescent="0.2">
      <c r="A13456" s="50" t="s">
        <v>1057</v>
      </c>
      <c r="B13456" s="51">
        <v>27</v>
      </c>
      <c r="C13456" s="51">
        <v>0.99873167194798995</v>
      </c>
    </row>
    <row r="13457" spans="1:3" x14ac:dyDescent="0.2">
      <c r="A13457" s="50" t="s">
        <v>1057</v>
      </c>
      <c r="B13457" s="51">
        <v>29</v>
      </c>
      <c r="C13457" s="51">
        <v>1.06541459035007</v>
      </c>
    </row>
    <row r="13458" spans="1:3" x14ac:dyDescent="0.2">
      <c r="A13458" s="50" t="s">
        <v>1057</v>
      </c>
      <c r="B13458" s="51">
        <v>31</v>
      </c>
      <c r="C13458" s="51">
        <v>0.96730459481465902</v>
      </c>
    </row>
    <row r="13459" spans="1:3" x14ac:dyDescent="0.2">
      <c r="A13459" s="50" t="s">
        <v>1057</v>
      </c>
      <c r="B13459" s="51">
        <v>33</v>
      </c>
      <c r="C13459" s="51">
        <v>0.97988824757579396</v>
      </c>
    </row>
    <row r="13460" spans="1:3" x14ac:dyDescent="0.2">
      <c r="A13460" s="50" t="s">
        <v>1057</v>
      </c>
      <c r="B13460" s="51">
        <v>35</v>
      </c>
      <c r="C13460" s="51">
        <v>1.00245836694893</v>
      </c>
    </row>
    <row r="13461" spans="1:3" x14ac:dyDescent="0.2">
      <c r="A13461" s="50" t="s">
        <v>1057</v>
      </c>
      <c r="B13461" s="51">
        <v>37</v>
      </c>
      <c r="C13461" s="51">
        <v>0.95315775653943802</v>
      </c>
    </row>
    <row r="13462" spans="1:3" x14ac:dyDescent="0.2">
      <c r="A13462" s="50" t="s">
        <v>1057</v>
      </c>
      <c r="B13462" s="51">
        <v>39</v>
      </c>
      <c r="C13462" s="51">
        <v>1.0420376655503101</v>
      </c>
    </row>
    <row r="13463" spans="1:3" x14ac:dyDescent="0.2">
      <c r="A13463" s="50" t="s">
        <v>1057</v>
      </c>
      <c r="B13463" s="51">
        <v>41</v>
      </c>
      <c r="C13463" s="51">
        <v>1.0593882936829799</v>
      </c>
    </row>
    <row r="13464" spans="1:3" x14ac:dyDescent="0.2">
      <c r="A13464" s="50" t="s">
        <v>1057</v>
      </c>
      <c r="B13464" s="51">
        <v>43</v>
      </c>
      <c r="C13464" s="51">
        <v>1.0205695929018801</v>
      </c>
    </row>
    <row r="13465" spans="1:3" x14ac:dyDescent="0.2">
      <c r="A13465" s="50" t="s">
        <v>1057</v>
      </c>
      <c r="B13465" s="51">
        <v>45</v>
      </c>
      <c r="C13465" s="51">
        <v>1.0016214750281101</v>
      </c>
    </row>
    <row r="13466" spans="1:3" x14ac:dyDescent="0.2">
      <c r="A13466" s="50" t="s">
        <v>1057</v>
      </c>
      <c r="B13466" s="51">
        <v>47</v>
      </c>
      <c r="C13466" s="51">
        <v>0.97908894034086602</v>
      </c>
    </row>
    <row r="13467" spans="1:3" x14ac:dyDescent="0.2">
      <c r="A13467" s="50" t="s">
        <v>1057</v>
      </c>
      <c r="B13467" s="51">
        <v>49</v>
      </c>
      <c r="C13467" s="51">
        <v>0.99872576712202898</v>
      </c>
    </row>
    <row r="13468" spans="1:3" x14ac:dyDescent="0.2">
      <c r="A13468" s="50" t="s">
        <v>1057</v>
      </c>
      <c r="B13468" s="51">
        <v>15</v>
      </c>
      <c r="C13468" s="51">
        <v>0.95462365301625196</v>
      </c>
    </row>
    <row r="13469" spans="1:3" x14ac:dyDescent="0.2">
      <c r="A13469" s="50" t="s">
        <v>1057</v>
      </c>
      <c r="B13469" s="51">
        <v>17</v>
      </c>
      <c r="C13469" s="51">
        <v>0.94770844572345403</v>
      </c>
    </row>
    <row r="13470" spans="1:3" x14ac:dyDescent="0.2">
      <c r="A13470" s="50" t="s">
        <v>1057</v>
      </c>
      <c r="B13470" s="51">
        <v>19</v>
      </c>
      <c r="C13470" s="51">
        <v>0.99296874926426903</v>
      </c>
    </row>
    <row r="13471" spans="1:3" x14ac:dyDescent="0.2">
      <c r="A13471" s="50" t="s">
        <v>1057</v>
      </c>
      <c r="B13471" s="51">
        <v>21</v>
      </c>
      <c r="C13471" s="51">
        <v>0.94373459157869899</v>
      </c>
    </row>
    <row r="13472" spans="1:3" x14ac:dyDescent="0.2">
      <c r="A13472" s="50" t="s">
        <v>1057</v>
      </c>
      <c r="B13472" s="51">
        <v>23</v>
      </c>
      <c r="C13472" s="51">
        <v>0.93309334537673905</v>
      </c>
    </row>
    <row r="13473" spans="1:3" x14ac:dyDescent="0.2">
      <c r="A13473" s="50" t="s">
        <v>1057</v>
      </c>
      <c r="B13473" s="51">
        <v>25</v>
      </c>
      <c r="C13473" s="51">
        <v>0.96423680340912099</v>
      </c>
    </row>
    <row r="13474" spans="1:3" x14ac:dyDescent="0.2">
      <c r="A13474" s="50" t="s">
        <v>1057</v>
      </c>
      <c r="B13474" s="51">
        <v>27</v>
      </c>
      <c r="C13474" s="51">
        <v>0.93624933426211598</v>
      </c>
    </row>
    <row r="13475" spans="1:3" x14ac:dyDescent="0.2">
      <c r="A13475" s="50" t="s">
        <v>1057</v>
      </c>
      <c r="B13475" s="51">
        <v>29</v>
      </c>
      <c r="C13475" s="51">
        <v>1.28522239286212</v>
      </c>
    </row>
    <row r="13476" spans="1:3" x14ac:dyDescent="0.2">
      <c r="A13476" s="50" t="s">
        <v>1057</v>
      </c>
      <c r="B13476" s="51">
        <v>31</v>
      </c>
      <c r="C13476" s="51">
        <v>0.92180894178194706</v>
      </c>
    </row>
    <row r="13477" spans="1:3" x14ac:dyDescent="0.2">
      <c r="A13477" s="50" t="s">
        <v>1057</v>
      </c>
      <c r="B13477" s="51">
        <v>33</v>
      </c>
      <c r="C13477" s="51">
        <v>0.99895980443038002</v>
      </c>
    </row>
    <row r="13478" spans="1:3" x14ac:dyDescent="0.2">
      <c r="A13478" s="50" t="s">
        <v>1057</v>
      </c>
      <c r="B13478" s="51">
        <v>35</v>
      </c>
      <c r="C13478" s="51">
        <v>0.95933167385556595</v>
      </c>
    </row>
    <row r="13479" spans="1:3" x14ac:dyDescent="0.2">
      <c r="A13479" s="50" t="s">
        <v>1057</v>
      </c>
      <c r="B13479" s="51">
        <v>37</v>
      </c>
      <c r="C13479" s="51">
        <v>1.0163276784039501</v>
      </c>
    </row>
    <row r="13480" spans="1:3" x14ac:dyDescent="0.2">
      <c r="A13480" s="50" t="s">
        <v>1057</v>
      </c>
      <c r="B13480" s="51">
        <v>39</v>
      </c>
      <c r="C13480" s="51">
        <v>0.96639168997551805</v>
      </c>
    </row>
    <row r="13481" spans="1:3" x14ac:dyDescent="0.2">
      <c r="A13481" s="50" t="s">
        <v>1057</v>
      </c>
      <c r="B13481" s="51">
        <v>41</v>
      </c>
      <c r="C13481" s="51">
        <v>0.99764668360939701</v>
      </c>
    </row>
    <row r="13482" spans="1:3" x14ac:dyDescent="0.2">
      <c r="A13482" s="50" t="s">
        <v>1057</v>
      </c>
      <c r="B13482" s="51">
        <v>43</v>
      </c>
      <c r="C13482" s="51">
        <v>1.0708397194978301</v>
      </c>
    </row>
    <row r="13483" spans="1:3" x14ac:dyDescent="0.2">
      <c r="A13483" s="50" t="s">
        <v>1057</v>
      </c>
      <c r="B13483" s="51">
        <v>45</v>
      </c>
      <c r="C13483" s="51">
        <v>1.0255911318815401</v>
      </c>
    </row>
    <row r="13484" spans="1:3" x14ac:dyDescent="0.2">
      <c r="A13484" s="50" t="s">
        <v>1057</v>
      </c>
      <c r="B13484" s="51">
        <v>47</v>
      </c>
      <c r="C13484" s="51">
        <v>1.19656246205017</v>
      </c>
    </row>
    <row r="13485" spans="1:3" x14ac:dyDescent="0.2">
      <c r="A13485" s="50" t="s">
        <v>1057</v>
      </c>
      <c r="B13485" s="51">
        <v>49</v>
      </c>
      <c r="C13485" s="51">
        <v>1.1788979408675699</v>
      </c>
    </row>
    <row r="13486" spans="1:3" x14ac:dyDescent="0.2">
      <c r="A13486" s="50" t="s">
        <v>1057</v>
      </c>
      <c r="B13486" s="51">
        <v>15</v>
      </c>
      <c r="C13486" s="51">
        <v>0.94007369320990697</v>
      </c>
    </row>
    <row r="13487" spans="1:3" x14ac:dyDescent="0.2">
      <c r="A13487" s="50" t="s">
        <v>1057</v>
      </c>
      <c r="B13487" s="51">
        <v>17</v>
      </c>
      <c r="C13487" s="51">
        <v>0.93476422366907697</v>
      </c>
    </row>
    <row r="13488" spans="1:3" x14ac:dyDescent="0.2">
      <c r="A13488" s="50" t="s">
        <v>1057</v>
      </c>
      <c r="B13488" s="51">
        <v>19</v>
      </c>
      <c r="C13488" s="51">
        <v>0.94017435643344305</v>
      </c>
    </row>
    <row r="13489" spans="1:3" x14ac:dyDescent="0.2">
      <c r="A13489" s="50" t="s">
        <v>1057</v>
      </c>
      <c r="B13489" s="51">
        <v>21</v>
      </c>
      <c r="C13489" s="51">
        <v>1.0309084745236501</v>
      </c>
    </row>
    <row r="13490" spans="1:3" x14ac:dyDescent="0.2">
      <c r="A13490" s="50" t="s">
        <v>1057</v>
      </c>
      <c r="B13490" s="51">
        <v>23</v>
      </c>
      <c r="C13490" s="51">
        <v>0.93300167998324002</v>
      </c>
    </row>
    <row r="13491" spans="1:3" x14ac:dyDescent="0.2">
      <c r="A13491" s="50" t="s">
        <v>1057</v>
      </c>
      <c r="B13491" s="51">
        <v>25</v>
      </c>
      <c r="C13491" s="51">
        <v>1.0612732453482701</v>
      </c>
    </row>
    <row r="13492" spans="1:3" x14ac:dyDescent="0.2">
      <c r="A13492" s="50" t="s">
        <v>1057</v>
      </c>
      <c r="B13492" s="51">
        <v>27</v>
      </c>
      <c r="C13492" s="51">
        <v>0.94169011588504403</v>
      </c>
    </row>
    <row r="13493" spans="1:3" x14ac:dyDescent="0.2">
      <c r="A13493" s="50" t="s">
        <v>1057</v>
      </c>
      <c r="B13493" s="51">
        <v>29</v>
      </c>
      <c r="C13493" s="51">
        <v>0.99423481893235099</v>
      </c>
    </row>
    <row r="13494" spans="1:3" x14ac:dyDescent="0.2">
      <c r="A13494" s="50" t="s">
        <v>1057</v>
      </c>
      <c r="B13494" s="51">
        <v>31</v>
      </c>
      <c r="C13494" s="51">
        <v>0.94150247363782003</v>
      </c>
    </row>
    <row r="13495" spans="1:3" x14ac:dyDescent="0.2">
      <c r="A13495" s="50" t="s">
        <v>1057</v>
      </c>
      <c r="B13495" s="51">
        <v>33</v>
      </c>
      <c r="C13495" s="51">
        <v>1.0458060692425599</v>
      </c>
    </row>
    <row r="13496" spans="1:3" x14ac:dyDescent="0.2">
      <c r="A13496" s="50" t="s">
        <v>1057</v>
      </c>
      <c r="B13496" s="51">
        <v>35</v>
      </c>
      <c r="C13496" s="51">
        <v>1.0465827881750001</v>
      </c>
    </row>
    <row r="13497" spans="1:3" x14ac:dyDescent="0.2">
      <c r="A13497" s="50" t="s">
        <v>1057</v>
      </c>
      <c r="B13497" s="51">
        <v>37</v>
      </c>
      <c r="C13497" s="51">
        <v>0.94075809065707505</v>
      </c>
    </row>
    <row r="13498" spans="1:3" x14ac:dyDescent="0.2">
      <c r="A13498" s="50" t="s">
        <v>1057</v>
      </c>
      <c r="B13498" s="51">
        <v>39</v>
      </c>
      <c r="C13498" s="51">
        <v>0.98268891590211704</v>
      </c>
    </row>
    <row r="13499" spans="1:3" x14ac:dyDescent="0.2">
      <c r="A13499" s="50" t="s">
        <v>1057</v>
      </c>
      <c r="B13499" s="51">
        <v>41</v>
      </c>
      <c r="C13499" s="51">
        <v>1.08320330033265</v>
      </c>
    </row>
    <row r="13500" spans="1:3" x14ac:dyDescent="0.2">
      <c r="A13500" s="50" t="s">
        <v>1057</v>
      </c>
      <c r="B13500" s="51">
        <v>43</v>
      </c>
      <c r="C13500" s="51">
        <v>0.94837147332428395</v>
      </c>
    </row>
    <row r="13501" spans="1:3" x14ac:dyDescent="0.2">
      <c r="A13501" s="50" t="s">
        <v>1057</v>
      </c>
      <c r="B13501" s="51">
        <v>45</v>
      </c>
      <c r="C13501" s="51">
        <v>0.98154844094496396</v>
      </c>
    </row>
    <row r="13502" spans="1:3" x14ac:dyDescent="0.2">
      <c r="A13502" s="50" t="s">
        <v>1057</v>
      </c>
      <c r="B13502" s="51">
        <v>47</v>
      </c>
      <c r="C13502" s="51">
        <v>1.1408160311481299</v>
      </c>
    </row>
    <row r="13503" spans="1:3" x14ac:dyDescent="0.2">
      <c r="A13503" s="50" t="s">
        <v>1057</v>
      </c>
      <c r="B13503" s="51">
        <v>49</v>
      </c>
      <c r="C13503" s="51">
        <v>0.99299283720509601</v>
      </c>
    </row>
    <row r="13504" spans="1:3" x14ac:dyDescent="0.2">
      <c r="A13504" s="50" t="s">
        <v>1057</v>
      </c>
      <c r="B13504" s="51">
        <v>15</v>
      </c>
      <c r="C13504" s="51">
        <v>1.0067298993040601</v>
      </c>
    </row>
    <row r="13505" spans="1:3" x14ac:dyDescent="0.2">
      <c r="A13505" s="50" t="s">
        <v>1057</v>
      </c>
      <c r="B13505" s="51">
        <v>17</v>
      </c>
      <c r="C13505" s="51">
        <v>1.0384326287096599</v>
      </c>
    </row>
    <row r="13506" spans="1:3" x14ac:dyDescent="0.2">
      <c r="A13506" s="50" t="s">
        <v>1057</v>
      </c>
      <c r="B13506" s="51">
        <v>19</v>
      </c>
      <c r="C13506" s="51">
        <v>1.0006260900802999</v>
      </c>
    </row>
    <row r="13507" spans="1:3" x14ac:dyDescent="0.2">
      <c r="A13507" s="50" t="s">
        <v>1057</v>
      </c>
      <c r="B13507" s="51">
        <v>21</v>
      </c>
      <c r="C13507" s="51">
        <v>0.95925509857285796</v>
      </c>
    </row>
    <row r="13508" spans="1:3" x14ac:dyDescent="0.2">
      <c r="A13508" s="50" t="s">
        <v>1057</v>
      </c>
      <c r="B13508" s="51">
        <v>23</v>
      </c>
      <c r="C13508" s="51">
        <v>0.93315923573627901</v>
      </c>
    </row>
    <row r="13509" spans="1:3" x14ac:dyDescent="0.2">
      <c r="A13509" s="50" t="s">
        <v>1057</v>
      </c>
      <c r="B13509" s="51">
        <v>25</v>
      </c>
      <c r="C13509" s="51">
        <v>0.951729819658091</v>
      </c>
    </row>
    <row r="13510" spans="1:3" x14ac:dyDescent="0.2">
      <c r="A13510" s="50" t="s">
        <v>1057</v>
      </c>
      <c r="B13510" s="51">
        <v>27</v>
      </c>
      <c r="C13510" s="51">
        <v>0.947534393948681</v>
      </c>
    </row>
    <row r="13511" spans="1:3" x14ac:dyDescent="0.2">
      <c r="A13511" s="50" t="s">
        <v>1057</v>
      </c>
      <c r="B13511" s="51">
        <v>29</v>
      </c>
      <c r="C13511" s="51">
        <v>0.99170895933173298</v>
      </c>
    </row>
    <row r="13512" spans="1:3" x14ac:dyDescent="0.2">
      <c r="A13512" s="50" t="s">
        <v>1057</v>
      </c>
      <c r="B13512" s="51">
        <v>31</v>
      </c>
      <c r="C13512" s="51">
        <v>0.99423791193642597</v>
      </c>
    </row>
    <row r="13513" spans="1:3" x14ac:dyDescent="0.2">
      <c r="A13513" s="50" t="s">
        <v>1057</v>
      </c>
      <c r="B13513" s="51">
        <v>33</v>
      </c>
      <c r="C13513" s="51">
        <v>0.96001766466846905</v>
      </c>
    </row>
    <row r="13514" spans="1:3" x14ac:dyDescent="0.2">
      <c r="A13514" s="50" t="s">
        <v>1057</v>
      </c>
      <c r="B13514" s="51">
        <v>35</v>
      </c>
      <c r="C13514" s="51">
        <v>1.1672569045301799</v>
      </c>
    </row>
    <row r="13515" spans="1:3" x14ac:dyDescent="0.2">
      <c r="A13515" s="50" t="s">
        <v>1057</v>
      </c>
      <c r="B13515" s="51">
        <v>37</v>
      </c>
      <c r="C13515" s="51">
        <v>0.99052921259556503</v>
      </c>
    </row>
    <row r="13516" spans="1:3" x14ac:dyDescent="0.2">
      <c r="A13516" s="50" t="s">
        <v>1057</v>
      </c>
      <c r="B13516" s="51">
        <v>39</v>
      </c>
      <c r="C13516" s="51">
        <v>1.04631079127118</v>
      </c>
    </row>
    <row r="13517" spans="1:3" x14ac:dyDescent="0.2">
      <c r="A13517" s="50" t="s">
        <v>1057</v>
      </c>
      <c r="B13517" s="51">
        <v>41</v>
      </c>
      <c r="C13517" s="51">
        <v>1.03269819915439</v>
      </c>
    </row>
    <row r="13518" spans="1:3" x14ac:dyDescent="0.2">
      <c r="A13518" s="50" t="s">
        <v>1057</v>
      </c>
      <c r="B13518" s="51">
        <v>43</v>
      </c>
      <c r="C13518" s="51">
        <v>0.99139309800648601</v>
      </c>
    </row>
    <row r="13519" spans="1:3" x14ac:dyDescent="0.2">
      <c r="A13519" s="50" t="s">
        <v>1057</v>
      </c>
      <c r="B13519" s="51">
        <v>45</v>
      </c>
      <c r="C13519" s="51">
        <v>0.98644785312734995</v>
      </c>
    </row>
    <row r="13520" spans="1:3" x14ac:dyDescent="0.2">
      <c r="A13520" s="50" t="s">
        <v>1057</v>
      </c>
      <c r="B13520" s="51">
        <v>47</v>
      </c>
      <c r="C13520" s="51">
        <v>1.22076540639277</v>
      </c>
    </row>
    <row r="13521" spans="1:3" x14ac:dyDescent="0.2">
      <c r="A13521" s="50" t="s">
        <v>1057</v>
      </c>
      <c r="B13521" s="51">
        <v>49</v>
      </c>
      <c r="C13521" s="51">
        <v>1.0499512570676</v>
      </c>
    </row>
    <row r="13522" spans="1:3" x14ac:dyDescent="0.2">
      <c r="A13522" s="50" t="s">
        <v>1057</v>
      </c>
      <c r="B13522" s="51">
        <v>15</v>
      </c>
      <c r="C13522" s="51">
        <v>0.96279771296762495</v>
      </c>
    </row>
    <row r="13523" spans="1:3" x14ac:dyDescent="0.2">
      <c r="A13523" s="50" t="s">
        <v>1057</v>
      </c>
      <c r="B13523" s="51">
        <v>17</v>
      </c>
      <c r="C13523" s="51">
        <v>0.94805345626892401</v>
      </c>
    </row>
    <row r="13524" spans="1:3" x14ac:dyDescent="0.2">
      <c r="A13524" s="50" t="s">
        <v>1057</v>
      </c>
      <c r="B13524" s="51">
        <v>19</v>
      </c>
      <c r="C13524" s="51">
        <v>0.95587641339407203</v>
      </c>
    </row>
    <row r="13525" spans="1:3" x14ac:dyDescent="0.2">
      <c r="A13525" s="50" t="s">
        <v>1057</v>
      </c>
      <c r="B13525" s="51">
        <v>21</v>
      </c>
      <c r="C13525" s="51">
        <v>0.93447769901884603</v>
      </c>
    </row>
    <row r="13526" spans="1:3" x14ac:dyDescent="0.2">
      <c r="A13526" s="50" t="s">
        <v>1057</v>
      </c>
      <c r="B13526" s="51">
        <v>23</v>
      </c>
      <c r="C13526" s="51">
        <v>0.96031693624458603</v>
      </c>
    </row>
    <row r="13527" spans="1:3" x14ac:dyDescent="0.2">
      <c r="A13527" s="50" t="s">
        <v>1057</v>
      </c>
      <c r="B13527" s="51">
        <v>25</v>
      </c>
      <c r="C13527" s="51">
        <v>0.94270359022032502</v>
      </c>
    </row>
    <row r="13528" spans="1:3" x14ac:dyDescent="0.2">
      <c r="A13528" s="50" t="s">
        <v>1057</v>
      </c>
      <c r="B13528" s="51">
        <v>27</v>
      </c>
      <c r="C13528" s="51">
        <v>0.997304297431021</v>
      </c>
    </row>
    <row r="13529" spans="1:3" x14ac:dyDescent="0.2">
      <c r="A13529" s="50" t="s">
        <v>1057</v>
      </c>
      <c r="B13529" s="51">
        <v>29</v>
      </c>
      <c r="C13529" s="51">
        <v>1.01715510385774</v>
      </c>
    </row>
    <row r="13530" spans="1:3" x14ac:dyDescent="0.2">
      <c r="A13530" s="50" t="s">
        <v>1057</v>
      </c>
      <c r="B13530" s="51">
        <v>31</v>
      </c>
      <c r="C13530" s="51">
        <v>0.918873774642054</v>
      </c>
    </row>
    <row r="13531" spans="1:3" x14ac:dyDescent="0.2">
      <c r="A13531" s="50" t="s">
        <v>1057</v>
      </c>
      <c r="B13531" s="51">
        <v>33</v>
      </c>
      <c r="C13531" s="51">
        <v>1.07794210040087</v>
      </c>
    </row>
    <row r="13532" spans="1:3" x14ac:dyDescent="0.2">
      <c r="A13532" s="50" t="s">
        <v>1057</v>
      </c>
      <c r="B13532" s="51">
        <v>35</v>
      </c>
      <c r="C13532" s="51">
        <v>1.0053127410732801</v>
      </c>
    </row>
    <row r="13533" spans="1:3" x14ac:dyDescent="0.2">
      <c r="A13533" s="50" t="s">
        <v>1057</v>
      </c>
      <c r="B13533" s="51">
        <v>37</v>
      </c>
      <c r="C13533" s="51">
        <v>1.0539775048268401</v>
      </c>
    </row>
    <row r="13534" spans="1:3" x14ac:dyDescent="0.2">
      <c r="A13534" s="50" t="s">
        <v>1057</v>
      </c>
      <c r="B13534" s="51">
        <v>39</v>
      </c>
      <c r="C13534" s="51">
        <v>0.991263566744915</v>
      </c>
    </row>
    <row r="13535" spans="1:3" x14ac:dyDescent="0.2">
      <c r="A13535" s="50" t="s">
        <v>1057</v>
      </c>
      <c r="B13535" s="51">
        <v>41</v>
      </c>
      <c r="C13535" s="51">
        <v>0.96484828094203301</v>
      </c>
    </row>
    <row r="13536" spans="1:3" x14ac:dyDescent="0.2">
      <c r="A13536" s="50" t="s">
        <v>1057</v>
      </c>
      <c r="B13536" s="51">
        <v>43</v>
      </c>
      <c r="C13536" s="51">
        <v>0.97306423703951395</v>
      </c>
    </row>
    <row r="13537" spans="1:3" x14ac:dyDescent="0.2">
      <c r="A13537" s="50" t="s">
        <v>1057</v>
      </c>
      <c r="B13537" s="51">
        <v>45</v>
      </c>
      <c r="C13537" s="51">
        <v>1.02196331928361</v>
      </c>
    </row>
    <row r="13538" spans="1:3" x14ac:dyDescent="0.2">
      <c r="A13538" s="50" t="s">
        <v>1057</v>
      </c>
      <c r="B13538" s="51">
        <v>47</v>
      </c>
      <c r="C13538" s="51">
        <v>1.11883929992044</v>
      </c>
    </row>
    <row r="13539" spans="1:3" x14ac:dyDescent="0.2">
      <c r="A13539" s="50" t="s">
        <v>1057</v>
      </c>
      <c r="B13539" s="51">
        <v>49</v>
      </c>
      <c r="C13539" s="51">
        <v>1.0999497616693099</v>
      </c>
    </row>
    <row r="13540" spans="1:3" x14ac:dyDescent="0.2">
      <c r="A13540" s="50" t="s">
        <v>1057</v>
      </c>
      <c r="B13540" s="51">
        <v>15</v>
      </c>
      <c r="C13540" s="51">
        <v>0.96570176261197405</v>
      </c>
    </row>
    <row r="13541" spans="1:3" x14ac:dyDescent="0.2">
      <c r="A13541" s="50" t="s">
        <v>1057</v>
      </c>
      <c r="B13541" s="51">
        <v>17</v>
      </c>
      <c r="C13541" s="51">
        <v>0.98407073890452601</v>
      </c>
    </row>
    <row r="13542" spans="1:3" x14ac:dyDescent="0.2">
      <c r="A13542" s="50" t="s">
        <v>1057</v>
      </c>
      <c r="B13542" s="51">
        <v>19</v>
      </c>
      <c r="C13542" s="51">
        <v>1.0022104579859299</v>
      </c>
    </row>
    <row r="13543" spans="1:3" x14ac:dyDescent="0.2">
      <c r="A13543" s="50" t="s">
        <v>1057</v>
      </c>
      <c r="B13543" s="51">
        <v>21</v>
      </c>
      <c r="C13543" s="51">
        <v>0.96023098822225605</v>
      </c>
    </row>
    <row r="13544" spans="1:3" x14ac:dyDescent="0.2">
      <c r="A13544" s="50" t="s">
        <v>1057</v>
      </c>
      <c r="B13544" s="51">
        <v>23</v>
      </c>
      <c r="C13544" s="51">
        <v>1.0049537651457701</v>
      </c>
    </row>
    <row r="13545" spans="1:3" x14ac:dyDescent="0.2">
      <c r="A13545" s="50" t="s">
        <v>1057</v>
      </c>
      <c r="B13545" s="51">
        <v>25</v>
      </c>
      <c r="C13545" s="51">
        <v>1.0180890036336401</v>
      </c>
    </row>
    <row r="13546" spans="1:3" x14ac:dyDescent="0.2">
      <c r="A13546" s="50" t="s">
        <v>1057</v>
      </c>
      <c r="B13546" s="51">
        <v>27</v>
      </c>
      <c r="C13546" s="51">
        <v>1.07590071771129</v>
      </c>
    </row>
    <row r="13547" spans="1:3" x14ac:dyDescent="0.2">
      <c r="A13547" s="50" t="s">
        <v>1057</v>
      </c>
      <c r="B13547" s="51">
        <v>29</v>
      </c>
      <c r="C13547" s="51">
        <v>0.94300998507855505</v>
      </c>
    </row>
    <row r="13548" spans="1:3" x14ac:dyDescent="0.2">
      <c r="A13548" s="50" t="s">
        <v>1057</v>
      </c>
      <c r="B13548" s="51">
        <v>31</v>
      </c>
      <c r="C13548" s="51">
        <v>0.97237290376502605</v>
      </c>
    </row>
    <row r="13549" spans="1:3" x14ac:dyDescent="0.2">
      <c r="A13549" s="50" t="s">
        <v>1057</v>
      </c>
      <c r="B13549" s="51">
        <v>33</v>
      </c>
      <c r="C13549" s="51">
        <v>1.0163868203909601</v>
      </c>
    </row>
    <row r="13550" spans="1:3" x14ac:dyDescent="0.2">
      <c r="A13550" s="50" t="s">
        <v>1057</v>
      </c>
      <c r="B13550" s="51">
        <v>35</v>
      </c>
      <c r="C13550" s="51">
        <v>0.94483851285132803</v>
      </c>
    </row>
    <row r="13551" spans="1:3" x14ac:dyDescent="0.2">
      <c r="A13551" s="50" t="s">
        <v>1057</v>
      </c>
      <c r="B13551" s="51">
        <v>37</v>
      </c>
      <c r="C13551" s="51">
        <v>1.01230489855837</v>
      </c>
    </row>
    <row r="13552" spans="1:3" x14ac:dyDescent="0.2">
      <c r="A13552" s="50" t="s">
        <v>1057</v>
      </c>
      <c r="B13552" s="51">
        <v>39</v>
      </c>
      <c r="C13552" s="51">
        <v>1.03978914531509</v>
      </c>
    </row>
    <row r="13553" spans="1:3" x14ac:dyDescent="0.2">
      <c r="A13553" s="50" t="s">
        <v>1057</v>
      </c>
      <c r="B13553" s="51">
        <v>41</v>
      </c>
      <c r="C13553" s="51">
        <v>1.0696672834985601</v>
      </c>
    </row>
    <row r="13554" spans="1:3" x14ac:dyDescent="0.2">
      <c r="A13554" s="50" t="s">
        <v>1057</v>
      </c>
      <c r="B13554" s="51">
        <v>43</v>
      </c>
      <c r="C13554" s="51">
        <v>0.980918874024582</v>
      </c>
    </row>
    <row r="13555" spans="1:3" x14ac:dyDescent="0.2">
      <c r="A13555" s="50" t="s">
        <v>1057</v>
      </c>
      <c r="B13555" s="51">
        <v>45</v>
      </c>
      <c r="C13555" s="51">
        <v>0.999593307901402</v>
      </c>
    </row>
    <row r="13556" spans="1:3" x14ac:dyDescent="0.2">
      <c r="A13556" s="50" t="s">
        <v>1057</v>
      </c>
      <c r="B13556" s="51">
        <v>47</v>
      </c>
      <c r="C13556" s="51">
        <v>1.2171770530286501</v>
      </c>
    </row>
    <row r="13557" spans="1:3" x14ac:dyDescent="0.2">
      <c r="A13557" s="50" t="s">
        <v>1057</v>
      </c>
      <c r="B13557" s="51">
        <v>49</v>
      </c>
      <c r="C13557" s="51">
        <v>0.96180101583626598</v>
      </c>
    </row>
    <row r="13558" spans="1:3" x14ac:dyDescent="0.2">
      <c r="A13558" s="50" t="s">
        <v>1057</v>
      </c>
      <c r="B13558" s="51">
        <v>15</v>
      </c>
      <c r="C13558" s="51">
        <v>0.94655484893083097</v>
      </c>
    </row>
    <row r="13559" spans="1:3" x14ac:dyDescent="0.2">
      <c r="A13559" s="50" t="s">
        <v>1057</v>
      </c>
      <c r="B13559" s="51">
        <v>17</v>
      </c>
      <c r="C13559" s="51">
        <v>0.93150447855608998</v>
      </c>
    </row>
    <row r="13560" spans="1:3" x14ac:dyDescent="0.2">
      <c r="A13560" s="50" t="s">
        <v>1057</v>
      </c>
      <c r="B13560" s="51">
        <v>19</v>
      </c>
      <c r="C13560" s="51">
        <v>0.979183042646667</v>
      </c>
    </row>
    <row r="13561" spans="1:3" x14ac:dyDescent="0.2">
      <c r="A13561" s="50" t="s">
        <v>1057</v>
      </c>
      <c r="B13561" s="51">
        <v>21</v>
      </c>
      <c r="C13561" s="51">
        <v>1.0166039867679999</v>
      </c>
    </row>
    <row r="13562" spans="1:3" x14ac:dyDescent="0.2">
      <c r="A13562" s="50" t="s">
        <v>1057</v>
      </c>
      <c r="B13562" s="51">
        <v>23</v>
      </c>
      <c r="C13562" s="51">
        <v>1.2756736331904499</v>
      </c>
    </row>
    <row r="13563" spans="1:3" x14ac:dyDescent="0.2">
      <c r="A13563" s="50" t="s">
        <v>1057</v>
      </c>
      <c r="B13563" s="51">
        <v>25</v>
      </c>
      <c r="C13563" s="51">
        <v>0.93593947149022705</v>
      </c>
    </row>
    <row r="13564" spans="1:3" x14ac:dyDescent="0.2">
      <c r="A13564" s="50" t="s">
        <v>1057</v>
      </c>
      <c r="B13564" s="51">
        <v>27</v>
      </c>
      <c r="C13564" s="51">
        <v>1.0136824101005499</v>
      </c>
    </row>
    <row r="13565" spans="1:3" x14ac:dyDescent="0.2">
      <c r="A13565" s="50" t="s">
        <v>1057</v>
      </c>
      <c r="B13565" s="51">
        <v>29</v>
      </c>
      <c r="C13565" s="51">
        <v>0.92444718053062802</v>
      </c>
    </row>
    <row r="13566" spans="1:3" x14ac:dyDescent="0.2">
      <c r="A13566" s="50" t="s">
        <v>1057</v>
      </c>
      <c r="B13566" s="51">
        <v>31</v>
      </c>
      <c r="C13566" s="51">
        <v>1.0702772613931399</v>
      </c>
    </row>
    <row r="13567" spans="1:3" x14ac:dyDescent="0.2">
      <c r="A13567" s="50" t="s">
        <v>1057</v>
      </c>
      <c r="B13567" s="51">
        <v>33</v>
      </c>
      <c r="C13567" s="51">
        <v>0.97748957605183995</v>
      </c>
    </row>
    <row r="13568" spans="1:3" x14ac:dyDescent="0.2">
      <c r="A13568" s="50" t="s">
        <v>1057</v>
      </c>
      <c r="B13568" s="51">
        <v>35</v>
      </c>
      <c r="C13568" s="51">
        <v>0.95378366809136705</v>
      </c>
    </row>
    <row r="13569" spans="1:3" x14ac:dyDescent="0.2">
      <c r="A13569" s="50" t="s">
        <v>1057</v>
      </c>
      <c r="B13569" s="51">
        <v>37</v>
      </c>
      <c r="C13569" s="51">
        <v>1.0786547097943</v>
      </c>
    </row>
    <row r="13570" spans="1:3" x14ac:dyDescent="0.2">
      <c r="A13570" s="50" t="s">
        <v>1057</v>
      </c>
      <c r="B13570" s="51">
        <v>39</v>
      </c>
      <c r="C13570" s="51">
        <v>0.974674379979104</v>
      </c>
    </row>
    <row r="13571" spans="1:3" x14ac:dyDescent="0.2">
      <c r="A13571" s="50" t="s">
        <v>1057</v>
      </c>
      <c r="B13571" s="51">
        <v>41</v>
      </c>
      <c r="C13571" s="51">
        <v>1.0099819587705601</v>
      </c>
    </row>
    <row r="13572" spans="1:3" x14ac:dyDescent="0.2">
      <c r="A13572" s="50" t="s">
        <v>1057</v>
      </c>
      <c r="B13572" s="51">
        <v>43</v>
      </c>
      <c r="C13572" s="51">
        <v>1.01800708588935</v>
      </c>
    </row>
    <row r="13573" spans="1:3" x14ac:dyDescent="0.2">
      <c r="A13573" s="50" t="s">
        <v>1057</v>
      </c>
      <c r="B13573" s="51">
        <v>45</v>
      </c>
      <c r="C13573" s="51">
        <v>1.02632370521036</v>
      </c>
    </row>
    <row r="13574" spans="1:3" x14ac:dyDescent="0.2">
      <c r="A13574" s="50" t="s">
        <v>1057</v>
      </c>
      <c r="B13574" s="51">
        <v>47</v>
      </c>
      <c r="C13574" s="51">
        <v>1.00641094497474</v>
      </c>
    </row>
    <row r="13575" spans="1:3" x14ac:dyDescent="0.2">
      <c r="A13575" s="50" t="s">
        <v>1057</v>
      </c>
      <c r="B13575" s="51">
        <v>49</v>
      </c>
      <c r="C13575" s="51">
        <v>1.4132745423926101</v>
      </c>
    </row>
    <row r="13576" spans="1:3" x14ac:dyDescent="0.2">
      <c r="A13576" s="50" t="s">
        <v>1057</v>
      </c>
      <c r="B13576" s="51">
        <v>15</v>
      </c>
      <c r="C13576" s="51">
        <v>0.96111558738773994</v>
      </c>
    </row>
    <row r="13577" spans="1:3" x14ac:dyDescent="0.2">
      <c r="A13577" s="50" t="s">
        <v>1057</v>
      </c>
      <c r="B13577" s="51">
        <v>17</v>
      </c>
      <c r="C13577" s="51">
        <v>0.99002983302852698</v>
      </c>
    </row>
    <row r="13578" spans="1:3" x14ac:dyDescent="0.2">
      <c r="A13578" s="50" t="s">
        <v>1057</v>
      </c>
      <c r="B13578" s="51">
        <v>19</v>
      </c>
      <c r="C13578" s="51">
        <v>0.94883158111230803</v>
      </c>
    </row>
    <row r="13579" spans="1:3" x14ac:dyDescent="0.2">
      <c r="A13579" s="50" t="s">
        <v>1057</v>
      </c>
      <c r="B13579" s="51">
        <v>21</v>
      </c>
      <c r="C13579" s="51">
        <v>1.0470919153912399</v>
      </c>
    </row>
    <row r="13580" spans="1:3" x14ac:dyDescent="0.2">
      <c r="A13580" s="50" t="s">
        <v>1057</v>
      </c>
      <c r="B13580" s="51">
        <v>23</v>
      </c>
      <c r="C13580" s="51">
        <v>0.96783509187724004</v>
      </c>
    </row>
    <row r="13581" spans="1:3" x14ac:dyDescent="0.2">
      <c r="A13581" s="50" t="s">
        <v>1057</v>
      </c>
      <c r="B13581" s="51">
        <v>25</v>
      </c>
      <c r="C13581" s="51">
        <v>0.99696594153068196</v>
      </c>
    </row>
    <row r="13582" spans="1:3" x14ac:dyDescent="0.2">
      <c r="A13582" s="50" t="s">
        <v>1057</v>
      </c>
      <c r="B13582" s="51">
        <v>27</v>
      </c>
      <c r="C13582" s="51">
        <v>0.99173126645203202</v>
      </c>
    </row>
    <row r="13583" spans="1:3" x14ac:dyDescent="0.2">
      <c r="A13583" s="50" t="s">
        <v>1057</v>
      </c>
      <c r="B13583" s="51">
        <v>29</v>
      </c>
      <c r="C13583" s="51">
        <v>1.0946054255370901</v>
      </c>
    </row>
    <row r="13584" spans="1:3" x14ac:dyDescent="0.2">
      <c r="A13584" s="50" t="s">
        <v>1057</v>
      </c>
      <c r="B13584" s="51">
        <v>31</v>
      </c>
      <c r="C13584" s="51">
        <v>1.0239434979834601</v>
      </c>
    </row>
    <row r="13585" spans="1:3" x14ac:dyDescent="0.2">
      <c r="A13585" s="50" t="s">
        <v>1057</v>
      </c>
      <c r="B13585" s="51">
        <v>33</v>
      </c>
      <c r="C13585" s="51">
        <v>1.1852696229897199</v>
      </c>
    </row>
    <row r="13586" spans="1:3" x14ac:dyDescent="0.2">
      <c r="A13586" s="50" t="s">
        <v>1057</v>
      </c>
      <c r="B13586" s="51">
        <v>35</v>
      </c>
      <c r="C13586" s="51">
        <v>1.01468295005516</v>
      </c>
    </row>
    <row r="13587" spans="1:3" x14ac:dyDescent="0.2">
      <c r="A13587" s="50" t="s">
        <v>1057</v>
      </c>
      <c r="B13587" s="51">
        <v>37</v>
      </c>
      <c r="C13587" s="51">
        <v>0.95774261958012397</v>
      </c>
    </row>
    <row r="13588" spans="1:3" x14ac:dyDescent="0.2">
      <c r="A13588" s="50" t="s">
        <v>1057</v>
      </c>
      <c r="B13588" s="51">
        <v>39</v>
      </c>
      <c r="C13588" s="51">
        <v>1.01093413538872</v>
      </c>
    </row>
    <row r="13589" spans="1:3" x14ac:dyDescent="0.2">
      <c r="A13589" s="50" t="s">
        <v>1057</v>
      </c>
      <c r="B13589" s="51">
        <v>41</v>
      </c>
      <c r="C13589" s="51">
        <v>0.96474311880347896</v>
      </c>
    </row>
    <row r="13590" spans="1:3" x14ac:dyDescent="0.2">
      <c r="A13590" s="50" t="s">
        <v>1057</v>
      </c>
      <c r="B13590" s="51">
        <v>43</v>
      </c>
      <c r="C13590" s="51">
        <v>1.0244970519855101</v>
      </c>
    </row>
    <row r="13591" spans="1:3" x14ac:dyDescent="0.2">
      <c r="A13591" s="50" t="s">
        <v>1057</v>
      </c>
      <c r="B13591" s="51">
        <v>45</v>
      </c>
      <c r="C13591" s="51">
        <v>1.1136155909471499</v>
      </c>
    </row>
    <row r="13592" spans="1:3" x14ac:dyDescent="0.2">
      <c r="A13592" s="50" t="s">
        <v>1057</v>
      </c>
      <c r="B13592" s="51">
        <v>47</v>
      </c>
      <c r="C13592" s="51">
        <v>1.0452900999263901</v>
      </c>
    </row>
    <row r="13593" spans="1:3" x14ac:dyDescent="0.2">
      <c r="A13593" s="50" t="s">
        <v>1057</v>
      </c>
      <c r="B13593" s="51">
        <v>49</v>
      </c>
      <c r="C13593" s="51">
        <v>1.05513072670988</v>
      </c>
    </row>
    <row r="13594" spans="1:3" x14ac:dyDescent="0.2">
      <c r="A13594" s="50" t="s">
        <v>1057</v>
      </c>
      <c r="B13594" s="51">
        <v>17</v>
      </c>
      <c r="C13594" s="51">
        <v>0.97297013473371297</v>
      </c>
    </row>
    <row r="13595" spans="1:3" x14ac:dyDescent="0.2">
      <c r="A13595" s="50" t="s">
        <v>1057</v>
      </c>
      <c r="B13595" s="51">
        <v>19</v>
      </c>
      <c r="C13595" s="51">
        <v>0.97526420648348999</v>
      </c>
    </row>
    <row r="13596" spans="1:3" x14ac:dyDescent="0.2">
      <c r="A13596" s="50" t="s">
        <v>1057</v>
      </c>
      <c r="B13596" s="51">
        <v>21</v>
      </c>
      <c r="C13596" s="51">
        <v>0.94475584528786505</v>
      </c>
    </row>
    <row r="13597" spans="1:3" x14ac:dyDescent="0.2">
      <c r="A13597" s="50" t="s">
        <v>1057</v>
      </c>
      <c r="B13597" s="51">
        <v>23</v>
      </c>
      <c r="C13597" s="51">
        <v>0.964771986841513</v>
      </c>
    </row>
    <row r="13598" spans="1:3" x14ac:dyDescent="0.2">
      <c r="A13598" s="50" t="s">
        <v>1057</v>
      </c>
      <c r="B13598" s="51">
        <v>25</v>
      </c>
      <c r="C13598" s="51">
        <v>1.0226605573840599</v>
      </c>
    </row>
    <row r="13599" spans="1:3" x14ac:dyDescent="0.2">
      <c r="A13599" s="50" t="s">
        <v>1057</v>
      </c>
      <c r="B13599" s="51">
        <v>27</v>
      </c>
      <c r="C13599" s="51">
        <v>0.99467646242331997</v>
      </c>
    </row>
    <row r="13600" spans="1:3" x14ac:dyDescent="0.2">
      <c r="A13600" s="50" t="s">
        <v>1057</v>
      </c>
      <c r="B13600" s="51">
        <v>29</v>
      </c>
      <c r="C13600" s="51">
        <v>0.95800899284016905</v>
      </c>
    </row>
    <row r="13601" spans="1:3" x14ac:dyDescent="0.2">
      <c r="A13601" s="50" t="s">
        <v>1057</v>
      </c>
      <c r="B13601" s="51">
        <v>31</v>
      </c>
      <c r="C13601" s="51">
        <v>0.99301767496509297</v>
      </c>
    </row>
    <row r="13602" spans="1:3" x14ac:dyDescent="0.2">
      <c r="A13602" s="50" t="s">
        <v>1057</v>
      </c>
      <c r="B13602" s="51">
        <v>33</v>
      </c>
      <c r="C13602" s="51">
        <v>0.93381673342073201</v>
      </c>
    </row>
    <row r="13603" spans="1:3" x14ac:dyDescent="0.2">
      <c r="A13603" s="50" t="s">
        <v>1057</v>
      </c>
      <c r="B13603" s="51">
        <v>35</v>
      </c>
      <c r="C13603" s="51">
        <v>1.02214037033506</v>
      </c>
    </row>
    <row r="13604" spans="1:3" x14ac:dyDescent="0.2">
      <c r="A13604" s="50" t="s">
        <v>1057</v>
      </c>
      <c r="B13604" s="51">
        <v>37</v>
      </c>
      <c r="C13604" s="51">
        <v>0.96514352224011302</v>
      </c>
    </row>
    <row r="13605" spans="1:3" x14ac:dyDescent="0.2">
      <c r="A13605" s="50" t="s">
        <v>1057</v>
      </c>
      <c r="B13605" s="51">
        <v>39</v>
      </c>
      <c r="C13605" s="51">
        <v>0.97725853802016904</v>
      </c>
    </row>
    <row r="13606" spans="1:3" x14ac:dyDescent="0.2">
      <c r="A13606" s="50" t="s">
        <v>1057</v>
      </c>
      <c r="B13606" s="51">
        <v>41</v>
      </c>
      <c r="C13606" s="51">
        <v>1.00026439605831</v>
      </c>
    </row>
    <row r="13607" spans="1:3" x14ac:dyDescent="0.2">
      <c r="A13607" s="50" t="s">
        <v>1057</v>
      </c>
      <c r="B13607" s="51">
        <v>43</v>
      </c>
      <c r="C13607" s="51">
        <v>1.0472842440082799</v>
      </c>
    </row>
    <row r="13608" spans="1:3" x14ac:dyDescent="0.2">
      <c r="A13608" s="50" t="s">
        <v>1057</v>
      </c>
      <c r="B13608" s="51">
        <v>45</v>
      </c>
      <c r="C13608" s="51">
        <v>1.22705948223085</v>
      </c>
    </row>
    <row r="13609" spans="1:3" x14ac:dyDescent="0.2">
      <c r="A13609" s="50" t="s">
        <v>1057</v>
      </c>
      <c r="B13609" s="51">
        <v>47</v>
      </c>
      <c r="C13609" s="51">
        <v>1.33449957142256</v>
      </c>
    </row>
    <row r="13610" spans="1:3" x14ac:dyDescent="0.2">
      <c r="A13610" s="50" t="s">
        <v>1057</v>
      </c>
      <c r="B13610" s="51">
        <v>49</v>
      </c>
      <c r="C13610" s="51">
        <v>1.0000610076085199</v>
      </c>
    </row>
    <row r="13611" spans="1:3" x14ac:dyDescent="0.2">
      <c r="A13611" s="50" t="s">
        <v>1057</v>
      </c>
      <c r="B13611" s="51">
        <v>17</v>
      </c>
      <c r="C13611" s="51">
        <v>1.0954580636604601</v>
      </c>
    </row>
    <row r="13612" spans="1:3" x14ac:dyDescent="0.2">
      <c r="A13612" s="50" t="s">
        <v>1057</v>
      </c>
      <c r="B13612" s="51">
        <v>19</v>
      </c>
      <c r="C13612" s="51">
        <v>0.96195116712500395</v>
      </c>
    </row>
    <row r="13613" spans="1:3" x14ac:dyDescent="0.2">
      <c r="A13613" s="50" t="s">
        <v>1057</v>
      </c>
      <c r="B13613" s="51">
        <v>21</v>
      </c>
      <c r="C13613" s="51">
        <v>0.93498064022693905</v>
      </c>
    </row>
    <row r="13614" spans="1:3" x14ac:dyDescent="0.2">
      <c r="A13614" s="50" t="s">
        <v>1057</v>
      </c>
      <c r="B13614" s="51">
        <v>23</v>
      </c>
      <c r="C13614" s="51">
        <v>0.98332213819095105</v>
      </c>
    </row>
    <row r="13615" spans="1:3" x14ac:dyDescent="0.2">
      <c r="A13615" s="50" t="s">
        <v>1057</v>
      </c>
      <c r="B13615" s="51">
        <v>25</v>
      </c>
      <c r="C13615" s="51">
        <v>0.94447016418420005</v>
      </c>
    </row>
    <row r="13616" spans="1:3" x14ac:dyDescent="0.2">
      <c r="A13616" s="50" t="s">
        <v>1057</v>
      </c>
      <c r="B13616" s="51">
        <v>27</v>
      </c>
      <c r="C13616" s="51">
        <v>0.94717129401574196</v>
      </c>
    </row>
    <row r="13617" spans="1:3" x14ac:dyDescent="0.2">
      <c r="A13617" s="50" t="s">
        <v>1057</v>
      </c>
      <c r="B13617" s="51">
        <v>29</v>
      </c>
      <c r="C13617" s="51">
        <v>0.96111277556585395</v>
      </c>
    </row>
    <row r="13618" spans="1:3" x14ac:dyDescent="0.2">
      <c r="A13618" s="50" t="s">
        <v>1057</v>
      </c>
      <c r="B13618" s="51">
        <v>31</v>
      </c>
      <c r="C13618" s="51">
        <v>0.94147829196959698</v>
      </c>
    </row>
    <row r="13619" spans="1:3" x14ac:dyDescent="0.2">
      <c r="A13619" s="50" t="s">
        <v>1057</v>
      </c>
      <c r="B13619" s="51">
        <v>33</v>
      </c>
      <c r="C13619" s="51">
        <v>1.02320098955064</v>
      </c>
    </row>
    <row r="13620" spans="1:3" x14ac:dyDescent="0.2">
      <c r="A13620" s="50" t="s">
        <v>1057</v>
      </c>
      <c r="B13620" s="51">
        <v>35</v>
      </c>
      <c r="C13620" s="51">
        <v>0.94481376881872703</v>
      </c>
    </row>
    <row r="13621" spans="1:3" x14ac:dyDescent="0.2">
      <c r="A13621" s="50" t="s">
        <v>1057</v>
      </c>
      <c r="B13621" s="51">
        <v>37</v>
      </c>
      <c r="C13621" s="51">
        <v>1.0132024321045301</v>
      </c>
    </row>
    <row r="13622" spans="1:3" x14ac:dyDescent="0.2">
      <c r="A13622" s="50" t="s">
        <v>1057</v>
      </c>
      <c r="B13622" s="51">
        <v>39</v>
      </c>
      <c r="C13622" s="51">
        <v>0.96687101187976499</v>
      </c>
    </row>
    <row r="13623" spans="1:3" x14ac:dyDescent="0.2">
      <c r="A13623" s="50" t="s">
        <v>1057</v>
      </c>
      <c r="B13623" s="51">
        <v>41</v>
      </c>
      <c r="C13623" s="51">
        <v>0.95468120163752901</v>
      </c>
    </row>
    <row r="13624" spans="1:3" x14ac:dyDescent="0.2">
      <c r="A13624" s="50" t="s">
        <v>1057</v>
      </c>
      <c r="B13624" s="51">
        <v>43</v>
      </c>
      <c r="C13624" s="51">
        <v>0.98896527726230898</v>
      </c>
    </row>
    <row r="13625" spans="1:3" x14ac:dyDescent="0.2">
      <c r="A13625" s="50" t="s">
        <v>1057</v>
      </c>
      <c r="B13625" s="51">
        <v>45</v>
      </c>
      <c r="C13625" s="51">
        <v>1.0386086487597599</v>
      </c>
    </row>
    <row r="13626" spans="1:3" x14ac:dyDescent="0.2">
      <c r="A13626" s="50" t="s">
        <v>1057</v>
      </c>
      <c r="B13626" s="51">
        <v>47</v>
      </c>
      <c r="C13626" s="51">
        <v>0.98210602522505097</v>
      </c>
    </row>
    <row r="13627" spans="1:3" x14ac:dyDescent="0.2">
      <c r="A13627" s="50" t="s">
        <v>1057</v>
      </c>
      <c r="B13627" s="51">
        <v>49</v>
      </c>
      <c r="C13627" s="51">
        <v>0.979636776971747</v>
      </c>
    </row>
    <row r="13628" spans="1:3" x14ac:dyDescent="0.2">
      <c r="A13628" s="50" t="s">
        <v>1057</v>
      </c>
      <c r="B13628" s="51">
        <v>17</v>
      </c>
      <c r="C13628" s="51">
        <v>0.95438989689009002</v>
      </c>
    </row>
    <row r="13629" spans="1:3" x14ac:dyDescent="0.2">
      <c r="A13629" s="50" t="s">
        <v>1057</v>
      </c>
      <c r="B13629" s="51">
        <v>19</v>
      </c>
      <c r="C13629" s="51">
        <v>1.02580914180514</v>
      </c>
    </row>
    <row r="13630" spans="1:3" x14ac:dyDescent="0.2">
      <c r="A13630" s="50" t="s">
        <v>1057</v>
      </c>
      <c r="B13630" s="51">
        <v>21</v>
      </c>
      <c r="C13630" s="51">
        <v>1.0609280473480101</v>
      </c>
    </row>
    <row r="13631" spans="1:3" x14ac:dyDescent="0.2">
      <c r="A13631" s="50" t="s">
        <v>1057</v>
      </c>
      <c r="B13631" s="51">
        <v>23</v>
      </c>
      <c r="C13631" s="51">
        <v>0.94203475152092997</v>
      </c>
    </row>
    <row r="13632" spans="1:3" x14ac:dyDescent="0.2">
      <c r="A13632" s="50" t="s">
        <v>1057</v>
      </c>
      <c r="B13632" s="51">
        <v>25</v>
      </c>
      <c r="C13632" s="51">
        <v>0.97747326748489904</v>
      </c>
    </row>
    <row r="13633" spans="1:3" x14ac:dyDescent="0.2">
      <c r="A13633" s="50" t="s">
        <v>1057</v>
      </c>
      <c r="B13633" s="51">
        <v>27</v>
      </c>
      <c r="C13633" s="51">
        <v>0.94241575338654704</v>
      </c>
    </row>
    <row r="13634" spans="1:3" x14ac:dyDescent="0.2">
      <c r="A13634" s="50" t="s">
        <v>1057</v>
      </c>
      <c r="B13634" s="51">
        <v>29</v>
      </c>
      <c r="C13634" s="51">
        <v>1.1430236862386001</v>
      </c>
    </row>
    <row r="13635" spans="1:3" x14ac:dyDescent="0.2">
      <c r="A13635" s="50" t="s">
        <v>1057</v>
      </c>
      <c r="B13635" s="51">
        <v>31</v>
      </c>
      <c r="C13635" s="51">
        <v>0.94624620461509201</v>
      </c>
    </row>
    <row r="13636" spans="1:3" x14ac:dyDescent="0.2">
      <c r="A13636" s="50" t="s">
        <v>1057</v>
      </c>
      <c r="B13636" s="51">
        <v>33</v>
      </c>
      <c r="C13636" s="51">
        <v>0.99205378242241005</v>
      </c>
    </row>
    <row r="13637" spans="1:3" x14ac:dyDescent="0.2">
      <c r="A13637" s="50" t="s">
        <v>1057</v>
      </c>
      <c r="B13637" s="51">
        <v>35</v>
      </c>
      <c r="C13637" s="51">
        <v>0.95229452722029095</v>
      </c>
    </row>
    <row r="13638" spans="1:3" x14ac:dyDescent="0.2">
      <c r="A13638" s="50" t="s">
        <v>1057</v>
      </c>
      <c r="B13638" s="51">
        <v>37</v>
      </c>
      <c r="C13638" s="51">
        <v>0.952486293472948</v>
      </c>
    </row>
    <row r="13639" spans="1:3" x14ac:dyDescent="0.2">
      <c r="A13639" s="50" t="s">
        <v>1057</v>
      </c>
      <c r="B13639" s="51">
        <v>39</v>
      </c>
      <c r="C13639" s="51">
        <v>1.0122490370302299</v>
      </c>
    </row>
    <row r="13640" spans="1:3" x14ac:dyDescent="0.2">
      <c r="A13640" s="50" t="s">
        <v>1057</v>
      </c>
      <c r="B13640" s="51">
        <v>41</v>
      </c>
      <c r="C13640" s="51">
        <v>1.0309494333958</v>
      </c>
    </row>
    <row r="13641" spans="1:3" x14ac:dyDescent="0.2">
      <c r="A13641" s="50" t="s">
        <v>1057</v>
      </c>
      <c r="B13641" s="51">
        <v>43</v>
      </c>
      <c r="C13641" s="51">
        <v>1.02244236000567</v>
      </c>
    </row>
    <row r="13642" spans="1:3" x14ac:dyDescent="0.2">
      <c r="A13642" s="50" t="s">
        <v>1057</v>
      </c>
      <c r="B13642" s="51">
        <v>45</v>
      </c>
      <c r="C13642" s="51">
        <v>1.0082440653899301</v>
      </c>
    </row>
    <row r="13643" spans="1:3" x14ac:dyDescent="0.2">
      <c r="A13643" s="50" t="s">
        <v>1057</v>
      </c>
      <c r="B13643" s="51">
        <v>47</v>
      </c>
      <c r="C13643" s="51">
        <v>1.03068399740971</v>
      </c>
    </row>
    <row r="13644" spans="1:3" x14ac:dyDescent="0.2">
      <c r="A13644" s="50" t="s">
        <v>1057</v>
      </c>
      <c r="B13644" s="51">
        <v>49</v>
      </c>
      <c r="C13644" s="51">
        <v>1.3056296588401799</v>
      </c>
    </row>
    <row r="13645" spans="1:3" x14ac:dyDescent="0.2">
      <c r="A13645" s="50" t="s">
        <v>1057</v>
      </c>
      <c r="B13645" s="51">
        <v>17</v>
      </c>
      <c r="C13645" s="51">
        <v>0.95992543691059296</v>
      </c>
    </row>
    <row r="13646" spans="1:3" x14ac:dyDescent="0.2">
      <c r="A13646" s="50" t="s">
        <v>1057</v>
      </c>
      <c r="B13646" s="51">
        <v>19</v>
      </c>
      <c r="C13646" s="51">
        <v>0.94963969872248</v>
      </c>
    </row>
    <row r="13647" spans="1:3" x14ac:dyDescent="0.2">
      <c r="A13647" s="50" t="s">
        <v>1057</v>
      </c>
      <c r="B13647" s="51">
        <v>21</v>
      </c>
      <c r="C13647" s="51">
        <v>0.99304335627165596</v>
      </c>
    </row>
    <row r="13648" spans="1:3" x14ac:dyDescent="0.2">
      <c r="A13648" s="50" t="s">
        <v>1057</v>
      </c>
      <c r="B13648" s="51">
        <v>23</v>
      </c>
      <c r="C13648" s="51">
        <v>1.04871339934578</v>
      </c>
    </row>
    <row r="13649" spans="1:3" x14ac:dyDescent="0.2">
      <c r="A13649" s="50" t="s">
        <v>1057</v>
      </c>
      <c r="B13649" s="51">
        <v>25</v>
      </c>
      <c r="C13649" s="51">
        <v>0.93679023506567705</v>
      </c>
    </row>
    <row r="13650" spans="1:3" x14ac:dyDescent="0.2">
      <c r="A13650" s="50" t="s">
        <v>1057</v>
      </c>
      <c r="B13650" s="51">
        <v>27</v>
      </c>
      <c r="C13650" s="51">
        <v>1.0073653710504</v>
      </c>
    </row>
    <row r="13651" spans="1:3" x14ac:dyDescent="0.2">
      <c r="A13651" s="50" t="s">
        <v>1057</v>
      </c>
      <c r="B13651" s="51">
        <v>29</v>
      </c>
      <c r="C13651" s="51">
        <v>0.94315629354404695</v>
      </c>
    </row>
    <row r="13652" spans="1:3" x14ac:dyDescent="0.2">
      <c r="A13652" s="50" t="s">
        <v>1057</v>
      </c>
      <c r="B13652" s="51">
        <v>31</v>
      </c>
      <c r="C13652" s="51">
        <v>1.0348150323979199</v>
      </c>
    </row>
    <row r="13653" spans="1:3" x14ac:dyDescent="0.2">
      <c r="A13653" s="50" t="s">
        <v>1057</v>
      </c>
      <c r="B13653" s="51">
        <v>33</v>
      </c>
      <c r="C13653" s="51">
        <v>0.94457945032818702</v>
      </c>
    </row>
    <row r="13654" spans="1:3" x14ac:dyDescent="0.2">
      <c r="A13654" s="50" t="s">
        <v>1057</v>
      </c>
      <c r="B13654" s="51">
        <v>35</v>
      </c>
      <c r="C13654" s="51">
        <v>0.95876106146740503</v>
      </c>
    </row>
    <row r="13655" spans="1:3" x14ac:dyDescent="0.2">
      <c r="A13655" s="50" t="s">
        <v>1057</v>
      </c>
      <c r="B13655" s="51">
        <v>37</v>
      </c>
      <c r="C13655" s="51">
        <v>1.03874249148155</v>
      </c>
    </row>
    <row r="13656" spans="1:3" x14ac:dyDescent="0.2">
      <c r="A13656" s="50" t="s">
        <v>1057</v>
      </c>
      <c r="B13656" s="51">
        <v>39</v>
      </c>
      <c r="C13656" s="51">
        <v>1.07792738519966</v>
      </c>
    </row>
    <row r="13657" spans="1:3" x14ac:dyDescent="0.2">
      <c r="A13657" s="50" t="s">
        <v>1057</v>
      </c>
      <c r="B13657" s="51">
        <v>41</v>
      </c>
      <c r="C13657" s="51">
        <v>0.93804468253662898</v>
      </c>
    </row>
    <row r="13658" spans="1:3" x14ac:dyDescent="0.2">
      <c r="A13658" s="50" t="s">
        <v>1057</v>
      </c>
      <c r="B13658" s="51">
        <v>43</v>
      </c>
      <c r="C13658" s="51">
        <v>1.31526455398897</v>
      </c>
    </row>
    <row r="13659" spans="1:3" x14ac:dyDescent="0.2">
      <c r="A13659" s="50" t="s">
        <v>1057</v>
      </c>
      <c r="B13659" s="51">
        <v>45</v>
      </c>
      <c r="C13659" s="51">
        <v>1.03041275032507</v>
      </c>
    </row>
    <row r="13660" spans="1:3" x14ac:dyDescent="0.2">
      <c r="A13660" s="50" t="s">
        <v>1057</v>
      </c>
      <c r="B13660" s="51">
        <v>47</v>
      </c>
      <c r="C13660" s="51">
        <v>0.98472064466988596</v>
      </c>
    </row>
    <row r="13661" spans="1:3" x14ac:dyDescent="0.2">
      <c r="A13661" s="50" t="s">
        <v>1057</v>
      </c>
      <c r="B13661" s="51">
        <v>49</v>
      </c>
      <c r="C13661" s="51">
        <v>0.99466062249335896</v>
      </c>
    </row>
    <row r="13662" spans="1:3" x14ac:dyDescent="0.2">
      <c r="A13662" s="50" t="s">
        <v>1057</v>
      </c>
      <c r="B13662" s="51">
        <v>17</v>
      </c>
      <c r="C13662" s="51">
        <v>0.98838604195369495</v>
      </c>
    </row>
    <row r="13663" spans="1:3" x14ac:dyDescent="0.2">
      <c r="A13663" s="50" t="s">
        <v>1057</v>
      </c>
      <c r="B13663" s="51">
        <v>19</v>
      </c>
      <c r="C13663" s="51">
        <v>0.94995790323263196</v>
      </c>
    </row>
    <row r="13664" spans="1:3" x14ac:dyDescent="0.2">
      <c r="A13664" s="50" t="s">
        <v>1057</v>
      </c>
      <c r="B13664" s="51">
        <v>21</v>
      </c>
      <c r="C13664" s="51">
        <v>0.97970266733128697</v>
      </c>
    </row>
    <row r="13665" spans="1:3" x14ac:dyDescent="0.2">
      <c r="A13665" s="50" t="s">
        <v>1057</v>
      </c>
      <c r="B13665" s="51">
        <v>23</v>
      </c>
      <c r="C13665" s="51">
        <v>0.94202753451142096</v>
      </c>
    </row>
    <row r="13666" spans="1:3" x14ac:dyDescent="0.2">
      <c r="A13666" s="50" t="s">
        <v>1057</v>
      </c>
      <c r="B13666" s="51">
        <v>25</v>
      </c>
      <c r="C13666" s="51">
        <v>1.4070075537720399</v>
      </c>
    </row>
    <row r="13667" spans="1:3" x14ac:dyDescent="0.2">
      <c r="A13667" s="50" t="s">
        <v>1057</v>
      </c>
      <c r="B13667" s="51">
        <v>27</v>
      </c>
      <c r="C13667" s="51">
        <v>0.93859092580177395</v>
      </c>
    </row>
    <row r="13668" spans="1:3" x14ac:dyDescent="0.2">
      <c r="A13668" s="50" t="s">
        <v>1057</v>
      </c>
      <c r="B13668" s="51">
        <v>29</v>
      </c>
      <c r="C13668" s="51">
        <v>0.99813022324647405</v>
      </c>
    </row>
    <row r="13669" spans="1:3" x14ac:dyDescent="0.2">
      <c r="A13669" s="50" t="s">
        <v>1057</v>
      </c>
      <c r="B13669" s="51">
        <v>31</v>
      </c>
      <c r="C13669" s="51">
        <v>0.99363983742117301</v>
      </c>
    </row>
    <row r="13670" spans="1:3" x14ac:dyDescent="0.2">
      <c r="A13670" s="50" t="s">
        <v>1057</v>
      </c>
      <c r="B13670" s="51">
        <v>33</v>
      </c>
      <c r="C13670" s="51">
        <v>1.0132341119644499</v>
      </c>
    </row>
    <row r="13671" spans="1:3" x14ac:dyDescent="0.2">
      <c r="A13671" s="50" t="s">
        <v>1057</v>
      </c>
      <c r="B13671" s="51">
        <v>35</v>
      </c>
      <c r="C13671" s="51">
        <v>1.01024402057038</v>
      </c>
    </row>
    <row r="13672" spans="1:3" x14ac:dyDescent="0.2">
      <c r="A13672" s="50" t="s">
        <v>1057</v>
      </c>
      <c r="B13672" s="51">
        <v>37</v>
      </c>
      <c r="C13672" s="51">
        <v>1.02479444901371</v>
      </c>
    </row>
    <row r="13673" spans="1:3" x14ac:dyDescent="0.2">
      <c r="A13673" s="50" t="s">
        <v>1057</v>
      </c>
      <c r="B13673" s="51">
        <v>39</v>
      </c>
      <c r="C13673" s="51">
        <v>1.0173400280104801</v>
      </c>
    </row>
    <row r="13674" spans="1:3" x14ac:dyDescent="0.2">
      <c r="A13674" s="50" t="s">
        <v>1057</v>
      </c>
      <c r="B13674" s="51">
        <v>41</v>
      </c>
      <c r="C13674" s="51">
        <v>0.97865142085533097</v>
      </c>
    </row>
    <row r="13675" spans="1:3" x14ac:dyDescent="0.2">
      <c r="A13675" s="50" t="s">
        <v>1057</v>
      </c>
      <c r="B13675" s="51">
        <v>43</v>
      </c>
      <c r="C13675" s="51">
        <v>1.0922091909254299</v>
      </c>
    </row>
    <row r="13676" spans="1:3" x14ac:dyDescent="0.2">
      <c r="A13676" s="50" t="s">
        <v>1057</v>
      </c>
      <c r="B13676" s="51">
        <v>45</v>
      </c>
      <c r="C13676" s="51">
        <v>1.07286123197941</v>
      </c>
    </row>
    <row r="13677" spans="1:3" x14ac:dyDescent="0.2">
      <c r="A13677" s="50" t="s">
        <v>1057</v>
      </c>
      <c r="B13677" s="51">
        <v>47</v>
      </c>
      <c r="C13677" s="51">
        <v>1.1017282390125001</v>
      </c>
    </row>
    <row r="13678" spans="1:3" x14ac:dyDescent="0.2">
      <c r="A13678" s="50" t="s">
        <v>1057</v>
      </c>
      <c r="B13678" s="51">
        <v>49</v>
      </c>
      <c r="C13678" s="51">
        <v>0.97221872219825101</v>
      </c>
    </row>
    <row r="13679" spans="1:3" x14ac:dyDescent="0.2">
      <c r="A13679" s="50" t="s">
        <v>1057</v>
      </c>
      <c r="B13679" s="51">
        <v>17</v>
      </c>
      <c r="C13679" s="51">
        <v>1.0841359816523899</v>
      </c>
    </row>
    <row r="13680" spans="1:3" x14ac:dyDescent="0.2">
      <c r="A13680" s="50" t="s">
        <v>1057</v>
      </c>
      <c r="B13680" s="51">
        <v>19</v>
      </c>
      <c r="C13680" s="51">
        <v>0.969625378872358</v>
      </c>
    </row>
    <row r="13681" spans="1:3" x14ac:dyDescent="0.2">
      <c r="A13681" s="50" t="s">
        <v>1057</v>
      </c>
      <c r="B13681" s="51">
        <v>21</v>
      </c>
      <c r="C13681" s="51">
        <v>0.94184757791068696</v>
      </c>
    </row>
    <row r="13682" spans="1:3" x14ac:dyDescent="0.2">
      <c r="A13682" s="50" t="s">
        <v>1057</v>
      </c>
      <c r="B13682" s="51">
        <v>23</v>
      </c>
      <c r="C13682" s="51">
        <v>1.0170444118028099</v>
      </c>
    </row>
    <row r="13683" spans="1:3" x14ac:dyDescent="0.2">
      <c r="A13683" s="50" t="s">
        <v>1057</v>
      </c>
      <c r="B13683" s="51">
        <v>25</v>
      </c>
      <c r="C13683" s="51">
        <v>1.0240002967855699</v>
      </c>
    </row>
    <row r="13684" spans="1:3" x14ac:dyDescent="0.2">
      <c r="A13684" s="50" t="s">
        <v>1057</v>
      </c>
      <c r="B13684" s="51">
        <v>27</v>
      </c>
      <c r="C13684" s="51">
        <v>1.02273235256956</v>
      </c>
    </row>
    <row r="13685" spans="1:3" x14ac:dyDescent="0.2">
      <c r="A13685" s="50" t="s">
        <v>1057</v>
      </c>
      <c r="B13685" s="51">
        <v>29</v>
      </c>
      <c r="C13685" s="51">
        <v>1.1362698775220801</v>
      </c>
    </row>
    <row r="13686" spans="1:3" x14ac:dyDescent="0.2">
      <c r="A13686" s="50" t="s">
        <v>1057</v>
      </c>
      <c r="B13686" s="51">
        <v>31</v>
      </c>
      <c r="C13686" s="51">
        <v>0.96223637959168895</v>
      </c>
    </row>
    <row r="13687" spans="1:3" x14ac:dyDescent="0.2">
      <c r="A13687" s="50" t="s">
        <v>1057</v>
      </c>
      <c r="B13687" s="51">
        <v>33</v>
      </c>
      <c r="C13687" s="51">
        <v>0.96718781047897395</v>
      </c>
    </row>
    <row r="13688" spans="1:3" x14ac:dyDescent="0.2">
      <c r="A13688" s="50" t="s">
        <v>1057</v>
      </c>
      <c r="B13688" s="51">
        <v>35</v>
      </c>
      <c r="C13688" s="51">
        <v>1.05408585369686</v>
      </c>
    </row>
    <row r="13689" spans="1:3" x14ac:dyDescent="0.2">
      <c r="A13689" s="50" t="s">
        <v>1057</v>
      </c>
      <c r="B13689" s="51">
        <v>37</v>
      </c>
      <c r="C13689" s="51">
        <v>1.0023851658524801</v>
      </c>
    </row>
    <row r="13690" spans="1:3" x14ac:dyDescent="0.2">
      <c r="A13690" s="50" t="s">
        <v>1057</v>
      </c>
      <c r="B13690" s="51">
        <v>39</v>
      </c>
      <c r="C13690" s="51">
        <v>1.0770369749356099</v>
      </c>
    </row>
    <row r="13691" spans="1:3" x14ac:dyDescent="0.2">
      <c r="A13691" s="50" t="s">
        <v>1057</v>
      </c>
      <c r="B13691" s="51">
        <v>41</v>
      </c>
      <c r="C13691" s="51">
        <v>1.0209214455472799</v>
      </c>
    </row>
    <row r="13692" spans="1:3" x14ac:dyDescent="0.2">
      <c r="A13692" s="50" t="s">
        <v>1057</v>
      </c>
      <c r="B13692" s="51">
        <v>43</v>
      </c>
      <c r="C13692" s="51">
        <v>0.98521880578077303</v>
      </c>
    </row>
    <row r="13693" spans="1:3" x14ac:dyDescent="0.2">
      <c r="A13693" s="50" t="s">
        <v>1057</v>
      </c>
      <c r="B13693" s="51">
        <v>45</v>
      </c>
      <c r="C13693" s="51">
        <v>0.99069389163071597</v>
      </c>
    </row>
    <row r="13694" spans="1:3" x14ac:dyDescent="0.2">
      <c r="A13694" s="50" t="s">
        <v>1057</v>
      </c>
      <c r="B13694" s="51">
        <v>47</v>
      </c>
      <c r="C13694" s="51">
        <v>0.99849697854786601</v>
      </c>
    </row>
    <row r="13695" spans="1:3" x14ac:dyDescent="0.2">
      <c r="A13695" s="50" t="s">
        <v>1057</v>
      </c>
      <c r="B13695" s="51">
        <v>49</v>
      </c>
      <c r="C13695" s="51">
        <v>0.98098457692933005</v>
      </c>
    </row>
    <row r="13696" spans="1:3" x14ac:dyDescent="0.2">
      <c r="A13696" s="50" t="s">
        <v>1057</v>
      </c>
      <c r="B13696" s="51">
        <v>17</v>
      </c>
      <c r="C13696" s="51">
        <v>1.0003108848468301</v>
      </c>
    </row>
    <row r="13697" spans="1:3" x14ac:dyDescent="0.2">
      <c r="A13697" s="50" t="s">
        <v>1057</v>
      </c>
      <c r="B13697" s="51">
        <v>19</v>
      </c>
      <c r="C13697" s="51">
        <v>0.99277885755953499</v>
      </c>
    </row>
    <row r="13698" spans="1:3" x14ac:dyDescent="0.2">
      <c r="A13698" s="50" t="s">
        <v>1057</v>
      </c>
      <c r="B13698" s="51">
        <v>21</v>
      </c>
      <c r="C13698" s="51">
        <v>0.96378897391000296</v>
      </c>
    </row>
    <row r="13699" spans="1:3" x14ac:dyDescent="0.2">
      <c r="A13699" s="50" t="s">
        <v>1057</v>
      </c>
      <c r="B13699" s="51">
        <v>23</v>
      </c>
      <c r="C13699" s="51">
        <v>0.93918534494857397</v>
      </c>
    </row>
    <row r="13700" spans="1:3" x14ac:dyDescent="0.2">
      <c r="A13700" s="50" t="s">
        <v>1057</v>
      </c>
      <c r="B13700" s="51">
        <v>25</v>
      </c>
      <c r="C13700" s="51">
        <v>1.0057018034949701</v>
      </c>
    </row>
    <row r="13701" spans="1:3" x14ac:dyDescent="0.2">
      <c r="A13701" s="50" t="s">
        <v>1057</v>
      </c>
      <c r="B13701" s="51">
        <v>27</v>
      </c>
      <c r="C13701" s="51">
        <v>0.93942519335549102</v>
      </c>
    </row>
    <row r="13702" spans="1:3" x14ac:dyDescent="0.2">
      <c r="A13702" s="50" t="s">
        <v>1057</v>
      </c>
      <c r="B13702" s="51">
        <v>29</v>
      </c>
      <c r="C13702" s="51">
        <v>1.021557479658</v>
      </c>
    </row>
    <row r="13703" spans="1:3" x14ac:dyDescent="0.2">
      <c r="A13703" s="50" t="s">
        <v>1057</v>
      </c>
      <c r="B13703" s="51">
        <v>31</v>
      </c>
      <c r="C13703" s="51">
        <v>0.96801308020265397</v>
      </c>
    </row>
    <row r="13704" spans="1:3" x14ac:dyDescent="0.2">
      <c r="A13704" s="50" t="s">
        <v>1057</v>
      </c>
      <c r="B13704" s="51">
        <v>33</v>
      </c>
      <c r="C13704" s="51">
        <v>0.99036359628645199</v>
      </c>
    </row>
    <row r="13705" spans="1:3" x14ac:dyDescent="0.2">
      <c r="A13705" s="50" t="s">
        <v>1057</v>
      </c>
      <c r="B13705" s="51">
        <v>35</v>
      </c>
      <c r="C13705" s="51">
        <v>0.93047272737854703</v>
      </c>
    </row>
    <row r="13706" spans="1:3" x14ac:dyDescent="0.2">
      <c r="A13706" s="50" t="s">
        <v>1057</v>
      </c>
      <c r="B13706" s="51">
        <v>37</v>
      </c>
      <c r="C13706" s="51">
        <v>1.0865573352062301</v>
      </c>
    </row>
    <row r="13707" spans="1:3" x14ac:dyDescent="0.2">
      <c r="A13707" s="50" t="s">
        <v>1057</v>
      </c>
      <c r="B13707" s="51">
        <v>39</v>
      </c>
      <c r="C13707" s="51">
        <v>0.98394823719767199</v>
      </c>
    </row>
    <row r="13708" spans="1:3" x14ac:dyDescent="0.2">
      <c r="A13708" s="50" t="s">
        <v>1057</v>
      </c>
      <c r="B13708" s="51">
        <v>41</v>
      </c>
      <c r="C13708" s="51">
        <v>1.0581495924145901</v>
      </c>
    </row>
    <row r="13709" spans="1:3" x14ac:dyDescent="0.2">
      <c r="A13709" s="50" t="s">
        <v>1057</v>
      </c>
      <c r="B13709" s="51">
        <v>43</v>
      </c>
      <c r="C13709" s="51">
        <v>0.96889580482021398</v>
      </c>
    </row>
    <row r="13710" spans="1:3" x14ac:dyDescent="0.2">
      <c r="A13710" s="50" t="s">
        <v>1057</v>
      </c>
      <c r="B13710" s="51">
        <v>45</v>
      </c>
      <c r="C13710" s="51">
        <v>1.03251346245645</v>
      </c>
    </row>
    <row r="13711" spans="1:3" x14ac:dyDescent="0.2">
      <c r="A13711" s="50" t="s">
        <v>1057</v>
      </c>
      <c r="B13711" s="51">
        <v>47</v>
      </c>
      <c r="C13711" s="51">
        <v>1.00640682096931</v>
      </c>
    </row>
    <row r="13712" spans="1:3" x14ac:dyDescent="0.2">
      <c r="A13712" s="50" t="s">
        <v>1057</v>
      </c>
      <c r="B13712" s="51">
        <v>49</v>
      </c>
      <c r="C13712" s="51">
        <v>1.0316311127484701</v>
      </c>
    </row>
    <row r="13713" spans="1:3" x14ac:dyDescent="0.2">
      <c r="A13713" s="50" t="s">
        <v>1057</v>
      </c>
      <c r="B13713" s="51">
        <v>17</v>
      </c>
      <c r="C13713" s="51">
        <v>0.988897793537033</v>
      </c>
    </row>
    <row r="13714" spans="1:3" x14ac:dyDescent="0.2">
      <c r="A13714" s="50" t="s">
        <v>1057</v>
      </c>
      <c r="B13714" s="51">
        <v>19</v>
      </c>
      <c r="C13714" s="51">
        <v>0.97671791839879596</v>
      </c>
    </row>
    <row r="13715" spans="1:3" x14ac:dyDescent="0.2">
      <c r="A13715" s="50" t="s">
        <v>1057</v>
      </c>
      <c r="B13715" s="51">
        <v>21</v>
      </c>
      <c r="C13715" s="51">
        <v>1.0036541410698501</v>
      </c>
    </row>
    <row r="13716" spans="1:3" x14ac:dyDescent="0.2">
      <c r="A13716" s="50" t="s">
        <v>1057</v>
      </c>
      <c r="B13716" s="51">
        <v>23</v>
      </c>
      <c r="C13716" s="51">
        <v>1.0026938101682199</v>
      </c>
    </row>
    <row r="13717" spans="1:3" x14ac:dyDescent="0.2">
      <c r="A13717" s="50" t="s">
        <v>1057</v>
      </c>
      <c r="B13717" s="51">
        <v>25</v>
      </c>
      <c r="C13717" s="51">
        <v>0.97299778431559703</v>
      </c>
    </row>
    <row r="13718" spans="1:3" x14ac:dyDescent="0.2">
      <c r="A13718" s="50" t="s">
        <v>1057</v>
      </c>
      <c r="B13718" s="51">
        <v>27</v>
      </c>
      <c r="C13718" s="51">
        <v>1.0071192429079401</v>
      </c>
    </row>
    <row r="13719" spans="1:3" x14ac:dyDescent="0.2">
      <c r="A13719" s="50" t="s">
        <v>1057</v>
      </c>
      <c r="B13719" s="51">
        <v>29</v>
      </c>
      <c r="C13719" s="51">
        <v>0.94658896570305295</v>
      </c>
    </row>
    <row r="13720" spans="1:3" x14ac:dyDescent="0.2">
      <c r="A13720" s="50" t="s">
        <v>1057</v>
      </c>
      <c r="B13720" s="51">
        <v>31</v>
      </c>
      <c r="C13720" s="51">
        <v>0.96372317727785894</v>
      </c>
    </row>
    <row r="13721" spans="1:3" x14ac:dyDescent="0.2">
      <c r="A13721" s="50" t="s">
        <v>1057</v>
      </c>
      <c r="B13721" s="51">
        <v>33</v>
      </c>
      <c r="C13721" s="51">
        <v>0.95249060493317395</v>
      </c>
    </row>
    <row r="13722" spans="1:3" x14ac:dyDescent="0.2">
      <c r="A13722" s="50" t="s">
        <v>1057</v>
      </c>
      <c r="B13722" s="51">
        <v>35</v>
      </c>
      <c r="C13722" s="51">
        <v>1.0199158443132801</v>
      </c>
    </row>
    <row r="13723" spans="1:3" x14ac:dyDescent="0.2">
      <c r="A13723" s="50" t="s">
        <v>1057</v>
      </c>
      <c r="B13723" s="51">
        <v>37</v>
      </c>
      <c r="C13723" s="51">
        <v>1.0294685405355899</v>
      </c>
    </row>
    <row r="13724" spans="1:3" x14ac:dyDescent="0.2">
      <c r="A13724" s="50" t="s">
        <v>1057</v>
      </c>
      <c r="B13724" s="51">
        <v>39</v>
      </c>
      <c r="C13724" s="51">
        <v>1.02611328720586</v>
      </c>
    </row>
    <row r="13725" spans="1:3" x14ac:dyDescent="0.2">
      <c r="A13725" s="50" t="s">
        <v>1057</v>
      </c>
      <c r="B13725" s="51">
        <v>41</v>
      </c>
      <c r="C13725" s="51">
        <v>3.0285110973304099</v>
      </c>
    </row>
    <row r="13726" spans="1:3" x14ac:dyDescent="0.2">
      <c r="A13726" s="50" t="s">
        <v>1057</v>
      </c>
      <c r="B13726" s="51">
        <v>43</v>
      </c>
      <c r="C13726" s="51">
        <v>0.95963741262202196</v>
      </c>
    </row>
    <row r="13727" spans="1:3" x14ac:dyDescent="0.2">
      <c r="A13727" s="50" t="s">
        <v>1057</v>
      </c>
      <c r="B13727" s="51">
        <v>45</v>
      </c>
      <c r="C13727" s="51">
        <v>1.01356347003476</v>
      </c>
    </row>
    <row r="13728" spans="1:3" x14ac:dyDescent="0.2">
      <c r="A13728" s="50" t="s">
        <v>1057</v>
      </c>
      <c r="B13728" s="51">
        <v>47</v>
      </c>
      <c r="C13728" s="51">
        <v>1.0276495729572299</v>
      </c>
    </row>
    <row r="13729" spans="1:3" x14ac:dyDescent="0.2">
      <c r="A13729" s="50" t="s">
        <v>1057</v>
      </c>
      <c r="B13729" s="51">
        <v>49</v>
      </c>
      <c r="C13729" s="51">
        <v>1.1375860913471401</v>
      </c>
    </row>
    <row r="13730" spans="1:3" x14ac:dyDescent="0.2">
      <c r="A13730" s="50" t="s">
        <v>1057</v>
      </c>
      <c r="B13730" s="51">
        <v>17</v>
      </c>
      <c r="C13730" s="51">
        <v>0.98562745722827305</v>
      </c>
    </row>
    <row r="13731" spans="1:3" x14ac:dyDescent="0.2">
      <c r="A13731" s="50" t="s">
        <v>1057</v>
      </c>
      <c r="B13731" s="51">
        <v>19</v>
      </c>
      <c r="C13731" s="51">
        <v>1.1536370016764801</v>
      </c>
    </row>
    <row r="13732" spans="1:3" x14ac:dyDescent="0.2">
      <c r="A13732" s="50" t="s">
        <v>1057</v>
      </c>
      <c r="B13732" s="51">
        <v>21</v>
      </c>
      <c r="C13732" s="51">
        <v>0.95445747434276196</v>
      </c>
    </row>
    <row r="13733" spans="1:3" x14ac:dyDescent="0.2">
      <c r="A13733" s="50" t="s">
        <v>1057</v>
      </c>
      <c r="B13733" s="51">
        <v>23</v>
      </c>
      <c r="C13733" s="51">
        <v>1.0068198776044299</v>
      </c>
    </row>
    <row r="13734" spans="1:3" x14ac:dyDescent="0.2">
      <c r="A13734" s="50" t="s">
        <v>1057</v>
      </c>
      <c r="B13734" s="51">
        <v>25</v>
      </c>
      <c r="C13734" s="51">
        <v>0.95337801592054505</v>
      </c>
    </row>
    <row r="13735" spans="1:3" x14ac:dyDescent="0.2">
      <c r="A13735" s="50" t="s">
        <v>1057</v>
      </c>
      <c r="B13735" s="51">
        <v>27</v>
      </c>
      <c r="C13735" s="51">
        <v>0.98175998367822304</v>
      </c>
    </row>
    <row r="13736" spans="1:3" x14ac:dyDescent="0.2">
      <c r="A13736" s="50" t="s">
        <v>1057</v>
      </c>
      <c r="B13736" s="51">
        <v>29</v>
      </c>
      <c r="C13736" s="51">
        <v>0.96626993808783401</v>
      </c>
    </row>
    <row r="13737" spans="1:3" x14ac:dyDescent="0.2">
      <c r="A13737" s="50" t="s">
        <v>1057</v>
      </c>
      <c r="B13737" s="51">
        <v>31</v>
      </c>
      <c r="C13737" s="51">
        <v>0.98084923456919404</v>
      </c>
    </row>
    <row r="13738" spans="1:3" x14ac:dyDescent="0.2">
      <c r="A13738" s="50" t="s">
        <v>1057</v>
      </c>
      <c r="B13738" s="51">
        <v>33</v>
      </c>
      <c r="C13738" s="51">
        <v>0.95381881586494799</v>
      </c>
    </row>
    <row r="13739" spans="1:3" x14ac:dyDescent="0.2">
      <c r="A13739" s="50" t="s">
        <v>1057</v>
      </c>
      <c r="B13739" s="51">
        <v>35</v>
      </c>
      <c r="C13739" s="51">
        <v>0.93281881783322296</v>
      </c>
    </row>
    <row r="13740" spans="1:3" x14ac:dyDescent="0.2">
      <c r="A13740" s="50" t="s">
        <v>1057</v>
      </c>
      <c r="B13740" s="51">
        <v>37</v>
      </c>
      <c r="C13740" s="51">
        <v>1.0221022232848</v>
      </c>
    </row>
    <row r="13741" spans="1:3" x14ac:dyDescent="0.2">
      <c r="A13741" s="50" t="s">
        <v>1057</v>
      </c>
      <c r="B13741" s="51">
        <v>39</v>
      </c>
      <c r="C13741" s="51">
        <v>0.96382768332463997</v>
      </c>
    </row>
    <row r="13742" spans="1:3" x14ac:dyDescent="0.2">
      <c r="A13742" s="50" t="s">
        <v>1057</v>
      </c>
      <c r="B13742" s="51">
        <v>41</v>
      </c>
      <c r="C13742" s="51">
        <v>0.97828363455258005</v>
      </c>
    </row>
    <row r="13743" spans="1:3" x14ac:dyDescent="0.2">
      <c r="A13743" s="50" t="s">
        <v>1057</v>
      </c>
      <c r="B13743" s="51">
        <v>43</v>
      </c>
      <c r="C13743" s="51">
        <v>1.0116193763824499</v>
      </c>
    </row>
    <row r="13744" spans="1:3" x14ac:dyDescent="0.2">
      <c r="A13744" s="50" t="s">
        <v>1057</v>
      </c>
      <c r="B13744" s="51">
        <v>45</v>
      </c>
      <c r="C13744" s="51">
        <v>0.98700234440336199</v>
      </c>
    </row>
    <row r="13745" spans="1:3" x14ac:dyDescent="0.2">
      <c r="A13745" s="50" t="s">
        <v>1057</v>
      </c>
      <c r="B13745" s="51">
        <v>47</v>
      </c>
      <c r="C13745" s="51">
        <v>0.98346985256738695</v>
      </c>
    </row>
    <row r="13746" spans="1:3" x14ac:dyDescent="0.2">
      <c r="A13746" s="50" t="s">
        <v>1057</v>
      </c>
      <c r="B13746" s="51">
        <v>49</v>
      </c>
      <c r="C13746" s="51">
        <v>1.10325833875572</v>
      </c>
    </row>
    <row r="13747" spans="1:3" x14ac:dyDescent="0.2">
      <c r="A13747" s="50" t="s">
        <v>1057</v>
      </c>
      <c r="B13747" s="51">
        <v>17</v>
      </c>
      <c r="C13747" s="51">
        <v>0.94336671154855201</v>
      </c>
    </row>
    <row r="13748" spans="1:3" x14ac:dyDescent="0.2">
      <c r="A13748" s="50" t="s">
        <v>1057</v>
      </c>
      <c r="B13748" s="51">
        <v>19</v>
      </c>
      <c r="C13748" s="51">
        <v>1.039147581288</v>
      </c>
    </row>
    <row r="13749" spans="1:3" x14ac:dyDescent="0.2">
      <c r="A13749" s="50" t="s">
        <v>1057</v>
      </c>
      <c r="B13749" s="51">
        <v>21</v>
      </c>
      <c r="C13749" s="51">
        <v>0.95602000376507501</v>
      </c>
    </row>
    <row r="13750" spans="1:3" x14ac:dyDescent="0.2">
      <c r="A13750" s="50" t="s">
        <v>1057</v>
      </c>
      <c r="B13750" s="51">
        <v>23</v>
      </c>
      <c r="C13750" s="51">
        <v>0.94968796833153102</v>
      </c>
    </row>
    <row r="13751" spans="1:3" x14ac:dyDescent="0.2">
      <c r="A13751" s="50" t="s">
        <v>1057</v>
      </c>
      <c r="B13751" s="51">
        <v>25</v>
      </c>
      <c r="C13751" s="51">
        <v>1.0293204512495699</v>
      </c>
    </row>
    <row r="13752" spans="1:3" x14ac:dyDescent="0.2">
      <c r="A13752" s="50" t="s">
        <v>1057</v>
      </c>
      <c r="B13752" s="51">
        <v>27</v>
      </c>
      <c r="C13752" s="51">
        <v>1.0381290456733201</v>
      </c>
    </row>
    <row r="13753" spans="1:3" x14ac:dyDescent="0.2">
      <c r="A13753" s="50" t="s">
        <v>1057</v>
      </c>
      <c r="B13753" s="51">
        <v>29</v>
      </c>
      <c r="C13753" s="51">
        <v>0.98202476357253199</v>
      </c>
    </row>
    <row r="13754" spans="1:3" x14ac:dyDescent="0.2">
      <c r="A13754" s="50" t="s">
        <v>1057</v>
      </c>
      <c r="B13754" s="51">
        <v>31</v>
      </c>
      <c r="C13754" s="51">
        <v>1.20853173172911</v>
      </c>
    </row>
    <row r="13755" spans="1:3" x14ac:dyDescent="0.2">
      <c r="A13755" s="50" t="s">
        <v>1057</v>
      </c>
      <c r="B13755" s="51">
        <v>33</v>
      </c>
      <c r="C13755" s="51">
        <v>0.95261226309346203</v>
      </c>
    </row>
    <row r="13756" spans="1:3" x14ac:dyDescent="0.2">
      <c r="A13756" s="50" t="s">
        <v>1057</v>
      </c>
      <c r="B13756" s="51">
        <v>35</v>
      </c>
      <c r="C13756" s="51">
        <v>0.95703863310714798</v>
      </c>
    </row>
    <row r="13757" spans="1:3" x14ac:dyDescent="0.2">
      <c r="A13757" s="50" t="s">
        <v>1057</v>
      </c>
      <c r="B13757" s="51">
        <v>37</v>
      </c>
      <c r="C13757" s="51">
        <v>2.2475768689730402</v>
      </c>
    </row>
    <row r="13758" spans="1:3" x14ac:dyDescent="0.2">
      <c r="A13758" s="50" t="s">
        <v>1057</v>
      </c>
      <c r="B13758" s="51">
        <v>39</v>
      </c>
      <c r="C13758" s="51">
        <v>1.01316812787752</v>
      </c>
    </row>
    <row r="13759" spans="1:3" x14ac:dyDescent="0.2">
      <c r="A13759" s="50" t="s">
        <v>1057</v>
      </c>
      <c r="B13759" s="51">
        <v>41</v>
      </c>
      <c r="C13759" s="51">
        <v>1.0012465654432501</v>
      </c>
    </row>
    <row r="13760" spans="1:3" x14ac:dyDescent="0.2">
      <c r="A13760" s="50" t="s">
        <v>1057</v>
      </c>
      <c r="B13760" s="51">
        <v>43</v>
      </c>
      <c r="C13760" s="51">
        <v>0.93544721520530205</v>
      </c>
    </row>
    <row r="13761" spans="1:3" x14ac:dyDescent="0.2">
      <c r="A13761" s="50" t="s">
        <v>1057</v>
      </c>
      <c r="B13761" s="51">
        <v>45</v>
      </c>
      <c r="C13761" s="51">
        <v>0.98611437105161404</v>
      </c>
    </row>
    <row r="13762" spans="1:3" x14ac:dyDescent="0.2">
      <c r="A13762" s="50" t="s">
        <v>1057</v>
      </c>
      <c r="B13762" s="51">
        <v>47</v>
      </c>
      <c r="C13762" s="51">
        <v>0.99383122876424601</v>
      </c>
    </row>
    <row r="13763" spans="1:3" x14ac:dyDescent="0.2">
      <c r="A13763" s="50" t="s">
        <v>1057</v>
      </c>
      <c r="B13763" s="51">
        <v>49</v>
      </c>
      <c r="C13763" s="51">
        <v>1.0340563091255599</v>
      </c>
    </row>
    <row r="13764" spans="1:3" x14ac:dyDescent="0.2">
      <c r="A13764" s="50" t="s">
        <v>1057</v>
      </c>
      <c r="B13764" s="51">
        <v>17</v>
      </c>
      <c r="C13764" s="51">
        <v>0.96341172114023399</v>
      </c>
    </row>
    <row r="13765" spans="1:3" x14ac:dyDescent="0.2">
      <c r="A13765" s="50" t="s">
        <v>1057</v>
      </c>
      <c r="B13765" s="51">
        <v>19</v>
      </c>
      <c r="C13765" s="51">
        <v>0.93831592962127697</v>
      </c>
    </row>
    <row r="13766" spans="1:3" x14ac:dyDescent="0.2">
      <c r="A13766" s="50" t="s">
        <v>1057</v>
      </c>
      <c r="B13766" s="51">
        <v>21</v>
      </c>
      <c r="C13766" s="51">
        <v>0.93117886958163598</v>
      </c>
    </row>
    <row r="13767" spans="1:3" x14ac:dyDescent="0.2">
      <c r="A13767" s="50" t="s">
        <v>1057</v>
      </c>
      <c r="B13767" s="51">
        <v>23</v>
      </c>
      <c r="C13767" s="51">
        <v>0.96127342432296803</v>
      </c>
    </row>
    <row r="13768" spans="1:3" x14ac:dyDescent="0.2">
      <c r="A13768" s="50" t="s">
        <v>1057</v>
      </c>
      <c r="B13768" s="51">
        <v>25</v>
      </c>
      <c r="C13768" s="51">
        <v>1.0429770952425801</v>
      </c>
    </row>
    <row r="13769" spans="1:3" x14ac:dyDescent="0.2">
      <c r="A13769" s="50" t="s">
        <v>1057</v>
      </c>
      <c r="B13769" s="51">
        <v>27</v>
      </c>
      <c r="C13769" s="51">
        <v>0.98083058281734703</v>
      </c>
    </row>
    <row r="13770" spans="1:3" x14ac:dyDescent="0.2">
      <c r="A13770" s="50" t="s">
        <v>1057</v>
      </c>
      <c r="B13770" s="51">
        <v>29</v>
      </c>
      <c r="C13770" s="51">
        <v>0.99800950236014796</v>
      </c>
    </row>
    <row r="13771" spans="1:3" x14ac:dyDescent="0.2">
      <c r="A13771" s="50" t="s">
        <v>1057</v>
      </c>
      <c r="B13771" s="51">
        <v>31</v>
      </c>
      <c r="C13771" s="51">
        <v>1.0464691905707899</v>
      </c>
    </row>
    <row r="13772" spans="1:3" x14ac:dyDescent="0.2">
      <c r="A13772" s="50" t="s">
        <v>1057</v>
      </c>
      <c r="B13772" s="51">
        <v>33</v>
      </c>
      <c r="C13772" s="51">
        <v>1.0183997099520901</v>
      </c>
    </row>
    <row r="13773" spans="1:3" x14ac:dyDescent="0.2">
      <c r="A13773" s="50" t="s">
        <v>1057</v>
      </c>
      <c r="B13773" s="51">
        <v>35</v>
      </c>
      <c r="C13773" s="51">
        <v>0.97342855542860396</v>
      </c>
    </row>
    <row r="13774" spans="1:3" x14ac:dyDescent="0.2">
      <c r="A13774" s="50" t="s">
        <v>1057</v>
      </c>
      <c r="B13774" s="51">
        <v>37</v>
      </c>
      <c r="C13774" s="51">
        <v>0.97734589195344201</v>
      </c>
    </row>
    <row r="13775" spans="1:3" x14ac:dyDescent="0.2">
      <c r="A13775" s="50" t="s">
        <v>1057</v>
      </c>
      <c r="B13775" s="51">
        <v>39</v>
      </c>
      <c r="C13775" s="51">
        <v>0.96331939965496205</v>
      </c>
    </row>
    <row r="13776" spans="1:3" x14ac:dyDescent="0.2">
      <c r="A13776" s="50" t="s">
        <v>1057</v>
      </c>
      <c r="B13776" s="51">
        <v>41</v>
      </c>
      <c r="C13776" s="51">
        <v>0.96147193894815297</v>
      </c>
    </row>
    <row r="13777" spans="1:3" x14ac:dyDescent="0.2">
      <c r="A13777" s="50" t="s">
        <v>1057</v>
      </c>
      <c r="B13777" s="51">
        <v>43</v>
      </c>
      <c r="C13777" s="51">
        <v>0.95932164502417105</v>
      </c>
    </row>
    <row r="13778" spans="1:3" x14ac:dyDescent="0.2">
      <c r="A13778" s="50" t="s">
        <v>1057</v>
      </c>
      <c r="B13778" s="51">
        <v>45</v>
      </c>
      <c r="C13778" s="51">
        <v>0.95886669224293997</v>
      </c>
    </row>
    <row r="13779" spans="1:3" x14ac:dyDescent="0.2">
      <c r="A13779" s="50" t="s">
        <v>1057</v>
      </c>
      <c r="B13779" s="51">
        <v>47</v>
      </c>
      <c r="C13779" s="51">
        <v>0.97799523535442401</v>
      </c>
    </row>
    <row r="13780" spans="1:3" x14ac:dyDescent="0.2">
      <c r="A13780" s="50" t="s">
        <v>1057</v>
      </c>
      <c r="B13780" s="51">
        <v>49</v>
      </c>
      <c r="C13780" s="51">
        <v>1.0108801484084999</v>
      </c>
    </row>
    <row r="13781" spans="1:3" x14ac:dyDescent="0.2">
      <c r="A13781" s="50" t="s">
        <v>1057</v>
      </c>
      <c r="B13781" s="51">
        <v>19</v>
      </c>
      <c r="C13781" s="51">
        <v>0.96973850783959004</v>
      </c>
    </row>
    <row r="13782" spans="1:3" x14ac:dyDescent="0.2">
      <c r="A13782" s="50" t="s">
        <v>1057</v>
      </c>
      <c r="B13782" s="51">
        <v>21</v>
      </c>
      <c r="C13782" s="51">
        <v>0.94032900663719898</v>
      </c>
    </row>
    <row r="13783" spans="1:3" x14ac:dyDescent="0.2">
      <c r="A13783" s="50" t="s">
        <v>1057</v>
      </c>
      <c r="B13783" s="51">
        <v>23</v>
      </c>
      <c r="C13783" s="51">
        <v>0.99073316340973006</v>
      </c>
    </row>
    <row r="13784" spans="1:3" x14ac:dyDescent="0.2">
      <c r="A13784" s="50" t="s">
        <v>1057</v>
      </c>
      <c r="B13784" s="51">
        <v>25</v>
      </c>
      <c r="C13784" s="51">
        <v>0.99590616586167002</v>
      </c>
    </row>
    <row r="13785" spans="1:3" x14ac:dyDescent="0.2">
      <c r="A13785" s="50" t="s">
        <v>1057</v>
      </c>
      <c r="B13785" s="51">
        <v>27</v>
      </c>
      <c r="C13785" s="51">
        <v>1.9521339632641601</v>
      </c>
    </row>
    <row r="13786" spans="1:3" x14ac:dyDescent="0.2">
      <c r="A13786" s="50" t="s">
        <v>1057</v>
      </c>
      <c r="B13786" s="51">
        <v>29</v>
      </c>
      <c r="C13786" s="51">
        <v>0.95458438123723799</v>
      </c>
    </row>
    <row r="13787" spans="1:3" x14ac:dyDescent="0.2">
      <c r="A13787" s="50" t="s">
        <v>1057</v>
      </c>
      <c r="B13787" s="51">
        <v>31</v>
      </c>
      <c r="C13787" s="51">
        <v>0.98682163798345801</v>
      </c>
    </row>
    <row r="13788" spans="1:3" x14ac:dyDescent="0.2">
      <c r="A13788" s="50" t="s">
        <v>1057</v>
      </c>
      <c r="B13788" s="51">
        <v>33</v>
      </c>
      <c r="C13788" s="51">
        <v>0.92550592519828101</v>
      </c>
    </row>
    <row r="13789" spans="1:3" x14ac:dyDescent="0.2">
      <c r="A13789" s="50" t="s">
        <v>1057</v>
      </c>
      <c r="B13789" s="51">
        <v>35</v>
      </c>
      <c r="C13789" s="51">
        <v>1.0265703957172001</v>
      </c>
    </row>
    <row r="13790" spans="1:3" x14ac:dyDescent="0.2">
      <c r="A13790" s="50" t="s">
        <v>1057</v>
      </c>
      <c r="B13790" s="51">
        <v>37</v>
      </c>
      <c r="C13790" s="51">
        <v>0.95651085413905701</v>
      </c>
    </row>
    <row r="13791" spans="1:3" x14ac:dyDescent="0.2">
      <c r="A13791" s="50" t="s">
        <v>1057</v>
      </c>
      <c r="B13791" s="51">
        <v>39</v>
      </c>
      <c r="C13791" s="51">
        <v>0.95976591288223401</v>
      </c>
    </row>
    <row r="13792" spans="1:3" x14ac:dyDescent="0.2">
      <c r="A13792" s="50" t="s">
        <v>1057</v>
      </c>
      <c r="B13792" s="51">
        <v>41</v>
      </c>
      <c r="C13792" s="51">
        <v>0.99333784775056599</v>
      </c>
    </row>
    <row r="13793" spans="1:3" x14ac:dyDescent="0.2">
      <c r="A13793" s="50" t="s">
        <v>1057</v>
      </c>
      <c r="B13793" s="51">
        <v>43</v>
      </c>
      <c r="C13793" s="51">
        <v>0.94905005967288603</v>
      </c>
    </row>
    <row r="13794" spans="1:3" x14ac:dyDescent="0.2">
      <c r="A13794" s="50" t="s">
        <v>1057</v>
      </c>
      <c r="B13794" s="51">
        <v>45</v>
      </c>
      <c r="C13794" s="51">
        <v>0.96909403826320994</v>
      </c>
    </row>
    <row r="13795" spans="1:3" x14ac:dyDescent="0.2">
      <c r="A13795" s="50" t="s">
        <v>1057</v>
      </c>
      <c r="B13795" s="51">
        <v>47</v>
      </c>
      <c r="C13795" s="51">
        <v>0.97635294391793204</v>
      </c>
    </row>
    <row r="13796" spans="1:3" x14ac:dyDescent="0.2">
      <c r="A13796" s="50" t="s">
        <v>1057</v>
      </c>
      <c r="B13796" s="51">
        <v>49</v>
      </c>
      <c r="C13796" s="51">
        <v>1.0479705160033701</v>
      </c>
    </row>
    <row r="13797" spans="1:3" x14ac:dyDescent="0.2">
      <c r="A13797" s="50" t="s">
        <v>1057</v>
      </c>
      <c r="B13797" s="51">
        <v>19</v>
      </c>
      <c r="C13797" s="51">
        <v>0.99669919336105195</v>
      </c>
    </row>
    <row r="13798" spans="1:3" x14ac:dyDescent="0.2">
      <c r="A13798" s="50" t="s">
        <v>1057</v>
      </c>
      <c r="B13798" s="51">
        <v>21</v>
      </c>
      <c r="C13798" s="51">
        <v>1.00707490984953</v>
      </c>
    </row>
    <row r="13799" spans="1:3" x14ac:dyDescent="0.2">
      <c r="A13799" s="50" t="s">
        <v>1057</v>
      </c>
      <c r="B13799" s="51">
        <v>23</v>
      </c>
      <c r="C13799" s="51">
        <v>0.95264366177119497</v>
      </c>
    </row>
    <row r="13800" spans="1:3" x14ac:dyDescent="0.2">
      <c r="A13800" s="50" t="s">
        <v>1057</v>
      </c>
      <c r="B13800" s="51">
        <v>25</v>
      </c>
      <c r="C13800" s="51">
        <v>1.0263665386304299</v>
      </c>
    </row>
    <row r="13801" spans="1:3" x14ac:dyDescent="0.2">
      <c r="A13801" s="50" t="s">
        <v>1057</v>
      </c>
      <c r="B13801" s="51">
        <v>27</v>
      </c>
      <c r="C13801" s="51">
        <v>1.0255050901318099</v>
      </c>
    </row>
    <row r="13802" spans="1:3" x14ac:dyDescent="0.2">
      <c r="A13802" s="50" t="s">
        <v>1057</v>
      </c>
      <c r="B13802" s="51">
        <v>29</v>
      </c>
      <c r="C13802" s="51">
        <v>1.0072485867147201</v>
      </c>
    </row>
    <row r="13803" spans="1:3" x14ac:dyDescent="0.2">
      <c r="A13803" s="50" t="s">
        <v>1057</v>
      </c>
      <c r="B13803" s="51">
        <v>31</v>
      </c>
      <c r="C13803" s="51">
        <v>0.99614816999869904</v>
      </c>
    </row>
    <row r="13804" spans="1:3" x14ac:dyDescent="0.2">
      <c r="A13804" s="50" t="s">
        <v>1057</v>
      </c>
      <c r="B13804" s="51">
        <v>33</v>
      </c>
      <c r="C13804" s="51">
        <v>1.01290690962426</v>
      </c>
    </row>
    <row r="13805" spans="1:3" x14ac:dyDescent="0.2">
      <c r="A13805" s="50" t="s">
        <v>1057</v>
      </c>
      <c r="B13805" s="51">
        <v>35</v>
      </c>
      <c r="C13805" s="51">
        <v>2.1576856413569998</v>
      </c>
    </row>
    <row r="13806" spans="1:3" x14ac:dyDescent="0.2">
      <c r="A13806" s="50" t="s">
        <v>1057</v>
      </c>
      <c r="B13806" s="51">
        <v>37</v>
      </c>
      <c r="C13806" s="51">
        <v>0.95684874140241505</v>
      </c>
    </row>
    <row r="13807" spans="1:3" x14ac:dyDescent="0.2">
      <c r="A13807" s="50" t="s">
        <v>1057</v>
      </c>
      <c r="B13807" s="51">
        <v>39</v>
      </c>
      <c r="C13807" s="51">
        <v>1.0363380088590299</v>
      </c>
    </row>
    <row r="13808" spans="1:3" x14ac:dyDescent="0.2">
      <c r="A13808" s="50" t="s">
        <v>1057</v>
      </c>
      <c r="B13808" s="51">
        <v>41</v>
      </c>
      <c r="C13808" s="51">
        <v>0.96251156322697795</v>
      </c>
    </row>
    <row r="13809" spans="1:3" x14ac:dyDescent="0.2">
      <c r="A13809" s="50" t="s">
        <v>1057</v>
      </c>
      <c r="B13809" s="51">
        <v>43</v>
      </c>
      <c r="C13809" s="51">
        <v>0.93963045635320297</v>
      </c>
    </row>
    <row r="13810" spans="1:3" x14ac:dyDescent="0.2">
      <c r="A13810" s="50" t="s">
        <v>1057</v>
      </c>
      <c r="B13810" s="51">
        <v>45</v>
      </c>
      <c r="C13810" s="51">
        <v>0.97018633733870896</v>
      </c>
    </row>
    <row r="13811" spans="1:3" x14ac:dyDescent="0.2">
      <c r="A13811" s="50" t="s">
        <v>1057</v>
      </c>
      <c r="B13811" s="51">
        <v>47</v>
      </c>
      <c r="C13811" s="51">
        <v>0.992344243623283</v>
      </c>
    </row>
    <row r="13812" spans="1:3" x14ac:dyDescent="0.2">
      <c r="A13812" s="50" t="s">
        <v>1057</v>
      </c>
      <c r="B13812" s="51">
        <v>49</v>
      </c>
      <c r="C13812" s="51">
        <v>1.03325484616052</v>
      </c>
    </row>
    <row r="13813" spans="1:3" x14ac:dyDescent="0.2">
      <c r="A13813" s="50" t="s">
        <v>1057</v>
      </c>
      <c r="B13813" s="51">
        <v>19</v>
      </c>
      <c r="C13813" s="51">
        <v>0.97596772431948497</v>
      </c>
    </row>
    <row r="13814" spans="1:3" x14ac:dyDescent="0.2">
      <c r="A13814" s="50" t="s">
        <v>1057</v>
      </c>
      <c r="B13814" s="51">
        <v>21</v>
      </c>
      <c r="C13814" s="51">
        <v>0.98723178906929798</v>
      </c>
    </row>
    <row r="13815" spans="1:3" x14ac:dyDescent="0.2">
      <c r="A13815" s="50" t="s">
        <v>1057</v>
      </c>
      <c r="B13815" s="51">
        <v>23</v>
      </c>
      <c r="C13815" s="51">
        <v>1.02192985860316</v>
      </c>
    </row>
    <row r="13816" spans="1:3" x14ac:dyDescent="0.2">
      <c r="A13816" s="50" t="s">
        <v>1057</v>
      </c>
      <c r="B13816" s="51">
        <v>25</v>
      </c>
      <c r="C13816" s="51">
        <v>1.0092396377925299</v>
      </c>
    </row>
    <row r="13817" spans="1:3" x14ac:dyDescent="0.2">
      <c r="A13817" s="50" t="s">
        <v>1057</v>
      </c>
      <c r="B13817" s="51">
        <v>27</v>
      </c>
      <c r="C13817" s="51">
        <v>1.0517372326024901</v>
      </c>
    </row>
    <row r="13818" spans="1:3" x14ac:dyDescent="0.2">
      <c r="A13818" s="50" t="s">
        <v>1057</v>
      </c>
      <c r="B13818" s="51">
        <v>29</v>
      </c>
      <c r="C13818" s="51">
        <v>0.95227240755478404</v>
      </c>
    </row>
    <row r="13819" spans="1:3" x14ac:dyDescent="0.2">
      <c r="A13819" s="50" t="s">
        <v>1057</v>
      </c>
      <c r="B13819" s="51">
        <v>31</v>
      </c>
      <c r="C13819" s="51">
        <v>0.97631320350193695</v>
      </c>
    </row>
    <row r="13820" spans="1:3" x14ac:dyDescent="0.2">
      <c r="A13820" s="50" t="s">
        <v>1057</v>
      </c>
      <c r="B13820" s="51">
        <v>33</v>
      </c>
      <c r="C13820" s="51">
        <v>0.96105644540072799</v>
      </c>
    </row>
    <row r="13821" spans="1:3" x14ac:dyDescent="0.2">
      <c r="A13821" s="50" t="s">
        <v>1057</v>
      </c>
      <c r="B13821" s="51">
        <v>35</v>
      </c>
      <c r="C13821" s="51">
        <v>0.99412881324723101</v>
      </c>
    </row>
    <row r="13822" spans="1:3" x14ac:dyDescent="0.2">
      <c r="A13822" s="50" t="s">
        <v>1057</v>
      </c>
      <c r="B13822" s="51">
        <v>37</v>
      </c>
      <c r="C13822" s="51">
        <v>1.03291995817384</v>
      </c>
    </row>
    <row r="13823" spans="1:3" x14ac:dyDescent="0.2">
      <c r="A13823" s="50" t="s">
        <v>1057</v>
      </c>
      <c r="B13823" s="51">
        <v>39</v>
      </c>
      <c r="C13823" s="51">
        <v>1.0329361730133799</v>
      </c>
    </row>
    <row r="13824" spans="1:3" x14ac:dyDescent="0.2">
      <c r="A13824" s="50" t="s">
        <v>1057</v>
      </c>
      <c r="B13824" s="51">
        <v>41</v>
      </c>
      <c r="C13824" s="51">
        <v>0.940749561464019</v>
      </c>
    </row>
    <row r="13825" spans="1:3" x14ac:dyDescent="0.2">
      <c r="A13825" s="50" t="s">
        <v>1057</v>
      </c>
      <c r="B13825" s="51">
        <v>43</v>
      </c>
      <c r="C13825" s="51">
        <v>0.97030893277295904</v>
      </c>
    </row>
    <row r="13826" spans="1:3" x14ac:dyDescent="0.2">
      <c r="A13826" s="50" t="s">
        <v>1057</v>
      </c>
      <c r="B13826" s="51">
        <v>45</v>
      </c>
      <c r="C13826" s="51">
        <v>1.1008478575798499</v>
      </c>
    </row>
    <row r="13827" spans="1:3" x14ac:dyDescent="0.2">
      <c r="A13827" s="50" t="s">
        <v>1057</v>
      </c>
      <c r="B13827" s="51">
        <v>47</v>
      </c>
      <c r="C13827" s="51">
        <v>1.0549122481493001</v>
      </c>
    </row>
    <row r="13828" spans="1:3" x14ac:dyDescent="0.2">
      <c r="A13828" s="50" t="s">
        <v>1057</v>
      </c>
      <c r="B13828" s="51">
        <v>49</v>
      </c>
      <c r="C13828" s="51">
        <v>1.09616214386083</v>
      </c>
    </row>
    <row r="13829" spans="1:3" x14ac:dyDescent="0.2">
      <c r="A13829" s="50" t="s">
        <v>1057</v>
      </c>
      <c r="B13829" s="51">
        <v>19</v>
      </c>
      <c r="C13829" s="51">
        <v>1.0374434297699999</v>
      </c>
    </row>
    <row r="13830" spans="1:3" x14ac:dyDescent="0.2">
      <c r="A13830" s="50" t="s">
        <v>1057</v>
      </c>
      <c r="B13830" s="51">
        <v>21</v>
      </c>
      <c r="C13830" s="51">
        <v>0.97559984428933799</v>
      </c>
    </row>
    <row r="13831" spans="1:3" x14ac:dyDescent="0.2">
      <c r="A13831" s="50" t="s">
        <v>1057</v>
      </c>
      <c r="B13831" s="51">
        <v>23</v>
      </c>
      <c r="C13831" s="51">
        <v>1.00361889956887</v>
      </c>
    </row>
    <row r="13832" spans="1:3" x14ac:dyDescent="0.2">
      <c r="A13832" s="50" t="s">
        <v>1057</v>
      </c>
      <c r="B13832" s="51">
        <v>25</v>
      </c>
      <c r="C13832" s="51">
        <v>1.03624315673406</v>
      </c>
    </row>
    <row r="13833" spans="1:3" x14ac:dyDescent="0.2">
      <c r="A13833" s="50" t="s">
        <v>1057</v>
      </c>
      <c r="B13833" s="51">
        <v>27</v>
      </c>
      <c r="C13833" s="51">
        <v>1.0063723292875</v>
      </c>
    </row>
    <row r="13834" spans="1:3" x14ac:dyDescent="0.2">
      <c r="A13834" s="50" t="s">
        <v>1057</v>
      </c>
      <c r="B13834" s="51">
        <v>29</v>
      </c>
      <c r="C13834" s="51">
        <v>1.0121213803165801</v>
      </c>
    </row>
    <row r="13835" spans="1:3" x14ac:dyDescent="0.2">
      <c r="A13835" s="50" t="s">
        <v>1057</v>
      </c>
      <c r="B13835" s="51">
        <v>31</v>
      </c>
      <c r="C13835" s="51">
        <v>1.02258829356158</v>
      </c>
    </row>
    <row r="13836" spans="1:3" x14ac:dyDescent="0.2">
      <c r="A13836" s="50" t="s">
        <v>1057</v>
      </c>
      <c r="B13836" s="51">
        <v>33</v>
      </c>
      <c r="C13836" s="51">
        <v>0.99255578635654196</v>
      </c>
    </row>
    <row r="13837" spans="1:3" x14ac:dyDescent="0.2">
      <c r="A13837" s="50" t="s">
        <v>1057</v>
      </c>
      <c r="B13837" s="51">
        <v>35</v>
      </c>
      <c r="C13837" s="51">
        <v>0.99397566268181403</v>
      </c>
    </row>
    <row r="13838" spans="1:3" x14ac:dyDescent="0.2">
      <c r="A13838" s="50" t="s">
        <v>1057</v>
      </c>
      <c r="B13838" s="51">
        <v>37</v>
      </c>
      <c r="C13838" s="51">
        <v>1.0284717496768301</v>
      </c>
    </row>
    <row r="13839" spans="1:3" x14ac:dyDescent="0.2">
      <c r="A13839" s="50" t="s">
        <v>1057</v>
      </c>
      <c r="B13839" s="51">
        <v>39</v>
      </c>
      <c r="C13839" s="51">
        <v>1.0779750924443401</v>
      </c>
    </row>
    <row r="13840" spans="1:3" x14ac:dyDescent="0.2">
      <c r="A13840" s="50" t="s">
        <v>1057</v>
      </c>
      <c r="B13840" s="51">
        <v>41</v>
      </c>
      <c r="C13840" s="51">
        <v>0.95544039354687704</v>
      </c>
    </row>
    <row r="13841" spans="1:3" x14ac:dyDescent="0.2">
      <c r="A13841" s="50" t="s">
        <v>1057</v>
      </c>
      <c r="B13841" s="51">
        <v>43</v>
      </c>
      <c r="C13841" s="51">
        <v>1.01959407816207</v>
      </c>
    </row>
    <row r="13842" spans="1:3" x14ac:dyDescent="0.2">
      <c r="A13842" s="50" t="s">
        <v>1057</v>
      </c>
      <c r="B13842" s="51">
        <v>45</v>
      </c>
      <c r="C13842" s="51">
        <v>0.94808129330559998</v>
      </c>
    </row>
    <row r="13843" spans="1:3" x14ac:dyDescent="0.2">
      <c r="A13843" s="50" t="s">
        <v>1057</v>
      </c>
      <c r="B13843" s="51">
        <v>47</v>
      </c>
      <c r="C13843" s="51">
        <v>0.95664310349511705</v>
      </c>
    </row>
    <row r="13844" spans="1:3" x14ac:dyDescent="0.2">
      <c r="A13844" s="50" t="s">
        <v>1057</v>
      </c>
      <c r="B13844" s="51">
        <v>49</v>
      </c>
      <c r="C13844" s="51">
        <v>1.06142948891777</v>
      </c>
    </row>
    <row r="13845" spans="1:3" x14ac:dyDescent="0.2">
      <c r="A13845" s="50" t="s">
        <v>1057</v>
      </c>
      <c r="B13845" s="51">
        <v>19</v>
      </c>
      <c r="C13845" s="51">
        <v>0.93366958140867395</v>
      </c>
    </row>
    <row r="13846" spans="1:3" x14ac:dyDescent="0.2">
      <c r="A13846" s="50" t="s">
        <v>1057</v>
      </c>
      <c r="B13846" s="51">
        <v>21</v>
      </c>
      <c r="C13846" s="51">
        <v>1.04199239521794</v>
      </c>
    </row>
    <row r="13847" spans="1:3" x14ac:dyDescent="0.2">
      <c r="A13847" s="50" t="s">
        <v>1057</v>
      </c>
      <c r="B13847" s="51">
        <v>23</v>
      </c>
      <c r="C13847" s="51">
        <v>0.92785942011725897</v>
      </c>
    </row>
    <row r="13848" spans="1:3" x14ac:dyDescent="0.2">
      <c r="A13848" s="50" t="s">
        <v>1057</v>
      </c>
      <c r="B13848" s="51">
        <v>25</v>
      </c>
      <c r="C13848" s="51">
        <v>0.95435268711379295</v>
      </c>
    </row>
    <row r="13849" spans="1:3" x14ac:dyDescent="0.2">
      <c r="A13849" s="50" t="s">
        <v>1057</v>
      </c>
      <c r="B13849" s="51">
        <v>27</v>
      </c>
      <c r="C13849" s="51">
        <v>1.0108891462385301</v>
      </c>
    </row>
    <row r="13850" spans="1:3" x14ac:dyDescent="0.2">
      <c r="A13850" s="50" t="s">
        <v>1057</v>
      </c>
      <c r="B13850" s="51">
        <v>29</v>
      </c>
      <c r="C13850" s="51">
        <v>0.99034719399211402</v>
      </c>
    </row>
    <row r="13851" spans="1:3" x14ac:dyDescent="0.2">
      <c r="A13851" s="50" t="s">
        <v>1057</v>
      </c>
      <c r="B13851" s="51">
        <v>31</v>
      </c>
      <c r="C13851" s="51">
        <v>0.95403251432832004</v>
      </c>
    </row>
    <row r="13852" spans="1:3" x14ac:dyDescent="0.2">
      <c r="A13852" s="50" t="s">
        <v>1057</v>
      </c>
      <c r="B13852" s="51">
        <v>33</v>
      </c>
      <c r="C13852" s="51">
        <v>0.96593936156138105</v>
      </c>
    </row>
    <row r="13853" spans="1:3" x14ac:dyDescent="0.2">
      <c r="A13853" s="50" t="s">
        <v>1057</v>
      </c>
      <c r="B13853" s="51">
        <v>35</v>
      </c>
      <c r="C13853" s="51">
        <v>0.97574952694109496</v>
      </c>
    </row>
    <row r="13854" spans="1:3" x14ac:dyDescent="0.2">
      <c r="A13854" s="50" t="s">
        <v>1057</v>
      </c>
      <c r="B13854" s="51">
        <v>37</v>
      </c>
      <c r="C13854" s="51">
        <v>1.02678259454223</v>
      </c>
    </row>
    <row r="13855" spans="1:3" x14ac:dyDescent="0.2">
      <c r="A13855" s="50" t="s">
        <v>1057</v>
      </c>
      <c r="B13855" s="51">
        <v>39</v>
      </c>
      <c r="C13855" s="51">
        <v>0.97833396616434798</v>
      </c>
    </row>
    <row r="13856" spans="1:3" x14ac:dyDescent="0.2">
      <c r="A13856" s="50" t="s">
        <v>1057</v>
      </c>
      <c r="B13856" s="51">
        <v>41</v>
      </c>
      <c r="C13856" s="51">
        <v>1.00753351799922</v>
      </c>
    </row>
    <row r="13857" spans="1:3" x14ac:dyDescent="0.2">
      <c r="A13857" s="50" t="s">
        <v>1057</v>
      </c>
      <c r="B13857" s="51">
        <v>43</v>
      </c>
      <c r="C13857" s="51">
        <v>1.1207450590676999</v>
      </c>
    </row>
    <row r="13858" spans="1:3" x14ac:dyDescent="0.2">
      <c r="A13858" s="50" t="s">
        <v>1057</v>
      </c>
      <c r="B13858" s="51">
        <v>45</v>
      </c>
      <c r="C13858" s="51">
        <v>1.12211900896882</v>
      </c>
    </row>
    <row r="13859" spans="1:3" x14ac:dyDescent="0.2">
      <c r="A13859" s="50" t="s">
        <v>1057</v>
      </c>
      <c r="B13859" s="51">
        <v>47</v>
      </c>
      <c r="C13859" s="51">
        <v>1.0817791125471501</v>
      </c>
    </row>
    <row r="13860" spans="1:3" x14ac:dyDescent="0.2">
      <c r="A13860" s="50" t="s">
        <v>1057</v>
      </c>
      <c r="B13860" s="51">
        <v>49</v>
      </c>
      <c r="C13860" s="51">
        <v>0.98812069969500904</v>
      </c>
    </row>
    <row r="13861" spans="1:3" x14ac:dyDescent="0.2">
      <c r="A13861" s="50" t="s">
        <v>1057</v>
      </c>
      <c r="B13861" s="51">
        <v>19</v>
      </c>
      <c r="C13861" s="51">
        <v>0.948798963978424</v>
      </c>
    </row>
    <row r="13862" spans="1:3" x14ac:dyDescent="0.2">
      <c r="A13862" s="50" t="s">
        <v>1057</v>
      </c>
      <c r="B13862" s="51">
        <v>21</v>
      </c>
      <c r="C13862" s="51">
        <v>0.95788677231550401</v>
      </c>
    </row>
    <row r="13863" spans="1:3" x14ac:dyDescent="0.2">
      <c r="A13863" s="50" t="s">
        <v>1057</v>
      </c>
      <c r="B13863" s="51">
        <v>23</v>
      </c>
      <c r="C13863" s="51">
        <v>0.97399298180861504</v>
      </c>
    </row>
    <row r="13864" spans="1:3" x14ac:dyDescent="0.2">
      <c r="A13864" s="50" t="s">
        <v>1057</v>
      </c>
      <c r="B13864" s="51">
        <v>25</v>
      </c>
      <c r="C13864" s="51">
        <v>0.96651812823301297</v>
      </c>
    </row>
    <row r="13865" spans="1:3" x14ac:dyDescent="0.2">
      <c r="A13865" s="50" t="s">
        <v>1057</v>
      </c>
      <c r="B13865" s="51">
        <v>27</v>
      </c>
      <c r="C13865" s="51">
        <v>1.01809425236783</v>
      </c>
    </row>
    <row r="13866" spans="1:3" x14ac:dyDescent="0.2">
      <c r="A13866" s="50" t="s">
        <v>1057</v>
      </c>
      <c r="B13866" s="51">
        <v>29</v>
      </c>
      <c r="C13866" s="51">
        <v>1.0444697040273201</v>
      </c>
    </row>
    <row r="13867" spans="1:3" x14ac:dyDescent="0.2">
      <c r="A13867" s="50" t="s">
        <v>1057</v>
      </c>
      <c r="B13867" s="51">
        <v>31</v>
      </c>
      <c r="C13867" s="51">
        <v>0.98085101538972197</v>
      </c>
    </row>
    <row r="13868" spans="1:3" x14ac:dyDescent="0.2">
      <c r="A13868" s="50" t="s">
        <v>1057</v>
      </c>
      <c r="B13868" s="51">
        <v>33</v>
      </c>
      <c r="C13868" s="51">
        <v>1.02519232181064</v>
      </c>
    </row>
    <row r="13869" spans="1:3" x14ac:dyDescent="0.2">
      <c r="A13869" s="50" t="s">
        <v>1057</v>
      </c>
      <c r="B13869" s="51">
        <v>35</v>
      </c>
      <c r="C13869" s="51">
        <v>1.0104058877836399</v>
      </c>
    </row>
    <row r="13870" spans="1:3" x14ac:dyDescent="0.2">
      <c r="A13870" s="50" t="s">
        <v>1057</v>
      </c>
      <c r="B13870" s="51">
        <v>37</v>
      </c>
      <c r="C13870" s="51">
        <v>0.96699117040171401</v>
      </c>
    </row>
    <row r="13871" spans="1:3" x14ac:dyDescent="0.2">
      <c r="A13871" s="50" t="s">
        <v>1057</v>
      </c>
      <c r="B13871" s="51">
        <v>39</v>
      </c>
      <c r="C13871" s="51">
        <v>2.3295570357114901</v>
      </c>
    </row>
    <row r="13872" spans="1:3" x14ac:dyDescent="0.2">
      <c r="A13872" s="50" t="s">
        <v>1057</v>
      </c>
      <c r="B13872" s="51">
        <v>41</v>
      </c>
      <c r="C13872" s="51">
        <v>1.0191574022231</v>
      </c>
    </row>
    <row r="13873" spans="1:3" x14ac:dyDescent="0.2">
      <c r="A13873" s="50" t="s">
        <v>1057</v>
      </c>
      <c r="B13873" s="51">
        <v>43</v>
      </c>
      <c r="C13873" s="51">
        <v>0.976876317698401</v>
      </c>
    </row>
    <row r="13874" spans="1:3" x14ac:dyDescent="0.2">
      <c r="A13874" s="50" t="s">
        <v>1057</v>
      </c>
      <c r="B13874" s="51">
        <v>45</v>
      </c>
      <c r="C13874" s="51">
        <v>1.1866025202913</v>
      </c>
    </row>
    <row r="13875" spans="1:3" x14ac:dyDescent="0.2">
      <c r="A13875" s="50" t="s">
        <v>1057</v>
      </c>
      <c r="B13875" s="51">
        <v>47</v>
      </c>
      <c r="C13875" s="51">
        <v>1.1173320696619</v>
      </c>
    </row>
    <row r="13876" spans="1:3" x14ac:dyDescent="0.2">
      <c r="A13876" s="50" t="s">
        <v>1057</v>
      </c>
      <c r="B13876" s="51">
        <v>49</v>
      </c>
      <c r="C13876" s="51">
        <v>0.96254418036086098</v>
      </c>
    </row>
    <row r="13877" spans="1:3" x14ac:dyDescent="0.2">
      <c r="A13877" s="50" t="s">
        <v>1057</v>
      </c>
      <c r="B13877" s="51">
        <v>19</v>
      </c>
      <c r="C13877" s="51">
        <v>0.93630856997652401</v>
      </c>
    </row>
    <row r="13878" spans="1:3" x14ac:dyDescent="0.2">
      <c r="A13878" s="50" t="s">
        <v>1057</v>
      </c>
      <c r="B13878" s="51">
        <v>21</v>
      </c>
      <c r="C13878" s="51">
        <v>0.99247339997526796</v>
      </c>
    </row>
    <row r="13879" spans="1:3" x14ac:dyDescent="0.2">
      <c r="A13879" s="50" t="s">
        <v>1057</v>
      </c>
      <c r="B13879" s="51">
        <v>23</v>
      </c>
      <c r="C13879" s="51">
        <v>1.0190431485271101</v>
      </c>
    </row>
    <row r="13880" spans="1:3" x14ac:dyDescent="0.2">
      <c r="A13880" s="50" t="s">
        <v>1057</v>
      </c>
      <c r="B13880" s="51">
        <v>25</v>
      </c>
      <c r="C13880" s="51">
        <v>1.0070825954960201</v>
      </c>
    </row>
    <row r="13881" spans="1:3" x14ac:dyDescent="0.2">
      <c r="A13881" s="50" t="s">
        <v>1057</v>
      </c>
      <c r="B13881" s="51">
        <v>27</v>
      </c>
      <c r="C13881" s="51">
        <v>0.96664625358363998</v>
      </c>
    </row>
    <row r="13882" spans="1:3" x14ac:dyDescent="0.2">
      <c r="A13882" s="50" t="s">
        <v>1057</v>
      </c>
      <c r="B13882" s="51">
        <v>29</v>
      </c>
      <c r="C13882" s="51">
        <v>0.942195025368459</v>
      </c>
    </row>
    <row r="13883" spans="1:3" x14ac:dyDescent="0.2">
      <c r="A13883" s="50" t="s">
        <v>1057</v>
      </c>
      <c r="B13883" s="51">
        <v>31</v>
      </c>
      <c r="C13883" s="51">
        <v>0.93710778348405599</v>
      </c>
    </row>
    <row r="13884" spans="1:3" x14ac:dyDescent="0.2">
      <c r="A13884" s="50" t="s">
        <v>1057</v>
      </c>
      <c r="B13884" s="51">
        <v>33</v>
      </c>
      <c r="C13884" s="51">
        <v>1.9655278893655801</v>
      </c>
    </row>
    <row r="13885" spans="1:3" x14ac:dyDescent="0.2">
      <c r="A13885" s="50" t="s">
        <v>1057</v>
      </c>
      <c r="B13885" s="51">
        <v>35</v>
      </c>
      <c r="C13885" s="51">
        <v>0.96189371223112397</v>
      </c>
    </row>
    <row r="13886" spans="1:3" x14ac:dyDescent="0.2">
      <c r="A13886" s="50" t="s">
        <v>1057</v>
      </c>
      <c r="B13886" s="51">
        <v>37</v>
      </c>
      <c r="C13886" s="51">
        <v>0.99822910564948097</v>
      </c>
    </row>
    <row r="13887" spans="1:3" x14ac:dyDescent="0.2">
      <c r="A13887" s="50" t="s">
        <v>1057</v>
      </c>
      <c r="B13887" s="51">
        <v>39</v>
      </c>
      <c r="C13887" s="51">
        <v>1.0208353100701599</v>
      </c>
    </row>
    <row r="13888" spans="1:3" x14ac:dyDescent="0.2">
      <c r="A13888" s="50" t="s">
        <v>1057</v>
      </c>
      <c r="B13888" s="51">
        <v>41</v>
      </c>
      <c r="C13888" s="51">
        <v>0.96348473478188601</v>
      </c>
    </row>
    <row r="13889" spans="1:3" x14ac:dyDescent="0.2">
      <c r="A13889" s="50" t="s">
        <v>1057</v>
      </c>
      <c r="B13889" s="51">
        <v>43</v>
      </c>
      <c r="C13889" s="51">
        <v>1.0475748926639401</v>
      </c>
    </row>
    <row r="13890" spans="1:3" x14ac:dyDescent="0.2">
      <c r="A13890" s="50" t="s">
        <v>1057</v>
      </c>
      <c r="B13890" s="51">
        <v>45</v>
      </c>
      <c r="C13890" s="51">
        <v>1.02825552057376</v>
      </c>
    </row>
    <row r="13891" spans="1:3" x14ac:dyDescent="0.2">
      <c r="A13891" s="50" t="s">
        <v>1057</v>
      </c>
      <c r="B13891" s="51">
        <v>47</v>
      </c>
      <c r="C13891" s="51">
        <v>0.96745727674309501</v>
      </c>
    </row>
    <row r="13892" spans="1:3" x14ac:dyDescent="0.2">
      <c r="A13892" s="50" t="s">
        <v>1057</v>
      </c>
      <c r="B13892" s="51">
        <v>49</v>
      </c>
      <c r="C13892" s="51">
        <v>1.1454373541459499</v>
      </c>
    </row>
    <row r="13893" spans="1:3" x14ac:dyDescent="0.2">
      <c r="A13893" s="50" t="s">
        <v>1057</v>
      </c>
      <c r="B13893" s="51">
        <v>19</v>
      </c>
      <c r="C13893" s="51">
        <v>1.0205872136523699</v>
      </c>
    </row>
    <row r="13894" spans="1:3" x14ac:dyDescent="0.2">
      <c r="A13894" s="50" t="s">
        <v>1057</v>
      </c>
      <c r="B13894" s="51">
        <v>21</v>
      </c>
      <c r="C13894" s="51">
        <v>0.96284991912731699</v>
      </c>
    </row>
    <row r="13895" spans="1:3" x14ac:dyDescent="0.2">
      <c r="A13895" s="50" t="s">
        <v>1057</v>
      </c>
      <c r="B13895" s="51">
        <v>23</v>
      </c>
      <c r="C13895" s="51">
        <v>1.0524349393399199</v>
      </c>
    </row>
    <row r="13896" spans="1:3" x14ac:dyDescent="0.2">
      <c r="A13896" s="50" t="s">
        <v>1057</v>
      </c>
      <c r="B13896" s="51">
        <v>25</v>
      </c>
      <c r="C13896" s="51">
        <v>0.95541396242114396</v>
      </c>
    </row>
    <row r="13897" spans="1:3" x14ac:dyDescent="0.2">
      <c r="A13897" s="50" t="s">
        <v>1057</v>
      </c>
      <c r="B13897" s="51">
        <v>27</v>
      </c>
      <c r="C13897" s="51">
        <v>0.95433937782352996</v>
      </c>
    </row>
    <row r="13898" spans="1:3" x14ac:dyDescent="0.2">
      <c r="A13898" s="50" t="s">
        <v>1057</v>
      </c>
      <c r="B13898" s="51">
        <v>29</v>
      </c>
      <c r="C13898" s="51">
        <v>0.940521522709026</v>
      </c>
    </row>
    <row r="13899" spans="1:3" x14ac:dyDescent="0.2">
      <c r="A13899" s="50" t="s">
        <v>1057</v>
      </c>
      <c r="B13899" s="51">
        <v>31</v>
      </c>
      <c r="C13899" s="51">
        <v>1.0222889282580701</v>
      </c>
    </row>
    <row r="13900" spans="1:3" x14ac:dyDescent="0.2">
      <c r="A13900" s="50" t="s">
        <v>1057</v>
      </c>
      <c r="B13900" s="51">
        <v>33</v>
      </c>
      <c r="C13900" s="51">
        <v>0.95770597216820397</v>
      </c>
    </row>
    <row r="13901" spans="1:3" x14ac:dyDescent="0.2">
      <c r="A13901" s="50" t="s">
        <v>1057</v>
      </c>
      <c r="B13901" s="51">
        <v>35</v>
      </c>
      <c r="C13901" s="51">
        <v>0.99371697506825896</v>
      </c>
    </row>
    <row r="13902" spans="1:3" x14ac:dyDescent="0.2">
      <c r="A13902" s="50" t="s">
        <v>1057</v>
      </c>
      <c r="B13902" s="51">
        <v>37</v>
      </c>
      <c r="C13902" s="51">
        <v>1.00325748672906</v>
      </c>
    </row>
    <row r="13903" spans="1:3" x14ac:dyDescent="0.2">
      <c r="A13903" s="50" t="s">
        <v>1057</v>
      </c>
      <c r="B13903" s="51">
        <v>39</v>
      </c>
      <c r="C13903" s="51">
        <v>0.96733402521707101</v>
      </c>
    </row>
    <row r="13904" spans="1:3" x14ac:dyDescent="0.2">
      <c r="A13904" s="50" t="s">
        <v>1057</v>
      </c>
      <c r="B13904" s="51">
        <v>41</v>
      </c>
      <c r="C13904" s="51">
        <v>1.0322091296009399</v>
      </c>
    </row>
    <row r="13905" spans="1:3" x14ac:dyDescent="0.2">
      <c r="A13905" s="50" t="s">
        <v>1057</v>
      </c>
      <c r="B13905" s="51">
        <v>43</v>
      </c>
      <c r="C13905" s="51">
        <v>1.03694020737972</v>
      </c>
    </row>
    <row r="13906" spans="1:3" x14ac:dyDescent="0.2">
      <c r="A13906" s="50" t="s">
        <v>1057</v>
      </c>
      <c r="B13906" s="51">
        <v>45</v>
      </c>
      <c r="C13906" s="51">
        <v>0.94277838468250497</v>
      </c>
    </row>
    <row r="13907" spans="1:3" x14ac:dyDescent="0.2">
      <c r="A13907" s="50" t="s">
        <v>1057</v>
      </c>
      <c r="B13907" s="51">
        <v>47</v>
      </c>
      <c r="C13907" s="51">
        <v>0.99522729833087897</v>
      </c>
    </row>
    <row r="13908" spans="1:3" x14ac:dyDescent="0.2">
      <c r="A13908" s="50" t="s">
        <v>1057</v>
      </c>
      <c r="B13908" s="51">
        <v>49</v>
      </c>
      <c r="C13908" s="51">
        <v>0.96692781068187195</v>
      </c>
    </row>
    <row r="13909" spans="1:3" x14ac:dyDescent="0.2">
      <c r="A13909" s="50" t="s">
        <v>1057</v>
      </c>
      <c r="B13909" s="51">
        <v>19</v>
      </c>
      <c r="C13909" s="51">
        <v>0.98909527716085999</v>
      </c>
    </row>
    <row r="13910" spans="1:3" x14ac:dyDescent="0.2">
      <c r="A13910" s="50" t="s">
        <v>1057</v>
      </c>
      <c r="B13910" s="51">
        <v>21</v>
      </c>
      <c r="C13910" s="51">
        <v>0.97700125631755597</v>
      </c>
    </row>
    <row r="13911" spans="1:3" x14ac:dyDescent="0.2">
      <c r="A13911" s="50" t="s">
        <v>1057</v>
      </c>
      <c r="B13911" s="51">
        <v>23</v>
      </c>
      <c r="C13911" s="51">
        <v>1.0113092324283699</v>
      </c>
    </row>
    <row r="13912" spans="1:3" x14ac:dyDescent="0.2">
      <c r="A13912" s="50" t="s">
        <v>1057</v>
      </c>
      <c r="B13912" s="51">
        <v>25</v>
      </c>
      <c r="C13912" s="51">
        <v>0.98606703871652501</v>
      </c>
    </row>
    <row r="13913" spans="1:3" x14ac:dyDescent="0.2">
      <c r="A13913" s="50" t="s">
        <v>1057</v>
      </c>
      <c r="B13913" s="51">
        <v>27</v>
      </c>
      <c r="C13913" s="51">
        <v>0.98670016727796295</v>
      </c>
    </row>
    <row r="13914" spans="1:3" x14ac:dyDescent="0.2">
      <c r="A13914" s="50" t="s">
        <v>1057</v>
      </c>
      <c r="B13914" s="51">
        <v>29</v>
      </c>
      <c r="C13914" s="51">
        <v>0.93564769810580695</v>
      </c>
    </row>
    <row r="13915" spans="1:3" x14ac:dyDescent="0.2">
      <c r="A13915" s="50" t="s">
        <v>1057</v>
      </c>
      <c r="B13915" s="51">
        <v>31</v>
      </c>
      <c r="C13915" s="51">
        <v>1.0477161398500401</v>
      </c>
    </row>
    <row r="13916" spans="1:3" x14ac:dyDescent="0.2">
      <c r="A13916" s="50" t="s">
        <v>1057</v>
      </c>
      <c r="B13916" s="51">
        <v>33</v>
      </c>
      <c r="C13916" s="51">
        <v>0.99296396916706198</v>
      </c>
    </row>
    <row r="13917" spans="1:3" x14ac:dyDescent="0.2">
      <c r="A13917" s="50" t="s">
        <v>1057</v>
      </c>
      <c r="B13917" s="51">
        <v>35</v>
      </c>
      <c r="C13917" s="51">
        <v>1.0278873593614299</v>
      </c>
    </row>
    <row r="13918" spans="1:3" x14ac:dyDescent="0.2">
      <c r="A13918" s="50" t="s">
        <v>1057</v>
      </c>
      <c r="B13918" s="51">
        <v>37</v>
      </c>
      <c r="C13918" s="51">
        <v>0.94513459769597297</v>
      </c>
    </row>
    <row r="13919" spans="1:3" x14ac:dyDescent="0.2">
      <c r="A13919" s="50" t="s">
        <v>1057</v>
      </c>
      <c r="B13919" s="51">
        <v>39</v>
      </c>
      <c r="C13919" s="51">
        <v>0.949814968953403</v>
      </c>
    </row>
    <row r="13920" spans="1:3" x14ac:dyDescent="0.2">
      <c r="A13920" s="50" t="s">
        <v>1057</v>
      </c>
      <c r="B13920" s="51">
        <v>41</v>
      </c>
      <c r="C13920" s="51">
        <v>1.0918455286281199</v>
      </c>
    </row>
    <row r="13921" spans="1:3" x14ac:dyDescent="0.2">
      <c r="A13921" s="50" t="s">
        <v>1057</v>
      </c>
      <c r="B13921" s="51">
        <v>43</v>
      </c>
      <c r="C13921" s="51">
        <v>0.98021723073651101</v>
      </c>
    </row>
    <row r="13922" spans="1:3" x14ac:dyDescent="0.2">
      <c r="A13922" s="50" t="s">
        <v>1057</v>
      </c>
      <c r="B13922" s="51">
        <v>45</v>
      </c>
      <c r="C13922" s="51">
        <v>1.0207153390029999</v>
      </c>
    </row>
    <row r="13923" spans="1:3" x14ac:dyDescent="0.2">
      <c r="A13923" s="50" t="s">
        <v>1057</v>
      </c>
      <c r="B13923" s="51">
        <v>47</v>
      </c>
      <c r="C13923" s="51">
        <v>1.0505595478690399</v>
      </c>
    </row>
    <row r="13924" spans="1:3" x14ac:dyDescent="0.2">
      <c r="A13924" s="50" t="s">
        <v>1057</v>
      </c>
      <c r="B13924" s="51">
        <v>49</v>
      </c>
      <c r="C13924" s="51">
        <v>0.97849855147210296</v>
      </c>
    </row>
    <row r="13925" spans="1:3" x14ac:dyDescent="0.2">
      <c r="A13925" s="50" t="s">
        <v>1057</v>
      </c>
      <c r="B13925" s="51">
        <v>19</v>
      </c>
      <c r="C13925" s="51">
        <v>0.93821161102928896</v>
      </c>
    </row>
    <row r="13926" spans="1:3" x14ac:dyDescent="0.2">
      <c r="A13926" s="50" t="s">
        <v>1057</v>
      </c>
      <c r="B13926" s="51">
        <v>21</v>
      </c>
      <c r="C13926" s="51">
        <v>1.18308427501955</v>
      </c>
    </row>
    <row r="13927" spans="1:3" x14ac:dyDescent="0.2">
      <c r="A13927" s="50" t="s">
        <v>1057</v>
      </c>
      <c r="B13927" s="51">
        <v>23</v>
      </c>
      <c r="C13927" s="51">
        <v>0.96640893581642096</v>
      </c>
    </row>
    <row r="13928" spans="1:3" x14ac:dyDescent="0.2">
      <c r="A13928" s="50" t="s">
        <v>1057</v>
      </c>
      <c r="B13928" s="51">
        <v>25</v>
      </c>
      <c r="C13928" s="51">
        <v>0.96046793107989004</v>
      </c>
    </row>
    <row r="13929" spans="1:3" x14ac:dyDescent="0.2">
      <c r="A13929" s="50" t="s">
        <v>1057</v>
      </c>
      <c r="B13929" s="51">
        <v>27</v>
      </c>
      <c r="C13929" s="51">
        <v>0.95933120521858495</v>
      </c>
    </row>
    <row r="13930" spans="1:3" x14ac:dyDescent="0.2">
      <c r="A13930" s="50" t="s">
        <v>1057</v>
      </c>
      <c r="B13930" s="51">
        <v>29</v>
      </c>
      <c r="C13930" s="51">
        <v>0.97043462121128399</v>
      </c>
    </row>
    <row r="13931" spans="1:3" x14ac:dyDescent="0.2">
      <c r="A13931" s="50" t="s">
        <v>1057</v>
      </c>
      <c r="B13931" s="51">
        <v>31</v>
      </c>
      <c r="C13931" s="51">
        <v>0.93719701196525296</v>
      </c>
    </row>
    <row r="13932" spans="1:3" x14ac:dyDescent="0.2">
      <c r="A13932" s="50" t="s">
        <v>1057</v>
      </c>
      <c r="B13932" s="51">
        <v>33</v>
      </c>
      <c r="C13932" s="51">
        <v>1.04724056704164</v>
      </c>
    </row>
    <row r="13933" spans="1:3" x14ac:dyDescent="0.2">
      <c r="A13933" s="50" t="s">
        <v>1057</v>
      </c>
      <c r="B13933" s="51">
        <v>35</v>
      </c>
      <c r="C13933" s="51">
        <v>0.99671297128829495</v>
      </c>
    </row>
    <row r="13934" spans="1:3" x14ac:dyDescent="0.2">
      <c r="A13934" s="50" t="s">
        <v>1057</v>
      </c>
      <c r="B13934" s="51">
        <v>37</v>
      </c>
      <c r="C13934" s="51">
        <v>0.95946814094445598</v>
      </c>
    </row>
    <row r="13935" spans="1:3" x14ac:dyDescent="0.2">
      <c r="A13935" s="50" t="s">
        <v>1057</v>
      </c>
      <c r="B13935" s="51">
        <v>39</v>
      </c>
      <c r="C13935" s="51">
        <v>0.99870299136474805</v>
      </c>
    </row>
    <row r="13936" spans="1:3" x14ac:dyDescent="0.2">
      <c r="A13936" s="50" t="s">
        <v>1057</v>
      </c>
      <c r="B13936" s="51">
        <v>41</v>
      </c>
      <c r="C13936" s="51">
        <v>1.0853886483028099</v>
      </c>
    </row>
    <row r="13937" spans="1:3" x14ac:dyDescent="0.2">
      <c r="A13937" s="50" t="s">
        <v>1057</v>
      </c>
      <c r="B13937" s="51">
        <v>43</v>
      </c>
      <c r="C13937" s="51">
        <v>1.04468134048797</v>
      </c>
    </row>
    <row r="13938" spans="1:3" x14ac:dyDescent="0.2">
      <c r="A13938" s="50" t="s">
        <v>1057</v>
      </c>
      <c r="B13938" s="51">
        <v>45</v>
      </c>
      <c r="C13938" s="51">
        <v>1.04531559377816</v>
      </c>
    </row>
    <row r="13939" spans="1:3" x14ac:dyDescent="0.2">
      <c r="A13939" s="50" t="s">
        <v>1057</v>
      </c>
      <c r="B13939" s="51">
        <v>47</v>
      </c>
      <c r="C13939" s="51">
        <v>0.96801907875601201</v>
      </c>
    </row>
    <row r="13940" spans="1:3" x14ac:dyDescent="0.2">
      <c r="A13940" s="50" t="s">
        <v>1057</v>
      </c>
      <c r="B13940" s="51">
        <v>49</v>
      </c>
      <c r="C13940" s="51">
        <v>0.98143662416127797</v>
      </c>
    </row>
    <row r="13941" spans="1:3" x14ac:dyDescent="0.2">
      <c r="A13941" s="50" t="s">
        <v>1057</v>
      </c>
      <c r="B13941" s="51">
        <v>19</v>
      </c>
      <c r="C13941" s="51">
        <v>0.99400499935682995</v>
      </c>
    </row>
    <row r="13942" spans="1:3" x14ac:dyDescent="0.2">
      <c r="A13942" s="50" t="s">
        <v>1057</v>
      </c>
      <c r="B13942" s="51">
        <v>21</v>
      </c>
      <c r="C13942" s="51">
        <v>0.949520196292305</v>
      </c>
    </row>
    <row r="13943" spans="1:3" x14ac:dyDescent="0.2">
      <c r="A13943" s="50" t="s">
        <v>1057</v>
      </c>
      <c r="B13943" s="51">
        <v>23</v>
      </c>
      <c r="C13943" s="51">
        <v>0.99226738715838603</v>
      </c>
    </row>
    <row r="13944" spans="1:3" x14ac:dyDescent="0.2">
      <c r="A13944" s="50" t="s">
        <v>1057</v>
      </c>
      <c r="B13944" s="51">
        <v>25</v>
      </c>
      <c r="C13944" s="51">
        <v>0.980258095881261</v>
      </c>
    </row>
    <row r="13945" spans="1:3" x14ac:dyDescent="0.2">
      <c r="A13945" s="50" t="s">
        <v>1057</v>
      </c>
      <c r="B13945" s="51">
        <v>27</v>
      </c>
      <c r="C13945" s="51">
        <v>1.00301435786328</v>
      </c>
    </row>
    <row r="13946" spans="1:3" x14ac:dyDescent="0.2">
      <c r="A13946" s="50" t="s">
        <v>1057</v>
      </c>
      <c r="B13946" s="51">
        <v>29</v>
      </c>
      <c r="C13946" s="51">
        <v>1.01351679379144</v>
      </c>
    </row>
    <row r="13947" spans="1:3" x14ac:dyDescent="0.2">
      <c r="A13947" s="50" t="s">
        <v>1057</v>
      </c>
      <c r="B13947" s="51">
        <v>31</v>
      </c>
      <c r="C13947" s="51">
        <v>0.973444114176376</v>
      </c>
    </row>
    <row r="13948" spans="1:3" x14ac:dyDescent="0.2">
      <c r="A13948" s="50" t="s">
        <v>1057</v>
      </c>
      <c r="B13948" s="51">
        <v>33</v>
      </c>
      <c r="C13948" s="51">
        <v>1.0453647069337799</v>
      </c>
    </row>
    <row r="13949" spans="1:3" x14ac:dyDescent="0.2">
      <c r="A13949" s="50" t="s">
        <v>1057</v>
      </c>
      <c r="B13949" s="51">
        <v>35</v>
      </c>
      <c r="C13949" s="51">
        <v>0.96886534341644404</v>
      </c>
    </row>
    <row r="13950" spans="1:3" x14ac:dyDescent="0.2">
      <c r="A13950" s="50" t="s">
        <v>1057</v>
      </c>
      <c r="B13950" s="51">
        <v>37</v>
      </c>
      <c r="C13950" s="51">
        <v>0.95173300638956204</v>
      </c>
    </row>
    <row r="13951" spans="1:3" x14ac:dyDescent="0.2">
      <c r="A13951" s="50" t="s">
        <v>1057</v>
      </c>
      <c r="B13951" s="51">
        <v>39</v>
      </c>
      <c r="C13951" s="51">
        <v>0.95987154365776906</v>
      </c>
    </row>
    <row r="13952" spans="1:3" x14ac:dyDescent="0.2">
      <c r="A13952" s="50" t="s">
        <v>1057</v>
      </c>
      <c r="B13952" s="51">
        <v>41</v>
      </c>
      <c r="C13952" s="51">
        <v>1.0072493365338899</v>
      </c>
    </row>
    <row r="13953" spans="1:3" x14ac:dyDescent="0.2">
      <c r="A13953" s="50" t="s">
        <v>1057</v>
      </c>
      <c r="B13953" s="51">
        <v>43</v>
      </c>
      <c r="C13953" s="51">
        <v>1.1062884517479801</v>
      </c>
    </row>
    <row r="13954" spans="1:3" x14ac:dyDescent="0.2">
      <c r="A13954" s="50" t="s">
        <v>1057</v>
      </c>
      <c r="B13954" s="51">
        <v>45</v>
      </c>
      <c r="C13954" s="51">
        <v>1.16261824196407</v>
      </c>
    </row>
    <row r="13955" spans="1:3" x14ac:dyDescent="0.2">
      <c r="A13955" s="50" t="s">
        <v>1057</v>
      </c>
      <c r="B13955" s="51">
        <v>47</v>
      </c>
      <c r="C13955" s="51">
        <v>1.1068360071966801</v>
      </c>
    </row>
    <row r="13956" spans="1:3" x14ac:dyDescent="0.2">
      <c r="A13956" s="50" t="s">
        <v>1057</v>
      </c>
      <c r="B13956" s="51">
        <v>49</v>
      </c>
      <c r="C13956" s="51">
        <v>1.0629585576596301</v>
      </c>
    </row>
    <row r="13957" spans="1:3" x14ac:dyDescent="0.2">
      <c r="A13957" s="50" t="s">
        <v>1057</v>
      </c>
      <c r="B13957" s="51">
        <v>19</v>
      </c>
      <c r="C13957" s="51">
        <v>1.0784650055443601</v>
      </c>
    </row>
    <row r="13958" spans="1:3" x14ac:dyDescent="0.2">
      <c r="A13958" s="50" t="s">
        <v>1057</v>
      </c>
      <c r="B13958" s="51">
        <v>21</v>
      </c>
      <c r="C13958" s="51">
        <v>0.94019469527842203</v>
      </c>
    </row>
    <row r="13959" spans="1:3" x14ac:dyDescent="0.2">
      <c r="A13959" s="50" t="s">
        <v>1057</v>
      </c>
      <c r="B13959" s="51">
        <v>23</v>
      </c>
      <c r="C13959" s="51">
        <v>0.99810041793447701</v>
      </c>
    </row>
    <row r="13960" spans="1:3" x14ac:dyDescent="0.2">
      <c r="A13960" s="50" t="s">
        <v>1057</v>
      </c>
      <c r="B13960" s="51">
        <v>25</v>
      </c>
      <c r="C13960" s="51">
        <v>1.0021001408405901</v>
      </c>
    </row>
    <row r="13961" spans="1:3" x14ac:dyDescent="0.2">
      <c r="A13961" s="50" t="s">
        <v>1057</v>
      </c>
      <c r="B13961" s="51">
        <v>27</v>
      </c>
      <c r="C13961" s="51">
        <v>1.06977835046308</v>
      </c>
    </row>
    <row r="13962" spans="1:3" x14ac:dyDescent="0.2">
      <c r="A13962" s="50" t="s">
        <v>1057</v>
      </c>
      <c r="B13962" s="51">
        <v>29</v>
      </c>
      <c r="C13962" s="51">
        <v>1.0426484869914501</v>
      </c>
    </row>
    <row r="13963" spans="1:3" x14ac:dyDescent="0.2">
      <c r="A13963" s="50" t="s">
        <v>1057</v>
      </c>
      <c r="B13963" s="51">
        <v>31</v>
      </c>
      <c r="C13963" s="51">
        <v>1.02912137426001</v>
      </c>
    </row>
    <row r="13964" spans="1:3" x14ac:dyDescent="0.2">
      <c r="A13964" s="50" t="s">
        <v>1057</v>
      </c>
      <c r="B13964" s="51">
        <v>33</v>
      </c>
      <c r="C13964" s="51">
        <v>1.0252503390689001</v>
      </c>
    </row>
    <row r="13965" spans="1:3" x14ac:dyDescent="0.2">
      <c r="A13965" s="50" t="s">
        <v>1057</v>
      </c>
      <c r="B13965" s="51">
        <v>35</v>
      </c>
      <c r="C13965" s="51">
        <v>1.0097213966090799</v>
      </c>
    </row>
    <row r="13966" spans="1:3" x14ac:dyDescent="0.2">
      <c r="A13966" s="50" t="s">
        <v>1057</v>
      </c>
      <c r="B13966" s="51">
        <v>37</v>
      </c>
      <c r="C13966" s="51">
        <v>1.01316934633367</v>
      </c>
    </row>
    <row r="13967" spans="1:3" x14ac:dyDescent="0.2">
      <c r="A13967" s="50" t="s">
        <v>1057</v>
      </c>
      <c r="B13967" s="51">
        <v>39</v>
      </c>
      <c r="C13967" s="51">
        <v>1.01608314362722</v>
      </c>
    </row>
    <row r="13968" spans="1:3" x14ac:dyDescent="0.2">
      <c r="A13968" s="50" t="s">
        <v>1057</v>
      </c>
      <c r="B13968" s="51">
        <v>41</v>
      </c>
      <c r="C13968" s="51">
        <v>1.02583285483638</v>
      </c>
    </row>
    <row r="13969" spans="1:3" x14ac:dyDescent="0.2">
      <c r="A13969" s="50" t="s">
        <v>1057</v>
      </c>
      <c r="B13969" s="51">
        <v>43</v>
      </c>
      <c r="C13969" s="51">
        <v>0.98467584297449495</v>
      </c>
    </row>
    <row r="13970" spans="1:3" x14ac:dyDescent="0.2">
      <c r="A13970" s="50" t="s">
        <v>1057</v>
      </c>
      <c r="B13970" s="51">
        <v>45</v>
      </c>
      <c r="C13970" s="51">
        <v>1.02069443779364</v>
      </c>
    </row>
    <row r="13971" spans="1:3" x14ac:dyDescent="0.2">
      <c r="A13971" s="50" t="s">
        <v>1057</v>
      </c>
      <c r="B13971" s="51">
        <v>47</v>
      </c>
      <c r="C13971" s="51">
        <v>1.05189750645002</v>
      </c>
    </row>
    <row r="13972" spans="1:3" x14ac:dyDescent="0.2">
      <c r="A13972" s="50" t="s">
        <v>1057</v>
      </c>
      <c r="B13972" s="51">
        <v>49</v>
      </c>
      <c r="C13972" s="51">
        <v>0.93247530692609204</v>
      </c>
    </row>
    <row r="13973" spans="1:3" x14ac:dyDescent="0.2">
      <c r="A13973" s="50" t="s">
        <v>1057</v>
      </c>
      <c r="B13973" s="51">
        <v>19</v>
      </c>
      <c r="C13973" s="51">
        <v>0.98944403680217896</v>
      </c>
    </row>
    <row r="13974" spans="1:3" x14ac:dyDescent="0.2">
      <c r="A13974" s="50" t="s">
        <v>1057</v>
      </c>
      <c r="B13974" s="51">
        <v>21</v>
      </c>
      <c r="C13974" s="51">
        <v>1.0057879389720901</v>
      </c>
    </row>
    <row r="13975" spans="1:3" x14ac:dyDescent="0.2">
      <c r="A13975" s="50" t="s">
        <v>1057</v>
      </c>
      <c r="B13975" s="51">
        <v>23</v>
      </c>
      <c r="C13975" s="51">
        <v>1.02864458299546</v>
      </c>
    </row>
    <row r="13976" spans="1:3" x14ac:dyDescent="0.2">
      <c r="A13976" s="50" t="s">
        <v>1057</v>
      </c>
      <c r="B13976" s="51">
        <v>25</v>
      </c>
      <c r="C13976" s="51">
        <v>1.00644759238666</v>
      </c>
    </row>
    <row r="13977" spans="1:3" x14ac:dyDescent="0.2">
      <c r="A13977" s="50" t="s">
        <v>1057</v>
      </c>
      <c r="B13977" s="51">
        <v>27</v>
      </c>
      <c r="C13977" s="51">
        <v>1.0308617982803401</v>
      </c>
    </row>
    <row r="13978" spans="1:3" x14ac:dyDescent="0.2">
      <c r="A13978" s="50" t="s">
        <v>1057</v>
      </c>
      <c r="B13978" s="51">
        <v>29</v>
      </c>
      <c r="C13978" s="51">
        <v>0.93404561572229095</v>
      </c>
    </row>
    <row r="13979" spans="1:3" x14ac:dyDescent="0.2">
      <c r="A13979" s="50" t="s">
        <v>1057</v>
      </c>
      <c r="B13979" s="51">
        <v>31</v>
      </c>
      <c r="C13979" s="51">
        <v>1.0186907335173401</v>
      </c>
    </row>
    <row r="13980" spans="1:3" x14ac:dyDescent="0.2">
      <c r="A13980" s="50" t="s">
        <v>1057</v>
      </c>
      <c r="B13980" s="51">
        <v>33</v>
      </c>
      <c r="C13980" s="51">
        <v>0.99508295814070702</v>
      </c>
    </row>
    <row r="13981" spans="1:3" x14ac:dyDescent="0.2">
      <c r="A13981" s="50" t="s">
        <v>1057</v>
      </c>
      <c r="B13981" s="51">
        <v>35</v>
      </c>
      <c r="C13981" s="51">
        <v>0.93387784368306503</v>
      </c>
    </row>
    <row r="13982" spans="1:3" x14ac:dyDescent="0.2">
      <c r="A13982" s="50" t="s">
        <v>1057</v>
      </c>
      <c r="B13982" s="51">
        <v>37</v>
      </c>
      <c r="C13982" s="51">
        <v>1.03294760775572</v>
      </c>
    </row>
    <row r="13983" spans="1:3" x14ac:dyDescent="0.2">
      <c r="A13983" s="50" t="s">
        <v>1057</v>
      </c>
      <c r="B13983" s="51">
        <v>39</v>
      </c>
      <c r="C13983" s="51">
        <v>0.95866667797941496</v>
      </c>
    </row>
    <row r="13984" spans="1:3" x14ac:dyDescent="0.2">
      <c r="A13984" s="50" t="s">
        <v>1057</v>
      </c>
      <c r="B13984" s="51">
        <v>41</v>
      </c>
      <c r="C13984" s="51">
        <v>0.94582714942661095</v>
      </c>
    </row>
    <row r="13985" spans="1:3" x14ac:dyDescent="0.2">
      <c r="A13985" s="50" t="s">
        <v>1057</v>
      </c>
      <c r="B13985" s="51">
        <v>43</v>
      </c>
      <c r="C13985" s="51">
        <v>1.0101097092116</v>
      </c>
    </row>
    <row r="13986" spans="1:3" x14ac:dyDescent="0.2">
      <c r="A13986" s="50" t="s">
        <v>1057</v>
      </c>
      <c r="B13986" s="51">
        <v>45</v>
      </c>
      <c r="C13986" s="51">
        <v>1.0489788353318601</v>
      </c>
    </row>
    <row r="13987" spans="1:3" x14ac:dyDescent="0.2">
      <c r="A13987" s="50" t="s">
        <v>1057</v>
      </c>
      <c r="B13987" s="51">
        <v>47</v>
      </c>
      <c r="C13987" s="51">
        <v>1.10909277544276</v>
      </c>
    </row>
    <row r="13988" spans="1:3" x14ac:dyDescent="0.2">
      <c r="A13988" s="50" t="s">
        <v>1057</v>
      </c>
      <c r="B13988" s="51">
        <v>49</v>
      </c>
      <c r="C13988" s="51">
        <v>1.02155335565256</v>
      </c>
    </row>
    <row r="13989" spans="1:3" x14ac:dyDescent="0.2">
      <c r="A13989" s="50" t="s">
        <v>1057</v>
      </c>
      <c r="B13989" s="51">
        <v>19</v>
      </c>
      <c r="C13989" s="51">
        <v>1.07740176196168</v>
      </c>
    </row>
    <row r="13990" spans="1:3" x14ac:dyDescent="0.2">
      <c r="A13990" s="50" t="s">
        <v>1057</v>
      </c>
      <c r="B13990" s="51">
        <v>21</v>
      </c>
      <c r="C13990" s="51">
        <v>0.99719294928431701</v>
      </c>
    </row>
    <row r="13991" spans="1:3" x14ac:dyDescent="0.2">
      <c r="A13991" s="50" t="s">
        <v>1057</v>
      </c>
      <c r="B13991" s="51">
        <v>23</v>
      </c>
      <c r="C13991" s="51">
        <v>0.96036267521393903</v>
      </c>
    </row>
    <row r="13992" spans="1:3" x14ac:dyDescent="0.2">
      <c r="A13992" s="50" t="s">
        <v>1057</v>
      </c>
      <c r="B13992" s="51">
        <v>25</v>
      </c>
      <c r="C13992" s="51">
        <v>0.96949509779161802</v>
      </c>
    </row>
    <row r="13993" spans="1:3" x14ac:dyDescent="0.2">
      <c r="A13993" s="50" t="s">
        <v>1057</v>
      </c>
      <c r="B13993" s="51">
        <v>27</v>
      </c>
      <c r="C13993" s="51">
        <v>1.00107223248629</v>
      </c>
    </row>
    <row r="13994" spans="1:3" x14ac:dyDescent="0.2">
      <c r="A13994" s="50" t="s">
        <v>1057</v>
      </c>
      <c r="B13994" s="51">
        <v>29</v>
      </c>
      <c r="C13994" s="51">
        <v>1.0046340609972799</v>
      </c>
    </row>
    <row r="13995" spans="1:3" x14ac:dyDescent="0.2">
      <c r="A13995" s="50" t="s">
        <v>1057</v>
      </c>
      <c r="B13995" s="51">
        <v>31</v>
      </c>
      <c r="C13995" s="51">
        <v>0.99073335086452297</v>
      </c>
    </row>
    <row r="13996" spans="1:3" x14ac:dyDescent="0.2">
      <c r="A13996" s="50" t="s">
        <v>1057</v>
      </c>
      <c r="B13996" s="51">
        <v>33</v>
      </c>
      <c r="C13996" s="51">
        <v>0.96234697791922297</v>
      </c>
    </row>
    <row r="13997" spans="1:3" x14ac:dyDescent="0.2">
      <c r="A13997" s="50" t="s">
        <v>1057</v>
      </c>
      <c r="B13997" s="51">
        <v>35</v>
      </c>
      <c r="C13997" s="51">
        <v>0.96128907679813602</v>
      </c>
    </row>
    <row r="13998" spans="1:3" x14ac:dyDescent="0.2">
      <c r="A13998" s="50" t="s">
        <v>1057</v>
      </c>
      <c r="B13998" s="51">
        <v>37</v>
      </c>
      <c r="C13998" s="51">
        <v>1.07039263981788</v>
      </c>
    </row>
    <row r="13999" spans="1:3" x14ac:dyDescent="0.2">
      <c r="A13999" s="50" t="s">
        <v>1057</v>
      </c>
      <c r="B13999" s="51">
        <v>39</v>
      </c>
      <c r="C13999" s="51">
        <v>0.93403436843474497</v>
      </c>
    </row>
    <row r="14000" spans="1:3" x14ac:dyDescent="0.2">
      <c r="A14000" s="50" t="s">
        <v>1057</v>
      </c>
      <c r="B14000" s="51">
        <v>41</v>
      </c>
      <c r="C14000" s="51">
        <v>1.03028218806214</v>
      </c>
    </row>
    <row r="14001" spans="1:3" x14ac:dyDescent="0.2">
      <c r="A14001" s="50" t="s">
        <v>1057</v>
      </c>
      <c r="B14001" s="51">
        <v>43</v>
      </c>
      <c r="C14001" s="51">
        <v>1.02260460212852</v>
      </c>
    </row>
    <row r="14002" spans="1:3" x14ac:dyDescent="0.2">
      <c r="A14002" s="50" t="s">
        <v>1057</v>
      </c>
      <c r="B14002" s="51">
        <v>45</v>
      </c>
      <c r="C14002" s="51">
        <v>1.02629933608735</v>
      </c>
    </row>
    <row r="14003" spans="1:3" x14ac:dyDescent="0.2">
      <c r="A14003" s="50" t="s">
        <v>1057</v>
      </c>
      <c r="B14003" s="51">
        <v>47</v>
      </c>
      <c r="C14003" s="51">
        <v>1.0988478086719999</v>
      </c>
    </row>
    <row r="14004" spans="1:3" x14ac:dyDescent="0.2">
      <c r="A14004" s="50" t="s">
        <v>1057</v>
      </c>
      <c r="B14004" s="51">
        <v>49</v>
      </c>
      <c r="C14004" s="51">
        <v>0.967905668606591</v>
      </c>
    </row>
    <row r="14005" spans="1:3" x14ac:dyDescent="0.2">
      <c r="A14005" s="50" t="s">
        <v>1057</v>
      </c>
      <c r="B14005" s="51">
        <v>19</v>
      </c>
      <c r="C14005" s="51">
        <v>1.04425028819278</v>
      </c>
    </row>
    <row r="14006" spans="1:3" x14ac:dyDescent="0.2">
      <c r="A14006" s="50" t="s">
        <v>1057</v>
      </c>
      <c r="B14006" s="51">
        <v>21</v>
      </c>
      <c r="C14006" s="51">
        <v>1.01293165365687</v>
      </c>
    </row>
    <row r="14007" spans="1:3" x14ac:dyDescent="0.2">
      <c r="A14007" s="50" t="s">
        <v>1057</v>
      </c>
      <c r="B14007" s="51">
        <v>23</v>
      </c>
      <c r="C14007" s="51">
        <v>0.96731293655292205</v>
      </c>
    </row>
    <row r="14008" spans="1:3" x14ac:dyDescent="0.2">
      <c r="A14008" s="50" t="s">
        <v>1057</v>
      </c>
      <c r="B14008" s="51">
        <v>25</v>
      </c>
      <c r="C14008" s="51">
        <v>0.95466639270892695</v>
      </c>
    </row>
    <row r="14009" spans="1:3" x14ac:dyDescent="0.2">
      <c r="A14009" s="50" t="s">
        <v>1057</v>
      </c>
      <c r="B14009" s="51">
        <v>27</v>
      </c>
      <c r="C14009" s="51">
        <v>0.97377609661377196</v>
      </c>
    </row>
    <row r="14010" spans="1:3" x14ac:dyDescent="0.2">
      <c r="A14010" s="50" t="s">
        <v>1057</v>
      </c>
      <c r="B14010" s="51">
        <v>29</v>
      </c>
      <c r="C14010" s="51">
        <v>2.00332074379509</v>
      </c>
    </row>
    <row r="14011" spans="1:3" x14ac:dyDescent="0.2">
      <c r="A14011" s="50" t="s">
        <v>1057</v>
      </c>
      <c r="B14011" s="51">
        <v>31</v>
      </c>
      <c r="C14011" s="51">
        <v>0.95321727343603502</v>
      </c>
    </row>
    <row r="14012" spans="1:3" x14ac:dyDescent="0.2">
      <c r="A14012" s="50" t="s">
        <v>1057</v>
      </c>
      <c r="B14012" s="51">
        <v>33</v>
      </c>
      <c r="C14012" s="51">
        <v>0.98454734271428301</v>
      </c>
    </row>
    <row r="14013" spans="1:3" x14ac:dyDescent="0.2">
      <c r="A14013" s="50" t="s">
        <v>1057</v>
      </c>
      <c r="B14013" s="51">
        <v>35</v>
      </c>
      <c r="C14013" s="51">
        <v>0.96063879612319103</v>
      </c>
    </row>
    <row r="14014" spans="1:3" x14ac:dyDescent="0.2">
      <c r="A14014" s="50" t="s">
        <v>1057</v>
      </c>
      <c r="B14014" s="51">
        <v>37</v>
      </c>
      <c r="C14014" s="51">
        <v>0.98960374828533004</v>
      </c>
    </row>
    <row r="14015" spans="1:3" x14ac:dyDescent="0.2">
      <c r="A14015" s="50" t="s">
        <v>1057</v>
      </c>
      <c r="B14015" s="51">
        <v>39</v>
      </c>
      <c r="C14015" s="51">
        <v>0.95844463777778</v>
      </c>
    </row>
    <row r="14016" spans="1:3" x14ac:dyDescent="0.2">
      <c r="A14016" s="50" t="s">
        <v>1057</v>
      </c>
      <c r="B14016" s="51">
        <v>41</v>
      </c>
      <c r="C14016" s="51">
        <v>1.06909301574195</v>
      </c>
    </row>
    <row r="14017" spans="1:3" x14ac:dyDescent="0.2">
      <c r="A14017" s="50" t="s">
        <v>1057</v>
      </c>
      <c r="B14017" s="51">
        <v>43</v>
      </c>
      <c r="C14017" s="51">
        <v>0.94874338363246902</v>
      </c>
    </row>
    <row r="14018" spans="1:3" x14ac:dyDescent="0.2">
      <c r="A14018" s="50" t="s">
        <v>1057</v>
      </c>
      <c r="B14018" s="51">
        <v>45</v>
      </c>
      <c r="C14018" s="51">
        <v>0.94314307798118102</v>
      </c>
    </row>
    <row r="14019" spans="1:3" x14ac:dyDescent="0.2">
      <c r="A14019" s="50" t="s">
        <v>1057</v>
      </c>
      <c r="B14019" s="51">
        <v>47</v>
      </c>
      <c r="C14019" s="51">
        <v>1.0469323913628901</v>
      </c>
    </row>
    <row r="14020" spans="1:3" x14ac:dyDescent="0.2">
      <c r="A14020" s="50" t="s">
        <v>1057</v>
      </c>
      <c r="B14020" s="51">
        <v>49</v>
      </c>
      <c r="C14020" s="51">
        <v>0.94848516465589405</v>
      </c>
    </row>
    <row r="14021" spans="1:3" x14ac:dyDescent="0.2">
      <c r="A14021" s="50" t="s">
        <v>1057</v>
      </c>
      <c r="B14021" s="51">
        <v>19</v>
      </c>
      <c r="C14021" s="51">
        <v>0.96495241207922899</v>
      </c>
    </row>
    <row r="14022" spans="1:3" x14ac:dyDescent="0.2">
      <c r="A14022" s="50" t="s">
        <v>1057</v>
      </c>
      <c r="B14022" s="51">
        <v>21</v>
      </c>
      <c r="C14022" s="51">
        <v>0.97737550981064603</v>
      </c>
    </row>
    <row r="14023" spans="1:3" x14ac:dyDescent="0.2">
      <c r="A14023" s="50" t="s">
        <v>1057</v>
      </c>
      <c r="B14023" s="51">
        <v>23</v>
      </c>
      <c r="C14023" s="51">
        <v>0.97040828381294797</v>
      </c>
    </row>
    <row r="14024" spans="1:3" x14ac:dyDescent="0.2">
      <c r="A14024" s="50" t="s">
        <v>1057</v>
      </c>
      <c r="B14024" s="51">
        <v>25</v>
      </c>
      <c r="C14024" s="51">
        <v>0.94390226989052795</v>
      </c>
    </row>
    <row r="14025" spans="1:3" x14ac:dyDescent="0.2">
      <c r="A14025" s="50" t="s">
        <v>1057</v>
      </c>
      <c r="B14025" s="51">
        <v>27</v>
      </c>
      <c r="C14025" s="51">
        <v>0.94989388742101699</v>
      </c>
    </row>
    <row r="14026" spans="1:3" x14ac:dyDescent="0.2">
      <c r="A14026" s="50" t="s">
        <v>1057</v>
      </c>
      <c r="B14026" s="51">
        <v>29</v>
      </c>
      <c r="C14026" s="51">
        <v>0.97553104838051596</v>
      </c>
    </row>
    <row r="14027" spans="1:3" x14ac:dyDescent="0.2">
      <c r="A14027" s="50" t="s">
        <v>1057</v>
      </c>
      <c r="B14027" s="51">
        <v>31</v>
      </c>
      <c r="C14027" s="51">
        <v>1.0129332470226</v>
      </c>
    </row>
    <row r="14028" spans="1:3" x14ac:dyDescent="0.2">
      <c r="A14028" s="50" t="s">
        <v>1057</v>
      </c>
      <c r="B14028" s="51">
        <v>33</v>
      </c>
      <c r="C14028" s="51">
        <v>0.99404914496044805</v>
      </c>
    </row>
    <row r="14029" spans="1:3" x14ac:dyDescent="0.2">
      <c r="A14029" s="50" t="s">
        <v>1057</v>
      </c>
      <c r="B14029" s="51">
        <v>35</v>
      </c>
      <c r="C14029" s="51">
        <v>0.97193088536447303</v>
      </c>
    </row>
    <row r="14030" spans="1:3" x14ac:dyDescent="0.2">
      <c r="A14030" s="50" t="s">
        <v>1057</v>
      </c>
      <c r="B14030" s="51">
        <v>37</v>
      </c>
      <c r="C14030" s="51">
        <v>0.98564301597604498</v>
      </c>
    </row>
    <row r="14031" spans="1:3" x14ac:dyDescent="0.2">
      <c r="A14031" s="50" t="s">
        <v>1057</v>
      </c>
      <c r="B14031" s="51">
        <v>39</v>
      </c>
      <c r="C14031" s="51">
        <v>1.0180449517574199</v>
      </c>
    </row>
    <row r="14032" spans="1:3" x14ac:dyDescent="0.2">
      <c r="A14032" s="50" t="s">
        <v>1057</v>
      </c>
      <c r="B14032" s="51">
        <v>41</v>
      </c>
      <c r="C14032" s="51">
        <v>1.11291816539191</v>
      </c>
    </row>
    <row r="14033" spans="1:3" x14ac:dyDescent="0.2">
      <c r="A14033" s="50" t="s">
        <v>1057</v>
      </c>
      <c r="B14033" s="51">
        <v>43</v>
      </c>
      <c r="C14033" s="51">
        <v>0.99385915952831805</v>
      </c>
    </row>
    <row r="14034" spans="1:3" x14ac:dyDescent="0.2">
      <c r="A14034" s="50" t="s">
        <v>1057</v>
      </c>
      <c r="B14034" s="51">
        <v>45</v>
      </c>
      <c r="C14034" s="51">
        <v>1.0592536074146199</v>
      </c>
    </row>
    <row r="14035" spans="1:3" x14ac:dyDescent="0.2">
      <c r="A14035" s="50" t="s">
        <v>1057</v>
      </c>
      <c r="B14035" s="51">
        <v>47</v>
      </c>
      <c r="C14035" s="51">
        <v>1.13223050792737</v>
      </c>
    </row>
    <row r="14036" spans="1:3" x14ac:dyDescent="0.2">
      <c r="A14036" s="50" t="s">
        <v>1057</v>
      </c>
      <c r="B14036" s="51">
        <v>49</v>
      </c>
      <c r="C14036" s="51">
        <v>0.96231070541688801</v>
      </c>
    </row>
    <row r="14037" spans="1:3" x14ac:dyDescent="0.2">
      <c r="A14037" s="50" t="s">
        <v>1057</v>
      </c>
      <c r="B14037" s="51">
        <v>19</v>
      </c>
      <c r="C14037" s="51">
        <v>0.98507324713444999</v>
      </c>
    </row>
    <row r="14038" spans="1:3" x14ac:dyDescent="0.2">
      <c r="A14038" s="50" t="s">
        <v>1057</v>
      </c>
      <c r="B14038" s="51">
        <v>21</v>
      </c>
      <c r="C14038" s="51">
        <v>1.0031242063716399</v>
      </c>
    </row>
    <row r="14039" spans="1:3" x14ac:dyDescent="0.2">
      <c r="A14039" s="50" t="s">
        <v>1057</v>
      </c>
      <c r="B14039" s="51">
        <v>23</v>
      </c>
      <c r="C14039" s="51">
        <v>0.98171349488969994</v>
      </c>
    </row>
    <row r="14040" spans="1:3" x14ac:dyDescent="0.2">
      <c r="A14040" s="50" t="s">
        <v>1057</v>
      </c>
      <c r="B14040" s="51">
        <v>25</v>
      </c>
      <c r="C14040" s="51">
        <v>1.06483816686334</v>
      </c>
    </row>
    <row r="14041" spans="1:3" x14ac:dyDescent="0.2">
      <c r="A14041" s="50" t="s">
        <v>1057</v>
      </c>
      <c r="B14041" s="51">
        <v>27</v>
      </c>
      <c r="C14041" s="51">
        <v>1.0339486163473099</v>
      </c>
    </row>
    <row r="14042" spans="1:3" x14ac:dyDescent="0.2">
      <c r="A14042" s="50" t="s">
        <v>1057</v>
      </c>
      <c r="B14042" s="51">
        <v>29</v>
      </c>
      <c r="C14042" s="51">
        <v>1.02675813169182</v>
      </c>
    </row>
    <row r="14043" spans="1:3" x14ac:dyDescent="0.2">
      <c r="A14043" s="50" t="s">
        <v>1057</v>
      </c>
      <c r="B14043" s="51">
        <v>31</v>
      </c>
      <c r="C14043" s="51">
        <v>1.8987934208955799</v>
      </c>
    </row>
    <row r="14044" spans="1:3" x14ac:dyDescent="0.2">
      <c r="A14044" s="50" t="s">
        <v>1057</v>
      </c>
      <c r="B14044" s="51">
        <v>33</v>
      </c>
      <c r="C14044" s="51">
        <v>0.93887013971510103</v>
      </c>
    </row>
    <row r="14045" spans="1:3" x14ac:dyDescent="0.2">
      <c r="A14045" s="50" t="s">
        <v>1057</v>
      </c>
      <c r="B14045" s="51">
        <v>35</v>
      </c>
      <c r="C14045" s="51">
        <v>0.94514387670819899</v>
      </c>
    </row>
    <row r="14046" spans="1:3" x14ac:dyDescent="0.2">
      <c r="A14046" s="50" t="s">
        <v>1057</v>
      </c>
      <c r="B14046" s="51">
        <v>37</v>
      </c>
      <c r="C14046" s="51">
        <v>1.0626613480862299</v>
      </c>
    </row>
    <row r="14047" spans="1:3" x14ac:dyDescent="0.2">
      <c r="A14047" s="50" t="s">
        <v>1057</v>
      </c>
      <c r="B14047" s="51">
        <v>39</v>
      </c>
      <c r="C14047" s="51">
        <v>1.0882766705624101</v>
      </c>
    </row>
    <row r="14048" spans="1:3" x14ac:dyDescent="0.2">
      <c r="A14048" s="50" t="s">
        <v>1057</v>
      </c>
      <c r="B14048" s="51">
        <v>41</v>
      </c>
      <c r="C14048" s="51">
        <v>0.97038147777762995</v>
      </c>
    </row>
    <row r="14049" spans="1:3" x14ac:dyDescent="0.2">
      <c r="A14049" s="50" t="s">
        <v>1057</v>
      </c>
      <c r="B14049" s="51">
        <v>43</v>
      </c>
      <c r="C14049" s="51">
        <v>0.95327997706410394</v>
      </c>
    </row>
    <row r="14050" spans="1:3" x14ac:dyDescent="0.2">
      <c r="A14050" s="50" t="s">
        <v>1057</v>
      </c>
      <c r="B14050" s="51">
        <v>45</v>
      </c>
      <c r="C14050" s="51">
        <v>1.0105955920335801</v>
      </c>
    </row>
    <row r="14051" spans="1:3" x14ac:dyDescent="0.2">
      <c r="A14051" s="50" t="s">
        <v>1057</v>
      </c>
      <c r="B14051" s="51">
        <v>47</v>
      </c>
      <c r="C14051" s="51">
        <v>1.0243189699327</v>
      </c>
    </row>
    <row r="14052" spans="1:3" x14ac:dyDescent="0.2">
      <c r="A14052" s="50" t="s">
        <v>1057</v>
      </c>
      <c r="B14052" s="51">
        <v>49</v>
      </c>
      <c r="C14052" s="51">
        <v>1.41676045171267</v>
      </c>
    </row>
    <row r="14053" spans="1:3" x14ac:dyDescent="0.2">
      <c r="A14053" s="50" t="s">
        <v>1057</v>
      </c>
      <c r="B14053" s="51">
        <v>19</v>
      </c>
      <c r="C14053" s="51">
        <v>0.98836635920048999</v>
      </c>
    </row>
    <row r="14054" spans="1:3" x14ac:dyDescent="0.2">
      <c r="A14054" s="50" t="s">
        <v>1057</v>
      </c>
      <c r="B14054" s="51">
        <v>21</v>
      </c>
      <c r="C14054" s="51">
        <v>1.0029559656954301</v>
      </c>
    </row>
    <row r="14055" spans="1:3" x14ac:dyDescent="0.2">
      <c r="A14055" s="50" t="s">
        <v>1057</v>
      </c>
      <c r="B14055" s="51">
        <v>23</v>
      </c>
      <c r="C14055" s="51">
        <v>0.95204061970394305</v>
      </c>
    </row>
    <row r="14056" spans="1:3" x14ac:dyDescent="0.2">
      <c r="A14056" s="50" t="s">
        <v>1057</v>
      </c>
      <c r="B14056" s="51">
        <v>25</v>
      </c>
      <c r="C14056" s="51">
        <v>1.21849129857839</v>
      </c>
    </row>
    <row r="14057" spans="1:3" x14ac:dyDescent="0.2">
      <c r="A14057" s="50" t="s">
        <v>1057</v>
      </c>
      <c r="B14057" s="51">
        <v>27</v>
      </c>
      <c r="C14057" s="51">
        <v>1.06297374149782</v>
      </c>
    </row>
    <row r="14058" spans="1:3" x14ac:dyDescent="0.2">
      <c r="A14058" s="50" t="s">
        <v>1057</v>
      </c>
      <c r="B14058" s="51">
        <v>29</v>
      </c>
      <c r="C14058" s="51">
        <v>1.00775752647617</v>
      </c>
    </row>
    <row r="14059" spans="1:3" x14ac:dyDescent="0.2">
      <c r="A14059" s="50" t="s">
        <v>1057</v>
      </c>
      <c r="B14059" s="51">
        <v>31</v>
      </c>
      <c r="C14059" s="51">
        <v>0.99035741027830104</v>
      </c>
    </row>
    <row r="14060" spans="1:3" x14ac:dyDescent="0.2">
      <c r="A14060" s="50" t="s">
        <v>1057</v>
      </c>
      <c r="B14060" s="51">
        <v>33</v>
      </c>
      <c r="C14060" s="51">
        <v>0.99589557466589795</v>
      </c>
    </row>
    <row r="14061" spans="1:3" x14ac:dyDescent="0.2">
      <c r="A14061" s="50" t="s">
        <v>1057</v>
      </c>
      <c r="B14061" s="51">
        <v>35</v>
      </c>
      <c r="C14061" s="51">
        <v>1.05017648400071</v>
      </c>
    </row>
    <row r="14062" spans="1:3" x14ac:dyDescent="0.2">
      <c r="A14062" s="50" t="s">
        <v>1057</v>
      </c>
      <c r="B14062" s="51">
        <v>37</v>
      </c>
      <c r="C14062" s="51">
        <v>1.0156378447678001</v>
      </c>
    </row>
    <row r="14063" spans="1:3" x14ac:dyDescent="0.2">
      <c r="A14063" s="50" t="s">
        <v>1057</v>
      </c>
      <c r="B14063" s="51">
        <v>39</v>
      </c>
      <c r="C14063" s="51">
        <v>0.97747907858346395</v>
      </c>
    </row>
    <row r="14064" spans="1:3" x14ac:dyDescent="0.2">
      <c r="A14064" s="50" t="s">
        <v>1057</v>
      </c>
      <c r="B14064" s="51">
        <v>41</v>
      </c>
      <c r="C14064" s="51">
        <v>1.0991277724045001</v>
      </c>
    </row>
    <row r="14065" spans="1:3" x14ac:dyDescent="0.2">
      <c r="A14065" s="50" t="s">
        <v>1057</v>
      </c>
      <c r="B14065" s="51">
        <v>43</v>
      </c>
      <c r="C14065" s="51">
        <v>0.99946508882337903</v>
      </c>
    </row>
    <row r="14066" spans="1:3" x14ac:dyDescent="0.2">
      <c r="A14066" s="50" t="s">
        <v>1057</v>
      </c>
      <c r="B14066" s="51">
        <v>45</v>
      </c>
      <c r="C14066" s="51">
        <v>0.959087888898009</v>
      </c>
    </row>
    <row r="14067" spans="1:3" x14ac:dyDescent="0.2">
      <c r="A14067" s="50" t="s">
        <v>1057</v>
      </c>
      <c r="B14067" s="51">
        <v>47</v>
      </c>
      <c r="C14067" s="51">
        <v>0.961502681534112</v>
      </c>
    </row>
    <row r="14068" spans="1:3" x14ac:dyDescent="0.2">
      <c r="A14068" s="50" t="s">
        <v>1057</v>
      </c>
      <c r="B14068" s="51">
        <v>49</v>
      </c>
      <c r="C14068" s="51">
        <v>0.99810060538927003</v>
      </c>
    </row>
    <row r="14069" spans="1:3" x14ac:dyDescent="0.2">
      <c r="A14069" s="50" t="s">
        <v>1057</v>
      </c>
      <c r="B14069" s="51">
        <v>21</v>
      </c>
      <c r="C14069" s="51">
        <v>1.0418788913411201</v>
      </c>
    </row>
    <row r="14070" spans="1:3" x14ac:dyDescent="0.2">
      <c r="A14070" s="50" t="s">
        <v>1057</v>
      </c>
      <c r="B14070" s="51">
        <v>23</v>
      </c>
      <c r="C14070" s="51">
        <v>1.1717255455995601</v>
      </c>
    </row>
    <row r="14071" spans="1:3" x14ac:dyDescent="0.2">
      <c r="A14071" s="50" t="s">
        <v>1057</v>
      </c>
      <c r="B14071" s="51">
        <v>25</v>
      </c>
      <c r="C14071" s="51">
        <v>0.99203278748565804</v>
      </c>
    </row>
    <row r="14072" spans="1:3" x14ac:dyDescent="0.2">
      <c r="A14072" s="50" t="s">
        <v>1057</v>
      </c>
      <c r="B14072" s="51">
        <v>27</v>
      </c>
      <c r="C14072" s="51">
        <v>0.96146828357970004</v>
      </c>
    </row>
    <row r="14073" spans="1:3" x14ac:dyDescent="0.2">
      <c r="A14073" s="50" t="s">
        <v>1057</v>
      </c>
      <c r="B14073" s="51">
        <v>29</v>
      </c>
      <c r="C14073" s="51">
        <v>1.0519243124853399</v>
      </c>
    </row>
    <row r="14074" spans="1:3" x14ac:dyDescent="0.2">
      <c r="A14074" s="50" t="s">
        <v>1057</v>
      </c>
      <c r="B14074" s="51">
        <v>31</v>
      </c>
      <c r="C14074" s="51">
        <v>0.96703822155461405</v>
      </c>
    </row>
    <row r="14075" spans="1:3" x14ac:dyDescent="0.2">
      <c r="A14075" s="50" t="s">
        <v>1057</v>
      </c>
      <c r="B14075" s="51">
        <v>33</v>
      </c>
      <c r="C14075" s="51">
        <v>1.0079536979164501</v>
      </c>
    </row>
    <row r="14076" spans="1:3" x14ac:dyDescent="0.2">
      <c r="A14076" s="50" t="s">
        <v>1057</v>
      </c>
      <c r="B14076" s="51">
        <v>35</v>
      </c>
      <c r="C14076" s="51">
        <v>1.0709013921245401</v>
      </c>
    </row>
    <row r="14077" spans="1:3" x14ac:dyDescent="0.2">
      <c r="A14077" s="50" t="s">
        <v>1057</v>
      </c>
      <c r="B14077" s="51">
        <v>37</v>
      </c>
      <c r="C14077" s="51">
        <v>0.97944510444648603</v>
      </c>
    </row>
    <row r="14078" spans="1:3" x14ac:dyDescent="0.2">
      <c r="A14078" s="50" t="s">
        <v>1057</v>
      </c>
      <c r="B14078" s="51">
        <v>39</v>
      </c>
      <c r="C14078" s="51">
        <v>1.0305019788062599</v>
      </c>
    </row>
    <row r="14079" spans="1:3" x14ac:dyDescent="0.2">
      <c r="A14079" s="50" t="s">
        <v>1057</v>
      </c>
      <c r="B14079" s="51">
        <v>41</v>
      </c>
      <c r="C14079" s="51">
        <v>1.0063308080509801</v>
      </c>
    </row>
    <row r="14080" spans="1:3" x14ac:dyDescent="0.2">
      <c r="A14080" s="50" t="s">
        <v>1057</v>
      </c>
      <c r="B14080" s="51">
        <v>43</v>
      </c>
      <c r="C14080" s="51">
        <v>1.0650065949943399</v>
      </c>
    </row>
    <row r="14081" spans="1:3" x14ac:dyDescent="0.2">
      <c r="A14081" s="50" t="s">
        <v>1057</v>
      </c>
      <c r="B14081" s="51">
        <v>45</v>
      </c>
      <c r="C14081" s="51">
        <v>0.96353300439093703</v>
      </c>
    </row>
    <row r="14082" spans="1:3" x14ac:dyDescent="0.2">
      <c r="A14082" s="50" t="s">
        <v>1057</v>
      </c>
      <c r="B14082" s="51">
        <v>47</v>
      </c>
      <c r="C14082" s="51">
        <v>1.00545951817575</v>
      </c>
    </row>
    <row r="14083" spans="1:3" x14ac:dyDescent="0.2">
      <c r="A14083" s="50" t="s">
        <v>1057</v>
      </c>
      <c r="B14083" s="51">
        <v>49</v>
      </c>
      <c r="C14083" s="51">
        <v>0.94566790658044098</v>
      </c>
    </row>
    <row r="14084" spans="1:3" x14ac:dyDescent="0.2">
      <c r="A14084" s="50" t="s">
        <v>1057</v>
      </c>
      <c r="B14084" s="51">
        <v>21</v>
      </c>
      <c r="C14084" s="51">
        <v>0.95356397107463697</v>
      </c>
    </row>
    <row r="14085" spans="1:3" x14ac:dyDescent="0.2">
      <c r="A14085" s="50" t="s">
        <v>1057</v>
      </c>
      <c r="B14085" s="51">
        <v>23</v>
      </c>
      <c r="C14085" s="51">
        <v>0.95148378524302502</v>
      </c>
    </row>
    <row r="14086" spans="1:3" x14ac:dyDescent="0.2">
      <c r="A14086" s="50" t="s">
        <v>1057</v>
      </c>
      <c r="B14086" s="51">
        <v>25</v>
      </c>
      <c r="C14086" s="51">
        <v>0.94802008931587201</v>
      </c>
    </row>
    <row r="14087" spans="1:3" x14ac:dyDescent="0.2">
      <c r="A14087" s="50" t="s">
        <v>1057</v>
      </c>
      <c r="B14087" s="51">
        <v>27</v>
      </c>
      <c r="C14087" s="51">
        <v>0.97549027696316204</v>
      </c>
    </row>
    <row r="14088" spans="1:3" x14ac:dyDescent="0.2">
      <c r="A14088" s="50" t="s">
        <v>1057</v>
      </c>
      <c r="B14088" s="51">
        <v>29</v>
      </c>
      <c r="C14088" s="51">
        <v>1.0296730537141301</v>
      </c>
    </row>
    <row r="14089" spans="1:3" x14ac:dyDescent="0.2">
      <c r="A14089" s="50" t="s">
        <v>1057</v>
      </c>
      <c r="B14089" s="51">
        <v>31</v>
      </c>
      <c r="C14089" s="51">
        <v>1.0234996050349801</v>
      </c>
    </row>
    <row r="14090" spans="1:3" x14ac:dyDescent="0.2">
      <c r="A14090" s="50" t="s">
        <v>1057</v>
      </c>
      <c r="B14090" s="51">
        <v>33</v>
      </c>
      <c r="C14090" s="51">
        <v>1.00236501446229</v>
      </c>
    </row>
    <row r="14091" spans="1:3" x14ac:dyDescent="0.2">
      <c r="A14091" s="50" t="s">
        <v>1057</v>
      </c>
      <c r="B14091" s="51">
        <v>35</v>
      </c>
      <c r="C14091" s="51">
        <v>0.95877165266317699</v>
      </c>
    </row>
    <row r="14092" spans="1:3" x14ac:dyDescent="0.2">
      <c r="A14092" s="50" t="s">
        <v>1057</v>
      </c>
      <c r="B14092" s="51">
        <v>37</v>
      </c>
      <c r="C14092" s="51">
        <v>0.96360451839424999</v>
      </c>
    </row>
    <row r="14093" spans="1:3" x14ac:dyDescent="0.2">
      <c r="A14093" s="50" t="s">
        <v>1057</v>
      </c>
      <c r="B14093" s="51">
        <v>39</v>
      </c>
      <c r="C14093" s="51">
        <v>1.08744174691692</v>
      </c>
    </row>
    <row r="14094" spans="1:3" x14ac:dyDescent="0.2">
      <c r="A14094" s="50" t="s">
        <v>1057</v>
      </c>
      <c r="B14094" s="51">
        <v>41</v>
      </c>
      <c r="C14094" s="51">
        <v>0.93902404009968699</v>
      </c>
    </row>
    <row r="14095" spans="1:3" x14ac:dyDescent="0.2">
      <c r="A14095" s="50" t="s">
        <v>1057</v>
      </c>
      <c r="B14095" s="51">
        <v>43</v>
      </c>
      <c r="C14095" s="51">
        <v>0.93797879217708902</v>
      </c>
    </row>
    <row r="14096" spans="1:3" x14ac:dyDescent="0.2">
      <c r="A14096" s="50" t="s">
        <v>1057</v>
      </c>
      <c r="B14096" s="51">
        <v>45</v>
      </c>
      <c r="C14096" s="51">
        <v>0.99980934954967904</v>
      </c>
    </row>
    <row r="14097" spans="1:3" x14ac:dyDescent="0.2">
      <c r="A14097" s="50" t="s">
        <v>1057</v>
      </c>
      <c r="B14097" s="51">
        <v>47</v>
      </c>
      <c r="C14097" s="51">
        <v>0.968738436521968</v>
      </c>
    </row>
    <row r="14098" spans="1:3" x14ac:dyDescent="0.2">
      <c r="A14098" s="50" t="s">
        <v>1057</v>
      </c>
      <c r="B14098" s="51">
        <v>49</v>
      </c>
      <c r="C14098" s="51">
        <v>1.0679297650275199</v>
      </c>
    </row>
    <row r="14099" spans="1:3" x14ac:dyDescent="0.2">
      <c r="A14099" s="50" t="s">
        <v>1057</v>
      </c>
      <c r="B14099" s="51">
        <v>21</v>
      </c>
      <c r="C14099" s="51">
        <v>0.96253808808010699</v>
      </c>
    </row>
    <row r="14100" spans="1:3" x14ac:dyDescent="0.2">
      <c r="A14100" s="50" t="s">
        <v>1057</v>
      </c>
      <c r="B14100" s="51">
        <v>23</v>
      </c>
      <c r="C14100" s="51">
        <v>1.0099168182301901</v>
      </c>
    </row>
    <row r="14101" spans="1:3" x14ac:dyDescent="0.2">
      <c r="A14101" s="50" t="s">
        <v>1057</v>
      </c>
      <c r="B14101" s="51">
        <v>25</v>
      </c>
      <c r="C14101" s="51">
        <v>0.96234538455348695</v>
      </c>
    </row>
    <row r="14102" spans="1:3" x14ac:dyDescent="0.2">
      <c r="A14102" s="50" t="s">
        <v>1057</v>
      </c>
      <c r="B14102" s="51">
        <v>27</v>
      </c>
      <c r="C14102" s="51">
        <v>0.95742197815767005</v>
      </c>
    </row>
    <row r="14103" spans="1:3" x14ac:dyDescent="0.2">
      <c r="A14103" s="50" t="s">
        <v>1057</v>
      </c>
      <c r="B14103" s="51">
        <v>29</v>
      </c>
      <c r="C14103" s="51">
        <v>1.00647046187134</v>
      </c>
    </row>
    <row r="14104" spans="1:3" x14ac:dyDescent="0.2">
      <c r="A14104" s="50" t="s">
        <v>1057</v>
      </c>
      <c r="B14104" s="51">
        <v>31</v>
      </c>
      <c r="C14104" s="51">
        <v>0.94200025983912195</v>
      </c>
    </row>
    <row r="14105" spans="1:3" x14ac:dyDescent="0.2">
      <c r="A14105" s="50" t="s">
        <v>1057</v>
      </c>
      <c r="B14105" s="51">
        <v>33</v>
      </c>
      <c r="C14105" s="51">
        <v>0.97407049436528603</v>
      </c>
    </row>
    <row r="14106" spans="1:3" x14ac:dyDescent="0.2">
      <c r="A14106" s="50" t="s">
        <v>1057</v>
      </c>
      <c r="B14106" s="51">
        <v>35</v>
      </c>
      <c r="C14106" s="51">
        <v>0.96573081810479999</v>
      </c>
    </row>
    <row r="14107" spans="1:3" x14ac:dyDescent="0.2">
      <c r="A14107" s="50" t="s">
        <v>1057</v>
      </c>
      <c r="B14107" s="51">
        <v>37</v>
      </c>
      <c r="C14107" s="51">
        <v>0.94731385338538598</v>
      </c>
    </row>
    <row r="14108" spans="1:3" x14ac:dyDescent="0.2">
      <c r="A14108" s="50" t="s">
        <v>1057</v>
      </c>
      <c r="B14108" s="51">
        <v>39</v>
      </c>
      <c r="C14108" s="51">
        <v>0.993335973202642</v>
      </c>
    </row>
    <row r="14109" spans="1:3" x14ac:dyDescent="0.2">
      <c r="A14109" s="50" t="s">
        <v>1057</v>
      </c>
      <c r="B14109" s="51">
        <v>41</v>
      </c>
      <c r="C14109" s="51">
        <v>1.0923009500463301</v>
      </c>
    </row>
    <row r="14110" spans="1:3" x14ac:dyDescent="0.2">
      <c r="A14110" s="50" t="s">
        <v>1057</v>
      </c>
      <c r="B14110" s="51">
        <v>43</v>
      </c>
      <c r="C14110" s="51">
        <v>0.98256369610077299</v>
      </c>
    </row>
    <row r="14111" spans="1:3" x14ac:dyDescent="0.2">
      <c r="A14111" s="50" t="s">
        <v>1057</v>
      </c>
      <c r="B14111" s="51">
        <v>45</v>
      </c>
      <c r="C14111" s="51">
        <v>0.95351438928203902</v>
      </c>
    </row>
    <row r="14112" spans="1:3" x14ac:dyDescent="0.2">
      <c r="A14112" s="50" t="s">
        <v>1057</v>
      </c>
      <c r="B14112" s="51">
        <v>47</v>
      </c>
      <c r="C14112" s="51">
        <v>0.94943396708778605</v>
      </c>
    </row>
    <row r="14113" spans="1:3" x14ac:dyDescent="0.2">
      <c r="A14113" s="50" t="s">
        <v>1057</v>
      </c>
      <c r="B14113" s="51">
        <v>49</v>
      </c>
      <c r="C14113" s="51">
        <v>0.992758518714556</v>
      </c>
    </row>
    <row r="14114" spans="1:3" x14ac:dyDescent="0.2">
      <c r="A14114" s="50" t="s">
        <v>1057</v>
      </c>
      <c r="B14114" s="51">
        <v>21</v>
      </c>
      <c r="C14114" s="51">
        <v>0.97331345818605097</v>
      </c>
    </row>
    <row r="14115" spans="1:3" x14ac:dyDescent="0.2">
      <c r="A14115" s="50" t="s">
        <v>1057</v>
      </c>
      <c r="B14115" s="51">
        <v>23</v>
      </c>
      <c r="C14115" s="51">
        <v>0.999460027543983</v>
      </c>
    </row>
    <row r="14116" spans="1:3" x14ac:dyDescent="0.2">
      <c r="A14116" s="50" t="s">
        <v>1057</v>
      </c>
      <c r="B14116" s="51">
        <v>25</v>
      </c>
      <c r="C14116" s="51">
        <v>0.99916816043216705</v>
      </c>
    </row>
    <row r="14117" spans="1:3" x14ac:dyDescent="0.2">
      <c r="A14117" s="50" t="s">
        <v>1057</v>
      </c>
      <c r="B14117" s="51">
        <v>27</v>
      </c>
      <c r="C14117" s="51">
        <v>0.97355649332443905</v>
      </c>
    </row>
    <row r="14118" spans="1:3" x14ac:dyDescent="0.2">
      <c r="A14118" s="50" t="s">
        <v>1057</v>
      </c>
      <c r="B14118" s="51">
        <v>29</v>
      </c>
      <c r="C14118" s="51">
        <v>0.96898325248088302</v>
      </c>
    </row>
    <row r="14119" spans="1:3" x14ac:dyDescent="0.2">
      <c r="A14119" s="50" t="s">
        <v>1057</v>
      </c>
      <c r="B14119" s="51">
        <v>31</v>
      </c>
      <c r="C14119" s="51">
        <v>0.97706845886064297</v>
      </c>
    </row>
    <row r="14120" spans="1:3" x14ac:dyDescent="0.2">
      <c r="A14120" s="50" t="s">
        <v>1057</v>
      </c>
      <c r="B14120" s="51">
        <v>33</v>
      </c>
      <c r="C14120" s="51">
        <v>1.0204693045879301</v>
      </c>
    </row>
    <row r="14121" spans="1:3" x14ac:dyDescent="0.2">
      <c r="A14121" s="50" t="s">
        <v>1057</v>
      </c>
      <c r="B14121" s="51">
        <v>35</v>
      </c>
      <c r="C14121" s="51">
        <v>0.98087257269085204</v>
      </c>
    </row>
    <row r="14122" spans="1:3" x14ac:dyDescent="0.2">
      <c r="A14122" s="50" t="s">
        <v>1057</v>
      </c>
      <c r="B14122" s="51">
        <v>37</v>
      </c>
      <c r="C14122" s="51">
        <v>1.0050856395922501</v>
      </c>
    </row>
    <row r="14123" spans="1:3" x14ac:dyDescent="0.2">
      <c r="A14123" s="50" t="s">
        <v>1057</v>
      </c>
      <c r="B14123" s="51">
        <v>39</v>
      </c>
      <c r="C14123" s="51">
        <v>1.00205299596029</v>
      </c>
    </row>
    <row r="14124" spans="1:3" x14ac:dyDescent="0.2">
      <c r="A14124" s="50" t="s">
        <v>1057</v>
      </c>
      <c r="B14124" s="51">
        <v>41</v>
      </c>
      <c r="C14124" s="51">
        <v>1.0877357697588499</v>
      </c>
    </row>
    <row r="14125" spans="1:3" x14ac:dyDescent="0.2">
      <c r="A14125" s="50" t="s">
        <v>1057</v>
      </c>
      <c r="B14125" s="51">
        <v>43</v>
      </c>
      <c r="C14125" s="51">
        <v>0.95190096588358097</v>
      </c>
    </row>
    <row r="14126" spans="1:3" x14ac:dyDescent="0.2">
      <c r="A14126" s="50" t="s">
        <v>1057</v>
      </c>
      <c r="B14126" s="51">
        <v>45</v>
      </c>
      <c r="C14126" s="51">
        <v>1.14464779456022</v>
      </c>
    </row>
    <row r="14127" spans="1:3" x14ac:dyDescent="0.2">
      <c r="A14127" s="50" t="s">
        <v>1057</v>
      </c>
      <c r="B14127" s="51">
        <v>47</v>
      </c>
      <c r="C14127" s="51">
        <v>0.94827887065682304</v>
      </c>
    </row>
    <row r="14128" spans="1:3" x14ac:dyDescent="0.2">
      <c r="A14128" s="50" t="s">
        <v>1057</v>
      </c>
      <c r="B14128" s="51">
        <v>49</v>
      </c>
      <c r="C14128" s="51">
        <v>1.1694414089537799</v>
      </c>
    </row>
    <row r="14129" spans="1:3" x14ac:dyDescent="0.2">
      <c r="A14129" s="50" t="s">
        <v>1057</v>
      </c>
      <c r="B14129" s="51">
        <v>21</v>
      </c>
      <c r="C14129" s="51">
        <v>0.94145879667118404</v>
      </c>
    </row>
    <row r="14130" spans="1:3" x14ac:dyDescent="0.2">
      <c r="A14130" s="50" t="s">
        <v>1057</v>
      </c>
      <c r="B14130" s="51">
        <v>23</v>
      </c>
      <c r="C14130" s="51">
        <v>0.95559954266565095</v>
      </c>
    </row>
    <row r="14131" spans="1:3" x14ac:dyDescent="0.2">
      <c r="A14131" s="50" t="s">
        <v>1057</v>
      </c>
      <c r="B14131" s="51">
        <v>25</v>
      </c>
      <c r="C14131" s="51">
        <v>1.01333664973591</v>
      </c>
    </row>
    <row r="14132" spans="1:3" x14ac:dyDescent="0.2">
      <c r="A14132" s="50" t="s">
        <v>1057</v>
      </c>
      <c r="B14132" s="51">
        <v>27</v>
      </c>
      <c r="C14132" s="51">
        <v>1.1482022186069101</v>
      </c>
    </row>
    <row r="14133" spans="1:3" x14ac:dyDescent="0.2">
      <c r="A14133" s="50" t="s">
        <v>1057</v>
      </c>
      <c r="B14133" s="51">
        <v>29</v>
      </c>
      <c r="C14133" s="51">
        <v>0.990501281831493</v>
      </c>
    </row>
    <row r="14134" spans="1:3" x14ac:dyDescent="0.2">
      <c r="A14134" s="50" t="s">
        <v>1057</v>
      </c>
      <c r="B14134" s="51">
        <v>31</v>
      </c>
      <c r="C14134" s="51">
        <v>1.0577355047781101</v>
      </c>
    </row>
    <row r="14135" spans="1:3" x14ac:dyDescent="0.2">
      <c r="A14135" s="50" t="s">
        <v>1057</v>
      </c>
      <c r="B14135" s="51">
        <v>33</v>
      </c>
      <c r="C14135" s="51">
        <v>0.95655893629331501</v>
      </c>
    </row>
    <row r="14136" spans="1:3" x14ac:dyDescent="0.2">
      <c r="A14136" s="50" t="s">
        <v>1057</v>
      </c>
      <c r="B14136" s="51">
        <v>35</v>
      </c>
      <c r="C14136" s="51">
        <v>1.0137064043139901</v>
      </c>
    </row>
    <row r="14137" spans="1:3" x14ac:dyDescent="0.2">
      <c r="A14137" s="50" t="s">
        <v>1057</v>
      </c>
      <c r="B14137" s="51">
        <v>37</v>
      </c>
      <c r="C14137" s="51">
        <v>0.95690104128950304</v>
      </c>
    </row>
    <row r="14138" spans="1:3" x14ac:dyDescent="0.2">
      <c r="A14138" s="50" t="s">
        <v>1057</v>
      </c>
      <c r="B14138" s="51">
        <v>39</v>
      </c>
      <c r="C14138" s="51">
        <v>0.98480143768542405</v>
      </c>
    </row>
    <row r="14139" spans="1:3" x14ac:dyDescent="0.2">
      <c r="A14139" s="50" t="s">
        <v>1057</v>
      </c>
      <c r="B14139" s="51">
        <v>41</v>
      </c>
      <c r="C14139" s="51">
        <v>0.950788515417896</v>
      </c>
    </row>
    <row r="14140" spans="1:3" x14ac:dyDescent="0.2">
      <c r="A14140" s="50" t="s">
        <v>1057</v>
      </c>
      <c r="B14140" s="51">
        <v>43</v>
      </c>
      <c r="C14140" s="51">
        <v>1.13126502201895</v>
      </c>
    </row>
    <row r="14141" spans="1:3" x14ac:dyDescent="0.2">
      <c r="A14141" s="50" t="s">
        <v>1057</v>
      </c>
      <c r="B14141" s="51">
        <v>45</v>
      </c>
      <c r="C14141" s="51">
        <v>0.93773969358934295</v>
      </c>
    </row>
    <row r="14142" spans="1:3" x14ac:dyDescent="0.2">
      <c r="A14142" s="50" t="s">
        <v>1057</v>
      </c>
      <c r="B14142" s="51">
        <v>47</v>
      </c>
      <c r="C14142" s="51">
        <v>0.99485819984458201</v>
      </c>
    </row>
    <row r="14143" spans="1:3" x14ac:dyDescent="0.2">
      <c r="A14143" s="50" t="s">
        <v>1057</v>
      </c>
      <c r="B14143" s="51">
        <v>49</v>
      </c>
      <c r="C14143" s="51">
        <v>0.92471177297014495</v>
      </c>
    </row>
    <row r="14144" spans="1:3" x14ac:dyDescent="0.2">
      <c r="A14144" s="50" t="s">
        <v>1057</v>
      </c>
      <c r="B14144" s="51">
        <v>21</v>
      </c>
      <c r="C14144" s="51">
        <v>1.0686051646446499</v>
      </c>
    </row>
    <row r="14145" spans="1:3" x14ac:dyDescent="0.2">
      <c r="A14145" s="50" t="s">
        <v>1057</v>
      </c>
      <c r="B14145" s="51">
        <v>23</v>
      </c>
      <c r="C14145" s="51">
        <v>0.95795275640244004</v>
      </c>
    </row>
    <row r="14146" spans="1:3" x14ac:dyDescent="0.2">
      <c r="A14146" s="50" t="s">
        <v>1057</v>
      </c>
      <c r="B14146" s="51">
        <v>25</v>
      </c>
      <c r="C14146" s="51">
        <v>1.45040090130764</v>
      </c>
    </row>
    <row r="14147" spans="1:3" x14ac:dyDescent="0.2">
      <c r="A14147" s="50" t="s">
        <v>1057</v>
      </c>
      <c r="B14147" s="51">
        <v>27</v>
      </c>
      <c r="C14147" s="51">
        <v>0.96142104497200798</v>
      </c>
    </row>
    <row r="14148" spans="1:3" x14ac:dyDescent="0.2">
      <c r="A14148" s="50" t="s">
        <v>1057</v>
      </c>
      <c r="B14148" s="51">
        <v>29</v>
      </c>
      <c r="C14148" s="51">
        <v>0.96209963132061005</v>
      </c>
    </row>
    <row r="14149" spans="1:3" x14ac:dyDescent="0.2">
      <c r="A14149" s="50" t="s">
        <v>1057</v>
      </c>
      <c r="B14149" s="51">
        <v>31</v>
      </c>
      <c r="C14149" s="51">
        <v>1.03368992873375</v>
      </c>
    </row>
    <row r="14150" spans="1:3" x14ac:dyDescent="0.2">
      <c r="A14150" s="50" t="s">
        <v>1057</v>
      </c>
      <c r="B14150" s="51">
        <v>33</v>
      </c>
      <c r="C14150" s="51">
        <v>0.95779107664396801</v>
      </c>
    </row>
    <row r="14151" spans="1:3" x14ac:dyDescent="0.2">
      <c r="A14151" s="50" t="s">
        <v>1057</v>
      </c>
      <c r="B14151" s="51">
        <v>35</v>
      </c>
      <c r="C14151" s="51">
        <v>0.99070335809773402</v>
      </c>
    </row>
    <row r="14152" spans="1:3" x14ac:dyDescent="0.2">
      <c r="A14152" s="50" t="s">
        <v>1057</v>
      </c>
      <c r="B14152" s="51">
        <v>37</v>
      </c>
      <c r="C14152" s="51">
        <v>1.0302798448772299</v>
      </c>
    </row>
    <row r="14153" spans="1:3" x14ac:dyDescent="0.2">
      <c r="A14153" s="50" t="s">
        <v>1057</v>
      </c>
      <c r="B14153" s="51">
        <v>39</v>
      </c>
      <c r="C14153" s="51">
        <v>1.05686215290017</v>
      </c>
    </row>
    <row r="14154" spans="1:3" x14ac:dyDescent="0.2">
      <c r="A14154" s="50" t="s">
        <v>1057</v>
      </c>
      <c r="B14154" s="51">
        <v>41</v>
      </c>
      <c r="C14154" s="51">
        <v>0.98911870900991405</v>
      </c>
    </row>
    <row r="14155" spans="1:3" x14ac:dyDescent="0.2">
      <c r="A14155" s="50" t="s">
        <v>1057</v>
      </c>
      <c r="B14155" s="51">
        <v>43</v>
      </c>
      <c r="C14155" s="51">
        <v>0.94670171976070105</v>
      </c>
    </row>
    <row r="14156" spans="1:3" x14ac:dyDescent="0.2">
      <c r="A14156" s="50" t="s">
        <v>1057</v>
      </c>
      <c r="B14156" s="51">
        <v>45</v>
      </c>
      <c r="C14156" s="51">
        <v>0.98711744164591497</v>
      </c>
    </row>
    <row r="14157" spans="1:3" x14ac:dyDescent="0.2">
      <c r="A14157" s="50" t="s">
        <v>1057</v>
      </c>
      <c r="B14157" s="51">
        <v>47</v>
      </c>
      <c r="C14157" s="51">
        <v>0.92150170337715198</v>
      </c>
    </row>
    <row r="14158" spans="1:3" x14ac:dyDescent="0.2">
      <c r="A14158" s="50" t="s">
        <v>1057</v>
      </c>
      <c r="B14158" s="51">
        <v>49</v>
      </c>
      <c r="C14158" s="51">
        <v>1.0328336352419201</v>
      </c>
    </row>
    <row r="14159" spans="1:3" x14ac:dyDescent="0.2">
      <c r="A14159" s="50" t="s">
        <v>1057</v>
      </c>
      <c r="B14159" s="51">
        <v>21</v>
      </c>
      <c r="C14159" s="51">
        <v>0.99163922614894795</v>
      </c>
    </row>
    <row r="14160" spans="1:3" x14ac:dyDescent="0.2">
      <c r="A14160" s="50" t="s">
        <v>1057</v>
      </c>
      <c r="B14160" s="51">
        <v>23</v>
      </c>
      <c r="C14160" s="51">
        <v>1.05007975732781</v>
      </c>
    </row>
    <row r="14161" spans="1:3" x14ac:dyDescent="0.2">
      <c r="A14161" s="50" t="s">
        <v>1057</v>
      </c>
      <c r="B14161" s="51">
        <v>25</v>
      </c>
      <c r="C14161" s="51">
        <v>1.0183177922077999</v>
      </c>
    </row>
    <row r="14162" spans="1:3" x14ac:dyDescent="0.2">
      <c r="A14162" s="50" t="s">
        <v>1057</v>
      </c>
      <c r="B14162" s="51">
        <v>27</v>
      </c>
      <c r="C14162" s="51">
        <v>0.96571094789680301</v>
      </c>
    </row>
    <row r="14163" spans="1:3" x14ac:dyDescent="0.2">
      <c r="A14163" s="50" t="s">
        <v>1057</v>
      </c>
      <c r="B14163" s="51">
        <v>29</v>
      </c>
      <c r="C14163" s="51">
        <v>0.94497816667168899</v>
      </c>
    </row>
    <row r="14164" spans="1:3" x14ac:dyDescent="0.2">
      <c r="A14164" s="50" t="s">
        <v>1057</v>
      </c>
      <c r="B14164" s="51">
        <v>31</v>
      </c>
      <c r="C14164" s="51">
        <v>0.971159321438825</v>
      </c>
    </row>
    <row r="14165" spans="1:3" x14ac:dyDescent="0.2">
      <c r="A14165" s="50" t="s">
        <v>1057</v>
      </c>
      <c r="B14165" s="51">
        <v>33</v>
      </c>
      <c r="C14165" s="51">
        <v>0.96381484267135797</v>
      </c>
    </row>
    <row r="14166" spans="1:3" x14ac:dyDescent="0.2">
      <c r="A14166" s="50" t="s">
        <v>1057</v>
      </c>
      <c r="B14166" s="51">
        <v>35</v>
      </c>
      <c r="C14166" s="51">
        <v>1.0574407321170101</v>
      </c>
    </row>
    <row r="14167" spans="1:3" x14ac:dyDescent="0.2">
      <c r="A14167" s="50" t="s">
        <v>1057</v>
      </c>
      <c r="B14167" s="51">
        <v>37</v>
      </c>
      <c r="C14167" s="51">
        <v>1.14743243550179</v>
      </c>
    </row>
    <row r="14168" spans="1:3" x14ac:dyDescent="0.2">
      <c r="A14168" s="50" t="s">
        <v>1057</v>
      </c>
      <c r="B14168" s="51">
        <v>39</v>
      </c>
      <c r="C14168" s="51">
        <v>1.13904636418018</v>
      </c>
    </row>
    <row r="14169" spans="1:3" x14ac:dyDescent="0.2">
      <c r="A14169" s="50" t="s">
        <v>1057</v>
      </c>
      <c r="B14169" s="51">
        <v>41</v>
      </c>
      <c r="C14169" s="51">
        <v>0.98040965308094197</v>
      </c>
    </row>
    <row r="14170" spans="1:3" x14ac:dyDescent="0.2">
      <c r="A14170" s="50" t="s">
        <v>1057</v>
      </c>
      <c r="B14170" s="51">
        <v>43</v>
      </c>
      <c r="C14170" s="51">
        <v>1.08402519587006</v>
      </c>
    </row>
    <row r="14171" spans="1:3" x14ac:dyDescent="0.2">
      <c r="A14171" s="50" t="s">
        <v>1057</v>
      </c>
      <c r="B14171" s="51">
        <v>45</v>
      </c>
      <c r="C14171" s="51">
        <v>1.1823517016907299</v>
      </c>
    </row>
    <row r="14172" spans="1:3" x14ac:dyDescent="0.2">
      <c r="A14172" s="50" t="s">
        <v>1057</v>
      </c>
      <c r="B14172" s="51">
        <v>47</v>
      </c>
      <c r="C14172" s="51">
        <v>1.0613259201449501</v>
      </c>
    </row>
    <row r="14173" spans="1:3" x14ac:dyDescent="0.2">
      <c r="A14173" s="50" t="s">
        <v>1057</v>
      </c>
      <c r="B14173" s="51">
        <v>49</v>
      </c>
      <c r="C14173" s="51">
        <v>0.93653801464246</v>
      </c>
    </row>
    <row r="14174" spans="1:3" x14ac:dyDescent="0.2">
      <c r="A14174" s="50" t="s">
        <v>1057</v>
      </c>
      <c r="B14174" s="51">
        <v>21</v>
      </c>
      <c r="C14174" s="51">
        <v>1.03519322244165</v>
      </c>
    </row>
    <row r="14175" spans="1:3" x14ac:dyDescent="0.2">
      <c r="A14175" s="50" t="s">
        <v>1057</v>
      </c>
      <c r="B14175" s="51">
        <v>23</v>
      </c>
      <c r="C14175" s="51">
        <v>1.0339518968061701</v>
      </c>
    </row>
    <row r="14176" spans="1:3" x14ac:dyDescent="0.2">
      <c r="A14176" s="50" t="s">
        <v>1057</v>
      </c>
      <c r="B14176" s="51">
        <v>25</v>
      </c>
      <c r="C14176" s="51">
        <v>1.0008052031344701</v>
      </c>
    </row>
    <row r="14177" spans="1:3" x14ac:dyDescent="0.2">
      <c r="A14177" s="50" t="s">
        <v>1057</v>
      </c>
      <c r="B14177" s="51">
        <v>27</v>
      </c>
      <c r="C14177" s="51">
        <v>0.92886399034989897</v>
      </c>
    </row>
    <row r="14178" spans="1:3" x14ac:dyDescent="0.2">
      <c r="A14178" s="50" t="s">
        <v>1057</v>
      </c>
      <c r="B14178" s="51">
        <v>29</v>
      </c>
      <c r="C14178" s="51">
        <v>1.0080402083031601</v>
      </c>
    </row>
    <row r="14179" spans="1:3" x14ac:dyDescent="0.2">
      <c r="A14179" s="50" t="s">
        <v>1057</v>
      </c>
      <c r="B14179" s="51">
        <v>31</v>
      </c>
      <c r="C14179" s="51">
        <v>0.96453129488803102</v>
      </c>
    </row>
    <row r="14180" spans="1:3" x14ac:dyDescent="0.2">
      <c r="A14180" s="50" t="s">
        <v>1057</v>
      </c>
      <c r="B14180" s="51">
        <v>33</v>
      </c>
      <c r="C14180" s="51">
        <v>1.0675647905466501</v>
      </c>
    </row>
    <row r="14181" spans="1:3" x14ac:dyDescent="0.2">
      <c r="A14181" s="50" t="s">
        <v>1057</v>
      </c>
      <c r="B14181" s="51">
        <v>35</v>
      </c>
      <c r="C14181" s="51">
        <v>0.97989396494696301</v>
      </c>
    </row>
    <row r="14182" spans="1:3" x14ac:dyDescent="0.2">
      <c r="A14182" s="50" t="s">
        <v>1057</v>
      </c>
      <c r="B14182" s="51">
        <v>37</v>
      </c>
      <c r="C14182" s="51">
        <v>1.17293922165316</v>
      </c>
    </row>
    <row r="14183" spans="1:3" x14ac:dyDescent="0.2">
      <c r="A14183" s="50" t="s">
        <v>1057</v>
      </c>
      <c r="B14183" s="51">
        <v>39</v>
      </c>
      <c r="C14183" s="51">
        <v>1.03413597741234</v>
      </c>
    </row>
    <row r="14184" spans="1:3" x14ac:dyDescent="0.2">
      <c r="A14184" s="50" t="s">
        <v>1057</v>
      </c>
      <c r="B14184" s="51">
        <v>41</v>
      </c>
      <c r="C14184" s="51">
        <v>1.3154676612565701</v>
      </c>
    </row>
    <row r="14185" spans="1:3" x14ac:dyDescent="0.2">
      <c r="A14185" s="50" t="s">
        <v>1057</v>
      </c>
      <c r="B14185" s="51">
        <v>43</v>
      </c>
      <c r="C14185" s="51">
        <v>1.3807204870471801</v>
      </c>
    </row>
    <row r="14186" spans="1:3" x14ac:dyDescent="0.2">
      <c r="A14186" s="50" t="s">
        <v>1057</v>
      </c>
      <c r="B14186" s="51">
        <v>45</v>
      </c>
      <c r="C14186" s="51">
        <v>1.00226913133597</v>
      </c>
    </row>
    <row r="14187" spans="1:3" x14ac:dyDescent="0.2">
      <c r="A14187" s="50" t="s">
        <v>1057</v>
      </c>
      <c r="B14187" s="51">
        <v>47</v>
      </c>
      <c r="C14187" s="51">
        <v>1.16879590837604</v>
      </c>
    </row>
    <row r="14188" spans="1:3" x14ac:dyDescent="0.2">
      <c r="A14188" s="50" t="s">
        <v>1057</v>
      </c>
      <c r="B14188" s="51">
        <v>49</v>
      </c>
      <c r="C14188" s="51">
        <v>1.0239024453839201</v>
      </c>
    </row>
    <row r="14189" spans="1:3" x14ac:dyDescent="0.2">
      <c r="A14189" s="50" t="s">
        <v>1057</v>
      </c>
      <c r="B14189" s="51">
        <v>21</v>
      </c>
      <c r="C14189" s="51">
        <v>0.99568028283679</v>
      </c>
    </row>
    <row r="14190" spans="1:3" x14ac:dyDescent="0.2">
      <c r="A14190" s="50" t="s">
        <v>1057</v>
      </c>
      <c r="B14190" s="51">
        <v>23</v>
      </c>
      <c r="C14190" s="51">
        <v>1.11824010067644</v>
      </c>
    </row>
    <row r="14191" spans="1:3" x14ac:dyDescent="0.2">
      <c r="A14191" s="50" t="s">
        <v>1057</v>
      </c>
      <c r="B14191" s="51">
        <v>25</v>
      </c>
      <c r="C14191" s="51">
        <v>0.992449030852252</v>
      </c>
    </row>
    <row r="14192" spans="1:3" x14ac:dyDescent="0.2">
      <c r="A14192" s="50" t="s">
        <v>1057</v>
      </c>
      <c r="B14192" s="51">
        <v>27</v>
      </c>
      <c r="C14192" s="51">
        <v>1.0053322363716899</v>
      </c>
    </row>
    <row r="14193" spans="1:3" x14ac:dyDescent="0.2">
      <c r="A14193" s="50" t="s">
        <v>1057</v>
      </c>
      <c r="B14193" s="51">
        <v>29</v>
      </c>
      <c r="C14193" s="51">
        <v>0.95370071934571599</v>
      </c>
    </row>
    <row r="14194" spans="1:3" x14ac:dyDescent="0.2">
      <c r="A14194" s="50" t="s">
        <v>1057</v>
      </c>
      <c r="B14194" s="51">
        <v>31</v>
      </c>
      <c r="C14194" s="51">
        <v>1.0165760560039201</v>
      </c>
    </row>
    <row r="14195" spans="1:3" x14ac:dyDescent="0.2">
      <c r="A14195" s="50" t="s">
        <v>1057</v>
      </c>
      <c r="B14195" s="51">
        <v>33</v>
      </c>
      <c r="C14195" s="51">
        <v>0.95837593559635403</v>
      </c>
    </row>
    <row r="14196" spans="1:3" x14ac:dyDescent="0.2">
      <c r="A14196" s="50" t="s">
        <v>1057</v>
      </c>
      <c r="B14196" s="51">
        <v>35</v>
      </c>
      <c r="C14196" s="51">
        <v>1.0315131099566399</v>
      </c>
    </row>
    <row r="14197" spans="1:3" x14ac:dyDescent="0.2">
      <c r="A14197" s="50" t="s">
        <v>1057</v>
      </c>
      <c r="B14197" s="51">
        <v>37</v>
      </c>
      <c r="C14197" s="51">
        <v>1.09703446473741</v>
      </c>
    </row>
    <row r="14198" spans="1:3" x14ac:dyDescent="0.2">
      <c r="A14198" s="50" t="s">
        <v>1057</v>
      </c>
      <c r="B14198" s="51">
        <v>39</v>
      </c>
      <c r="C14198" s="51">
        <v>0.95360642958512298</v>
      </c>
    </row>
    <row r="14199" spans="1:3" x14ac:dyDescent="0.2">
      <c r="A14199" s="50" t="s">
        <v>1057</v>
      </c>
      <c r="B14199" s="51">
        <v>41</v>
      </c>
      <c r="C14199" s="51">
        <v>1.4522122769668999</v>
      </c>
    </row>
    <row r="14200" spans="1:3" x14ac:dyDescent="0.2">
      <c r="A14200" s="50" t="s">
        <v>1057</v>
      </c>
      <c r="B14200" s="51">
        <v>43</v>
      </c>
      <c r="C14200" s="51">
        <v>0.90104373087774303</v>
      </c>
    </row>
    <row r="14201" spans="1:3" x14ac:dyDescent="0.2">
      <c r="A14201" s="50" t="s">
        <v>1057</v>
      </c>
      <c r="B14201" s="51">
        <v>45</v>
      </c>
      <c r="C14201" s="51">
        <v>0.96802245294227596</v>
      </c>
    </row>
    <row r="14202" spans="1:3" x14ac:dyDescent="0.2">
      <c r="A14202" s="50" t="s">
        <v>1057</v>
      </c>
      <c r="B14202" s="51">
        <v>47</v>
      </c>
      <c r="C14202" s="51">
        <v>1.0670186410089</v>
      </c>
    </row>
    <row r="14203" spans="1:3" x14ac:dyDescent="0.2">
      <c r="A14203" s="50" t="s">
        <v>1057</v>
      </c>
      <c r="B14203" s="51">
        <v>49</v>
      </c>
      <c r="C14203" s="51">
        <v>1.3110008947351099</v>
      </c>
    </row>
    <row r="14204" spans="1:3" x14ac:dyDescent="0.2">
      <c r="A14204" s="50" t="s">
        <v>1057</v>
      </c>
      <c r="B14204" s="51">
        <v>21</v>
      </c>
      <c r="C14204" s="51">
        <v>0.98918469309684998</v>
      </c>
    </row>
    <row r="14205" spans="1:3" x14ac:dyDescent="0.2">
      <c r="A14205" s="50" t="s">
        <v>1057</v>
      </c>
      <c r="B14205" s="51">
        <v>23</v>
      </c>
      <c r="C14205" s="51">
        <v>0.95623866978044603</v>
      </c>
    </row>
    <row r="14206" spans="1:3" x14ac:dyDescent="0.2">
      <c r="A14206" s="50" t="s">
        <v>1057</v>
      </c>
      <c r="B14206" s="51">
        <v>25</v>
      </c>
      <c r="C14206" s="51">
        <v>1.0178502799554801</v>
      </c>
    </row>
    <row r="14207" spans="1:3" x14ac:dyDescent="0.2">
      <c r="A14207" s="50" t="s">
        <v>1057</v>
      </c>
      <c r="B14207" s="51">
        <v>27</v>
      </c>
      <c r="C14207" s="51">
        <v>1.00067698405645</v>
      </c>
    </row>
    <row r="14208" spans="1:3" x14ac:dyDescent="0.2">
      <c r="A14208" s="50" t="s">
        <v>1057</v>
      </c>
      <c r="B14208" s="51">
        <v>29</v>
      </c>
      <c r="C14208" s="51">
        <v>0.95465514542138097</v>
      </c>
    </row>
    <row r="14209" spans="1:3" x14ac:dyDescent="0.2">
      <c r="A14209" s="50" t="s">
        <v>1057</v>
      </c>
      <c r="B14209" s="51">
        <v>31</v>
      </c>
      <c r="C14209" s="51">
        <v>0.98793277626559595</v>
      </c>
    </row>
    <row r="14210" spans="1:3" x14ac:dyDescent="0.2">
      <c r="A14210" s="50" t="s">
        <v>1057</v>
      </c>
      <c r="B14210" s="51">
        <v>33</v>
      </c>
      <c r="C14210" s="51">
        <v>1.01137202978384</v>
      </c>
    </row>
    <row r="14211" spans="1:3" x14ac:dyDescent="0.2">
      <c r="A14211" s="50" t="s">
        <v>1057</v>
      </c>
      <c r="B14211" s="51">
        <v>35</v>
      </c>
      <c r="C14211" s="51">
        <v>0.96825808361636201</v>
      </c>
    </row>
    <row r="14212" spans="1:3" x14ac:dyDescent="0.2">
      <c r="A14212" s="50" t="s">
        <v>1057</v>
      </c>
      <c r="B14212" s="51">
        <v>37</v>
      </c>
      <c r="C14212" s="51">
        <v>1.00231055884509</v>
      </c>
    </row>
    <row r="14213" spans="1:3" x14ac:dyDescent="0.2">
      <c r="A14213" s="50" t="s">
        <v>1057</v>
      </c>
      <c r="B14213" s="51">
        <v>39</v>
      </c>
      <c r="C14213" s="51">
        <v>0.95288332272331799</v>
      </c>
    </row>
    <row r="14214" spans="1:3" x14ac:dyDescent="0.2">
      <c r="A14214" s="50" t="s">
        <v>1057</v>
      </c>
      <c r="B14214" s="51">
        <v>45</v>
      </c>
      <c r="C14214" s="51">
        <v>0.96744265526928497</v>
      </c>
    </row>
    <row r="14215" spans="1:3" x14ac:dyDescent="0.2">
      <c r="A14215" s="50" t="s">
        <v>1057</v>
      </c>
      <c r="B14215" s="51">
        <v>47</v>
      </c>
      <c r="C14215" s="51">
        <v>0.93622983896370304</v>
      </c>
    </row>
    <row r="14216" spans="1:3" x14ac:dyDescent="0.2">
      <c r="A14216" s="50" t="s">
        <v>1057</v>
      </c>
      <c r="B14216" s="51">
        <v>49</v>
      </c>
      <c r="C14216" s="51">
        <v>1.1451700436119401</v>
      </c>
    </row>
    <row r="14217" spans="1:3" x14ac:dyDescent="0.2">
      <c r="A14217" s="50" t="s">
        <v>1057</v>
      </c>
      <c r="B14217" s="51">
        <v>21</v>
      </c>
      <c r="C14217" s="51">
        <v>1.06862972122246</v>
      </c>
    </row>
    <row r="14218" spans="1:3" x14ac:dyDescent="0.2">
      <c r="A14218" s="50" t="s">
        <v>1057</v>
      </c>
      <c r="B14218" s="51">
        <v>23</v>
      </c>
      <c r="C14218" s="51">
        <v>0.99252673086371501</v>
      </c>
    </row>
    <row r="14219" spans="1:3" x14ac:dyDescent="0.2">
      <c r="A14219" s="50" t="s">
        <v>1057</v>
      </c>
      <c r="B14219" s="51">
        <v>25</v>
      </c>
      <c r="C14219" s="51">
        <v>1.1023855492421599</v>
      </c>
    </row>
    <row r="14220" spans="1:3" x14ac:dyDescent="0.2">
      <c r="A14220" s="50" t="s">
        <v>1057</v>
      </c>
      <c r="B14220" s="51">
        <v>27</v>
      </c>
      <c r="C14220" s="51">
        <v>0.99063887364913705</v>
      </c>
    </row>
    <row r="14221" spans="1:3" x14ac:dyDescent="0.2">
      <c r="A14221" s="50" t="s">
        <v>1057</v>
      </c>
      <c r="B14221" s="51">
        <v>29</v>
      </c>
      <c r="C14221" s="51">
        <v>0.96096881028526704</v>
      </c>
    </row>
    <row r="14222" spans="1:3" x14ac:dyDescent="0.2">
      <c r="A14222" s="50" t="s">
        <v>1057</v>
      </c>
      <c r="B14222" s="51">
        <v>31</v>
      </c>
      <c r="C14222" s="51">
        <v>0.96395871422454904</v>
      </c>
    </row>
    <row r="14223" spans="1:3" x14ac:dyDescent="0.2">
      <c r="A14223" s="50" t="s">
        <v>1057</v>
      </c>
      <c r="B14223" s="51">
        <v>33</v>
      </c>
      <c r="C14223" s="51">
        <v>1.04281916457996</v>
      </c>
    </row>
    <row r="14224" spans="1:3" x14ac:dyDescent="0.2">
      <c r="A14224" s="50" t="s">
        <v>1057</v>
      </c>
      <c r="B14224" s="51">
        <v>35</v>
      </c>
      <c r="C14224" s="51">
        <v>1.0416896557281601</v>
      </c>
    </row>
    <row r="14225" spans="1:3" x14ac:dyDescent="0.2">
      <c r="A14225" s="50" t="s">
        <v>1057</v>
      </c>
      <c r="B14225" s="51">
        <v>37</v>
      </c>
      <c r="C14225" s="51">
        <v>1.0079444189042299</v>
      </c>
    </row>
    <row r="14226" spans="1:3" x14ac:dyDescent="0.2">
      <c r="A14226" s="50" t="s">
        <v>1057</v>
      </c>
      <c r="B14226" s="51">
        <v>39</v>
      </c>
      <c r="C14226" s="51">
        <v>1.0887961077922399</v>
      </c>
    </row>
    <row r="14227" spans="1:3" x14ac:dyDescent="0.2">
      <c r="A14227" s="50" t="s">
        <v>1057</v>
      </c>
      <c r="B14227" s="51">
        <v>45</v>
      </c>
      <c r="C14227" s="51">
        <v>1.2885946108505699</v>
      </c>
    </row>
    <row r="14228" spans="1:3" x14ac:dyDescent="0.2">
      <c r="A14228" s="50" t="s">
        <v>1057</v>
      </c>
      <c r="B14228" s="51">
        <v>47</v>
      </c>
      <c r="C14228" s="51">
        <v>0.99152759682005498</v>
      </c>
    </row>
    <row r="14229" spans="1:3" x14ac:dyDescent="0.2">
      <c r="A14229" s="50" t="s">
        <v>1057</v>
      </c>
      <c r="B14229" s="51">
        <v>21</v>
      </c>
      <c r="C14229" s="51">
        <v>0.98936914861260306</v>
      </c>
    </row>
    <row r="14230" spans="1:3" x14ac:dyDescent="0.2">
      <c r="A14230" s="50" t="s">
        <v>1057</v>
      </c>
      <c r="B14230" s="51">
        <v>23</v>
      </c>
      <c r="C14230" s="51">
        <v>0.98545518627402895</v>
      </c>
    </row>
    <row r="14231" spans="1:3" x14ac:dyDescent="0.2">
      <c r="A14231" s="50" t="s">
        <v>1057</v>
      </c>
      <c r="B14231" s="51">
        <v>25</v>
      </c>
      <c r="C14231" s="51">
        <v>0.96093684924315703</v>
      </c>
    </row>
    <row r="14232" spans="1:3" x14ac:dyDescent="0.2">
      <c r="A14232" s="50" t="s">
        <v>1057</v>
      </c>
      <c r="B14232" s="51">
        <v>27</v>
      </c>
      <c r="C14232" s="51">
        <v>1.1765702209825599</v>
      </c>
    </row>
    <row r="14233" spans="1:3" x14ac:dyDescent="0.2">
      <c r="A14233" s="50" t="s">
        <v>1057</v>
      </c>
      <c r="B14233" s="51">
        <v>29</v>
      </c>
      <c r="C14233" s="51">
        <v>1.0383126576425099</v>
      </c>
    </row>
    <row r="14234" spans="1:3" x14ac:dyDescent="0.2">
      <c r="A14234" s="50" t="s">
        <v>1057</v>
      </c>
      <c r="B14234" s="51">
        <v>31</v>
      </c>
      <c r="C14234" s="51">
        <v>0.96707561878570403</v>
      </c>
    </row>
    <row r="14235" spans="1:3" x14ac:dyDescent="0.2">
      <c r="A14235" s="50" t="s">
        <v>1057</v>
      </c>
      <c r="B14235" s="51">
        <v>33</v>
      </c>
      <c r="C14235" s="51">
        <v>1.01304665717202</v>
      </c>
    </row>
    <row r="14236" spans="1:3" x14ac:dyDescent="0.2">
      <c r="A14236" s="50" t="s">
        <v>1057</v>
      </c>
      <c r="B14236" s="51">
        <v>35</v>
      </c>
      <c r="C14236" s="51">
        <v>0.99049322127541795</v>
      </c>
    </row>
    <row r="14237" spans="1:3" x14ac:dyDescent="0.2">
      <c r="A14237" s="50" t="s">
        <v>1057</v>
      </c>
      <c r="B14237" s="51">
        <v>37</v>
      </c>
      <c r="C14237" s="51">
        <v>0.97924087245013203</v>
      </c>
    </row>
    <row r="14238" spans="1:3" x14ac:dyDescent="0.2">
      <c r="A14238" s="50" t="s">
        <v>1057</v>
      </c>
      <c r="B14238" s="51">
        <v>39</v>
      </c>
      <c r="C14238" s="51">
        <v>1.1825054146205201</v>
      </c>
    </row>
    <row r="14239" spans="1:3" x14ac:dyDescent="0.2">
      <c r="A14239" s="50" t="s">
        <v>1057</v>
      </c>
      <c r="B14239" s="51">
        <v>45</v>
      </c>
      <c r="C14239" s="51">
        <v>1.12005353833842</v>
      </c>
    </row>
    <row r="14240" spans="1:3" x14ac:dyDescent="0.2">
      <c r="A14240" s="50" t="s">
        <v>1057</v>
      </c>
      <c r="B14240" s="51">
        <v>47</v>
      </c>
      <c r="C14240" s="51">
        <v>0.950178162613739</v>
      </c>
    </row>
    <row r="14241" spans="1:3" x14ac:dyDescent="0.2">
      <c r="A14241" s="50" t="s">
        <v>1057</v>
      </c>
      <c r="B14241" s="51">
        <v>21</v>
      </c>
      <c r="C14241" s="51">
        <v>0.959097449092423</v>
      </c>
    </row>
    <row r="14242" spans="1:3" x14ac:dyDescent="0.2">
      <c r="A14242" s="50" t="s">
        <v>1057</v>
      </c>
      <c r="B14242" s="51">
        <v>23</v>
      </c>
      <c r="C14242" s="51">
        <v>1.0417254595935199</v>
      </c>
    </row>
    <row r="14243" spans="1:3" x14ac:dyDescent="0.2">
      <c r="A14243" s="50" t="s">
        <v>1057</v>
      </c>
      <c r="B14243" s="51">
        <v>25</v>
      </c>
      <c r="C14243" s="51">
        <v>1.0476629026889901</v>
      </c>
    </row>
    <row r="14244" spans="1:3" x14ac:dyDescent="0.2">
      <c r="A14244" s="50" t="s">
        <v>1057</v>
      </c>
      <c r="B14244" s="51">
        <v>27</v>
      </c>
      <c r="C14244" s="51">
        <v>0.99214329208579599</v>
      </c>
    </row>
    <row r="14245" spans="1:3" x14ac:dyDescent="0.2">
      <c r="A14245" s="50" t="s">
        <v>1057</v>
      </c>
      <c r="B14245" s="51">
        <v>29</v>
      </c>
      <c r="C14245" s="51">
        <v>0.966793030686114</v>
      </c>
    </row>
    <row r="14246" spans="1:3" x14ac:dyDescent="0.2">
      <c r="A14246" s="50" t="s">
        <v>1057</v>
      </c>
      <c r="B14246" s="51">
        <v>31</v>
      </c>
      <c r="C14246" s="51">
        <v>0.96959744810828496</v>
      </c>
    </row>
    <row r="14247" spans="1:3" x14ac:dyDescent="0.2">
      <c r="A14247" s="50" t="s">
        <v>1057</v>
      </c>
      <c r="B14247" s="51">
        <v>33</v>
      </c>
      <c r="C14247" s="51">
        <v>0.923396215236861</v>
      </c>
    </row>
    <row r="14248" spans="1:3" x14ac:dyDescent="0.2">
      <c r="A14248" s="50" t="s">
        <v>1057</v>
      </c>
      <c r="B14248" s="51">
        <v>35</v>
      </c>
      <c r="C14248" s="51">
        <v>1.20126673379363</v>
      </c>
    </row>
    <row r="14249" spans="1:3" x14ac:dyDescent="0.2">
      <c r="A14249" s="50" t="s">
        <v>1057</v>
      </c>
      <c r="B14249" s="51">
        <v>37</v>
      </c>
      <c r="C14249" s="51">
        <v>0.94563622672051995</v>
      </c>
    </row>
    <row r="14250" spans="1:3" x14ac:dyDescent="0.2">
      <c r="A14250" s="50" t="s">
        <v>1057</v>
      </c>
      <c r="B14250" s="51">
        <v>39</v>
      </c>
      <c r="C14250" s="51">
        <v>1.0155828267862199</v>
      </c>
    </row>
    <row r="14251" spans="1:3" x14ac:dyDescent="0.2">
      <c r="A14251" s="50" t="s">
        <v>1057</v>
      </c>
      <c r="B14251" s="51">
        <v>47</v>
      </c>
      <c r="C14251" s="51">
        <v>1.01890827480396</v>
      </c>
    </row>
    <row r="14252" spans="1:3" x14ac:dyDescent="0.2">
      <c r="A14252" s="50" t="s">
        <v>1057</v>
      </c>
      <c r="B14252" s="51">
        <v>21</v>
      </c>
      <c r="C14252" s="51">
        <v>1.13506847975739</v>
      </c>
    </row>
    <row r="14253" spans="1:3" x14ac:dyDescent="0.2">
      <c r="A14253" s="50" t="s">
        <v>1057</v>
      </c>
      <c r="B14253" s="51">
        <v>23</v>
      </c>
      <c r="C14253" s="51">
        <v>0.95854586336569303</v>
      </c>
    </row>
    <row r="14254" spans="1:3" x14ac:dyDescent="0.2">
      <c r="A14254" s="50" t="s">
        <v>1057</v>
      </c>
      <c r="B14254" s="51">
        <v>25</v>
      </c>
      <c r="C14254" s="51">
        <v>0.95810984351849704</v>
      </c>
    </row>
    <row r="14255" spans="1:3" x14ac:dyDescent="0.2">
      <c r="A14255" s="50" t="s">
        <v>1057</v>
      </c>
      <c r="B14255" s="51">
        <v>27</v>
      </c>
      <c r="C14255" s="51">
        <v>0.98227567181220199</v>
      </c>
    </row>
    <row r="14256" spans="1:3" x14ac:dyDescent="0.2">
      <c r="A14256" s="50" t="s">
        <v>1057</v>
      </c>
      <c r="B14256" s="51">
        <v>29</v>
      </c>
      <c r="C14256" s="51">
        <v>1.0573784971259199</v>
      </c>
    </row>
    <row r="14257" spans="1:3" x14ac:dyDescent="0.2">
      <c r="A14257" s="50" t="s">
        <v>1057</v>
      </c>
      <c r="B14257" s="51">
        <v>31</v>
      </c>
      <c r="C14257" s="51">
        <v>0.99403846003727903</v>
      </c>
    </row>
    <row r="14258" spans="1:3" x14ac:dyDescent="0.2">
      <c r="A14258" s="50" t="s">
        <v>1057</v>
      </c>
      <c r="B14258" s="51">
        <v>33</v>
      </c>
      <c r="C14258" s="51">
        <v>1.17598864248904</v>
      </c>
    </row>
    <row r="14259" spans="1:3" x14ac:dyDescent="0.2">
      <c r="A14259" s="50" t="s">
        <v>1057</v>
      </c>
      <c r="B14259" s="51">
        <v>35</v>
      </c>
      <c r="C14259" s="51">
        <v>1.0139425973524501</v>
      </c>
    </row>
    <row r="14260" spans="1:3" x14ac:dyDescent="0.2">
      <c r="A14260" s="50" t="s">
        <v>1057</v>
      </c>
      <c r="B14260" s="51">
        <v>37</v>
      </c>
      <c r="C14260" s="51">
        <v>0.94537247782756895</v>
      </c>
    </row>
    <row r="14261" spans="1:3" x14ac:dyDescent="0.2">
      <c r="A14261" s="50" t="s">
        <v>1057</v>
      </c>
      <c r="B14261" s="51">
        <v>39</v>
      </c>
      <c r="C14261" s="51">
        <v>0.97768003012095095</v>
      </c>
    </row>
    <row r="14262" spans="1:3" x14ac:dyDescent="0.2">
      <c r="A14262" s="50" t="s">
        <v>1057</v>
      </c>
      <c r="B14262" s="51">
        <v>47</v>
      </c>
      <c r="C14262" s="51">
        <v>1.3777343322037501</v>
      </c>
    </row>
    <row r="14263" spans="1:3" x14ac:dyDescent="0.2">
      <c r="A14263" s="50" t="s">
        <v>1057</v>
      </c>
      <c r="B14263" s="51">
        <v>23</v>
      </c>
      <c r="C14263" s="51">
        <v>1.3796191901416499</v>
      </c>
    </row>
    <row r="14264" spans="1:3" x14ac:dyDescent="0.2">
      <c r="A14264" s="50" t="s">
        <v>1057</v>
      </c>
      <c r="B14264" s="51">
        <v>25</v>
      </c>
      <c r="C14264" s="51">
        <v>1.03913155390324</v>
      </c>
    </row>
    <row r="14265" spans="1:3" x14ac:dyDescent="0.2">
      <c r="A14265" s="50" t="s">
        <v>1057</v>
      </c>
      <c r="B14265" s="51">
        <v>27</v>
      </c>
      <c r="C14265" s="51">
        <v>0.94692882124173094</v>
      </c>
    </row>
    <row r="14266" spans="1:3" x14ac:dyDescent="0.2">
      <c r="A14266" s="50" t="s">
        <v>1057</v>
      </c>
      <c r="B14266" s="51">
        <v>29</v>
      </c>
      <c r="C14266" s="51">
        <v>1.060190225285</v>
      </c>
    </row>
    <row r="14267" spans="1:3" x14ac:dyDescent="0.2">
      <c r="A14267" s="50" t="s">
        <v>1057</v>
      </c>
      <c r="B14267" s="51">
        <v>31</v>
      </c>
      <c r="C14267" s="51">
        <v>1.0492642352533399</v>
      </c>
    </row>
    <row r="14268" spans="1:3" x14ac:dyDescent="0.2">
      <c r="A14268" s="50" t="s">
        <v>1057</v>
      </c>
      <c r="B14268" s="51">
        <v>33</v>
      </c>
      <c r="C14268" s="51">
        <v>1.06455651603771</v>
      </c>
    </row>
    <row r="14269" spans="1:3" x14ac:dyDescent="0.2">
      <c r="A14269" s="50" t="s">
        <v>1057</v>
      </c>
      <c r="B14269" s="51">
        <v>35</v>
      </c>
      <c r="C14269" s="51">
        <v>0.95974576149204704</v>
      </c>
    </row>
    <row r="14270" spans="1:3" x14ac:dyDescent="0.2">
      <c r="A14270" s="50" t="s">
        <v>1057</v>
      </c>
      <c r="B14270" s="51">
        <v>37</v>
      </c>
      <c r="C14270" s="51">
        <v>0.93965173247214395</v>
      </c>
    </row>
    <row r="14271" spans="1:3" x14ac:dyDescent="0.2">
      <c r="A14271" s="50" t="s">
        <v>1057</v>
      </c>
      <c r="B14271" s="51">
        <v>39</v>
      </c>
      <c r="C14271" s="51">
        <v>0.94486456906747596</v>
      </c>
    </row>
    <row r="14272" spans="1:3" x14ac:dyDescent="0.2">
      <c r="A14272" s="50" t="s">
        <v>1057</v>
      </c>
      <c r="B14272" s="51">
        <v>47</v>
      </c>
      <c r="C14272" s="51">
        <v>1.0627136479733199</v>
      </c>
    </row>
    <row r="14273" spans="1:3" x14ac:dyDescent="0.2">
      <c r="A14273" s="50" t="s">
        <v>1057</v>
      </c>
      <c r="B14273" s="51">
        <v>23</v>
      </c>
      <c r="C14273" s="51">
        <v>0.92333679206765995</v>
      </c>
    </row>
    <row r="14274" spans="1:3" x14ac:dyDescent="0.2">
      <c r="A14274" s="50" t="s">
        <v>1057</v>
      </c>
      <c r="B14274" s="51">
        <v>25</v>
      </c>
      <c r="C14274" s="51">
        <v>0.98207059626928195</v>
      </c>
    </row>
    <row r="14275" spans="1:3" x14ac:dyDescent="0.2">
      <c r="A14275" s="50" t="s">
        <v>1057</v>
      </c>
      <c r="B14275" s="51">
        <v>27</v>
      </c>
      <c r="C14275" s="51">
        <v>0.99889119597635001</v>
      </c>
    </row>
    <row r="14276" spans="1:3" x14ac:dyDescent="0.2">
      <c r="A14276" s="50" t="s">
        <v>1057</v>
      </c>
      <c r="B14276" s="51">
        <v>29</v>
      </c>
      <c r="C14276" s="51">
        <v>0.96037242286314595</v>
      </c>
    </row>
    <row r="14277" spans="1:3" x14ac:dyDescent="0.2">
      <c r="A14277" s="50" t="s">
        <v>1057</v>
      </c>
      <c r="B14277" s="51">
        <v>31</v>
      </c>
      <c r="C14277" s="51">
        <v>1.0176417364989001</v>
      </c>
    </row>
    <row r="14278" spans="1:3" x14ac:dyDescent="0.2">
      <c r="A14278" s="50" t="s">
        <v>1057</v>
      </c>
      <c r="B14278" s="51">
        <v>33</v>
      </c>
      <c r="C14278" s="51">
        <v>0.96965124763371302</v>
      </c>
    </row>
    <row r="14279" spans="1:3" x14ac:dyDescent="0.2">
      <c r="A14279" s="50" t="s">
        <v>1057</v>
      </c>
      <c r="B14279" s="51">
        <v>35</v>
      </c>
      <c r="C14279" s="51">
        <v>1.1102799266432299</v>
      </c>
    </row>
    <row r="14280" spans="1:3" x14ac:dyDescent="0.2">
      <c r="A14280" s="50" t="s">
        <v>1057</v>
      </c>
      <c r="B14280" s="51">
        <v>37</v>
      </c>
      <c r="C14280" s="51">
        <v>1.09678739932099</v>
      </c>
    </row>
    <row r="14281" spans="1:3" x14ac:dyDescent="0.2">
      <c r="A14281" s="50" t="s">
        <v>1057</v>
      </c>
      <c r="B14281" s="51">
        <v>39</v>
      </c>
      <c r="C14281" s="51">
        <v>0.97700209986412201</v>
      </c>
    </row>
    <row r="14282" spans="1:3" x14ac:dyDescent="0.2">
      <c r="A14282" s="50" t="s">
        <v>1057</v>
      </c>
      <c r="B14282" s="51">
        <v>47</v>
      </c>
      <c r="C14282" s="51">
        <v>1.1106000994287</v>
      </c>
    </row>
    <row r="14283" spans="1:3" x14ac:dyDescent="0.2">
      <c r="A14283" s="50" t="s">
        <v>1057</v>
      </c>
      <c r="B14283" s="51">
        <v>23</v>
      </c>
      <c r="C14283" s="51">
        <v>0.98963214768638397</v>
      </c>
    </row>
    <row r="14284" spans="1:3" x14ac:dyDescent="0.2">
      <c r="A14284" s="50" t="s">
        <v>1057</v>
      </c>
      <c r="B14284" s="51">
        <v>25</v>
      </c>
      <c r="C14284" s="51">
        <v>0.96199906182447004</v>
      </c>
    </row>
    <row r="14285" spans="1:3" x14ac:dyDescent="0.2">
      <c r="A14285" s="50" t="s">
        <v>1057</v>
      </c>
      <c r="B14285" s="51">
        <v>27</v>
      </c>
      <c r="C14285" s="51">
        <v>0.99234977353966003</v>
      </c>
    </row>
    <row r="14286" spans="1:3" x14ac:dyDescent="0.2">
      <c r="A14286" s="50" t="s">
        <v>1057</v>
      </c>
      <c r="B14286" s="51">
        <v>29</v>
      </c>
      <c r="C14286" s="51">
        <v>0.987356165324077</v>
      </c>
    </row>
    <row r="14287" spans="1:3" x14ac:dyDescent="0.2">
      <c r="A14287" s="50" t="s">
        <v>1057</v>
      </c>
      <c r="B14287" s="51">
        <v>31</v>
      </c>
      <c r="C14287" s="51">
        <v>0.97870343956023098</v>
      </c>
    </row>
    <row r="14288" spans="1:3" x14ac:dyDescent="0.2">
      <c r="A14288" s="50" t="s">
        <v>1057</v>
      </c>
      <c r="B14288" s="51">
        <v>33</v>
      </c>
      <c r="C14288" s="51">
        <v>0.96479804305766104</v>
      </c>
    </row>
    <row r="14289" spans="1:3" x14ac:dyDescent="0.2">
      <c r="A14289" s="50" t="s">
        <v>1057</v>
      </c>
      <c r="B14289" s="51">
        <v>35</v>
      </c>
      <c r="C14289" s="51">
        <v>0.944312702158557</v>
      </c>
    </row>
    <row r="14290" spans="1:3" x14ac:dyDescent="0.2">
      <c r="A14290" s="50" t="s">
        <v>1057</v>
      </c>
      <c r="B14290" s="51">
        <v>37</v>
      </c>
      <c r="C14290" s="51">
        <v>1.0349443762046999</v>
      </c>
    </row>
    <row r="14291" spans="1:3" x14ac:dyDescent="0.2">
      <c r="A14291" s="50" t="s">
        <v>1057</v>
      </c>
      <c r="B14291" s="51">
        <v>39</v>
      </c>
      <c r="C14291" s="51">
        <v>1.1294468042597601</v>
      </c>
    </row>
    <row r="14292" spans="1:3" x14ac:dyDescent="0.2">
      <c r="A14292" s="50" t="s">
        <v>1057</v>
      </c>
      <c r="B14292" s="51">
        <v>23</v>
      </c>
      <c r="C14292" s="51">
        <v>0.99853709387344602</v>
      </c>
    </row>
    <row r="14293" spans="1:3" x14ac:dyDescent="0.2">
      <c r="A14293" s="50" t="s">
        <v>1057</v>
      </c>
      <c r="B14293" s="51">
        <v>25</v>
      </c>
      <c r="C14293" s="51">
        <v>1.5472335798874199</v>
      </c>
    </row>
    <row r="14294" spans="1:3" x14ac:dyDescent="0.2">
      <c r="A14294" s="50" t="s">
        <v>1057</v>
      </c>
      <c r="B14294" s="51">
        <v>27</v>
      </c>
      <c r="C14294" s="51">
        <v>1.51944218845329</v>
      </c>
    </row>
    <row r="14295" spans="1:3" x14ac:dyDescent="0.2">
      <c r="A14295" s="50" t="s">
        <v>1057</v>
      </c>
      <c r="B14295" s="51">
        <v>29</v>
      </c>
      <c r="C14295" s="51">
        <v>1.0197732849436401</v>
      </c>
    </row>
    <row r="14296" spans="1:3" x14ac:dyDescent="0.2">
      <c r="A14296" s="50" t="s">
        <v>1057</v>
      </c>
      <c r="B14296" s="51">
        <v>31</v>
      </c>
      <c r="C14296" s="51">
        <v>0.95786437146780801</v>
      </c>
    </row>
    <row r="14297" spans="1:3" x14ac:dyDescent="0.2">
      <c r="A14297" s="50" t="s">
        <v>1057</v>
      </c>
      <c r="B14297" s="51">
        <v>33</v>
      </c>
      <c r="C14297" s="51">
        <v>1.1172094742276499</v>
      </c>
    </row>
    <row r="14298" spans="1:3" x14ac:dyDescent="0.2">
      <c r="A14298" s="50" t="s">
        <v>1057</v>
      </c>
      <c r="B14298" s="51">
        <v>35</v>
      </c>
      <c r="C14298" s="51">
        <v>1.0275214476065999</v>
      </c>
    </row>
    <row r="14299" spans="1:3" x14ac:dyDescent="0.2">
      <c r="A14299" s="50" t="s">
        <v>1057</v>
      </c>
      <c r="B14299" s="51">
        <v>39</v>
      </c>
      <c r="C14299" s="51">
        <v>0.99691832801340396</v>
      </c>
    </row>
    <row r="14300" spans="1:3" x14ac:dyDescent="0.2">
      <c r="A14300" s="50" t="s">
        <v>1057</v>
      </c>
      <c r="B14300" s="51">
        <v>23</v>
      </c>
      <c r="C14300" s="51">
        <v>1.0842584833592399</v>
      </c>
    </row>
    <row r="14301" spans="1:3" x14ac:dyDescent="0.2">
      <c r="A14301" s="50" t="s">
        <v>1057</v>
      </c>
      <c r="B14301" s="51">
        <v>25</v>
      </c>
      <c r="C14301" s="51">
        <v>1.0009007113512201</v>
      </c>
    </row>
    <row r="14302" spans="1:3" x14ac:dyDescent="0.2">
      <c r="A14302" s="50" t="s">
        <v>1057</v>
      </c>
      <c r="B14302" s="51">
        <v>29</v>
      </c>
      <c r="C14302" s="51">
        <v>1.02639671885201</v>
      </c>
    </row>
    <row r="14303" spans="1:3" x14ac:dyDescent="0.2">
      <c r="A14303" s="50" t="s">
        <v>1057</v>
      </c>
      <c r="B14303" s="51">
        <v>31</v>
      </c>
      <c r="C14303" s="51">
        <v>1.0846280504825201</v>
      </c>
    </row>
    <row r="14304" spans="1:3" x14ac:dyDescent="0.2">
      <c r="A14304" s="50" t="s">
        <v>1057</v>
      </c>
      <c r="B14304" s="51">
        <v>33</v>
      </c>
      <c r="C14304" s="51">
        <v>0.97822533611213403</v>
      </c>
    </row>
    <row r="14305" spans="1:3" x14ac:dyDescent="0.2">
      <c r="A14305" s="50" t="s">
        <v>1057</v>
      </c>
      <c r="B14305" s="51">
        <v>35</v>
      </c>
      <c r="C14305" s="51">
        <v>0.95364495154496698</v>
      </c>
    </row>
    <row r="14306" spans="1:3" x14ac:dyDescent="0.2">
      <c r="A14306" s="50" t="s">
        <v>1057</v>
      </c>
      <c r="B14306" s="51">
        <v>39</v>
      </c>
      <c r="C14306" s="51">
        <v>0.95810918742672402</v>
      </c>
    </row>
    <row r="14307" spans="1:3" x14ac:dyDescent="0.2">
      <c r="A14307" s="50" t="s">
        <v>1057</v>
      </c>
      <c r="B14307" s="51">
        <v>23</v>
      </c>
      <c r="C14307" s="51">
        <v>0.993595972999744</v>
      </c>
    </row>
    <row r="14308" spans="1:3" x14ac:dyDescent="0.2">
      <c r="A14308" s="50" t="s">
        <v>1057</v>
      </c>
      <c r="B14308" s="51">
        <v>25</v>
      </c>
      <c r="C14308" s="51">
        <v>0.94371978265009704</v>
      </c>
    </row>
    <row r="14309" spans="1:3" x14ac:dyDescent="0.2">
      <c r="A14309" s="50" t="s">
        <v>1057</v>
      </c>
      <c r="B14309" s="51">
        <v>29</v>
      </c>
      <c r="C14309" s="51">
        <v>1.0026017698651399</v>
      </c>
    </row>
    <row r="14310" spans="1:3" x14ac:dyDescent="0.2">
      <c r="A14310" s="50" t="s">
        <v>1057</v>
      </c>
      <c r="B14310" s="51">
        <v>31</v>
      </c>
      <c r="C14310" s="51">
        <v>1.01337648387931</v>
      </c>
    </row>
    <row r="14311" spans="1:3" x14ac:dyDescent="0.2">
      <c r="A14311" s="50" t="s">
        <v>1057</v>
      </c>
      <c r="B14311" s="51">
        <v>33</v>
      </c>
      <c r="C14311" s="51">
        <v>1.0059496187305701</v>
      </c>
    </row>
    <row r="14312" spans="1:3" x14ac:dyDescent="0.2">
      <c r="A14312" s="50" t="s">
        <v>1057</v>
      </c>
      <c r="B14312" s="51">
        <v>35</v>
      </c>
      <c r="C14312" s="51">
        <v>0.94983680743672105</v>
      </c>
    </row>
    <row r="14313" spans="1:3" x14ac:dyDescent="0.2">
      <c r="A14313" s="50" t="s">
        <v>1057</v>
      </c>
      <c r="B14313" s="51">
        <v>39</v>
      </c>
      <c r="C14313" s="51">
        <v>1.0554792051690101</v>
      </c>
    </row>
    <row r="14314" spans="1:3" x14ac:dyDescent="0.2">
      <c r="A14314" s="50" t="s">
        <v>1057</v>
      </c>
      <c r="B14314" s="51">
        <v>23</v>
      </c>
      <c r="C14314" s="51">
        <v>1.6849892330207299</v>
      </c>
    </row>
    <row r="14315" spans="1:3" x14ac:dyDescent="0.2">
      <c r="A14315" s="50" t="s">
        <v>1057</v>
      </c>
      <c r="B14315" s="51">
        <v>29</v>
      </c>
      <c r="C14315" s="51">
        <v>1.1754603948839699</v>
      </c>
    </row>
    <row r="14316" spans="1:3" x14ac:dyDescent="0.2">
      <c r="A14316" s="50" t="s">
        <v>1057</v>
      </c>
      <c r="B14316" s="51">
        <v>31</v>
      </c>
      <c r="C14316" s="51">
        <v>1.0112731473808301</v>
      </c>
    </row>
    <row r="14317" spans="1:3" x14ac:dyDescent="0.2">
      <c r="A14317" s="50" t="s">
        <v>1057</v>
      </c>
      <c r="B14317" s="51">
        <v>33</v>
      </c>
      <c r="C14317" s="51">
        <v>1.0191305961877799</v>
      </c>
    </row>
    <row r="14318" spans="1:3" x14ac:dyDescent="0.2">
      <c r="A14318" s="50" t="s">
        <v>1057</v>
      </c>
      <c r="B14318" s="51">
        <v>35</v>
      </c>
      <c r="C14318" s="51">
        <v>1.09242485766413</v>
      </c>
    </row>
    <row r="14319" spans="1:3" x14ac:dyDescent="0.2">
      <c r="A14319" s="50" t="s">
        <v>1057</v>
      </c>
      <c r="B14319" s="51">
        <v>23</v>
      </c>
      <c r="C14319" s="51">
        <v>1.7464023285705701</v>
      </c>
    </row>
    <row r="14320" spans="1:3" x14ac:dyDescent="0.2">
      <c r="A14320" s="50" t="s">
        <v>1057</v>
      </c>
      <c r="B14320" s="51">
        <v>29</v>
      </c>
      <c r="C14320" s="51">
        <v>0.96790341914908196</v>
      </c>
    </row>
    <row r="14321" spans="1:3" x14ac:dyDescent="0.2">
      <c r="A14321" s="50" t="s">
        <v>1057</v>
      </c>
      <c r="B14321" s="51">
        <v>31</v>
      </c>
      <c r="C14321" s="51">
        <v>1.0214648769905399</v>
      </c>
    </row>
    <row r="14322" spans="1:3" x14ac:dyDescent="0.2">
      <c r="A14322" s="50" t="s">
        <v>1057</v>
      </c>
      <c r="B14322" s="51">
        <v>33</v>
      </c>
      <c r="C14322" s="51">
        <v>0.99761856539053195</v>
      </c>
    </row>
    <row r="14323" spans="1:3" x14ac:dyDescent="0.2">
      <c r="A14323" s="50" t="s">
        <v>1057</v>
      </c>
      <c r="B14323" s="51">
        <v>35</v>
      </c>
      <c r="C14323" s="51">
        <v>1.1437821283287799</v>
      </c>
    </row>
    <row r="14324" spans="1:3" x14ac:dyDescent="0.2">
      <c r="A14324" s="50" t="s">
        <v>1057</v>
      </c>
      <c r="B14324" s="51">
        <v>23</v>
      </c>
      <c r="C14324" s="51">
        <v>0.945729016842774</v>
      </c>
    </row>
    <row r="14325" spans="1:3" x14ac:dyDescent="0.2">
      <c r="A14325" s="50" t="s">
        <v>1057</v>
      </c>
      <c r="B14325" s="51">
        <v>29</v>
      </c>
      <c r="C14325" s="51">
        <v>0.96930173817322396</v>
      </c>
    </row>
    <row r="14326" spans="1:3" x14ac:dyDescent="0.2">
      <c r="A14326" s="50" t="s">
        <v>1057</v>
      </c>
      <c r="B14326" s="51">
        <v>31</v>
      </c>
      <c r="C14326" s="51">
        <v>0.96803557477774604</v>
      </c>
    </row>
    <row r="14327" spans="1:3" x14ac:dyDescent="0.2">
      <c r="A14327" s="50" t="s">
        <v>1057</v>
      </c>
      <c r="B14327" s="51">
        <v>33</v>
      </c>
      <c r="C14327" s="51">
        <v>0.94938363547601801</v>
      </c>
    </row>
    <row r="14328" spans="1:3" x14ac:dyDescent="0.2">
      <c r="A14328" s="50" t="s">
        <v>1057</v>
      </c>
      <c r="B14328" s="51">
        <v>35</v>
      </c>
      <c r="C14328" s="51">
        <v>0.98036532002253196</v>
      </c>
    </row>
    <row r="14329" spans="1:3" x14ac:dyDescent="0.2">
      <c r="A14329" s="50" t="s">
        <v>1057</v>
      </c>
      <c r="B14329" s="51">
        <v>23</v>
      </c>
      <c r="C14329" s="51">
        <v>0.93072110497851801</v>
      </c>
    </row>
    <row r="14330" spans="1:3" x14ac:dyDescent="0.2">
      <c r="A14330" s="50" t="s">
        <v>1057</v>
      </c>
      <c r="B14330" s="51">
        <v>29</v>
      </c>
      <c r="C14330" s="51">
        <v>0.98582475339730802</v>
      </c>
    </row>
    <row r="14331" spans="1:3" x14ac:dyDescent="0.2">
      <c r="A14331" s="50" t="s">
        <v>1057</v>
      </c>
      <c r="B14331" s="51">
        <v>31</v>
      </c>
      <c r="C14331" s="51">
        <v>0.95631899415900301</v>
      </c>
    </row>
    <row r="14332" spans="1:3" x14ac:dyDescent="0.2">
      <c r="A14332" s="50" t="s">
        <v>1057</v>
      </c>
      <c r="B14332" s="51">
        <v>33</v>
      </c>
      <c r="C14332" s="51">
        <v>0.96265618459933899</v>
      </c>
    </row>
    <row r="14333" spans="1:3" x14ac:dyDescent="0.2">
      <c r="A14333" s="50" t="s">
        <v>1057</v>
      </c>
      <c r="B14333" s="51">
        <v>29</v>
      </c>
      <c r="C14333" s="51">
        <v>1.00198879269388</v>
      </c>
    </row>
    <row r="14334" spans="1:3" x14ac:dyDescent="0.2">
      <c r="A14334" s="50" t="s">
        <v>1057</v>
      </c>
      <c r="B14334" s="51">
        <v>31</v>
      </c>
      <c r="C14334" s="51">
        <v>1.07717269220533</v>
      </c>
    </row>
    <row r="14335" spans="1:3" x14ac:dyDescent="0.2">
      <c r="A14335" s="50" t="s">
        <v>1057</v>
      </c>
      <c r="B14335" s="51">
        <v>33</v>
      </c>
      <c r="C14335" s="51">
        <v>1.0405990437457899</v>
      </c>
    </row>
    <row r="14336" spans="1:3" x14ac:dyDescent="0.2">
      <c r="A14336" s="50" t="s">
        <v>1057</v>
      </c>
      <c r="B14336" s="51">
        <v>29</v>
      </c>
      <c r="C14336" s="51">
        <v>1.5441329838932001</v>
      </c>
    </row>
    <row r="14337" spans="1:3" x14ac:dyDescent="0.2">
      <c r="A14337" s="50" t="s">
        <v>1057</v>
      </c>
      <c r="B14337" s="51">
        <v>31</v>
      </c>
      <c r="C14337" s="51">
        <v>1.06282940130764</v>
      </c>
    </row>
    <row r="14338" spans="1:3" x14ac:dyDescent="0.2">
      <c r="A14338" s="50" t="s">
        <v>1057</v>
      </c>
      <c r="B14338" s="51">
        <v>33</v>
      </c>
      <c r="C14338" s="51">
        <v>1.15437557355867</v>
      </c>
    </row>
    <row r="14339" spans="1:3" x14ac:dyDescent="0.2">
      <c r="A14339" s="50" t="s">
        <v>1057</v>
      </c>
      <c r="B14339" s="51">
        <v>29</v>
      </c>
      <c r="C14339" s="51">
        <v>1.0238129357205299</v>
      </c>
    </row>
    <row r="14340" spans="1:3" x14ac:dyDescent="0.2">
      <c r="A14340" s="50" t="s">
        <v>1057</v>
      </c>
      <c r="B14340" s="51">
        <v>31</v>
      </c>
      <c r="C14340" s="51">
        <v>1.09914136287695</v>
      </c>
    </row>
    <row r="14341" spans="1:3" x14ac:dyDescent="0.2">
      <c r="A14341" s="50" t="s">
        <v>1057</v>
      </c>
      <c r="B14341" s="51">
        <v>33</v>
      </c>
      <c r="C14341" s="51">
        <v>0.94990400997980795</v>
      </c>
    </row>
    <row r="14342" spans="1:3" x14ac:dyDescent="0.2">
      <c r="A14342" s="50" t="s">
        <v>1057</v>
      </c>
      <c r="B14342" s="51">
        <v>29</v>
      </c>
      <c r="C14342" s="51">
        <v>1.00363277122351</v>
      </c>
    </row>
    <row r="14343" spans="1:3" x14ac:dyDescent="0.2">
      <c r="A14343" s="50" t="s">
        <v>1057</v>
      </c>
      <c r="B14343" s="51">
        <v>31</v>
      </c>
      <c r="C14343" s="51">
        <v>1.0531926316109299</v>
      </c>
    </row>
    <row r="14344" spans="1:3" x14ac:dyDescent="0.2">
      <c r="A14344" s="50" t="s">
        <v>1057</v>
      </c>
      <c r="B14344" s="51">
        <v>33</v>
      </c>
      <c r="C14344" s="51">
        <v>0.94186594848034499</v>
      </c>
    </row>
    <row r="14345" spans="1:3" x14ac:dyDescent="0.2">
      <c r="A14345" s="50" t="s">
        <v>1057</v>
      </c>
      <c r="B14345" s="51">
        <v>29</v>
      </c>
      <c r="C14345" s="51">
        <v>0.97495846771703398</v>
      </c>
    </row>
    <row r="14346" spans="1:3" x14ac:dyDescent="0.2">
      <c r="A14346" s="50" t="s">
        <v>1057</v>
      </c>
      <c r="B14346" s="51">
        <v>31</v>
      </c>
      <c r="C14346" s="51">
        <v>0.99533114828588698</v>
      </c>
    </row>
    <row r="14347" spans="1:3" x14ac:dyDescent="0.2">
      <c r="A14347" s="50" t="s">
        <v>1057</v>
      </c>
      <c r="B14347" s="51">
        <v>33</v>
      </c>
      <c r="C14347" s="51">
        <v>1.0258567553224101</v>
      </c>
    </row>
    <row r="14348" spans="1:3" x14ac:dyDescent="0.2">
      <c r="A14348" s="50" t="s">
        <v>1057</v>
      </c>
      <c r="B14348" s="51">
        <v>29</v>
      </c>
      <c r="C14348" s="51">
        <v>1.19157897639338</v>
      </c>
    </row>
    <row r="14349" spans="1:3" x14ac:dyDescent="0.2">
      <c r="A14349" s="50" t="s">
        <v>1057</v>
      </c>
      <c r="B14349" s="51">
        <v>31</v>
      </c>
      <c r="C14349" s="51">
        <v>0.95147591214174299</v>
      </c>
    </row>
    <row r="14350" spans="1:3" x14ac:dyDescent="0.2">
      <c r="A14350" s="50" t="s">
        <v>1057</v>
      </c>
      <c r="B14350" s="51">
        <v>33</v>
      </c>
      <c r="C14350" s="51">
        <v>1.06614154003512</v>
      </c>
    </row>
    <row r="14351" spans="1:3" x14ac:dyDescent="0.2">
      <c r="A14351" s="50" t="s">
        <v>1057</v>
      </c>
      <c r="B14351" s="51">
        <v>29</v>
      </c>
      <c r="C14351" s="51">
        <v>0.93101390936429596</v>
      </c>
    </row>
    <row r="14352" spans="1:3" x14ac:dyDescent="0.2">
      <c r="A14352" s="50" t="s">
        <v>1057</v>
      </c>
      <c r="B14352" s="51">
        <v>31</v>
      </c>
      <c r="C14352" s="51">
        <v>0.97807705937132094</v>
      </c>
    </row>
    <row r="14353" spans="1:3" x14ac:dyDescent="0.2">
      <c r="A14353" s="50" t="s">
        <v>1057</v>
      </c>
      <c r="B14353" s="51">
        <v>33</v>
      </c>
      <c r="C14353" s="51">
        <v>1.0104694349582799</v>
      </c>
    </row>
    <row r="14354" spans="1:3" x14ac:dyDescent="0.2">
      <c r="A14354" s="50" t="s">
        <v>1057</v>
      </c>
      <c r="B14354" s="51">
        <v>29</v>
      </c>
      <c r="C14354" s="51">
        <v>1.0146273697092001</v>
      </c>
    </row>
    <row r="14355" spans="1:3" x14ac:dyDescent="0.2">
      <c r="A14355" s="50" t="s">
        <v>1057</v>
      </c>
      <c r="B14355" s="51">
        <v>31</v>
      </c>
      <c r="C14355" s="51">
        <v>1.0302338247256899</v>
      </c>
    </row>
    <row r="14356" spans="1:3" x14ac:dyDescent="0.2">
      <c r="A14356" s="50" t="s">
        <v>1057</v>
      </c>
      <c r="B14356" s="51">
        <v>29</v>
      </c>
      <c r="C14356" s="51">
        <v>1.0449852984339001</v>
      </c>
    </row>
    <row r="14357" spans="1:3" x14ac:dyDescent="0.2">
      <c r="A14357" s="50" t="s">
        <v>1057</v>
      </c>
      <c r="B14357" s="51">
        <v>31</v>
      </c>
      <c r="C14357" s="51">
        <v>1.0128665131165</v>
      </c>
    </row>
    <row r="14358" spans="1:3" x14ac:dyDescent="0.2">
      <c r="A14358" s="50" t="s">
        <v>1057</v>
      </c>
      <c r="B14358" s="51">
        <v>29</v>
      </c>
      <c r="C14358" s="51">
        <v>0.97889914236352904</v>
      </c>
    </row>
    <row r="14359" spans="1:3" x14ac:dyDescent="0.2">
      <c r="A14359" s="50" t="s">
        <v>1057</v>
      </c>
      <c r="B14359" s="51">
        <v>31</v>
      </c>
      <c r="C14359" s="51">
        <v>0.96953952457742398</v>
      </c>
    </row>
    <row r="14360" spans="1:3" x14ac:dyDescent="0.2">
      <c r="A14360" s="50" t="s">
        <v>1057</v>
      </c>
      <c r="B14360" s="51">
        <v>29</v>
      </c>
      <c r="C14360" s="51">
        <v>1.4487716379792199</v>
      </c>
    </row>
    <row r="14361" spans="1:3" x14ac:dyDescent="0.2">
      <c r="A14361" s="50" t="s">
        <v>1057</v>
      </c>
      <c r="B14361" s="51">
        <v>31</v>
      </c>
      <c r="C14361" s="51">
        <v>0.954494496664267</v>
      </c>
    </row>
    <row r="14362" spans="1:3" x14ac:dyDescent="0.2">
      <c r="A14362" s="50" t="s">
        <v>1057</v>
      </c>
      <c r="B14362" s="51">
        <v>31</v>
      </c>
      <c r="C14362" s="51">
        <v>1.08283176493405</v>
      </c>
    </row>
    <row r="14363" spans="1:3" x14ac:dyDescent="0.2">
      <c r="A14363" s="50" t="s">
        <v>1057</v>
      </c>
      <c r="B14363" s="51">
        <v>31</v>
      </c>
      <c r="C14363" s="51">
        <v>0.96760836530579497</v>
      </c>
    </row>
    <row r="14364" spans="1:3" x14ac:dyDescent="0.2">
      <c r="A14364" s="50" t="s">
        <v>1057</v>
      </c>
      <c r="B14364" s="51">
        <v>31</v>
      </c>
      <c r="C14364" s="51">
        <v>2.6436396024332001</v>
      </c>
    </row>
    <row r="14365" spans="1:3" x14ac:dyDescent="0.2">
      <c r="A14365" s="50" t="s">
        <v>1057</v>
      </c>
      <c r="B14365" s="51">
        <v>31</v>
      </c>
      <c r="C14365" s="51">
        <v>1.0341821850186801</v>
      </c>
    </row>
    <row r="14366" spans="1:3" x14ac:dyDescent="0.2">
      <c r="A14366" s="50" t="s">
        <v>1141</v>
      </c>
      <c r="B14366" s="51">
        <v>3</v>
      </c>
      <c r="C14366" s="51">
        <v>1.0521620227451001</v>
      </c>
    </row>
    <row r="14367" spans="1:3" x14ac:dyDescent="0.2">
      <c r="A14367" s="50" t="s">
        <v>1141</v>
      </c>
      <c r="B14367" s="51">
        <v>5</v>
      </c>
      <c r="C14367" s="51">
        <v>0.96917254343151604</v>
      </c>
    </row>
    <row r="14368" spans="1:3" x14ac:dyDescent="0.2">
      <c r="A14368" s="50" t="s">
        <v>1141</v>
      </c>
      <c r="B14368" s="51">
        <v>7</v>
      </c>
      <c r="C14368" s="51">
        <v>1.00166922757122</v>
      </c>
    </row>
    <row r="14369" spans="1:3" x14ac:dyDescent="0.2">
      <c r="A14369" s="50" t="s">
        <v>1141</v>
      </c>
      <c r="B14369" s="51">
        <v>9</v>
      </c>
      <c r="C14369" s="51">
        <v>0.96061747639352801</v>
      </c>
    </row>
    <row r="14370" spans="1:3" x14ac:dyDescent="0.2">
      <c r="A14370" s="50" t="s">
        <v>1141</v>
      </c>
      <c r="B14370" s="51">
        <v>11</v>
      </c>
      <c r="C14370" s="51">
        <v>0.97561233235827505</v>
      </c>
    </row>
    <row r="14371" spans="1:3" x14ac:dyDescent="0.2">
      <c r="A14371" s="50" t="s">
        <v>1141</v>
      </c>
      <c r="B14371" s="51">
        <v>13</v>
      </c>
      <c r="C14371" s="51">
        <v>0.99091829686194</v>
      </c>
    </row>
    <row r="14372" spans="1:3" x14ac:dyDescent="0.2">
      <c r="A14372" s="50" t="s">
        <v>1141</v>
      </c>
      <c r="B14372" s="51">
        <v>15</v>
      </c>
      <c r="C14372" s="51">
        <v>0.99392837177952498</v>
      </c>
    </row>
    <row r="14373" spans="1:3" x14ac:dyDescent="0.2">
      <c r="A14373" s="50" t="s">
        <v>1141</v>
      </c>
      <c r="B14373" s="51">
        <v>17</v>
      </c>
      <c r="C14373" s="51">
        <v>0.97361347624281003</v>
      </c>
    </row>
    <row r="14374" spans="1:3" x14ac:dyDescent="0.2">
      <c r="A14374" s="50" t="s">
        <v>1141</v>
      </c>
      <c r="B14374" s="51">
        <v>19</v>
      </c>
      <c r="C14374" s="51">
        <v>0.99285968470357899</v>
      </c>
    </row>
    <row r="14375" spans="1:3" x14ac:dyDescent="0.2">
      <c r="A14375" s="50" t="s">
        <v>1141</v>
      </c>
      <c r="B14375" s="51">
        <v>21</v>
      </c>
      <c r="C14375" s="51">
        <v>0.96409639587140605</v>
      </c>
    </row>
    <row r="14376" spans="1:3" x14ac:dyDescent="0.2">
      <c r="A14376" s="50" t="s">
        <v>1141</v>
      </c>
      <c r="B14376" s="51">
        <v>23</v>
      </c>
      <c r="C14376" s="51">
        <v>0.97010243394951401</v>
      </c>
    </row>
    <row r="14377" spans="1:3" x14ac:dyDescent="0.2">
      <c r="A14377" s="50" t="s">
        <v>1141</v>
      </c>
      <c r="B14377" s="51">
        <v>25</v>
      </c>
      <c r="C14377" s="51">
        <v>0.99945043229470099</v>
      </c>
    </row>
    <row r="14378" spans="1:3" x14ac:dyDescent="0.2">
      <c r="A14378" s="50" t="s">
        <v>1141</v>
      </c>
      <c r="B14378" s="51">
        <v>27</v>
      </c>
      <c r="C14378" s="51">
        <v>0.98480762753245599</v>
      </c>
    </row>
    <row r="14379" spans="1:3" x14ac:dyDescent="0.2">
      <c r="A14379" s="50" t="s">
        <v>1141</v>
      </c>
      <c r="B14379" s="51">
        <v>29</v>
      </c>
      <c r="C14379" s="51">
        <v>1.02534606354701</v>
      </c>
    </row>
    <row r="14380" spans="1:3" x14ac:dyDescent="0.2">
      <c r="A14380" s="50" t="s">
        <v>1141</v>
      </c>
      <c r="B14380" s="51">
        <v>31</v>
      </c>
      <c r="C14380" s="51">
        <v>1.0207551004764199</v>
      </c>
    </row>
    <row r="14381" spans="1:3" x14ac:dyDescent="0.2">
      <c r="A14381" s="50" t="s">
        <v>1141</v>
      </c>
      <c r="B14381" s="51">
        <v>33</v>
      </c>
      <c r="C14381" s="51">
        <v>1.0230898535461701</v>
      </c>
    </row>
    <row r="14382" spans="1:3" x14ac:dyDescent="0.2">
      <c r="A14382" s="50" t="s">
        <v>1141</v>
      </c>
      <c r="B14382" s="51">
        <v>35</v>
      </c>
      <c r="C14382" s="51">
        <v>0.98140056660698705</v>
      </c>
    </row>
    <row r="14383" spans="1:3" x14ac:dyDescent="0.2">
      <c r="A14383" s="50" t="s">
        <v>1141</v>
      </c>
      <c r="B14383" s="51">
        <v>37</v>
      </c>
      <c r="C14383" s="51">
        <v>0.99530473229563099</v>
      </c>
    </row>
    <row r="14384" spans="1:3" x14ac:dyDescent="0.2">
      <c r="A14384" s="50" t="s">
        <v>1141</v>
      </c>
      <c r="B14384" s="51">
        <v>39</v>
      </c>
      <c r="C14384" s="51">
        <v>0.95452481812239998</v>
      </c>
    </row>
    <row r="14385" spans="1:3" x14ac:dyDescent="0.2">
      <c r="A14385" s="50" t="s">
        <v>1141</v>
      </c>
      <c r="B14385" s="51">
        <v>41</v>
      </c>
      <c r="C14385" s="51">
        <v>0.97778842100158103</v>
      </c>
    </row>
    <row r="14386" spans="1:3" x14ac:dyDescent="0.2">
      <c r="A14386" s="50" t="s">
        <v>1141</v>
      </c>
      <c r="B14386" s="51">
        <v>43</v>
      </c>
      <c r="C14386" s="51">
        <v>0.98317252052337201</v>
      </c>
    </row>
    <row r="14387" spans="1:3" x14ac:dyDescent="0.2">
      <c r="A14387" s="50" t="s">
        <v>1141</v>
      </c>
      <c r="B14387" s="51">
        <v>45</v>
      </c>
      <c r="C14387" s="51">
        <v>1.02142615166094</v>
      </c>
    </row>
    <row r="14388" spans="1:3" x14ac:dyDescent="0.2">
      <c r="A14388" s="50" t="s">
        <v>1141</v>
      </c>
      <c r="B14388" s="51">
        <v>47</v>
      </c>
      <c r="C14388" s="51">
        <v>0.95763803884324905</v>
      </c>
    </row>
    <row r="14389" spans="1:3" x14ac:dyDescent="0.2">
      <c r="A14389" s="50" t="s">
        <v>1141</v>
      </c>
      <c r="B14389" s="51">
        <v>49</v>
      </c>
      <c r="C14389" s="51">
        <v>0.97503477156429796</v>
      </c>
    </row>
    <row r="14390" spans="1:3" x14ac:dyDescent="0.2">
      <c r="A14390" s="50" t="s">
        <v>1141</v>
      </c>
      <c r="B14390" s="51">
        <v>3</v>
      </c>
      <c r="C14390" s="51">
        <v>1.0036302976003399</v>
      </c>
    </row>
    <row r="14391" spans="1:3" x14ac:dyDescent="0.2">
      <c r="A14391" s="50" t="s">
        <v>1141</v>
      </c>
      <c r="B14391" s="51">
        <v>5</v>
      </c>
      <c r="C14391" s="51">
        <v>1.0041462122976801</v>
      </c>
    </row>
    <row r="14392" spans="1:3" x14ac:dyDescent="0.2">
      <c r="A14392" s="50" t="s">
        <v>1141</v>
      </c>
      <c r="B14392" s="51">
        <v>7</v>
      </c>
      <c r="C14392" s="51">
        <v>1.00379694631039</v>
      </c>
    </row>
    <row r="14393" spans="1:3" x14ac:dyDescent="0.2">
      <c r="A14393" s="50" t="s">
        <v>1141</v>
      </c>
      <c r="B14393" s="51">
        <v>9</v>
      </c>
      <c r="C14393" s="51">
        <v>0.99862767972176802</v>
      </c>
    </row>
    <row r="14394" spans="1:3" x14ac:dyDescent="0.2">
      <c r="A14394" s="50" t="s">
        <v>1141</v>
      </c>
      <c r="B14394" s="51">
        <v>11</v>
      </c>
      <c r="C14394" s="51">
        <v>1.0311604788186901</v>
      </c>
    </row>
    <row r="14395" spans="1:3" x14ac:dyDescent="0.2">
      <c r="A14395" s="50" t="s">
        <v>1141</v>
      </c>
      <c r="B14395" s="51">
        <v>13</v>
      </c>
      <c r="C14395" s="51">
        <v>1.0323508797993</v>
      </c>
    </row>
    <row r="14396" spans="1:3" x14ac:dyDescent="0.2">
      <c r="A14396" s="50" t="s">
        <v>1141</v>
      </c>
      <c r="B14396" s="51">
        <v>15</v>
      </c>
      <c r="C14396" s="51">
        <v>0.97898318548601704</v>
      </c>
    </row>
    <row r="14397" spans="1:3" x14ac:dyDescent="0.2">
      <c r="A14397" s="50" t="s">
        <v>1141</v>
      </c>
      <c r="B14397" s="51">
        <v>17</v>
      </c>
      <c r="C14397" s="51">
        <v>0.99099126950043304</v>
      </c>
    </row>
    <row r="14398" spans="1:3" x14ac:dyDescent="0.2">
      <c r="A14398" s="50" t="s">
        <v>1141</v>
      </c>
      <c r="B14398" s="51">
        <v>19</v>
      </c>
      <c r="C14398" s="51">
        <v>0.98485246949733096</v>
      </c>
    </row>
    <row r="14399" spans="1:3" x14ac:dyDescent="0.2">
      <c r="A14399" s="50" t="s">
        <v>1141</v>
      </c>
      <c r="B14399" s="51">
        <v>21</v>
      </c>
      <c r="C14399" s="51">
        <v>0.97972442409381499</v>
      </c>
    </row>
    <row r="14400" spans="1:3" x14ac:dyDescent="0.2">
      <c r="A14400" s="50" t="s">
        <v>1141</v>
      </c>
      <c r="B14400" s="51">
        <v>23</v>
      </c>
      <c r="C14400" s="51">
        <v>1.0065413116969699</v>
      </c>
    </row>
    <row r="14401" spans="1:3" x14ac:dyDescent="0.2">
      <c r="A14401" s="50" t="s">
        <v>1141</v>
      </c>
      <c r="B14401" s="51">
        <v>25</v>
      </c>
      <c r="C14401" s="51">
        <v>1.0004841184995099</v>
      </c>
    </row>
    <row r="14402" spans="1:3" x14ac:dyDescent="0.2">
      <c r="A14402" s="50" t="s">
        <v>1141</v>
      </c>
      <c r="B14402" s="51">
        <v>27</v>
      </c>
      <c r="C14402" s="51">
        <v>0.93682078332321905</v>
      </c>
    </row>
    <row r="14403" spans="1:3" x14ac:dyDescent="0.2">
      <c r="A14403" s="50" t="s">
        <v>1141</v>
      </c>
      <c r="B14403" s="51">
        <v>29</v>
      </c>
      <c r="C14403" s="51">
        <v>0.96850910516857502</v>
      </c>
    </row>
    <row r="14404" spans="1:3" x14ac:dyDescent="0.2">
      <c r="A14404" s="50" t="s">
        <v>1141</v>
      </c>
      <c r="B14404" s="51">
        <v>31</v>
      </c>
      <c r="C14404" s="51">
        <v>0.99051100555778104</v>
      </c>
    </row>
    <row r="14405" spans="1:3" x14ac:dyDescent="0.2">
      <c r="A14405" s="50" t="s">
        <v>1141</v>
      </c>
      <c r="B14405" s="51">
        <v>33</v>
      </c>
      <c r="C14405" s="51">
        <v>0.93522689749923804</v>
      </c>
    </row>
    <row r="14406" spans="1:3" x14ac:dyDescent="0.2">
      <c r="A14406" s="50" t="s">
        <v>1141</v>
      </c>
      <c r="B14406" s="51">
        <v>35</v>
      </c>
      <c r="C14406" s="51">
        <v>0.970636174024191</v>
      </c>
    </row>
    <row r="14407" spans="1:3" x14ac:dyDescent="0.2">
      <c r="A14407" s="50" t="s">
        <v>1141</v>
      </c>
      <c r="B14407" s="51">
        <v>37</v>
      </c>
      <c r="C14407" s="51">
        <v>0.98483612956810096</v>
      </c>
    </row>
    <row r="14408" spans="1:3" x14ac:dyDescent="0.2">
      <c r="A14408" s="50" t="s">
        <v>1141</v>
      </c>
      <c r="B14408" s="51">
        <v>39</v>
      </c>
      <c r="C14408" s="51">
        <v>1.08259189151822</v>
      </c>
    </row>
    <row r="14409" spans="1:3" x14ac:dyDescent="0.2">
      <c r="A14409" s="50" t="s">
        <v>1141</v>
      </c>
      <c r="B14409" s="51">
        <v>41</v>
      </c>
      <c r="C14409" s="51">
        <v>0.982237059574955</v>
      </c>
    </row>
    <row r="14410" spans="1:3" x14ac:dyDescent="0.2">
      <c r="A14410" s="50" t="s">
        <v>1141</v>
      </c>
      <c r="B14410" s="51">
        <v>43</v>
      </c>
      <c r="C14410" s="51">
        <v>0.98125954187687203</v>
      </c>
    </row>
    <row r="14411" spans="1:3" x14ac:dyDescent="0.2">
      <c r="A14411" s="50" t="s">
        <v>1141</v>
      </c>
      <c r="B14411" s="51">
        <v>45</v>
      </c>
      <c r="C14411" s="51">
        <v>1.00975480016537</v>
      </c>
    </row>
    <row r="14412" spans="1:3" x14ac:dyDescent="0.2">
      <c r="A14412" s="50" t="s">
        <v>1141</v>
      </c>
      <c r="B14412" s="51">
        <v>47</v>
      </c>
      <c r="C14412" s="51">
        <v>0.97049208555734501</v>
      </c>
    </row>
    <row r="14413" spans="1:3" x14ac:dyDescent="0.2">
      <c r="A14413" s="50" t="s">
        <v>1141</v>
      </c>
      <c r="B14413" s="51">
        <v>49</v>
      </c>
      <c r="C14413" s="51">
        <v>0.98105928490329697</v>
      </c>
    </row>
    <row r="14414" spans="1:3" x14ac:dyDescent="0.2">
      <c r="A14414" s="50" t="s">
        <v>1141</v>
      </c>
      <c r="B14414" s="51">
        <v>3</v>
      </c>
      <c r="C14414" s="51">
        <v>1.0395391488934</v>
      </c>
    </row>
    <row r="14415" spans="1:3" x14ac:dyDescent="0.2">
      <c r="A14415" s="50" t="s">
        <v>1141</v>
      </c>
      <c r="B14415" s="51">
        <v>5</v>
      </c>
      <c r="C14415" s="51">
        <v>1.0088353077841501</v>
      </c>
    </row>
    <row r="14416" spans="1:3" x14ac:dyDescent="0.2">
      <c r="A14416" s="50" t="s">
        <v>1141</v>
      </c>
      <c r="B14416" s="51">
        <v>7</v>
      </c>
      <c r="C14416" s="51">
        <v>0.98628834077841698</v>
      </c>
    </row>
    <row r="14417" spans="1:3" x14ac:dyDescent="0.2">
      <c r="A14417" s="50" t="s">
        <v>1141</v>
      </c>
      <c r="B14417" s="51">
        <v>9</v>
      </c>
      <c r="C14417" s="51">
        <v>0.989990077473068</v>
      </c>
    </row>
    <row r="14418" spans="1:3" x14ac:dyDescent="0.2">
      <c r="A14418" s="50" t="s">
        <v>1141</v>
      </c>
      <c r="B14418" s="51">
        <v>11</v>
      </c>
      <c r="C14418" s="51">
        <v>0.98073016530602197</v>
      </c>
    </row>
    <row r="14419" spans="1:3" x14ac:dyDescent="0.2">
      <c r="A14419" s="50" t="s">
        <v>1141</v>
      </c>
      <c r="B14419" s="51">
        <v>13</v>
      </c>
      <c r="C14419" s="51">
        <v>0.94507458291602797</v>
      </c>
    </row>
    <row r="14420" spans="1:3" x14ac:dyDescent="0.2">
      <c r="A14420" s="50" t="s">
        <v>1141</v>
      </c>
      <c r="B14420" s="51">
        <v>15</v>
      </c>
      <c r="C14420" s="51">
        <v>0.95765688546616801</v>
      </c>
    </row>
    <row r="14421" spans="1:3" x14ac:dyDescent="0.2">
      <c r="A14421" s="50" t="s">
        <v>1141</v>
      </c>
      <c r="B14421" s="51">
        <v>17</v>
      </c>
      <c r="C14421" s="51">
        <v>0.99391221753130898</v>
      </c>
    </row>
    <row r="14422" spans="1:3" x14ac:dyDescent="0.2">
      <c r="A14422" s="50" t="s">
        <v>1141</v>
      </c>
      <c r="B14422" s="51">
        <v>19</v>
      </c>
      <c r="C14422" s="51">
        <v>1.00194078605416</v>
      </c>
    </row>
    <row r="14423" spans="1:3" x14ac:dyDescent="0.2">
      <c r="A14423" s="50" t="s">
        <v>1141</v>
      </c>
      <c r="B14423" s="51">
        <v>21</v>
      </c>
      <c r="C14423" s="51">
        <v>1.0041652446016101</v>
      </c>
    </row>
    <row r="14424" spans="1:3" x14ac:dyDescent="0.2">
      <c r="A14424" s="50" t="s">
        <v>1141</v>
      </c>
      <c r="B14424" s="51">
        <v>23</v>
      </c>
      <c r="C14424" s="51">
        <v>1.0249773010532499</v>
      </c>
    </row>
    <row r="14425" spans="1:3" x14ac:dyDescent="0.2">
      <c r="A14425" s="50" t="s">
        <v>1141</v>
      </c>
      <c r="B14425" s="51">
        <v>25</v>
      </c>
      <c r="C14425" s="51">
        <v>1.01268558928999</v>
      </c>
    </row>
    <row r="14426" spans="1:3" x14ac:dyDescent="0.2">
      <c r="A14426" s="50" t="s">
        <v>1141</v>
      </c>
      <c r="B14426" s="51">
        <v>27</v>
      </c>
      <c r="C14426" s="51">
        <v>0.96372271283077704</v>
      </c>
    </row>
    <row r="14427" spans="1:3" x14ac:dyDescent="0.2">
      <c r="A14427" s="50" t="s">
        <v>1141</v>
      </c>
      <c r="B14427" s="51">
        <v>29</v>
      </c>
      <c r="C14427" s="51">
        <v>0.97662410820343704</v>
      </c>
    </row>
    <row r="14428" spans="1:3" x14ac:dyDescent="0.2">
      <c r="A14428" s="50" t="s">
        <v>1141</v>
      </c>
      <c r="B14428" s="51">
        <v>31</v>
      </c>
      <c r="C14428" s="51">
        <v>0.95939662372662804</v>
      </c>
    </row>
    <row r="14429" spans="1:3" x14ac:dyDescent="0.2">
      <c r="A14429" s="50" t="s">
        <v>1141</v>
      </c>
      <c r="B14429" s="51">
        <v>33</v>
      </c>
      <c r="C14429" s="51">
        <v>0.97293685462787605</v>
      </c>
    </row>
    <row r="14430" spans="1:3" x14ac:dyDescent="0.2">
      <c r="A14430" s="50" t="s">
        <v>1141</v>
      </c>
      <c r="B14430" s="51">
        <v>35</v>
      </c>
      <c r="C14430" s="51">
        <v>0.98770452987202195</v>
      </c>
    </row>
    <row r="14431" spans="1:3" x14ac:dyDescent="0.2">
      <c r="A14431" s="50" t="s">
        <v>1141</v>
      </c>
      <c r="B14431" s="51">
        <v>37</v>
      </c>
      <c r="C14431" s="51">
        <v>0.99018522821875798</v>
      </c>
    </row>
    <row r="14432" spans="1:3" x14ac:dyDescent="0.2">
      <c r="A14432" s="50" t="s">
        <v>1141</v>
      </c>
      <c r="B14432" s="51">
        <v>39</v>
      </c>
      <c r="C14432" s="51">
        <v>0.97846819919375205</v>
      </c>
    </row>
    <row r="14433" spans="1:3" x14ac:dyDescent="0.2">
      <c r="A14433" s="50" t="s">
        <v>1141</v>
      </c>
      <c r="B14433" s="51">
        <v>41</v>
      </c>
      <c r="C14433" s="51">
        <v>0.980308576563787</v>
      </c>
    </row>
    <row r="14434" spans="1:3" x14ac:dyDescent="0.2">
      <c r="A14434" s="50" t="s">
        <v>1141</v>
      </c>
      <c r="B14434" s="51">
        <v>43</v>
      </c>
      <c r="C14434" s="51">
        <v>0.99967668461023196</v>
      </c>
    </row>
    <row r="14435" spans="1:3" x14ac:dyDescent="0.2">
      <c r="A14435" s="50" t="s">
        <v>1141</v>
      </c>
      <c r="B14435" s="51">
        <v>45</v>
      </c>
      <c r="C14435" s="51">
        <v>0.98684473393679994</v>
      </c>
    </row>
    <row r="14436" spans="1:3" x14ac:dyDescent="0.2">
      <c r="A14436" s="50" t="s">
        <v>1141</v>
      </c>
      <c r="B14436" s="51">
        <v>47</v>
      </c>
      <c r="C14436" s="51">
        <v>1.01924356418214</v>
      </c>
    </row>
    <row r="14437" spans="1:3" x14ac:dyDescent="0.2">
      <c r="A14437" s="50" t="s">
        <v>1141</v>
      </c>
      <c r="B14437" s="51">
        <v>49</v>
      </c>
      <c r="C14437" s="51">
        <v>0.97747517713100096</v>
      </c>
    </row>
    <row r="14438" spans="1:3" x14ac:dyDescent="0.2">
      <c r="A14438" s="50" t="s">
        <v>1141</v>
      </c>
      <c r="B14438" s="51">
        <v>3</v>
      </c>
      <c r="C14438" s="51">
        <v>1.13369288485338</v>
      </c>
    </row>
    <row r="14439" spans="1:3" x14ac:dyDescent="0.2">
      <c r="A14439" s="50" t="s">
        <v>1141</v>
      </c>
      <c r="B14439" s="51">
        <v>5</v>
      </c>
      <c r="C14439" s="51">
        <v>0.99333150016009497</v>
      </c>
    </row>
    <row r="14440" spans="1:3" x14ac:dyDescent="0.2">
      <c r="A14440" s="50" t="s">
        <v>1141</v>
      </c>
      <c r="B14440" s="51">
        <v>7</v>
      </c>
      <c r="C14440" s="51">
        <v>0.95993054948232004</v>
      </c>
    </row>
    <row r="14441" spans="1:3" x14ac:dyDescent="0.2">
      <c r="A14441" s="50" t="s">
        <v>1141</v>
      </c>
      <c r="B14441" s="51">
        <v>9</v>
      </c>
      <c r="C14441" s="51">
        <v>0.97773345942144396</v>
      </c>
    </row>
    <row r="14442" spans="1:3" x14ac:dyDescent="0.2">
      <c r="A14442" s="50" t="s">
        <v>1141</v>
      </c>
      <c r="B14442" s="51">
        <v>11</v>
      </c>
      <c r="C14442" s="51">
        <v>1.05029435026601</v>
      </c>
    </row>
    <row r="14443" spans="1:3" x14ac:dyDescent="0.2">
      <c r="A14443" s="50" t="s">
        <v>1141</v>
      </c>
      <c r="B14443" s="51">
        <v>13</v>
      </c>
      <c r="C14443" s="51">
        <v>0.95764630164837095</v>
      </c>
    </row>
    <row r="14444" spans="1:3" x14ac:dyDescent="0.2">
      <c r="A14444" s="50" t="s">
        <v>1141</v>
      </c>
      <c r="B14444" s="51">
        <v>15</v>
      </c>
      <c r="C14444" s="51">
        <v>1.01350973447052</v>
      </c>
    </row>
    <row r="14445" spans="1:3" x14ac:dyDescent="0.2">
      <c r="A14445" s="50" t="s">
        <v>1141</v>
      </c>
      <c r="B14445" s="51">
        <v>17</v>
      </c>
      <c r="C14445" s="51">
        <v>0.95293455307819197</v>
      </c>
    </row>
    <row r="14446" spans="1:3" x14ac:dyDescent="0.2">
      <c r="A14446" s="50" t="s">
        <v>1141</v>
      </c>
      <c r="B14446" s="51">
        <v>19</v>
      </c>
      <c r="C14446" s="51">
        <v>1.0109601484676001</v>
      </c>
    </row>
    <row r="14447" spans="1:3" x14ac:dyDescent="0.2">
      <c r="A14447" s="50" t="s">
        <v>1141</v>
      </c>
      <c r="B14447" s="51">
        <v>21</v>
      </c>
      <c r="C14447" s="51">
        <v>0.99293488551424003</v>
      </c>
    </row>
    <row r="14448" spans="1:3" x14ac:dyDescent="0.2">
      <c r="A14448" s="50" t="s">
        <v>1141</v>
      </c>
      <c r="B14448" s="51">
        <v>23</v>
      </c>
      <c r="C14448" s="51">
        <v>0.98640374152860399</v>
      </c>
    </row>
    <row r="14449" spans="1:3" x14ac:dyDescent="0.2">
      <c r="A14449" s="50" t="s">
        <v>1141</v>
      </c>
      <c r="B14449" s="51">
        <v>25</v>
      </c>
      <c r="C14449" s="51">
        <v>0.98562434547243505</v>
      </c>
    </row>
    <row r="14450" spans="1:3" x14ac:dyDescent="0.2">
      <c r="A14450" s="50" t="s">
        <v>1141</v>
      </c>
      <c r="B14450" s="51">
        <v>27</v>
      </c>
      <c r="C14450" s="51">
        <v>0.95658467045095597</v>
      </c>
    </row>
    <row r="14451" spans="1:3" x14ac:dyDescent="0.2">
      <c r="A14451" s="50" t="s">
        <v>1141</v>
      </c>
      <c r="B14451" s="51">
        <v>29</v>
      </c>
      <c r="C14451" s="51">
        <v>0.94463331198631095</v>
      </c>
    </row>
    <row r="14452" spans="1:3" x14ac:dyDescent="0.2">
      <c r="A14452" s="50" t="s">
        <v>1141</v>
      </c>
      <c r="B14452" s="51">
        <v>31</v>
      </c>
      <c r="C14452" s="51">
        <v>0.97713370974629699</v>
      </c>
    </row>
    <row r="14453" spans="1:3" x14ac:dyDescent="0.2">
      <c r="A14453" s="50" t="s">
        <v>1141</v>
      </c>
      <c r="B14453" s="51">
        <v>33</v>
      </c>
      <c r="C14453" s="51">
        <v>0.97062261931017102</v>
      </c>
    </row>
    <row r="14454" spans="1:3" x14ac:dyDescent="0.2">
      <c r="A14454" s="50" t="s">
        <v>1141</v>
      </c>
      <c r="B14454" s="51">
        <v>35</v>
      </c>
      <c r="C14454" s="51">
        <v>0.96496380472820098</v>
      </c>
    </row>
    <row r="14455" spans="1:3" x14ac:dyDescent="0.2">
      <c r="A14455" s="50" t="s">
        <v>1141</v>
      </c>
      <c r="B14455" s="51">
        <v>37</v>
      </c>
      <c r="C14455" s="51">
        <v>0.95885480652784205</v>
      </c>
    </row>
    <row r="14456" spans="1:3" x14ac:dyDescent="0.2">
      <c r="A14456" s="50" t="s">
        <v>1141</v>
      </c>
      <c r="B14456" s="51">
        <v>39</v>
      </c>
      <c r="C14456" s="51">
        <v>0.99648297116982398</v>
      </c>
    </row>
    <row r="14457" spans="1:3" x14ac:dyDescent="0.2">
      <c r="A14457" s="50" t="s">
        <v>1141</v>
      </c>
      <c r="B14457" s="51">
        <v>41</v>
      </c>
      <c r="C14457" s="51">
        <v>0.96289373994387495</v>
      </c>
    </row>
    <row r="14458" spans="1:3" x14ac:dyDescent="0.2">
      <c r="A14458" s="50" t="s">
        <v>1141</v>
      </c>
      <c r="B14458" s="51">
        <v>43</v>
      </c>
      <c r="C14458" s="51">
        <v>0.99170103517636099</v>
      </c>
    </row>
    <row r="14459" spans="1:3" x14ac:dyDescent="0.2">
      <c r="A14459" s="50" t="s">
        <v>1141</v>
      </c>
      <c r="B14459" s="51">
        <v>45</v>
      </c>
      <c r="C14459" s="51">
        <v>0.97053767024627602</v>
      </c>
    </row>
    <row r="14460" spans="1:3" x14ac:dyDescent="0.2">
      <c r="A14460" s="50" t="s">
        <v>1141</v>
      </c>
      <c r="B14460" s="51">
        <v>47</v>
      </c>
      <c r="C14460" s="51">
        <v>0.94059939195765496</v>
      </c>
    </row>
    <row r="14461" spans="1:3" x14ac:dyDescent="0.2">
      <c r="A14461" s="50" t="s">
        <v>1141</v>
      </c>
      <c r="B14461" s="51">
        <v>49</v>
      </c>
      <c r="C14461" s="51">
        <v>1.23028832614716</v>
      </c>
    </row>
    <row r="14462" spans="1:3" x14ac:dyDescent="0.2">
      <c r="A14462" s="50" t="s">
        <v>1141</v>
      </c>
      <c r="B14462" s="51">
        <v>3</v>
      </c>
      <c r="C14462" s="51">
        <v>1.00720539984346</v>
      </c>
    </row>
    <row r="14463" spans="1:3" x14ac:dyDescent="0.2">
      <c r="A14463" s="50" t="s">
        <v>1141</v>
      </c>
      <c r="B14463" s="51">
        <v>5</v>
      </c>
      <c r="C14463" s="51">
        <v>0.98788723998977501</v>
      </c>
    </row>
    <row r="14464" spans="1:3" x14ac:dyDescent="0.2">
      <c r="A14464" s="50" t="s">
        <v>1141</v>
      </c>
      <c r="B14464" s="51">
        <v>7</v>
      </c>
      <c r="C14464" s="51">
        <v>1.1182895306578799</v>
      </c>
    </row>
    <row r="14465" spans="1:3" x14ac:dyDescent="0.2">
      <c r="A14465" s="50" t="s">
        <v>1141</v>
      </c>
      <c r="B14465" s="51">
        <v>9</v>
      </c>
      <c r="C14465" s="51">
        <v>0.94447910390420298</v>
      </c>
    </row>
    <row r="14466" spans="1:3" x14ac:dyDescent="0.2">
      <c r="A14466" s="50" t="s">
        <v>1141</v>
      </c>
      <c r="B14466" s="51">
        <v>11</v>
      </c>
      <c r="C14466" s="51">
        <v>0.96612700344026103</v>
      </c>
    </row>
    <row r="14467" spans="1:3" x14ac:dyDescent="0.2">
      <c r="A14467" s="50" t="s">
        <v>1141</v>
      </c>
      <c r="B14467" s="51">
        <v>13</v>
      </c>
      <c r="C14467" s="51">
        <v>0.97282340352833596</v>
      </c>
    </row>
    <row r="14468" spans="1:3" x14ac:dyDescent="0.2">
      <c r="A14468" s="50" t="s">
        <v>1141</v>
      </c>
      <c r="B14468" s="51">
        <v>15</v>
      </c>
      <c r="C14468" s="51">
        <v>0.95808181646665502</v>
      </c>
    </row>
    <row r="14469" spans="1:3" x14ac:dyDescent="0.2">
      <c r="A14469" s="50" t="s">
        <v>1141</v>
      </c>
      <c r="B14469" s="51">
        <v>17</v>
      </c>
      <c r="C14469" s="51">
        <v>0.93300986619235005</v>
      </c>
    </row>
    <row r="14470" spans="1:3" x14ac:dyDescent="0.2">
      <c r="A14470" s="50" t="s">
        <v>1141</v>
      </c>
      <c r="B14470" s="51">
        <v>19</v>
      </c>
      <c r="C14470" s="51">
        <v>0.99191317573482995</v>
      </c>
    </row>
    <row r="14471" spans="1:3" x14ac:dyDescent="0.2">
      <c r="A14471" s="50" t="s">
        <v>1141</v>
      </c>
      <c r="B14471" s="51">
        <v>21</v>
      </c>
      <c r="C14471" s="51">
        <v>1.0212302581911901</v>
      </c>
    </row>
    <row r="14472" spans="1:3" x14ac:dyDescent="0.2">
      <c r="A14472" s="50" t="s">
        <v>1141</v>
      </c>
      <c r="B14472" s="51">
        <v>23</v>
      </c>
      <c r="C14472" s="51">
        <v>0.99018151459847803</v>
      </c>
    </row>
    <row r="14473" spans="1:3" x14ac:dyDescent="0.2">
      <c r="A14473" s="50" t="s">
        <v>1141</v>
      </c>
      <c r="B14473" s="51">
        <v>25</v>
      </c>
      <c r="C14473" s="51">
        <v>0.98587761437550003</v>
      </c>
    </row>
    <row r="14474" spans="1:3" x14ac:dyDescent="0.2">
      <c r="A14474" s="50" t="s">
        <v>1141</v>
      </c>
      <c r="B14474" s="51">
        <v>27</v>
      </c>
      <c r="C14474" s="51">
        <v>0.97110817516172099</v>
      </c>
    </row>
    <row r="14475" spans="1:3" x14ac:dyDescent="0.2">
      <c r="A14475" s="50" t="s">
        <v>1141</v>
      </c>
      <c r="B14475" s="51">
        <v>29</v>
      </c>
      <c r="C14475" s="51">
        <v>0.94910126138513895</v>
      </c>
    </row>
    <row r="14476" spans="1:3" x14ac:dyDescent="0.2">
      <c r="A14476" s="50" t="s">
        <v>1141</v>
      </c>
      <c r="B14476" s="51">
        <v>31</v>
      </c>
      <c r="C14476" s="51">
        <v>0.99604170024010696</v>
      </c>
    </row>
    <row r="14477" spans="1:3" x14ac:dyDescent="0.2">
      <c r="A14477" s="50" t="s">
        <v>1141</v>
      </c>
      <c r="B14477" s="51">
        <v>33</v>
      </c>
      <c r="C14477" s="51">
        <v>0.95266169482815199</v>
      </c>
    </row>
    <row r="14478" spans="1:3" x14ac:dyDescent="0.2">
      <c r="A14478" s="50" t="s">
        <v>1141</v>
      </c>
      <c r="B14478" s="51">
        <v>35</v>
      </c>
      <c r="C14478" s="51">
        <v>1.04296310679114</v>
      </c>
    </row>
    <row r="14479" spans="1:3" x14ac:dyDescent="0.2">
      <c r="A14479" s="50" t="s">
        <v>1141</v>
      </c>
      <c r="B14479" s="51">
        <v>37</v>
      </c>
      <c r="C14479" s="51">
        <v>1.0429361830441199</v>
      </c>
    </row>
    <row r="14480" spans="1:3" x14ac:dyDescent="0.2">
      <c r="A14480" s="50" t="s">
        <v>1141</v>
      </c>
      <c r="B14480" s="51">
        <v>39</v>
      </c>
      <c r="C14480" s="51">
        <v>0.946448900940981</v>
      </c>
    </row>
    <row r="14481" spans="1:3" x14ac:dyDescent="0.2">
      <c r="A14481" s="50" t="s">
        <v>1141</v>
      </c>
      <c r="B14481" s="51">
        <v>41</v>
      </c>
      <c r="C14481" s="51">
        <v>1.0290703604848599</v>
      </c>
    </row>
    <row r="14482" spans="1:3" x14ac:dyDescent="0.2">
      <c r="A14482" s="50" t="s">
        <v>1141</v>
      </c>
      <c r="B14482" s="51">
        <v>43</v>
      </c>
      <c r="C14482" s="51">
        <v>1.04227265194067</v>
      </c>
    </row>
    <row r="14483" spans="1:3" x14ac:dyDescent="0.2">
      <c r="A14483" s="50" t="s">
        <v>1141</v>
      </c>
      <c r="B14483" s="51">
        <v>45</v>
      </c>
      <c r="C14483" s="51">
        <v>0.983293398863471</v>
      </c>
    </row>
    <row r="14484" spans="1:3" x14ac:dyDescent="0.2">
      <c r="A14484" s="50" t="s">
        <v>1141</v>
      </c>
      <c r="B14484" s="51">
        <v>47</v>
      </c>
      <c r="C14484" s="51">
        <v>1.07701904724572</v>
      </c>
    </row>
    <row r="14485" spans="1:3" x14ac:dyDescent="0.2">
      <c r="A14485" s="50" t="s">
        <v>1141</v>
      </c>
      <c r="B14485" s="51">
        <v>49</v>
      </c>
      <c r="C14485" s="51">
        <v>0.93748022944435905</v>
      </c>
    </row>
    <row r="14486" spans="1:3" x14ac:dyDescent="0.2">
      <c r="A14486" s="50" t="s">
        <v>1141</v>
      </c>
      <c r="B14486" s="51">
        <v>3</v>
      </c>
      <c r="C14486" s="51">
        <v>1.0231597624479301</v>
      </c>
    </row>
    <row r="14487" spans="1:3" x14ac:dyDescent="0.2">
      <c r="A14487" s="50" t="s">
        <v>1141</v>
      </c>
      <c r="B14487" s="51">
        <v>5</v>
      </c>
      <c r="C14487" s="51">
        <v>0.94756010896912801</v>
      </c>
    </row>
    <row r="14488" spans="1:3" x14ac:dyDescent="0.2">
      <c r="A14488" s="50" t="s">
        <v>1141</v>
      </c>
      <c r="B14488" s="51">
        <v>7</v>
      </c>
      <c r="C14488" s="51">
        <v>0.97602240887764302</v>
      </c>
    </row>
    <row r="14489" spans="1:3" x14ac:dyDescent="0.2">
      <c r="A14489" s="50" t="s">
        <v>1141</v>
      </c>
      <c r="B14489" s="51">
        <v>9</v>
      </c>
      <c r="C14489" s="51">
        <v>0.98650484484071499</v>
      </c>
    </row>
    <row r="14490" spans="1:3" x14ac:dyDescent="0.2">
      <c r="A14490" s="50" t="s">
        <v>1141</v>
      </c>
      <c r="B14490" s="51">
        <v>11</v>
      </c>
      <c r="C14490" s="51">
        <v>0.971943554043605</v>
      </c>
    </row>
    <row r="14491" spans="1:3" x14ac:dyDescent="0.2">
      <c r="A14491" s="50" t="s">
        <v>1141</v>
      </c>
      <c r="B14491" s="51">
        <v>13</v>
      </c>
      <c r="C14491" s="51">
        <v>0.929306365528067</v>
      </c>
    </row>
    <row r="14492" spans="1:3" x14ac:dyDescent="0.2">
      <c r="A14492" s="50" t="s">
        <v>1141</v>
      </c>
      <c r="B14492" s="51">
        <v>15</v>
      </c>
      <c r="C14492" s="51">
        <v>0.94532748045706505</v>
      </c>
    </row>
    <row r="14493" spans="1:3" x14ac:dyDescent="0.2">
      <c r="A14493" s="50" t="s">
        <v>1141</v>
      </c>
      <c r="B14493" s="51">
        <v>17</v>
      </c>
      <c r="C14493" s="51">
        <v>0.96298045297740298</v>
      </c>
    </row>
    <row r="14494" spans="1:3" x14ac:dyDescent="0.2">
      <c r="A14494" s="50" t="s">
        <v>1141</v>
      </c>
      <c r="B14494" s="51">
        <v>19</v>
      </c>
      <c r="C14494" s="51">
        <v>0.961244242656208</v>
      </c>
    </row>
    <row r="14495" spans="1:3" x14ac:dyDescent="0.2">
      <c r="A14495" s="50" t="s">
        <v>1141</v>
      </c>
      <c r="B14495" s="51">
        <v>21</v>
      </c>
      <c r="C14495" s="51">
        <v>0.99159640392498505</v>
      </c>
    </row>
    <row r="14496" spans="1:3" x14ac:dyDescent="0.2">
      <c r="A14496" s="50" t="s">
        <v>1141</v>
      </c>
      <c r="B14496" s="51">
        <v>23</v>
      </c>
      <c r="C14496" s="51">
        <v>0.97283324462207699</v>
      </c>
    </row>
    <row r="14497" spans="1:3" x14ac:dyDescent="0.2">
      <c r="A14497" s="50" t="s">
        <v>1141</v>
      </c>
      <c r="B14497" s="51">
        <v>25</v>
      </c>
      <c r="C14497" s="51">
        <v>0.97020994325660703</v>
      </c>
    </row>
    <row r="14498" spans="1:3" x14ac:dyDescent="0.2">
      <c r="A14498" s="50" t="s">
        <v>1141</v>
      </c>
      <c r="B14498" s="51">
        <v>27</v>
      </c>
      <c r="C14498" s="51">
        <v>1.03187172994273</v>
      </c>
    </row>
    <row r="14499" spans="1:3" x14ac:dyDescent="0.2">
      <c r="A14499" s="50" t="s">
        <v>1141</v>
      </c>
      <c r="B14499" s="51">
        <v>29</v>
      </c>
      <c r="C14499" s="51">
        <v>1.0473522345995401</v>
      </c>
    </row>
    <row r="14500" spans="1:3" x14ac:dyDescent="0.2">
      <c r="A14500" s="50" t="s">
        <v>1141</v>
      </c>
      <c r="B14500" s="51">
        <v>31</v>
      </c>
      <c r="C14500" s="51">
        <v>1.0056142992346899</v>
      </c>
    </row>
    <row r="14501" spans="1:3" x14ac:dyDescent="0.2">
      <c r="A14501" s="50" t="s">
        <v>1141</v>
      </c>
      <c r="B14501" s="51">
        <v>33</v>
      </c>
      <c r="C14501" s="51">
        <v>1.0394243980267599</v>
      </c>
    </row>
    <row r="14502" spans="1:3" x14ac:dyDescent="0.2">
      <c r="A14502" s="50" t="s">
        <v>1141</v>
      </c>
      <c r="B14502" s="51">
        <v>35</v>
      </c>
      <c r="C14502" s="51">
        <v>0.97113946241257698</v>
      </c>
    </row>
    <row r="14503" spans="1:3" x14ac:dyDescent="0.2">
      <c r="A14503" s="50" t="s">
        <v>1141</v>
      </c>
      <c r="B14503" s="51">
        <v>37</v>
      </c>
      <c r="C14503" s="51">
        <v>0.96622058667130495</v>
      </c>
    </row>
    <row r="14504" spans="1:3" x14ac:dyDescent="0.2">
      <c r="A14504" s="50" t="s">
        <v>1141</v>
      </c>
      <c r="B14504" s="51">
        <v>39</v>
      </c>
      <c r="C14504" s="51">
        <v>1.0430047921787799</v>
      </c>
    </row>
    <row r="14505" spans="1:3" x14ac:dyDescent="0.2">
      <c r="A14505" s="50" t="s">
        <v>1141</v>
      </c>
      <c r="B14505" s="51">
        <v>41</v>
      </c>
      <c r="C14505" s="51">
        <v>1.0390962068345599</v>
      </c>
    </row>
    <row r="14506" spans="1:3" x14ac:dyDescent="0.2">
      <c r="A14506" s="50" t="s">
        <v>1141</v>
      </c>
      <c r="B14506" s="51">
        <v>43</v>
      </c>
      <c r="C14506" s="51">
        <v>0.96566586464204895</v>
      </c>
    </row>
    <row r="14507" spans="1:3" x14ac:dyDescent="0.2">
      <c r="A14507" s="50" t="s">
        <v>1141</v>
      </c>
      <c r="B14507" s="51">
        <v>45</v>
      </c>
      <c r="C14507" s="51">
        <v>1.0060271609692699</v>
      </c>
    </row>
    <row r="14508" spans="1:3" x14ac:dyDescent="0.2">
      <c r="A14508" s="50" t="s">
        <v>1141</v>
      </c>
      <c r="B14508" s="51">
        <v>47</v>
      </c>
      <c r="C14508" s="51">
        <v>0.98403008828642602</v>
      </c>
    </row>
    <row r="14509" spans="1:3" x14ac:dyDescent="0.2">
      <c r="A14509" s="50" t="s">
        <v>1141</v>
      </c>
      <c r="B14509" s="51">
        <v>49</v>
      </c>
      <c r="C14509" s="51">
        <v>1.17847812417911</v>
      </c>
    </row>
    <row r="14510" spans="1:3" x14ac:dyDescent="0.2">
      <c r="A14510" s="50" t="s">
        <v>1141</v>
      </c>
      <c r="B14510" s="51">
        <v>3</v>
      </c>
      <c r="C14510" s="51">
        <v>1.00704766382209</v>
      </c>
    </row>
    <row r="14511" spans="1:3" x14ac:dyDescent="0.2">
      <c r="A14511" s="50" t="s">
        <v>1141</v>
      </c>
      <c r="B14511" s="51">
        <v>5</v>
      </c>
      <c r="C14511" s="51">
        <v>1.0505536538020299</v>
      </c>
    </row>
    <row r="14512" spans="1:3" x14ac:dyDescent="0.2">
      <c r="A14512" s="50" t="s">
        <v>1141</v>
      </c>
      <c r="B14512" s="51">
        <v>7</v>
      </c>
      <c r="C14512" s="51">
        <v>0.94159612764068501</v>
      </c>
    </row>
    <row r="14513" spans="1:3" x14ac:dyDescent="0.2">
      <c r="A14513" s="50" t="s">
        <v>1141</v>
      </c>
      <c r="B14513" s="51">
        <v>9</v>
      </c>
      <c r="C14513" s="51">
        <v>1.1010768078216799</v>
      </c>
    </row>
    <row r="14514" spans="1:3" x14ac:dyDescent="0.2">
      <c r="A14514" s="50" t="s">
        <v>1141</v>
      </c>
      <c r="B14514" s="51">
        <v>11</v>
      </c>
      <c r="C14514" s="51">
        <v>0.92017150952393501</v>
      </c>
    </row>
    <row r="14515" spans="1:3" x14ac:dyDescent="0.2">
      <c r="A14515" s="50" t="s">
        <v>1141</v>
      </c>
      <c r="B14515" s="51">
        <v>13</v>
      </c>
      <c r="C14515" s="51">
        <v>0.94851395233792901</v>
      </c>
    </row>
    <row r="14516" spans="1:3" x14ac:dyDescent="0.2">
      <c r="A14516" s="50" t="s">
        <v>1141</v>
      </c>
      <c r="B14516" s="51">
        <v>15</v>
      </c>
      <c r="C14516" s="51">
        <v>0.97837740117791705</v>
      </c>
    </row>
    <row r="14517" spans="1:3" x14ac:dyDescent="0.2">
      <c r="A14517" s="50" t="s">
        <v>1141</v>
      </c>
      <c r="B14517" s="51">
        <v>17</v>
      </c>
      <c r="C14517" s="51">
        <v>0.97788386104276503</v>
      </c>
    </row>
    <row r="14518" spans="1:3" x14ac:dyDescent="0.2">
      <c r="A14518" s="50" t="s">
        <v>1141</v>
      </c>
      <c r="B14518" s="51">
        <v>19</v>
      </c>
      <c r="C14518" s="51">
        <v>0.96897804256937503</v>
      </c>
    </row>
    <row r="14519" spans="1:3" x14ac:dyDescent="0.2">
      <c r="A14519" s="50" t="s">
        <v>1141</v>
      </c>
      <c r="B14519" s="51">
        <v>21</v>
      </c>
      <c r="C14519" s="51">
        <v>1.01392092507598</v>
      </c>
    </row>
    <row r="14520" spans="1:3" x14ac:dyDescent="0.2">
      <c r="A14520" s="50" t="s">
        <v>1141</v>
      </c>
      <c r="B14520" s="51">
        <v>23</v>
      </c>
      <c r="C14520" s="51">
        <v>0.93543040389055698</v>
      </c>
    </row>
    <row r="14521" spans="1:3" x14ac:dyDescent="0.2">
      <c r="A14521" s="50" t="s">
        <v>1141</v>
      </c>
      <c r="B14521" s="51">
        <v>25</v>
      </c>
      <c r="C14521" s="51">
        <v>0.98029465048773901</v>
      </c>
    </row>
    <row r="14522" spans="1:3" x14ac:dyDescent="0.2">
      <c r="A14522" s="50" t="s">
        <v>1141</v>
      </c>
      <c r="B14522" s="51">
        <v>27</v>
      </c>
      <c r="C14522" s="51">
        <v>0.95676663784465399</v>
      </c>
    </row>
    <row r="14523" spans="1:3" x14ac:dyDescent="0.2">
      <c r="A14523" s="50" t="s">
        <v>1141</v>
      </c>
      <c r="B14523" s="51">
        <v>29</v>
      </c>
      <c r="C14523" s="51">
        <v>0.96016655005108398</v>
      </c>
    </row>
    <row r="14524" spans="1:3" x14ac:dyDescent="0.2">
      <c r="A14524" s="50" t="s">
        <v>1141</v>
      </c>
      <c r="B14524" s="51">
        <v>31</v>
      </c>
      <c r="C14524" s="51">
        <v>0.96783471172581004</v>
      </c>
    </row>
    <row r="14525" spans="1:3" x14ac:dyDescent="0.2">
      <c r="A14525" s="50" t="s">
        <v>1141</v>
      </c>
      <c r="B14525" s="51">
        <v>33</v>
      </c>
      <c r="C14525" s="51">
        <v>0.97301679030439403</v>
      </c>
    </row>
    <row r="14526" spans="1:3" x14ac:dyDescent="0.2">
      <c r="A14526" s="50" t="s">
        <v>1141</v>
      </c>
      <c r="B14526" s="51">
        <v>35</v>
      </c>
      <c r="C14526" s="51">
        <v>0.98838384386165701</v>
      </c>
    </row>
    <row r="14527" spans="1:3" x14ac:dyDescent="0.2">
      <c r="A14527" s="50" t="s">
        <v>1141</v>
      </c>
      <c r="B14527" s="51">
        <v>37</v>
      </c>
      <c r="C14527" s="51">
        <v>0.995977268928257</v>
      </c>
    </row>
    <row r="14528" spans="1:3" x14ac:dyDescent="0.2">
      <c r="A14528" s="50" t="s">
        <v>1141</v>
      </c>
      <c r="B14528" s="51">
        <v>39</v>
      </c>
      <c r="C14528" s="51">
        <v>0.97668677554565397</v>
      </c>
    </row>
    <row r="14529" spans="1:3" x14ac:dyDescent="0.2">
      <c r="A14529" s="50" t="s">
        <v>1141</v>
      </c>
      <c r="B14529" s="51">
        <v>41</v>
      </c>
      <c r="C14529" s="51">
        <v>1.02696910129018</v>
      </c>
    </row>
    <row r="14530" spans="1:3" x14ac:dyDescent="0.2">
      <c r="A14530" s="50" t="s">
        <v>1141</v>
      </c>
      <c r="B14530" s="51">
        <v>43</v>
      </c>
      <c r="C14530" s="51">
        <v>0.97729636631454098</v>
      </c>
    </row>
    <row r="14531" spans="1:3" x14ac:dyDescent="0.2">
      <c r="A14531" s="50" t="s">
        <v>1141</v>
      </c>
      <c r="B14531" s="51">
        <v>45</v>
      </c>
      <c r="C14531" s="51">
        <v>0.98596423456852</v>
      </c>
    </row>
    <row r="14532" spans="1:3" x14ac:dyDescent="0.2">
      <c r="A14532" s="50" t="s">
        <v>1141</v>
      </c>
      <c r="B14532" s="51">
        <v>47</v>
      </c>
      <c r="C14532" s="51">
        <v>1.01713534194944</v>
      </c>
    </row>
    <row r="14533" spans="1:3" x14ac:dyDescent="0.2">
      <c r="A14533" s="50" t="s">
        <v>1141</v>
      </c>
      <c r="B14533" s="51">
        <v>49</v>
      </c>
      <c r="C14533" s="51">
        <v>1.0726451452804699</v>
      </c>
    </row>
    <row r="14534" spans="1:3" x14ac:dyDescent="0.2">
      <c r="A14534" s="50" t="s">
        <v>1141</v>
      </c>
      <c r="B14534" s="51">
        <v>3</v>
      </c>
      <c r="C14534" s="51">
        <v>1.0021206181161999</v>
      </c>
    </row>
    <row r="14535" spans="1:3" x14ac:dyDescent="0.2">
      <c r="A14535" s="50" t="s">
        <v>1141</v>
      </c>
      <c r="B14535" s="51">
        <v>5</v>
      </c>
      <c r="C14535" s="51">
        <v>0.97888737408280502</v>
      </c>
    </row>
    <row r="14536" spans="1:3" x14ac:dyDescent="0.2">
      <c r="A14536" s="50" t="s">
        <v>1141</v>
      </c>
      <c r="B14536" s="51">
        <v>7</v>
      </c>
      <c r="C14536" s="51">
        <v>0.95516151831932805</v>
      </c>
    </row>
    <row r="14537" spans="1:3" x14ac:dyDescent="0.2">
      <c r="A14537" s="50" t="s">
        <v>1141</v>
      </c>
      <c r="B14537" s="51">
        <v>9</v>
      </c>
      <c r="C14537" s="51">
        <v>1.02513940057845</v>
      </c>
    </row>
    <row r="14538" spans="1:3" x14ac:dyDescent="0.2">
      <c r="A14538" s="50" t="s">
        <v>1141</v>
      </c>
      <c r="B14538" s="51">
        <v>11</v>
      </c>
      <c r="C14538" s="51">
        <v>0.98100404480163905</v>
      </c>
    </row>
    <row r="14539" spans="1:3" x14ac:dyDescent="0.2">
      <c r="A14539" s="50" t="s">
        <v>1141</v>
      </c>
      <c r="B14539" s="51">
        <v>13</v>
      </c>
      <c r="C14539" s="51">
        <v>0.95630020713754305</v>
      </c>
    </row>
    <row r="14540" spans="1:3" x14ac:dyDescent="0.2">
      <c r="A14540" s="50" t="s">
        <v>1141</v>
      </c>
      <c r="B14540" s="51">
        <v>15</v>
      </c>
      <c r="C14540" s="51">
        <v>0.920974022866345</v>
      </c>
    </row>
    <row r="14541" spans="1:3" x14ac:dyDescent="0.2">
      <c r="A14541" s="50" t="s">
        <v>1141</v>
      </c>
      <c r="B14541" s="51">
        <v>17</v>
      </c>
      <c r="C14541" s="51">
        <v>0.97545032567357903</v>
      </c>
    </row>
    <row r="14542" spans="1:3" x14ac:dyDescent="0.2">
      <c r="A14542" s="50" t="s">
        <v>1141</v>
      </c>
      <c r="B14542" s="51">
        <v>19</v>
      </c>
      <c r="C14542" s="51">
        <v>0.95417889439336001</v>
      </c>
    </row>
    <row r="14543" spans="1:3" x14ac:dyDescent="0.2">
      <c r="A14543" s="50" t="s">
        <v>1141</v>
      </c>
      <c r="B14543" s="51">
        <v>21</v>
      </c>
      <c r="C14543" s="51">
        <v>0.96053605526889896</v>
      </c>
    </row>
    <row r="14544" spans="1:3" x14ac:dyDescent="0.2">
      <c r="A14544" s="50" t="s">
        <v>1141</v>
      </c>
      <c r="B14544" s="51">
        <v>23</v>
      </c>
      <c r="C14544" s="51">
        <v>1.0013445643182799</v>
      </c>
    </row>
    <row r="14545" spans="1:3" x14ac:dyDescent="0.2">
      <c r="A14545" s="50" t="s">
        <v>1141</v>
      </c>
      <c r="B14545" s="51">
        <v>25</v>
      </c>
      <c r="C14545" s="51">
        <v>0.92330088449300096</v>
      </c>
    </row>
    <row r="14546" spans="1:3" x14ac:dyDescent="0.2">
      <c r="A14546" s="50" t="s">
        <v>1141</v>
      </c>
      <c r="B14546" s="51">
        <v>27</v>
      </c>
      <c r="C14546" s="51">
        <v>0.978675326364843</v>
      </c>
    </row>
    <row r="14547" spans="1:3" x14ac:dyDescent="0.2">
      <c r="A14547" s="50" t="s">
        <v>1141</v>
      </c>
      <c r="B14547" s="51">
        <v>29</v>
      </c>
      <c r="C14547" s="51">
        <v>0.98951185602156899</v>
      </c>
    </row>
    <row r="14548" spans="1:3" x14ac:dyDescent="0.2">
      <c r="A14548" s="50" t="s">
        <v>1141</v>
      </c>
      <c r="B14548" s="51">
        <v>31</v>
      </c>
      <c r="C14548" s="51">
        <v>1.0677572782685401</v>
      </c>
    </row>
    <row r="14549" spans="1:3" x14ac:dyDescent="0.2">
      <c r="A14549" s="50" t="s">
        <v>1141</v>
      </c>
      <c r="B14549" s="51">
        <v>33</v>
      </c>
      <c r="C14549" s="51">
        <v>0.97810110782911897</v>
      </c>
    </row>
    <row r="14550" spans="1:3" x14ac:dyDescent="0.2">
      <c r="A14550" s="50" t="s">
        <v>1141</v>
      </c>
      <c r="B14550" s="51">
        <v>35</v>
      </c>
      <c r="C14550" s="51">
        <v>1.2180872267187099</v>
      </c>
    </row>
    <row r="14551" spans="1:3" x14ac:dyDescent="0.2">
      <c r="A14551" s="50" t="s">
        <v>1141</v>
      </c>
      <c r="B14551" s="51">
        <v>37</v>
      </c>
      <c r="C14551" s="51">
        <v>0.98101360737385901</v>
      </c>
    </row>
    <row r="14552" spans="1:3" x14ac:dyDescent="0.2">
      <c r="A14552" s="50" t="s">
        <v>1141</v>
      </c>
      <c r="B14552" s="51">
        <v>39</v>
      </c>
      <c r="C14552" s="51">
        <v>1.0057906961979699</v>
      </c>
    </row>
    <row r="14553" spans="1:3" x14ac:dyDescent="0.2">
      <c r="A14553" s="50" t="s">
        <v>1141</v>
      </c>
      <c r="B14553" s="51">
        <v>41</v>
      </c>
      <c r="C14553" s="51">
        <v>0.96507270664289801</v>
      </c>
    </row>
    <row r="14554" spans="1:3" x14ac:dyDescent="0.2">
      <c r="A14554" s="50" t="s">
        <v>1141</v>
      </c>
      <c r="B14554" s="51">
        <v>43</v>
      </c>
      <c r="C14554" s="51">
        <v>0.97265814742589696</v>
      </c>
    </row>
    <row r="14555" spans="1:3" x14ac:dyDescent="0.2">
      <c r="A14555" s="50" t="s">
        <v>1141</v>
      </c>
      <c r="B14555" s="51">
        <v>45</v>
      </c>
      <c r="C14555" s="51">
        <v>1.02688768016556</v>
      </c>
    </row>
    <row r="14556" spans="1:3" x14ac:dyDescent="0.2">
      <c r="A14556" s="50" t="s">
        <v>1141</v>
      </c>
      <c r="B14556" s="51">
        <v>47</v>
      </c>
      <c r="C14556" s="51">
        <v>1.0636618049837501</v>
      </c>
    </row>
    <row r="14557" spans="1:3" x14ac:dyDescent="0.2">
      <c r="A14557" s="50" t="s">
        <v>1141</v>
      </c>
      <c r="B14557" s="51">
        <v>49</v>
      </c>
      <c r="C14557" s="51">
        <v>0.97129608434786696</v>
      </c>
    </row>
    <row r="14558" spans="1:3" x14ac:dyDescent="0.2">
      <c r="A14558" s="50" t="s">
        <v>1141</v>
      </c>
      <c r="B14558" s="51">
        <v>3</v>
      </c>
      <c r="C14558" s="51">
        <v>0.96608169727285098</v>
      </c>
    </row>
    <row r="14559" spans="1:3" x14ac:dyDescent="0.2">
      <c r="A14559" s="50" t="s">
        <v>1141</v>
      </c>
      <c r="B14559" s="51">
        <v>5</v>
      </c>
      <c r="C14559" s="51">
        <v>1.02457511597698</v>
      </c>
    </row>
    <row r="14560" spans="1:3" x14ac:dyDescent="0.2">
      <c r="A14560" s="50" t="s">
        <v>1141</v>
      </c>
      <c r="B14560" s="51">
        <v>7</v>
      </c>
      <c r="C14560" s="51">
        <v>0.94964252154088202</v>
      </c>
    </row>
    <row r="14561" spans="1:3" x14ac:dyDescent="0.2">
      <c r="A14561" s="50" t="s">
        <v>1141</v>
      </c>
      <c r="B14561" s="51">
        <v>9</v>
      </c>
      <c r="C14561" s="51">
        <v>0.97062911814566</v>
      </c>
    </row>
    <row r="14562" spans="1:3" x14ac:dyDescent="0.2">
      <c r="A14562" s="50" t="s">
        <v>1141</v>
      </c>
      <c r="B14562" s="51">
        <v>11</v>
      </c>
      <c r="C14562" s="51">
        <v>0.95213278245983801</v>
      </c>
    </row>
    <row r="14563" spans="1:3" x14ac:dyDescent="0.2">
      <c r="A14563" s="50" t="s">
        <v>1141</v>
      </c>
      <c r="B14563" s="51">
        <v>13</v>
      </c>
      <c r="C14563" s="51">
        <v>0.96612876740989395</v>
      </c>
    </row>
    <row r="14564" spans="1:3" x14ac:dyDescent="0.2">
      <c r="A14564" s="50" t="s">
        <v>1141</v>
      </c>
      <c r="B14564" s="51">
        <v>15</v>
      </c>
      <c r="C14564" s="51">
        <v>0.96959208968259702</v>
      </c>
    </row>
    <row r="14565" spans="1:3" x14ac:dyDescent="0.2">
      <c r="A14565" s="50" t="s">
        <v>1141</v>
      </c>
      <c r="B14565" s="51">
        <v>17</v>
      </c>
      <c r="C14565" s="51">
        <v>0.93683833017903895</v>
      </c>
    </row>
    <row r="14566" spans="1:3" x14ac:dyDescent="0.2">
      <c r="A14566" s="50" t="s">
        <v>1141</v>
      </c>
      <c r="B14566" s="51">
        <v>19</v>
      </c>
      <c r="C14566" s="51">
        <v>0.99039226254934198</v>
      </c>
    </row>
    <row r="14567" spans="1:3" x14ac:dyDescent="0.2">
      <c r="A14567" s="50" t="s">
        <v>1141</v>
      </c>
      <c r="B14567" s="51">
        <v>21</v>
      </c>
      <c r="C14567" s="51">
        <v>0.96205297631258602</v>
      </c>
    </row>
    <row r="14568" spans="1:3" x14ac:dyDescent="0.2">
      <c r="A14568" s="50" t="s">
        <v>1141</v>
      </c>
      <c r="B14568" s="51">
        <v>23</v>
      </c>
      <c r="C14568" s="51">
        <v>0.96595023511495504</v>
      </c>
    </row>
    <row r="14569" spans="1:3" x14ac:dyDescent="0.2">
      <c r="A14569" s="50" t="s">
        <v>1141</v>
      </c>
      <c r="B14569" s="51">
        <v>25</v>
      </c>
      <c r="C14569" s="51">
        <v>1.0172792447352801</v>
      </c>
    </row>
    <row r="14570" spans="1:3" x14ac:dyDescent="0.2">
      <c r="A14570" s="50" t="s">
        <v>1141</v>
      </c>
      <c r="B14570" s="51">
        <v>27</v>
      </c>
      <c r="C14570" s="51">
        <v>1.00409515001883</v>
      </c>
    </row>
    <row r="14571" spans="1:3" x14ac:dyDescent="0.2">
      <c r="A14571" s="50" t="s">
        <v>1141</v>
      </c>
      <c r="B14571" s="51">
        <v>29</v>
      </c>
      <c r="C14571" s="51">
        <v>1.05237490602762</v>
      </c>
    </row>
    <row r="14572" spans="1:3" x14ac:dyDescent="0.2">
      <c r="A14572" s="50" t="s">
        <v>1141</v>
      </c>
      <c r="B14572" s="51">
        <v>31</v>
      </c>
      <c r="C14572" s="51">
        <v>0.94425572964438798</v>
      </c>
    </row>
    <row r="14573" spans="1:3" x14ac:dyDescent="0.2">
      <c r="A14573" s="50" t="s">
        <v>1141</v>
      </c>
      <c r="B14573" s="51">
        <v>33</v>
      </c>
      <c r="C14573" s="51">
        <v>0.95976928552167995</v>
      </c>
    </row>
    <row r="14574" spans="1:3" x14ac:dyDescent="0.2">
      <c r="A14574" s="50" t="s">
        <v>1141</v>
      </c>
      <c r="B14574" s="51">
        <v>35</v>
      </c>
      <c r="C14574" s="51">
        <v>1.02196332683437</v>
      </c>
    </row>
    <row r="14575" spans="1:3" x14ac:dyDescent="0.2">
      <c r="A14575" s="50" t="s">
        <v>1141</v>
      </c>
      <c r="B14575" s="51">
        <v>37</v>
      </c>
      <c r="C14575" s="51">
        <v>1.03531954785077</v>
      </c>
    </row>
    <row r="14576" spans="1:3" x14ac:dyDescent="0.2">
      <c r="A14576" s="50" t="s">
        <v>1141</v>
      </c>
      <c r="B14576" s="51">
        <v>39</v>
      </c>
      <c r="C14576" s="51">
        <v>1.13769960261349</v>
      </c>
    </row>
    <row r="14577" spans="1:3" x14ac:dyDescent="0.2">
      <c r="A14577" s="50" t="s">
        <v>1141</v>
      </c>
      <c r="B14577" s="51">
        <v>41</v>
      </c>
      <c r="C14577" s="51">
        <v>0.99302670477565103</v>
      </c>
    </row>
    <row r="14578" spans="1:3" x14ac:dyDescent="0.2">
      <c r="A14578" s="50" t="s">
        <v>1141</v>
      </c>
      <c r="B14578" s="51">
        <v>43</v>
      </c>
      <c r="C14578" s="51">
        <v>1.0269657590319301</v>
      </c>
    </row>
    <row r="14579" spans="1:3" x14ac:dyDescent="0.2">
      <c r="A14579" s="50" t="s">
        <v>1141</v>
      </c>
      <c r="B14579" s="51">
        <v>45</v>
      </c>
      <c r="C14579" s="51">
        <v>1.01913020592311</v>
      </c>
    </row>
    <row r="14580" spans="1:3" x14ac:dyDescent="0.2">
      <c r="A14580" s="50" t="s">
        <v>1141</v>
      </c>
      <c r="B14580" s="51">
        <v>47</v>
      </c>
      <c r="C14580" s="51">
        <v>1.0927790946690701</v>
      </c>
    </row>
    <row r="14581" spans="1:3" x14ac:dyDescent="0.2">
      <c r="A14581" s="50" t="s">
        <v>1141</v>
      </c>
      <c r="B14581" s="51">
        <v>49</v>
      </c>
      <c r="C14581" s="51">
        <v>1.0155830486725901</v>
      </c>
    </row>
    <row r="14582" spans="1:3" x14ac:dyDescent="0.2">
      <c r="A14582" s="50" t="s">
        <v>1141</v>
      </c>
      <c r="B14582" s="51">
        <v>3</v>
      </c>
      <c r="C14582" s="51">
        <v>0.96564636813558102</v>
      </c>
    </row>
    <row r="14583" spans="1:3" x14ac:dyDescent="0.2">
      <c r="A14583" s="50" t="s">
        <v>1141</v>
      </c>
      <c r="B14583" s="51">
        <v>5</v>
      </c>
      <c r="C14583" s="51">
        <v>0.99378530455825498</v>
      </c>
    </row>
    <row r="14584" spans="1:3" x14ac:dyDescent="0.2">
      <c r="A14584" s="50" t="s">
        <v>1141</v>
      </c>
      <c r="B14584" s="51">
        <v>7</v>
      </c>
      <c r="C14584" s="51">
        <v>0.93717088487507305</v>
      </c>
    </row>
    <row r="14585" spans="1:3" x14ac:dyDescent="0.2">
      <c r="A14585" s="50" t="s">
        <v>1141</v>
      </c>
      <c r="B14585" s="51">
        <v>9</v>
      </c>
      <c r="C14585" s="51">
        <v>0.95910473317265599</v>
      </c>
    </row>
    <row r="14586" spans="1:3" x14ac:dyDescent="0.2">
      <c r="A14586" s="50" t="s">
        <v>1141</v>
      </c>
      <c r="B14586" s="51">
        <v>11</v>
      </c>
      <c r="C14586" s="51">
        <v>0.96334828706609199</v>
      </c>
    </row>
    <row r="14587" spans="1:3" x14ac:dyDescent="0.2">
      <c r="A14587" s="50" t="s">
        <v>1141</v>
      </c>
      <c r="B14587" s="51">
        <v>13</v>
      </c>
      <c r="C14587" s="51">
        <v>0.89602118696250599</v>
      </c>
    </row>
    <row r="14588" spans="1:3" x14ac:dyDescent="0.2">
      <c r="A14588" s="50" t="s">
        <v>1141</v>
      </c>
      <c r="B14588" s="51">
        <v>15</v>
      </c>
      <c r="C14588" s="51">
        <v>0.97896795964287098</v>
      </c>
    </row>
    <row r="14589" spans="1:3" x14ac:dyDescent="0.2">
      <c r="A14589" s="50" t="s">
        <v>1141</v>
      </c>
      <c r="B14589" s="51">
        <v>17</v>
      </c>
      <c r="C14589" s="51">
        <v>0.95384745378341096</v>
      </c>
    </row>
    <row r="14590" spans="1:3" x14ac:dyDescent="0.2">
      <c r="A14590" s="50" t="s">
        <v>1141</v>
      </c>
      <c r="B14590" s="51">
        <v>19</v>
      </c>
      <c r="C14590" s="51">
        <v>0.90978516348559701</v>
      </c>
    </row>
    <row r="14591" spans="1:3" x14ac:dyDescent="0.2">
      <c r="A14591" s="50" t="s">
        <v>1141</v>
      </c>
      <c r="B14591" s="51">
        <v>21</v>
      </c>
      <c r="C14591" s="51">
        <v>0.94950075408671097</v>
      </c>
    </row>
    <row r="14592" spans="1:3" x14ac:dyDescent="0.2">
      <c r="A14592" s="50" t="s">
        <v>1141</v>
      </c>
      <c r="B14592" s="51">
        <v>23</v>
      </c>
      <c r="C14592" s="51">
        <v>0.98169487101414099</v>
      </c>
    </row>
    <row r="14593" spans="1:3" x14ac:dyDescent="0.2">
      <c r="A14593" s="50" t="s">
        <v>1141</v>
      </c>
      <c r="B14593" s="51">
        <v>25</v>
      </c>
      <c r="C14593" s="51">
        <v>0.93035481337348902</v>
      </c>
    </row>
    <row r="14594" spans="1:3" x14ac:dyDescent="0.2">
      <c r="A14594" s="50" t="s">
        <v>1141</v>
      </c>
      <c r="B14594" s="51">
        <v>27</v>
      </c>
      <c r="C14594" s="51">
        <v>1.0314018641368601</v>
      </c>
    </row>
    <row r="14595" spans="1:3" x14ac:dyDescent="0.2">
      <c r="A14595" s="50" t="s">
        <v>1141</v>
      </c>
      <c r="B14595" s="51">
        <v>29</v>
      </c>
      <c r="C14595" s="51">
        <v>0.97840293231733899</v>
      </c>
    </row>
    <row r="14596" spans="1:3" x14ac:dyDescent="0.2">
      <c r="A14596" s="50" t="s">
        <v>1141</v>
      </c>
      <c r="B14596" s="51">
        <v>31</v>
      </c>
      <c r="C14596" s="51">
        <v>0.94994091093034405</v>
      </c>
    </row>
    <row r="14597" spans="1:3" x14ac:dyDescent="0.2">
      <c r="A14597" s="50" t="s">
        <v>1141</v>
      </c>
      <c r="B14597" s="51">
        <v>33</v>
      </c>
      <c r="C14597" s="51">
        <v>1.0073693561788</v>
      </c>
    </row>
    <row r="14598" spans="1:3" x14ac:dyDescent="0.2">
      <c r="A14598" s="50" t="s">
        <v>1141</v>
      </c>
      <c r="B14598" s="51">
        <v>35</v>
      </c>
      <c r="C14598" s="51">
        <v>1.15677452033886</v>
      </c>
    </row>
    <row r="14599" spans="1:3" x14ac:dyDescent="0.2">
      <c r="A14599" s="50" t="s">
        <v>1141</v>
      </c>
      <c r="B14599" s="51">
        <v>37</v>
      </c>
      <c r="C14599" s="51">
        <v>1.1491035734489301</v>
      </c>
    </row>
    <row r="14600" spans="1:3" x14ac:dyDescent="0.2">
      <c r="A14600" s="50" t="s">
        <v>1141</v>
      </c>
      <c r="B14600" s="51">
        <v>39</v>
      </c>
      <c r="C14600" s="51">
        <v>1.3117721181183899</v>
      </c>
    </row>
    <row r="14601" spans="1:3" x14ac:dyDescent="0.2">
      <c r="A14601" s="50" t="s">
        <v>1141</v>
      </c>
      <c r="B14601" s="51">
        <v>41</v>
      </c>
      <c r="C14601" s="51">
        <v>0.99123274765910996</v>
      </c>
    </row>
    <row r="14602" spans="1:3" x14ac:dyDescent="0.2">
      <c r="A14602" s="50" t="s">
        <v>1141</v>
      </c>
      <c r="B14602" s="51">
        <v>43</v>
      </c>
      <c r="C14602" s="51">
        <v>1.03684491738059</v>
      </c>
    </row>
    <row r="14603" spans="1:3" x14ac:dyDescent="0.2">
      <c r="A14603" s="50" t="s">
        <v>1141</v>
      </c>
      <c r="B14603" s="51">
        <v>45</v>
      </c>
      <c r="C14603" s="51">
        <v>1.1292548300978</v>
      </c>
    </row>
    <row r="14604" spans="1:3" x14ac:dyDescent="0.2">
      <c r="A14604" s="50" t="s">
        <v>1141</v>
      </c>
      <c r="B14604" s="51">
        <v>47</v>
      </c>
      <c r="C14604" s="51">
        <v>1.07385123630676</v>
      </c>
    </row>
    <row r="14605" spans="1:3" x14ac:dyDescent="0.2">
      <c r="A14605" s="50" t="s">
        <v>1141</v>
      </c>
      <c r="B14605" s="51">
        <v>49</v>
      </c>
      <c r="C14605" s="51">
        <v>1.47124379277022</v>
      </c>
    </row>
    <row r="14606" spans="1:3" x14ac:dyDescent="0.2">
      <c r="A14606" s="50" t="s">
        <v>1141</v>
      </c>
      <c r="B14606" s="51">
        <v>3</v>
      </c>
      <c r="C14606" s="51">
        <v>0.99098839144471595</v>
      </c>
    </row>
    <row r="14607" spans="1:3" x14ac:dyDescent="0.2">
      <c r="A14607" s="50" t="s">
        <v>1141</v>
      </c>
      <c r="B14607" s="51">
        <v>5</v>
      </c>
      <c r="C14607" s="51">
        <v>0.94401508705027404</v>
      </c>
    </row>
    <row r="14608" spans="1:3" x14ac:dyDescent="0.2">
      <c r="A14608" s="50" t="s">
        <v>1141</v>
      </c>
      <c r="B14608" s="51">
        <v>7</v>
      </c>
      <c r="C14608" s="51">
        <v>0.93333796454404705</v>
      </c>
    </row>
    <row r="14609" spans="1:3" x14ac:dyDescent="0.2">
      <c r="A14609" s="50" t="s">
        <v>1141</v>
      </c>
      <c r="B14609" s="51">
        <v>9</v>
      </c>
      <c r="C14609" s="51">
        <v>0.96529153171786997</v>
      </c>
    </row>
    <row r="14610" spans="1:3" x14ac:dyDescent="0.2">
      <c r="A14610" s="50" t="s">
        <v>1141</v>
      </c>
      <c r="B14610" s="51">
        <v>11</v>
      </c>
      <c r="C14610" s="51">
        <v>0.92851090806418801</v>
      </c>
    </row>
    <row r="14611" spans="1:3" x14ac:dyDescent="0.2">
      <c r="A14611" s="50" t="s">
        <v>1141</v>
      </c>
      <c r="B14611" s="51">
        <v>13</v>
      </c>
      <c r="C14611" s="51">
        <v>0.96066816731034399</v>
      </c>
    </row>
    <row r="14612" spans="1:3" x14ac:dyDescent="0.2">
      <c r="A14612" s="50" t="s">
        <v>1141</v>
      </c>
      <c r="B14612" s="51">
        <v>15</v>
      </c>
      <c r="C14612" s="51">
        <v>0.97409828937030396</v>
      </c>
    </row>
    <row r="14613" spans="1:3" x14ac:dyDescent="0.2">
      <c r="A14613" s="50" t="s">
        <v>1141</v>
      </c>
      <c r="B14613" s="51">
        <v>17</v>
      </c>
      <c r="C14613" s="51">
        <v>0.98692671210447103</v>
      </c>
    </row>
    <row r="14614" spans="1:3" x14ac:dyDescent="0.2">
      <c r="A14614" s="50" t="s">
        <v>1141</v>
      </c>
      <c r="B14614" s="51">
        <v>19</v>
      </c>
      <c r="C14614" s="51">
        <v>0.93888667028472905</v>
      </c>
    </row>
    <row r="14615" spans="1:3" x14ac:dyDescent="0.2">
      <c r="A14615" s="50" t="s">
        <v>1141</v>
      </c>
      <c r="B14615" s="51">
        <v>21</v>
      </c>
      <c r="C14615" s="51">
        <v>1.00904605573502</v>
      </c>
    </row>
    <row r="14616" spans="1:3" x14ac:dyDescent="0.2">
      <c r="A14616" s="50" t="s">
        <v>1141</v>
      </c>
      <c r="B14616" s="51">
        <v>23</v>
      </c>
      <c r="C14616" s="51">
        <v>0.96745193031549603</v>
      </c>
    </row>
    <row r="14617" spans="1:3" x14ac:dyDescent="0.2">
      <c r="A14617" s="50" t="s">
        <v>1141</v>
      </c>
      <c r="B14617" s="51">
        <v>25</v>
      </c>
      <c r="C14617" s="51">
        <v>1.2627340408485199</v>
      </c>
    </row>
    <row r="14618" spans="1:3" x14ac:dyDescent="0.2">
      <c r="A14618" s="50" t="s">
        <v>1141</v>
      </c>
      <c r="B14618" s="51">
        <v>27</v>
      </c>
      <c r="C14618" s="51">
        <v>1.0512361243688999</v>
      </c>
    </row>
    <row r="14619" spans="1:3" x14ac:dyDescent="0.2">
      <c r="A14619" s="50" t="s">
        <v>1141</v>
      </c>
      <c r="B14619" s="51">
        <v>29</v>
      </c>
      <c r="C14619" s="51">
        <v>0.97109294931857604</v>
      </c>
    </row>
    <row r="14620" spans="1:3" x14ac:dyDescent="0.2">
      <c r="A14620" s="50" t="s">
        <v>1141</v>
      </c>
      <c r="B14620" s="51">
        <v>31</v>
      </c>
      <c r="C14620" s="51">
        <v>1.01081411035011</v>
      </c>
    </row>
    <row r="14621" spans="1:3" x14ac:dyDescent="0.2">
      <c r="A14621" s="50" t="s">
        <v>1141</v>
      </c>
      <c r="B14621" s="51">
        <v>33</v>
      </c>
      <c r="C14621" s="51">
        <v>1.1987102059835899</v>
      </c>
    </row>
    <row r="14622" spans="1:3" x14ac:dyDescent="0.2">
      <c r="A14622" s="50" t="s">
        <v>1141</v>
      </c>
      <c r="B14622" s="51">
        <v>35</v>
      </c>
      <c r="C14622" s="51">
        <v>0.99513056350452</v>
      </c>
    </row>
    <row r="14623" spans="1:3" x14ac:dyDescent="0.2">
      <c r="A14623" s="50" t="s">
        <v>1141</v>
      </c>
      <c r="B14623" s="51">
        <v>37</v>
      </c>
      <c r="C14623" s="51">
        <v>0.94717435666258998</v>
      </c>
    </row>
    <row r="14624" spans="1:3" x14ac:dyDescent="0.2">
      <c r="A14624" s="50" t="s">
        <v>1141</v>
      </c>
      <c r="B14624" s="51">
        <v>39</v>
      </c>
      <c r="C14624" s="51">
        <v>0.96779423326476299</v>
      </c>
    </row>
    <row r="14625" spans="1:3" x14ac:dyDescent="0.2">
      <c r="A14625" s="50" t="s">
        <v>1141</v>
      </c>
      <c r="B14625" s="51">
        <v>41</v>
      </c>
      <c r="C14625" s="51">
        <v>0.97416606294040597</v>
      </c>
    </row>
    <row r="14626" spans="1:3" x14ac:dyDescent="0.2">
      <c r="A14626" s="50" t="s">
        <v>1141</v>
      </c>
      <c r="B14626" s="51">
        <v>43</v>
      </c>
      <c r="C14626" s="51">
        <v>1.5353393005065401</v>
      </c>
    </row>
    <row r="14627" spans="1:3" x14ac:dyDescent="0.2">
      <c r="A14627" s="50" t="s">
        <v>1141</v>
      </c>
      <c r="B14627" s="51">
        <v>45</v>
      </c>
      <c r="C14627" s="51">
        <v>1.4116970056738001</v>
      </c>
    </row>
    <row r="14628" spans="1:3" x14ac:dyDescent="0.2">
      <c r="A14628" s="50" t="s">
        <v>1141</v>
      </c>
      <c r="B14628" s="51">
        <v>47</v>
      </c>
      <c r="C14628" s="51">
        <v>1.6011526361436801</v>
      </c>
    </row>
    <row r="14629" spans="1:3" x14ac:dyDescent="0.2">
      <c r="A14629" s="50" t="s">
        <v>1141</v>
      </c>
      <c r="B14629" s="51">
        <v>49</v>
      </c>
      <c r="C14629" s="51">
        <v>1.0474438681799301</v>
      </c>
    </row>
    <row r="14630" spans="1:3" x14ac:dyDescent="0.2">
      <c r="A14630" s="50" t="s">
        <v>1141</v>
      </c>
      <c r="B14630" s="51">
        <v>3</v>
      </c>
      <c r="C14630" s="51">
        <v>0.99279627463730602</v>
      </c>
    </row>
    <row r="14631" spans="1:3" x14ac:dyDescent="0.2">
      <c r="A14631" s="50" t="s">
        <v>1141</v>
      </c>
      <c r="B14631" s="51">
        <v>5</v>
      </c>
      <c r="C14631" s="51">
        <v>0.94646078452587501</v>
      </c>
    </row>
    <row r="14632" spans="1:3" x14ac:dyDescent="0.2">
      <c r="A14632" s="50" t="s">
        <v>1141</v>
      </c>
      <c r="B14632" s="51">
        <v>7</v>
      </c>
      <c r="C14632" s="51">
        <v>0.95251862760688299</v>
      </c>
    </row>
    <row r="14633" spans="1:3" x14ac:dyDescent="0.2">
      <c r="A14633" s="50" t="s">
        <v>1141</v>
      </c>
      <c r="B14633" s="51">
        <v>9</v>
      </c>
      <c r="C14633" s="51">
        <v>0.93758207548052497</v>
      </c>
    </row>
    <row r="14634" spans="1:3" x14ac:dyDescent="0.2">
      <c r="A14634" s="50" t="s">
        <v>1141</v>
      </c>
      <c r="B14634" s="51">
        <v>11</v>
      </c>
      <c r="C14634" s="51">
        <v>0.926380682631334</v>
      </c>
    </row>
    <row r="14635" spans="1:3" x14ac:dyDescent="0.2">
      <c r="A14635" s="50" t="s">
        <v>1141</v>
      </c>
      <c r="B14635" s="51">
        <v>13</v>
      </c>
      <c r="C14635" s="51">
        <v>1.0846766251026501</v>
      </c>
    </row>
    <row r="14636" spans="1:3" x14ac:dyDescent="0.2">
      <c r="A14636" s="50" t="s">
        <v>1141</v>
      </c>
      <c r="B14636" s="51">
        <v>15</v>
      </c>
      <c r="C14636" s="51">
        <v>1.21250528407653</v>
      </c>
    </row>
    <row r="14637" spans="1:3" x14ac:dyDescent="0.2">
      <c r="A14637" s="50" t="s">
        <v>1141</v>
      </c>
      <c r="B14637" s="51">
        <v>17</v>
      </c>
      <c r="C14637" s="51">
        <v>0.96177501183466196</v>
      </c>
    </row>
    <row r="14638" spans="1:3" x14ac:dyDescent="0.2">
      <c r="A14638" s="50" t="s">
        <v>1141</v>
      </c>
      <c r="B14638" s="51">
        <v>19</v>
      </c>
      <c r="C14638" s="51">
        <v>0.96832602368879395</v>
      </c>
    </row>
    <row r="14639" spans="1:3" x14ac:dyDescent="0.2">
      <c r="A14639" s="50" t="s">
        <v>1141</v>
      </c>
      <c r="B14639" s="51">
        <v>21</v>
      </c>
      <c r="C14639" s="51">
        <v>0.95615351913650104</v>
      </c>
    </row>
    <row r="14640" spans="1:3" x14ac:dyDescent="0.2">
      <c r="A14640" s="50" t="s">
        <v>1141</v>
      </c>
      <c r="B14640" s="51">
        <v>23</v>
      </c>
      <c r="C14640" s="51">
        <v>0.93889029106450195</v>
      </c>
    </row>
    <row r="14641" spans="1:3" x14ac:dyDescent="0.2">
      <c r="A14641" s="50" t="s">
        <v>1141</v>
      </c>
      <c r="B14641" s="51">
        <v>25</v>
      </c>
      <c r="C14641" s="51">
        <v>0.99029561558156698</v>
      </c>
    </row>
    <row r="14642" spans="1:3" x14ac:dyDescent="0.2">
      <c r="A14642" s="50" t="s">
        <v>1141</v>
      </c>
      <c r="B14642" s="51">
        <v>27</v>
      </c>
      <c r="C14642" s="51">
        <v>0.97365868956971302</v>
      </c>
    </row>
    <row r="14643" spans="1:3" x14ac:dyDescent="0.2">
      <c r="A14643" s="50" t="s">
        <v>1141</v>
      </c>
      <c r="B14643" s="51">
        <v>29</v>
      </c>
      <c r="C14643" s="51">
        <v>1.00692706400351</v>
      </c>
    </row>
    <row r="14644" spans="1:3" x14ac:dyDescent="0.2">
      <c r="A14644" s="50" t="s">
        <v>1141</v>
      </c>
      <c r="B14644" s="51">
        <v>31</v>
      </c>
      <c r="C14644" s="51">
        <v>0.97731595566151597</v>
      </c>
    </row>
    <row r="14645" spans="1:3" x14ac:dyDescent="0.2">
      <c r="A14645" s="50" t="s">
        <v>1141</v>
      </c>
      <c r="B14645" s="51">
        <v>33</v>
      </c>
      <c r="C14645" s="51">
        <v>0.96857650737664902</v>
      </c>
    </row>
    <row r="14646" spans="1:3" x14ac:dyDescent="0.2">
      <c r="A14646" s="50" t="s">
        <v>1141</v>
      </c>
      <c r="B14646" s="51">
        <v>35</v>
      </c>
      <c r="C14646" s="51">
        <v>0.96914181322370196</v>
      </c>
    </row>
    <row r="14647" spans="1:3" x14ac:dyDescent="0.2">
      <c r="A14647" s="50" t="s">
        <v>1141</v>
      </c>
      <c r="B14647" s="51">
        <v>37</v>
      </c>
      <c r="C14647" s="51">
        <v>0.95839385341064398</v>
      </c>
    </row>
    <row r="14648" spans="1:3" x14ac:dyDescent="0.2">
      <c r="A14648" s="50" t="s">
        <v>1141</v>
      </c>
      <c r="B14648" s="51">
        <v>39</v>
      </c>
      <c r="C14648" s="51">
        <v>1.14968048435935</v>
      </c>
    </row>
    <row r="14649" spans="1:3" x14ac:dyDescent="0.2">
      <c r="A14649" s="50" t="s">
        <v>1141</v>
      </c>
      <c r="B14649" s="51">
        <v>41</v>
      </c>
      <c r="C14649" s="51">
        <v>1.01513759992006</v>
      </c>
    </row>
    <row r="14650" spans="1:3" x14ac:dyDescent="0.2">
      <c r="A14650" s="50" t="s">
        <v>1141</v>
      </c>
      <c r="B14650" s="51">
        <v>43</v>
      </c>
      <c r="C14650" s="51">
        <v>0.98155356776250402</v>
      </c>
    </row>
    <row r="14651" spans="1:3" x14ac:dyDescent="0.2">
      <c r="A14651" s="50" t="s">
        <v>1141</v>
      </c>
      <c r="B14651" s="51">
        <v>45</v>
      </c>
      <c r="C14651" s="51">
        <v>1.08928754888224</v>
      </c>
    </row>
    <row r="14652" spans="1:3" x14ac:dyDescent="0.2">
      <c r="A14652" s="50" t="s">
        <v>1141</v>
      </c>
      <c r="B14652" s="51">
        <v>47</v>
      </c>
      <c r="C14652" s="51">
        <v>1.0810802623834299</v>
      </c>
    </row>
    <row r="14653" spans="1:3" x14ac:dyDescent="0.2">
      <c r="A14653" s="50" t="s">
        <v>1141</v>
      </c>
      <c r="B14653" s="51">
        <v>49</v>
      </c>
      <c r="C14653" s="51">
        <v>1.19450527374107</v>
      </c>
    </row>
    <row r="14654" spans="1:3" x14ac:dyDescent="0.2">
      <c r="A14654" s="50" t="s">
        <v>1141</v>
      </c>
      <c r="B14654" s="51">
        <v>3</v>
      </c>
      <c r="C14654" s="51">
        <v>1.01486678416118</v>
      </c>
    </row>
    <row r="14655" spans="1:3" x14ac:dyDescent="0.2">
      <c r="A14655" s="50" t="s">
        <v>1141</v>
      </c>
      <c r="B14655" s="51">
        <v>5</v>
      </c>
      <c r="C14655" s="51">
        <v>0.96099478021393003</v>
      </c>
    </row>
    <row r="14656" spans="1:3" x14ac:dyDescent="0.2">
      <c r="A14656" s="50" t="s">
        <v>1141</v>
      </c>
      <c r="B14656" s="51">
        <v>7</v>
      </c>
      <c r="C14656" s="51">
        <v>0.95655180491148295</v>
      </c>
    </row>
    <row r="14657" spans="1:3" x14ac:dyDescent="0.2">
      <c r="A14657" s="50" t="s">
        <v>1141</v>
      </c>
      <c r="B14657" s="51">
        <v>9</v>
      </c>
      <c r="C14657" s="51">
        <v>0.97171173129765498</v>
      </c>
    </row>
    <row r="14658" spans="1:3" x14ac:dyDescent="0.2">
      <c r="A14658" s="50" t="s">
        <v>1141</v>
      </c>
      <c r="B14658" s="51">
        <v>11</v>
      </c>
      <c r="C14658" s="51">
        <v>1.06020461018451</v>
      </c>
    </row>
    <row r="14659" spans="1:3" x14ac:dyDescent="0.2">
      <c r="A14659" s="50" t="s">
        <v>1141</v>
      </c>
      <c r="B14659" s="51">
        <v>13</v>
      </c>
      <c r="C14659" s="51">
        <v>0.99645168391896899</v>
      </c>
    </row>
    <row r="14660" spans="1:3" x14ac:dyDescent="0.2">
      <c r="A14660" s="50" t="s">
        <v>1141</v>
      </c>
      <c r="B14660" s="51">
        <v>15</v>
      </c>
      <c r="C14660" s="51">
        <v>0.98186671879257703</v>
      </c>
    </row>
    <row r="14661" spans="1:3" x14ac:dyDescent="0.2">
      <c r="A14661" s="50" t="s">
        <v>1141</v>
      </c>
      <c r="B14661" s="51">
        <v>17</v>
      </c>
      <c r="C14661" s="51">
        <v>1.1505749098036799</v>
      </c>
    </row>
    <row r="14662" spans="1:3" x14ac:dyDescent="0.2">
      <c r="A14662" s="50" t="s">
        <v>1141</v>
      </c>
      <c r="B14662" s="51">
        <v>19</v>
      </c>
      <c r="C14662" s="51">
        <v>0.97581296069387702</v>
      </c>
    </row>
    <row r="14663" spans="1:3" x14ac:dyDescent="0.2">
      <c r="A14663" s="50" t="s">
        <v>1141</v>
      </c>
      <c r="B14663" s="51">
        <v>21</v>
      </c>
      <c r="C14663" s="51">
        <v>0.97651381368113399</v>
      </c>
    </row>
    <row r="14664" spans="1:3" x14ac:dyDescent="0.2">
      <c r="A14664" s="50" t="s">
        <v>1141</v>
      </c>
      <c r="B14664" s="51">
        <v>23</v>
      </c>
      <c r="C14664" s="51">
        <v>0.981015835546026</v>
      </c>
    </row>
    <row r="14665" spans="1:3" x14ac:dyDescent="0.2">
      <c r="A14665" s="50" t="s">
        <v>1141</v>
      </c>
      <c r="B14665" s="51">
        <v>25</v>
      </c>
      <c r="C14665" s="51">
        <v>1.00558143369522</v>
      </c>
    </row>
    <row r="14666" spans="1:3" x14ac:dyDescent="0.2">
      <c r="A14666" s="50" t="s">
        <v>1141</v>
      </c>
      <c r="B14666" s="51">
        <v>27</v>
      </c>
      <c r="C14666" s="51">
        <v>0.98330305427619802</v>
      </c>
    </row>
    <row r="14667" spans="1:3" x14ac:dyDescent="0.2">
      <c r="A14667" s="50" t="s">
        <v>1141</v>
      </c>
      <c r="B14667" s="51">
        <v>29</v>
      </c>
      <c r="C14667" s="51">
        <v>0.95617264428094095</v>
      </c>
    </row>
    <row r="14668" spans="1:3" x14ac:dyDescent="0.2">
      <c r="A14668" s="50" t="s">
        <v>1141</v>
      </c>
      <c r="B14668" s="51">
        <v>31</v>
      </c>
      <c r="C14668" s="51">
        <v>1.1086413594906099</v>
      </c>
    </row>
    <row r="14669" spans="1:3" x14ac:dyDescent="0.2">
      <c r="A14669" s="50" t="s">
        <v>1141</v>
      </c>
      <c r="B14669" s="51">
        <v>33</v>
      </c>
      <c r="C14669" s="51">
        <v>0.96553913735000896</v>
      </c>
    </row>
    <row r="14670" spans="1:3" x14ac:dyDescent="0.2">
      <c r="A14670" s="50" t="s">
        <v>1141</v>
      </c>
      <c r="B14670" s="51">
        <v>35</v>
      </c>
      <c r="C14670" s="51">
        <v>0.95150972981743698</v>
      </c>
    </row>
    <row r="14671" spans="1:3" x14ac:dyDescent="0.2">
      <c r="A14671" s="50" t="s">
        <v>1141</v>
      </c>
      <c r="B14671" s="51">
        <v>37</v>
      </c>
      <c r="C14671" s="51">
        <v>1.26062693270191</v>
      </c>
    </row>
    <row r="14672" spans="1:3" x14ac:dyDescent="0.2">
      <c r="A14672" s="50" t="s">
        <v>1141</v>
      </c>
      <c r="B14672" s="51">
        <v>39</v>
      </c>
      <c r="C14672" s="51">
        <v>0.98552017842359296</v>
      </c>
    </row>
    <row r="14673" spans="1:3" x14ac:dyDescent="0.2">
      <c r="A14673" s="50" t="s">
        <v>1141</v>
      </c>
      <c r="B14673" s="51">
        <v>41</v>
      </c>
      <c r="C14673" s="51">
        <v>1.0028305694731401</v>
      </c>
    </row>
    <row r="14674" spans="1:3" x14ac:dyDescent="0.2">
      <c r="A14674" s="50" t="s">
        <v>1141</v>
      </c>
      <c r="B14674" s="51">
        <v>43</v>
      </c>
      <c r="C14674" s="51">
        <v>0.974103674119709</v>
      </c>
    </row>
    <row r="14675" spans="1:3" x14ac:dyDescent="0.2">
      <c r="A14675" s="50" t="s">
        <v>1141</v>
      </c>
      <c r="B14675" s="51">
        <v>45</v>
      </c>
      <c r="C14675" s="51">
        <v>1.13857341746526</v>
      </c>
    </row>
    <row r="14676" spans="1:3" x14ac:dyDescent="0.2">
      <c r="A14676" s="50" t="s">
        <v>1141</v>
      </c>
      <c r="B14676" s="51">
        <v>47</v>
      </c>
      <c r="C14676" s="51">
        <v>0.98999685483007804</v>
      </c>
    </row>
    <row r="14677" spans="1:3" x14ac:dyDescent="0.2">
      <c r="A14677" s="50" t="s">
        <v>1141</v>
      </c>
      <c r="B14677" s="51">
        <v>49</v>
      </c>
      <c r="C14677" s="51">
        <v>1.15837620476543</v>
      </c>
    </row>
    <row r="14678" spans="1:3" x14ac:dyDescent="0.2">
      <c r="A14678" s="50" t="s">
        <v>1141</v>
      </c>
      <c r="B14678" s="51">
        <v>3</v>
      </c>
      <c r="C14678" s="51">
        <v>1.00043463450929</v>
      </c>
    </row>
    <row r="14679" spans="1:3" x14ac:dyDescent="0.2">
      <c r="A14679" s="50" t="s">
        <v>1141</v>
      </c>
      <c r="B14679" s="51">
        <v>5</v>
      </c>
      <c r="C14679" s="51">
        <v>0.97101765566740805</v>
      </c>
    </row>
    <row r="14680" spans="1:3" x14ac:dyDescent="0.2">
      <c r="A14680" s="50" t="s">
        <v>1141</v>
      </c>
      <c r="B14680" s="51">
        <v>7</v>
      </c>
      <c r="C14680" s="51">
        <v>0.93176793873036301</v>
      </c>
    </row>
    <row r="14681" spans="1:3" x14ac:dyDescent="0.2">
      <c r="A14681" s="50" t="s">
        <v>1141</v>
      </c>
      <c r="B14681" s="51">
        <v>9</v>
      </c>
      <c r="C14681" s="51">
        <v>0.96797787178758599</v>
      </c>
    </row>
    <row r="14682" spans="1:3" x14ac:dyDescent="0.2">
      <c r="A14682" s="50" t="s">
        <v>1141</v>
      </c>
      <c r="B14682" s="51">
        <v>11</v>
      </c>
      <c r="C14682" s="51">
        <v>0.95827158246293997</v>
      </c>
    </row>
    <row r="14683" spans="1:3" x14ac:dyDescent="0.2">
      <c r="A14683" s="50" t="s">
        <v>1141</v>
      </c>
      <c r="B14683" s="51">
        <v>13</v>
      </c>
      <c r="C14683" s="51">
        <v>0.99568120055147002</v>
      </c>
    </row>
    <row r="14684" spans="1:3" x14ac:dyDescent="0.2">
      <c r="A14684" s="50" t="s">
        <v>1141</v>
      </c>
      <c r="B14684" s="51">
        <v>15</v>
      </c>
      <c r="C14684" s="51">
        <v>0.95740185259346999</v>
      </c>
    </row>
    <row r="14685" spans="1:3" x14ac:dyDescent="0.2">
      <c r="A14685" s="50" t="s">
        <v>1141</v>
      </c>
      <c r="B14685" s="51">
        <v>17</v>
      </c>
      <c r="C14685" s="51">
        <v>0.97445321862852197</v>
      </c>
    </row>
    <row r="14686" spans="1:3" x14ac:dyDescent="0.2">
      <c r="A14686" s="50" t="s">
        <v>1141</v>
      </c>
      <c r="B14686" s="51">
        <v>19</v>
      </c>
      <c r="C14686" s="51">
        <v>0.96392714762716603</v>
      </c>
    </row>
    <row r="14687" spans="1:3" x14ac:dyDescent="0.2">
      <c r="A14687" s="50" t="s">
        <v>1141</v>
      </c>
      <c r="B14687" s="51">
        <v>21</v>
      </c>
      <c r="C14687" s="51">
        <v>1.1255950573123099</v>
      </c>
    </row>
    <row r="14688" spans="1:3" x14ac:dyDescent="0.2">
      <c r="A14688" s="50" t="s">
        <v>1141</v>
      </c>
      <c r="B14688" s="51">
        <v>23</v>
      </c>
      <c r="C14688" s="51">
        <v>1.10720418844243</v>
      </c>
    </row>
    <row r="14689" spans="1:3" x14ac:dyDescent="0.2">
      <c r="A14689" s="50" t="s">
        <v>1141</v>
      </c>
      <c r="B14689" s="51">
        <v>25</v>
      </c>
      <c r="C14689" s="51">
        <v>1.1514083390349199</v>
      </c>
    </row>
    <row r="14690" spans="1:3" x14ac:dyDescent="0.2">
      <c r="A14690" s="50" t="s">
        <v>1141</v>
      </c>
      <c r="B14690" s="51">
        <v>27</v>
      </c>
      <c r="C14690" s="51">
        <v>1.0736986065132701</v>
      </c>
    </row>
    <row r="14691" spans="1:3" x14ac:dyDescent="0.2">
      <c r="A14691" s="50" t="s">
        <v>1141</v>
      </c>
      <c r="B14691" s="51">
        <v>29</v>
      </c>
      <c r="C14691" s="51">
        <v>1.09002284569759</v>
      </c>
    </row>
    <row r="14692" spans="1:3" x14ac:dyDescent="0.2">
      <c r="A14692" s="50" t="s">
        <v>1141</v>
      </c>
      <c r="B14692" s="51">
        <v>31</v>
      </c>
      <c r="C14692" s="51">
        <v>1.1237216287217899</v>
      </c>
    </row>
    <row r="14693" spans="1:3" x14ac:dyDescent="0.2">
      <c r="A14693" s="50" t="s">
        <v>1141</v>
      </c>
      <c r="B14693" s="51">
        <v>33</v>
      </c>
      <c r="C14693" s="51">
        <v>0.989257380191913</v>
      </c>
    </row>
    <row r="14694" spans="1:3" x14ac:dyDescent="0.2">
      <c r="A14694" s="50" t="s">
        <v>1141</v>
      </c>
      <c r="B14694" s="51">
        <v>35</v>
      </c>
      <c r="C14694" s="51">
        <v>0.94007261492100203</v>
      </c>
    </row>
    <row r="14695" spans="1:3" x14ac:dyDescent="0.2">
      <c r="A14695" s="50" t="s">
        <v>1141</v>
      </c>
      <c r="B14695" s="51">
        <v>37</v>
      </c>
      <c r="C14695" s="51">
        <v>0.99437224224343701</v>
      </c>
    </row>
    <row r="14696" spans="1:3" x14ac:dyDescent="0.2">
      <c r="A14696" s="50" t="s">
        <v>1141</v>
      </c>
      <c r="B14696" s="51">
        <v>39</v>
      </c>
      <c r="C14696" s="51">
        <v>1.0431577933342999</v>
      </c>
    </row>
    <row r="14697" spans="1:3" x14ac:dyDescent="0.2">
      <c r="A14697" s="50" t="s">
        <v>1141</v>
      </c>
      <c r="B14697" s="51">
        <v>41</v>
      </c>
      <c r="C14697" s="51">
        <v>1.1072167219108699</v>
      </c>
    </row>
    <row r="14698" spans="1:3" x14ac:dyDescent="0.2">
      <c r="A14698" s="50" t="s">
        <v>1141</v>
      </c>
      <c r="B14698" s="51">
        <v>43</v>
      </c>
      <c r="C14698" s="51">
        <v>1.0367923696536401</v>
      </c>
    </row>
    <row r="14699" spans="1:3" x14ac:dyDescent="0.2">
      <c r="A14699" s="50" t="s">
        <v>1141</v>
      </c>
      <c r="B14699" s="51">
        <v>45</v>
      </c>
      <c r="C14699" s="51">
        <v>1.2594732037215599</v>
      </c>
    </row>
    <row r="14700" spans="1:3" x14ac:dyDescent="0.2">
      <c r="A14700" s="50" t="s">
        <v>1141</v>
      </c>
      <c r="B14700" s="51">
        <v>47</v>
      </c>
      <c r="C14700" s="51">
        <v>1.16493984292851</v>
      </c>
    </row>
    <row r="14701" spans="1:3" x14ac:dyDescent="0.2">
      <c r="A14701" s="50" t="s">
        <v>1141</v>
      </c>
      <c r="B14701" s="51">
        <v>49</v>
      </c>
      <c r="C14701" s="51">
        <v>0.96576306865286599</v>
      </c>
    </row>
    <row r="14702" spans="1:3" x14ac:dyDescent="0.2">
      <c r="A14702" s="50" t="s">
        <v>1141</v>
      </c>
      <c r="B14702" s="51">
        <v>3</v>
      </c>
      <c r="C14702" s="51">
        <v>0.98813781651813803</v>
      </c>
    </row>
    <row r="14703" spans="1:3" x14ac:dyDescent="0.2">
      <c r="A14703" s="50" t="s">
        <v>1141</v>
      </c>
      <c r="B14703" s="51">
        <v>5</v>
      </c>
      <c r="C14703" s="51">
        <v>0.96794027138225602</v>
      </c>
    </row>
    <row r="14704" spans="1:3" x14ac:dyDescent="0.2">
      <c r="A14704" s="50" t="s">
        <v>1141</v>
      </c>
      <c r="B14704" s="51">
        <v>7</v>
      </c>
      <c r="C14704" s="51">
        <v>0.93502181281929997</v>
      </c>
    </row>
    <row r="14705" spans="1:3" x14ac:dyDescent="0.2">
      <c r="A14705" s="50" t="s">
        <v>1141</v>
      </c>
      <c r="B14705" s="51">
        <v>9</v>
      </c>
      <c r="C14705" s="51">
        <v>0.96355996342202599</v>
      </c>
    </row>
    <row r="14706" spans="1:3" x14ac:dyDescent="0.2">
      <c r="A14706" s="50" t="s">
        <v>1141</v>
      </c>
      <c r="B14706" s="51">
        <v>11</v>
      </c>
      <c r="C14706" s="51">
        <v>1.0287575808168099</v>
      </c>
    </row>
    <row r="14707" spans="1:3" x14ac:dyDescent="0.2">
      <c r="A14707" s="50" t="s">
        <v>1141</v>
      </c>
      <c r="B14707" s="51">
        <v>13</v>
      </c>
      <c r="C14707" s="51">
        <v>0.975320441804302</v>
      </c>
    </row>
    <row r="14708" spans="1:3" x14ac:dyDescent="0.2">
      <c r="A14708" s="50" t="s">
        <v>1141</v>
      </c>
      <c r="B14708" s="51">
        <v>15</v>
      </c>
      <c r="C14708" s="51">
        <v>0.95153238290114295</v>
      </c>
    </row>
    <row r="14709" spans="1:3" x14ac:dyDescent="0.2">
      <c r="A14709" s="50" t="s">
        <v>1141</v>
      </c>
      <c r="B14709" s="51">
        <v>17</v>
      </c>
      <c r="C14709" s="51">
        <v>0.94259601990095299</v>
      </c>
    </row>
    <row r="14710" spans="1:3" x14ac:dyDescent="0.2">
      <c r="A14710" s="50" t="s">
        <v>1141</v>
      </c>
      <c r="B14710" s="51">
        <v>19</v>
      </c>
      <c r="C14710" s="51">
        <v>0.98230046964122797</v>
      </c>
    </row>
    <row r="14711" spans="1:3" x14ac:dyDescent="0.2">
      <c r="A14711" s="50" t="s">
        <v>1141</v>
      </c>
      <c r="B14711" s="51">
        <v>21</v>
      </c>
      <c r="C14711" s="51">
        <v>0.965377223505821</v>
      </c>
    </row>
    <row r="14712" spans="1:3" x14ac:dyDescent="0.2">
      <c r="A14712" s="50" t="s">
        <v>1141</v>
      </c>
      <c r="B14712" s="51">
        <v>23</v>
      </c>
      <c r="C14712" s="51">
        <v>0.99744164224498799</v>
      </c>
    </row>
    <row r="14713" spans="1:3" x14ac:dyDescent="0.2">
      <c r="A14713" s="50" t="s">
        <v>1141</v>
      </c>
      <c r="B14713" s="51">
        <v>25</v>
      </c>
      <c r="C14713" s="51">
        <v>0.95967458820455198</v>
      </c>
    </row>
    <row r="14714" spans="1:3" x14ac:dyDescent="0.2">
      <c r="A14714" s="50" t="s">
        <v>1141</v>
      </c>
      <c r="B14714" s="51">
        <v>27</v>
      </c>
      <c r="C14714" s="51">
        <v>1.0005117849706</v>
      </c>
    </row>
    <row r="14715" spans="1:3" x14ac:dyDescent="0.2">
      <c r="A14715" s="50" t="s">
        <v>1141</v>
      </c>
      <c r="B14715" s="51">
        <v>29</v>
      </c>
      <c r="C14715" s="51">
        <v>0.992829604379314</v>
      </c>
    </row>
    <row r="14716" spans="1:3" x14ac:dyDescent="0.2">
      <c r="A14716" s="50" t="s">
        <v>1141</v>
      </c>
      <c r="B14716" s="51">
        <v>31</v>
      </c>
      <c r="C14716" s="51">
        <v>0.99912938982153399</v>
      </c>
    </row>
    <row r="14717" spans="1:3" x14ac:dyDescent="0.2">
      <c r="A14717" s="50" t="s">
        <v>1141</v>
      </c>
      <c r="B14717" s="51">
        <v>33</v>
      </c>
      <c r="C14717" s="51">
        <v>1.11578237276665</v>
      </c>
    </row>
    <row r="14718" spans="1:3" x14ac:dyDescent="0.2">
      <c r="A14718" s="50" t="s">
        <v>1141</v>
      </c>
      <c r="B14718" s="51">
        <v>35</v>
      </c>
      <c r="C14718" s="51">
        <v>0.99684931981040104</v>
      </c>
    </row>
    <row r="14719" spans="1:3" x14ac:dyDescent="0.2">
      <c r="A14719" s="50" t="s">
        <v>1141</v>
      </c>
      <c r="B14719" s="51">
        <v>37</v>
      </c>
      <c r="C14719" s="51">
        <v>0.99842510173551902</v>
      </c>
    </row>
    <row r="14720" spans="1:3" x14ac:dyDescent="0.2">
      <c r="A14720" s="50" t="s">
        <v>1141</v>
      </c>
      <c r="B14720" s="51">
        <v>39</v>
      </c>
      <c r="C14720" s="51">
        <v>0.99404377252971199</v>
      </c>
    </row>
    <row r="14721" spans="1:3" x14ac:dyDescent="0.2">
      <c r="A14721" s="50" t="s">
        <v>1141</v>
      </c>
      <c r="B14721" s="51">
        <v>41</v>
      </c>
      <c r="C14721" s="51">
        <v>1.4201755721340299</v>
      </c>
    </row>
    <row r="14722" spans="1:3" x14ac:dyDescent="0.2">
      <c r="A14722" s="50" t="s">
        <v>1141</v>
      </c>
      <c r="B14722" s="51">
        <v>43</v>
      </c>
      <c r="C14722" s="51">
        <v>1.0774058207978401</v>
      </c>
    </row>
    <row r="14723" spans="1:3" x14ac:dyDescent="0.2">
      <c r="A14723" s="50" t="s">
        <v>1141</v>
      </c>
      <c r="B14723" s="51">
        <v>45</v>
      </c>
      <c r="C14723" s="51">
        <v>1.0210750288635</v>
      </c>
    </row>
    <row r="14724" spans="1:3" x14ac:dyDescent="0.2">
      <c r="A14724" s="50" t="s">
        <v>1141</v>
      </c>
      <c r="B14724" s="51">
        <v>47</v>
      </c>
      <c r="C14724" s="51">
        <v>0.96497281025737902</v>
      </c>
    </row>
    <row r="14725" spans="1:3" x14ac:dyDescent="0.2">
      <c r="A14725" s="50" t="s">
        <v>1141</v>
      </c>
      <c r="B14725" s="51">
        <v>49</v>
      </c>
      <c r="C14725" s="51">
        <v>1.16115807771684</v>
      </c>
    </row>
    <row r="14726" spans="1:3" x14ac:dyDescent="0.2">
      <c r="A14726" s="50" t="s">
        <v>1141</v>
      </c>
      <c r="B14726" s="51">
        <v>3</v>
      </c>
      <c r="C14726" s="51">
        <v>1.0067028541791301</v>
      </c>
    </row>
    <row r="14727" spans="1:3" x14ac:dyDescent="0.2">
      <c r="A14727" s="50" t="s">
        <v>1141</v>
      </c>
      <c r="B14727" s="51">
        <v>5</v>
      </c>
      <c r="C14727" s="51">
        <v>0.93744402164663299</v>
      </c>
    </row>
    <row r="14728" spans="1:3" x14ac:dyDescent="0.2">
      <c r="A14728" s="50" t="s">
        <v>1141</v>
      </c>
      <c r="B14728" s="51">
        <v>7</v>
      </c>
      <c r="C14728" s="51">
        <v>0.96791084094154001</v>
      </c>
    </row>
    <row r="14729" spans="1:3" x14ac:dyDescent="0.2">
      <c r="A14729" s="50" t="s">
        <v>1141</v>
      </c>
      <c r="B14729" s="51">
        <v>9</v>
      </c>
      <c r="C14729" s="51">
        <v>0.97992003904203995</v>
      </c>
    </row>
    <row r="14730" spans="1:3" x14ac:dyDescent="0.2">
      <c r="A14730" s="50" t="s">
        <v>1141</v>
      </c>
      <c r="B14730" s="51">
        <v>11</v>
      </c>
      <c r="C14730" s="51">
        <v>0.96984962924898399</v>
      </c>
    </row>
    <row r="14731" spans="1:3" x14ac:dyDescent="0.2">
      <c r="A14731" s="50" t="s">
        <v>1141</v>
      </c>
      <c r="B14731" s="51">
        <v>13</v>
      </c>
      <c r="C14731" s="51">
        <v>0.93813280536798205</v>
      </c>
    </row>
    <row r="14732" spans="1:3" x14ac:dyDescent="0.2">
      <c r="A14732" s="50" t="s">
        <v>1141</v>
      </c>
      <c r="B14732" s="51">
        <v>15</v>
      </c>
      <c r="C14732" s="51">
        <v>0.967837404100512</v>
      </c>
    </row>
    <row r="14733" spans="1:3" x14ac:dyDescent="0.2">
      <c r="A14733" s="50" t="s">
        <v>1141</v>
      </c>
      <c r="B14733" s="51">
        <v>17</v>
      </c>
      <c r="C14733" s="51">
        <v>0.96852841599402895</v>
      </c>
    </row>
    <row r="14734" spans="1:3" x14ac:dyDescent="0.2">
      <c r="A14734" s="50" t="s">
        <v>1141</v>
      </c>
      <c r="B14734" s="51">
        <v>19</v>
      </c>
      <c r="C14734" s="51">
        <v>0.98119594612958405</v>
      </c>
    </row>
    <row r="14735" spans="1:3" x14ac:dyDescent="0.2">
      <c r="A14735" s="50" t="s">
        <v>1141</v>
      </c>
      <c r="B14735" s="51">
        <v>21</v>
      </c>
      <c r="C14735" s="51">
        <v>1.2274671816612901</v>
      </c>
    </row>
    <row r="14736" spans="1:3" x14ac:dyDescent="0.2">
      <c r="A14736" s="50" t="s">
        <v>1141</v>
      </c>
      <c r="B14736" s="51">
        <v>23</v>
      </c>
      <c r="C14736" s="51">
        <v>0.92396840773824895</v>
      </c>
    </row>
    <row r="14737" spans="1:3" x14ac:dyDescent="0.2">
      <c r="A14737" s="50" t="s">
        <v>1141</v>
      </c>
      <c r="B14737" s="51">
        <v>25</v>
      </c>
      <c r="C14737" s="51">
        <v>0.98960432516652996</v>
      </c>
    </row>
    <row r="14738" spans="1:3" x14ac:dyDescent="0.2">
      <c r="A14738" s="50" t="s">
        <v>1141</v>
      </c>
      <c r="B14738" s="51">
        <v>27</v>
      </c>
      <c r="C14738" s="51">
        <v>0.99736421326215996</v>
      </c>
    </row>
    <row r="14739" spans="1:3" x14ac:dyDescent="0.2">
      <c r="A14739" s="50" t="s">
        <v>1141</v>
      </c>
      <c r="B14739" s="51">
        <v>29</v>
      </c>
      <c r="C14739" s="51">
        <v>0.99343418176082399</v>
      </c>
    </row>
    <row r="14740" spans="1:3" x14ac:dyDescent="0.2">
      <c r="A14740" s="50" t="s">
        <v>1141</v>
      </c>
      <c r="B14740" s="51">
        <v>31</v>
      </c>
      <c r="C14740" s="51">
        <v>1.23902526773833</v>
      </c>
    </row>
    <row r="14741" spans="1:3" x14ac:dyDescent="0.2">
      <c r="A14741" s="50" t="s">
        <v>1141</v>
      </c>
      <c r="B14741" s="51">
        <v>33</v>
      </c>
      <c r="C14741" s="51">
        <v>1.0573026016170599</v>
      </c>
    </row>
    <row r="14742" spans="1:3" x14ac:dyDescent="0.2">
      <c r="A14742" s="50" t="s">
        <v>1141</v>
      </c>
      <c r="B14742" s="51">
        <v>35</v>
      </c>
      <c r="C14742" s="51">
        <v>1.14285559300961</v>
      </c>
    </row>
    <row r="14743" spans="1:3" x14ac:dyDescent="0.2">
      <c r="A14743" s="50" t="s">
        <v>1141</v>
      </c>
      <c r="B14743" s="51">
        <v>37</v>
      </c>
      <c r="C14743" s="51">
        <v>1.15939977135498</v>
      </c>
    </row>
    <row r="14744" spans="1:3" x14ac:dyDescent="0.2">
      <c r="A14744" s="50" t="s">
        <v>1141</v>
      </c>
      <c r="B14744" s="51">
        <v>39</v>
      </c>
      <c r="C14744" s="51">
        <v>1.0163308789563901</v>
      </c>
    </row>
    <row r="14745" spans="1:3" x14ac:dyDescent="0.2">
      <c r="A14745" s="50" t="s">
        <v>1141</v>
      </c>
      <c r="B14745" s="51">
        <v>41</v>
      </c>
      <c r="C14745" s="51">
        <v>0.96910235600823202</v>
      </c>
    </row>
    <row r="14746" spans="1:3" x14ac:dyDescent="0.2">
      <c r="A14746" s="50" t="s">
        <v>1141</v>
      </c>
      <c r="B14746" s="51">
        <v>43</v>
      </c>
      <c r="C14746" s="51">
        <v>1.01027220031082</v>
      </c>
    </row>
    <row r="14747" spans="1:3" x14ac:dyDescent="0.2">
      <c r="A14747" s="50" t="s">
        <v>1141</v>
      </c>
      <c r="B14747" s="51">
        <v>45</v>
      </c>
      <c r="C14747" s="51">
        <v>1.1079677087719</v>
      </c>
    </row>
    <row r="14748" spans="1:3" x14ac:dyDescent="0.2">
      <c r="A14748" s="50" t="s">
        <v>1141</v>
      </c>
      <c r="B14748" s="51">
        <v>47</v>
      </c>
      <c r="C14748" s="51">
        <v>1.0046679759469499</v>
      </c>
    </row>
    <row r="14749" spans="1:3" x14ac:dyDescent="0.2">
      <c r="A14749" s="50" t="s">
        <v>1141</v>
      </c>
      <c r="B14749" s="51">
        <v>49</v>
      </c>
      <c r="C14749" s="51">
        <v>1.0175520101448099</v>
      </c>
    </row>
    <row r="14750" spans="1:3" x14ac:dyDescent="0.2">
      <c r="A14750" s="50" t="s">
        <v>1141</v>
      </c>
      <c r="B14750" s="51">
        <v>3</v>
      </c>
      <c r="C14750" s="51">
        <v>1.02111049393717</v>
      </c>
    </row>
    <row r="14751" spans="1:3" x14ac:dyDescent="0.2">
      <c r="A14751" s="50" t="s">
        <v>1141</v>
      </c>
      <c r="B14751" s="51">
        <v>5</v>
      </c>
      <c r="C14751" s="51">
        <v>0.978558904369079</v>
      </c>
    </row>
    <row r="14752" spans="1:3" x14ac:dyDescent="0.2">
      <c r="A14752" s="50" t="s">
        <v>1141</v>
      </c>
      <c r="B14752" s="51">
        <v>7</v>
      </c>
      <c r="C14752" s="51">
        <v>1.0505363854677301</v>
      </c>
    </row>
    <row r="14753" spans="1:3" x14ac:dyDescent="0.2">
      <c r="A14753" s="50" t="s">
        <v>1141</v>
      </c>
      <c r="B14753" s="51">
        <v>9</v>
      </c>
      <c r="C14753" s="51">
        <v>0.98498606698688795</v>
      </c>
    </row>
    <row r="14754" spans="1:3" x14ac:dyDescent="0.2">
      <c r="A14754" s="50" t="s">
        <v>1141</v>
      </c>
      <c r="B14754" s="51">
        <v>11</v>
      </c>
      <c r="C14754" s="51">
        <v>0.95386351519112</v>
      </c>
    </row>
    <row r="14755" spans="1:3" x14ac:dyDescent="0.2">
      <c r="A14755" s="50" t="s">
        <v>1141</v>
      </c>
      <c r="B14755" s="51">
        <v>13</v>
      </c>
      <c r="C14755" s="51">
        <v>0.98566473109297503</v>
      </c>
    </row>
    <row r="14756" spans="1:3" x14ac:dyDescent="0.2">
      <c r="A14756" s="50" t="s">
        <v>1141</v>
      </c>
      <c r="B14756" s="51">
        <v>15</v>
      </c>
      <c r="C14756" s="51">
        <v>0.95407890516733396</v>
      </c>
    </row>
    <row r="14757" spans="1:3" x14ac:dyDescent="0.2">
      <c r="A14757" s="50" t="s">
        <v>1141</v>
      </c>
      <c r="B14757" s="51">
        <v>17</v>
      </c>
      <c r="C14757" s="51">
        <v>0.98115843856476104</v>
      </c>
    </row>
    <row r="14758" spans="1:3" x14ac:dyDescent="0.2">
      <c r="A14758" s="50" t="s">
        <v>1141</v>
      </c>
      <c r="B14758" s="51">
        <v>19</v>
      </c>
      <c r="C14758" s="51">
        <v>0.95307984847162897</v>
      </c>
    </row>
    <row r="14759" spans="1:3" x14ac:dyDescent="0.2">
      <c r="A14759" s="50" t="s">
        <v>1141</v>
      </c>
      <c r="B14759" s="51">
        <v>21</v>
      </c>
      <c r="C14759" s="51">
        <v>1.0757032187401701</v>
      </c>
    </row>
    <row r="14760" spans="1:3" x14ac:dyDescent="0.2">
      <c r="A14760" s="50" t="s">
        <v>1141</v>
      </c>
      <c r="B14760" s="51">
        <v>23</v>
      </c>
      <c r="C14760" s="51">
        <v>1.0213485369970901</v>
      </c>
    </row>
    <row r="14761" spans="1:3" x14ac:dyDescent="0.2">
      <c r="A14761" s="50" t="s">
        <v>1141</v>
      </c>
      <c r="B14761" s="51">
        <v>25</v>
      </c>
      <c r="C14761" s="51">
        <v>1.0072043785978799</v>
      </c>
    </row>
    <row r="14762" spans="1:3" x14ac:dyDescent="0.2">
      <c r="A14762" s="50" t="s">
        <v>1141</v>
      </c>
      <c r="B14762" s="51">
        <v>27</v>
      </c>
      <c r="C14762" s="51">
        <v>0.98101370021436596</v>
      </c>
    </row>
    <row r="14763" spans="1:3" x14ac:dyDescent="0.2">
      <c r="A14763" s="50" t="s">
        <v>1141</v>
      </c>
      <c r="B14763" s="51">
        <v>29</v>
      </c>
      <c r="C14763" s="51">
        <v>1.28149469345774</v>
      </c>
    </row>
    <row r="14764" spans="1:3" x14ac:dyDescent="0.2">
      <c r="A14764" s="50" t="s">
        <v>1141</v>
      </c>
      <c r="B14764" s="51">
        <v>31</v>
      </c>
      <c r="C14764" s="51">
        <v>0.98751290706559702</v>
      </c>
    </row>
    <row r="14765" spans="1:3" x14ac:dyDescent="0.2">
      <c r="A14765" s="50" t="s">
        <v>1141</v>
      </c>
      <c r="B14765" s="51">
        <v>33</v>
      </c>
      <c r="C14765" s="51">
        <v>0.94738166951469505</v>
      </c>
    </row>
    <row r="14766" spans="1:3" x14ac:dyDescent="0.2">
      <c r="A14766" s="50" t="s">
        <v>1141</v>
      </c>
      <c r="B14766" s="51">
        <v>35</v>
      </c>
      <c r="C14766" s="51">
        <v>0.96112048626039304</v>
      </c>
    </row>
    <row r="14767" spans="1:3" x14ac:dyDescent="0.2">
      <c r="A14767" s="50" t="s">
        <v>1141</v>
      </c>
      <c r="B14767" s="51">
        <v>37</v>
      </c>
      <c r="C14767" s="51">
        <v>1.1119729410839001</v>
      </c>
    </row>
    <row r="14768" spans="1:3" x14ac:dyDescent="0.2">
      <c r="A14768" s="50" t="s">
        <v>1141</v>
      </c>
      <c r="B14768" s="51">
        <v>39</v>
      </c>
      <c r="C14768" s="51">
        <v>1.01240103313606</v>
      </c>
    </row>
    <row r="14769" spans="1:3" x14ac:dyDescent="0.2">
      <c r="A14769" s="50" t="s">
        <v>1141</v>
      </c>
      <c r="B14769" s="51">
        <v>41</v>
      </c>
      <c r="C14769" s="51">
        <v>1.0313736406227401</v>
      </c>
    </row>
    <row r="14770" spans="1:3" x14ac:dyDescent="0.2">
      <c r="A14770" s="50" t="s">
        <v>1141</v>
      </c>
      <c r="B14770" s="51">
        <v>43</v>
      </c>
      <c r="C14770" s="51">
        <v>1.07545635583209</v>
      </c>
    </row>
    <row r="14771" spans="1:3" x14ac:dyDescent="0.2">
      <c r="A14771" s="50" t="s">
        <v>1141</v>
      </c>
      <c r="B14771" s="51">
        <v>45</v>
      </c>
      <c r="C14771" s="51">
        <v>1.1831288765362</v>
      </c>
    </row>
    <row r="14772" spans="1:3" x14ac:dyDescent="0.2">
      <c r="A14772" s="50" t="s">
        <v>1141</v>
      </c>
      <c r="B14772" s="51">
        <v>47</v>
      </c>
      <c r="C14772" s="51">
        <v>1.2498416510050401</v>
      </c>
    </row>
    <row r="14773" spans="1:3" x14ac:dyDescent="0.2">
      <c r="A14773" s="50" t="s">
        <v>1141</v>
      </c>
      <c r="B14773" s="51">
        <v>49</v>
      </c>
      <c r="C14773" s="51">
        <v>1.0674997387021501</v>
      </c>
    </row>
    <row r="14774" spans="1:3" x14ac:dyDescent="0.2">
      <c r="A14774" s="50" t="s">
        <v>1141</v>
      </c>
      <c r="B14774" s="51">
        <v>3</v>
      </c>
      <c r="C14774" s="51">
        <v>0.99974947156771099</v>
      </c>
    </row>
    <row r="14775" spans="1:3" x14ac:dyDescent="0.2">
      <c r="A14775" s="50" t="s">
        <v>1141</v>
      </c>
      <c r="B14775" s="51">
        <v>5</v>
      </c>
      <c r="C14775" s="51">
        <v>0.961540868076037</v>
      </c>
    </row>
    <row r="14776" spans="1:3" x14ac:dyDescent="0.2">
      <c r="A14776" s="50" t="s">
        <v>1141</v>
      </c>
      <c r="B14776" s="51">
        <v>7</v>
      </c>
      <c r="C14776" s="51">
        <v>0.95952455794525804</v>
      </c>
    </row>
    <row r="14777" spans="1:3" x14ac:dyDescent="0.2">
      <c r="A14777" s="50" t="s">
        <v>1141</v>
      </c>
      <c r="B14777" s="51">
        <v>9</v>
      </c>
      <c r="C14777" s="51">
        <v>0.98721563176222005</v>
      </c>
    </row>
    <row r="14778" spans="1:3" x14ac:dyDescent="0.2">
      <c r="A14778" s="50" t="s">
        <v>1141</v>
      </c>
      <c r="B14778" s="51">
        <v>11</v>
      </c>
      <c r="C14778" s="51">
        <v>0.97036675087291102</v>
      </c>
    </row>
    <row r="14779" spans="1:3" x14ac:dyDescent="0.2">
      <c r="A14779" s="50" t="s">
        <v>1141</v>
      </c>
      <c r="B14779" s="51">
        <v>13</v>
      </c>
      <c r="C14779" s="51">
        <v>1.05391364459045</v>
      </c>
    </row>
    <row r="14780" spans="1:3" x14ac:dyDescent="0.2">
      <c r="A14780" s="50" t="s">
        <v>1141</v>
      </c>
      <c r="B14780" s="51">
        <v>15</v>
      </c>
      <c r="C14780" s="51">
        <v>1.0028893375140699</v>
      </c>
    </row>
    <row r="14781" spans="1:3" x14ac:dyDescent="0.2">
      <c r="A14781" s="50" t="s">
        <v>1141</v>
      </c>
      <c r="B14781" s="51">
        <v>17</v>
      </c>
      <c r="C14781" s="51">
        <v>0.99540824946092299</v>
      </c>
    </row>
    <row r="14782" spans="1:3" x14ac:dyDescent="0.2">
      <c r="A14782" s="50" t="s">
        <v>1141</v>
      </c>
      <c r="B14782" s="51">
        <v>19</v>
      </c>
      <c r="C14782" s="51">
        <v>0.98196986459584101</v>
      </c>
    </row>
    <row r="14783" spans="1:3" x14ac:dyDescent="0.2">
      <c r="A14783" s="50" t="s">
        <v>1141</v>
      </c>
      <c r="B14783" s="51">
        <v>21</v>
      </c>
      <c r="C14783" s="51">
        <v>1.0816258860430099</v>
      </c>
    </row>
    <row r="14784" spans="1:3" x14ac:dyDescent="0.2">
      <c r="A14784" s="50" t="s">
        <v>1141</v>
      </c>
      <c r="B14784" s="51">
        <v>23</v>
      </c>
      <c r="C14784" s="51">
        <v>1.0064202476758599</v>
      </c>
    </row>
    <row r="14785" spans="1:3" x14ac:dyDescent="0.2">
      <c r="A14785" s="50" t="s">
        <v>1141</v>
      </c>
      <c r="B14785" s="51">
        <v>25</v>
      </c>
      <c r="C14785" s="51">
        <v>0.96794407784304204</v>
      </c>
    </row>
    <row r="14786" spans="1:3" x14ac:dyDescent="0.2">
      <c r="A14786" s="50" t="s">
        <v>1141</v>
      </c>
      <c r="B14786" s="51">
        <v>27</v>
      </c>
      <c r="C14786" s="51">
        <v>0.94907201662543705</v>
      </c>
    </row>
    <row r="14787" spans="1:3" x14ac:dyDescent="0.2">
      <c r="A14787" s="50" t="s">
        <v>1141</v>
      </c>
      <c r="B14787" s="51">
        <v>29</v>
      </c>
      <c r="C14787" s="51">
        <v>1.1893587530766601</v>
      </c>
    </row>
    <row r="14788" spans="1:3" x14ac:dyDescent="0.2">
      <c r="A14788" s="50" t="s">
        <v>1141</v>
      </c>
      <c r="B14788" s="51">
        <v>31</v>
      </c>
      <c r="C14788" s="51">
        <v>1.0661646922116601</v>
      </c>
    </row>
    <row r="14789" spans="1:3" x14ac:dyDescent="0.2">
      <c r="A14789" s="50" t="s">
        <v>1141</v>
      </c>
      <c r="B14789" s="51">
        <v>33</v>
      </c>
      <c r="C14789" s="51">
        <v>1.15733741233273</v>
      </c>
    </row>
    <row r="14790" spans="1:3" x14ac:dyDescent="0.2">
      <c r="A14790" s="50" t="s">
        <v>1141</v>
      </c>
      <c r="B14790" s="51">
        <v>35</v>
      </c>
      <c r="C14790" s="51">
        <v>0.98237047138349698</v>
      </c>
    </row>
    <row r="14791" spans="1:3" x14ac:dyDescent="0.2">
      <c r="A14791" s="50" t="s">
        <v>1141</v>
      </c>
      <c r="B14791" s="51">
        <v>37</v>
      </c>
      <c r="C14791" s="51">
        <v>1.00766263934038</v>
      </c>
    </row>
    <row r="14792" spans="1:3" x14ac:dyDescent="0.2">
      <c r="A14792" s="50" t="s">
        <v>1141</v>
      </c>
      <c r="B14792" s="51">
        <v>39</v>
      </c>
      <c r="C14792" s="51">
        <v>0.97886992006749096</v>
      </c>
    </row>
    <row r="14793" spans="1:3" x14ac:dyDescent="0.2">
      <c r="A14793" s="50" t="s">
        <v>1141</v>
      </c>
      <c r="B14793" s="51">
        <v>41</v>
      </c>
      <c r="C14793" s="51">
        <v>0.966960246990484</v>
      </c>
    </row>
    <row r="14794" spans="1:3" x14ac:dyDescent="0.2">
      <c r="A14794" s="50" t="s">
        <v>1141</v>
      </c>
      <c r="B14794" s="51">
        <v>43</v>
      </c>
      <c r="C14794" s="51">
        <v>0.99979654170475496</v>
      </c>
    </row>
    <row r="14795" spans="1:3" x14ac:dyDescent="0.2">
      <c r="A14795" s="50" t="s">
        <v>1141</v>
      </c>
      <c r="B14795" s="51">
        <v>45</v>
      </c>
      <c r="C14795" s="51">
        <v>1.2334203006504201</v>
      </c>
    </row>
    <row r="14796" spans="1:3" x14ac:dyDescent="0.2">
      <c r="A14796" s="50" t="s">
        <v>1141</v>
      </c>
      <c r="B14796" s="51">
        <v>47</v>
      </c>
      <c r="C14796" s="51">
        <v>1.0141330656344401</v>
      </c>
    </row>
    <row r="14797" spans="1:3" x14ac:dyDescent="0.2">
      <c r="A14797" s="50" t="s">
        <v>1141</v>
      </c>
      <c r="B14797" s="51">
        <v>49</v>
      </c>
      <c r="C14797" s="51">
        <v>0.97743098504967496</v>
      </c>
    </row>
    <row r="14798" spans="1:3" x14ac:dyDescent="0.2">
      <c r="A14798" s="50" t="s">
        <v>1141</v>
      </c>
      <c r="B14798" s="51">
        <v>3</v>
      </c>
      <c r="C14798" s="51">
        <v>1.0199766328253199</v>
      </c>
    </row>
    <row r="14799" spans="1:3" x14ac:dyDescent="0.2">
      <c r="A14799" s="50" t="s">
        <v>1141</v>
      </c>
      <c r="B14799" s="51">
        <v>5</v>
      </c>
      <c r="C14799" s="51">
        <v>0.96496798255101501</v>
      </c>
    </row>
    <row r="14800" spans="1:3" x14ac:dyDescent="0.2">
      <c r="A14800" s="50" t="s">
        <v>1141</v>
      </c>
      <c r="B14800" s="51">
        <v>7</v>
      </c>
      <c r="C14800" s="51">
        <v>0.99680846998732597</v>
      </c>
    </row>
    <row r="14801" spans="1:3" x14ac:dyDescent="0.2">
      <c r="A14801" s="50" t="s">
        <v>1141</v>
      </c>
      <c r="B14801" s="51">
        <v>9</v>
      </c>
      <c r="C14801" s="51">
        <v>0.943034876977488</v>
      </c>
    </row>
    <row r="14802" spans="1:3" x14ac:dyDescent="0.2">
      <c r="A14802" s="50" t="s">
        <v>1141</v>
      </c>
      <c r="B14802" s="51">
        <v>11</v>
      </c>
      <c r="C14802" s="51">
        <v>0.96633923683923695</v>
      </c>
    </row>
    <row r="14803" spans="1:3" x14ac:dyDescent="0.2">
      <c r="A14803" s="50" t="s">
        <v>1141</v>
      </c>
      <c r="B14803" s="51">
        <v>13</v>
      </c>
      <c r="C14803" s="51">
        <v>1.0920643156057599</v>
      </c>
    </row>
    <row r="14804" spans="1:3" x14ac:dyDescent="0.2">
      <c r="A14804" s="50" t="s">
        <v>1141</v>
      </c>
      <c r="B14804" s="51">
        <v>15</v>
      </c>
      <c r="C14804" s="51">
        <v>0.998719127621152</v>
      </c>
    </row>
    <row r="14805" spans="1:3" x14ac:dyDescent="0.2">
      <c r="A14805" s="50" t="s">
        <v>1141</v>
      </c>
      <c r="B14805" s="51">
        <v>17</v>
      </c>
      <c r="C14805" s="51">
        <v>1.02565475823275</v>
      </c>
    </row>
    <row r="14806" spans="1:3" x14ac:dyDescent="0.2">
      <c r="A14806" s="50" t="s">
        <v>1141</v>
      </c>
      <c r="B14806" s="51">
        <v>19</v>
      </c>
      <c r="C14806" s="51">
        <v>0.94994843101141002</v>
      </c>
    </row>
    <row r="14807" spans="1:3" x14ac:dyDescent="0.2">
      <c r="A14807" s="50" t="s">
        <v>1141</v>
      </c>
      <c r="B14807" s="51">
        <v>21</v>
      </c>
      <c r="C14807" s="51">
        <v>0.96706162882411495</v>
      </c>
    </row>
    <row r="14808" spans="1:3" x14ac:dyDescent="0.2">
      <c r="A14808" s="50" t="s">
        <v>1141</v>
      </c>
      <c r="B14808" s="51">
        <v>23</v>
      </c>
      <c r="C14808" s="51">
        <v>0.92864524827780104</v>
      </c>
    </row>
    <row r="14809" spans="1:3" x14ac:dyDescent="0.2">
      <c r="A14809" s="50" t="s">
        <v>1141</v>
      </c>
      <c r="B14809" s="51">
        <v>25</v>
      </c>
      <c r="C14809" s="51">
        <v>1.0671139863956101</v>
      </c>
    </row>
    <row r="14810" spans="1:3" x14ac:dyDescent="0.2">
      <c r="A14810" s="50" t="s">
        <v>1141</v>
      </c>
      <c r="B14810" s="51">
        <v>27</v>
      </c>
      <c r="C14810" s="51">
        <v>1.0381082909996899</v>
      </c>
    </row>
    <row r="14811" spans="1:3" x14ac:dyDescent="0.2">
      <c r="A14811" s="50" t="s">
        <v>1141</v>
      </c>
      <c r="B14811" s="51">
        <v>29</v>
      </c>
      <c r="C14811" s="51">
        <v>1.01136836817683</v>
      </c>
    </row>
    <row r="14812" spans="1:3" x14ac:dyDescent="0.2">
      <c r="A14812" s="50" t="s">
        <v>1141</v>
      </c>
      <c r="B14812" s="51">
        <v>31</v>
      </c>
      <c r="C14812" s="51">
        <v>0.98642760153889997</v>
      </c>
    </row>
    <row r="14813" spans="1:3" x14ac:dyDescent="0.2">
      <c r="A14813" s="50" t="s">
        <v>1141</v>
      </c>
      <c r="B14813" s="51">
        <v>33</v>
      </c>
      <c r="C14813" s="51">
        <v>1.2163547300177999</v>
      </c>
    </row>
    <row r="14814" spans="1:3" x14ac:dyDescent="0.2">
      <c r="A14814" s="50" t="s">
        <v>1141</v>
      </c>
      <c r="B14814" s="51">
        <v>35</v>
      </c>
      <c r="C14814" s="51">
        <v>1.01376114656345</v>
      </c>
    </row>
    <row r="14815" spans="1:3" x14ac:dyDescent="0.2">
      <c r="A14815" s="50" t="s">
        <v>1141</v>
      </c>
      <c r="B14815" s="51">
        <v>37</v>
      </c>
      <c r="C14815" s="51">
        <v>1.04025272103012</v>
      </c>
    </row>
    <row r="14816" spans="1:3" x14ac:dyDescent="0.2">
      <c r="A14816" s="50" t="s">
        <v>1141</v>
      </c>
      <c r="B14816" s="51">
        <v>39</v>
      </c>
      <c r="C14816" s="51">
        <v>0.96225193351906302</v>
      </c>
    </row>
    <row r="14817" spans="1:3" x14ac:dyDescent="0.2">
      <c r="A14817" s="50" t="s">
        <v>1141</v>
      </c>
      <c r="B14817" s="51">
        <v>41</v>
      </c>
      <c r="C14817" s="51">
        <v>0.968136443373523</v>
      </c>
    </row>
    <row r="14818" spans="1:3" x14ac:dyDescent="0.2">
      <c r="A14818" s="50" t="s">
        <v>1141</v>
      </c>
      <c r="B14818" s="51">
        <v>43</v>
      </c>
      <c r="C14818" s="51">
        <v>1.2763614489858399</v>
      </c>
    </row>
    <row r="14819" spans="1:3" x14ac:dyDescent="0.2">
      <c r="A14819" s="50" t="s">
        <v>1141</v>
      </c>
      <c r="B14819" s="51">
        <v>45</v>
      </c>
      <c r="C14819" s="51">
        <v>1.0383428061203499</v>
      </c>
    </row>
    <row r="14820" spans="1:3" x14ac:dyDescent="0.2">
      <c r="A14820" s="50" t="s">
        <v>1141</v>
      </c>
      <c r="B14820" s="51">
        <v>47</v>
      </c>
      <c r="C14820" s="51">
        <v>1.1213346064466001</v>
      </c>
    </row>
    <row r="14821" spans="1:3" x14ac:dyDescent="0.2">
      <c r="A14821" s="50" t="s">
        <v>1141</v>
      </c>
      <c r="B14821" s="51">
        <v>49</v>
      </c>
      <c r="C14821" s="51">
        <v>1.1905333711710799</v>
      </c>
    </row>
    <row r="14822" spans="1:3" x14ac:dyDescent="0.2">
      <c r="A14822" s="50" t="s">
        <v>1141</v>
      </c>
      <c r="B14822" s="51">
        <v>3</v>
      </c>
      <c r="C14822" s="51">
        <v>1.00955305774368</v>
      </c>
    </row>
    <row r="14823" spans="1:3" x14ac:dyDescent="0.2">
      <c r="A14823" s="50" t="s">
        <v>1141</v>
      </c>
      <c r="B14823" s="51">
        <v>5</v>
      </c>
      <c r="C14823" s="51">
        <v>0.96520314755521697</v>
      </c>
    </row>
    <row r="14824" spans="1:3" x14ac:dyDescent="0.2">
      <c r="A14824" s="50" t="s">
        <v>1141</v>
      </c>
      <c r="B14824" s="51">
        <v>7</v>
      </c>
      <c r="C14824" s="51">
        <v>0.98370301118030501</v>
      </c>
    </row>
    <row r="14825" spans="1:3" x14ac:dyDescent="0.2">
      <c r="A14825" s="50" t="s">
        <v>1141</v>
      </c>
      <c r="B14825" s="51">
        <v>9</v>
      </c>
      <c r="C14825" s="51">
        <v>1.04888679533955</v>
      </c>
    </row>
    <row r="14826" spans="1:3" x14ac:dyDescent="0.2">
      <c r="A14826" s="50" t="s">
        <v>1141</v>
      </c>
      <c r="B14826" s="51">
        <v>11</v>
      </c>
      <c r="C14826" s="51">
        <v>0.93579062505767296</v>
      </c>
    </row>
    <row r="14827" spans="1:3" x14ac:dyDescent="0.2">
      <c r="A14827" s="50" t="s">
        <v>1141</v>
      </c>
      <c r="B14827" s="51">
        <v>13</v>
      </c>
      <c r="C14827" s="51">
        <v>0.95988032276803903</v>
      </c>
    </row>
    <row r="14828" spans="1:3" x14ac:dyDescent="0.2">
      <c r="A14828" s="50" t="s">
        <v>1141</v>
      </c>
      <c r="B14828" s="51">
        <v>15</v>
      </c>
      <c r="C14828" s="51">
        <v>0.95722712675931798</v>
      </c>
    </row>
    <row r="14829" spans="1:3" x14ac:dyDescent="0.2">
      <c r="A14829" s="50" t="s">
        <v>1141</v>
      </c>
      <c r="B14829" s="51">
        <v>17</v>
      </c>
      <c r="C14829" s="51">
        <v>0.96775264071763201</v>
      </c>
    </row>
    <row r="14830" spans="1:3" x14ac:dyDescent="0.2">
      <c r="A14830" s="50" t="s">
        <v>1141</v>
      </c>
      <c r="B14830" s="51">
        <v>19</v>
      </c>
      <c r="C14830" s="51">
        <v>0.97717455956937205</v>
      </c>
    </row>
    <row r="14831" spans="1:3" x14ac:dyDescent="0.2">
      <c r="A14831" s="50" t="s">
        <v>1141</v>
      </c>
      <c r="B14831" s="51">
        <v>21</v>
      </c>
      <c r="C14831" s="51">
        <v>0.98243369576875705</v>
      </c>
    </row>
    <row r="14832" spans="1:3" x14ac:dyDescent="0.2">
      <c r="A14832" s="50" t="s">
        <v>1141</v>
      </c>
      <c r="B14832" s="51">
        <v>23</v>
      </c>
      <c r="C14832" s="51">
        <v>0.92827017262956701</v>
      </c>
    </row>
    <row r="14833" spans="1:3" x14ac:dyDescent="0.2">
      <c r="A14833" s="50" t="s">
        <v>1141</v>
      </c>
      <c r="B14833" s="51">
        <v>25</v>
      </c>
      <c r="C14833" s="51">
        <v>1.15507182544069</v>
      </c>
    </row>
    <row r="14834" spans="1:3" x14ac:dyDescent="0.2">
      <c r="A14834" s="50" t="s">
        <v>1141</v>
      </c>
      <c r="B14834" s="51">
        <v>27</v>
      </c>
      <c r="C14834" s="51">
        <v>0.96954975441141</v>
      </c>
    </row>
    <row r="14835" spans="1:3" x14ac:dyDescent="0.2">
      <c r="A14835" s="50" t="s">
        <v>1141</v>
      </c>
      <c r="B14835" s="51">
        <v>29</v>
      </c>
      <c r="C14835" s="51">
        <v>1.0572870044118801</v>
      </c>
    </row>
    <row r="14836" spans="1:3" x14ac:dyDescent="0.2">
      <c r="A14836" s="50" t="s">
        <v>1141</v>
      </c>
      <c r="B14836" s="51">
        <v>31</v>
      </c>
      <c r="C14836" s="51">
        <v>1.00373910667453</v>
      </c>
    </row>
    <row r="14837" spans="1:3" x14ac:dyDescent="0.2">
      <c r="A14837" s="50" t="s">
        <v>1141</v>
      </c>
      <c r="B14837" s="51">
        <v>33</v>
      </c>
      <c r="C14837" s="51">
        <v>0.98834020882337303</v>
      </c>
    </row>
    <row r="14838" spans="1:3" x14ac:dyDescent="0.2">
      <c r="A14838" s="50" t="s">
        <v>1141</v>
      </c>
      <c r="B14838" s="51">
        <v>35</v>
      </c>
      <c r="C14838" s="51">
        <v>1.0026961364190199</v>
      </c>
    </row>
    <row r="14839" spans="1:3" x14ac:dyDescent="0.2">
      <c r="A14839" s="50" t="s">
        <v>1141</v>
      </c>
      <c r="B14839" s="51">
        <v>37</v>
      </c>
      <c r="C14839" s="51">
        <v>1.0372366114795799</v>
      </c>
    </row>
    <row r="14840" spans="1:3" x14ac:dyDescent="0.2">
      <c r="A14840" s="50" t="s">
        <v>1141</v>
      </c>
      <c r="B14840" s="51">
        <v>39</v>
      </c>
      <c r="C14840" s="51">
        <v>1.2140673256066099</v>
      </c>
    </row>
    <row r="14841" spans="1:3" x14ac:dyDescent="0.2">
      <c r="A14841" s="50" t="s">
        <v>1141</v>
      </c>
      <c r="B14841" s="51">
        <v>41</v>
      </c>
      <c r="C14841" s="51">
        <v>0.98946060806171099</v>
      </c>
    </row>
    <row r="14842" spans="1:3" x14ac:dyDescent="0.2">
      <c r="A14842" s="50" t="s">
        <v>1141</v>
      </c>
      <c r="B14842" s="51">
        <v>43</v>
      </c>
      <c r="C14842" s="51">
        <v>0.96834969801807602</v>
      </c>
    </row>
    <row r="14843" spans="1:3" x14ac:dyDescent="0.2">
      <c r="A14843" s="50" t="s">
        <v>1141</v>
      </c>
      <c r="B14843" s="51">
        <v>45</v>
      </c>
      <c r="C14843" s="51">
        <v>1.13148012420981</v>
      </c>
    </row>
    <row r="14844" spans="1:3" x14ac:dyDescent="0.2">
      <c r="A14844" s="50" t="s">
        <v>1141</v>
      </c>
      <c r="B14844" s="51">
        <v>47</v>
      </c>
      <c r="C14844" s="51">
        <v>1.0760478427021101</v>
      </c>
    </row>
    <row r="14845" spans="1:3" x14ac:dyDescent="0.2">
      <c r="A14845" s="50" t="s">
        <v>1141</v>
      </c>
      <c r="B14845" s="51">
        <v>49</v>
      </c>
      <c r="C14845" s="51">
        <v>1.28969566680208</v>
      </c>
    </row>
    <row r="14846" spans="1:3" x14ac:dyDescent="0.2">
      <c r="A14846" s="50" t="s">
        <v>1141</v>
      </c>
      <c r="B14846" s="51">
        <v>3</v>
      </c>
      <c r="C14846" s="51">
        <v>1.01019709234066</v>
      </c>
    </row>
    <row r="14847" spans="1:3" x14ac:dyDescent="0.2">
      <c r="A14847" s="50" t="s">
        <v>1141</v>
      </c>
      <c r="B14847" s="51">
        <v>5</v>
      </c>
      <c r="C14847" s="51">
        <v>0.98873190292235802</v>
      </c>
    </row>
    <row r="14848" spans="1:3" x14ac:dyDescent="0.2">
      <c r="A14848" s="50" t="s">
        <v>1141</v>
      </c>
      <c r="B14848" s="51">
        <v>7</v>
      </c>
      <c r="C14848" s="51">
        <v>0.97850449983198395</v>
      </c>
    </row>
    <row r="14849" spans="1:3" x14ac:dyDescent="0.2">
      <c r="A14849" s="50" t="s">
        <v>1141</v>
      </c>
      <c r="B14849" s="51">
        <v>9</v>
      </c>
      <c r="C14849" s="51">
        <v>0.96077177731614305</v>
      </c>
    </row>
    <row r="14850" spans="1:3" x14ac:dyDescent="0.2">
      <c r="A14850" s="50" t="s">
        <v>1141</v>
      </c>
      <c r="B14850" s="51">
        <v>11</v>
      </c>
      <c r="C14850" s="51">
        <v>0.96959571046237003</v>
      </c>
    </row>
    <row r="14851" spans="1:3" x14ac:dyDescent="0.2">
      <c r="A14851" s="50" t="s">
        <v>1141</v>
      </c>
      <c r="B14851" s="51">
        <v>13</v>
      </c>
      <c r="C14851" s="51">
        <v>0.97321649023492596</v>
      </c>
    </row>
    <row r="14852" spans="1:3" x14ac:dyDescent="0.2">
      <c r="A14852" s="50" t="s">
        <v>1141</v>
      </c>
      <c r="B14852" s="51">
        <v>15</v>
      </c>
      <c r="C14852" s="51">
        <v>0.976022037515615</v>
      </c>
    </row>
    <row r="14853" spans="1:3" x14ac:dyDescent="0.2">
      <c r="A14853" s="50" t="s">
        <v>1141</v>
      </c>
      <c r="B14853" s="51">
        <v>17</v>
      </c>
      <c r="C14853" s="51">
        <v>1.0070588046829301</v>
      </c>
    </row>
    <row r="14854" spans="1:3" x14ac:dyDescent="0.2">
      <c r="A14854" s="50" t="s">
        <v>1141</v>
      </c>
      <c r="B14854" s="51">
        <v>19</v>
      </c>
      <c r="C14854" s="51">
        <v>0.965314277642083</v>
      </c>
    </row>
    <row r="14855" spans="1:3" x14ac:dyDescent="0.2">
      <c r="A14855" s="50" t="s">
        <v>1141</v>
      </c>
      <c r="B14855" s="51">
        <v>21</v>
      </c>
      <c r="C14855" s="51">
        <v>0.98327325247345498</v>
      </c>
    </row>
    <row r="14856" spans="1:3" x14ac:dyDescent="0.2">
      <c r="A14856" s="50" t="s">
        <v>1141</v>
      </c>
      <c r="B14856" s="51">
        <v>23</v>
      </c>
      <c r="C14856" s="51">
        <v>0.99442181907416904</v>
      </c>
    </row>
    <row r="14857" spans="1:3" x14ac:dyDescent="0.2">
      <c r="A14857" s="50" t="s">
        <v>1141</v>
      </c>
      <c r="B14857" s="51">
        <v>25</v>
      </c>
      <c r="C14857" s="51">
        <v>1.0471302529473301</v>
      </c>
    </row>
    <row r="14858" spans="1:3" x14ac:dyDescent="0.2">
      <c r="A14858" s="50" t="s">
        <v>1141</v>
      </c>
      <c r="B14858" s="51">
        <v>27</v>
      </c>
      <c r="C14858" s="51">
        <v>1.01585924918088</v>
      </c>
    </row>
    <row r="14859" spans="1:3" x14ac:dyDescent="0.2">
      <c r="A14859" s="50" t="s">
        <v>1141</v>
      </c>
      <c r="B14859" s="51">
        <v>29</v>
      </c>
      <c r="C14859" s="51">
        <v>1.0404142635122799</v>
      </c>
    </row>
    <row r="14860" spans="1:3" x14ac:dyDescent="0.2">
      <c r="A14860" s="50" t="s">
        <v>1141</v>
      </c>
      <c r="B14860" s="51">
        <v>31</v>
      </c>
      <c r="C14860" s="51">
        <v>1.03152552769217</v>
      </c>
    </row>
    <row r="14861" spans="1:3" x14ac:dyDescent="0.2">
      <c r="A14861" s="50" t="s">
        <v>1141</v>
      </c>
      <c r="B14861" s="51">
        <v>33</v>
      </c>
      <c r="C14861" s="51">
        <v>0.97776112589252595</v>
      </c>
    </row>
    <row r="14862" spans="1:3" x14ac:dyDescent="0.2">
      <c r="A14862" s="50" t="s">
        <v>1141</v>
      </c>
      <c r="B14862" s="51">
        <v>35</v>
      </c>
      <c r="C14862" s="51">
        <v>0.98267146030715502</v>
      </c>
    </row>
    <row r="14863" spans="1:3" x14ac:dyDescent="0.2">
      <c r="A14863" s="50" t="s">
        <v>1141</v>
      </c>
      <c r="B14863" s="51">
        <v>37</v>
      </c>
      <c r="C14863" s="51">
        <v>1.00374152052772</v>
      </c>
    </row>
    <row r="14864" spans="1:3" x14ac:dyDescent="0.2">
      <c r="A14864" s="50" t="s">
        <v>1141</v>
      </c>
      <c r="B14864" s="51">
        <v>39</v>
      </c>
      <c r="C14864" s="51">
        <v>1.01602961151121</v>
      </c>
    </row>
    <row r="14865" spans="1:3" x14ac:dyDescent="0.2">
      <c r="A14865" s="50" t="s">
        <v>1141</v>
      </c>
      <c r="B14865" s="51">
        <v>41</v>
      </c>
      <c r="C14865" s="51">
        <v>1.0901727831163801</v>
      </c>
    </row>
    <row r="14866" spans="1:3" x14ac:dyDescent="0.2">
      <c r="A14866" s="50" t="s">
        <v>1141</v>
      </c>
      <c r="B14866" s="51">
        <v>43</v>
      </c>
      <c r="C14866" s="51">
        <v>1.0715257672877101</v>
      </c>
    </row>
    <row r="14867" spans="1:3" x14ac:dyDescent="0.2">
      <c r="A14867" s="50" t="s">
        <v>1141</v>
      </c>
      <c r="B14867" s="51">
        <v>45</v>
      </c>
      <c r="C14867" s="51">
        <v>0.96595571270486702</v>
      </c>
    </row>
    <row r="14868" spans="1:3" x14ac:dyDescent="0.2">
      <c r="A14868" s="50" t="s">
        <v>1141</v>
      </c>
      <c r="B14868" s="51">
        <v>47</v>
      </c>
      <c r="C14868" s="51">
        <v>1.1927211577182699</v>
      </c>
    </row>
    <row r="14869" spans="1:3" x14ac:dyDescent="0.2">
      <c r="A14869" s="50" t="s">
        <v>1141</v>
      </c>
      <c r="B14869" s="51">
        <v>49</v>
      </c>
      <c r="C14869" s="51">
        <v>1.15533047909316</v>
      </c>
    </row>
    <row r="14870" spans="1:3" x14ac:dyDescent="0.2">
      <c r="A14870" s="50" t="s">
        <v>1141</v>
      </c>
      <c r="B14870" s="51">
        <v>3</v>
      </c>
      <c r="C14870" s="51">
        <v>0.97736534681123399</v>
      </c>
    </row>
    <row r="14871" spans="1:3" x14ac:dyDescent="0.2">
      <c r="A14871" s="50" t="s">
        <v>1141</v>
      </c>
      <c r="B14871" s="51">
        <v>5</v>
      </c>
      <c r="C14871" s="51">
        <v>0.99662975201137305</v>
      </c>
    </row>
    <row r="14872" spans="1:3" x14ac:dyDescent="0.2">
      <c r="A14872" s="50" t="s">
        <v>1141</v>
      </c>
      <c r="B14872" s="51">
        <v>7</v>
      </c>
      <c r="C14872" s="51">
        <v>0.97612007709099502</v>
      </c>
    </row>
    <row r="14873" spans="1:3" x14ac:dyDescent="0.2">
      <c r="A14873" s="50" t="s">
        <v>1141</v>
      </c>
      <c r="B14873" s="51">
        <v>9</v>
      </c>
      <c r="C14873" s="51">
        <v>0.97895161971364097</v>
      </c>
    </row>
    <row r="14874" spans="1:3" x14ac:dyDescent="0.2">
      <c r="A14874" s="50" t="s">
        <v>1141</v>
      </c>
      <c r="B14874" s="51">
        <v>11</v>
      </c>
      <c r="C14874" s="51">
        <v>0.99073800059736805</v>
      </c>
    </row>
    <row r="14875" spans="1:3" x14ac:dyDescent="0.2">
      <c r="A14875" s="50" t="s">
        <v>1141</v>
      </c>
      <c r="B14875" s="51">
        <v>13</v>
      </c>
      <c r="C14875" s="51">
        <v>0.99464027278711398</v>
      </c>
    </row>
    <row r="14876" spans="1:3" x14ac:dyDescent="0.2">
      <c r="A14876" s="50" t="s">
        <v>1141</v>
      </c>
      <c r="B14876" s="51">
        <v>15</v>
      </c>
      <c r="C14876" s="51">
        <v>0.97792953857220399</v>
      </c>
    </row>
    <row r="14877" spans="1:3" x14ac:dyDescent="0.2">
      <c r="A14877" s="50" t="s">
        <v>1141</v>
      </c>
      <c r="B14877" s="51">
        <v>17</v>
      </c>
      <c r="C14877" s="51">
        <v>0.995730684541695</v>
      </c>
    </row>
    <row r="14878" spans="1:3" x14ac:dyDescent="0.2">
      <c r="A14878" s="50" t="s">
        <v>1141</v>
      </c>
      <c r="B14878" s="51">
        <v>19</v>
      </c>
      <c r="C14878" s="51">
        <v>0.99364028768633905</v>
      </c>
    </row>
    <row r="14879" spans="1:3" x14ac:dyDescent="0.2">
      <c r="A14879" s="50" t="s">
        <v>1141</v>
      </c>
      <c r="B14879" s="51">
        <v>21</v>
      </c>
      <c r="C14879" s="51">
        <v>1.05645617471484</v>
      </c>
    </row>
    <row r="14880" spans="1:3" x14ac:dyDescent="0.2">
      <c r="A14880" s="50" t="s">
        <v>1141</v>
      </c>
      <c r="B14880" s="51">
        <v>23</v>
      </c>
      <c r="C14880" s="51">
        <v>1.0127943055236699</v>
      </c>
    </row>
    <row r="14881" spans="1:3" x14ac:dyDescent="0.2">
      <c r="A14881" s="50" t="s">
        <v>1141</v>
      </c>
      <c r="B14881" s="51">
        <v>25</v>
      </c>
      <c r="C14881" s="51">
        <v>1.0077956797868901</v>
      </c>
    </row>
    <row r="14882" spans="1:3" x14ac:dyDescent="0.2">
      <c r="A14882" s="50" t="s">
        <v>1141</v>
      </c>
      <c r="B14882" s="51">
        <v>27</v>
      </c>
      <c r="C14882" s="51">
        <v>1.1872762476644001</v>
      </c>
    </row>
    <row r="14883" spans="1:3" x14ac:dyDescent="0.2">
      <c r="A14883" s="50" t="s">
        <v>1141</v>
      </c>
      <c r="B14883" s="51">
        <v>29</v>
      </c>
      <c r="C14883" s="51">
        <v>0.96620044028128904</v>
      </c>
    </row>
    <row r="14884" spans="1:3" x14ac:dyDescent="0.2">
      <c r="A14884" s="50" t="s">
        <v>1141</v>
      </c>
      <c r="B14884" s="51">
        <v>31</v>
      </c>
      <c r="C14884" s="51">
        <v>1.07219189792536</v>
      </c>
    </row>
    <row r="14885" spans="1:3" x14ac:dyDescent="0.2">
      <c r="A14885" s="50" t="s">
        <v>1141</v>
      </c>
      <c r="B14885" s="51">
        <v>33</v>
      </c>
      <c r="C14885" s="51">
        <v>0.98211627407536195</v>
      </c>
    </row>
    <row r="14886" spans="1:3" x14ac:dyDescent="0.2">
      <c r="A14886" s="50" t="s">
        <v>1141</v>
      </c>
      <c r="B14886" s="51">
        <v>35</v>
      </c>
      <c r="C14886" s="51">
        <v>0.96943017583840896</v>
      </c>
    </row>
    <row r="14887" spans="1:3" x14ac:dyDescent="0.2">
      <c r="A14887" s="50" t="s">
        <v>1141</v>
      </c>
      <c r="B14887" s="51">
        <v>37</v>
      </c>
      <c r="C14887" s="51">
        <v>1.05222144066957</v>
      </c>
    </row>
    <row r="14888" spans="1:3" x14ac:dyDescent="0.2">
      <c r="A14888" s="50" t="s">
        <v>1141</v>
      </c>
      <c r="B14888" s="51">
        <v>39</v>
      </c>
      <c r="C14888" s="51">
        <v>1.13778269486724</v>
      </c>
    </row>
    <row r="14889" spans="1:3" x14ac:dyDescent="0.2">
      <c r="A14889" s="50" t="s">
        <v>1141</v>
      </c>
      <c r="B14889" s="51">
        <v>41</v>
      </c>
      <c r="C14889" s="51">
        <v>0.96989799915312502</v>
      </c>
    </row>
    <row r="14890" spans="1:3" x14ac:dyDescent="0.2">
      <c r="A14890" s="50" t="s">
        <v>1141</v>
      </c>
      <c r="B14890" s="51">
        <v>43</v>
      </c>
      <c r="C14890" s="51">
        <v>0.99866184502833999</v>
      </c>
    </row>
    <row r="14891" spans="1:3" x14ac:dyDescent="0.2">
      <c r="A14891" s="50" t="s">
        <v>1141</v>
      </c>
      <c r="B14891" s="51">
        <v>45</v>
      </c>
      <c r="C14891" s="51">
        <v>1.3968972076142301</v>
      </c>
    </row>
    <row r="14892" spans="1:3" x14ac:dyDescent="0.2">
      <c r="A14892" s="50" t="s">
        <v>1141</v>
      </c>
      <c r="B14892" s="51">
        <v>47</v>
      </c>
      <c r="C14892" s="51">
        <v>1.04558882200979</v>
      </c>
    </row>
    <row r="14893" spans="1:3" x14ac:dyDescent="0.2">
      <c r="A14893" s="50" t="s">
        <v>1141</v>
      </c>
      <c r="B14893" s="51">
        <v>49</v>
      </c>
      <c r="C14893" s="51">
        <v>1.0202685233792901</v>
      </c>
    </row>
    <row r="14894" spans="1:3" x14ac:dyDescent="0.2">
      <c r="A14894" s="50" t="s">
        <v>1141</v>
      </c>
      <c r="B14894" s="51">
        <v>3</v>
      </c>
      <c r="C14894" s="51">
        <v>1.01149899477016</v>
      </c>
    </row>
    <row r="14895" spans="1:3" x14ac:dyDescent="0.2">
      <c r="A14895" s="50" t="s">
        <v>1141</v>
      </c>
      <c r="B14895" s="51">
        <v>5</v>
      </c>
      <c r="C14895" s="51">
        <v>0.98017674304386304</v>
      </c>
    </row>
    <row r="14896" spans="1:3" x14ac:dyDescent="0.2">
      <c r="A14896" s="50" t="s">
        <v>1141</v>
      </c>
      <c r="B14896" s="51">
        <v>7</v>
      </c>
      <c r="C14896" s="51">
        <v>0.96495312806989697</v>
      </c>
    </row>
    <row r="14897" spans="1:3" x14ac:dyDescent="0.2">
      <c r="A14897" s="50" t="s">
        <v>1141</v>
      </c>
      <c r="B14897" s="51">
        <v>9</v>
      </c>
      <c r="C14897" s="51">
        <v>0.99306727607720502</v>
      </c>
    </row>
    <row r="14898" spans="1:3" x14ac:dyDescent="0.2">
      <c r="A14898" s="50" t="s">
        <v>1141</v>
      </c>
      <c r="B14898" s="51">
        <v>11</v>
      </c>
      <c r="C14898" s="51">
        <v>0.93935783585769705</v>
      </c>
    </row>
    <row r="14899" spans="1:3" x14ac:dyDescent="0.2">
      <c r="A14899" s="50" t="s">
        <v>1141</v>
      </c>
      <c r="B14899" s="51">
        <v>13</v>
      </c>
      <c r="C14899" s="51">
        <v>0.96597743738350195</v>
      </c>
    </row>
    <row r="14900" spans="1:3" x14ac:dyDescent="0.2">
      <c r="A14900" s="50" t="s">
        <v>1141</v>
      </c>
      <c r="B14900" s="51">
        <v>15</v>
      </c>
      <c r="C14900" s="51">
        <v>1.0271353786382</v>
      </c>
    </row>
    <row r="14901" spans="1:3" x14ac:dyDescent="0.2">
      <c r="A14901" s="50" t="s">
        <v>1141</v>
      </c>
      <c r="B14901" s="51">
        <v>17</v>
      </c>
      <c r="C14901" s="51">
        <v>1.0127405508701199</v>
      </c>
    </row>
    <row r="14902" spans="1:3" x14ac:dyDescent="0.2">
      <c r="A14902" s="50" t="s">
        <v>1141</v>
      </c>
      <c r="B14902" s="51">
        <v>19</v>
      </c>
      <c r="C14902" s="51">
        <v>0.96215686483990703</v>
      </c>
    </row>
    <row r="14903" spans="1:3" x14ac:dyDescent="0.2">
      <c r="A14903" s="50" t="s">
        <v>1141</v>
      </c>
      <c r="B14903" s="51">
        <v>21</v>
      </c>
      <c r="C14903" s="51">
        <v>0.96280210636347696</v>
      </c>
    </row>
    <row r="14904" spans="1:3" x14ac:dyDescent="0.2">
      <c r="A14904" s="50" t="s">
        <v>1141</v>
      </c>
      <c r="B14904" s="51">
        <v>23</v>
      </c>
      <c r="C14904" s="51">
        <v>1.00986583741173</v>
      </c>
    </row>
    <row r="14905" spans="1:3" x14ac:dyDescent="0.2">
      <c r="A14905" s="50" t="s">
        <v>1141</v>
      </c>
      <c r="B14905" s="51">
        <v>25</v>
      </c>
      <c r="C14905" s="51">
        <v>1.06933008929743</v>
      </c>
    </row>
    <row r="14906" spans="1:3" x14ac:dyDescent="0.2">
      <c r="A14906" s="50" t="s">
        <v>1141</v>
      </c>
      <c r="B14906" s="51">
        <v>27</v>
      </c>
      <c r="C14906" s="51">
        <v>0.99126440627199297</v>
      </c>
    </row>
    <row r="14907" spans="1:3" x14ac:dyDescent="0.2">
      <c r="A14907" s="50" t="s">
        <v>1141</v>
      </c>
      <c r="B14907" s="51">
        <v>29</v>
      </c>
      <c r="C14907" s="51">
        <v>0.97999161907292798</v>
      </c>
    </row>
    <row r="14908" spans="1:3" x14ac:dyDescent="0.2">
      <c r="A14908" s="50" t="s">
        <v>1141</v>
      </c>
      <c r="B14908" s="51">
        <v>31</v>
      </c>
      <c r="C14908" s="51">
        <v>0.98771659913792997</v>
      </c>
    </row>
    <row r="14909" spans="1:3" x14ac:dyDescent="0.2">
      <c r="A14909" s="50" t="s">
        <v>1141</v>
      </c>
      <c r="B14909" s="51">
        <v>33</v>
      </c>
      <c r="C14909" s="51">
        <v>1.0013713023843001</v>
      </c>
    </row>
    <row r="14910" spans="1:3" x14ac:dyDescent="0.2">
      <c r="A14910" s="50" t="s">
        <v>1141</v>
      </c>
      <c r="B14910" s="51">
        <v>35</v>
      </c>
      <c r="C14910" s="51">
        <v>1.0039936753447001</v>
      </c>
    </row>
    <row r="14911" spans="1:3" x14ac:dyDescent="0.2">
      <c r="A14911" s="50" t="s">
        <v>1141</v>
      </c>
      <c r="B14911" s="51">
        <v>37</v>
      </c>
      <c r="C14911" s="51">
        <v>1.00834427434269</v>
      </c>
    </row>
    <row r="14912" spans="1:3" x14ac:dyDescent="0.2">
      <c r="A14912" s="50" t="s">
        <v>1141</v>
      </c>
      <c r="B14912" s="51">
        <v>39</v>
      </c>
      <c r="C14912" s="51">
        <v>1.26018259803546</v>
      </c>
    </row>
    <row r="14913" spans="1:3" x14ac:dyDescent="0.2">
      <c r="A14913" s="50" t="s">
        <v>1141</v>
      </c>
      <c r="B14913" s="51">
        <v>41</v>
      </c>
      <c r="C14913" s="51">
        <v>1.22271486178956</v>
      </c>
    </row>
    <row r="14914" spans="1:3" x14ac:dyDescent="0.2">
      <c r="A14914" s="50" t="s">
        <v>1141</v>
      </c>
      <c r="B14914" s="51">
        <v>43</v>
      </c>
      <c r="C14914" s="51">
        <v>1.13822303739189</v>
      </c>
    </row>
    <row r="14915" spans="1:3" x14ac:dyDescent="0.2">
      <c r="A14915" s="50" t="s">
        <v>1141</v>
      </c>
      <c r="B14915" s="51">
        <v>45</v>
      </c>
      <c r="C14915" s="51">
        <v>1.0162197488695199</v>
      </c>
    </row>
    <row r="14916" spans="1:3" x14ac:dyDescent="0.2">
      <c r="A14916" s="50" t="s">
        <v>1141</v>
      </c>
      <c r="B14916" s="51">
        <v>47</v>
      </c>
      <c r="C14916" s="51">
        <v>1.15419401844711</v>
      </c>
    </row>
    <row r="14917" spans="1:3" x14ac:dyDescent="0.2">
      <c r="A14917" s="50" t="s">
        <v>1141</v>
      </c>
      <c r="B14917" s="51">
        <v>49</v>
      </c>
      <c r="C14917" s="51">
        <v>1.12103900227235</v>
      </c>
    </row>
    <row r="14918" spans="1:3" x14ac:dyDescent="0.2">
      <c r="A14918" s="50" t="s">
        <v>1141</v>
      </c>
      <c r="B14918" s="51">
        <v>3</v>
      </c>
      <c r="C14918" s="51">
        <v>1.0242885173319001</v>
      </c>
    </row>
    <row r="14919" spans="1:3" x14ac:dyDescent="0.2">
      <c r="A14919" s="50" t="s">
        <v>1141</v>
      </c>
      <c r="B14919" s="51">
        <v>5</v>
      </c>
      <c r="C14919" s="51">
        <v>0.99529600528797402</v>
      </c>
    </row>
    <row r="14920" spans="1:3" x14ac:dyDescent="0.2">
      <c r="A14920" s="50" t="s">
        <v>1141</v>
      </c>
      <c r="B14920" s="51">
        <v>7</v>
      </c>
      <c r="C14920" s="51">
        <v>0.98197162856547404</v>
      </c>
    </row>
    <row r="14921" spans="1:3" x14ac:dyDescent="0.2">
      <c r="A14921" s="50" t="s">
        <v>1141</v>
      </c>
      <c r="B14921" s="51">
        <v>9</v>
      </c>
      <c r="C14921" s="51">
        <v>0.976467579108654</v>
      </c>
    </row>
    <row r="14922" spans="1:3" x14ac:dyDescent="0.2">
      <c r="A14922" s="50" t="s">
        <v>1141</v>
      </c>
      <c r="B14922" s="51">
        <v>11</v>
      </c>
      <c r="C14922" s="51">
        <v>0.968013151180242</v>
      </c>
    </row>
    <row r="14923" spans="1:3" x14ac:dyDescent="0.2">
      <c r="A14923" s="50" t="s">
        <v>1141</v>
      </c>
      <c r="B14923" s="51">
        <v>13</v>
      </c>
      <c r="C14923" s="51">
        <v>0.96077697638453496</v>
      </c>
    </row>
    <row r="14924" spans="1:3" x14ac:dyDescent="0.2">
      <c r="A14924" s="50" t="s">
        <v>1141</v>
      </c>
      <c r="B14924" s="51">
        <v>15</v>
      </c>
      <c r="C14924" s="51">
        <v>0.98378786740369295</v>
      </c>
    </row>
    <row r="14925" spans="1:3" x14ac:dyDescent="0.2">
      <c r="A14925" s="50" t="s">
        <v>1141</v>
      </c>
      <c r="B14925" s="51">
        <v>17</v>
      </c>
      <c r="C14925" s="51">
        <v>0.97033769179422302</v>
      </c>
    </row>
    <row r="14926" spans="1:3" x14ac:dyDescent="0.2">
      <c r="A14926" s="50" t="s">
        <v>1141</v>
      </c>
      <c r="B14926" s="51">
        <v>19</v>
      </c>
      <c r="C14926" s="51">
        <v>0.98303892303381502</v>
      </c>
    </row>
    <row r="14927" spans="1:3" x14ac:dyDescent="0.2">
      <c r="A14927" s="50" t="s">
        <v>1141</v>
      </c>
      <c r="B14927" s="51">
        <v>21</v>
      </c>
      <c r="C14927" s="51">
        <v>0.95422234375063097</v>
      </c>
    </row>
    <row r="14928" spans="1:3" x14ac:dyDescent="0.2">
      <c r="A14928" s="50" t="s">
        <v>1141</v>
      </c>
      <c r="B14928" s="51">
        <v>23</v>
      </c>
      <c r="C14928" s="51">
        <v>1.0117721315417201</v>
      </c>
    </row>
    <row r="14929" spans="1:3" x14ac:dyDescent="0.2">
      <c r="A14929" s="50" t="s">
        <v>1141</v>
      </c>
      <c r="B14929" s="51">
        <v>25</v>
      </c>
      <c r="C14929" s="51">
        <v>1.02902988202381</v>
      </c>
    </row>
    <row r="14930" spans="1:3" x14ac:dyDescent="0.2">
      <c r="A14930" s="50" t="s">
        <v>1141</v>
      </c>
      <c r="B14930" s="51">
        <v>27</v>
      </c>
      <c r="C14930" s="51">
        <v>0.95325401726273995</v>
      </c>
    </row>
    <row r="14931" spans="1:3" x14ac:dyDescent="0.2">
      <c r="A14931" s="50" t="s">
        <v>1141</v>
      </c>
      <c r="B14931" s="51">
        <v>29</v>
      </c>
      <c r="C14931" s="51">
        <v>1.05069764942836</v>
      </c>
    </row>
    <row r="14932" spans="1:3" x14ac:dyDescent="0.2">
      <c r="A14932" s="50" t="s">
        <v>1141</v>
      </c>
      <c r="B14932" s="51">
        <v>31</v>
      </c>
      <c r="C14932" s="51">
        <v>1.0458627015054101</v>
      </c>
    </row>
    <row r="14933" spans="1:3" x14ac:dyDescent="0.2">
      <c r="A14933" s="50" t="s">
        <v>1141</v>
      </c>
      <c r="B14933" s="51">
        <v>33</v>
      </c>
      <c r="C14933" s="51">
        <v>0.98893754464533701</v>
      </c>
    </row>
    <row r="14934" spans="1:3" x14ac:dyDescent="0.2">
      <c r="A14934" s="50" t="s">
        <v>1141</v>
      </c>
      <c r="B14934" s="51">
        <v>35</v>
      </c>
      <c r="C14934" s="51">
        <v>0.99178347754656704</v>
      </c>
    </row>
    <row r="14935" spans="1:3" x14ac:dyDescent="0.2">
      <c r="A14935" s="50" t="s">
        <v>1141</v>
      </c>
      <c r="B14935" s="51">
        <v>37</v>
      </c>
      <c r="C14935" s="51">
        <v>1.08849701196523</v>
      </c>
    </row>
    <row r="14936" spans="1:3" x14ac:dyDescent="0.2">
      <c r="A14936" s="50" t="s">
        <v>1141</v>
      </c>
      <c r="B14936" s="51">
        <v>39</v>
      </c>
      <c r="C14936" s="51">
        <v>1.01872504995061</v>
      </c>
    </row>
    <row r="14937" spans="1:3" x14ac:dyDescent="0.2">
      <c r="A14937" s="50" t="s">
        <v>1141</v>
      </c>
      <c r="B14937" s="51">
        <v>41</v>
      </c>
      <c r="C14937" s="51">
        <v>1.2972027501971799</v>
      </c>
    </row>
    <row r="14938" spans="1:3" x14ac:dyDescent="0.2">
      <c r="A14938" s="50" t="s">
        <v>1141</v>
      </c>
      <c r="B14938" s="51">
        <v>43</v>
      </c>
      <c r="C14938" s="51">
        <v>0.95274850070218697</v>
      </c>
    </row>
    <row r="14939" spans="1:3" x14ac:dyDescent="0.2">
      <c r="A14939" s="50" t="s">
        <v>1141</v>
      </c>
      <c r="B14939" s="51">
        <v>45</v>
      </c>
      <c r="C14939" s="51">
        <v>1.06735537171378</v>
      </c>
    </row>
    <row r="14940" spans="1:3" x14ac:dyDescent="0.2">
      <c r="A14940" s="50" t="s">
        <v>1141</v>
      </c>
      <c r="B14940" s="51">
        <v>47</v>
      </c>
      <c r="C14940" s="51">
        <v>1.02289061781817</v>
      </c>
    </row>
    <row r="14941" spans="1:3" x14ac:dyDescent="0.2">
      <c r="A14941" s="50" t="s">
        <v>1141</v>
      </c>
      <c r="B14941" s="51">
        <v>49</v>
      </c>
      <c r="C14941" s="51">
        <v>1.10275471430449</v>
      </c>
    </row>
    <row r="14942" spans="1:3" x14ac:dyDescent="0.2">
      <c r="A14942" s="50" t="s">
        <v>1141</v>
      </c>
      <c r="B14942" s="51">
        <v>3</v>
      </c>
      <c r="C14942" s="51">
        <v>1.0516397020527799</v>
      </c>
    </row>
    <row r="14943" spans="1:3" x14ac:dyDescent="0.2">
      <c r="A14943" s="50" t="s">
        <v>1141</v>
      </c>
      <c r="B14943" s="51">
        <v>5</v>
      </c>
      <c r="C14943" s="51">
        <v>0.98470243923803802</v>
      </c>
    </row>
    <row r="14944" spans="1:3" x14ac:dyDescent="0.2">
      <c r="A14944" s="50" t="s">
        <v>1141</v>
      </c>
      <c r="B14944" s="51">
        <v>7</v>
      </c>
      <c r="C14944" s="51">
        <v>1.01668850058931</v>
      </c>
    </row>
    <row r="14945" spans="1:3" x14ac:dyDescent="0.2">
      <c r="A14945" s="50" t="s">
        <v>1141</v>
      </c>
      <c r="B14945" s="51">
        <v>9</v>
      </c>
      <c r="C14945" s="51">
        <v>0.98666805845200101</v>
      </c>
    </row>
    <row r="14946" spans="1:3" x14ac:dyDescent="0.2">
      <c r="A14946" s="50" t="s">
        <v>1141</v>
      </c>
      <c r="B14946" s="51">
        <v>11</v>
      </c>
      <c r="C14946" s="51">
        <v>0.99596315717119399</v>
      </c>
    </row>
    <row r="14947" spans="1:3" x14ac:dyDescent="0.2">
      <c r="A14947" s="50" t="s">
        <v>1141</v>
      </c>
      <c r="B14947" s="51">
        <v>13</v>
      </c>
      <c r="C14947" s="51">
        <v>0.98879837672536097</v>
      </c>
    </row>
    <row r="14948" spans="1:3" x14ac:dyDescent="0.2">
      <c r="A14948" s="50" t="s">
        <v>1141</v>
      </c>
      <c r="B14948" s="51">
        <v>15</v>
      </c>
      <c r="C14948" s="51">
        <v>0.99043784723827399</v>
      </c>
    </row>
    <row r="14949" spans="1:3" x14ac:dyDescent="0.2">
      <c r="A14949" s="50" t="s">
        <v>1141</v>
      </c>
      <c r="B14949" s="51">
        <v>17</v>
      </c>
      <c r="C14949" s="51">
        <v>0.99335591721343297</v>
      </c>
    </row>
    <row r="14950" spans="1:3" x14ac:dyDescent="0.2">
      <c r="A14950" s="50" t="s">
        <v>1141</v>
      </c>
      <c r="B14950" s="51">
        <v>19</v>
      </c>
      <c r="C14950" s="51">
        <v>0.97549860273721301</v>
      </c>
    </row>
    <row r="14951" spans="1:3" x14ac:dyDescent="0.2">
      <c r="A14951" s="50" t="s">
        <v>1141</v>
      </c>
      <c r="B14951" s="51">
        <v>21</v>
      </c>
      <c r="C14951" s="51">
        <v>0.97865880075459899</v>
      </c>
    </row>
    <row r="14952" spans="1:3" x14ac:dyDescent="0.2">
      <c r="A14952" s="50" t="s">
        <v>1141</v>
      </c>
      <c r="B14952" s="51">
        <v>23</v>
      </c>
      <c r="C14952" s="51">
        <v>1.0608366683560799</v>
      </c>
    </row>
    <row r="14953" spans="1:3" x14ac:dyDescent="0.2">
      <c r="A14953" s="50" t="s">
        <v>1141</v>
      </c>
      <c r="B14953" s="51">
        <v>25</v>
      </c>
      <c r="C14953" s="51">
        <v>0.96871966743842497</v>
      </c>
    </row>
    <row r="14954" spans="1:3" x14ac:dyDescent="0.2">
      <c r="A14954" s="50" t="s">
        <v>1141</v>
      </c>
      <c r="B14954" s="51">
        <v>27</v>
      </c>
      <c r="C14954" s="51">
        <v>1.241551550774</v>
      </c>
    </row>
    <row r="14955" spans="1:3" x14ac:dyDescent="0.2">
      <c r="A14955" s="50" t="s">
        <v>1141</v>
      </c>
      <c r="B14955" s="51">
        <v>29</v>
      </c>
      <c r="C14955" s="51">
        <v>1.1095538888337999</v>
      </c>
    </row>
    <row r="14956" spans="1:3" x14ac:dyDescent="0.2">
      <c r="A14956" s="50" t="s">
        <v>1141</v>
      </c>
      <c r="B14956" s="51">
        <v>31</v>
      </c>
      <c r="C14956" s="51">
        <v>0.95804514446639399</v>
      </c>
    </row>
    <row r="14957" spans="1:3" x14ac:dyDescent="0.2">
      <c r="A14957" s="50" t="s">
        <v>1141</v>
      </c>
      <c r="B14957" s="51">
        <v>33</v>
      </c>
      <c r="C14957" s="51">
        <v>0.97646367980736004</v>
      </c>
    </row>
    <row r="14958" spans="1:3" x14ac:dyDescent="0.2">
      <c r="A14958" s="50" t="s">
        <v>1141</v>
      </c>
      <c r="B14958" s="51">
        <v>35</v>
      </c>
      <c r="C14958" s="51">
        <v>1.0038060446800701</v>
      </c>
    </row>
    <row r="14959" spans="1:3" x14ac:dyDescent="0.2">
      <c r="A14959" s="50" t="s">
        <v>1141</v>
      </c>
      <c r="B14959" s="51">
        <v>37</v>
      </c>
      <c r="C14959" s="51">
        <v>0.96378732982364101</v>
      </c>
    </row>
    <row r="14960" spans="1:3" x14ac:dyDescent="0.2">
      <c r="A14960" s="50" t="s">
        <v>1141</v>
      </c>
      <c r="B14960" s="51">
        <v>39</v>
      </c>
      <c r="C14960" s="51">
        <v>1.0112876897762599</v>
      </c>
    </row>
    <row r="14961" spans="1:3" x14ac:dyDescent="0.2">
      <c r="A14961" s="50" t="s">
        <v>1141</v>
      </c>
      <c r="B14961" s="51">
        <v>41</v>
      </c>
      <c r="C14961" s="51">
        <v>1.06908396911341</v>
      </c>
    </row>
    <row r="14962" spans="1:3" x14ac:dyDescent="0.2">
      <c r="A14962" s="50" t="s">
        <v>1141</v>
      </c>
      <c r="B14962" s="51">
        <v>43</v>
      </c>
      <c r="C14962" s="51">
        <v>1.0469219188496399</v>
      </c>
    </row>
    <row r="14963" spans="1:3" x14ac:dyDescent="0.2">
      <c r="A14963" s="50" t="s">
        <v>1141</v>
      </c>
      <c r="B14963" s="51">
        <v>45</v>
      </c>
      <c r="C14963" s="51">
        <v>1.0413307849972699</v>
      </c>
    </row>
    <row r="14964" spans="1:3" x14ac:dyDescent="0.2">
      <c r="A14964" s="50" t="s">
        <v>1141</v>
      </c>
      <c r="B14964" s="51">
        <v>47</v>
      </c>
      <c r="C14964" s="51">
        <v>1.31275093558358</v>
      </c>
    </row>
    <row r="14965" spans="1:3" x14ac:dyDescent="0.2">
      <c r="A14965" s="50" t="s">
        <v>1141</v>
      </c>
      <c r="B14965" s="51">
        <v>49</v>
      </c>
      <c r="C14965" s="51">
        <v>1.09456710999316</v>
      </c>
    </row>
    <row r="14966" spans="1:3" x14ac:dyDescent="0.2">
      <c r="A14966" s="50" t="s">
        <v>1141</v>
      </c>
      <c r="B14966" s="51">
        <v>3</v>
      </c>
      <c r="C14966" s="51">
        <v>1.02368329006684</v>
      </c>
    </row>
    <row r="14967" spans="1:3" x14ac:dyDescent="0.2">
      <c r="A14967" s="50" t="s">
        <v>1141</v>
      </c>
      <c r="B14967" s="51">
        <v>5</v>
      </c>
      <c r="C14967" s="51">
        <v>0.99298696903866002</v>
      </c>
    </row>
    <row r="14968" spans="1:3" x14ac:dyDescent="0.2">
      <c r="A14968" s="50" t="s">
        <v>1141</v>
      </c>
      <c r="B14968" s="51">
        <v>7</v>
      </c>
      <c r="C14968" s="51">
        <v>0.982952581362316</v>
      </c>
    </row>
    <row r="14969" spans="1:3" x14ac:dyDescent="0.2">
      <c r="A14969" s="50" t="s">
        <v>1141</v>
      </c>
      <c r="B14969" s="51">
        <v>9</v>
      </c>
      <c r="C14969" s="51">
        <v>0.97702239397841795</v>
      </c>
    </row>
    <row r="14970" spans="1:3" x14ac:dyDescent="0.2">
      <c r="A14970" s="50" t="s">
        <v>1141</v>
      </c>
      <c r="B14970" s="51">
        <v>11</v>
      </c>
      <c r="C14970" s="51">
        <v>0.98280190121947297</v>
      </c>
    </row>
    <row r="14971" spans="1:3" x14ac:dyDescent="0.2">
      <c r="A14971" s="50" t="s">
        <v>1141</v>
      </c>
      <c r="B14971" s="51">
        <v>13</v>
      </c>
      <c r="C14971" s="51">
        <v>0.97844424634294902</v>
      </c>
    </row>
    <row r="14972" spans="1:3" x14ac:dyDescent="0.2">
      <c r="A14972" s="50" t="s">
        <v>1141</v>
      </c>
      <c r="B14972" s="51">
        <v>15</v>
      </c>
      <c r="C14972" s="51">
        <v>0.97289424083516896</v>
      </c>
    </row>
    <row r="14973" spans="1:3" x14ac:dyDescent="0.2">
      <c r="A14973" s="50" t="s">
        <v>1141</v>
      </c>
      <c r="B14973" s="51">
        <v>17</v>
      </c>
      <c r="C14973" s="51">
        <v>0.977180501361819</v>
      </c>
    </row>
    <row r="14974" spans="1:3" x14ac:dyDescent="0.2">
      <c r="A14974" s="50" t="s">
        <v>1141</v>
      </c>
      <c r="B14974" s="51">
        <v>19</v>
      </c>
      <c r="C14974" s="51">
        <v>0.97238788871005299</v>
      </c>
    </row>
    <row r="14975" spans="1:3" x14ac:dyDescent="0.2">
      <c r="A14975" s="50" t="s">
        <v>1141</v>
      </c>
      <c r="B14975" s="51">
        <v>21</v>
      </c>
      <c r="C14975" s="51">
        <v>0.98860601119488101</v>
      </c>
    </row>
    <row r="14976" spans="1:3" x14ac:dyDescent="0.2">
      <c r="A14976" s="50" t="s">
        <v>1141</v>
      </c>
      <c r="B14976" s="51">
        <v>23</v>
      </c>
      <c r="C14976" s="51">
        <v>0.99204872287503298</v>
      </c>
    </row>
    <row r="14977" spans="1:3" x14ac:dyDescent="0.2">
      <c r="A14977" s="50" t="s">
        <v>1141</v>
      </c>
      <c r="B14977" s="51">
        <v>25</v>
      </c>
      <c r="C14977" s="51">
        <v>0.97509985275969702</v>
      </c>
    </row>
    <row r="14978" spans="1:3" x14ac:dyDescent="0.2">
      <c r="A14978" s="50" t="s">
        <v>1141</v>
      </c>
      <c r="B14978" s="51">
        <v>27</v>
      </c>
      <c r="C14978" s="51">
        <v>0.98508642757494203</v>
      </c>
    </row>
    <row r="14979" spans="1:3" x14ac:dyDescent="0.2">
      <c r="A14979" s="50" t="s">
        <v>1141</v>
      </c>
      <c r="B14979" s="51">
        <v>29</v>
      </c>
      <c r="C14979" s="51">
        <v>0.98091547495797204</v>
      </c>
    </row>
    <row r="14980" spans="1:3" x14ac:dyDescent="0.2">
      <c r="A14980" s="50" t="s">
        <v>1141</v>
      </c>
      <c r="B14980" s="51">
        <v>31</v>
      </c>
      <c r="C14980" s="51">
        <v>1.0042705257365401</v>
      </c>
    </row>
    <row r="14981" spans="1:3" x14ac:dyDescent="0.2">
      <c r="A14981" s="50" t="s">
        <v>1141</v>
      </c>
      <c r="B14981" s="51">
        <v>33</v>
      </c>
      <c r="C14981" s="51">
        <v>0.93572935032306004</v>
      </c>
    </row>
    <row r="14982" spans="1:3" x14ac:dyDescent="0.2">
      <c r="A14982" s="50" t="s">
        <v>1141</v>
      </c>
      <c r="B14982" s="51">
        <v>35</v>
      </c>
      <c r="C14982" s="51">
        <v>0.95356707545230501</v>
      </c>
    </row>
    <row r="14983" spans="1:3" x14ac:dyDescent="0.2">
      <c r="A14983" s="50" t="s">
        <v>1141</v>
      </c>
      <c r="B14983" s="51">
        <v>37</v>
      </c>
      <c r="C14983" s="51">
        <v>0.96828136740493198</v>
      </c>
    </row>
    <row r="14984" spans="1:3" x14ac:dyDescent="0.2">
      <c r="A14984" s="50" t="s">
        <v>1141</v>
      </c>
      <c r="B14984" s="51">
        <v>39</v>
      </c>
      <c r="C14984" s="51">
        <v>0.970282637373579</v>
      </c>
    </row>
    <row r="14985" spans="1:3" x14ac:dyDescent="0.2">
      <c r="A14985" s="50" t="s">
        <v>1141</v>
      </c>
      <c r="B14985" s="51">
        <v>41</v>
      </c>
      <c r="C14985" s="51">
        <v>1.2571463420949101</v>
      </c>
    </row>
    <row r="14986" spans="1:3" x14ac:dyDescent="0.2">
      <c r="A14986" s="50" t="s">
        <v>1141</v>
      </c>
      <c r="B14986" s="51">
        <v>43</v>
      </c>
      <c r="C14986" s="51">
        <v>1.0146821243927799</v>
      </c>
    </row>
    <row r="14987" spans="1:3" x14ac:dyDescent="0.2">
      <c r="A14987" s="50" t="s">
        <v>1141</v>
      </c>
      <c r="B14987" s="51">
        <v>45</v>
      </c>
      <c r="C14987" s="51">
        <v>1.2162007076167001</v>
      </c>
    </row>
    <row r="14988" spans="1:3" x14ac:dyDescent="0.2">
      <c r="A14988" s="50" t="s">
        <v>1141</v>
      </c>
      <c r="B14988" s="51">
        <v>47</v>
      </c>
      <c r="C14988" s="51">
        <v>1.02940718584421</v>
      </c>
    </row>
    <row r="14989" spans="1:3" x14ac:dyDescent="0.2">
      <c r="A14989" s="50" t="s">
        <v>1141</v>
      </c>
      <c r="B14989" s="51">
        <v>49</v>
      </c>
      <c r="C14989" s="51">
        <v>1.0709251820479999</v>
      </c>
    </row>
    <row r="14990" spans="1:3" x14ac:dyDescent="0.2">
      <c r="A14990" s="50" t="s">
        <v>1141</v>
      </c>
      <c r="B14990" s="51">
        <v>3</v>
      </c>
      <c r="C14990" s="51">
        <v>1.0008965160315599</v>
      </c>
    </row>
    <row r="14991" spans="1:3" x14ac:dyDescent="0.2">
      <c r="A14991" s="50" t="s">
        <v>1141</v>
      </c>
      <c r="B14991" s="51">
        <v>5</v>
      </c>
      <c r="C14991" s="51">
        <v>0.98941873699306004</v>
      </c>
    </row>
    <row r="14992" spans="1:3" x14ac:dyDescent="0.2">
      <c r="A14992" s="50" t="s">
        <v>1141</v>
      </c>
      <c r="B14992" s="51">
        <v>7</v>
      </c>
      <c r="C14992" s="51">
        <v>0.98894645733400799</v>
      </c>
    </row>
    <row r="14993" spans="1:3" x14ac:dyDescent="0.2">
      <c r="A14993" s="50" t="s">
        <v>1141</v>
      </c>
      <c r="B14993" s="51">
        <v>9</v>
      </c>
      <c r="C14993" s="51">
        <v>1.0332307292840299</v>
      </c>
    </row>
    <row r="14994" spans="1:3" x14ac:dyDescent="0.2">
      <c r="A14994" s="50" t="s">
        <v>1141</v>
      </c>
      <c r="B14994" s="51">
        <v>11</v>
      </c>
      <c r="C14994" s="51">
        <v>0.95968832859958597</v>
      </c>
    </row>
    <row r="14995" spans="1:3" x14ac:dyDescent="0.2">
      <c r="A14995" s="50" t="s">
        <v>1141</v>
      </c>
      <c r="B14995" s="51">
        <v>13</v>
      </c>
      <c r="C14995" s="51">
        <v>0.98950953500889405</v>
      </c>
    </row>
    <row r="14996" spans="1:3" x14ac:dyDescent="0.2">
      <c r="A14996" s="50" t="s">
        <v>1141</v>
      </c>
      <c r="B14996" s="51">
        <v>15</v>
      </c>
      <c r="C14996" s="51">
        <v>0.973184738781536</v>
      </c>
    </row>
    <row r="14997" spans="1:3" x14ac:dyDescent="0.2">
      <c r="A14997" s="50" t="s">
        <v>1141</v>
      </c>
      <c r="B14997" s="51">
        <v>17</v>
      </c>
      <c r="C14997" s="51">
        <v>0.96125844725377796</v>
      </c>
    </row>
    <row r="14998" spans="1:3" x14ac:dyDescent="0.2">
      <c r="A14998" s="50" t="s">
        <v>1141</v>
      </c>
      <c r="B14998" s="51">
        <v>19</v>
      </c>
      <c r="C14998" s="51">
        <v>1.24596472427371</v>
      </c>
    </row>
    <row r="14999" spans="1:3" x14ac:dyDescent="0.2">
      <c r="A14999" s="50" t="s">
        <v>1141</v>
      </c>
      <c r="B14999" s="51">
        <v>21</v>
      </c>
      <c r="C14999" s="51">
        <v>0.98435400881530899</v>
      </c>
    </row>
    <row r="15000" spans="1:3" x14ac:dyDescent="0.2">
      <c r="A15000" s="50" t="s">
        <v>1141</v>
      </c>
      <c r="B15000" s="51">
        <v>23</v>
      </c>
      <c r="C15000" s="51">
        <v>1.2539829875002799</v>
      </c>
    </row>
    <row r="15001" spans="1:3" x14ac:dyDescent="0.2">
      <c r="A15001" s="50" t="s">
        <v>1141</v>
      </c>
      <c r="B15001" s="51">
        <v>25</v>
      </c>
      <c r="C15001" s="51">
        <v>1.00799203745918</v>
      </c>
    </row>
    <row r="15002" spans="1:3" x14ac:dyDescent="0.2">
      <c r="A15002" s="50" t="s">
        <v>1141</v>
      </c>
      <c r="B15002" s="51">
        <v>27</v>
      </c>
      <c r="C15002" s="51">
        <v>1.01740940712607</v>
      </c>
    </row>
    <row r="15003" spans="1:3" x14ac:dyDescent="0.2">
      <c r="A15003" s="50" t="s">
        <v>1141</v>
      </c>
      <c r="B15003" s="51">
        <v>29</v>
      </c>
      <c r="C15003" s="51">
        <v>0.97636842544719005</v>
      </c>
    </row>
    <row r="15004" spans="1:3" x14ac:dyDescent="0.2">
      <c r="A15004" s="50" t="s">
        <v>1141</v>
      </c>
      <c r="B15004" s="51">
        <v>31</v>
      </c>
      <c r="C15004" s="51">
        <v>0.94049810296453096</v>
      </c>
    </row>
    <row r="15005" spans="1:3" x14ac:dyDescent="0.2">
      <c r="A15005" s="50" t="s">
        <v>1141</v>
      </c>
      <c r="B15005" s="51">
        <v>33</v>
      </c>
      <c r="C15005" s="51">
        <v>1.0367633105749501</v>
      </c>
    </row>
    <row r="15006" spans="1:3" x14ac:dyDescent="0.2">
      <c r="A15006" s="50" t="s">
        <v>1141</v>
      </c>
      <c r="B15006" s="51">
        <v>35</v>
      </c>
      <c r="C15006" s="51">
        <v>1.42161042216954</v>
      </c>
    </row>
    <row r="15007" spans="1:3" x14ac:dyDescent="0.2">
      <c r="A15007" s="50" t="s">
        <v>1141</v>
      </c>
      <c r="B15007" s="51">
        <v>37</v>
      </c>
      <c r="C15007" s="51">
        <v>1.0170205910828001</v>
      </c>
    </row>
    <row r="15008" spans="1:3" x14ac:dyDescent="0.2">
      <c r="A15008" s="50" t="s">
        <v>1141</v>
      </c>
      <c r="B15008" s="51">
        <v>39</v>
      </c>
      <c r="C15008" s="51">
        <v>1.0290844722419199</v>
      </c>
    </row>
    <row r="15009" spans="1:3" x14ac:dyDescent="0.2">
      <c r="A15009" s="50" t="s">
        <v>1141</v>
      </c>
      <c r="B15009" s="51">
        <v>41</v>
      </c>
      <c r="C15009" s="51">
        <v>1.0206255879691699</v>
      </c>
    </row>
    <row r="15010" spans="1:3" x14ac:dyDescent="0.2">
      <c r="A15010" s="50" t="s">
        <v>1141</v>
      </c>
      <c r="B15010" s="51">
        <v>43</v>
      </c>
      <c r="C15010" s="51">
        <v>1.2550331064748299</v>
      </c>
    </row>
    <row r="15011" spans="1:3" x14ac:dyDescent="0.2">
      <c r="A15011" s="50" t="s">
        <v>1141</v>
      </c>
      <c r="B15011" s="51">
        <v>45</v>
      </c>
      <c r="C15011" s="51">
        <v>1.0510606558106901</v>
      </c>
    </row>
    <row r="15012" spans="1:3" x14ac:dyDescent="0.2">
      <c r="A15012" s="50" t="s">
        <v>1141</v>
      </c>
      <c r="B15012" s="51">
        <v>47</v>
      </c>
      <c r="C15012" s="51">
        <v>1.25439454946776</v>
      </c>
    </row>
    <row r="15013" spans="1:3" x14ac:dyDescent="0.2">
      <c r="A15013" s="50" t="s">
        <v>1141</v>
      </c>
      <c r="B15013" s="51">
        <v>49</v>
      </c>
      <c r="C15013" s="51">
        <v>1.10525128837792</v>
      </c>
    </row>
    <row r="15014" spans="1:3" x14ac:dyDescent="0.2">
      <c r="A15014" s="50" t="s">
        <v>1141</v>
      </c>
      <c r="B15014" s="51">
        <v>3</v>
      </c>
      <c r="C15014" s="51">
        <v>1.09437372321711</v>
      </c>
    </row>
    <row r="15015" spans="1:3" x14ac:dyDescent="0.2">
      <c r="A15015" s="50" t="s">
        <v>1141</v>
      </c>
      <c r="B15015" s="51">
        <v>5</v>
      </c>
      <c r="C15015" s="51">
        <v>0.97781376645998896</v>
      </c>
    </row>
    <row r="15016" spans="1:3" x14ac:dyDescent="0.2">
      <c r="A15016" s="50" t="s">
        <v>1141</v>
      </c>
      <c r="B15016" s="51">
        <v>7</v>
      </c>
      <c r="C15016" s="51">
        <v>0.97811726207733496</v>
      </c>
    </row>
    <row r="15017" spans="1:3" x14ac:dyDescent="0.2">
      <c r="A15017" s="50" t="s">
        <v>1141</v>
      </c>
      <c r="B15017" s="51">
        <v>9</v>
      </c>
      <c r="C15017" s="51">
        <v>0.984118101087051</v>
      </c>
    </row>
    <row r="15018" spans="1:3" x14ac:dyDescent="0.2">
      <c r="A15018" s="50" t="s">
        <v>1141</v>
      </c>
      <c r="B15018" s="51">
        <v>11</v>
      </c>
      <c r="C15018" s="51">
        <v>1.0257077701622399</v>
      </c>
    </row>
    <row r="15019" spans="1:3" x14ac:dyDescent="0.2">
      <c r="A15019" s="50" t="s">
        <v>1141</v>
      </c>
      <c r="B15019" s="51">
        <v>13</v>
      </c>
      <c r="C15019" s="51">
        <v>1.01171577735398</v>
      </c>
    </row>
    <row r="15020" spans="1:3" x14ac:dyDescent="0.2">
      <c r="A15020" s="50" t="s">
        <v>1141</v>
      </c>
      <c r="B15020" s="51">
        <v>15</v>
      </c>
      <c r="C15020" s="51">
        <v>0.94697530661560603</v>
      </c>
    </row>
    <row r="15021" spans="1:3" x14ac:dyDescent="0.2">
      <c r="A15021" s="50" t="s">
        <v>1141</v>
      </c>
      <c r="B15021" s="51">
        <v>17</v>
      </c>
      <c r="C15021" s="51">
        <v>0.99142074968576199</v>
      </c>
    </row>
    <row r="15022" spans="1:3" x14ac:dyDescent="0.2">
      <c r="A15022" s="50" t="s">
        <v>1141</v>
      </c>
      <c r="B15022" s="51">
        <v>19</v>
      </c>
      <c r="C15022" s="51">
        <v>1.0362824895892599</v>
      </c>
    </row>
    <row r="15023" spans="1:3" x14ac:dyDescent="0.2">
      <c r="A15023" s="50" t="s">
        <v>1141</v>
      </c>
      <c r="B15023" s="51">
        <v>21</v>
      </c>
      <c r="C15023" s="51">
        <v>0.98026958355085203</v>
      </c>
    </row>
    <row r="15024" spans="1:3" x14ac:dyDescent="0.2">
      <c r="A15024" s="50" t="s">
        <v>1141</v>
      </c>
      <c r="B15024" s="51">
        <v>23</v>
      </c>
      <c r="C15024" s="51">
        <v>1.0922895466757201</v>
      </c>
    </row>
    <row r="15025" spans="1:3" x14ac:dyDescent="0.2">
      <c r="A15025" s="50" t="s">
        <v>1141</v>
      </c>
      <c r="B15025" s="51">
        <v>25</v>
      </c>
      <c r="C15025" s="51">
        <v>1.03206428115423</v>
      </c>
    </row>
    <row r="15026" spans="1:3" x14ac:dyDescent="0.2">
      <c r="A15026" s="50" t="s">
        <v>1141</v>
      </c>
      <c r="B15026" s="51">
        <v>27</v>
      </c>
      <c r="C15026" s="51">
        <v>1.0336711646491901</v>
      </c>
    </row>
    <row r="15027" spans="1:3" x14ac:dyDescent="0.2">
      <c r="A15027" s="50" t="s">
        <v>1141</v>
      </c>
      <c r="B15027" s="51">
        <v>29</v>
      </c>
      <c r="C15027" s="51">
        <v>0.98003878205047801</v>
      </c>
    </row>
    <row r="15028" spans="1:3" x14ac:dyDescent="0.2">
      <c r="A15028" s="50" t="s">
        <v>1141</v>
      </c>
      <c r="B15028" s="51">
        <v>31</v>
      </c>
      <c r="C15028" s="51">
        <v>0.96759267652408998</v>
      </c>
    </row>
    <row r="15029" spans="1:3" x14ac:dyDescent="0.2">
      <c r="A15029" s="50" t="s">
        <v>1141</v>
      </c>
      <c r="B15029" s="51">
        <v>33</v>
      </c>
      <c r="C15029" s="51">
        <v>0.96569371679414495</v>
      </c>
    </row>
    <row r="15030" spans="1:3" x14ac:dyDescent="0.2">
      <c r="A15030" s="50" t="s">
        <v>1141</v>
      </c>
      <c r="B15030" s="51">
        <v>35</v>
      </c>
      <c r="C15030" s="51">
        <v>1.0185711203900201</v>
      </c>
    </row>
    <row r="15031" spans="1:3" x14ac:dyDescent="0.2">
      <c r="A15031" s="50" t="s">
        <v>1141</v>
      </c>
      <c r="B15031" s="51">
        <v>37</v>
      </c>
      <c r="C15031" s="51">
        <v>1.17095962140165</v>
      </c>
    </row>
    <row r="15032" spans="1:3" x14ac:dyDescent="0.2">
      <c r="A15032" s="50" t="s">
        <v>1141</v>
      </c>
      <c r="B15032" s="51">
        <v>39</v>
      </c>
      <c r="C15032" s="51">
        <v>0.97773717304172303</v>
      </c>
    </row>
    <row r="15033" spans="1:3" x14ac:dyDescent="0.2">
      <c r="A15033" s="50" t="s">
        <v>1141</v>
      </c>
      <c r="B15033" s="51">
        <v>41</v>
      </c>
      <c r="C15033" s="51">
        <v>0.97591230003635498</v>
      </c>
    </row>
    <row r="15034" spans="1:3" x14ac:dyDescent="0.2">
      <c r="A15034" s="50" t="s">
        <v>1141</v>
      </c>
      <c r="B15034" s="51">
        <v>43</v>
      </c>
      <c r="C15034" s="51">
        <v>0.985880492431216</v>
      </c>
    </row>
    <row r="15035" spans="1:3" x14ac:dyDescent="0.2">
      <c r="A15035" s="50" t="s">
        <v>1141</v>
      </c>
      <c r="B15035" s="51">
        <v>45</v>
      </c>
      <c r="C15035" s="51">
        <v>1.0843380357736601</v>
      </c>
    </row>
    <row r="15036" spans="1:3" x14ac:dyDescent="0.2">
      <c r="A15036" s="50" t="s">
        <v>1141</v>
      </c>
      <c r="B15036" s="51">
        <v>47</v>
      </c>
      <c r="C15036" s="51">
        <v>1.0771748336164499</v>
      </c>
    </row>
    <row r="15037" spans="1:3" x14ac:dyDescent="0.2">
      <c r="A15037" s="50" t="s">
        <v>1141</v>
      </c>
      <c r="B15037" s="51">
        <v>49</v>
      </c>
      <c r="C15037" s="51">
        <v>1.07792906989523</v>
      </c>
    </row>
    <row r="15038" spans="1:3" x14ac:dyDescent="0.2">
      <c r="A15038" s="50" t="s">
        <v>1141</v>
      </c>
      <c r="B15038" s="51">
        <v>3</v>
      </c>
      <c r="C15038" s="51">
        <v>1.01177835185569</v>
      </c>
    </row>
    <row r="15039" spans="1:3" x14ac:dyDescent="0.2">
      <c r="A15039" s="50" t="s">
        <v>1141</v>
      </c>
      <c r="B15039" s="51">
        <v>5</v>
      </c>
      <c r="C15039" s="51">
        <v>0.95554058610936199</v>
      </c>
    </row>
    <row r="15040" spans="1:3" x14ac:dyDescent="0.2">
      <c r="A15040" s="50" t="s">
        <v>1141</v>
      </c>
      <c r="B15040" s="51">
        <v>7</v>
      </c>
      <c r="C15040" s="51">
        <v>0.96745220883701699</v>
      </c>
    </row>
    <row r="15041" spans="1:3" x14ac:dyDescent="0.2">
      <c r="A15041" s="50" t="s">
        <v>1141</v>
      </c>
      <c r="B15041" s="51">
        <v>9</v>
      </c>
      <c r="C15041" s="51">
        <v>0.97262073270158</v>
      </c>
    </row>
    <row r="15042" spans="1:3" x14ac:dyDescent="0.2">
      <c r="A15042" s="50" t="s">
        <v>1141</v>
      </c>
      <c r="B15042" s="51">
        <v>11</v>
      </c>
      <c r="C15042" s="51">
        <v>0.9723380333578</v>
      </c>
    </row>
    <row r="15043" spans="1:3" x14ac:dyDescent="0.2">
      <c r="A15043" s="50" t="s">
        <v>1141</v>
      </c>
      <c r="B15043" s="51">
        <v>13</v>
      </c>
      <c r="C15043" s="51">
        <v>0.984723049830589</v>
      </c>
    </row>
    <row r="15044" spans="1:3" x14ac:dyDescent="0.2">
      <c r="A15044" s="50" t="s">
        <v>1141</v>
      </c>
      <c r="B15044" s="51">
        <v>15</v>
      </c>
      <c r="C15044" s="51">
        <v>1.00156468916035</v>
      </c>
    </row>
    <row r="15045" spans="1:3" x14ac:dyDescent="0.2">
      <c r="A15045" s="50" t="s">
        <v>1141</v>
      </c>
      <c r="B15045" s="51">
        <v>17</v>
      </c>
      <c r="C15045" s="51">
        <v>0.98588123515527204</v>
      </c>
    </row>
    <row r="15046" spans="1:3" x14ac:dyDescent="0.2">
      <c r="A15046" s="50" t="s">
        <v>1141</v>
      </c>
      <c r="B15046" s="51">
        <v>19</v>
      </c>
      <c r="C15046" s="51">
        <v>0.98841420270744296</v>
      </c>
    </row>
    <row r="15047" spans="1:3" x14ac:dyDescent="0.2">
      <c r="A15047" s="50" t="s">
        <v>1141</v>
      </c>
      <c r="B15047" s="51">
        <v>21</v>
      </c>
      <c r="C15047" s="51">
        <v>1.0181423829287499</v>
      </c>
    </row>
    <row r="15048" spans="1:3" x14ac:dyDescent="0.2">
      <c r="A15048" s="50" t="s">
        <v>1141</v>
      </c>
      <c r="B15048" s="51">
        <v>23</v>
      </c>
      <c r="C15048" s="51">
        <v>0.96540294032625695</v>
      </c>
    </row>
    <row r="15049" spans="1:3" x14ac:dyDescent="0.2">
      <c r="A15049" s="50" t="s">
        <v>1141</v>
      </c>
      <c r="B15049" s="51">
        <v>25</v>
      </c>
      <c r="C15049" s="51">
        <v>0.98608446302507002</v>
      </c>
    </row>
    <row r="15050" spans="1:3" x14ac:dyDescent="0.2">
      <c r="A15050" s="50" t="s">
        <v>1141</v>
      </c>
      <c r="B15050" s="51">
        <v>27</v>
      </c>
      <c r="C15050" s="51">
        <v>1.1122964902507499</v>
      </c>
    </row>
    <row r="15051" spans="1:3" x14ac:dyDescent="0.2">
      <c r="A15051" s="50" t="s">
        <v>1141</v>
      </c>
      <c r="B15051" s="51">
        <v>29</v>
      </c>
      <c r="C15051" s="51">
        <v>1.0138237210651599</v>
      </c>
    </row>
    <row r="15052" spans="1:3" x14ac:dyDescent="0.2">
      <c r="A15052" s="50" t="s">
        <v>1141</v>
      </c>
      <c r="B15052" s="51">
        <v>31</v>
      </c>
      <c r="C15052" s="51">
        <v>0.97472199189625397</v>
      </c>
    </row>
    <row r="15053" spans="1:3" x14ac:dyDescent="0.2">
      <c r="A15053" s="50" t="s">
        <v>1141</v>
      </c>
      <c r="B15053" s="51">
        <v>33</v>
      </c>
      <c r="C15053" s="51">
        <v>1.45807965876278</v>
      </c>
    </row>
    <row r="15054" spans="1:3" x14ac:dyDescent="0.2">
      <c r="A15054" s="50" t="s">
        <v>1141</v>
      </c>
      <c r="B15054" s="51">
        <v>35</v>
      </c>
      <c r="C15054" s="51">
        <v>1.05595975652397</v>
      </c>
    </row>
    <row r="15055" spans="1:3" x14ac:dyDescent="0.2">
      <c r="A15055" s="50" t="s">
        <v>1141</v>
      </c>
      <c r="B15055" s="51">
        <v>37</v>
      </c>
      <c r="C15055" s="51">
        <v>0.977372402689765</v>
      </c>
    </row>
    <row r="15056" spans="1:3" x14ac:dyDescent="0.2">
      <c r="A15056" s="50" t="s">
        <v>1141</v>
      </c>
      <c r="B15056" s="51">
        <v>39</v>
      </c>
      <c r="C15056" s="51">
        <v>0.96435504952387596</v>
      </c>
    </row>
    <row r="15057" spans="1:3" x14ac:dyDescent="0.2">
      <c r="A15057" s="50" t="s">
        <v>1141</v>
      </c>
      <c r="B15057" s="51">
        <v>41</v>
      </c>
      <c r="C15057" s="51">
        <v>0.978367003041134</v>
      </c>
    </row>
    <row r="15058" spans="1:3" x14ac:dyDescent="0.2">
      <c r="A15058" s="50" t="s">
        <v>1141</v>
      </c>
      <c r="B15058" s="51">
        <v>43</v>
      </c>
      <c r="C15058" s="51">
        <v>0.99951709177871895</v>
      </c>
    </row>
    <row r="15059" spans="1:3" x14ac:dyDescent="0.2">
      <c r="A15059" s="50" t="s">
        <v>1141</v>
      </c>
      <c r="B15059" s="51">
        <v>45</v>
      </c>
      <c r="C15059" s="51">
        <v>1.0266421170245701</v>
      </c>
    </row>
    <row r="15060" spans="1:3" x14ac:dyDescent="0.2">
      <c r="A15060" s="50" t="s">
        <v>1141</v>
      </c>
      <c r="B15060" s="51">
        <v>47</v>
      </c>
      <c r="C15060" s="51">
        <v>1.12947569766393</v>
      </c>
    </row>
    <row r="15061" spans="1:3" x14ac:dyDescent="0.2">
      <c r="A15061" s="50" t="s">
        <v>1141</v>
      </c>
      <c r="B15061" s="51">
        <v>49</v>
      </c>
      <c r="C15061" s="51">
        <v>1.00834557410979</v>
      </c>
    </row>
    <row r="15062" spans="1:3" x14ac:dyDescent="0.2">
      <c r="A15062" s="50" t="s">
        <v>1141</v>
      </c>
      <c r="B15062" s="51">
        <v>3</v>
      </c>
      <c r="C15062" s="51">
        <v>1.01848895654134</v>
      </c>
    </row>
    <row r="15063" spans="1:3" x14ac:dyDescent="0.2">
      <c r="A15063" s="50" t="s">
        <v>1141</v>
      </c>
      <c r="B15063" s="51">
        <v>5</v>
      </c>
      <c r="C15063" s="51">
        <v>0.99608329278723795</v>
      </c>
    </row>
    <row r="15064" spans="1:3" x14ac:dyDescent="0.2">
      <c r="A15064" s="50" t="s">
        <v>1141</v>
      </c>
      <c r="B15064" s="51">
        <v>7</v>
      </c>
      <c r="C15064" s="51">
        <v>0.98962475007806705</v>
      </c>
    </row>
    <row r="15065" spans="1:3" x14ac:dyDescent="0.2">
      <c r="A15065" s="50" t="s">
        <v>1141</v>
      </c>
      <c r="B15065" s="51">
        <v>9</v>
      </c>
      <c r="C15065" s="51">
        <v>0.97983518281865201</v>
      </c>
    </row>
    <row r="15066" spans="1:3" x14ac:dyDescent="0.2">
      <c r="A15066" s="50" t="s">
        <v>1141</v>
      </c>
      <c r="B15066" s="51">
        <v>11</v>
      </c>
      <c r="C15066" s="51">
        <v>0.97965757892878302</v>
      </c>
    </row>
    <row r="15067" spans="1:3" x14ac:dyDescent="0.2">
      <c r="A15067" s="50" t="s">
        <v>1141</v>
      </c>
      <c r="B15067" s="51">
        <v>13</v>
      </c>
      <c r="C15067" s="51">
        <v>0.97064592227742497</v>
      </c>
    </row>
    <row r="15068" spans="1:3" x14ac:dyDescent="0.2">
      <c r="A15068" s="50" t="s">
        <v>1141</v>
      </c>
      <c r="B15068" s="51">
        <v>15</v>
      </c>
      <c r="C15068" s="51">
        <v>0.99354475480464799</v>
      </c>
    </row>
    <row r="15069" spans="1:3" x14ac:dyDescent="0.2">
      <c r="A15069" s="50" t="s">
        <v>1141</v>
      </c>
      <c r="B15069" s="51">
        <v>17</v>
      </c>
      <c r="C15069" s="51">
        <v>1.008560964086</v>
      </c>
    </row>
    <row r="15070" spans="1:3" x14ac:dyDescent="0.2">
      <c r="A15070" s="50" t="s">
        <v>1141</v>
      </c>
      <c r="B15070" s="51">
        <v>19</v>
      </c>
      <c r="C15070" s="51">
        <v>1.0332690724134199</v>
      </c>
    </row>
    <row r="15071" spans="1:3" x14ac:dyDescent="0.2">
      <c r="A15071" s="50" t="s">
        <v>1141</v>
      </c>
      <c r="B15071" s="51">
        <v>21</v>
      </c>
      <c r="C15071" s="51">
        <v>0.99344569398369098</v>
      </c>
    </row>
    <row r="15072" spans="1:3" x14ac:dyDescent="0.2">
      <c r="A15072" s="50" t="s">
        <v>1141</v>
      </c>
      <c r="B15072" s="51">
        <v>23</v>
      </c>
      <c r="C15072" s="51">
        <v>0.98239043209249999</v>
      </c>
    </row>
    <row r="15073" spans="1:3" x14ac:dyDescent="0.2">
      <c r="A15073" s="50" t="s">
        <v>1141</v>
      </c>
      <c r="B15073" s="51">
        <v>25</v>
      </c>
      <c r="C15073" s="51">
        <v>0.98471144476721495</v>
      </c>
    </row>
    <row r="15074" spans="1:3" x14ac:dyDescent="0.2">
      <c r="A15074" s="50" t="s">
        <v>1141</v>
      </c>
      <c r="B15074" s="51">
        <v>27</v>
      </c>
      <c r="C15074" s="51">
        <v>1.0159373280472599</v>
      </c>
    </row>
    <row r="15075" spans="1:3" x14ac:dyDescent="0.2">
      <c r="A15075" s="50" t="s">
        <v>1141</v>
      </c>
      <c r="B15075" s="51">
        <v>29</v>
      </c>
      <c r="C15075" s="51">
        <v>0.96377479635519703</v>
      </c>
    </row>
    <row r="15076" spans="1:3" x14ac:dyDescent="0.2">
      <c r="A15076" s="50" t="s">
        <v>1141</v>
      </c>
      <c r="B15076" s="51">
        <v>31</v>
      </c>
      <c r="C15076" s="51">
        <v>0.9920642272397</v>
      </c>
    </row>
    <row r="15077" spans="1:3" x14ac:dyDescent="0.2">
      <c r="A15077" s="50" t="s">
        <v>1141</v>
      </c>
      <c r="B15077" s="51">
        <v>33</v>
      </c>
      <c r="C15077" s="51">
        <v>1.05263439524465</v>
      </c>
    </row>
    <row r="15078" spans="1:3" x14ac:dyDescent="0.2">
      <c r="A15078" s="50" t="s">
        <v>1141</v>
      </c>
      <c r="B15078" s="51">
        <v>35</v>
      </c>
      <c r="C15078" s="51">
        <v>1.06328450116335</v>
      </c>
    </row>
    <row r="15079" spans="1:3" x14ac:dyDescent="0.2">
      <c r="A15079" s="50" t="s">
        <v>1141</v>
      </c>
      <c r="B15079" s="51">
        <v>37</v>
      </c>
      <c r="C15079" s="51">
        <v>0.99480478616549695</v>
      </c>
    </row>
    <row r="15080" spans="1:3" x14ac:dyDescent="0.2">
      <c r="A15080" s="50" t="s">
        <v>1141</v>
      </c>
      <c r="B15080" s="51">
        <v>39</v>
      </c>
      <c r="C15080" s="51">
        <v>0.99181996386581295</v>
      </c>
    </row>
    <row r="15081" spans="1:3" x14ac:dyDescent="0.2">
      <c r="A15081" s="50" t="s">
        <v>1141</v>
      </c>
      <c r="B15081" s="51">
        <v>41</v>
      </c>
      <c r="C15081" s="51">
        <v>1.2177967287723399</v>
      </c>
    </row>
    <row r="15082" spans="1:3" x14ac:dyDescent="0.2">
      <c r="A15082" s="50" t="s">
        <v>1141</v>
      </c>
      <c r="B15082" s="51">
        <v>43</v>
      </c>
      <c r="C15082" s="51">
        <v>1.0421250355345599</v>
      </c>
    </row>
    <row r="15083" spans="1:3" x14ac:dyDescent="0.2">
      <c r="A15083" s="50" t="s">
        <v>1141</v>
      </c>
      <c r="B15083" s="51">
        <v>45</v>
      </c>
      <c r="C15083" s="51">
        <v>1.4336457084525001</v>
      </c>
    </row>
    <row r="15084" spans="1:3" x14ac:dyDescent="0.2">
      <c r="A15084" s="50" t="s">
        <v>1141</v>
      </c>
      <c r="B15084" s="51">
        <v>47</v>
      </c>
      <c r="C15084" s="51">
        <v>1.3328548046479101</v>
      </c>
    </row>
    <row r="15085" spans="1:3" x14ac:dyDescent="0.2">
      <c r="A15085" s="50" t="s">
        <v>1141</v>
      </c>
      <c r="B15085" s="51">
        <v>49</v>
      </c>
      <c r="C15085" s="51">
        <v>1.0666036421287</v>
      </c>
    </row>
    <row r="15086" spans="1:3" x14ac:dyDescent="0.2">
      <c r="A15086" s="50" t="s">
        <v>1141</v>
      </c>
      <c r="B15086" s="51">
        <v>3</v>
      </c>
      <c r="C15086" s="51">
        <v>1.01001549630899</v>
      </c>
    </row>
    <row r="15087" spans="1:3" x14ac:dyDescent="0.2">
      <c r="A15087" s="50" t="s">
        <v>1141</v>
      </c>
      <c r="B15087" s="51">
        <v>5</v>
      </c>
      <c r="C15087" s="51">
        <v>1.0001612192162099</v>
      </c>
    </row>
    <row r="15088" spans="1:3" x14ac:dyDescent="0.2">
      <c r="A15088" s="50" t="s">
        <v>1141</v>
      </c>
      <c r="B15088" s="51">
        <v>7</v>
      </c>
      <c r="C15088" s="51">
        <v>0.97856103970074004</v>
      </c>
    </row>
    <row r="15089" spans="1:3" x14ac:dyDescent="0.2">
      <c r="A15089" s="50" t="s">
        <v>1141</v>
      </c>
      <c r="B15089" s="51">
        <v>9</v>
      </c>
      <c r="C15089" s="51">
        <v>1.00837491171</v>
      </c>
    </row>
    <row r="15090" spans="1:3" x14ac:dyDescent="0.2">
      <c r="A15090" s="50" t="s">
        <v>1141</v>
      </c>
      <c r="B15090" s="51">
        <v>11</v>
      </c>
      <c r="C15090" s="51">
        <v>0.97204818529498105</v>
      </c>
    </row>
    <row r="15091" spans="1:3" x14ac:dyDescent="0.2">
      <c r="A15091" s="50" t="s">
        <v>1141</v>
      </c>
      <c r="B15091" s="51">
        <v>13</v>
      </c>
      <c r="C15091" s="51">
        <v>0.96561935154804701</v>
      </c>
    </row>
    <row r="15092" spans="1:3" x14ac:dyDescent="0.2">
      <c r="A15092" s="50" t="s">
        <v>1141</v>
      </c>
      <c r="B15092" s="51">
        <v>15</v>
      </c>
      <c r="C15092" s="51">
        <v>0.99125307973014098</v>
      </c>
    </row>
    <row r="15093" spans="1:3" x14ac:dyDescent="0.2">
      <c r="A15093" s="50" t="s">
        <v>1141</v>
      </c>
      <c r="B15093" s="51">
        <v>17</v>
      </c>
      <c r="C15093" s="51">
        <v>0.98278017654083805</v>
      </c>
    </row>
    <row r="15094" spans="1:3" x14ac:dyDescent="0.2">
      <c r="A15094" s="50" t="s">
        <v>1141</v>
      </c>
      <c r="B15094" s="51">
        <v>19</v>
      </c>
      <c r="C15094" s="51">
        <v>1.0018174938608799</v>
      </c>
    </row>
    <row r="15095" spans="1:3" x14ac:dyDescent="0.2">
      <c r="A15095" s="50" t="s">
        <v>1141</v>
      </c>
      <c r="B15095" s="51">
        <v>21</v>
      </c>
      <c r="C15095" s="51">
        <v>0.98556585595303203</v>
      </c>
    </row>
    <row r="15096" spans="1:3" x14ac:dyDescent="0.2">
      <c r="A15096" s="50" t="s">
        <v>1141</v>
      </c>
      <c r="B15096" s="51">
        <v>23</v>
      </c>
      <c r="C15096" s="51">
        <v>1.08148560403695</v>
      </c>
    </row>
    <row r="15097" spans="1:3" x14ac:dyDescent="0.2">
      <c r="A15097" s="50" t="s">
        <v>1141</v>
      </c>
      <c r="B15097" s="51">
        <v>25</v>
      </c>
      <c r="C15097" s="51">
        <v>0.998102480973733</v>
      </c>
    </row>
    <row r="15098" spans="1:3" x14ac:dyDescent="0.2">
      <c r="A15098" s="50" t="s">
        <v>1141</v>
      </c>
      <c r="B15098" s="51">
        <v>27</v>
      </c>
      <c r="C15098" s="51">
        <v>0.96485815223124805</v>
      </c>
    </row>
    <row r="15099" spans="1:3" x14ac:dyDescent="0.2">
      <c r="A15099" s="50" t="s">
        <v>1141</v>
      </c>
      <c r="B15099" s="51">
        <v>29</v>
      </c>
      <c r="C15099" s="51">
        <v>0.98304867128704898</v>
      </c>
    </row>
    <row r="15100" spans="1:3" x14ac:dyDescent="0.2">
      <c r="A15100" s="50" t="s">
        <v>1141</v>
      </c>
      <c r="B15100" s="51">
        <v>31</v>
      </c>
      <c r="C15100" s="51">
        <v>1.65383990238124</v>
      </c>
    </row>
    <row r="15101" spans="1:3" x14ac:dyDescent="0.2">
      <c r="A15101" s="50" t="s">
        <v>1141</v>
      </c>
      <c r="B15101" s="51">
        <v>33</v>
      </c>
      <c r="C15101" s="51">
        <v>1.0332466050107301</v>
      </c>
    </row>
    <row r="15102" spans="1:3" x14ac:dyDescent="0.2">
      <c r="A15102" s="50" t="s">
        <v>1141</v>
      </c>
      <c r="B15102" s="51">
        <v>35</v>
      </c>
      <c r="C15102" s="51">
        <v>0.96687761893926405</v>
      </c>
    </row>
    <row r="15103" spans="1:3" x14ac:dyDescent="0.2">
      <c r="A15103" s="50" t="s">
        <v>1141</v>
      </c>
      <c r="B15103" s="51">
        <v>37</v>
      </c>
      <c r="C15103" s="51">
        <v>0.99769175457081605</v>
      </c>
    </row>
    <row r="15104" spans="1:3" x14ac:dyDescent="0.2">
      <c r="A15104" s="50" t="s">
        <v>1141</v>
      </c>
      <c r="B15104" s="51">
        <v>39</v>
      </c>
      <c r="C15104" s="51">
        <v>1.0748301466124499</v>
      </c>
    </row>
    <row r="15105" spans="1:3" x14ac:dyDescent="0.2">
      <c r="A15105" s="50" t="s">
        <v>1141</v>
      </c>
      <c r="B15105" s="51">
        <v>41</v>
      </c>
      <c r="C15105" s="51">
        <v>1.0126998867280601</v>
      </c>
    </row>
    <row r="15106" spans="1:3" x14ac:dyDescent="0.2">
      <c r="A15106" s="50" t="s">
        <v>1141</v>
      </c>
      <c r="B15106" s="51">
        <v>43</v>
      </c>
      <c r="C15106" s="51">
        <v>1.07700484264815</v>
      </c>
    </row>
    <row r="15107" spans="1:3" x14ac:dyDescent="0.2">
      <c r="A15107" s="50" t="s">
        <v>1141</v>
      </c>
      <c r="B15107" s="51">
        <v>45</v>
      </c>
      <c r="C15107" s="51">
        <v>0.96359320032352802</v>
      </c>
    </row>
    <row r="15108" spans="1:3" x14ac:dyDescent="0.2">
      <c r="A15108" s="50" t="s">
        <v>1141</v>
      </c>
      <c r="B15108" s="51">
        <v>47</v>
      </c>
      <c r="C15108" s="51">
        <v>1.1625642400356899</v>
      </c>
    </row>
    <row r="15109" spans="1:3" x14ac:dyDescent="0.2">
      <c r="A15109" s="50" t="s">
        <v>1141</v>
      </c>
      <c r="B15109" s="51">
        <v>49</v>
      </c>
      <c r="C15109" s="51">
        <v>1.05330349677852</v>
      </c>
    </row>
    <row r="15110" spans="1:3" x14ac:dyDescent="0.2">
      <c r="A15110" s="50" t="s">
        <v>1141</v>
      </c>
      <c r="B15110" s="51">
        <v>3</v>
      </c>
      <c r="C15110" s="51">
        <v>1.00643175989872</v>
      </c>
    </row>
    <row r="15111" spans="1:3" x14ac:dyDescent="0.2">
      <c r="A15111" s="50" t="s">
        <v>1141</v>
      </c>
      <c r="B15111" s="51">
        <v>5</v>
      </c>
      <c r="C15111" s="51">
        <v>1.0009276176013999</v>
      </c>
    </row>
    <row r="15112" spans="1:3" x14ac:dyDescent="0.2">
      <c r="A15112" s="50" t="s">
        <v>1141</v>
      </c>
      <c r="B15112" s="51">
        <v>7</v>
      </c>
      <c r="C15112" s="51">
        <v>0.97451987811253904</v>
      </c>
    </row>
    <row r="15113" spans="1:3" x14ac:dyDescent="0.2">
      <c r="A15113" s="50" t="s">
        <v>1141</v>
      </c>
      <c r="B15113" s="51">
        <v>9</v>
      </c>
      <c r="C15113" s="51">
        <v>0.96170148215312701</v>
      </c>
    </row>
    <row r="15114" spans="1:3" x14ac:dyDescent="0.2">
      <c r="A15114" s="50" t="s">
        <v>1141</v>
      </c>
      <c r="B15114" s="51">
        <v>11</v>
      </c>
      <c r="C15114" s="51">
        <v>0.98115175404825805</v>
      </c>
    </row>
    <row r="15115" spans="1:3" x14ac:dyDescent="0.2">
      <c r="A15115" s="50" t="s">
        <v>1141</v>
      </c>
      <c r="B15115" s="51">
        <v>13</v>
      </c>
      <c r="C15115" s="51">
        <v>0.98171538876618603</v>
      </c>
    </row>
    <row r="15116" spans="1:3" x14ac:dyDescent="0.2">
      <c r="A15116" s="50" t="s">
        <v>1141</v>
      </c>
      <c r="B15116" s="51">
        <v>15</v>
      </c>
      <c r="C15116" s="51">
        <v>0.976398784292975</v>
      </c>
    </row>
    <row r="15117" spans="1:3" x14ac:dyDescent="0.2">
      <c r="A15117" s="50" t="s">
        <v>1141</v>
      </c>
      <c r="B15117" s="51">
        <v>17</v>
      </c>
      <c r="C15117" s="51">
        <v>0.97806564275544905</v>
      </c>
    </row>
    <row r="15118" spans="1:3" x14ac:dyDescent="0.2">
      <c r="A15118" s="50" t="s">
        <v>1141</v>
      </c>
      <c r="B15118" s="51">
        <v>19</v>
      </c>
      <c r="C15118" s="51">
        <v>0.98967367702525</v>
      </c>
    </row>
    <row r="15119" spans="1:3" x14ac:dyDescent="0.2">
      <c r="A15119" s="50" t="s">
        <v>1141</v>
      </c>
      <c r="B15119" s="51">
        <v>21</v>
      </c>
      <c r="C15119" s="51">
        <v>1.0533617077763999</v>
      </c>
    </row>
    <row r="15120" spans="1:3" x14ac:dyDescent="0.2">
      <c r="A15120" s="50" t="s">
        <v>1141</v>
      </c>
      <c r="B15120" s="51">
        <v>23</v>
      </c>
      <c r="C15120" s="51">
        <v>0.98487205884430595</v>
      </c>
    </row>
    <row r="15121" spans="1:3" x14ac:dyDescent="0.2">
      <c r="A15121" s="50" t="s">
        <v>1141</v>
      </c>
      <c r="B15121" s="51">
        <v>25</v>
      </c>
      <c r="C15121" s="51">
        <v>1.08255224862174</v>
      </c>
    </row>
    <row r="15122" spans="1:3" x14ac:dyDescent="0.2">
      <c r="A15122" s="50" t="s">
        <v>1141</v>
      </c>
      <c r="B15122" s="51">
        <v>27</v>
      </c>
      <c r="C15122" s="51">
        <v>0.975538152793191</v>
      </c>
    </row>
    <row r="15123" spans="1:3" x14ac:dyDescent="0.2">
      <c r="A15123" s="50" t="s">
        <v>1141</v>
      </c>
      <c r="B15123" s="51">
        <v>29</v>
      </c>
      <c r="C15123" s="51">
        <v>0.97926764879943096</v>
      </c>
    </row>
    <row r="15124" spans="1:3" x14ac:dyDescent="0.2">
      <c r="A15124" s="50" t="s">
        <v>1141</v>
      </c>
      <c r="B15124" s="51">
        <v>31</v>
      </c>
      <c r="C15124" s="51">
        <v>1.0105448728798401</v>
      </c>
    </row>
    <row r="15125" spans="1:3" x14ac:dyDescent="0.2">
      <c r="A15125" s="50" t="s">
        <v>1141</v>
      </c>
      <c r="B15125" s="51">
        <v>33</v>
      </c>
      <c r="C15125" s="51">
        <v>0.94177168903940101</v>
      </c>
    </row>
    <row r="15126" spans="1:3" x14ac:dyDescent="0.2">
      <c r="A15126" s="50" t="s">
        <v>1141</v>
      </c>
      <c r="B15126" s="51">
        <v>35</v>
      </c>
      <c r="C15126" s="51">
        <v>1.0145025708522599</v>
      </c>
    </row>
    <row r="15127" spans="1:3" x14ac:dyDescent="0.2">
      <c r="A15127" s="50" t="s">
        <v>1141</v>
      </c>
      <c r="B15127" s="51">
        <v>37</v>
      </c>
      <c r="C15127" s="51">
        <v>1.11497168945963</v>
      </c>
    </row>
    <row r="15128" spans="1:3" x14ac:dyDescent="0.2">
      <c r="A15128" s="50" t="s">
        <v>1141</v>
      </c>
      <c r="B15128" s="51">
        <v>39</v>
      </c>
      <c r="C15128" s="51">
        <v>1.29743902928746</v>
      </c>
    </row>
    <row r="15129" spans="1:3" x14ac:dyDescent="0.2">
      <c r="A15129" s="50" t="s">
        <v>1141</v>
      </c>
      <c r="B15129" s="51">
        <v>41</v>
      </c>
      <c r="C15129" s="51">
        <v>1.0210393781088201</v>
      </c>
    </row>
    <row r="15130" spans="1:3" x14ac:dyDescent="0.2">
      <c r="A15130" s="50" t="s">
        <v>1141</v>
      </c>
      <c r="B15130" s="51">
        <v>43</v>
      </c>
      <c r="C15130" s="51">
        <v>1.0298726881462501</v>
      </c>
    </row>
    <row r="15131" spans="1:3" x14ac:dyDescent="0.2">
      <c r="A15131" s="50" t="s">
        <v>1141</v>
      </c>
      <c r="B15131" s="51">
        <v>45</v>
      </c>
      <c r="C15131" s="51">
        <v>1.6546762096681999</v>
      </c>
    </row>
    <row r="15132" spans="1:3" x14ac:dyDescent="0.2">
      <c r="A15132" s="50" t="s">
        <v>1141</v>
      </c>
      <c r="B15132" s="51">
        <v>47</v>
      </c>
      <c r="C15132" s="51">
        <v>1.0911369317814501</v>
      </c>
    </row>
    <row r="15133" spans="1:3" x14ac:dyDescent="0.2">
      <c r="A15133" s="50" t="s">
        <v>1141</v>
      </c>
      <c r="B15133" s="51">
        <v>49</v>
      </c>
      <c r="C15133" s="51">
        <v>1.3250912029319999</v>
      </c>
    </row>
    <row r="15134" spans="1:3" x14ac:dyDescent="0.2">
      <c r="A15134" s="50" t="s">
        <v>1141</v>
      </c>
      <c r="B15134" s="51">
        <v>3</v>
      </c>
      <c r="C15134" s="51">
        <v>1.0381462627670499</v>
      </c>
    </row>
    <row r="15135" spans="1:3" x14ac:dyDescent="0.2">
      <c r="A15135" s="50" t="s">
        <v>1141</v>
      </c>
      <c r="B15135" s="51">
        <v>5</v>
      </c>
      <c r="C15135" s="51">
        <v>0.98644728372638202</v>
      </c>
    </row>
    <row r="15136" spans="1:3" x14ac:dyDescent="0.2">
      <c r="A15136" s="50" t="s">
        <v>1141</v>
      </c>
      <c r="B15136" s="51">
        <v>7</v>
      </c>
      <c r="C15136" s="51">
        <v>0.98102641936382295</v>
      </c>
    </row>
    <row r="15137" spans="1:3" x14ac:dyDescent="0.2">
      <c r="A15137" s="50" t="s">
        <v>1141</v>
      </c>
      <c r="B15137" s="51">
        <v>9</v>
      </c>
      <c r="C15137" s="51">
        <v>0.99567423751344597</v>
      </c>
    </row>
    <row r="15138" spans="1:3" x14ac:dyDescent="0.2">
      <c r="A15138" s="50" t="s">
        <v>1141</v>
      </c>
      <c r="B15138" s="51">
        <v>11</v>
      </c>
      <c r="C15138" s="51">
        <v>0.98321142069580003</v>
      </c>
    </row>
    <row r="15139" spans="1:3" x14ac:dyDescent="0.2">
      <c r="A15139" s="50" t="s">
        <v>1141</v>
      </c>
      <c r="B15139" s="51">
        <v>13</v>
      </c>
      <c r="C15139" s="51">
        <v>0.99863891342311395</v>
      </c>
    </row>
    <row r="15140" spans="1:3" x14ac:dyDescent="0.2">
      <c r="A15140" s="50" t="s">
        <v>1141</v>
      </c>
      <c r="B15140" s="51">
        <v>15</v>
      </c>
      <c r="C15140" s="51">
        <v>0.97947737550471803</v>
      </c>
    </row>
    <row r="15141" spans="1:3" x14ac:dyDescent="0.2">
      <c r="A15141" s="50" t="s">
        <v>1141</v>
      </c>
      <c r="B15141" s="51">
        <v>17</v>
      </c>
      <c r="C15141" s="51">
        <v>0.99437567734219601</v>
      </c>
    </row>
    <row r="15142" spans="1:3" x14ac:dyDescent="0.2">
      <c r="A15142" s="50" t="s">
        <v>1141</v>
      </c>
      <c r="B15142" s="51">
        <v>19</v>
      </c>
      <c r="C15142" s="51">
        <v>1.0447716398672799</v>
      </c>
    </row>
    <row r="15143" spans="1:3" x14ac:dyDescent="0.2">
      <c r="A15143" s="50" t="s">
        <v>1141</v>
      </c>
      <c r="B15143" s="51">
        <v>21</v>
      </c>
      <c r="C15143" s="51">
        <v>0.99124528112755395</v>
      </c>
    </row>
    <row r="15144" spans="1:3" x14ac:dyDescent="0.2">
      <c r="A15144" s="50" t="s">
        <v>1141</v>
      </c>
      <c r="B15144" s="51">
        <v>23</v>
      </c>
      <c r="C15144" s="51">
        <v>0.99569243425281595</v>
      </c>
    </row>
    <row r="15145" spans="1:3" x14ac:dyDescent="0.2">
      <c r="A15145" s="50" t="s">
        <v>1141</v>
      </c>
      <c r="B15145" s="51">
        <v>25</v>
      </c>
      <c r="C15145" s="51">
        <v>1.0166127427356</v>
      </c>
    </row>
    <row r="15146" spans="1:3" x14ac:dyDescent="0.2">
      <c r="A15146" s="50" t="s">
        <v>1141</v>
      </c>
      <c r="B15146" s="51">
        <v>27</v>
      </c>
      <c r="C15146" s="51">
        <v>1.0058209622032499</v>
      </c>
    </row>
    <row r="15147" spans="1:3" x14ac:dyDescent="0.2">
      <c r="A15147" s="50" t="s">
        <v>1141</v>
      </c>
      <c r="B15147" s="51">
        <v>29</v>
      </c>
      <c r="C15147" s="51">
        <v>0.97427217963989399</v>
      </c>
    </row>
    <row r="15148" spans="1:3" x14ac:dyDescent="0.2">
      <c r="A15148" s="50" t="s">
        <v>1141</v>
      </c>
      <c r="B15148" s="51">
        <v>31</v>
      </c>
      <c r="C15148" s="51">
        <v>1.00340339540126</v>
      </c>
    </row>
    <row r="15149" spans="1:3" x14ac:dyDescent="0.2">
      <c r="A15149" s="50" t="s">
        <v>1141</v>
      </c>
      <c r="B15149" s="51">
        <v>33</v>
      </c>
      <c r="C15149" s="51">
        <v>1.0857217306898199</v>
      </c>
    </row>
    <row r="15150" spans="1:3" x14ac:dyDescent="0.2">
      <c r="A15150" s="50" t="s">
        <v>1141</v>
      </c>
      <c r="B15150" s="51">
        <v>35</v>
      </c>
      <c r="C15150" s="51">
        <v>0.94955098080099098</v>
      </c>
    </row>
    <row r="15151" spans="1:3" x14ac:dyDescent="0.2">
      <c r="A15151" s="50" t="s">
        <v>1141</v>
      </c>
      <c r="B15151" s="51">
        <v>37</v>
      </c>
      <c r="C15151" s="51">
        <v>0.98412868490484795</v>
      </c>
    </row>
    <row r="15152" spans="1:3" x14ac:dyDescent="0.2">
      <c r="A15152" s="50" t="s">
        <v>1141</v>
      </c>
      <c r="B15152" s="51">
        <v>39</v>
      </c>
      <c r="C15152" s="51">
        <v>1.09151683513605</v>
      </c>
    </row>
    <row r="15153" spans="1:3" x14ac:dyDescent="0.2">
      <c r="A15153" s="50" t="s">
        <v>1141</v>
      </c>
      <c r="B15153" s="51">
        <v>41</v>
      </c>
      <c r="C15153" s="51">
        <v>1.06358121942368</v>
      </c>
    </row>
    <row r="15154" spans="1:3" x14ac:dyDescent="0.2">
      <c r="A15154" s="50" t="s">
        <v>1141</v>
      </c>
      <c r="B15154" s="51">
        <v>43</v>
      </c>
      <c r="C15154" s="51">
        <v>1.18845439369808</v>
      </c>
    </row>
    <row r="15155" spans="1:3" x14ac:dyDescent="0.2">
      <c r="A15155" s="50" t="s">
        <v>1141</v>
      </c>
      <c r="B15155" s="51">
        <v>45</v>
      </c>
      <c r="C15155" s="51">
        <v>0.97368988398006096</v>
      </c>
    </row>
    <row r="15156" spans="1:3" x14ac:dyDescent="0.2">
      <c r="A15156" s="50" t="s">
        <v>1141</v>
      </c>
      <c r="B15156" s="51">
        <v>47</v>
      </c>
      <c r="C15156" s="51">
        <v>0.96962198432584801</v>
      </c>
    </row>
    <row r="15157" spans="1:3" x14ac:dyDescent="0.2">
      <c r="A15157" s="50" t="s">
        <v>1141</v>
      </c>
      <c r="B15157" s="51">
        <v>49</v>
      </c>
      <c r="C15157" s="51">
        <v>1.0002525742750801</v>
      </c>
    </row>
    <row r="15158" spans="1:3" x14ac:dyDescent="0.2">
      <c r="A15158" s="50" t="s">
        <v>1141</v>
      </c>
      <c r="B15158" s="51">
        <v>3</v>
      </c>
      <c r="C15158" s="51">
        <v>1.1015748043011699</v>
      </c>
    </row>
    <row r="15159" spans="1:3" x14ac:dyDescent="0.2">
      <c r="A15159" s="50" t="s">
        <v>1141</v>
      </c>
      <c r="B15159" s="51">
        <v>5</v>
      </c>
      <c r="C15159" s="51">
        <v>1.0070765372197601</v>
      </c>
    </row>
    <row r="15160" spans="1:3" x14ac:dyDescent="0.2">
      <c r="A15160" s="50" t="s">
        <v>1141</v>
      </c>
      <c r="B15160" s="51">
        <v>7</v>
      </c>
      <c r="C15160" s="51">
        <v>0.984280943336309</v>
      </c>
    </row>
    <row r="15161" spans="1:3" x14ac:dyDescent="0.2">
      <c r="A15161" s="50" t="s">
        <v>1141</v>
      </c>
      <c r="B15161" s="51">
        <v>9</v>
      </c>
      <c r="C15161" s="51">
        <v>1.0897752400654499</v>
      </c>
    </row>
    <row r="15162" spans="1:3" x14ac:dyDescent="0.2">
      <c r="A15162" s="50" t="s">
        <v>1141</v>
      </c>
      <c r="B15162" s="51">
        <v>11</v>
      </c>
      <c r="C15162" s="51">
        <v>0.97781293089542598</v>
      </c>
    </row>
    <row r="15163" spans="1:3" x14ac:dyDescent="0.2">
      <c r="A15163" s="50" t="s">
        <v>1141</v>
      </c>
      <c r="B15163" s="51">
        <v>13</v>
      </c>
      <c r="C15163" s="51">
        <v>0.97797465905860004</v>
      </c>
    </row>
    <row r="15164" spans="1:3" x14ac:dyDescent="0.2">
      <c r="A15164" s="50" t="s">
        <v>1141</v>
      </c>
      <c r="B15164" s="51">
        <v>15</v>
      </c>
      <c r="C15164" s="51">
        <v>0.96947492496277798</v>
      </c>
    </row>
    <row r="15165" spans="1:3" x14ac:dyDescent="0.2">
      <c r="A15165" s="50" t="s">
        <v>1141</v>
      </c>
      <c r="B15165" s="51">
        <v>17</v>
      </c>
      <c r="C15165" s="51">
        <v>1.0413054395388599</v>
      </c>
    </row>
    <row r="15166" spans="1:3" x14ac:dyDescent="0.2">
      <c r="A15166" s="50" t="s">
        <v>1141</v>
      </c>
      <c r="B15166" s="51">
        <v>19</v>
      </c>
      <c r="C15166" s="51">
        <v>0.98880088341905004</v>
      </c>
    </row>
    <row r="15167" spans="1:3" x14ac:dyDescent="0.2">
      <c r="A15167" s="50" t="s">
        <v>1141</v>
      </c>
      <c r="B15167" s="51">
        <v>21</v>
      </c>
      <c r="C15167" s="51">
        <v>0.983982089744313</v>
      </c>
    </row>
    <row r="15168" spans="1:3" x14ac:dyDescent="0.2">
      <c r="A15168" s="50" t="s">
        <v>1141</v>
      </c>
      <c r="B15168" s="51">
        <v>23</v>
      </c>
      <c r="C15168" s="51">
        <v>1.0870950274691999</v>
      </c>
    </row>
    <row r="15169" spans="1:3" x14ac:dyDescent="0.2">
      <c r="A15169" s="50" t="s">
        <v>1141</v>
      </c>
      <c r="B15169" s="51">
        <v>25</v>
      </c>
      <c r="C15169" s="51">
        <v>0.98797367450178197</v>
      </c>
    </row>
    <row r="15170" spans="1:3" x14ac:dyDescent="0.2">
      <c r="A15170" s="50" t="s">
        <v>1141</v>
      </c>
      <c r="B15170" s="51">
        <v>27</v>
      </c>
      <c r="C15170" s="51">
        <v>0.98277321350281399</v>
      </c>
    </row>
    <row r="15171" spans="1:3" x14ac:dyDescent="0.2">
      <c r="A15171" s="50" t="s">
        <v>1141</v>
      </c>
      <c r="B15171" s="51">
        <v>29</v>
      </c>
      <c r="C15171" s="51">
        <v>1.01342896322944</v>
      </c>
    </row>
    <row r="15172" spans="1:3" x14ac:dyDescent="0.2">
      <c r="A15172" s="50" t="s">
        <v>1141</v>
      </c>
      <c r="B15172" s="51">
        <v>31</v>
      </c>
      <c r="C15172" s="51">
        <v>1.00503098232928</v>
      </c>
    </row>
    <row r="15173" spans="1:3" x14ac:dyDescent="0.2">
      <c r="A15173" s="50" t="s">
        <v>1141</v>
      </c>
      <c r="B15173" s="51">
        <v>33</v>
      </c>
      <c r="C15173" s="51">
        <v>0.96038342547541</v>
      </c>
    </row>
    <row r="15174" spans="1:3" x14ac:dyDescent="0.2">
      <c r="A15174" s="50" t="s">
        <v>1141</v>
      </c>
      <c r="B15174" s="51">
        <v>35</v>
      </c>
      <c r="C15174" s="51">
        <v>1.0528105136864101</v>
      </c>
    </row>
    <row r="15175" spans="1:3" x14ac:dyDescent="0.2">
      <c r="A15175" s="50" t="s">
        <v>1141</v>
      </c>
      <c r="B15175" s="51">
        <v>37</v>
      </c>
      <c r="C15175" s="51">
        <v>1.0631976952893101</v>
      </c>
    </row>
    <row r="15176" spans="1:3" x14ac:dyDescent="0.2">
      <c r="A15176" s="50" t="s">
        <v>1141</v>
      </c>
      <c r="B15176" s="51">
        <v>39</v>
      </c>
      <c r="C15176" s="51">
        <v>1.0671345041476601</v>
      </c>
    </row>
    <row r="15177" spans="1:3" x14ac:dyDescent="0.2">
      <c r="A15177" s="50" t="s">
        <v>1141</v>
      </c>
      <c r="B15177" s="51">
        <v>41</v>
      </c>
      <c r="C15177" s="51">
        <v>1.0436176323654101</v>
      </c>
    </row>
    <row r="15178" spans="1:3" x14ac:dyDescent="0.2">
      <c r="A15178" s="50" t="s">
        <v>1141</v>
      </c>
      <c r="B15178" s="51">
        <v>43</v>
      </c>
      <c r="C15178" s="51">
        <v>1.3987266298044401</v>
      </c>
    </row>
    <row r="15179" spans="1:3" x14ac:dyDescent="0.2">
      <c r="A15179" s="50" t="s">
        <v>1141</v>
      </c>
      <c r="B15179" s="51">
        <v>45</v>
      </c>
      <c r="C15179" s="51">
        <v>1.1139371676902601</v>
      </c>
    </row>
    <row r="15180" spans="1:3" x14ac:dyDescent="0.2">
      <c r="A15180" s="50" t="s">
        <v>1141</v>
      </c>
      <c r="B15180" s="51">
        <v>47</v>
      </c>
      <c r="C15180" s="51">
        <v>0.98033782132348901</v>
      </c>
    </row>
    <row r="15181" spans="1:3" x14ac:dyDescent="0.2">
      <c r="A15181" s="50" t="s">
        <v>1141</v>
      </c>
      <c r="B15181" s="51">
        <v>49</v>
      </c>
      <c r="C15181" s="51">
        <v>1.0250002326584799</v>
      </c>
    </row>
    <row r="15182" spans="1:3" x14ac:dyDescent="0.2">
      <c r="A15182" s="50" t="s">
        <v>1141</v>
      </c>
      <c r="B15182" s="51">
        <v>3</v>
      </c>
      <c r="C15182" s="51">
        <v>1.04707556988871</v>
      </c>
    </row>
    <row r="15183" spans="1:3" x14ac:dyDescent="0.2">
      <c r="A15183" s="50" t="s">
        <v>1141</v>
      </c>
      <c r="B15183" s="51">
        <v>5</v>
      </c>
      <c r="C15183" s="51">
        <v>1.0117235759565699</v>
      </c>
    </row>
    <row r="15184" spans="1:3" x14ac:dyDescent="0.2">
      <c r="A15184" s="50" t="s">
        <v>1141</v>
      </c>
      <c r="B15184" s="51">
        <v>7</v>
      </c>
      <c r="C15184" s="51">
        <v>0.97598443711028504</v>
      </c>
    </row>
    <row r="15185" spans="1:3" x14ac:dyDescent="0.2">
      <c r="A15185" s="50" t="s">
        <v>1141</v>
      </c>
      <c r="B15185" s="51">
        <v>9</v>
      </c>
      <c r="C15185" s="51">
        <v>1.0548591323136201</v>
      </c>
    </row>
    <row r="15186" spans="1:3" x14ac:dyDescent="0.2">
      <c r="A15186" s="50" t="s">
        <v>1141</v>
      </c>
      <c r="B15186" s="51">
        <v>11</v>
      </c>
      <c r="C15186" s="51">
        <v>0.99178607708076205</v>
      </c>
    </row>
    <row r="15187" spans="1:3" x14ac:dyDescent="0.2">
      <c r="A15187" s="50" t="s">
        <v>1141</v>
      </c>
      <c r="B15187" s="51">
        <v>13</v>
      </c>
      <c r="C15187" s="51">
        <v>0.97730462911966298</v>
      </c>
    </row>
    <row r="15188" spans="1:3" x14ac:dyDescent="0.2">
      <c r="A15188" s="50" t="s">
        <v>1141</v>
      </c>
      <c r="B15188" s="51">
        <v>15</v>
      </c>
      <c r="C15188" s="51">
        <v>1.0033986605354099</v>
      </c>
    </row>
    <row r="15189" spans="1:3" x14ac:dyDescent="0.2">
      <c r="A15189" s="50" t="s">
        <v>1141</v>
      </c>
      <c r="B15189" s="51">
        <v>17</v>
      </c>
      <c r="C15189" s="51">
        <v>0.98028555211805402</v>
      </c>
    </row>
    <row r="15190" spans="1:3" x14ac:dyDescent="0.2">
      <c r="A15190" s="50" t="s">
        <v>1141</v>
      </c>
      <c r="B15190" s="51">
        <v>19</v>
      </c>
      <c r="C15190" s="51">
        <v>1.05659654956141</v>
      </c>
    </row>
    <row r="15191" spans="1:3" x14ac:dyDescent="0.2">
      <c r="A15191" s="50" t="s">
        <v>1141</v>
      </c>
      <c r="B15191" s="51">
        <v>21</v>
      </c>
      <c r="C15191" s="51">
        <v>0.98308729293795605</v>
      </c>
    </row>
    <row r="15192" spans="1:3" x14ac:dyDescent="0.2">
      <c r="A15192" s="50" t="s">
        <v>1141</v>
      </c>
      <c r="B15192" s="51">
        <v>23</v>
      </c>
      <c r="C15192" s="51">
        <v>0.97851424808521803</v>
      </c>
    </row>
    <row r="15193" spans="1:3" x14ac:dyDescent="0.2">
      <c r="A15193" s="50" t="s">
        <v>1141</v>
      </c>
      <c r="B15193" s="51">
        <v>25</v>
      </c>
      <c r="C15193" s="51">
        <v>1.06717832486696</v>
      </c>
    </row>
    <row r="15194" spans="1:3" x14ac:dyDescent="0.2">
      <c r="A15194" s="50" t="s">
        <v>1141</v>
      </c>
      <c r="B15194" s="51">
        <v>27</v>
      </c>
      <c r="C15194" s="51">
        <v>1.0642170840560501</v>
      </c>
    </row>
    <row r="15195" spans="1:3" x14ac:dyDescent="0.2">
      <c r="A15195" s="50" t="s">
        <v>1141</v>
      </c>
      <c r="B15195" s="51">
        <v>29</v>
      </c>
      <c r="C15195" s="51">
        <v>0.97594553693785702</v>
      </c>
    </row>
    <row r="15196" spans="1:3" x14ac:dyDescent="0.2">
      <c r="A15196" s="50" t="s">
        <v>1141</v>
      </c>
      <c r="B15196" s="51">
        <v>31</v>
      </c>
      <c r="C15196" s="51">
        <v>0.97382311010759004</v>
      </c>
    </row>
    <row r="15197" spans="1:3" x14ac:dyDescent="0.2">
      <c r="A15197" s="50" t="s">
        <v>1141</v>
      </c>
      <c r="B15197" s="51">
        <v>33</v>
      </c>
      <c r="C15197" s="51">
        <v>0.99620231431719697</v>
      </c>
    </row>
    <row r="15198" spans="1:3" x14ac:dyDescent="0.2">
      <c r="A15198" s="50" t="s">
        <v>1141</v>
      </c>
      <c r="B15198" s="51">
        <v>35</v>
      </c>
      <c r="C15198" s="51">
        <v>0.99116618101559895</v>
      </c>
    </row>
    <row r="15199" spans="1:3" x14ac:dyDescent="0.2">
      <c r="A15199" s="50" t="s">
        <v>1141</v>
      </c>
      <c r="B15199" s="51">
        <v>37</v>
      </c>
      <c r="C15199" s="51">
        <v>1.17440038343116</v>
      </c>
    </row>
    <row r="15200" spans="1:3" x14ac:dyDescent="0.2">
      <c r="A15200" s="50" t="s">
        <v>1141</v>
      </c>
      <c r="B15200" s="51">
        <v>39</v>
      </c>
      <c r="C15200" s="51">
        <v>1.00510841131211</v>
      </c>
    </row>
    <row r="15201" spans="1:3" x14ac:dyDescent="0.2">
      <c r="A15201" s="50" t="s">
        <v>1141</v>
      </c>
      <c r="B15201" s="51">
        <v>41</v>
      </c>
      <c r="C15201" s="51">
        <v>1.5513711849343499</v>
      </c>
    </row>
    <row r="15202" spans="1:3" x14ac:dyDescent="0.2">
      <c r="A15202" s="50" t="s">
        <v>1141</v>
      </c>
      <c r="B15202" s="51">
        <v>43</v>
      </c>
      <c r="C15202" s="51">
        <v>1.3056692473914999</v>
      </c>
    </row>
    <row r="15203" spans="1:3" x14ac:dyDescent="0.2">
      <c r="A15203" s="50" t="s">
        <v>1141</v>
      </c>
      <c r="B15203" s="51">
        <v>45</v>
      </c>
      <c r="C15203" s="51">
        <v>1.04772526775662</v>
      </c>
    </row>
    <row r="15204" spans="1:3" x14ac:dyDescent="0.2">
      <c r="A15204" s="50" t="s">
        <v>1141</v>
      </c>
      <c r="B15204" s="51">
        <v>47</v>
      </c>
      <c r="C15204" s="51">
        <v>1.0834751761017101</v>
      </c>
    </row>
    <row r="15205" spans="1:3" x14ac:dyDescent="0.2">
      <c r="A15205" s="50" t="s">
        <v>1141</v>
      </c>
      <c r="B15205" s="51">
        <v>49</v>
      </c>
      <c r="C15205" s="51">
        <v>1.04574247304886</v>
      </c>
    </row>
    <row r="15206" spans="1:3" x14ac:dyDescent="0.2">
      <c r="A15206" s="50" t="s">
        <v>1141</v>
      </c>
      <c r="B15206" s="51">
        <v>3</v>
      </c>
      <c r="C15206" s="51">
        <v>1.0585545558538001</v>
      </c>
    </row>
    <row r="15207" spans="1:3" x14ac:dyDescent="0.2">
      <c r="A15207" s="50" t="s">
        <v>1141</v>
      </c>
      <c r="B15207" s="51">
        <v>5</v>
      </c>
      <c r="C15207" s="51">
        <v>0.97738762853291095</v>
      </c>
    </row>
    <row r="15208" spans="1:3" x14ac:dyDescent="0.2">
      <c r="A15208" s="50" t="s">
        <v>1141</v>
      </c>
      <c r="B15208" s="51">
        <v>7</v>
      </c>
      <c r="C15208" s="51">
        <v>1.00326859098512</v>
      </c>
    </row>
    <row r="15209" spans="1:3" x14ac:dyDescent="0.2">
      <c r="A15209" s="50" t="s">
        <v>1141</v>
      </c>
      <c r="B15209" s="51">
        <v>9</v>
      </c>
      <c r="C15209" s="51">
        <v>0.99465336329859899</v>
      </c>
    </row>
    <row r="15210" spans="1:3" x14ac:dyDescent="0.2">
      <c r="A15210" s="50" t="s">
        <v>1141</v>
      </c>
      <c r="B15210" s="51">
        <v>11</v>
      </c>
      <c r="C15210" s="51">
        <v>0.95918828962894498</v>
      </c>
    </row>
    <row r="15211" spans="1:3" x14ac:dyDescent="0.2">
      <c r="A15211" s="50" t="s">
        <v>1141</v>
      </c>
      <c r="B15211" s="51">
        <v>13</v>
      </c>
      <c r="C15211" s="51">
        <v>0.97671908404208596</v>
      </c>
    </row>
    <row r="15212" spans="1:3" x14ac:dyDescent="0.2">
      <c r="A15212" s="50" t="s">
        <v>1141</v>
      </c>
      <c r="B15212" s="51">
        <v>15</v>
      </c>
      <c r="C15212" s="51">
        <v>0.98325059938975001</v>
      </c>
    </row>
    <row r="15213" spans="1:3" x14ac:dyDescent="0.2">
      <c r="A15213" s="50" t="s">
        <v>1141</v>
      </c>
      <c r="B15213" s="51">
        <v>17</v>
      </c>
      <c r="C15213" s="51">
        <v>0.99140199590334999</v>
      </c>
    </row>
    <row r="15214" spans="1:3" x14ac:dyDescent="0.2">
      <c r="A15214" s="50" t="s">
        <v>1141</v>
      </c>
      <c r="B15214" s="51">
        <v>19</v>
      </c>
      <c r="C15214" s="51">
        <v>1.00950385227498</v>
      </c>
    </row>
    <row r="15215" spans="1:3" x14ac:dyDescent="0.2">
      <c r="A15215" s="50" t="s">
        <v>1141</v>
      </c>
      <c r="B15215" s="51">
        <v>21</v>
      </c>
      <c r="C15215" s="51">
        <v>1.0109064866545601</v>
      </c>
    </row>
    <row r="15216" spans="1:3" x14ac:dyDescent="0.2">
      <c r="A15216" s="50" t="s">
        <v>1141</v>
      </c>
      <c r="B15216" s="51">
        <v>23</v>
      </c>
      <c r="C15216" s="51">
        <v>1.00848149261202</v>
      </c>
    </row>
    <row r="15217" spans="1:3" x14ac:dyDescent="0.2">
      <c r="A15217" s="50" t="s">
        <v>1141</v>
      </c>
      <c r="B15217" s="51">
        <v>25</v>
      </c>
      <c r="C15217" s="51">
        <v>0.99256435905084806</v>
      </c>
    </row>
    <row r="15218" spans="1:3" x14ac:dyDescent="0.2">
      <c r="A15218" s="50" t="s">
        <v>1141</v>
      </c>
      <c r="B15218" s="51">
        <v>27</v>
      </c>
      <c r="C15218" s="51">
        <v>1.0351461217837099</v>
      </c>
    </row>
    <row r="15219" spans="1:3" x14ac:dyDescent="0.2">
      <c r="A15219" s="50" t="s">
        <v>1141</v>
      </c>
      <c r="B15219" s="51">
        <v>29</v>
      </c>
      <c r="C15219" s="51">
        <v>0.99953603124214496</v>
      </c>
    </row>
    <row r="15220" spans="1:3" x14ac:dyDescent="0.2">
      <c r="A15220" s="50" t="s">
        <v>1141</v>
      </c>
      <c r="B15220" s="51">
        <v>31</v>
      </c>
      <c r="C15220" s="51">
        <v>1.07202311388365</v>
      </c>
    </row>
    <row r="15221" spans="1:3" x14ac:dyDescent="0.2">
      <c r="A15221" s="50" t="s">
        <v>1141</v>
      </c>
      <c r="B15221" s="51">
        <v>33</v>
      </c>
      <c r="C15221" s="51">
        <v>0.97372247099801401</v>
      </c>
    </row>
    <row r="15222" spans="1:3" x14ac:dyDescent="0.2">
      <c r="A15222" s="50" t="s">
        <v>1141</v>
      </c>
      <c r="B15222" s="51">
        <v>35</v>
      </c>
      <c r="C15222" s="51">
        <v>0.99856649782766205</v>
      </c>
    </row>
    <row r="15223" spans="1:3" x14ac:dyDescent="0.2">
      <c r="A15223" s="50" t="s">
        <v>1141</v>
      </c>
      <c r="B15223" s="51">
        <v>37</v>
      </c>
      <c r="C15223" s="51">
        <v>1.2167151368659299</v>
      </c>
    </row>
    <row r="15224" spans="1:3" x14ac:dyDescent="0.2">
      <c r="A15224" s="50" t="s">
        <v>1141</v>
      </c>
      <c r="B15224" s="51">
        <v>39</v>
      </c>
      <c r="C15224" s="51">
        <v>1.0006984872301501</v>
      </c>
    </row>
    <row r="15225" spans="1:3" x14ac:dyDescent="0.2">
      <c r="A15225" s="50" t="s">
        <v>1141</v>
      </c>
      <c r="B15225" s="51">
        <v>41</v>
      </c>
      <c r="C15225" s="51">
        <v>0.98429969711872101</v>
      </c>
    </row>
    <row r="15226" spans="1:3" x14ac:dyDescent="0.2">
      <c r="A15226" s="50" t="s">
        <v>1141</v>
      </c>
      <c r="B15226" s="51">
        <v>43</v>
      </c>
      <c r="C15226" s="51">
        <v>0.97144072985775498</v>
      </c>
    </row>
    <row r="15227" spans="1:3" x14ac:dyDescent="0.2">
      <c r="A15227" s="50" t="s">
        <v>1141</v>
      </c>
      <c r="B15227" s="51">
        <v>45</v>
      </c>
      <c r="C15227" s="51">
        <v>1.05534515236771</v>
      </c>
    </row>
    <row r="15228" spans="1:3" x14ac:dyDescent="0.2">
      <c r="A15228" s="50" t="s">
        <v>1141</v>
      </c>
      <c r="B15228" s="51">
        <v>47</v>
      </c>
      <c r="C15228" s="51">
        <v>0.96924885832826002</v>
      </c>
    </row>
    <row r="15229" spans="1:3" x14ac:dyDescent="0.2">
      <c r="A15229" s="50" t="s">
        <v>1141</v>
      </c>
      <c r="B15229" s="51">
        <v>49</v>
      </c>
      <c r="C15229" s="51">
        <v>0.99703565070792699</v>
      </c>
    </row>
    <row r="15230" spans="1:3" x14ac:dyDescent="0.2">
      <c r="A15230" s="50" t="s">
        <v>1141</v>
      </c>
      <c r="B15230" s="51">
        <v>3</v>
      </c>
      <c r="C15230" s="51">
        <v>1.00777163409558</v>
      </c>
    </row>
    <row r="15231" spans="1:3" x14ac:dyDescent="0.2">
      <c r="A15231" s="50" t="s">
        <v>1141</v>
      </c>
      <c r="B15231" s="51">
        <v>5</v>
      </c>
      <c r="C15231" s="51">
        <v>1.02644380970164</v>
      </c>
    </row>
    <row r="15232" spans="1:3" x14ac:dyDescent="0.2">
      <c r="A15232" s="50" t="s">
        <v>1141</v>
      </c>
      <c r="B15232" s="51">
        <v>7</v>
      </c>
      <c r="C15232" s="51">
        <v>0.99668174269528598</v>
      </c>
    </row>
    <row r="15233" spans="1:3" x14ac:dyDescent="0.2">
      <c r="A15233" s="50" t="s">
        <v>1141</v>
      </c>
      <c r="B15233" s="51">
        <v>9</v>
      </c>
      <c r="C15233" s="51">
        <v>1.0213503938072299</v>
      </c>
    </row>
    <row r="15234" spans="1:3" x14ac:dyDescent="0.2">
      <c r="A15234" s="50" t="s">
        <v>1141</v>
      </c>
      <c r="B15234" s="51">
        <v>11</v>
      </c>
      <c r="C15234" s="51">
        <v>0.96229946785864096</v>
      </c>
    </row>
    <row r="15235" spans="1:3" x14ac:dyDescent="0.2">
      <c r="A15235" s="50" t="s">
        <v>1141</v>
      </c>
      <c r="B15235" s="51">
        <v>13</v>
      </c>
      <c r="C15235" s="51">
        <v>0.99332128770432604</v>
      </c>
    </row>
    <row r="15236" spans="1:3" x14ac:dyDescent="0.2">
      <c r="A15236" s="50" t="s">
        <v>1141</v>
      </c>
      <c r="B15236" s="51">
        <v>15</v>
      </c>
      <c r="C15236" s="51">
        <v>0.99458549688799003</v>
      </c>
    </row>
    <row r="15237" spans="1:3" x14ac:dyDescent="0.2">
      <c r="A15237" s="50" t="s">
        <v>1141</v>
      </c>
      <c r="B15237" s="51">
        <v>17</v>
      </c>
      <c r="C15237" s="51">
        <v>0.98387040261440495</v>
      </c>
    </row>
    <row r="15238" spans="1:3" x14ac:dyDescent="0.2">
      <c r="A15238" s="50" t="s">
        <v>1141</v>
      </c>
      <c r="B15238" s="51">
        <v>19</v>
      </c>
      <c r="C15238" s="51">
        <v>0.982729207102501</v>
      </c>
    </row>
    <row r="15239" spans="1:3" x14ac:dyDescent="0.2">
      <c r="A15239" s="50" t="s">
        <v>1141</v>
      </c>
      <c r="B15239" s="51">
        <v>21</v>
      </c>
      <c r="C15239" s="51">
        <v>0.99300126647673703</v>
      </c>
    </row>
    <row r="15240" spans="1:3" x14ac:dyDescent="0.2">
      <c r="A15240" s="50" t="s">
        <v>1141</v>
      </c>
      <c r="B15240" s="51">
        <v>23</v>
      </c>
      <c r="C15240" s="51">
        <v>1.07540018732536</v>
      </c>
    </row>
    <row r="15241" spans="1:3" x14ac:dyDescent="0.2">
      <c r="A15241" s="50" t="s">
        <v>1141</v>
      </c>
      <c r="B15241" s="51">
        <v>25</v>
      </c>
      <c r="C15241" s="51">
        <v>1.0137414643759699</v>
      </c>
    </row>
    <row r="15242" spans="1:3" x14ac:dyDescent="0.2">
      <c r="A15242" s="50" t="s">
        <v>1141</v>
      </c>
      <c r="B15242" s="51">
        <v>27</v>
      </c>
      <c r="C15242" s="51">
        <v>1.30786130460201</v>
      </c>
    </row>
    <row r="15243" spans="1:3" x14ac:dyDescent="0.2">
      <c r="A15243" s="50" t="s">
        <v>1141</v>
      </c>
      <c r="B15243" s="51">
        <v>29</v>
      </c>
      <c r="C15243" s="51">
        <v>0.96793925013667903</v>
      </c>
    </row>
    <row r="15244" spans="1:3" x14ac:dyDescent="0.2">
      <c r="A15244" s="50" t="s">
        <v>1141</v>
      </c>
      <c r="B15244" s="51">
        <v>31</v>
      </c>
      <c r="C15244" s="51">
        <v>1.01679990919769</v>
      </c>
    </row>
    <row r="15245" spans="1:3" x14ac:dyDescent="0.2">
      <c r="A15245" s="50" t="s">
        <v>1141</v>
      </c>
      <c r="B15245" s="51">
        <v>33</v>
      </c>
      <c r="C15245" s="51">
        <v>1.0069441466567901</v>
      </c>
    </row>
    <row r="15246" spans="1:3" x14ac:dyDescent="0.2">
      <c r="A15246" s="50" t="s">
        <v>1141</v>
      </c>
      <c r="B15246" s="51">
        <v>35</v>
      </c>
      <c r="C15246" s="51">
        <v>1.09448754567867</v>
      </c>
    </row>
    <row r="15247" spans="1:3" x14ac:dyDescent="0.2">
      <c r="A15247" s="50" t="s">
        <v>1141</v>
      </c>
      <c r="B15247" s="51">
        <v>37</v>
      </c>
      <c r="C15247" s="51">
        <v>1.0005914421255899</v>
      </c>
    </row>
    <row r="15248" spans="1:3" x14ac:dyDescent="0.2">
      <c r="A15248" s="50" t="s">
        <v>1141</v>
      </c>
      <c r="B15248" s="51">
        <v>39</v>
      </c>
      <c r="C15248" s="51">
        <v>1.0998615255852</v>
      </c>
    </row>
    <row r="15249" spans="1:3" x14ac:dyDescent="0.2">
      <c r="A15249" s="50" t="s">
        <v>1141</v>
      </c>
      <c r="B15249" s="51">
        <v>41</v>
      </c>
      <c r="C15249" s="51">
        <v>1.0150145862483</v>
      </c>
    </row>
    <row r="15250" spans="1:3" x14ac:dyDescent="0.2">
      <c r="A15250" s="50" t="s">
        <v>1141</v>
      </c>
      <c r="B15250" s="51">
        <v>43</v>
      </c>
      <c r="C15250" s="51">
        <v>1.0294522134901001</v>
      </c>
    </row>
    <row r="15251" spans="1:3" x14ac:dyDescent="0.2">
      <c r="A15251" s="50" t="s">
        <v>1141</v>
      </c>
      <c r="B15251" s="51">
        <v>45</v>
      </c>
      <c r="C15251" s="51">
        <v>1.2491792339876799</v>
      </c>
    </row>
    <row r="15252" spans="1:3" x14ac:dyDescent="0.2">
      <c r="A15252" s="50" t="s">
        <v>1141</v>
      </c>
      <c r="B15252" s="51">
        <v>47</v>
      </c>
      <c r="C15252" s="51">
        <v>1.0731795352386999</v>
      </c>
    </row>
    <row r="15253" spans="1:3" x14ac:dyDescent="0.2">
      <c r="A15253" s="50" t="s">
        <v>1141</v>
      </c>
      <c r="B15253" s="51">
        <v>49</v>
      </c>
      <c r="C15253" s="51">
        <v>1.0485765223651999</v>
      </c>
    </row>
    <row r="15254" spans="1:3" x14ac:dyDescent="0.2">
      <c r="A15254" s="50" t="s">
        <v>1141</v>
      </c>
      <c r="B15254" s="51">
        <v>3</v>
      </c>
      <c r="C15254" s="51">
        <v>1.0025181611671301</v>
      </c>
    </row>
    <row r="15255" spans="1:3" x14ac:dyDescent="0.2">
      <c r="A15255" s="50" t="s">
        <v>1141</v>
      </c>
      <c r="B15255" s="51">
        <v>5</v>
      </c>
      <c r="C15255" s="51">
        <v>1.0038349180777499</v>
      </c>
    </row>
    <row r="15256" spans="1:3" x14ac:dyDescent="0.2">
      <c r="A15256" s="50" t="s">
        <v>1141</v>
      </c>
      <c r="B15256" s="51">
        <v>7</v>
      </c>
      <c r="C15256" s="51">
        <v>0.99976395468680201</v>
      </c>
    </row>
    <row r="15257" spans="1:3" x14ac:dyDescent="0.2">
      <c r="A15257" s="50" t="s">
        <v>1141</v>
      </c>
      <c r="B15257" s="51">
        <v>9</v>
      </c>
      <c r="C15257" s="51">
        <v>0.95736555195523798</v>
      </c>
    </row>
    <row r="15258" spans="1:3" x14ac:dyDescent="0.2">
      <c r="A15258" s="50" t="s">
        <v>1141</v>
      </c>
      <c r="B15258" s="51">
        <v>11</v>
      </c>
      <c r="C15258" s="51">
        <v>0.96522115861357305</v>
      </c>
    </row>
    <row r="15259" spans="1:3" x14ac:dyDescent="0.2">
      <c r="A15259" s="50" t="s">
        <v>1141</v>
      </c>
      <c r="B15259" s="51">
        <v>13</v>
      </c>
      <c r="C15259" s="51">
        <v>0.983370085122244</v>
      </c>
    </row>
    <row r="15260" spans="1:3" x14ac:dyDescent="0.2">
      <c r="A15260" s="50" t="s">
        <v>1141</v>
      </c>
      <c r="B15260" s="51">
        <v>15</v>
      </c>
      <c r="C15260" s="51">
        <v>1.0148735615181901</v>
      </c>
    </row>
    <row r="15261" spans="1:3" x14ac:dyDescent="0.2">
      <c r="A15261" s="50" t="s">
        <v>1141</v>
      </c>
      <c r="B15261" s="51">
        <v>17</v>
      </c>
      <c r="C15261" s="51">
        <v>0.99286089163016999</v>
      </c>
    </row>
    <row r="15262" spans="1:3" x14ac:dyDescent="0.2">
      <c r="A15262" s="50" t="s">
        <v>1141</v>
      </c>
      <c r="B15262" s="51">
        <v>19</v>
      </c>
      <c r="C15262" s="51">
        <v>0.99376515816823896</v>
      </c>
    </row>
    <row r="15263" spans="1:3" x14ac:dyDescent="0.2">
      <c r="A15263" s="50" t="s">
        <v>1141</v>
      </c>
      <c r="B15263" s="51">
        <v>21</v>
      </c>
      <c r="C15263" s="51">
        <v>1.0001536062946299</v>
      </c>
    </row>
    <row r="15264" spans="1:3" x14ac:dyDescent="0.2">
      <c r="A15264" s="50" t="s">
        <v>1141</v>
      </c>
      <c r="B15264" s="51">
        <v>23</v>
      </c>
      <c r="C15264" s="51">
        <v>0.97262101122310096</v>
      </c>
    </row>
    <row r="15265" spans="1:3" x14ac:dyDescent="0.2">
      <c r="A15265" s="50" t="s">
        <v>1141</v>
      </c>
      <c r="B15265" s="51">
        <v>25</v>
      </c>
      <c r="C15265" s="51">
        <v>0.98931076348343205</v>
      </c>
    </row>
    <row r="15266" spans="1:3" x14ac:dyDescent="0.2">
      <c r="A15266" s="50" t="s">
        <v>1141</v>
      </c>
      <c r="B15266" s="51">
        <v>27</v>
      </c>
      <c r="C15266" s="51">
        <v>1.0089902585903201</v>
      </c>
    </row>
    <row r="15267" spans="1:3" x14ac:dyDescent="0.2">
      <c r="A15267" s="50" t="s">
        <v>1141</v>
      </c>
      <c r="B15267" s="51">
        <v>29</v>
      </c>
      <c r="C15267" s="51">
        <v>1.0141572041662601</v>
      </c>
    </row>
    <row r="15268" spans="1:3" x14ac:dyDescent="0.2">
      <c r="A15268" s="50" t="s">
        <v>1141</v>
      </c>
      <c r="B15268" s="51">
        <v>31</v>
      </c>
      <c r="C15268" s="51">
        <v>0.98781306042469097</v>
      </c>
    </row>
    <row r="15269" spans="1:3" x14ac:dyDescent="0.2">
      <c r="A15269" s="50" t="s">
        <v>1141</v>
      </c>
      <c r="B15269" s="51">
        <v>33</v>
      </c>
      <c r="C15269" s="51">
        <v>1.3263830785867401</v>
      </c>
    </row>
    <row r="15270" spans="1:3" x14ac:dyDescent="0.2">
      <c r="A15270" s="50" t="s">
        <v>1141</v>
      </c>
      <c r="B15270" s="51">
        <v>35</v>
      </c>
      <c r="C15270" s="51">
        <v>1.0464024762130399</v>
      </c>
    </row>
    <row r="15271" spans="1:3" x14ac:dyDescent="0.2">
      <c r="A15271" s="50" t="s">
        <v>1141</v>
      </c>
      <c r="B15271" s="51">
        <v>37</v>
      </c>
      <c r="C15271" s="51">
        <v>1.05130816860232</v>
      </c>
    </row>
    <row r="15272" spans="1:3" x14ac:dyDescent="0.2">
      <c r="A15272" s="50" t="s">
        <v>1141</v>
      </c>
      <c r="B15272" s="51">
        <v>39</v>
      </c>
      <c r="C15272" s="51">
        <v>1.0156018952955099</v>
      </c>
    </row>
    <row r="15273" spans="1:3" x14ac:dyDescent="0.2">
      <c r="A15273" s="50" t="s">
        <v>1141</v>
      </c>
      <c r="B15273" s="51">
        <v>41</v>
      </c>
      <c r="C15273" s="51">
        <v>1.00782334625798</v>
      </c>
    </row>
    <row r="15274" spans="1:3" x14ac:dyDescent="0.2">
      <c r="A15274" s="50" t="s">
        <v>1141</v>
      </c>
      <c r="B15274" s="51">
        <v>43</v>
      </c>
      <c r="C15274" s="51">
        <v>1.00344860872817</v>
      </c>
    </row>
    <row r="15275" spans="1:3" x14ac:dyDescent="0.2">
      <c r="A15275" s="50" t="s">
        <v>1141</v>
      </c>
      <c r="B15275" s="51">
        <v>45</v>
      </c>
      <c r="C15275" s="51">
        <v>1.09807406730415</v>
      </c>
    </row>
    <row r="15276" spans="1:3" x14ac:dyDescent="0.2">
      <c r="A15276" s="50" t="s">
        <v>1141</v>
      </c>
      <c r="B15276" s="51">
        <v>47</v>
      </c>
      <c r="C15276" s="51">
        <v>1.0332041768990301</v>
      </c>
    </row>
    <row r="15277" spans="1:3" x14ac:dyDescent="0.2">
      <c r="A15277" s="50" t="s">
        <v>1141</v>
      </c>
      <c r="B15277" s="51">
        <v>49</v>
      </c>
      <c r="C15277" s="51">
        <v>1.10293101842726</v>
      </c>
    </row>
    <row r="15278" spans="1:3" x14ac:dyDescent="0.2">
      <c r="A15278" s="50" t="s">
        <v>1141</v>
      </c>
      <c r="B15278" s="51">
        <v>3</v>
      </c>
      <c r="C15278" s="51">
        <v>1.04105012814464</v>
      </c>
    </row>
    <row r="15279" spans="1:3" x14ac:dyDescent="0.2">
      <c r="A15279" s="50" t="s">
        <v>1141</v>
      </c>
      <c r="B15279" s="51">
        <v>5</v>
      </c>
      <c r="C15279" s="51">
        <v>1.0090624885047501</v>
      </c>
    </row>
    <row r="15280" spans="1:3" x14ac:dyDescent="0.2">
      <c r="A15280" s="50" t="s">
        <v>1141</v>
      </c>
      <c r="B15280" s="51">
        <v>7</v>
      </c>
      <c r="C15280" s="51">
        <v>0.95212990440412104</v>
      </c>
    </row>
    <row r="15281" spans="1:3" x14ac:dyDescent="0.2">
      <c r="A15281" s="50" t="s">
        <v>1141</v>
      </c>
      <c r="B15281" s="51">
        <v>9</v>
      </c>
      <c r="C15281" s="51">
        <v>0.98956263977889203</v>
      </c>
    </row>
    <row r="15282" spans="1:3" x14ac:dyDescent="0.2">
      <c r="A15282" s="50" t="s">
        <v>1141</v>
      </c>
      <c r="B15282" s="51">
        <v>11</v>
      </c>
      <c r="C15282" s="51">
        <v>0.96777390119373197</v>
      </c>
    </row>
    <row r="15283" spans="1:3" x14ac:dyDescent="0.2">
      <c r="A15283" s="50" t="s">
        <v>1141</v>
      </c>
      <c r="B15283" s="51">
        <v>13</v>
      </c>
      <c r="C15283" s="51">
        <v>0.94580208112879105</v>
      </c>
    </row>
    <row r="15284" spans="1:3" x14ac:dyDescent="0.2">
      <c r="A15284" s="50" t="s">
        <v>1141</v>
      </c>
      <c r="B15284" s="51">
        <v>15</v>
      </c>
      <c r="C15284" s="51">
        <v>0.99259871003843403</v>
      </c>
    </row>
    <row r="15285" spans="1:3" x14ac:dyDescent="0.2">
      <c r="A15285" s="50" t="s">
        <v>1141</v>
      </c>
      <c r="B15285" s="51">
        <v>17</v>
      </c>
      <c r="C15285" s="51">
        <v>1.00297595770709</v>
      </c>
    </row>
    <row r="15286" spans="1:3" x14ac:dyDescent="0.2">
      <c r="A15286" s="50" t="s">
        <v>1141</v>
      </c>
      <c r="B15286" s="51">
        <v>19</v>
      </c>
      <c r="C15286" s="51">
        <v>1.0236956378542701</v>
      </c>
    </row>
    <row r="15287" spans="1:3" x14ac:dyDescent="0.2">
      <c r="A15287" s="50" t="s">
        <v>1141</v>
      </c>
      <c r="B15287" s="51">
        <v>21</v>
      </c>
      <c r="C15287" s="51">
        <v>0.97271060231234496</v>
      </c>
    </row>
    <row r="15288" spans="1:3" x14ac:dyDescent="0.2">
      <c r="A15288" s="50" t="s">
        <v>1141</v>
      </c>
      <c r="B15288" s="51">
        <v>23</v>
      </c>
      <c r="C15288" s="51">
        <v>0.98753296061510698</v>
      </c>
    </row>
    <row r="15289" spans="1:3" x14ac:dyDescent="0.2">
      <c r="A15289" s="50" t="s">
        <v>1141</v>
      </c>
      <c r="B15289" s="51">
        <v>25</v>
      </c>
      <c r="C15289" s="51">
        <v>1.0518837797456499</v>
      </c>
    </row>
    <row r="15290" spans="1:3" x14ac:dyDescent="0.2">
      <c r="A15290" s="50" t="s">
        <v>1141</v>
      </c>
      <c r="B15290" s="51">
        <v>27</v>
      </c>
      <c r="C15290" s="51">
        <v>0.97593012541369695</v>
      </c>
    </row>
    <row r="15291" spans="1:3" x14ac:dyDescent="0.2">
      <c r="A15291" s="50" t="s">
        <v>1141</v>
      </c>
      <c r="B15291" s="51">
        <v>29</v>
      </c>
      <c r="C15291" s="51">
        <v>1.15466824775681</v>
      </c>
    </row>
    <row r="15292" spans="1:3" x14ac:dyDescent="0.2">
      <c r="A15292" s="50" t="s">
        <v>1141</v>
      </c>
      <c r="B15292" s="51">
        <v>31</v>
      </c>
      <c r="C15292" s="51">
        <v>1.27782220152279</v>
      </c>
    </row>
    <row r="15293" spans="1:3" x14ac:dyDescent="0.2">
      <c r="A15293" s="50" t="s">
        <v>1141</v>
      </c>
      <c r="B15293" s="51">
        <v>33</v>
      </c>
      <c r="C15293" s="51">
        <v>0.96017917636003502</v>
      </c>
    </row>
    <row r="15294" spans="1:3" x14ac:dyDescent="0.2">
      <c r="A15294" s="50" t="s">
        <v>1141</v>
      </c>
      <c r="B15294" s="51">
        <v>35</v>
      </c>
      <c r="C15294" s="51">
        <v>1.1865279531780699</v>
      </c>
    </row>
    <row r="15295" spans="1:3" x14ac:dyDescent="0.2">
      <c r="A15295" s="50" t="s">
        <v>1141</v>
      </c>
      <c r="B15295" s="51">
        <v>37</v>
      </c>
      <c r="C15295" s="51">
        <v>1.05014432000671</v>
      </c>
    </row>
    <row r="15296" spans="1:3" x14ac:dyDescent="0.2">
      <c r="A15296" s="50" t="s">
        <v>1141</v>
      </c>
      <c r="B15296" s="51">
        <v>39</v>
      </c>
      <c r="C15296" s="51">
        <v>1.00445824924167</v>
      </c>
    </row>
    <row r="15297" spans="1:3" x14ac:dyDescent="0.2">
      <c r="A15297" s="50" t="s">
        <v>1141</v>
      </c>
      <c r="B15297" s="51">
        <v>41</v>
      </c>
      <c r="C15297" s="51">
        <v>1.15846700278126</v>
      </c>
    </row>
    <row r="15298" spans="1:3" x14ac:dyDescent="0.2">
      <c r="A15298" s="50" t="s">
        <v>1141</v>
      </c>
      <c r="B15298" s="51">
        <v>43</v>
      </c>
      <c r="C15298" s="51">
        <v>1.07385578549161</v>
      </c>
    </row>
    <row r="15299" spans="1:3" x14ac:dyDescent="0.2">
      <c r="A15299" s="50" t="s">
        <v>1141</v>
      </c>
      <c r="B15299" s="51">
        <v>45</v>
      </c>
      <c r="C15299" s="51">
        <v>1.0035891692557499</v>
      </c>
    </row>
    <row r="15300" spans="1:3" x14ac:dyDescent="0.2">
      <c r="A15300" s="50" t="s">
        <v>1141</v>
      </c>
      <c r="B15300" s="51">
        <v>47</v>
      </c>
      <c r="C15300" s="51">
        <v>1.09595294024098</v>
      </c>
    </row>
    <row r="15301" spans="1:3" x14ac:dyDescent="0.2">
      <c r="A15301" s="50" t="s">
        <v>1141</v>
      </c>
      <c r="B15301" s="51">
        <v>49</v>
      </c>
      <c r="C15301" s="51">
        <v>1.2885848301359599</v>
      </c>
    </row>
    <row r="15302" spans="1:3" x14ac:dyDescent="0.2">
      <c r="A15302" s="50" t="s">
        <v>1141</v>
      </c>
      <c r="B15302" s="51">
        <v>3</v>
      </c>
      <c r="C15302" s="51">
        <v>1.0384283122272799</v>
      </c>
    </row>
    <row r="15303" spans="1:3" x14ac:dyDescent="0.2">
      <c r="A15303" s="50" t="s">
        <v>1141</v>
      </c>
      <c r="B15303" s="51">
        <v>5</v>
      </c>
      <c r="C15303" s="51">
        <v>0.987400755733155</v>
      </c>
    </row>
    <row r="15304" spans="1:3" x14ac:dyDescent="0.2">
      <c r="A15304" s="50" t="s">
        <v>1141</v>
      </c>
      <c r="B15304" s="51">
        <v>7</v>
      </c>
      <c r="C15304" s="51">
        <v>1.02594980536396</v>
      </c>
    </row>
    <row r="15305" spans="1:3" x14ac:dyDescent="0.2">
      <c r="A15305" s="50" t="s">
        <v>1141</v>
      </c>
      <c r="B15305" s="51">
        <v>9</v>
      </c>
      <c r="C15305" s="51">
        <v>1.00676440743526</v>
      </c>
    </row>
    <row r="15306" spans="1:3" x14ac:dyDescent="0.2">
      <c r="A15306" s="50" t="s">
        <v>1141</v>
      </c>
      <c r="B15306" s="51">
        <v>11</v>
      </c>
      <c r="C15306" s="51">
        <v>1.0068028434051599</v>
      </c>
    </row>
    <row r="15307" spans="1:3" x14ac:dyDescent="0.2">
      <c r="A15307" s="50" t="s">
        <v>1141</v>
      </c>
      <c r="B15307" s="51">
        <v>13</v>
      </c>
      <c r="C15307" s="51">
        <v>0.99941719539319895</v>
      </c>
    </row>
    <row r="15308" spans="1:3" x14ac:dyDescent="0.2">
      <c r="A15308" s="50" t="s">
        <v>1141</v>
      </c>
      <c r="B15308" s="51">
        <v>15</v>
      </c>
      <c r="C15308" s="51">
        <v>0.94806636825373602</v>
      </c>
    </row>
    <row r="15309" spans="1:3" x14ac:dyDescent="0.2">
      <c r="A15309" s="50" t="s">
        <v>1141</v>
      </c>
      <c r="B15309" s="51">
        <v>17</v>
      </c>
      <c r="C15309" s="51">
        <v>0.98170526915092404</v>
      </c>
    </row>
    <row r="15310" spans="1:3" x14ac:dyDescent="0.2">
      <c r="A15310" s="50" t="s">
        <v>1141</v>
      </c>
      <c r="B15310" s="51">
        <v>19</v>
      </c>
      <c r="C15310" s="51">
        <v>0.99140598804515101</v>
      </c>
    </row>
    <row r="15311" spans="1:3" x14ac:dyDescent="0.2">
      <c r="A15311" s="50" t="s">
        <v>1141</v>
      </c>
      <c r="B15311" s="51">
        <v>21</v>
      </c>
      <c r="C15311" s="51">
        <v>1.0624150498153999</v>
      </c>
    </row>
    <row r="15312" spans="1:3" x14ac:dyDescent="0.2">
      <c r="A15312" s="50" t="s">
        <v>1141</v>
      </c>
      <c r="B15312" s="51">
        <v>23</v>
      </c>
      <c r="C15312" s="51">
        <v>0.95495429830772904</v>
      </c>
    </row>
    <row r="15313" spans="1:3" x14ac:dyDescent="0.2">
      <c r="A15313" s="50" t="s">
        <v>1141</v>
      </c>
      <c r="B15313" s="51">
        <v>25</v>
      </c>
      <c r="C15313" s="51">
        <v>0.96276339187206295</v>
      </c>
    </row>
    <row r="15314" spans="1:3" x14ac:dyDescent="0.2">
      <c r="A15314" s="50" t="s">
        <v>1141</v>
      </c>
      <c r="B15314" s="51">
        <v>27</v>
      </c>
      <c r="C15314" s="51">
        <v>0.98350368261179999</v>
      </c>
    </row>
    <row r="15315" spans="1:3" x14ac:dyDescent="0.2">
      <c r="A15315" s="50" t="s">
        <v>1141</v>
      </c>
      <c r="B15315" s="51">
        <v>29</v>
      </c>
      <c r="C15315" s="51">
        <v>1.10551876187856</v>
      </c>
    </row>
    <row r="15316" spans="1:3" x14ac:dyDescent="0.2">
      <c r="A15316" s="50" t="s">
        <v>1141</v>
      </c>
      <c r="B15316" s="51">
        <v>31</v>
      </c>
      <c r="C15316" s="51">
        <v>1.3382723267522101</v>
      </c>
    </row>
    <row r="15317" spans="1:3" x14ac:dyDescent="0.2">
      <c r="A15317" s="50" t="s">
        <v>1141</v>
      </c>
      <c r="B15317" s="51">
        <v>33</v>
      </c>
      <c r="C15317" s="51">
        <v>0.98791722747353306</v>
      </c>
    </row>
    <row r="15318" spans="1:3" x14ac:dyDescent="0.2">
      <c r="A15318" s="50" t="s">
        <v>1141</v>
      </c>
      <c r="B15318" s="51">
        <v>35</v>
      </c>
      <c r="C15318" s="51">
        <v>0.98386130424472096</v>
      </c>
    </row>
    <row r="15319" spans="1:3" x14ac:dyDescent="0.2">
      <c r="A15319" s="50" t="s">
        <v>1141</v>
      </c>
      <c r="B15319" s="51">
        <v>37</v>
      </c>
      <c r="C15319" s="51">
        <v>1.07453166438248</v>
      </c>
    </row>
    <row r="15320" spans="1:3" x14ac:dyDescent="0.2">
      <c r="A15320" s="50" t="s">
        <v>1141</v>
      </c>
      <c r="B15320" s="51">
        <v>39</v>
      </c>
      <c r="C15320" s="51">
        <v>1.09742520500081</v>
      </c>
    </row>
    <row r="15321" spans="1:3" x14ac:dyDescent="0.2">
      <c r="A15321" s="50" t="s">
        <v>1141</v>
      </c>
      <c r="B15321" s="51">
        <v>41</v>
      </c>
      <c r="C15321" s="51">
        <v>1.10994391180366</v>
      </c>
    </row>
    <row r="15322" spans="1:3" x14ac:dyDescent="0.2">
      <c r="A15322" s="50" t="s">
        <v>1141</v>
      </c>
      <c r="B15322" s="51">
        <v>43</v>
      </c>
      <c r="C15322" s="51">
        <v>1.0862875007394099</v>
      </c>
    </row>
    <row r="15323" spans="1:3" x14ac:dyDescent="0.2">
      <c r="A15323" s="50" t="s">
        <v>1141</v>
      </c>
      <c r="B15323" s="51">
        <v>45</v>
      </c>
      <c r="C15323" s="51">
        <v>1.0701055860523101</v>
      </c>
    </row>
    <row r="15324" spans="1:3" x14ac:dyDescent="0.2">
      <c r="A15324" s="50" t="s">
        <v>1141</v>
      </c>
      <c r="B15324" s="51">
        <v>47</v>
      </c>
      <c r="C15324" s="51">
        <v>1.0227864507693301</v>
      </c>
    </row>
    <row r="15325" spans="1:3" x14ac:dyDescent="0.2">
      <c r="A15325" s="50" t="s">
        <v>1141</v>
      </c>
      <c r="B15325" s="51">
        <v>49</v>
      </c>
      <c r="C15325" s="51">
        <v>1.6039332093279901</v>
      </c>
    </row>
    <row r="15326" spans="1:3" x14ac:dyDescent="0.2">
      <c r="A15326" s="50" t="s">
        <v>1141</v>
      </c>
      <c r="B15326" s="51">
        <v>3</v>
      </c>
      <c r="C15326" s="51">
        <v>1.0716133158858001</v>
      </c>
    </row>
    <row r="15327" spans="1:3" x14ac:dyDescent="0.2">
      <c r="A15327" s="50" t="s">
        <v>1141</v>
      </c>
      <c r="B15327" s="51">
        <v>5</v>
      </c>
      <c r="C15327" s="51">
        <v>0.97674767891823799</v>
      </c>
    </row>
    <row r="15328" spans="1:3" x14ac:dyDescent="0.2">
      <c r="A15328" s="50" t="s">
        <v>1141</v>
      </c>
      <c r="B15328" s="51">
        <v>7</v>
      </c>
      <c r="C15328" s="51">
        <v>0.99029812227525604</v>
      </c>
    </row>
    <row r="15329" spans="1:3" x14ac:dyDescent="0.2">
      <c r="A15329" s="50" t="s">
        <v>1141</v>
      </c>
      <c r="B15329" s="51">
        <v>9</v>
      </c>
      <c r="C15329" s="51">
        <v>0.966732416386334</v>
      </c>
    </row>
    <row r="15330" spans="1:3" x14ac:dyDescent="0.2">
      <c r="A15330" s="50" t="s">
        <v>1141</v>
      </c>
      <c r="B15330" s="51">
        <v>11</v>
      </c>
      <c r="C15330" s="51">
        <v>0.98823334939982899</v>
      </c>
    </row>
    <row r="15331" spans="1:3" x14ac:dyDescent="0.2">
      <c r="A15331" s="50" t="s">
        <v>1141</v>
      </c>
      <c r="B15331" s="51">
        <v>13</v>
      </c>
      <c r="C15331" s="51">
        <v>1.02797772055811</v>
      </c>
    </row>
    <row r="15332" spans="1:3" x14ac:dyDescent="0.2">
      <c r="A15332" s="50" t="s">
        <v>1141</v>
      </c>
      <c r="B15332" s="51">
        <v>15</v>
      </c>
      <c r="C15332" s="51">
        <v>0.98843926964433004</v>
      </c>
    </row>
    <row r="15333" spans="1:3" x14ac:dyDescent="0.2">
      <c r="A15333" s="50" t="s">
        <v>1141</v>
      </c>
      <c r="B15333" s="51">
        <v>17</v>
      </c>
      <c r="C15333" s="51">
        <v>0.97738540036074295</v>
      </c>
    </row>
    <row r="15334" spans="1:3" x14ac:dyDescent="0.2">
      <c r="A15334" s="50" t="s">
        <v>1141</v>
      </c>
      <c r="B15334" s="51">
        <v>19</v>
      </c>
      <c r="C15334" s="51">
        <v>0.98732657616807096</v>
      </c>
    </row>
    <row r="15335" spans="1:3" x14ac:dyDescent="0.2">
      <c r="A15335" s="50" t="s">
        <v>1141</v>
      </c>
      <c r="B15335" s="51">
        <v>21</v>
      </c>
      <c r="C15335" s="51">
        <v>1.04715179194495</v>
      </c>
    </row>
    <row r="15336" spans="1:3" x14ac:dyDescent="0.2">
      <c r="A15336" s="50" t="s">
        <v>1141</v>
      </c>
      <c r="B15336" s="51">
        <v>23</v>
      </c>
      <c r="C15336" s="51">
        <v>1.00965184004312</v>
      </c>
    </row>
    <row r="15337" spans="1:3" x14ac:dyDescent="0.2">
      <c r="A15337" s="50" t="s">
        <v>1141</v>
      </c>
      <c r="B15337" s="51">
        <v>25</v>
      </c>
      <c r="C15337" s="51">
        <v>1.01723988036031</v>
      </c>
    </row>
    <row r="15338" spans="1:3" x14ac:dyDescent="0.2">
      <c r="A15338" s="50" t="s">
        <v>1141</v>
      </c>
      <c r="B15338" s="51">
        <v>27</v>
      </c>
      <c r="C15338" s="51">
        <v>1.21474877492791</v>
      </c>
    </row>
    <row r="15339" spans="1:3" x14ac:dyDescent="0.2">
      <c r="A15339" s="50" t="s">
        <v>1141</v>
      </c>
      <c r="B15339" s="51">
        <v>29</v>
      </c>
      <c r="C15339" s="51">
        <v>1.0900125404013199</v>
      </c>
    </row>
    <row r="15340" spans="1:3" x14ac:dyDescent="0.2">
      <c r="A15340" s="50" t="s">
        <v>1141</v>
      </c>
      <c r="B15340" s="51">
        <v>31</v>
      </c>
      <c r="C15340" s="51">
        <v>1.04192682105214</v>
      </c>
    </row>
    <row r="15341" spans="1:3" x14ac:dyDescent="0.2">
      <c r="A15341" s="50" t="s">
        <v>1141</v>
      </c>
      <c r="B15341" s="51">
        <v>33</v>
      </c>
      <c r="C15341" s="51">
        <v>0.98988108271786301</v>
      </c>
    </row>
    <row r="15342" spans="1:3" x14ac:dyDescent="0.2">
      <c r="A15342" s="50" t="s">
        <v>1141</v>
      </c>
      <c r="B15342" s="51">
        <v>35</v>
      </c>
      <c r="C15342" s="51">
        <v>1.0002307567559401</v>
      </c>
    </row>
    <row r="15343" spans="1:3" x14ac:dyDescent="0.2">
      <c r="A15343" s="50" t="s">
        <v>1141</v>
      </c>
      <c r="B15343" s="51">
        <v>37</v>
      </c>
      <c r="C15343" s="51">
        <v>0.99576930619260196</v>
      </c>
    </row>
    <row r="15344" spans="1:3" x14ac:dyDescent="0.2">
      <c r="A15344" s="50" t="s">
        <v>1141</v>
      </c>
      <c r="B15344" s="51">
        <v>39</v>
      </c>
      <c r="C15344" s="51">
        <v>1.3263511414523399</v>
      </c>
    </row>
    <row r="15345" spans="1:3" x14ac:dyDescent="0.2">
      <c r="A15345" s="50" t="s">
        <v>1141</v>
      </c>
      <c r="B15345" s="51">
        <v>41</v>
      </c>
      <c r="C15345" s="51">
        <v>1.0119255040592701</v>
      </c>
    </row>
    <row r="15346" spans="1:3" x14ac:dyDescent="0.2">
      <c r="A15346" s="50" t="s">
        <v>1141</v>
      </c>
      <c r="B15346" s="51">
        <v>43</v>
      </c>
      <c r="C15346" s="51">
        <v>1.1715441452336499</v>
      </c>
    </row>
    <row r="15347" spans="1:3" x14ac:dyDescent="0.2">
      <c r="A15347" s="50" t="s">
        <v>1141</v>
      </c>
      <c r="B15347" s="51">
        <v>45</v>
      </c>
      <c r="C15347" s="51">
        <v>1.13357637001711</v>
      </c>
    </row>
    <row r="15348" spans="1:3" x14ac:dyDescent="0.2">
      <c r="A15348" s="50" t="s">
        <v>1141</v>
      </c>
      <c r="B15348" s="51">
        <v>47</v>
      </c>
      <c r="C15348" s="51">
        <v>1.10155168701493</v>
      </c>
    </row>
    <row r="15349" spans="1:3" x14ac:dyDescent="0.2">
      <c r="A15349" s="50" t="s">
        <v>1141</v>
      </c>
      <c r="B15349" s="51">
        <v>49</v>
      </c>
      <c r="C15349" s="51">
        <v>1.00522464762686</v>
      </c>
    </row>
    <row r="15350" spans="1:3" x14ac:dyDescent="0.2">
      <c r="A15350" s="50" t="s">
        <v>1141</v>
      </c>
      <c r="B15350" s="51">
        <v>3</v>
      </c>
      <c r="C15350" s="51">
        <v>0.99328118060530701</v>
      </c>
    </row>
    <row r="15351" spans="1:3" x14ac:dyDescent="0.2">
      <c r="A15351" s="50" t="s">
        <v>1141</v>
      </c>
      <c r="B15351" s="51">
        <v>5</v>
      </c>
      <c r="C15351" s="51">
        <v>0.98929693024789001</v>
      </c>
    </row>
    <row r="15352" spans="1:3" x14ac:dyDescent="0.2">
      <c r="A15352" s="50" t="s">
        <v>1141</v>
      </c>
      <c r="B15352" s="51">
        <v>7</v>
      </c>
      <c r="C15352" s="51">
        <v>1.0155902902321401</v>
      </c>
    </row>
    <row r="15353" spans="1:3" x14ac:dyDescent="0.2">
      <c r="A15353" s="50" t="s">
        <v>1141</v>
      </c>
      <c r="B15353" s="51">
        <v>9</v>
      </c>
      <c r="C15353" s="51">
        <v>1.00604916416942</v>
      </c>
    </row>
    <row r="15354" spans="1:3" x14ac:dyDescent="0.2">
      <c r="A15354" s="50" t="s">
        <v>1141</v>
      </c>
      <c r="B15354" s="51">
        <v>11</v>
      </c>
      <c r="C15354" s="51">
        <v>0.97693837331959299</v>
      </c>
    </row>
    <row r="15355" spans="1:3" x14ac:dyDescent="0.2">
      <c r="A15355" s="50" t="s">
        <v>1141</v>
      </c>
      <c r="B15355" s="51">
        <v>13</v>
      </c>
      <c r="C15355" s="51">
        <v>0.98664169174801597</v>
      </c>
    </row>
    <row r="15356" spans="1:3" x14ac:dyDescent="0.2">
      <c r="A15356" s="50" t="s">
        <v>1141</v>
      </c>
      <c r="B15356" s="51">
        <v>15</v>
      </c>
      <c r="C15356" s="51">
        <v>0.97985616477323201</v>
      </c>
    </row>
    <row r="15357" spans="1:3" x14ac:dyDescent="0.2">
      <c r="A15357" s="50" t="s">
        <v>1141</v>
      </c>
      <c r="B15357" s="51">
        <v>17</v>
      </c>
      <c r="C15357" s="51">
        <v>1.00634866764497</v>
      </c>
    </row>
    <row r="15358" spans="1:3" x14ac:dyDescent="0.2">
      <c r="A15358" s="50" t="s">
        <v>1141</v>
      </c>
      <c r="B15358" s="51">
        <v>19</v>
      </c>
      <c r="C15358" s="51">
        <v>0.99761618239812699</v>
      </c>
    </row>
    <row r="15359" spans="1:3" x14ac:dyDescent="0.2">
      <c r="A15359" s="50" t="s">
        <v>1141</v>
      </c>
      <c r="B15359" s="51">
        <v>21</v>
      </c>
      <c r="C15359" s="51">
        <v>0.95419412023650596</v>
      </c>
    </row>
    <row r="15360" spans="1:3" x14ac:dyDescent="0.2">
      <c r="A15360" s="50" t="s">
        <v>1141</v>
      </c>
      <c r="B15360" s="51">
        <v>23</v>
      </c>
      <c r="C15360" s="51">
        <v>1.0265515975302599</v>
      </c>
    </row>
    <row r="15361" spans="1:3" x14ac:dyDescent="0.2">
      <c r="A15361" s="50" t="s">
        <v>1141</v>
      </c>
      <c r="B15361" s="51">
        <v>25</v>
      </c>
      <c r="C15361" s="51">
        <v>1.0767954873048899</v>
      </c>
    </row>
    <row r="15362" spans="1:3" x14ac:dyDescent="0.2">
      <c r="A15362" s="50" t="s">
        <v>1141</v>
      </c>
      <c r="B15362" s="51">
        <v>27</v>
      </c>
      <c r="C15362" s="51">
        <v>1.13494799566736</v>
      </c>
    </row>
    <row r="15363" spans="1:3" x14ac:dyDescent="0.2">
      <c r="A15363" s="50" t="s">
        <v>1141</v>
      </c>
      <c r="B15363" s="51">
        <v>29</v>
      </c>
      <c r="C15363" s="51">
        <v>0.99343492448488002</v>
      </c>
    </row>
    <row r="15364" spans="1:3" x14ac:dyDescent="0.2">
      <c r="A15364" s="50" t="s">
        <v>1141</v>
      </c>
      <c r="B15364" s="51">
        <v>31</v>
      </c>
      <c r="C15364" s="51">
        <v>1.1453635864653999</v>
      </c>
    </row>
    <row r="15365" spans="1:3" x14ac:dyDescent="0.2">
      <c r="A15365" s="50" t="s">
        <v>1141</v>
      </c>
      <c r="B15365" s="51">
        <v>33</v>
      </c>
      <c r="C15365" s="51">
        <v>1.1417015855077399</v>
      </c>
    </row>
    <row r="15366" spans="1:3" x14ac:dyDescent="0.2">
      <c r="A15366" s="50" t="s">
        <v>1141</v>
      </c>
      <c r="B15366" s="51">
        <v>35</v>
      </c>
      <c r="C15366" s="51">
        <v>1.0366587721640801</v>
      </c>
    </row>
    <row r="15367" spans="1:3" x14ac:dyDescent="0.2">
      <c r="A15367" s="50" t="s">
        <v>1141</v>
      </c>
      <c r="B15367" s="51">
        <v>37</v>
      </c>
      <c r="C15367" s="51">
        <v>0.99976404752730896</v>
      </c>
    </row>
    <row r="15368" spans="1:3" x14ac:dyDescent="0.2">
      <c r="A15368" s="50" t="s">
        <v>1141</v>
      </c>
      <c r="B15368" s="51">
        <v>39</v>
      </c>
      <c r="C15368" s="51">
        <v>1.0203467879266901</v>
      </c>
    </row>
    <row r="15369" spans="1:3" x14ac:dyDescent="0.2">
      <c r="A15369" s="50" t="s">
        <v>1141</v>
      </c>
      <c r="B15369" s="51">
        <v>41</v>
      </c>
      <c r="C15369" s="51">
        <v>1.0369064706367299</v>
      </c>
    </row>
    <row r="15370" spans="1:3" x14ac:dyDescent="0.2">
      <c r="A15370" s="50" t="s">
        <v>1141</v>
      </c>
      <c r="B15370" s="51">
        <v>43</v>
      </c>
      <c r="C15370" s="51">
        <v>1.02305940185988</v>
      </c>
    </row>
    <row r="15371" spans="1:3" x14ac:dyDescent="0.2">
      <c r="A15371" s="50" t="s">
        <v>1141</v>
      </c>
      <c r="B15371" s="51">
        <v>45</v>
      </c>
      <c r="C15371" s="51">
        <v>1.0363847998279601</v>
      </c>
    </row>
    <row r="15372" spans="1:3" x14ac:dyDescent="0.2">
      <c r="A15372" s="50" t="s">
        <v>1141</v>
      </c>
      <c r="B15372" s="51">
        <v>47</v>
      </c>
      <c r="C15372" s="51">
        <v>1.1272824335268301</v>
      </c>
    </row>
    <row r="15373" spans="1:3" x14ac:dyDescent="0.2">
      <c r="A15373" s="50" t="s">
        <v>1141</v>
      </c>
      <c r="B15373" s="51">
        <v>49</v>
      </c>
      <c r="C15373" s="51">
        <v>1.07874792316686</v>
      </c>
    </row>
    <row r="15374" spans="1:3" x14ac:dyDescent="0.2">
      <c r="A15374" s="50" t="s">
        <v>1141</v>
      </c>
      <c r="B15374" s="51">
        <v>3</v>
      </c>
      <c r="C15374" s="51">
        <v>1.0296580408941001</v>
      </c>
    </row>
    <row r="15375" spans="1:3" x14ac:dyDescent="0.2">
      <c r="A15375" s="50" t="s">
        <v>1141</v>
      </c>
      <c r="B15375" s="51">
        <v>5</v>
      </c>
      <c r="C15375" s="51">
        <v>0.98870980688169396</v>
      </c>
    </row>
    <row r="15376" spans="1:3" x14ac:dyDescent="0.2">
      <c r="A15376" s="50" t="s">
        <v>1141</v>
      </c>
      <c r="B15376" s="51">
        <v>7</v>
      </c>
      <c r="C15376" s="51">
        <v>0.98607220807814799</v>
      </c>
    </row>
    <row r="15377" spans="1:3" x14ac:dyDescent="0.2">
      <c r="A15377" s="50" t="s">
        <v>1141</v>
      </c>
      <c r="B15377" s="51">
        <v>9</v>
      </c>
      <c r="C15377" s="51">
        <v>0.976827985956784</v>
      </c>
    </row>
    <row r="15378" spans="1:3" x14ac:dyDescent="0.2">
      <c r="A15378" s="50" t="s">
        <v>1141</v>
      </c>
      <c r="B15378" s="51">
        <v>11</v>
      </c>
      <c r="C15378" s="51">
        <v>0.96781354409021603</v>
      </c>
    </row>
    <row r="15379" spans="1:3" x14ac:dyDescent="0.2">
      <c r="A15379" s="50" t="s">
        <v>1141</v>
      </c>
      <c r="B15379" s="51">
        <v>13</v>
      </c>
      <c r="C15379" s="51">
        <v>0.97634697929007497</v>
      </c>
    </row>
    <row r="15380" spans="1:3" x14ac:dyDescent="0.2">
      <c r="A15380" s="50" t="s">
        <v>1141</v>
      </c>
      <c r="B15380" s="51">
        <v>15</v>
      </c>
      <c r="C15380" s="51">
        <v>0.96918108475815901</v>
      </c>
    </row>
    <row r="15381" spans="1:3" x14ac:dyDescent="0.2">
      <c r="A15381" s="50" t="s">
        <v>1141</v>
      </c>
      <c r="B15381" s="51">
        <v>17</v>
      </c>
      <c r="C15381" s="51">
        <v>0.96759471901524396</v>
      </c>
    </row>
    <row r="15382" spans="1:3" x14ac:dyDescent="0.2">
      <c r="A15382" s="50" t="s">
        <v>1141</v>
      </c>
      <c r="B15382" s="51">
        <v>19</v>
      </c>
      <c r="C15382" s="51">
        <v>0.98882028708501102</v>
      </c>
    </row>
    <row r="15383" spans="1:3" x14ac:dyDescent="0.2">
      <c r="A15383" s="50" t="s">
        <v>1141</v>
      </c>
      <c r="B15383" s="51">
        <v>21</v>
      </c>
      <c r="C15383" s="51">
        <v>0.98185269987602197</v>
      </c>
    </row>
    <row r="15384" spans="1:3" x14ac:dyDescent="0.2">
      <c r="A15384" s="50" t="s">
        <v>1141</v>
      </c>
      <c r="B15384" s="51">
        <v>23</v>
      </c>
      <c r="C15384" s="51">
        <v>0.99765749642373702</v>
      </c>
    </row>
    <row r="15385" spans="1:3" x14ac:dyDescent="0.2">
      <c r="A15385" s="50" t="s">
        <v>1141</v>
      </c>
      <c r="B15385" s="51">
        <v>25</v>
      </c>
      <c r="C15385" s="51">
        <v>0.97859204843007397</v>
      </c>
    </row>
    <row r="15386" spans="1:3" x14ac:dyDescent="0.2">
      <c r="A15386" s="50" t="s">
        <v>1141</v>
      </c>
      <c r="B15386" s="51">
        <v>27</v>
      </c>
      <c r="C15386" s="51">
        <v>1.00251147665062</v>
      </c>
    </row>
    <row r="15387" spans="1:3" x14ac:dyDescent="0.2">
      <c r="A15387" s="50" t="s">
        <v>1141</v>
      </c>
      <c r="B15387" s="51">
        <v>29</v>
      </c>
      <c r="C15387" s="51">
        <v>1.31206001653057</v>
      </c>
    </row>
    <row r="15388" spans="1:3" x14ac:dyDescent="0.2">
      <c r="A15388" s="50" t="s">
        <v>1141</v>
      </c>
      <c r="B15388" s="51">
        <v>31</v>
      </c>
      <c r="C15388" s="51">
        <v>0.99074904861769897</v>
      </c>
    </row>
    <row r="15389" spans="1:3" x14ac:dyDescent="0.2">
      <c r="A15389" s="50" t="s">
        <v>1141</v>
      </c>
      <c r="B15389" s="51">
        <v>33</v>
      </c>
      <c r="C15389" s="51">
        <v>1.0210925757193301</v>
      </c>
    </row>
    <row r="15390" spans="1:3" x14ac:dyDescent="0.2">
      <c r="A15390" s="50" t="s">
        <v>1141</v>
      </c>
      <c r="B15390" s="51">
        <v>35</v>
      </c>
      <c r="C15390" s="51">
        <v>1.2448058890654701</v>
      </c>
    </row>
    <row r="15391" spans="1:3" x14ac:dyDescent="0.2">
      <c r="A15391" s="50" t="s">
        <v>1141</v>
      </c>
      <c r="B15391" s="51">
        <v>37</v>
      </c>
      <c r="C15391" s="51">
        <v>0.98703171471787499</v>
      </c>
    </row>
    <row r="15392" spans="1:3" x14ac:dyDescent="0.2">
      <c r="A15392" s="50" t="s">
        <v>1141</v>
      </c>
      <c r="B15392" s="51">
        <v>39</v>
      </c>
      <c r="C15392" s="51">
        <v>1.13947137084886</v>
      </c>
    </row>
    <row r="15393" spans="1:3" x14ac:dyDescent="0.2">
      <c r="A15393" s="50" t="s">
        <v>1141</v>
      </c>
      <c r="B15393" s="51">
        <v>41</v>
      </c>
      <c r="C15393" s="51">
        <v>1.1216150776182101</v>
      </c>
    </row>
    <row r="15394" spans="1:3" x14ac:dyDescent="0.2">
      <c r="A15394" s="50" t="s">
        <v>1141</v>
      </c>
      <c r="B15394" s="51">
        <v>43</v>
      </c>
      <c r="C15394" s="51">
        <v>0.99662241761132098</v>
      </c>
    </row>
    <row r="15395" spans="1:3" x14ac:dyDescent="0.2">
      <c r="A15395" s="50" t="s">
        <v>1141</v>
      </c>
      <c r="B15395" s="51">
        <v>45</v>
      </c>
      <c r="C15395" s="51">
        <v>0.98179439603763297</v>
      </c>
    </row>
    <row r="15396" spans="1:3" x14ac:dyDescent="0.2">
      <c r="A15396" s="50" t="s">
        <v>1141</v>
      </c>
      <c r="B15396" s="51">
        <v>47</v>
      </c>
      <c r="C15396" s="51">
        <v>1.2832577346854599</v>
      </c>
    </row>
    <row r="15397" spans="1:3" x14ac:dyDescent="0.2">
      <c r="A15397" s="50" t="s">
        <v>1141</v>
      </c>
      <c r="B15397" s="51">
        <v>49</v>
      </c>
      <c r="C15397" s="51">
        <v>1.0274129717541001</v>
      </c>
    </row>
    <row r="15398" spans="1:3" x14ac:dyDescent="0.2">
      <c r="A15398" s="50" t="s">
        <v>1141</v>
      </c>
      <c r="B15398" s="51">
        <v>3</v>
      </c>
      <c r="C15398" s="51">
        <v>1.02960410055954</v>
      </c>
    </row>
    <row r="15399" spans="1:3" x14ac:dyDescent="0.2">
      <c r="A15399" s="50" t="s">
        <v>1141</v>
      </c>
      <c r="B15399" s="51">
        <v>5</v>
      </c>
      <c r="C15399" s="51">
        <v>0.98738645829507898</v>
      </c>
    </row>
    <row r="15400" spans="1:3" x14ac:dyDescent="0.2">
      <c r="A15400" s="50" t="s">
        <v>1141</v>
      </c>
      <c r="B15400" s="51">
        <v>7</v>
      </c>
      <c r="C15400" s="51">
        <v>0.97413301171991795</v>
      </c>
    </row>
    <row r="15401" spans="1:3" x14ac:dyDescent="0.2">
      <c r="A15401" s="50" t="s">
        <v>1141</v>
      </c>
      <c r="B15401" s="51">
        <v>9</v>
      </c>
      <c r="C15401" s="51">
        <v>0.94793620586293803</v>
      </c>
    </row>
    <row r="15402" spans="1:3" x14ac:dyDescent="0.2">
      <c r="A15402" s="50" t="s">
        <v>1141</v>
      </c>
      <c r="B15402" s="51">
        <v>11</v>
      </c>
      <c r="C15402" s="51">
        <v>0.972933512369625</v>
      </c>
    </row>
    <row r="15403" spans="1:3" x14ac:dyDescent="0.2">
      <c r="A15403" s="50" t="s">
        <v>1141</v>
      </c>
      <c r="B15403" s="51">
        <v>13</v>
      </c>
      <c r="C15403" s="51">
        <v>0.98094035621384501</v>
      </c>
    </row>
    <row r="15404" spans="1:3" x14ac:dyDescent="0.2">
      <c r="A15404" s="50" t="s">
        <v>1141</v>
      </c>
      <c r="B15404" s="51">
        <v>15</v>
      </c>
      <c r="C15404" s="51">
        <v>1.01721239957024</v>
      </c>
    </row>
    <row r="15405" spans="1:3" x14ac:dyDescent="0.2">
      <c r="A15405" s="50" t="s">
        <v>1141</v>
      </c>
      <c r="B15405" s="51">
        <v>17</v>
      </c>
      <c r="C15405" s="51">
        <v>0.97977418660556104</v>
      </c>
    </row>
    <row r="15406" spans="1:3" x14ac:dyDescent="0.2">
      <c r="A15406" s="50" t="s">
        <v>1141</v>
      </c>
      <c r="B15406" s="51">
        <v>19</v>
      </c>
      <c r="C15406" s="51">
        <v>1.0062011440793599</v>
      </c>
    </row>
    <row r="15407" spans="1:3" x14ac:dyDescent="0.2">
      <c r="A15407" s="50" t="s">
        <v>1141</v>
      </c>
      <c r="B15407" s="51">
        <v>21</v>
      </c>
      <c r="C15407" s="51">
        <v>0.99264828686916595</v>
      </c>
    </row>
    <row r="15408" spans="1:3" x14ac:dyDescent="0.2">
      <c r="A15408" s="50" t="s">
        <v>1141</v>
      </c>
      <c r="B15408" s="51">
        <v>23</v>
      </c>
      <c r="C15408" s="51">
        <v>1.0999175084109201</v>
      </c>
    </row>
    <row r="15409" spans="1:3" x14ac:dyDescent="0.2">
      <c r="A15409" s="50" t="s">
        <v>1141</v>
      </c>
      <c r="B15409" s="51">
        <v>25</v>
      </c>
      <c r="C15409" s="51">
        <v>1.23039332876056</v>
      </c>
    </row>
    <row r="15410" spans="1:3" x14ac:dyDescent="0.2">
      <c r="A15410" s="50" t="s">
        <v>1141</v>
      </c>
      <c r="B15410" s="51">
        <v>27</v>
      </c>
      <c r="C15410" s="51">
        <v>0.99048993076269398</v>
      </c>
    </row>
    <row r="15411" spans="1:3" x14ac:dyDescent="0.2">
      <c r="A15411" s="50" t="s">
        <v>1141</v>
      </c>
      <c r="B15411" s="51">
        <v>29</v>
      </c>
      <c r="C15411" s="51">
        <v>0.94420652417568496</v>
      </c>
    </row>
    <row r="15412" spans="1:3" x14ac:dyDescent="0.2">
      <c r="A15412" s="50" t="s">
        <v>1141</v>
      </c>
      <c r="B15412" s="51">
        <v>31</v>
      </c>
      <c r="C15412" s="51">
        <v>1.01768226537611</v>
      </c>
    </row>
    <row r="15413" spans="1:3" x14ac:dyDescent="0.2">
      <c r="A15413" s="50" t="s">
        <v>1141</v>
      </c>
      <c r="B15413" s="51">
        <v>33</v>
      </c>
      <c r="C15413" s="51">
        <v>1.3065072258075801</v>
      </c>
    </row>
    <row r="15414" spans="1:3" x14ac:dyDescent="0.2">
      <c r="A15414" s="50" t="s">
        <v>1141</v>
      </c>
      <c r="B15414" s="51">
        <v>35</v>
      </c>
      <c r="C15414" s="51">
        <v>0.99912604756328305</v>
      </c>
    </row>
    <row r="15415" spans="1:3" x14ac:dyDescent="0.2">
      <c r="A15415" s="50" t="s">
        <v>1141</v>
      </c>
      <c r="B15415" s="51">
        <v>37</v>
      </c>
      <c r="C15415" s="51">
        <v>1.0064275820759101</v>
      </c>
    </row>
    <row r="15416" spans="1:3" x14ac:dyDescent="0.2">
      <c r="A15416" s="50" t="s">
        <v>1141</v>
      </c>
      <c r="B15416" s="51">
        <v>39</v>
      </c>
      <c r="C15416" s="51">
        <v>1.1015087947007001</v>
      </c>
    </row>
    <row r="15417" spans="1:3" x14ac:dyDescent="0.2">
      <c r="A15417" s="50" t="s">
        <v>1141</v>
      </c>
      <c r="B15417" s="51">
        <v>41</v>
      </c>
      <c r="C15417" s="51">
        <v>1.0038406741891801</v>
      </c>
    </row>
    <row r="15418" spans="1:3" x14ac:dyDescent="0.2">
      <c r="A15418" s="50" t="s">
        <v>1141</v>
      </c>
      <c r="B15418" s="51">
        <v>43</v>
      </c>
      <c r="C15418" s="51">
        <v>1.01012328413761</v>
      </c>
    </row>
    <row r="15419" spans="1:3" x14ac:dyDescent="0.2">
      <c r="A15419" s="50" t="s">
        <v>1141</v>
      </c>
      <c r="B15419" s="51">
        <v>45</v>
      </c>
      <c r="C15419" s="51">
        <v>1.11024016586146</v>
      </c>
    </row>
    <row r="15420" spans="1:3" x14ac:dyDescent="0.2">
      <c r="A15420" s="50" t="s">
        <v>1141</v>
      </c>
      <c r="B15420" s="51">
        <v>47</v>
      </c>
      <c r="C15420" s="51">
        <v>1.0006965375795001</v>
      </c>
    </row>
    <row r="15421" spans="1:3" x14ac:dyDescent="0.2">
      <c r="A15421" s="50" t="s">
        <v>1141</v>
      </c>
      <c r="B15421" s="51">
        <v>49</v>
      </c>
      <c r="C15421" s="51">
        <v>1.0096879550003399</v>
      </c>
    </row>
    <row r="15422" spans="1:3" x14ac:dyDescent="0.2">
      <c r="A15422" s="50" t="s">
        <v>1141</v>
      </c>
      <c r="B15422" s="51">
        <v>3</v>
      </c>
      <c r="C15422" s="51">
        <v>1.0070630753462499</v>
      </c>
    </row>
    <row r="15423" spans="1:3" x14ac:dyDescent="0.2">
      <c r="A15423" s="50" t="s">
        <v>1141</v>
      </c>
      <c r="B15423" s="51">
        <v>5</v>
      </c>
      <c r="C15423" s="51">
        <v>1.0464194660258199</v>
      </c>
    </row>
    <row r="15424" spans="1:3" x14ac:dyDescent="0.2">
      <c r="A15424" s="50" t="s">
        <v>1141</v>
      </c>
      <c r="B15424" s="51">
        <v>7</v>
      </c>
      <c r="C15424" s="51">
        <v>0.96305667503364001</v>
      </c>
    </row>
    <row r="15425" spans="1:3" x14ac:dyDescent="0.2">
      <c r="A15425" s="50" t="s">
        <v>1141</v>
      </c>
      <c r="B15425" s="51">
        <v>9</v>
      </c>
      <c r="C15425" s="51">
        <v>0.98911505569470004</v>
      </c>
    </row>
    <row r="15426" spans="1:3" x14ac:dyDescent="0.2">
      <c r="A15426" s="50" t="s">
        <v>1141</v>
      </c>
      <c r="B15426" s="51">
        <v>11</v>
      </c>
      <c r="C15426" s="51">
        <v>0.99669093390547803</v>
      </c>
    </row>
    <row r="15427" spans="1:3" x14ac:dyDescent="0.2">
      <c r="A15427" s="50" t="s">
        <v>1141</v>
      </c>
      <c r="B15427" s="51">
        <v>13</v>
      </c>
      <c r="C15427" s="51">
        <v>0.97578742955445497</v>
      </c>
    </row>
    <row r="15428" spans="1:3" x14ac:dyDescent="0.2">
      <c r="A15428" s="50" t="s">
        <v>1141</v>
      </c>
      <c r="B15428" s="51">
        <v>15</v>
      </c>
      <c r="C15428" s="51">
        <v>1.0346961238463399</v>
      </c>
    </row>
    <row r="15429" spans="1:3" x14ac:dyDescent="0.2">
      <c r="A15429" s="50" t="s">
        <v>1141</v>
      </c>
      <c r="B15429" s="51">
        <v>17</v>
      </c>
      <c r="C15429" s="51">
        <v>0.94944987748888099</v>
      </c>
    </row>
    <row r="15430" spans="1:3" x14ac:dyDescent="0.2">
      <c r="A15430" s="50" t="s">
        <v>1141</v>
      </c>
      <c r="B15430" s="51">
        <v>19</v>
      </c>
      <c r="C15430" s="51">
        <v>0.97743609127755904</v>
      </c>
    </row>
    <row r="15431" spans="1:3" x14ac:dyDescent="0.2">
      <c r="A15431" s="50" t="s">
        <v>1141</v>
      </c>
      <c r="B15431" s="51">
        <v>21</v>
      </c>
      <c r="C15431" s="51">
        <v>0.99221843532180798</v>
      </c>
    </row>
    <row r="15432" spans="1:3" x14ac:dyDescent="0.2">
      <c r="A15432" s="50" t="s">
        <v>1141</v>
      </c>
      <c r="B15432" s="51">
        <v>23</v>
      </c>
      <c r="C15432" s="51">
        <v>1.0541308913767999</v>
      </c>
    </row>
    <row r="15433" spans="1:3" x14ac:dyDescent="0.2">
      <c r="A15433" s="50" t="s">
        <v>1141</v>
      </c>
      <c r="B15433" s="51">
        <v>25</v>
      </c>
      <c r="C15433" s="51">
        <v>1.0233271538820401</v>
      </c>
    </row>
    <row r="15434" spans="1:3" x14ac:dyDescent="0.2">
      <c r="A15434" s="50" t="s">
        <v>1141</v>
      </c>
      <c r="B15434" s="51">
        <v>27</v>
      </c>
      <c r="C15434" s="51">
        <v>0.97480146337023599</v>
      </c>
    </row>
    <row r="15435" spans="1:3" x14ac:dyDescent="0.2">
      <c r="A15435" s="50" t="s">
        <v>1141</v>
      </c>
      <c r="B15435" s="51">
        <v>29</v>
      </c>
      <c r="C15435" s="51">
        <v>1.0491044134879299</v>
      </c>
    </row>
    <row r="15436" spans="1:3" x14ac:dyDescent="0.2">
      <c r="A15436" s="50" t="s">
        <v>1141</v>
      </c>
      <c r="B15436" s="51">
        <v>31</v>
      </c>
      <c r="C15436" s="51">
        <v>1.0114944455853201</v>
      </c>
    </row>
    <row r="15437" spans="1:3" x14ac:dyDescent="0.2">
      <c r="A15437" s="50" t="s">
        <v>1141</v>
      </c>
      <c r="B15437" s="51">
        <v>33</v>
      </c>
      <c r="C15437" s="51">
        <v>0.99074997702276901</v>
      </c>
    </row>
    <row r="15438" spans="1:3" x14ac:dyDescent="0.2">
      <c r="A15438" s="50" t="s">
        <v>1141</v>
      </c>
      <c r="B15438" s="51">
        <v>35</v>
      </c>
      <c r="C15438" s="51">
        <v>1.0388117435211499</v>
      </c>
    </row>
    <row r="15439" spans="1:3" x14ac:dyDescent="0.2">
      <c r="A15439" s="50" t="s">
        <v>1141</v>
      </c>
      <c r="B15439" s="51">
        <v>37</v>
      </c>
      <c r="C15439" s="51">
        <v>1.0054888717097501</v>
      </c>
    </row>
    <row r="15440" spans="1:3" x14ac:dyDescent="0.2">
      <c r="A15440" s="50" t="s">
        <v>1141</v>
      </c>
      <c r="B15440" s="51">
        <v>39</v>
      </c>
      <c r="C15440" s="51">
        <v>1.1849738030910799</v>
      </c>
    </row>
    <row r="15441" spans="1:3" x14ac:dyDescent="0.2">
      <c r="A15441" s="50" t="s">
        <v>1141</v>
      </c>
      <c r="B15441" s="51">
        <v>41</v>
      </c>
      <c r="C15441" s="51">
        <v>1.05030567680786</v>
      </c>
    </row>
    <row r="15442" spans="1:3" x14ac:dyDescent="0.2">
      <c r="A15442" s="50" t="s">
        <v>1141</v>
      </c>
      <c r="B15442" s="51">
        <v>43</v>
      </c>
      <c r="C15442" s="51">
        <v>1.17611394066865</v>
      </c>
    </row>
    <row r="15443" spans="1:3" x14ac:dyDescent="0.2">
      <c r="A15443" s="50" t="s">
        <v>1141</v>
      </c>
      <c r="B15443" s="51">
        <v>45</v>
      </c>
      <c r="C15443" s="51">
        <v>1.2235642595880001</v>
      </c>
    </row>
    <row r="15444" spans="1:3" x14ac:dyDescent="0.2">
      <c r="A15444" s="50" t="s">
        <v>1141</v>
      </c>
      <c r="B15444" s="51">
        <v>47</v>
      </c>
      <c r="C15444" s="51">
        <v>1.00311354733844</v>
      </c>
    </row>
    <row r="15445" spans="1:3" x14ac:dyDescent="0.2">
      <c r="A15445" s="50" t="s">
        <v>1141</v>
      </c>
      <c r="B15445" s="51">
        <v>49</v>
      </c>
      <c r="C15445" s="51">
        <v>1.6928279947695899</v>
      </c>
    </row>
    <row r="15446" spans="1:3" x14ac:dyDescent="0.2">
      <c r="A15446" s="50" t="s">
        <v>1141</v>
      </c>
      <c r="B15446" s="51">
        <v>3</v>
      </c>
      <c r="C15446" s="51">
        <v>1.03633253062252</v>
      </c>
    </row>
    <row r="15447" spans="1:3" x14ac:dyDescent="0.2">
      <c r="A15447" s="50" t="s">
        <v>1141</v>
      </c>
      <c r="B15447" s="51">
        <v>5</v>
      </c>
      <c r="C15447" s="51">
        <v>1.06457684102063</v>
      </c>
    </row>
    <row r="15448" spans="1:3" x14ac:dyDescent="0.2">
      <c r="A15448" s="50" t="s">
        <v>1141</v>
      </c>
      <c r="B15448" s="51">
        <v>7</v>
      </c>
      <c r="C15448" s="51">
        <v>0.96354984380676401</v>
      </c>
    </row>
    <row r="15449" spans="1:3" x14ac:dyDescent="0.2">
      <c r="A15449" s="50" t="s">
        <v>1141</v>
      </c>
      <c r="B15449" s="51">
        <v>9</v>
      </c>
      <c r="C15449" s="51">
        <v>1.0027038421811001</v>
      </c>
    </row>
    <row r="15450" spans="1:3" x14ac:dyDescent="0.2">
      <c r="A15450" s="50" t="s">
        <v>1141</v>
      </c>
      <c r="B15450" s="51">
        <v>11</v>
      </c>
      <c r="C15450" s="51">
        <v>0.99079231229395603</v>
      </c>
    </row>
    <row r="15451" spans="1:3" x14ac:dyDescent="0.2">
      <c r="A15451" s="50" t="s">
        <v>1141</v>
      </c>
      <c r="B15451" s="51">
        <v>13</v>
      </c>
      <c r="C15451" s="51">
        <v>0.98008250992927004</v>
      </c>
    </row>
    <row r="15452" spans="1:3" x14ac:dyDescent="0.2">
      <c r="A15452" s="50" t="s">
        <v>1141</v>
      </c>
      <c r="B15452" s="51">
        <v>15</v>
      </c>
      <c r="C15452" s="51">
        <v>0.98620859078291401</v>
      </c>
    </row>
    <row r="15453" spans="1:3" x14ac:dyDescent="0.2">
      <c r="A15453" s="50" t="s">
        <v>1141</v>
      </c>
      <c r="B15453" s="51">
        <v>17</v>
      </c>
      <c r="C15453" s="51">
        <v>1.00847750047022</v>
      </c>
    </row>
    <row r="15454" spans="1:3" x14ac:dyDescent="0.2">
      <c r="A15454" s="50" t="s">
        <v>1141</v>
      </c>
      <c r="B15454" s="51">
        <v>19</v>
      </c>
      <c r="C15454" s="51">
        <v>0.99402548294983495</v>
      </c>
    </row>
    <row r="15455" spans="1:3" x14ac:dyDescent="0.2">
      <c r="A15455" s="50" t="s">
        <v>1141</v>
      </c>
      <c r="B15455" s="51">
        <v>21</v>
      </c>
      <c r="C15455" s="51">
        <v>0.99230579823888498</v>
      </c>
    </row>
    <row r="15456" spans="1:3" x14ac:dyDescent="0.2">
      <c r="A15456" s="50" t="s">
        <v>1141</v>
      </c>
      <c r="B15456" s="51">
        <v>23</v>
      </c>
      <c r="C15456" s="51">
        <v>1.0361176048488401</v>
      </c>
    </row>
    <row r="15457" spans="1:3" x14ac:dyDescent="0.2">
      <c r="A15457" s="50" t="s">
        <v>1141</v>
      </c>
      <c r="B15457" s="51">
        <v>25</v>
      </c>
      <c r="C15457" s="51">
        <v>1.0522590410749</v>
      </c>
    </row>
    <row r="15458" spans="1:3" x14ac:dyDescent="0.2">
      <c r="A15458" s="50" t="s">
        <v>1141</v>
      </c>
      <c r="B15458" s="51">
        <v>27</v>
      </c>
      <c r="C15458" s="51">
        <v>0.94966118248278697</v>
      </c>
    </row>
    <row r="15459" spans="1:3" x14ac:dyDescent="0.2">
      <c r="A15459" s="50" t="s">
        <v>1141</v>
      </c>
      <c r="B15459" s="51">
        <v>29</v>
      </c>
      <c r="C15459" s="51">
        <v>1.0144052740009399</v>
      </c>
    </row>
    <row r="15460" spans="1:3" x14ac:dyDescent="0.2">
      <c r="A15460" s="50" t="s">
        <v>1141</v>
      </c>
      <c r="B15460" s="51">
        <v>31</v>
      </c>
      <c r="C15460" s="51">
        <v>0.99981993751251597</v>
      </c>
    </row>
    <row r="15461" spans="1:3" x14ac:dyDescent="0.2">
      <c r="A15461" s="50" t="s">
        <v>1141</v>
      </c>
      <c r="B15461" s="51">
        <v>33</v>
      </c>
      <c r="C15461" s="51">
        <v>1.0467939846310099</v>
      </c>
    </row>
    <row r="15462" spans="1:3" x14ac:dyDescent="0.2">
      <c r="A15462" s="50" t="s">
        <v>1141</v>
      </c>
      <c r="B15462" s="51">
        <v>35</v>
      </c>
      <c r="C15462" s="51">
        <v>0.98582989435490698</v>
      </c>
    </row>
    <row r="15463" spans="1:3" x14ac:dyDescent="0.2">
      <c r="A15463" s="50" t="s">
        <v>1141</v>
      </c>
      <c r="B15463" s="51">
        <v>37</v>
      </c>
      <c r="C15463" s="51">
        <v>1.0499785997017399</v>
      </c>
    </row>
    <row r="15464" spans="1:3" x14ac:dyDescent="0.2">
      <c r="A15464" s="50" t="s">
        <v>1141</v>
      </c>
      <c r="B15464" s="51">
        <v>39</v>
      </c>
      <c r="C15464" s="51">
        <v>1.0657322411301</v>
      </c>
    </row>
    <row r="15465" spans="1:3" x14ac:dyDescent="0.2">
      <c r="A15465" s="50" t="s">
        <v>1141</v>
      </c>
      <c r="B15465" s="51">
        <v>41</v>
      </c>
      <c r="C15465" s="51">
        <v>1.1132259165662199</v>
      </c>
    </row>
    <row r="15466" spans="1:3" x14ac:dyDescent="0.2">
      <c r="A15466" s="50" t="s">
        <v>1141</v>
      </c>
      <c r="B15466" s="51">
        <v>43</v>
      </c>
      <c r="C15466" s="51">
        <v>1.06689692529027</v>
      </c>
    </row>
    <row r="15467" spans="1:3" x14ac:dyDescent="0.2">
      <c r="A15467" s="50" t="s">
        <v>1141</v>
      </c>
      <c r="B15467" s="51">
        <v>45</v>
      </c>
      <c r="C15467" s="51">
        <v>1.00096948867005</v>
      </c>
    </row>
    <row r="15468" spans="1:3" x14ac:dyDescent="0.2">
      <c r="A15468" s="50" t="s">
        <v>1141</v>
      </c>
      <c r="B15468" s="51">
        <v>47</v>
      </c>
      <c r="C15468" s="51">
        <v>1.0457468365526901</v>
      </c>
    </row>
    <row r="15469" spans="1:3" x14ac:dyDescent="0.2">
      <c r="A15469" s="50" t="s">
        <v>1141</v>
      </c>
      <c r="B15469" s="51">
        <v>49</v>
      </c>
      <c r="C15469" s="51">
        <v>1.5843365279533399</v>
      </c>
    </row>
    <row r="15470" spans="1:3" x14ac:dyDescent="0.2">
      <c r="A15470" s="50" t="s">
        <v>1141</v>
      </c>
      <c r="B15470" s="51">
        <v>3</v>
      </c>
      <c r="C15470" s="51">
        <v>1.04271735796914</v>
      </c>
    </row>
    <row r="15471" spans="1:3" x14ac:dyDescent="0.2">
      <c r="A15471" s="50" t="s">
        <v>1141</v>
      </c>
      <c r="B15471" s="51">
        <v>5</v>
      </c>
      <c r="C15471" s="51">
        <v>1.0117885643114599</v>
      </c>
    </row>
    <row r="15472" spans="1:3" x14ac:dyDescent="0.2">
      <c r="A15472" s="50" t="s">
        <v>1141</v>
      </c>
      <c r="B15472" s="51">
        <v>7</v>
      </c>
      <c r="C15472" s="51">
        <v>0.987092432409446</v>
      </c>
    </row>
    <row r="15473" spans="1:3" x14ac:dyDescent="0.2">
      <c r="A15473" s="50" t="s">
        <v>1141</v>
      </c>
      <c r="B15473" s="51">
        <v>9</v>
      </c>
      <c r="C15473" s="51">
        <v>1.01784436490132</v>
      </c>
    </row>
    <row r="15474" spans="1:3" x14ac:dyDescent="0.2">
      <c r="A15474" s="50" t="s">
        <v>1141</v>
      </c>
      <c r="B15474" s="51">
        <v>11</v>
      </c>
      <c r="C15474" s="51">
        <v>0.97228297893715598</v>
      </c>
    </row>
    <row r="15475" spans="1:3" x14ac:dyDescent="0.2">
      <c r="A15475" s="50" t="s">
        <v>1141</v>
      </c>
      <c r="B15475" s="51">
        <v>13</v>
      </c>
      <c r="C15475" s="51">
        <v>1.00992312000454</v>
      </c>
    </row>
    <row r="15476" spans="1:3" x14ac:dyDescent="0.2">
      <c r="A15476" s="50" t="s">
        <v>1141</v>
      </c>
      <c r="B15476" s="51">
        <v>15</v>
      </c>
      <c r="C15476" s="51">
        <v>0.97695582733490705</v>
      </c>
    </row>
    <row r="15477" spans="1:3" x14ac:dyDescent="0.2">
      <c r="A15477" s="50" t="s">
        <v>1141</v>
      </c>
      <c r="B15477" s="51">
        <v>17</v>
      </c>
      <c r="C15477" s="51">
        <v>0.99728511315020496</v>
      </c>
    </row>
    <row r="15478" spans="1:3" x14ac:dyDescent="0.2">
      <c r="A15478" s="50" t="s">
        <v>1141</v>
      </c>
      <c r="B15478" s="51">
        <v>19</v>
      </c>
      <c r="C15478" s="51">
        <v>0.98275640937104902</v>
      </c>
    </row>
    <row r="15479" spans="1:3" x14ac:dyDescent="0.2">
      <c r="A15479" s="50" t="s">
        <v>1141</v>
      </c>
      <c r="B15479" s="51">
        <v>21</v>
      </c>
      <c r="C15479" s="51">
        <v>1.022682376561</v>
      </c>
    </row>
    <row r="15480" spans="1:3" x14ac:dyDescent="0.2">
      <c r="A15480" s="50" t="s">
        <v>1141</v>
      </c>
      <c r="B15480" s="51">
        <v>23</v>
      </c>
      <c r="C15480" s="51">
        <v>0.98740493355596903</v>
      </c>
    </row>
    <row r="15481" spans="1:3" x14ac:dyDescent="0.2">
      <c r="A15481" s="50" t="s">
        <v>1141</v>
      </c>
      <c r="B15481" s="51">
        <v>25</v>
      </c>
      <c r="C15481" s="51">
        <v>0.99387972335386299</v>
      </c>
    </row>
    <row r="15482" spans="1:3" x14ac:dyDescent="0.2">
      <c r="A15482" s="50" t="s">
        <v>1141</v>
      </c>
      <c r="B15482" s="51">
        <v>27</v>
      </c>
      <c r="C15482" s="51">
        <v>1.08623486017195</v>
      </c>
    </row>
    <row r="15483" spans="1:3" x14ac:dyDescent="0.2">
      <c r="A15483" s="50" t="s">
        <v>1141</v>
      </c>
      <c r="B15483" s="51">
        <v>29</v>
      </c>
      <c r="C15483" s="51">
        <v>1.3697395025099199</v>
      </c>
    </row>
    <row r="15484" spans="1:3" x14ac:dyDescent="0.2">
      <c r="A15484" s="50" t="s">
        <v>1141</v>
      </c>
      <c r="B15484" s="51">
        <v>31</v>
      </c>
      <c r="C15484" s="51">
        <v>0.95697905692464402</v>
      </c>
    </row>
    <row r="15485" spans="1:3" x14ac:dyDescent="0.2">
      <c r="A15485" s="50" t="s">
        <v>1141</v>
      </c>
      <c r="B15485" s="51">
        <v>33</v>
      </c>
      <c r="C15485" s="51">
        <v>0.98730754386413799</v>
      </c>
    </row>
    <row r="15486" spans="1:3" x14ac:dyDescent="0.2">
      <c r="A15486" s="50" t="s">
        <v>1141</v>
      </c>
      <c r="B15486" s="51">
        <v>35</v>
      </c>
      <c r="C15486" s="51">
        <v>0.99683455816979005</v>
      </c>
    </row>
    <row r="15487" spans="1:3" x14ac:dyDescent="0.2">
      <c r="A15487" s="50" t="s">
        <v>1141</v>
      </c>
      <c r="B15487" s="51">
        <v>37</v>
      </c>
      <c r="C15487" s="51">
        <v>0.99335703129951702</v>
      </c>
    </row>
    <row r="15488" spans="1:3" x14ac:dyDescent="0.2">
      <c r="A15488" s="50" t="s">
        <v>1141</v>
      </c>
      <c r="B15488" s="51">
        <v>39</v>
      </c>
      <c r="C15488" s="51">
        <v>1.03934019168693</v>
      </c>
    </row>
    <row r="15489" spans="1:3" x14ac:dyDescent="0.2">
      <c r="A15489" s="50" t="s">
        <v>1141</v>
      </c>
      <c r="B15489" s="51">
        <v>41</v>
      </c>
      <c r="C15489" s="51">
        <v>1.34540117792184</v>
      </c>
    </row>
    <row r="15490" spans="1:3" x14ac:dyDescent="0.2">
      <c r="A15490" s="50" t="s">
        <v>1141</v>
      </c>
      <c r="B15490" s="51">
        <v>43</v>
      </c>
      <c r="C15490" s="51">
        <v>1.23908774939954</v>
      </c>
    </row>
    <row r="15491" spans="1:3" x14ac:dyDescent="0.2">
      <c r="A15491" s="50" t="s">
        <v>1141</v>
      </c>
      <c r="B15491" s="51">
        <v>45</v>
      </c>
      <c r="C15491" s="51">
        <v>1.4222422018195899</v>
      </c>
    </row>
    <row r="15492" spans="1:3" x14ac:dyDescent="0.2">
      <c r="A15492" s="50" t="s">
        <v>1141</v>
      </c>
      <c r="B15492" s="51">
        <v>47</v>
      </c>
      <c r="C15492" s="51">
        <v>1.1812517343254001</v>
      </c>
    </row>
    <row r="15493" spans="1:3" x14ac:dyDescent="0.2">
      <c r="A15493" s="50" t="s">
        <v>1141</v>
      </c>
      <c r="B15493" s="51">
        <v>49</v>
      </c>
      <c r="C15493" s="51">
        <v>1.16674261989322</v>
      </c>
    </row>
    <row r="15494" spans="1:3" x14ac:dyDescent="0.2">
      <c r="A15494" s="50" t="s">
        <v>1141</v>
      </c>
      <c r="B15494" s="51">
        <v>3</v>
      </c>
      <c r="C15494" s="51">
        <v>1.0060401586402501</v>
      </c>
    </row>
    <row r="15495" spans="1:3" x14ac:dyDescent="0.2">
      <c r="A15495" s="50" t="s">
        <v>1141</v>
      </c>
      <c r="B15495" s="51">
        <v>5</v>
      </c>
      <c r="C15495" s="51">
        <v>1.01458241368827</v>
      </c>
    </row>
    <row r="15496" spans="1:3" x14ac:dyDescent="0.2">
      <c r="A15496" s="50" t="s">
        <v>1141</v>
      </c>
      <c r="B15496" s="51">
        <v>7</v>
      </c>
      <c r="C15496" s="51">
        <v>0.99189052265112498</v>
      </c>
    </row>
    <row r="15497" spans="1:3" x14ac:dyDescent="0.2">
      <c r="A15497" s="50" t="s">
        <v>1141</v>
      </c>
      <c r="B15497" s="51">
        <v>9</v>
      </c>
      <c r="C15497" s="51">
        <v>1.0201974075509399</v>
      </c>
    </row>
    <row r="15498" spans="1:3" x14ac:dyDescent="0.2">
      <c r="A15498" s="50" t="s">
        <v>1141</v>
      </c>
      <c r="B15498" s="51">
        <v>11</v>
      </c>
      <c r="C15498" s="51">
        <v>0.99108475989097</v>
      </c>
    </row>
    <row r="15499" spans="1:3" x14ac:dyDescent="0.2">
      <c r="A15499" s="50" t="s">
        <v>1141</v>
      </c>
      <c r="B15499" s="51">
        <v>13</v>
      </c>
      <c r="C15499" s="51">
        <v>0.97469896745051998</v>
      </c>
    </row>
    <row r="15500" spans="1:3" x14ac:dyDescent="0.2">
      <c r="A15500" s="50" t="s">
        <v>1141</v>
      </c>
      <c r="B15500" s="51">
        <v>15</v>
      </c>
      <c r="C15500" s="51">
        <v>1.0121787729623299</v>
      </c>
    </row>
    <row r="15501" spans="1:3" x14ac:dyDescent="0.2">
      <c r="A15501" s="50" t="s">
        <v>1141</v>
      </c>
      <c r="B15501" s="51">
        <v>17</v>
      </c>
      <c r="C15501" s="51">
        <v>0.99456924979926697</v>
      </c>
    </row>
    <row r="15502" spans="1:3" x14ac:dyDescent="0.2">
      <c r="A15502" s="50" t="s">
        <v>1141</v>
      </c>
      <c r="B15502" s="51">
        <v>19</v>
      </c>
      <c r="C15502" s="51">
        <v>1.0277740284857799</v>
      </c>
    </row>
    <row r="15503" spans="1:3" x14ac:dyDescent="0.2">
      <c r="A15503" s="50" t="s">
        <v>1141</v>
      </c>
      <c r="B15503" s="51">
        <v>21</v>
      </c>
      <c r="C15503" s="51">
        <v>0.99381603476606895</v>
      </c>
    </row>
    <row r="15504" spans="1:3" x14ac:dyDescent="0.2">
      <c r="A15504" s="50" t="s">
        <v>1141</v>
      </c>
      <c r="B15504" s="51">
        <v>23</v>
      </c>
      <c r="C15504" s="51">
        <v>0.95452528232493505</v>
      </c>
    </row>
    <row r="15505" spans="1:3" x14ac:dyDescent="0.2">
      <c r="A15505" s="50" t="s">
        <v>1141</v>
      </c>
      <c r="B15505" s="51">
        <v>25</v>
      </c>
      <c r="C15505" s="51">
        <v>1.2406641812082</v>
      </c>
    </row>
    <row r="15506" spans="1:3" x14ac:dyDescent="0.2">
      <c r="A15506" s="50" t="s">
        <v>1141</v>
      </c>
      <c r="B15506" s="51">
        <v>27</v>
      </c>
      <c r="C15506" s="51">
        <v>1.0760723525959599</v>
      </c>
    </row>
    <row r="15507" spans="1:3" x14ac:dyDescent="0.2">
      <c r="A15507" s="50" t="s">
        <v>1141</v>
      </c>
      <c r="B15507" s="51">
        <v>29</v>
      </c>
      <c r="C15507" s="51">
        <v>1.25299497882491</v>
      </c>
    </row>
    <row r="15508" spans="1:3" x14ac:dyDescent="0.2">
      <c r="A15508" s="50" t="s">
        <v>1141</v>
      </c>
      <c r="B15508" s="51">
        <v>31</v>
      </c>
      <c r="C15508" s="51">
        <v>0.97984994445926299</v>
      </c>
    </row>
    <row r="15509" spans="1:3" x14ac:dyDescent="0.2">
      <c r="A15509" s="50" t="s">
        <v>1141</v>
      </c>
      <c r="B15509" s="51">
        <v>33</v>
      </c>
      <c r="C15509" s="51">
        <v>1.0135380508251499</v>
      </c>
    </row>
    <row r="15510" spans="1:3" x14ac:dyDescent="0.2">
      <c r="A15510" s="50" t="s">
        <v>1141</v>
      </c>
      <c r="B15510" s="51">
        <v>35</v>
      </c>
      <c r="C15510" s="51">
        <v>0.99130052122921197</v>
      </c>
    </row>
    <row r="15511" spans="1:3" x14ac:dyDescent="0.2">
      <c r="A15511" s="50" t="s">
        <v>1141</v>
      </c>
      <c r="B15511" s="51">
        <v>37</v>
      </c>
      <c r="C15511" s="51">
        <v>1.0758536203614899</v>
      </c>
    </row>
    <row r="15512" spans="1:3" x14ac:dyDescent="0.2">
      <c r="A15512" s="50" t="s">
        <v>1141</v>
      </c>
      <c r="B15512" s="51">
        <v>39</v>
      </c>
      <c r="C15512" s="51">
        <v>0.95966159053357303</v>
      </c>
    </row>
    <row r="15513" spans="1:3" x14ac:dyDescent="0.2">
      <c r="A15513" s="50" t="s">
        <v>1141</v>
      </c>
      <c r="B15513" s="51">
        <v>41</v>
      </c>
      <c r="C15513" s="51">
        <v>1.2052238031134099</v>
      </c>
    </row>
    <row r="15514" spans="1:3" x14ac:dyDescent="0.2">
      <c r="A15514" s="50" t="s">
        <v>1141</v>
      </c>
      <c r="B15514" s="51">
        <v>43</v>
      </c>
      <c r="C15514" s="51">
        <v>1.1114616684119101</v>
      </c>
    </row>
    <row r="15515" spans="1:3" x14ac:dyDescent="0.2">
      <c r="A15515" s="50" t="s">
        <v>1141</v>
      </c>
      <c r="B15515" s="51">
        <v>45</v>
      </c>
      <c r="C15515" s="51">
        <v>0.99536387169858298</v>
      </c>
    </row>
    <row r="15516" spans="1:3" x14ac:dyDescent="0.2">
      <c r="A15516" s="50" t="s">
        <v>1141</v>
      </c>
      <c r="B15516" s="51">
        <v>47</v>
      </c>
      <c r="C15516" s="51">
        <v>1.1547705579955101</v>
      </c>
    </row>
    <row r="15517" spans="1:3" x14ac:dyDescent="0.2">
      <c r="A15517" s="50" t="s">
        <v>1141</v>
      </c>
      <c r="B15517" s="51">
        <v>49</v>
      </c>
      <c r="C15517" s="51">
        <v>1.0642787301526899</v>
      </c>
    </row>
    <row r="15518" spans="1:3" x14ac:dyDescent="0.2">
      <c r="A15518" s="50" t="s">
        <v>1141</v>
      </c>
      <c r="B15518" s="51">
        <v>3</v>
      </c>
      <c r="C15518" s="51">
        <v>0.98856581125535503</v>
      </c>
    </row>
    <row r="15519" spans="1:3" x14ac:dyDescent="0.2">
      <c r="A15519" s="50" t="s">
        <v>1141</v>
      </c>
      <c r="B15519" s="51">
        <v>5</v>
      </c>
      <c r="C15519" s="51">
        <v>1.02780577993917</v>
      </c>
    </row>
    <row r="15520" spans="1:3" x14ac:dyDescent="0.2">
      <c r="A15520" s="50" t="s">
        <v>1141</v>
      </c>
      <c r="B15520" s="51">
        <v>7</v>
      </c>
      <c r="C15520" s="51">
        <v>1.1287896991577899</v>
      </c>
    </row>
    <row r="15521" spans="1:3" x14ac:dyDescent="0.2">
      <c r="A15521" s="50" t="s">
        <v>1141</v>
      </c>
      <c r="B15521" s="51">
        <v>9</v>
      </c>
      <c r="C15521" s="51">
        <v>0.97776307554317299</v>
      </c>
    </row>
    <row r="15522" spans="1:3" x14ac:dyDescent="0.2">
      <c r="A15522" s="50" t="s">
        <v>1141</v>
      </c>
      <c r="B15522" s="51">
        <v>11</v>
      </c>
      <c r="C15522" s="51">
        <v>1.00925921753906</v>
      </c>
    </row>
    <row r="15523" spans="1:3" x14ac:dyDescent="0.2">
      <c r="A15523" s="50" t="s">
        <v>1141</v>
      </c>
      <c r="B15523" s="51">
        <v>13</v>
      </c>
      <c r="C15523" s="51">
        <v>0.97969025878724303</v>
      </c>
    </row>
    <row r="15524" spans="1:3" x14ac:dyDescent="0.2">
      <c r="A15524" s="50" t="s">
        <v>1141</v>
      </c>
      <c r="B15524" s="51">
        <v>15</v>
      </c>
      <c r="C15524" s="51">
        <v>0.99309754208248402</v>
      </c>
    </row>
    <row r="15525" spans="1:3" x14ac:dyDescent="0.2">
      <c r="A15525" s="50" t="s">
        <v>1141</v>
      </c>
      <c r="B15525" s="51">
        <v>17</v>
      </c>
      <c r="C15525" s="51">
        <v>0.97597803111530301</v>
      </c>
    </row>
    <row r="15526" spans="1:3" x14ac:dyDescent="0.2">
      <c r="A15526" s="50" t="s">
        <v>1141</v>
      </c>
      <c r="B15526" s="51">
        <v>19</v>
      </c>
      <c r="C15526" s="51">
        <v>0.98629994584179104</v>
      </c>
    </row>
    <row r="15527" spans="1:3" x14ac:dyDescent="0.2">
      <c r="A15527" s="50" t="s">
        <v>1141</v>
      </c>
      <c r="B15527" s="51">
        <v>21</v>
      </c>
      <c r="C15527" s="51">
        <v>1.01674030559221</v>
      </c>
    </row>
    <row r="15528" spans="1:3" x14ac:dyDescent="0.2">
      <c r="A15528" s="50" t="s">
        <v>1141</v>
      </c>
      <c r="B15528" s="51">
        <v>23</v>
      </c>
      <c r="C15528" s="51">
        <v>1.0290539277151201</v>
      </c>
    </row>
    <row r="15529" spans="1:3" x14ac:dyDescent="0.2">
      <c r="A15529" s="50" t="s">
        <v>1141</v>
      </c>
      <c r="B15529" s="51">
        <v>25</v>
      </c>
      <c r="C15529" s="51">
        <v>1.00205191614103</v>
      </c>
    </row>
    <row r="15530" spans="1:3" x14ac:dyDescent="0.2">
      <c r="A15530" s="50" t="s">
        <v>1141</v>
      </c>
      <c r="B15530" s="51">
        <v>27</v>
      </c>
      <c r="C15530" s="51">
        <v>0.99017594416805899</v>
      </c>
    </row>
    <row r="15531" spans="1:3" x14ac:dyDescent="0.2">
      <c r="A15531" s="50" t="s">
        <v>1141</v>
      </c>
      <c r="B15531" s="51">
        <v>29</v>
      </c>
      <c r="C15531" s="51">
        <v>0.98684157735956202</v>
      </c>
    </row>
    <row r="15532" spans="1:3" x14ac:dyDescent="0.2">
      <c r="A15532" s="50" t="s">
        <v>1141</v>
      </c>
      <c r="B15532" s="51">
        <v>31</v>
      </c>
      <c r="C15532" s="51">
        <v>1.6077485828031901</v>
      </c>
    </row>
    <row r="15533" spans="1:3" x14ac:dyDescent="0.2">
      <c r="A15533" s="50" t="s">
        <v>1141</v>
      </c>
      <c r="B15533" s="51">
        <v>33</v>
      </c>
      <c r="C15533" s="51">
        <v>1.0384231131588899</v>
      </c>
    </row>
    <row r="15534" spans="1:3" x14ac:dyDescent="0.2">
      <c r="A15534" s="50" t="s">
        <v>1141</v>
      </c>
      <c r="B15534" s="51">
        <v>35</v>
      </c>
      <c r="C15534" s="51">
        <v>1.0002381839965</v>
      </c>
    </row>
    <row r="15535" spans="1:3" x14ac:dyDescent="0.2">
      <c r="A15535" s="50" t="s">
        <v>1141</v>
      </c>
      <c r="B15535" s="51">
        <v>37</v>
      </c>
      <c r="C15535" s="51">
        <v>1.1164359699358499</v>
      </c>
    </row>
    <row r="15536" spans="1:3" x14ac:dyDescent="0.2">
      <c r="A15536" s="50" t="s">
        <v>1141</v>
      </c>
      <c r="B15536" s="51">
        <v>39</v>
      </c>
      <c r="C15536" s="51">
        <v>1.26590760789892</v>
      </c>
    </row>
    <row r="15537" spans="1:3" x14ac:dyDescent="0.2">
      <c r="A15537" s="50" t="s">
        <v>1141</v>
      </c>
      <c r="B15537" s="51">
        <v>41</v>
      </c>
      <c r="C15537" s="51">
        <v>1.2173613996350701</v>
      </c>
    </row>
    <row r="15538" spans="1:3" x14ac:dyDescent="0.2">
      <c r="A15538" s="50" t="s">
        <v>1141</v>
      </c>
      <c r="B15538" s="51">
        <v>43</v>
      </c>
      <c r="C15538" s="51">
        <v>1.10446418655967</v>
      </c>
    </row>
    <row r="15539" spans="1:3" x14ac:dyDescent="0.2">
      <c r="A15539" s="50" t="s">
        <v>1141</v>
      </c>
      <c r="B15539" s="51">
        <v>45</v>
      </c>
      <c r="C15539" s="51">
        <v>1.04125317033343</v>
      </c>
    </row>
    <row r="15540" spans="1:3" x14ac:dyDescent="0.2">
      <c r="A15540" s="50" t="s">
        <v>1141</v>
      </c>
      <c r="B15540" s="51">
        <v>47</v>
      </c>
      <c r="C15540" s="51">
        <v>1.0205423100344</v>
      </c>
    </row>
    <row r="15541" spans="1:3" x14ac:dyDescent="0.2">
      <c r="A15541" s="50" t="s">
        <v>1141</v>
      </c>
      <c r="B15541" s="51">
        <v>49</v>
      </c>
      <c r="C15541" s="51">
        <v>0.98783329965521505</v>
      </c>
    </row>
    <row r="15542" spans="1:3" x14ac:dyDescent="0.2">
      <c r="A15542" s="50" t="s">
        <v>1141</v>
      </c>
      <c r="B15542" s="51">
        <v>3</v>
      </c>
      <c r="C15542" s="51">
        <v>0.99200239546204605</v>
      </c>
    </row>
    <row r="15543" spans="1:3" x14ac:dyDescent="0.2">
      <c r="A15543" s="50" t="s">
        <v>1141</v>
      </c>
      <c r="B15543" s="51">
        <v>5</v>
      </c>
      <c r="C15543" s="51">
        <v>0.970366379510882</v>
      </c>
    </row>
    <row r="15544" spans="1:3" x14ac:dyDescent="0.2">
      <c r="A15544" s="50" t="s">
        <v>1141</v>
      </c>
      <c r="B15544" s="51">
        <v>7</v>
      </c>
      <c r="C15544" s="51">
        <v>0.99330364800799797</v>
      </c>
    </row>
    <row r="15545" spans="1:3" x14ac:dyDescent="0.2">
      <c r="A15545" s="50" t="s">
        <v>1141</v>
      </c>
      <c r="B15545" s="51">
        <v>9</v>
      </c>
      <c r="C15545" s="51">
        <v>1.10285368228494</v>
      </c>
    </row>
    <row r="15546" spans="1:3" x14ac:dyDescent="0.2">
      <c r="A15546" s="50" t="s">
        <v>1141</v>
      </c>
      <c r="B15546" s="51">
        <v>11</v>
      </c>
      <c r="C15546" s="51">
        <v>0.986071186832571</v>
      </c>
    </row>
    <row r="15547" spans="1:3" x14ac:dyDescent="0.2">
      <c r="A15547" s="50" t="s">
        <v>1141</v>
      </c>
      <c r="B15547" s="51">
        <v>13</v>
      </c>
      <c r="C15547" s="51">
        <v>0.98218757558473002</v>
      </c>
    </row>
    <row r="15548" spans="1:3" x14ac:dyDescent="0.2">
      <c r="A15548" s="50" t="s">
        <v>1141</v>
      </c>
      <c r="B15548" s="51">
        <v>15</v>
      </c>
      <c r="C15548" s="51">
        <v>0.99928257665806597</v>
      </c>
    </row>
    <row r="15549" spans="1:3" x14ac:dyDescent="0.2">
      <c r="A15549" s="50" t="s">
        <v>1141</v>
      </c>
      <c r="B15549" s="51">
        <v>17</v>
      </c>
      <c r="C15549" s="51">
        <v>1.0280625767814999</v>
      </c>
    </row>
    <row r="15550" spans="1:3" x14ac:dyDescent="0.2">
      <c r="A15550" s="50" t="s">
        <v>1141</v>
      </c>
      <c r="B15550" s="51">
        <v>19</v>
      </c>
      <c r="C15550" s="51">
        <v>0.98242218354588995</v>
      </c>
    </row>
    <row r="15551" spans="1:3" x14ac:dyDescent="0.2">
      <c r="A15551" s="50" t="s">
        <v>1141</v>
      </c>
      <c r="B15551" s="51">
        <v>21</v>
      </c>
      <c r="C15551" s="51">
        <v>0.99872135579332</v>
      </c>
    </row>
    <row r="15552" spans="1:3" x14ac:dyDescent="0.2">
      <c r="A15552" s="50" t="s">
        <v>1141</v>
      </c>
      <c r="B15552" s="51">
        <v>23</v>
      </c>
      <c r="C15552" s="51">
        <v>1.00203734018143</v>
      </c>
    </row>
    <row r="15553" spans="1:3" x14ac:dyDescent="0.2">
      <c r="A15553" s="50" t="s">
        <v>1141</v>
      </c>
      <c r="B15553" s="51">
        <v>25</v>
      </c>
      <c r="C15553" s="51">
        <v>1.0414434933727501</v>
      </c>
    </row>
    <row r="15554" spans="1:3" x14ac:dyDescent="0.2">
      <c r="A15554" s="50" t="s">
        <v>1141</v>
      </c>
      <c r="B15554" s="51">
        <v>27</v>
      </c>
      <c r="C15554" s="51">
        <v>1.1104051434423801</v>
      </c>
    </row>
    <row r="15555" spans="1:3" x14ac:dyDescent="0.2">
      <c r="A15555" s="50" t="s">
        <v>1141</v>
      </c>
      <c r="B15555" s="51">
        <v>29</v>
      </c>
      <c r="C15555" s="51">
        <v>0.95164527695764101</v>
      </c>
    </row>
    <row r="15556" spans="1:3" x14ac:dyDescent="0.2">
      <c r="A15556" s="50" t="s">
        <v>1141</v>
      </c>
      <c r="B15556" s="51">
        <v>31</v>
      </c>
      <c r="C15556" s="51">
        <v>0.99632059312310095</v>
      </c>
    </row>
    <row r="15557" spans="1:3" x14ac:dyDescent="0.2">
      <c r="A15557" s="50" t="s">
        <v>1141</v>
      </c>
      <c r="B15557" s="51">
        <v>33</v>
      </c>
      <c r="C15557" s="51">
        <v>0.99692089984128895</v>
      </c>
    </row>
    <row r="15558" spans="1:3" x14ac:dyDescent="0.2">
      <c r="A15558" s="50" t="s">
        <v>1141</v>
      </c>
      <c r="B15558" s="51">
        <v>35</v>
      </c>
      <c r="C15558" s="51">
        <v>1.07141575128693</v>
      </c>
    </row>
    <row r="15559" spans="1:3" x14ac:dyDescent="0.2">
      <c r="A15559" s="50" t="s">
        <v>1141</v>
      </c>
      <c r="B15559" s="51">
        <v>37</v>
      </c>
      <c r="C15559" s="51">
        <v>0.952277892172261</v>
      </c>
    </row>
    <row r="15560" spans="1:3" x14ac:dyDescent="0.2">
      <c r="A15560" s="50" t="s">
        <v>1141</v>
      </c>
      <c r="B15560" s="51">
        <v>39</v>
      </c>
      <c r="C15560" s="51">
        <v>1.0195630283666901</v>
      </c>
    </row>
    <row r="15561" spans="1:3" x14ac:dyDescent="0.2">
      <c r="A15561" s="50" t="s">
        <v>1141</v>
      </c>
      <c r="B15561" s="51">
        <v>41</v>
      </c>
      <c r="C15561" s="51">
        <v>1.1275721887491399</v>
      </c>
    </row>
    <row r="15562" spans="1:3" x14ac:dyDescent="0.2">
      <c r="A15562" s="50" t="s">
        <v>1141</v>
      </c>
      <c r="B15562" s="51">
        <v>43</v>
      </c>
      <c r="C15562" s="51">
        <v>1.28023689026906</v>
      </c>
    </row>
    <row r="15563" spans="1:3" x14ac:dyDescent="0.2">
      <c r="A15563" s="50" t="s">
        <v>1141</v>
      </c>
      <c r="B15563" s="51">
        <v>45</v>
      </c>
      <c r="C15563" s="51">
        <v>1.10172204934526</v>
      </c>
    </row>
    <row r="15564" spans="1:3" x14ac:dyDescent="0.2">
      <c r="A15564" s="50" t="s">
        <v>1141</v>
      </c>
      <c r="B15564" s="51">
        <v>47</v>
      </c>
      <c r="C15564" s="51">
        <v>1.4646886959337799</v>
      </c>
    </row>
    <row r="15565" spans="1:3" x14ac:dyDescent="0.2">
      <c r="A15565" s="50" t="s">
        <v>1141</v>
      </c>
      <c r="B15565" s="51">
        <v>49</v>
      </c>
      <c r="C15565" s="51">
        <v>1.1885253238454201</v>
      </c>
    </row>
    <row r="15566" spans="1:3" x14ac:dyDescent="0.2">
      <c r="A15566" s="50" t="s">
        <v>1141</v>
      </c>
      <c r="B15566" s="51">
        <v>3</v>
      </c>
      <c r="C15566" s="51">
        <v>1.0362032037962901</v>
      </c>
    </row>
    <row r="15567" spans="1:3" x14ac:dyDescent="0.2">
      <c r="A15567" s="50" t="s">
        <v>1141</v>
      </c>
      <c r="B15567" s="51">
        <v>5</v>
      </c>
      <c r="C15567" s="51">
        <v>1.0057778842080001</v>
      </c>
    </row>
    <row r="15568" spans="1:3" x14ac:dyDescent="0.2">
      <c r="A15568" s="50" t="s">
        <v>1141</v>
      </c>
      <c r="B15568" s="51">
        <v>7</v>
      </c>
      <c r="C15568" s="51">
        <v>0.95437775875932995</v>
      </c>
    </row>
    <row r="15569" spans="1:3" x14ac:dyDescent="0.2">
      <c r="A15569" s="50" t="s">
        <v>1141</v>
      </c>
      <c r="B15569" s="51">
        <v>9</v>
      </c>
      <c r="C15569" s="51">
        <v>1.0102239232471799</v>
      </c>
    </row>
    <row r="15570" spans="1:3" x14ac:dyDescent="0.2">
      <c r="A15570" s="50" t="s">
        <v>1141</v>
      </c>
      <c r="B15570" s="51">
        <v>11</v>
      </c>
      <c r="C15570" s="51">
        <v>1.0488791824179799</v>
      </c>
    </row>
    <row r="15571" spans="1:3" x14ac:dyDescent="0.2">
      <c r="A15571" s="50" t="s">
        <v>1141</v>
      </c>
      <c r="B15571" s="51">
        <v>13</v>
      </c>
      <c r="C15571" s="51">
        <v>0.95600738817850095</v>
      </c>
    </row>
    <row r="15572" spans="1:3" x14ac:dyDescent="0.2">
      <c r="A15572" s="50" t="s">
        <v>1141</v>
      </c>
      <c r="B15572" s="51">
        <v>15</v>
      </c>
      <c r="C15572" s="51">
        <v>0.987017974322841</v>
      </c>
    </row>
    <row r="15573" spans="1:3" x14ac:dyDescent="0.2">
      <c r="A15573" s="50" t="s">
        <v>1141</v>
      </c>
      <c r="B15573" s="51">
        <v>17</v>
      </c>
      <c r="C15573" s="51">
        <v>0.98232507237557998</v>
      </c>
    </row>
    <row r="15574" spans="1:3" x14ac:dyDescent="0.2">
      <c r="A15574" s="50" t="s">
        <v>1141</v>
      </c>
      <c r="B15574" s="51">
        <v>19</v>
      </c>
      <c r="C15574" s="51">
        <v>1.0947254958980901</v>
      </c>
    </row>
    <row r="15575" spans="1:3" x14ac:dyDescent="0.2">
      <c r="A15575" s="50" t="s">
        <v>1141</v>
      </c>
      <c r="B15575" s="51">
        <v>21</v>
      </c>
      <c r="C15575" s="51">
        <v>1.0014954301421399</v>
      </c>
    </row>
    <row r="15576" spans="1:3" x14ac:dyDescent="0.2">
      <c r="A15576" s="50" t="s">
        <v>1141</v>
      </c>
      <c r="B15576" s="51">
        <v>23</v>
      </c>
      <c r="C15576" s="51">
        <v>1.0072940625276301</v>
      </c>
    </row>
    <row r="15577" spans="1:3" x14ac:dyDescent="0.2">
      <c r="A15577" s="50" t="s">
        <v>1141</v>
      </c>
      <c r="B15577" s="51">
        <v>25</v>
      </c>
      <c r="C15577" s="51">
        <v>1.07196063222245</v>
      </c>
    </row>
    <row r="15578" spans="1:3" x14ac:dyDescent="0.2">
      <c r="A15578" s="50" t="s">
        <v>1141</v>
      </c>
      <c r="B15578" s="51">
        <v>27</v>
      </c>
      <c r="C15578" s="51">
        <v>1.05637623903832</v>
      </c>
    </row>
    <row r="15579" spans="1:3" x14ac:dyDescent="0.2">
      <c r="A15579" s="50" t="s">
        <v>1141</v>
      </c>
      <c r="B15579" s="51">
        <v>29</v>
      </c>
      <c r="C15579" s="51">
        <v>1.0021662956456401</v>
      </c>
    </row>
    <row r="15580" spans="1:3" x14ac:dyDescent="0.2">
      <c r="A15580" s="50" t="s">
        <v>1141</v>
      </c>
      <c r="B15580" s="51">
        <v>31</v>
      </c>
      <c r="C15580" s="51">
        <v>1.0686921821739099</v>
      </c>
    </row>
    <row r="15581" spans="1:3" x14ac:dyDescent="0.2">
      <c r="A15581" s="50" t="s">
        <v>1141</v>
      </c>
      <c r="B15581" s="51">
        <v>33</v>
      </c>
      <c r="C15581" s="51">
        <v>1.00313657178418</v>
      </c>
    </row>
    <row r="15582" spans="1:3" x14ac:dyDescent="0.2">
      <c r="A15582" s="50" t="s">
        <v>1141</v>
      </c>
      <c r="B15582" s="51">
        <v>35</v>
      </c>
      <c r="C15582" s="51">
        <v>0.99272367336084</v>
      </c>
    </row>
    <row r="15583" spans="1:3" x14ac:dyDescent="0.2">
      <c r="A15583" s="50" t="s">
        <v>1141</v>
      </c>
      <c r="B15583" s="51">
        <v>37</v>
      </c>
      <c r="C15583" s="51">
        <v>0.99930346577213802</v>
      </c>
    </row>
    <row r="15584" spans="1:3" x14ac:dyDescent="0.2">
      <c r="A15584" s="50" t="s">
        <v>1141</v>
      </c>
      <c r="B15584" s="51">
        <v>39</v>
      </c>
      <c r="C15584" s="51">
        <v>1.0613754218181399</v>
      </c>
    </row>
    <row r="15585" spans="1:3" x14ac:dyDescent="0.2">
      <c r="A15585" s="50" t="s">
        <v>1141</v>
      </c>
      <c r="B15585" s="51">
        <v>41</v>
      </c>
      <c r="C15585" s="51">
        <v>1.00464550854426</v>
      </c>
    </row>
    <row r="15586" spans="1:3" x14ac:dyDescent="0.2">
      <c r="A15586" s="50" t="s">
        <v>1141</v>
      </c>
      <c r="B15586" s="51">
        <v>43</v>
      </c>
      <c r="C15586" s="51">
        <v>1.0039400135316601</v>
      </c>
    </row>
    <row r="15587" spans="1:3" x14ac:dyDescent="0.2">
      <c r="A15587" s="50" t="s">
        <v>1141</v>
      </c>
      <c r="B15587" s="51">
        <v>45</v>
      </c>
      <c r="C15587" s="51">
        <v>1.2430342136706101</v>
      </c>
    </row>
    <row r="15588" spans="1:3" x14ac:dyDescent="0.2">
      <c r="A15588" s="50" t="s">
        <v>1141</v>
      </c>
      <c r="B15588" s="51">
        <v>47</v>
      </c>
      <c r="C15588" s="51">
        <v>0.99498814616679998</v>
      </c>
    </row>
    <row r="15589" spans="1:3" x14ac:dyDescent="0.2">
      <c r="A15589" s="50" t="s">
        <v>1141</v>
      </c>
      <c r="B15589" s="51">
        <v>49</v>
      </c>
      <c r="C15589" s="51">
        <v>1.21651487989235</v>
      </c>
    </row>
    <row r="15590" spans="1:3" x14ac:dyDescent="0.2">
      <c r="A15590" s="50" t="s">
        <v>1141</v>
      </c>
      <c r="B15590" s="51">
        <v>3</v>
      </c>
      <c r="C15590" s="51">
        <v>1.0500077516209301</v>
      </c>
    </row>
    <row r="15591" spans="1:3" x14ac:dyDescent="0.2">
      <c r="A15591" s="50" t="s">
        <v>1141</v>
      </c>
      <c r="B15591" s="51">
        <v>5</v>
      </c>
      <c r="C15591" s="51">
        <v>1.0135153977414499</v>
      </c>
    </row>
    <row r="15592" spans="1:3" x14ac:dyDescent="0.2">
      <c r="A15592" s="50" t="s">
        <v>1141</v>
      </c>
      <c r="B15592" s="51">
        <v>7</v>
      </c>
      <c r="C15592" s="51">
        <v>0.97128206543131101</v>
      </c>
    </row>
    <row r="15593" spans="1:3" x14ac:dyDescent="0.2">
      <c r="A15593" s="50" t="s">
        <v>1141</v>
      </c>
      <c r="B15593" s="51">
        <v>9</v>
      </c>
      <c r="C15593" s="51">
        <v>0.998327062160139</v>
      </c>
    </row>
    <row r="15594" spans="1:3" x14ac:dyDescent="0.2">
      <c r="A15594" s="50" t="s">
        <v>1141</v>
      </c>
      <c r="B15594" s="51">
        <v>11</v>
      </c>
      <c r="C15594" s="51">
        <v>0.99045557977510901</v>
      </c>
    </row>
    <row r="15595" spans="1:3" x14ac:dyDescent="0.2">
      <c r="A15595" s="50" t="s">
        <v>1141</v>
      </c>
      <c r="B15595" s="51">
        <v>13</v>
      </c>
      <c r="C15595" s="51">
        <v>1.0103785955318301</v>
      </c>
    </row>
    <row r="15596" spans="1:3" x14ac:dyDescent="0.2">
      <c r="A15596" s="50" t="s">
        <v>1141</v>
      </c>
      <c r="B15596" s="51">
        <v>15</v>
      </c>
      <c r="C15596" s="51">
        <v>0.99051184112234403</v>
      </c>
    </row>
    <row r="15597" spans="1:3" x14ac:dyDescent="0.2">
      <c r="A15597" s="50" t="s">
        <v>1141</v>
      </c>
      <c r="B15597" s="51">
        <v>17</v>
      </c>
      <c r="C15597" s="51">
        <v>0.98266783952738201</v>
      </c>
    </row>
    <row r="15598" spans="1:3" x14ac:dyDescent="0.2">
      <c r="A15598" s="50" t="s">
        <v>1141</v>
      </c>
      <c r="B15598" s="51">
        <v>19</v>
      </c>
      <c r="C15598" s="51">
        <v>0.99398416892422503</v>
      </c>
    </row>
    <row r="15599" spans="1:3" x14ac:dyDescent="0.2">
      <c r="A15599" s="50" t="s">
        <v>1141</v>
      </c>
      <c r="B15599" s="51">
        <v>21</v>
      </c>
      <c r="C15599" s="51">
        <v>1.04662882136908</v>
      </c>
    </row>
    <row r="15600" spans="1:3" x14ac:dyDescent="0.2">
      <c r="A15600" s="50" t="s">
        <v>1141</v>
      </c>
      <c r="B15600" s="51">
        <v>23</v>
      </c>
      <c r="C15600" s="51">
        <v>1.2800876027338199</v>
      </c>
    </row>
    <row r="15601" spans="1:3" x14ac:dyDescent="0.2">
      <c r="A15601" s="50" t="s">
        <v>1141</v>
      </c>
      <c r="B15601" s="51">
        <v>25</v>
      </c>
      <c r="C15601" s="51">
        <v>0.95697432205878796</v>
      </c>
    </row>
    <row r="15602" spans="1:3" x14ac:dyDescent="0.2">
      <c r="A15602" s="50" t="s">
        <v>1141</v>
      </c>
      <c r="B15602" s="51">
        <v>27</v>
      </c>
      <c r="C15602" s="51">
        <v>1.0266012672014999</v>
      </c>
    </row>
    <row r="15603" spans="1:3" x14ac:dyDescent="0.2">
      <c r="A15603" s="50" t="s">
        <v>1141</v>
      </c>
      <c r="B15603" s="51">
        <v>29</v>
      </c>
      <c r="C15603" s="51">
        <v>1.0086569611702301</v>
      </c>
    </row>
    <row r="15604" spans="1:3" x14ac:dyDescent="0.2">
      <c r="A15604" s="50" t="s">
        <v>1141</v>
      </c>
      <c r="B15604" s="51">
        <v>31</v>
      </c>
      <c r="C15604" s="51">
        <v>1.0163917823289701</v>
      </c>
    </row>
    <row r="15605" spans="1:3" x14ac:dyDescent="0.2">
      <c r="A15605" s="50" t="s">
        <v>1141</v>
      </c>
      <c r="B15605" s="51">
        <v>33</v>
      </c>
      <c r="C15605" s="51">
        <v>0.98825888053925104</v>
      </c>
    </row>
    <row r="15606" spans="1:3" x14ac:dyDescent="0.2">
      <c r="A15606" s="50" t="s">
        <v>1141</v>
      </c>
      <c r="B15606" s="51">
        <v>35</v>
      </c>
      <c r="C15606" s="51">
        <v>0.95396526838677898</v>
      </c>
    </row>
    <row r="15607" spans="1:3" x14ac:dyDescent="0.2">
      <c r="A15607" s="50" t="s">
        <v>1141</v>
      </c>
      <c r="B15607" s="51">
        <v>37</v>
      </c>
      <c r="C15607" s="51">
        <v>1.21116429579358</v>
      </c>
    </row>
    <row r="15608" spans="1:3" x14ac:dyDescent="0.2">
      <c r="A15608" s="50" t="s">
        <v>1141</v>
      </c>
      <c r="B15608" s="51">
        <v>39</v>
      </c>
      <c r="C15608" s="51">
        <v>1.02397193120307</v>
      </c>
    </row>
    <row r="15609" spans="1:3" x14ac:dyDescent="0.2">
      <c r="A15609" s="50" t="s">
        <v>1141</v>
      </c>
      <c r="B15609" s="51">
        <v>41</v>
      </c>
      <c r="C15609" s="51">
        <v>1.01696618654571</v>
      </c>
    </row>
    <row r="15610" spans="1:3" x14ac:dyDescent="0.2">
      <c r="A15610" s="50" t="s">
        <v>1141</v>
      </c>
      <c r="B15610" s="51">
        <v>43</v>
      </c>
      <c r="C15610" s="51">
        <v>1.17875386048487</v>
      </c>
    </row>
    <row r="15611" spans="1:3" x14ac:dyDescent="0.2">
      <c r="A15611" s="50" t="s">
        <v>1141</v>
      </c>
      <c r="B15611" s="51">
        <v>45</v>
      </c>
      <c r="C15611" s="51">
        <v>1.0788796638462801</v>
      </c>
    </row>
    <row r="15612" spans="1:3" x14ac:dyDescent="0.2">
      <c r="A15612" s="50" t="s">
        <v>1141</v>
      </c>
      <c r="B15612" s="51">
        <v>47</v>
      </c>
      <c r="C15612" s="51">
        <v>1.0527870250381399</v>
      </c>
    </row>
    <row r="15613" spans="1:3" x14ac:dyDescent="0.2">
      <c r="A15613" s="50" t="s">
        <v>1141</v>
      </c>
      <c r="B15613" s="51">
        <v>49</v>
      </c>
      <c r="C15613" s="51">
        <v>1.01661478522676</v>
      </c>
    </row>
    <row r="15614" spans="1:3" x14ac:dyDescent="0.2">
      <c r="A15614" s="50" t="s">
        <v>1141</v>
      </c>
      <c r="B15614" s="51">
        <v>3</v>
      </c>
      <c r="C15614" s="51">
        <v>1.0148040239784499</v>
      </c>
    </row>
    <row r="15615" spans="1:3" x14ac:dyDescent="0.2">
      <c r="A15615" s="50" t="s">
        <v>1141</v>
      </c>
      <c r="B15615" s="51">
        <v>5</v>
      </c>
      <c r="C15615" s="51">
        <v>1.1322632338862599</v>
      </c>
    </row>
    <row r="15616" spans="1:3" x14ac:dyDescent="0.2">
      <c r="A15616" s="50" t="s">
        <v>1141</v>
      </c>
      <c r="B15616" s="51">
        <v>7</v>
      </c>
      <c r="C15616" s="51">
        <v>0.99946705074545195</v>
      </c>
    </row>
    <row r="15617" spans="1:3" x14ac:dyDescent="0.2">
      <c r="A15617" s="50" t="s">
        <v>1141</v>
      </c>
      <c r="B15617" s="51">
        <v>9</v>
      </c>
      <c r="C15617" s="51">
        <v>0.998263095050824</v>
      </c>
    </row>
    <row r="15618" spans="1:3" x14ac:dyDescent="0.2">
      <c r="A15618" s="50" t="s">
        <v>1141</v>
      </c>
      <c r="B15618" s="51">
        <v>11</v>
      </c>
      <c r="C15618" s="51">
        <v>0.98461424075639803</v>
      </c>
    </row>
    <row r="15619" spans="1:3" x14ac:dyDescent="0.2">
      <c r="A15619" s="50" t="s">
        <v>1141</v>
      </c>
      <c r="B15619" s="51">
        <v>13</v>
      </c>
      <c r="C15619" s="51">
        <v>1.0150772535905199</v>
      </c>
    </row>
    <row r="15620" spans="1:3" x14ac:dyDescent="0.2">
      <c r="A15620" s="50" t="s">
        <v>1141</v>
      </c>
      <c r="B15620" s="51">
        <v>15</v>
      </c>
      <c r="C15620" s="51">
        <v>0.95525361610226101</v>
      </c>
    </row>
    <row r="15621" spans="1:3" x14ac:dyDescent="0.2">
      <c r="A15621" s="50" t="s">
        <v>1141</v>
      </c>
      <c r="B15621" s="51">
        <v>17</v>
      </c>
      <c r="C15621" s="51">
        <v>0.98928059031866</v>
      </c>
    </row>
    <row r="15622" spans="1:3" x14ac:dyDescent="0.2">
      <c r="A15622" s="50" t="s">
        <v>1141</v>
      </c>
      <c r="B15622" s="51">
        <v>19</v>
      </c>
      <c r="C15622" s="51">
        <v>1.0086705158842499</v>
      </c>
    </row>
    <row r="15623" spans="1:3" x14ac:dyDescent="0.2">
      <c r="A15623" s="50" t="s">
        <v>1141</v>
      </c>
      <c r="B15623" s="51">
        <v>21</v>
      </c>
      <c r="C15623" s="51">
        <v>1.00018740023918</v>
      </c>
    </row>
    <row r="15624" spans="1:3" x14ac:dyDescent="0.2">
      <c r="A15624" s="50" t="s">
        <v>1141</v>
      </c>
      <c r="B15624" s="51">
        <v>23</v>
      </c>
      <c r="C15624" s="51">
        <v>1.0054623193247501</v>
      </c>
    </row>
    <row r="15625" spans="1:3" x14ac:dyDescent="0.2">
      <c r="A15625" s="50" t="s">
        <v>1141</v>
      </c>
      <c r="B15625" s="51">
        <v>25</v>
      </c>
      <c r="C15625" s="51">
        <v>1.00881924637644</v>
      </c>
    </row>
    <row r="15626" spans="1:3" x14ac:dyDescent="0.2">
      <c r="A15626" s="50" t="s">
        <v>1141</v>
      </c>
      <c r="B15626" s="51">
        <v>27</v>
      </c>
      <c r="C15626" s="51">
        <v>1.0055090180997599</v>
      </c>
    </row>
    <row r="15627" spans="1:3" x14ac:dyDescent="0.2">
      <c r="A15627" s="50" t="s">
        <v>1141</v>
      </c>
      <c r="B15627" s="51">
        <v>29</v>
      </c>
      <c r="C15627" s="51">
        <v>0.98349727661681796</v>
      </c>
    </row>
    <row r="15628" spans="1:3" x14ac:dyDescent="0.2">
      <c r="A15628" s="50" t="s">
        <v>1141</v>
      </c>
      <c r="B15628" s="51">
        <v>31</v>
      </c>
      <c r="C15628" s="51">
        <v>0.96586036550418997</v>
      </c>
    </row>
    <row r="15629" spans="1:3" x14ac:dyDescent="0.2">
      <c r="A15629" s="50" t="s">
        <v>1141</v>
      </c>
      <c r="B15629" s="51">
        <v>33</v>
      </c>
      <c r="C15629" s="51">
        <v>1.03004639273483</v>
      </c>
    </row>
    <row r="15630" spans="1:3" x14ac:dyDescent="0.2">
      <c r="A15630" s="50" t="s">
        <v>1141</v>
      </c>
      <c r="B15630" s="51">
        <v>35</v>
      </c>
      <c r="C15630" s="51">
        <v>1.0150467090637201</v>
      </c>
    </row>
    <row r="15631" spans="1:3" x14ac:dyDescent="0.2">
      <c r="A15631" s="50" t="s">
        <v>1141</v>
      </c>
      <c r="B15631" s="51">
        <v>37</v>
      </c>
      <c r="C15631" s="51">
        <v>1.0296810653398301</v>
      </c>
    </row>
    <row r="15632" spans="1:3" x14ac:dyDescent="0.2">
      <c r="A15632" s="50" t="s">
        <v>1141</v>
      </c>
      <c r="B15632" s="51">
        <v>39</v>
      </c>
      <c r="C15632" s="51">
        <v>1.0066257965583301</v>
      </c>
    </row>
    <row r="15633" spans="1:3" x14ac:dyDescent="0.2">
      <c r="A15633" s="50" t="s">
        <v>1141</v>
      </c>
      <c r="B15633" s="51">
        <v>41</v>
      </c>
      <c r="C15633" s="51">
        <v>1.01647468890171</v>
      </c>
    </row>
    <row r="15634" spans="1:3" x14ac:dyDescent="0.2">
      <c r="A15634" s="50" t="s">
        <v>1141</v>
      </c>
      <c r="B15634" s="51">
        <v>43</v>
      </c>
      <c r="C15634" s="51">
        <v>1.83645188771896</v>
      </c>
    </row>
    <row r="15635" spans="1:3" x14ac:dyDescent="0.2">
      <c r="A15635" s="50" t="s">
        <v>1141</v>
      </c>
      <c r="B15635" s="51">
        <v>45</v>
      </c>
      <c r="C15635" s="51">
        <v>1.02813879883773</v>
      </c>
    </row>
    <row r="15636" spans="1:3" x14ac:dyDescent="0.2">
      <c r="A15636" s="50" t="s">
        <v>1141</v>
      </c>
      <c r="B15636" s="51">
        <v>47</v>
      </c>
      <c r="C15636" s="51">
        <v>1.06183665345686</v>
      </c>
    </row>
    <row r="15637" spans="1:3" x14ac:dyDescent="0.2">
      <c r="A15637" s="50" t="s">
        <v>1141</v>
      </c>
      <c r="B15637" s="51">
        <v>49</v>
      </c>
      <c r="C15637" s="51">
        <v>0.97861980774166402</v>
      </c>
    </row>
    <row r="15638" spans="1:3" x14ac:dyDescent="0.2">
      <c r="A15638" s="50" t="s">
        <v>1141</v>
      </c>
      <c r="B15638" s="51">
        <v>3</v>
      </c>
      <c r="C15638" s="51">
        <v>1.0319097945505999</v>
      </c>
    </row>
    <row r="15639" spans="1:3" x14ac:dyDescent="0.2">
      <c r="A15639" s="50" t="s">
        <v>1141</v>
      </c>
      <c r="B15639" s="51">
        <v>5</v>
      </c>
      <c r="C15639" s="51">
        <v>0.992544676863366</v>
      </c>
    </row>
    <row r="15640" spans="1:3" x14ac:dyDescent="0.2">
      <c r="A15640" s="50" t="s">
        <v>1141</v>
      </c>
      <c r="B15640" s="51">
        <v>7</v>
      </c>
      <c r="C15640" s="51">
        <v>1.03281693914438</v>
      </c>
    </row>
    <row r="15641" spans="1:3" x14ac:dyDescent="0.2">
      <c r="A15641" s="50" t="s">
        <v>1141</v>
      </c>
      <c r="B15641" s="51">
        <v>9</v>
      </c>
      <c r="C15641" s="51">
        <v>1.01464294569883</v>
      </c>
    </row>
    <row r="15642" spans="1:3" x14ac:dyDescent="0.2">
      <c r="A15642" s="50" t="s">
        <v>1141</v>
      </c>
      <c r="B15642" s="51">
        <v>11</v>
      </c>
      <c r="C15642" s="51">
        <v>0.99110861990126597</v>
      </c>
    </row>
    <row r="15643" spans="1:3" x14ac:dyDescent="0.2">
      <c r="A15643" s="50" t="s">
        <v>1141</v>
      </c>
      <c r="B15643" s="51">
        <v>13</v>
      </c>
      <c r="C15643" s="51">
        <v>1.03173822529368</v>
      </c>
    </row>
    <row r="15644" spans="1:3" x14ac:dyDescent="0.2">
      <c r="A15644" s="50" t="s">
        <v>1141</v>
      </c>
      <c r="B15644" s="51">
        <v>15</v>
      </c>
      <c r="C15644" s="51">
        <v>1.0385934754892201</v>
      </c>
    </row>
    <row r="15645" spans="1:3" x14ac:dyDescent="0.2">
      <c r="A15645" s="50" t="s">
        <v>1141</v>
      </c>
      <c r="B15645" s="51">
        <v>17</v>
      </c>
      <c r="C15645" s="51">
        <v>1.00068177593889</v>
      </c>
    </row>
    <row r="15646" spans="1:3" x14ac:dyDescent="0.2">
      <c r="A15646" s="50" t="s">
        <v>1141</v>
      </c>
      <c r="B15646" s="51">
        <v>19</v>
      </c>
      <c r="C15646" s="51">
        <v>0.95244101294303996</v>
      </c>
    </row>
    <row r="15647" spans="1:3" x14ac:dyDescent="0.2">
      <c r="A15647" s="50" t="s">
        <v>1141</v>
      </c>
      <c r="B15647" s="51">
        <v>21</v>
      </c>
      <c r="C15647" s="51">
        <v>1.0142107731387899</v>
      </c>
    </row>
    <row r="15648" spans="1:3" x14ac:dyDescent="0.2">
      <c r="A15648" s="50" t="s">
        <v>1141</v>
      </c>
      <c r="B15648" s="51">
        <v>23</v>
      </c>
      <c r="C15648" s="51">
        <v>1.01158617200623</v>
      </c>
    </row>
    <row r="15649" spans="1:3" x14ac:dyDescent="0.2">
      <c r="A15649" s="50" t="s">
        <v>1141</v>
      </c>
      <c r="B15649" s="51">
        <v>25</v>
      </c>
      <c r="C15649" s="51">
        <v>0.99448179404168402</v>
      </c>
    </row>
    <row r="15650" spans="1:3" x14ac:dyDescent="0.2">
      <c r="A15650" s="50" t="s">
        <v>1141</v>
      </c>
      <c r="B15650" s="51">
        <v>27</v>
      </c>
      <c r="C15650" s="51">
        <v>1.06785828874014</v>
      </c>
    </row>
    <row r="15651" spans="1:3" x14ac:dyDescent="0.2">
      <c r="A15651" s="50" t="s">
        <v>1141</v>
      </c>
      <c r="B15651" s="51">
        <v>29</v>
      </c>
      <c r="C15651" s="51">
        <v>1.0137967044776199</v>
      </c>
    </row>
    <row r="15652" spans="1:3" x14ac:dyDescent="0.2">
      <c r="A15652" s="50" t="s">
        <v>1141</v>
      </c>
      <c r="B15652" s="51">
        <v>31</v>
      </c>
      <c r="C15652" s="51">
        <v>1.0595017147061001</v>
      </c>
    </row>
    <row r="15653" spans="1:3" x14ac:dyDescent="0.2">
      <c r="A15653" s="50" t="s">
        <v>1141</v>
      </c>
      <c r="B15653" s="51">
        <v>33</v>
      </c>
      <c r="C15653" s="51">
        <v>1.1377693258342301</v>
      </c>
    </row>
    <row r="15654" spans="1:3" x14ac:dyDescent="0.2">
      <c r="A15654" s="50" t="s">
        <v>1141</v>
      </c>
      <c r="B15654" s="51">
        <v>35</v>
      </c>
      <c r="C15654" s="51">
        <v>0.97105339926259804</v>
      </c>
    </row>
    <row r="15655" spans="1:3" x14ac:dyDescent="0.2">
      <c r="A15655" s="50" t="s">
        <v>1141</v>
      </c>
      <c r="B15655" s="51">
        <v>37</v>
      </c>
      <c r="C15655" s="51">
        <v>0.99739670743960596</v>
      </c>
    </row>
    <row r="15656" spans="1:3" x14ac:dyDescent="0.2">
      <c r="A15656" s="50" t="s">
        <v>1141</v>
      </c>
      <c r="B15656" s="51">
        <v>39</v>
      </c>
      <c r="C15656" s="51">
        <v>1.0327880657467099</v>
      </c>
    </row>
    <row r="15657" spans="1:3" x14ac:dyDescent="0.2">
      <c r="A15657" s="50" t="s">
        <v>1141</v>
      </c>
      <c r="B15657" s="51">
        <v>41</v>
      </c>
      <c r="C15657" s="51">
        <v>1.0501711509132301</v>
      </c>
    </row>
    <row r="15658" spans="1:3" x14ac:dyDescent="0.2">
      <c r="A15658" s="50" t="s">
        <v>1141</v>
      </c>
      <c r="B15658" s="51">
        <v>43</v>
      </c>
      <c r="C15658" s="51">
        <v>0.99984324047977002</v>
      </c>
    </row>
    <row r="15659" spans="1:3" x14ac:dyDescent="0.2">
      <c r="A15659" s="50" t="s">
        <v>1141</v>
      </c>
      <c r="B15659" s="51">
        <v>45</v>
      </c>
      <c r="C15659" s="51">
        <v>0.99269860642395402</v>
      </c>
    </row>
    <row r="15660" spans="1:3" x14ac:dyDescent="0.2">
      <c r="A15660" s="50" t="s">
        <v>1141</v>
      </c>
      <c r="B15660" s="51">
        <v>47</v>
      </c>
      <c r="C15660" s="51">
        <v>1.5932122661024599</v>
      </c>
    </row>
    <row r="15661" spans="1:3" x14ac:dyDescent="0.2">
      <c r="A15661" s="50" t="s">
        <v>1141</v>
      </c>
      <c r="B15661" s="51">
        <v>49</v>
      </c>
      <c r="C15661" s="51">
        <v>0.98702558724441403</v>
      </c>
    </row>
    <row r="15662" spans="1:3" x14ac:dyDescent="0.2">
      <c r="A15662" s="50" t="s">
        <v>1141</v>
      </c>
      <c r="B15662" s="51">
        <v>3</v>
      </c>
      <c r="C15662" s="51">
        <v>1.01859303074967</v>
      </c>
    </row>
    <row r="15663" spans="1:3" x14ac:dyDescent="0.2">
      <c r="A15663" s="50" t="s">
        <v>1141</v>
      </c>
      <c r="B15663" s="51">
        <v>5</v>
      </c>
      <c r="C15663" s="51">
        <v>1.01373691519112</v>
      </c>
    </row>
    <row r="15664" spans="1:3" x14ac:dyDescent="0.2">
      <c r="A15664" s="50" t="s">
        <v>1141</v>
      </c>
      <c r="B15664" s="51">
        <v>7</v>
      </c>
      <c r="C15664" s="51">
        <v>0.95465878697398399</v>
      </c>
    </row>
    <row r="15665" spans="1:3" x14ac:dyDescent="0.2">
      <c r="A15665" s="50" t="s">
        <v>1141</v>
      </c>
      <c r="B15665" s="51">
        <v>9</v>
      </c>
      <c r="C15665" s="51">
        <v>0.98592654132268298</v>
      </c>
    </row>
    <row r="15666" spans="1:3" x14ac:dyDescent="0.2">
      <c r="A15666" s="50" t="s">
        <v>1141</v>
      </c>
      <c r="B15666" s="51">
        <v>11</v>
      </c>
      <c r="C15666" s="51">
        <v>1.0214429557927001</v>
      </c>
    </row>
    <row r="15667" spans="1:3" x14ac:dyDescent="0.2">
      <c r="A15667" s="50" t="s">
        <v>1141</v>
      </c>
      <c r="B15667" s="51">
        <v>13</v>
      </c>
      <c r="C15667" s="51">
        <v>0.98145107184278901</v>
      </c>
    </row>
    <row r="15668" spans="1:3" x14ac:dyDescent="0.2">
      <c r="A15668" s="50" t="s">
        <v>1141</v>
      </c>
      <c r="B15668" s="51">
        <v>15</v>
      </c>
      <c r="C15668" s="51">
        <v>0.998069986796287</v>
      </c>
    </row>
    <row r="15669" spans="1:3" x14ac:dyDescent="0.2">
      <c r="A15669" s="50" t="s">
        <v>1141</v>
      </c>
      <c r="B15669" s="51">
        <v>17</v>
      </c>
      <c r="C15669" s="51">
        <v>1.0677591350786799</v>
      </c>
    </row>
    <row r="15670" spans="1:3" x14ac:dyDescent="0.2">
      <c r="A15670" s="50" t="s">
        <v>1141</v>
      </c>
      <c r="B15670" s="51">
        <v>19</v>
      </c>
      <c r="C15670" s="51">
        <v>1.055641313585</v>
      </c>
    </row>
    <row r="15671" spans="1:3" x14ac:dyDescent="0.2">
      <c r="A15671" s="50" t="s">
        <v>1141</v>
      </c>
      <c r="B15671" s="51">
        <v>21</v>
      </c>
      <c r="C15671" s="51">
        <v>0.95310649369713496</v>
      </c>
    </row>
    <row r="15672" spans="1:3" x14ac:dyDescent="0.2">
      <c r="A15672" s="50" t="s">
        <v>1141</v>
      </c>
      <c r="B15672" s="51">
        <v>23</v>
      </c>
      <c r="C15672" s="51">
        <v>0.98559175845448199</v>
      </c>
    </row>
    <row r="15673" spans="1:3" x14ac:dyDescent="0.2">
      <c r="A15673" s="50" t="s">
        <v>1141</v>
      </c>
      <c r="B15673" s="51">
        <v>25</v>
      </c>
      <c r="C15673" s="51">
        <v>1.19091949483964</v>
      </c>
    </row>
    <row r="15674" spans="1:3" x14ac:dyDescent="0.2">
      <c r="A15674" s="50" t="s">
        <v>1141</v>
      </c>
      <c r="B15674" s="51">
        <v>27</v>
      </c>
      <c r="C15674" s="51">
        <v>0.98361007783280896</v>
      </c>
    </row>
    <row r="15675" spans="1:3" x14ac:dyDescent="0.2">
      <c r="A15675" s="50" t="s">
        <v>1141</v>
      </c>
      <c r="B15675" s="51">
        <v>29</v>
      </c>
      <c r="C15675" s="51">
        <v>0.94890991710023498</v>
      </c>
    </row>
    <row r="15676" spans="1:3" x14ac:dyDescent="0.2">
      <c r="A15676" s="50" t="s">
        <v>1141</v>
      </c>
      <c r="B15676" s="51">
        <v>31</v>
      </c>
      <c r="C15676" s="51">
        <v>1.0692020622382901</v>
      </c>
    </row>
    <row r="15677" spans="1:3" x14ac:dyDescent="0.2">
      <c r="A15677" s="50" t="s">
        <v>1141</v>
      </c>
      <c r="B15677" s="51">
        <v>33</v>
      </c>
      <c r="C15677" s="51">
        <v>0.99250624089347295</v>
      </c>
    </row>
    <row r="15678" spans="1:3" x14ac:dyDescent="0.2">
      <c r="A15678" s="50" t="s">
        <v>1141</v>
      </c>
      <c r="B15678" s="51">
        <v>35</v>
      </c>
      <c r="C15678" s="51">
        <v>1.0452297149287599</v>
      </c>
    </row>
    <row r="15679" spans="1:3" x14ac:dyDescent="0.2">
      <c r="A15679" s="50" t="s">
        <v>1141</v>
      </c>
      <c r="B15679" s="51">
        <v>37</v>
      </c>
      <c r="C15679" s="51">
        <v>1.0035007850930899</v>
      </c>
    </row>
    <row r="15680" spans="1:3" x14ac:dyDescent="0.2">
      <c r="A15680" s="50" t="s">
        <v>1141</v>
      </c>
      <c r="B15680" s="51">
        <v>39</v>
      </c>
      <c r="C15680" s="51">
        <v>1.1244157971925399</v>
      </c>
    </row>
    <row r="15681" spans="1:3" x14ac:dyDescent="0.2">
      <c r="A15681" s="50" t="s">
        <v>1141</v>
      </c>
      <c r="B15681" s="51">
        <v>41</v>
      </c>
      <c r="C15681" s="51">
        <v>1.0486812464570801</v>
      </c>
    </row>
    <row r="15682" spans="1:3" x14ac:dyDescent="0.2">
      <c r="A15682" s="50" t="s">
        <v>1141</v>
      </c>
      <c r="B15682" s="51">
        <v>43</v>
      </c>
      <c r="C15682" s="51">
        <v>1.0132426323319199</v>
      </c>
    </row>
    <row r="15683" spans="1:3" x14ac:dyDescent="0.2">
      <c r="A15683" s="50" t="s">
        <v>1141</v>
      </c>
      <c r="B15683" s="51">
        <v>45</v>
      </c>
      <c r="C15683" s="51">
        <v>1.01316455346554</v>
      </c>
    </row>
    <row r="15684" spans="1:3" x14ac:dyDescent="0.2">
      <c r="A15684" s="50" t="s">
        <v>1141</v>
      </c>
      <c r="B15684" s="51">
        <v>47</v>
      </c>
      <c r="C15684" s="51">
        <v>1.5655671483364599</v>
      </c>
    </row>
    <row r="15685" spans="1:3" x14ac:dyDescent="0.2">
      <c r="A15685" s="50" t="s">
        <v>1141</v>
      </c>
      <c r="B15685" s="51">
        <v>49</v>
      </c>
      <c r="C15685" s="51">
        <v>0.95165716054253502</v>
      </c>
    </row>
    <row r="15686" spans="1:3" x14ac:dyDescent="0.2">
      <c r="A15686" s="50" t="s">
        <v>1141</v>
      </c>
      <c r="B15686" s="51">
        <v>3</v>
      </c>
      <c r="C15686" s="51">
        <v>1.0447164926061301</v>
      </c>
    </row>
    <row r="15687" spans="1:3" x14ac:dyDescent="0.2">
      <c r="A15687" s="50" t="s">
        <v>1141</v>
      </c>
      <c r="B15687" s="51">
        <v>5</v>
      </c>
      <c r="C15687" s="51">
        <v>1.0045533179208199</v>
      </c>
    </row>
    <row r="15688" spans="1:3" x14ac:dyDescent="0.2">
      <c r="A15688" s="50" t="s">
        <v>1141</v>
      </c>
      <c r="B15688" s="51">
        <v>7</v>
      </c>
      <c r="C15688" s="51">
        <v>1.1361028387337899</v>
      </c>
    </row>
    <row r="15689" spans="1:3" x14ac:dyDescent="0.2">
      <c r="A15689" s="50" t="s">
        <v>1141</v>
      </c>
      <c r="B15689" s="51">
        <v>9</v>
      </c>
      <c r="C15689" s="51">
        <v>0.97693763059553695</v>
      </c>
    </row>
    <row r="15690" spans="1:3" x14ac:dyDescent="0.2">
      <c r="A15690" s="50" t="s">
        <v>1141</v>
      </c>
      <c r="B15690" s="51">
        <v>11</v>
      </c>
      <c r="C15690" s="51">
        <v>0.98626104566936301</v>
      </c>
    </row>
    <row r="15691" spans="1:3" x14ac:dyDescent="0.2">
      <c r="A15691" s="50" t="s">
        <v>1141</v>
      </c>
      <c r="B15691" s="51">
        <v>13</v>
      </c>
      <c r="C15691" s="51">
        <v>1.08997475431497</v>
      </c>
    </row>
    <row r="15692" spans="1:3" x14ac:dyDescent="0.2">
      <c r="A15692" s="50" t="s">
        <v>1141</v>
      </c>
      <c r="B15692" s="51">
        <v>15</v>
      </c>
      <c r="C15692" s="51">
        <v>0.99155156196010896</v>
      </c>
    </row>
    <row r="15693" spans="1:3" x14ac:dyDescent="0.2">
      <c r="A15693" s="50" t="s">
        <v>1141</v>
      </c>
      <c r="B15693" s="51">
        <v>17</v>
      </c>
      <c r="C15693" s="51">
        <v>0.98232776475028305</v>
      </c>
    </row>
    <row r="15694" spans="1:3" x14ac:dyDescent="0.2">
      <c r="A15694" s="50" t="s">
        <v>1141</v>
      </c>
      <c r="B15694" s="51">
        <v>19</v>
      </c>
      <c r="C15694" s="51">
        <v>0.969867361785819</v>
      </c>
    </row>
    <row r="15695" spans="1:3" x14ac:dyDescent="0.2">
      <c r="A15695" s="50" t="s">
        <v>1141</v>
      </c>
      <c r="B15695" s="51">
        <v>21</v>
      </c>
      <c r="C15695" s="51">
        <v>1.00733463382919</v>
      </c>
    </row>
    <row r="15696" spans="1:3" x14ac:dyDescent="0.2">
      <c r="A15696" s="50" t="s">
        <v>1141</v>
      </c>
      <c r="B15696" s="51">
        <v>23</v>
      </c>
      <c r="C15696" s="51">
        <v>1.02580525269458</v>
      </c>
    </row>
    <row r="15697" spans="1:3" x14ac:dyDescent="0.2">
      <c r="A15697" s="50" t="s">
        <v>1141</v>
      </c>
      <c r="B15697" s="51">
        <v>25</v>
      </c>
      <c r="C15697" s="51">
        <v>1.0040900437909499</v>
      </c>
    </row>
    <row r="15698" spans="1:3" x14ac:dyDescent="0.2">
      <c r="A15698" s="50" t="s">
        <v>1141</v>
      </c>
      <c r="B15698" s="51">
        <v>27</v>
      </c>
      <c r="C15698" s="51">
        <v>0.99720081396986004</v>
      </c>
    </row>
    <row r="15699" spans="1:3" x14ac:dyDescent="0.2">
      <c r="A15699" s="50" t="s">
        <v>1141</v>
      </c>
      <c r="B15699" s="51">
        <v>29</v>
      </c>
      <c r="C15699" s="51">
        <v>0.99150829828385201</v>
      </c>
    </row>
    <row r="15700" spans="1:3" x14ac:dyDescent="0.2">
      <c r="A15700" s="50" t="s">
        <v>1141</v>
      </c>
      <c r="B15700" s="51">
        <v>31</v>
      </c>
      <c r="C15700" s="51">
        <v>1.21050243581926</v>
      </c>
    </row>
    <row r="15701" spans="1:3" x14ac:dyDescent="0.2">
      <c r="A15701" s="50" t="s">
        <v>1141</v>
      </c>
      <c r="B15701" s="51">
        <v>33</v>
      </c>
      <c r="C15701" s="51">
        <v>1.0864998269788899</v>
      </c>
    </row>
    <row r="15702" spans="1:3" x14ac:dyDescent="0.2">
      <c r="A15702" s="50" t="s">
        <v>1141</v>
      </c>
      <c r="B15702" s="51">
        <v>35</v>
      </c>
      <c r="C15702" s="51">
        <v>0.99288855810125198</v>
      </c>
    </row>
    <row r="15703" spans="1:3" x14ac:dyDescent="0.2">
      <c r="A15703" s="50" t="s">
        <v>1141</v>
      </c>
      <c r="B15703" s="51">
        <v>37</v>
      </c>
      <c r="C15703" s="51">
        <v>1.24575156246966</v>
      </c>
    </row>
    <row r="15704" spans="1:3" x14ac:dyDescent="0.2">
      <c r="A15704" s="50" t="s">
        <v>1141</v>
      </c>
      <c r="B15704" s="51">
        <v>39</v>
      </c>
      <c r="C15704" s="51">
        <v>1.0255425140598</v>
      </c>
    </row>
    <row r="15705" spans="1:3" x14ac:dyDescent="0.2">
      <c r="A15705" s="50" t="s">
        <v>1141</v>
      </c>
      <c r="B15705" s="51">
        <v>41</v>
      </c>
      <c r="C15705" s="51">
        <v>1.628974707916</v>
      </c>
    </row>
    <row r="15706" spans="1:3" x14ac:dyDescent="0.2">
      <c r="A15706" s="50" t="s">
        <v>1141</v>
      </c>
      <c r="B15706" s="51">
        <v>43</v>
      </c>
      <c r="C15706" s="51">
        <v>1.0240532594871901</v>
      </c>
    </row>
    <row r="15707" spans="1:3" x14ac:dyDescent="0.2">
      <c r="A15707" s="50" t="s">
        <v>1141</v>
      </c>
      <c r="B15707" s="51">
        <v>45</v>
      </c>
      <c r="C15707" s="51">
        <v>1.0464860326693299</v>
      </c>
    </row>
    <row r="15708" spans="1:3" x14ac:dyDescent="0.2">
      <c r="A15708" s="50" t="s">
        <v>1141</v>
      </c>
      <c r="B15708" s="51">
        <v>47</v>
      </c>
      <c r="C15708" s="51">
        <v>1.0489685878262101</v>
      </c>
    </row>
    <row r="15709" spans="1:3" x14ac:dyDescent="0.2">
      <c r="A15709" s="50" t="s">
        <v>1141</v>
      </c>
      <c r="B15709" s="51">
        <v>49</v>
      </c>
      <c r="C15709" s="51">
        <v>0.98254055519230099</v>
      </c>
    </row>
    <row r="15710" spans="1:3" x14ac:dyDescent="0.2">
      <c r="A15710" s="50" t="s">
        <v>1141</v>
      </c>
      <c r="B15710" s="51">
        <v>3</v>
      </c>
      <c r="C15710" s="51">
        <v>1.0443374248160999</v>
      </c>
    </row>
    <row r="15711" spans="1:3" x14ac:dyDescent="0.2">
      <c r="A15711" s="50" t="s">
        <v>1141</v>
      </c>
      <c r="B15711" s="51">
        <v>5</v>
      </c>
      <c r="C15711" s="51">
        <v>1.00204504594351</v>
      </c>
    </row>
    <row r="15712" spans="1:3" x14ac:dyDescent="0.2">
      <c r="A15712" s="50" t="s">
        <v>1141</v>
      </c>
      <c r="B15712" s="51">
        <v>7</v>
      </c>
      <c r="C15712" s="51">
        <v>0.99068898080967804</v>
      </c>
    </row>
    <row r="15713" spans="1:3" x14ac:dyDescent="0.2">
      <c r="A15713" s="50" t="s">
        <v>1141</v>
      </c>
      <c r="B15713" s="51">
        <v>9</v>
      </c>
      <c r="C15713" s="51">
        <v>1.0011065212583601</v>
      </c>
    </row>
    <row r="15714" spans="1:3" x14ac:dyDescent="0.2">
      <c r="A15714" s="50" t="s">
        <v>1141</v>
      </c>
      <c r="B15714" s="51">
        <v>11</v>
      </c>
      <c r="C15714" s="51">
        <v>0.98376632840607103</v>
      </c>
    </row>
    <row r="15715" spans="1:3" x14ac:dyDescent="0.2">
      <c r="A15715" s="50" t="s">
        <v>1141</v>
      </c>
      <c r="B15715" s="51">
        <v>13</v>
      </c>
      <c r="C15715" s="51">
        <v>0.99086658469954703</v>
      </c>
    </row>
    <row r="15716" spans="1:3" x14ac:dyDescent="0.2">
      <c r="A15716" s="50" t="s">
        <v>1141</v>
      </c>
      <c r="B15716" s="51">
        <v>15</v>
      </c>
      <c r="C15716" s="51">
        <v>0.95381551664900699</v>
      </c>
    </row>
    <row r="15717" spans="1:3" x14ac:dyDescent="0.2">
      <c r="A15717" s="50" t="s">
        <v>1141</v>
      </c>
      <c r="B15717" s="51">
        <v>17</v>
      </c>
      <c r="C15717" s="51">
        <v>1.00838985903162</v>
      </c>
    </row>
    <row r="15718" spans="1:3" x14ac:dyDescent="0.2">
      <c r="A15718" s="50" t="s">
        <v>1141</v>
      </c>
      <c r="B15718" s="51">
        <v>19</v>
      </c>
      <c r="C15718" s="51">
        <v>0.99172675199679705</v>
      </c>
    </row>
    <row r="15719" spans="1:3" x14ac:dyDescent="0.2">
      <c r="A15719" s="50" t="s">
        <v>1141</v>
      </c>
      <c r="B15719" s="51">
        <v>21</v>
      </c>
      <c r="C15719" s="51">
        <v>1.0027151687229601</v>
      </c>
    </row>
    <row r="15720" spans="1:3" x14ac:dyDescent="0.2">
      <c r="A15720" s="50" t="s">
        <v>1141</v>
      </c>
      <c r="B15720" s="51">
        <v>23</v>
      </c>
      <c r="C15720" s="51">
        <v>1.04698867117417</v>
      </c>
    </row>
    <row r="15721" spans="1:3" x14ac:dyDescent="0.2">
      <c r="A15721" s="50" t="s">
        <v>1141</v>
      </c>
      <c r="B15721" s="51">
        <v>25</v>
      </c>
      <c r="C15721" s="51">
        <v>1.0013470710119701</v>
      </c>
    </row>
    <row r="15722" spans="1:3" x14ac:dyDescent="0.2">
      <c r="A15722" s="50" t="s">
        <v>1141</v>
      </c>
      <c r="B15722" s="51">
        <v>27</v>
      </c>
      <c r="C15722" s="51">
        <v>1.0114617657268601</v>
      </c>
    </row>
    <row r="15723" spans="1:3" x14ac:dyDescent="0.2">
      <c r="A15723" s="50" t="s">
        <v>1141</v>
      </c>
      <c r="B15723" s="51">
        <v>29</v>
      </c>
      <c r="C15723" s="51">
        <v>1.0210768856736401</v>
      </c>
    </row>
    <row r="15724" spans="1:3" x14ac:dyDescent="0.2">
      <c r="A15724" s="50" t="s">
        <v>1141</v>
      </c>
      <c r="B15724" s="51">
        <v>31</v>
      </c>
      <c r="C15724" s="51">
        <v>0.992822548500783</v>
      </c>
    </row>
    <row r="15725" spans="1:3" x14ac:dyDescent="0.2">
      <c r="A15725" s="50" t="s">
        <v>1141</v>
      </c>
      <c r="B15725" s="51">
        <v>33</v>
      </c>
      <c r="C15725" s="51">
        <v>0.98346153302162798</v>
      </c>
    </row>
    <row r="15726" spans="1:3" x14ac:dyDescent="0.2">
      <c r="A15726" s="50" t="s">
        <v>1141</v>
      </c>
      <c r="B15726" s="51">
        <v>35</v>
      </c>
      <c r="C15726" s="51">
        <v>1.0318859345403</v>
      </c>
    </row>
    <row r="15727" spans="1:3" x14ac:dyDescent="0.2">
      <c r="A15727" s="50" t="s">
        <v>1141</v>
      </c>
      <c r="B15727" s="51">
        <v>37</v>
      </c>
      <c r="C15727" s="51">
        <v>1.0194997111409201</v>
      </c>
    </row>
    <row r="15728" spans="1:3" x14ac:dyDescent="0.2">
      <c r="A15728" s="50" t="s">
        <v>1141</v>
      </c>
      <c r="B15728" s="51">
        <v>39</v>
      </c>
      <c r="C15728" s="51">
        <v>1.17703092635617</v>
      </c>
    </row>
    <row r="15729" spans="1:3" x14ac:dyDescent="0.2">
      <c r="A15729" s="50" t="s">
        <v>1141</v>
      </c>
      <c r="B15729" s="51">
        <v>41</v>
      </c>
      <c r="C15729" s="51">
        <v>1.10615889717424</v>
      </c>
    </row>
    <row r="15730" spans="1:3" x14ac:dyDescent="0.2">
      <c r="A15730" s="50" t="s">
        <v>1141</v>
      </c>
      <c r="B15730" s="51">
        <v>43</v>
      </c>
      <c r="C15730" s="51">
        <v>1.0751279789588699</v>
      </c>
    </row>
    <row r="15731" spans="1:3" x14ac:dyDescent="0.2">
      <c r="A15731" s="50" t="s">
        <v>1141</v>
      </c>
      <c r="B15731" s="51">
        <v>45</v>
      </c>
      <c r="C15731" s="51">
        <v>1.0457602055857</v>
      </c>
    </row>
    <row r="15732" spans="1:3" x14ac:dyDescent="0.2">
      <c r="A15732" s="50" t="s">
        <v>1141</v>
      </c>
      <c r="B15732" s="51">
        <v>47</v>
      </c>
      <c r="C15732" s="51">
        <v>1.0151411278593301</v>
      </c>
    </row>
    <row r="15733" spans="1:3" x14ac:dyDescent="0.2">
      <c r="A15733" s="50" t="s">
        <v>1141</v>
      </c>
      <c r="B15733" s="51">
        <v>49</v>
      </c>
      <c r="C15733" s="51">
        <v>1.0321229563546399</v>
      </c>
    </row>
    <row r="15734" spans="1:3" x14ac:dyDescent="0.2">
      <c r="A15734" s="50" t="s">
        <v>1141</v>
      </c>
      <c r="B15734" s="51">
        <v>3</v>
      </c>
      <c r="C15734" s="51">
        <v>1.0488538369595699</v>
      </c>
    </row>
    <row r="15735" spans="1:3" x14ac:dyDescent="0.2">
      <c r="A15735" s="50" t="s">
        <v>1141</v>
      </c>
      <c r="B15735" s="51">
        <v>5</v>
      </c>
      <c r="C15735" s="51">
        <v>0.96726680634455997</v>
      </c>
    </row>
    <row r="15736" spans="1:3" x14ac:dyDescent="0.2">
      <c r="A15736" s="50" t="s">
        <v>1141</v>
      </c>
      <c r="B15736" s="51">
        <v>7</v>
      </c>
      <c r="C15736" s="51">
        <v>0.99097530093323105</v>
      </c>
    </row>
    <row r="15737" spans="1:3" x14ac:dyDescent="0.2">
      <c r="A15737" s="50" t="s">
        <v>1141</v>
      </c>
      <c r="B15737" s="51">
        <v>9</v>
      </c>
      <c r="C15737" s="51">
        <v>1.03520321869551</v>
      </c>
    </row>
    <row r="15738" spans="1:3" x14ac:dyDescent="0.2">
      <c r="A15738" s="50" t="s">
        <v>1141</v>
      </c>
      <c r="B15738" s="51">
        <v>11</v>
      </c>
      <c r="C15738" s="51">
        <v>0.99805587503922499</v>
      </c>
    </row>
    <row r="15739" spans="1:3" x14ac:dyDescent="0.2">
      <c r="A15739" s="50" t="s">
        <v>1141</v>
      </c>
      <c r="B15739" s="51">
        <v>13</v>
      </c>
      <c r="C15739" s="51">
        <v>0.98994263597399601</v>
      </c>
    </row>
    <row r="15740" spans="1:3" x14ac:dyDescent="0.2">
      <c r="A15740" s="50" t="s">
        <v>1141</v>
      </c>
      <c r="B15740" s="51">
        <v>15</v>
      </c>
      <c r="C15740" s="51">
        <v>0.94673679935315203</v>
      </c>
    </row>
    <row r="15741" spans="1:3" x14ac:dyDescent="0.2">
      <c r="A15741" s="50" t="s">
        <v>1141</v>
      </c>
      <c r="B15741" s="51">
        <v>17</v>
      </c>
      <c r="C15741" s="51">
        <v>1.00256235324845</v>
      </c>
    </row>
    <row r="15742" spans="1:3" x14ac:dyDescent="0.2">
      <c r="A15742" s="50" t="s">
        <v>1141</v>
      </c>
      <c r="B15742" s="51">
        <v>19</v>
      </c>
      <c r="C15742" s="51">
        <v>1.00064826051587</v>
      </c>
    </row>
    <row r="15743" spans="1:3" x14ac:dyDescent="0.2">
      <c r="A15743" s="50" t="s">
        <v>1141</v>
      </c>
      <c r="B15743" s="51">
        <v>21</v>
      </c>
      <c r="C15743" s="51">
        <v>0.99657544031478396</v>
      </c>
    </row>
    <row r="15744" spans="1:3" x14ac:dyDescent="0.2">
      <c r="A15744" s="50" t="s">
        <v>1141</v>
      </c>
      <c r="B15744" s="51">
        <v>23</v>
      </c>
      <c r="C15744" s="51">
        <v>0.99410189068708699</v>
      </c>
    </row>
    <row r="15745" spans="1:3" x14ac:dyDescent="0.2">
      <c r="A15745" s="50" t="s">
        <v>1141</v>
      </c>
      <c r="B15745" s="51">
        <v>25</v>
      </c>
      <c r="C15745" s="51">
        <v>1.0051272579350301</v>
      </c>
    </row>
    <row r="15746" spans="1:3" x14ac:dyDescent="0.2">
      <c r="A15746" s="50" t="s">
        <v>1141</v>
      </c>
      <c r="B15746" s="51">
        <v>27</v>
      </c>
      <c r="C15746" s="51">
        <v>0.99270891172022901</v>
      </c>
    </row>
    <row r="15747" spans="1:3" x14ac:dyDescent="0.2">
      <c r="A15747" s="50" t="s">
        <v>1141</v>
      </c>
      <c r="B15747" s="51">
        <v>29</v>
      </c>
      <c r="C15747" s="51">
        <v>0.98191805959294198</v>
      </c>
    </row>
    <row r="15748" spans="1:3" x14ac:dyDescent="0.2">
      <c r="A15748" s="50" t="s">
        <v>1141</v>
      </c>
      <c r="B15748" s="51">
        <v>31</v>
      </c>
      <c r="C15748" s="51">
        <v>1.0377515977718399</v>
      </c>
    </row>
    <row r="15749" spans="1:3" x14ac:dyDescent="0.2">
      <c r="A15749" s="50" t="s">
        <v>1141</v>
      </c>
      <c r="B15749" s="51">
        <v>33</v>
      </c>
      <c r="C15749" s="51">
        <v>1.02506837759061</v>
      </c>
    </row>
    <row r="15750" spans="1:3" x14ac:dyDescent="0.2">
      <c r="A15750" s="50" t="s">
        <v>1141</v>
      </c>
      <c r="B15750" s="51">
        <v>35</v>
      </c>
      <c r="C15750" s="51">
        <v>1.0684913681573001</v>
      </c>
    </row>
    <row r="15751" spans="1:3" x14ac:dyDescent="0.2">
      <c r="A15751" s="50" t="s">
        <v>1141</v>
      </c>
      <c r="B15751" s="51">
        <v>37</v>
      </c>
      <c r="C15751" s="51">
        <v>1.31101444674086</v>
      </c>
    </row>
    <row r="15752" spans="1:3" x14ac:dyDescent="0.2">
      <c r="A15752" s="50" t="s">
        <v>1141</v>
      </c>
      <c r="B15752" s="51">
        <v>39</v>
      </c>
      <c r="C15752" s="51">
        <v>1.1073460487371101</v>
      </c>
    </row>
    <row r="15753" spans="1:3" x14ac:dyDescent="0.2">
      <c r="A15753" s="50" t="s">
        <v>1141</v>
      </c>
      <c r="B15753" s="51">
        <v>41</v>
      </c>
      <c r="C15753" s="51">
        <v>0.95129109042347904</v>
      </c>
    </row>
    <row r="15754" spans="1:3" x14ac:dyDescent="0.2">
      <c r="A15754" s="50" t="s">
        <v>1141</v>
      </c>
      <c r="B15754" s="51">
        <v>43</v>
      </c>
      <c r="C15754" s="51">
        <v>1.04348979098729</v>
      </c>
    </row>
    <row r="15755" spans="1:3" x14ac:dyDescent="0.2">
      <c r="A15755" s="50" t="s">
        <v>1141</v>
      </c>
      <c r="B15755" s="51">
        <v>45</v>
      </c>
      <c r="C15755" s="51">
        <v>0.99470201172426098</v>
      </c>
    </row>
    <row r="15756" spans="1:3" x14ac:dyDescent="0.2">
      <c r="A15756" s="50" t="s">
        <v>1141</v>
      </c>
      <c r="B15756" s="51">
        <v>47</v>
      </c>
      <c r="C15756" s="51">
        <v>1.2556522598159401</v>
      </c>
    </row>
    <row r="15757" spans="1:3" x14ac:dyDescent="0.2">
      <c r="A15757" s="50" t="s">
        <v>1141</v>
      </c>
      <c r="B15757" s="51">
        <v>49</v>
      </c>
      <c r="C15757" s="51">
        <v>1.0174677109644601</v>
      </c>
    </row>
    <row r="15758" spans="1:3" x14ac:dyDescent="0.2">
      <c r="A15758" s="50" t="s">
        <v>1141</v>
      </c>
      <c r="B15758" s="51">
        <v>3</v>
      </c>
      <c r="C15758" s="51">
        <v>1.0265887337330499</v>
      </c>
    </row>
    <row r="15759" spans="1:3" x14ac:dyDescent="0.2">
      <c r="A15759" s="50" t="s">
        <v>1141</v>
      </c>
      <c r="B15759" s="51">
        <v>5</v>
      </c>
      <c r="C15759" s="51">
        <v>1.0463683109064701</v>
      </c>
    </row>
    <row r="15760" spans="1:3" x14ac:dyDescent="0.2">
      <c r="A15760" s="50" t="s">
        <v>1141</v>
      </c>
      <c r="B15760" s="51">
        <v>7</v>
      </c>
      <c r="C15760" s="51">
        <v>0.99552467145668699</v>
      </c>
    </row>
    <row r="15761" spans="1:3" x14ac:dyDescent="0.2">
      <c r="A15761" s="50" t="s">
        <v>1141</v>
      </c>
      <c r="B15761" s="51">
        <v>9</v>
      </c>
      <c r="C15761" s="51">
        <v>0.99456024427008904</v>
      </c>
    </row>
    <row r="15762" spans="1:3" x14ac:dyDescent="0.2">
      <c r="A15762" s="50" t="s">
        <v>1141</v>
      </c>
      <c r="B15762" s="51">
        <v>11</v>
      </c>
      <c r="C15762" s="51">
        <v>1.0090537614971</v>
      </c>
    </row>
    <row r="15763" spans="1:3" x14ac:dyDescent="0.2">
      <c r="A15763" s="50" t="s">
        <v>1141</v>
      </c>
      <c r="B15763" s="51">
        <v>13</v>
      </c>
      <c r="C15763" s="51">
        <v>1.0090822635327401</v>
      </c>
    </row>
    <row r="15764" spans="1:3" x14ac:dyDescent="0.2">
      <c r="A15764" s="50" t="s">
        <v>1141</v>
      </c>
      <c r="B15764" s="51">
        <v>15</v>
      </c>
      <c r="C15764" s="51">
        <v>1.0373253670042599</v>
      </c>
    </row>
    <row r="15765" spans="1:3" x14ac:dyDescent="0.2">
      <c r="A15765" s="50" t="s">
        <v>1141</v>
      </c>
      <c r="B15765" s="51">
        <v>17</v>
      </c>
      <c r="C15765" s="51">
        <v>1.01236593942442</v>
      </c>
    </row>
    <row r="15766" spans="1:3" x14ac:dyDescent="0.2">
      <c r="A15766" s="50" t="s">
        <v>1141</v>
      </c>
      <c r="B15766" s="51">
        <v>19</v>
      </c>
      <c r="C15766" s="51">
        <v>0.991135822169814</v>
      </c>
    </row>
    <row r="15767" spans="1:3" x14ac:dyDescent="0.2">
      <c r="A15767" s="50" t="s">
        <v>1141</v>
      </c>
      <c r="B15767" s="51">
        <v>21</v>
      </c>
      <c r="C15767" s="51">
        <v>1.2085783163119199</v>
      </c>
    </row>
    <row r="15768" spans="1:3" x14ac:dyDescent="0.2">
      <c r="A15768" s="50" t="s">
        <v>1141</v>
      </c>
      <c r="B15768" s="51">
        <v>23</v>
      </c>
      <c r="C15768" s="51">
        <v>1.0023990467966599</v>
      </c>
    </row>
    <row r="15769" spans="1:3" x14ac:dyDescent="0.2">
      <c r="A15769" s="50" t="s">
        <v>1141</v>
      </c>
      <c r="B15769" s="51">
        <v>25</v>
      </c>
      <c r="C15769" s="51">
        <v>1.0207988283552101</v>
      </c>
    </row>
    <row r="15770" spans="1:3" x14ac:dyDescent="0.2">
      <c r="A15770" s="50" t="s">
        <v>1141</v>
      </c>
      <c r="B15770" s="51">
        <v>27</v>
      </c>
      <c r="C15770" s="51">
        <v>1.05009223648229</v>
      </c>
    </row>
    <row r="15771" spans="1:3" x14ac:dyDescent="0.2">
      <c r="A15771" s="50" t="s">
        <v>1141</v>
      </c>
      <c r="B15771" s="51">
        <v>29</v>
      </c>
      <c r="C15771" s="51">
        <v>1.08679227457591</v>
      </c>
    </row>
    <row r="15772" spans="1:3" x14ac:dyDescent="0.2">
      <c r="A15772" s="50" t="s">
        <v>1141</v>
      </c>
      <c r="B15772" s="51">
        <v>31</v>
      </c>
      <c r="C15772" s="51">
        <v>1.0031304443107201</v>
      </c>
    </row>
    <row r="15773" spans="1:3" x14ac:dyDescent="0.2">
      <c r="A15773" s="50" t="s">
        <v>1141</v>
      </c>
      <c r="B15773" s="51">
        <v>33</v>
      </c>
      <c r="C15773" s="51">
        <v>1.00318958371367</v>
      </c>
    </row>
    <row r="15774" spans="1:3" x14ac:dyDescent="0.2">
      <c r="A15774" s="50" t="s">
        <v>1141</v>
      </c>
      <c r="B15774" s="51">
        <v>35</v>
      </c>
      <c r="C15774" s="51">
        <v>1.1801665216392101</v>
      </c>
    </row>
    <row r="15775" spans="1:3" x14ac:dyDescent="0.2">
      <c r="A15775" s="50" t="s">
        <v>1141</v>
      </c>
      <c r="B15775" s="51">
        <v>37</v>
      </c>
      <c r="C15775" s="51">
        <v>0.99517243457317195</v>
      </c>
    </row>
    <row r="15776" spans="1:3" x14ac:dyDescent="0.2">
      <c r="A15776" s="50" t="s">
        <v>1141</v>
      </c>
      <c r="B15776" s="51">
        <v>39</v>
      </c>
      <c r="C15776" s="51">
        <v>1.00271776825715</v>
      </c>
    </row>
    <row r="15777" spans="1:3" x14ac:dyDescent="0.2">
      <c r="A15777" s="50" t="s">
        <v>1141</v>
      </c>
      <c r="B15777" s="51">
        <v>41</v>
      </c>
      <c r="C15777" s="51">
        <v>0.99834962240333702</v>
      </c>
    </row>
    <row r="15778" spans="1:3" x14ac:dyDescent="0.2">
      <c r="A15778" s="50" t="s">
        <v>1141</v>
      </c>
      <c r="B15778" s="51">
        <v>43</v>
      </c>
      <c r="C15778" s="51">
        <v>1.27314573234527</v>
      </c>
    </row>
    <row r="15779" spans="1:3" x14ac:dyDescent="0.2">
      <c r="A15779" s="50" t="s">
        <v>1141</v>
      </c>
      <c r="B15779" s="51">
        <v>45</v>
      </c>
      <c r="C15779" s="51">
        <v>1.09141833135814</v>
      </c>
    </row>
    <row r="15780" spans="1:3" x14ac:dyDescent="0.2">
      <c r="A15780" s="50" t="s">
        <v>1141</v>
      </c>
      <c r="B15780" s="51">
        <v>47</v>
      </c>
      <c r="C15780" s="51">
        <v>1.0488828960382599</v>
      </c>
    </row>
    <row r="15781" spans="1:3" x14ac:dyDescent="0.2">
      <c r="A15781" s="50" t="s">
        <v>1141</v>
      </c>
      <c r="B15781" s="51">
        <v>49</v>
      </c>
      <c r="C15781" s="51">
        <v>1.1504865256410299</v>
      </c>
    </row>
    <row r="15782" spans="1:3" x14ac:dyDescent="0.2">
      <c r="A15782" s="50" t="s">
        <v>1141</v>
      </c>
      <c r="B15782" s="51">
        <v>3</v>
      </c>
      <c r="C15782" s="51">
        <v>1.0531639574965199</v>
      </c>
    </row>
    <row r="15783" spans="1:3" x14ac:dyDescent="0.2">
      <c r="A15783" s="50" t="s">
        <v>1141</v>
      </c>
      <c r="B15783" s="51">
        <v>5</v>
      </c>
      <c r="C15783" s="51">
        <v>1.01932155020801</v>
      </c>
    </row>
    <row r="15784" spans="1:3" x14ac:dyDescent="0.2">
      <c r="A15784" s="50" t="s">
        <v>1141</v>
      </c>
      <c r="B15784" s="51">
        <v>7</v>
      </c>
      <c r="C15784" s="51">
        <v>0.98890876408817097</v>
      </c>
    </row>
    <row r="15785" spans="1:3" x14ac:dyDescent="0.2">
      <c r="A15785" s="50" t="s">
        <v>1141</v>
      </c>
      <c r="B15785" s="51">
        <v>9</v>
      </c>
      <c r="C15785" s="51">
        <v>0.97056542955786596</v>
      </c>
    </row>
    <row r="15786" spans="1:3" x14ac:dyDescent="0.2">
      <c r="A15786" s="50" t="s">
        <v>1141</v>
      </c>
      <c r="B15786" s="51">
        <v>11</v>
      </c>
      <c r="C15786" s="51">
        <v>1.0278252764456299</v>
      </c>
    </row>
    <row r="15787" spans="1:3" x14ac:dyDescent="0.2">
      <c r="A15787" s="50" t="s">
        <v>1141</v>
      </c>
      <c r="B15787" s="51">
        <v>13</v>
      </c>
      <c r="C15787" s="51">
        <v>0.99895568523295897</v>
      </c>
    </row>
    <row r="15788" spans="1:3" x14ac:dyDescent="0.2">
      <c r="A15788" s="50" t="s">
        <v>1141</v>
      </c>
      <c r="B15788" s="51">
        <v>15</v>
      </c>
      <c r="C15788" s="51">
        <v>0.98402201116231802</v>
      </c>
    </row>
    <row r="15789" spans="1:3" x14ac:dyDescent="0.2">
      <c r="A15789" s="50" t="s">
        <v>1141</v>
      </c>
      <c r="B15789" s="51">
        <v>17</v>
      </c>
      <c r="C15789" s="51">
        <v>0.95769838517279204</v>
      </c>
    </row>
    <row r="15790" spans="1:3" x14ac:dyDescent="0.2">
      <c r="A15790" s="50" t="s">
        <v>1141</v>
      </c>
      <c r="B15790" s="51">
        <v>19</v>
      </c>
      <c r="C15790" s="51">
        <v>1.0126503098973301</v>
      </c>
    </row>
    <row r="15791" spans="1:3" x14ac:dyDescent="0.2">
      <c r="A15791" s="50" t="s">
        <v>1141</v>
      </c>
      <c r="B15791" s="51">
        <v>21</v>
      </c>
      <c r="C15791" s="51">
        <v>1.15129265976321</v>
      </c>
    </row>
    <row r="15792" spans="1:3" x14ac:dyDescent="0.2">
      <c r="A15792" s="50" t="s">
        <v>1141</v>
      </c>
      <c r="B15792" s="51">
        <v>23</v>
      </c>
      <c r="C15792" s="51">
        <v>1.0282525284588</v>
      </c>
    </row>
    <row r="15793" spans="1:3" x14ac:dyDescent="0.2">
      <c r="A15793" s="50" t="s">
        <v>1141</v>
      </c>
      <c r="B15793" s="51">
        <v>25</v>
      </c>
      <c r="C15793" s="51">
        <v>0.98737364630511404</v>
      </c>
    </row>
    <row r="15794" spans="1:3" x14ac:dyDescent="0.2">
      <c r="A15794" s="50" t="s">
        <v>1141</v>
      </c>
      <c r="B15794" s="51">
        <v>27</v>
      </c>
      <c r="C15794" s="51">
        <v>0.99778440939679003</v>
      </c>
    </row>
    <row r="15795" spans="1:3" x14ac:dyDescent="0.2">
      <c r="A15795" s="50" t="s">
        <v>1141</v>
      </c>
      <c r="B15795" s="51">
        <v>29</v>
      </c>
      <c r="C15795" s="51">
        <v>0.98619373630179596</v>
      </c>
    </row>
    <row r="15796" spans="1:3" x14ac:dyDescent="0.2">
      <c r="A15796" s="50" t="s">
        <v>1141</v>
      </c>
      <c r="B15796" s="51">
        <v>31</v>
      </c>
      <c r="C15796" s="51">
        <v>0.96718649930601497</v>
      </c>
    </row>
    <row r="15797" spans="1:3" x14ac:dyDescent="0.2">
      <c r="A15797" s="50" t="s">
        <v>1141</v>
      </c>
      <c r="B15797" s="51">
        <v>33</v>
      </c>
      <c r="C15797" s="51">
        <v>1.3841273672399801</v>
      </c>
    </row>
    <row r="15798" spans="1:3" x14ac:dyDescent="0.2">
      <c r="A15798" s="50" t="s">
        <v>1141</v>
      </c>
      <c r="B15798" s="51">
        <v>35</v>
      </c>
      <c r="C15798" s="51">
        <v>1.0468522884694</v>
      </c>
    </row>
    <row r="15799" spans="1:3" x14ac:dyDescent="0.2">
      <c r="A15799" s="50" t="s">
        <v>1141</v>
      </c>
      <c r="B15799" s="51">
        <v>37</v>
      </c>
      <c r="C15799" s="51">
        <v>1.0727125474885499</v>
      </c>
    </row>
    <row r="15800" spans="1:3" x14ac:dyDescent="0.2">
      <c r="A15800" s="50" t="s">
        <v>1141</v>
      </c>
      <c r="B15800" s="51">
        <v>39</v>
      </c>
      <c r="C15800" s="51">
        <v>0.99459366685260497</v>
      </c>
    </row>
    <row r="15801" spans="1:3" x14ac:dyDescent="0.2">
      <c r="A15801" s="50" t="s">
        <v>1141</v>
      </c>
      <c r="B15801" s="51">
        <v>41</v>
      </c>
      <c r="C15801" s="51">
        <v>1.34766045165941</v>
      </c>
    </row>
    <row r="15802" spans="1:3" x14ac:dyDescent="0.2">
      <c r="A15802" s="50" t="s">
        <v>1141</v>
      </c>
      <c r="B15802" s="51">
        <v>43</v>
      </c>
      <c r="C15802" s="51">
        <v>1.0224461903112201</v>
      </c>
    </row>
    <row r="15803" spans="1:3" x14ac:dyDescent="0.2">
      <c r="A15803" s="50" t="s">
        <v>1141</v>
      </c>
      <c r="B15803" s="51">
        <v>45</v>
      </c>
      <c r="C15803" s="51">
        <v>1.00401280048914</v>
      </c>
    </row>
    <row r="15804" spans="1:3" x14ac:dyDescent="0.2">
      <c r="A15804" s="50" t="s">
        <v>1141</v>
      </c>
      <c r="B15804" s="51">
        <v>47</v>
      </c>
      <c r="C15804" s="51">
        <v>1.0085289341110899</v>
      </c>
    </row>
    <row r="15805" spans="1:3" x14ac:dyDescent="0.2">
      <c r="A15805" s="50" t="s">
        <v>1141</v>
      </c>
      <c r="B15805" s="51">
        <v>49</v>
      </c>
      <c r="C15805" s="51">
        <v>1.0218714147324499</v>
      </c>
    </row>
    <row r="15806" spans="1:3" x14ac:dyDescent="0.2">
      <c r="A15806" s="50" t="s">
        <v>1141</v>
      </c>
      <c r="B15806" s="51">
        <v>3</v>
      </c>
      <c r="C15806" s="51">
        <v>1.0147370859729099</v>
      </c>
    </row>
    <row r="15807" spans="1:3" x14ac:dyDescent="0.2">
      <c r="A15807" s="50" t="s">
        <v>1141</v>
      </c>
      <c r="B15807" s="51">
        <v>5</v>
      </c>
      <c r="C15807" s="51">
        <v>0.98633429682937701</v>
      </c>
    </row>
    <row r="15808" spans="1:3" x14ac:dyDescent="0.2">
      <c r="A15808" s="50" t="s">
        <v>1141</v>
      </c>
      <c r="B15808" s="51">
        <v>7</v>
      </c>
      <c r="C15808" s="51">
        <v>1.00469805627122</v>
      </c>
    </row>
    <row r="15809" spans="1:3" x14ac:dyDescent="0.2">
      <c r="A15809" s="50" t="s">
        <v>1141</v>
      </c>
      <c r="B15809" s="51">
        <v>9</v>
      </c>
      <c r="C15809" s="51">
        <v>1.00364385231436</v>
      </c>
    </row>
    <row r="15810" spans="1:3" x14ac:dyDescent="0.2">
      <c r="A15810" s="50" t="s">
        <v>1141</v>
      </c>
      <c r="B15810" s="51">
        <v>11</v>
      </c>
      <c r="C15810" s="51">
        <v>1.01355773301264</v>
      </c>
    </row>
    <row r="15811" spans="1:3" x14ac:dyDescent="0.2">
      <c r="A15811" s="50" t="s">
        <v>1141</v>
      </c>
      <c r="B15811" s="51">
        <v>13</v>
      </c>
      <c r="C15811" s="51">
        <v>0.98859728418722403</v>
      </c>
    </row>
    <row r="15812" spans="1:3" x14ac:dyDescent="0.2">
      <c r="A15812" s="50" t="s">
        <v>1141</v>
      </c>
      <c r="B15812" s="51">
        <v>15</v>
      </c>
      <c r="C15812" s="51">
        <v>0.97591165015280601</v>
      </c>
    </row>
    <row r="15813" spans="1:3" x14ac:dyDescent="0.2">
      <c r="A15813" s="50" t="s">
        <v>1141</v>
      </c>
      <c r="B15813" s="51">
        <v>17</v>
      </c>
      <c r="C15813" s="51">
        <v>1.0727624028408</v>
      </c>
    </row>
    <row r="15814" spans="1:3" x14ac:dyDescent="0.2">
      <c r="A15814" s="50" t="s">
        <v>1141</v>
      </c>
      <c r="B15814" s="51">
        <v>19</v>
      </c>
      <c r="C15814" s="51">
        <v>1.1731652333261799</v>
      </c>
    </row>
    <row r="15815" spans="1:3" x14ac:dyDescent="0.2">
      <c r="A15815" s="50" t="s">
        <v>1141</v>
      </c>
      <c r="B15815" s="51">
        <v>21</v>
      </c>
      <c r="C15815" s="51">
        <v>0.98494772385750196</v>
      </c>
    </row>
    <row r="15816" spans="1:3" x14ac:dyDescent="0.2">
      <c r="A15816" s="50" t="s">
        <v>1141</v>
      </c>
      <c r="B15816" s="51">
        <v>23</v>
      </c>
      <c r="C15816" s="51">
        <v>1.00589551313036</v>
      </c>
    </row>
    <row r="15817" spans="1:3" x14ac:dyDescent="0.2">
      <c r="A15817" s="50" t="s">
        <v>1141</v>
      </c>
      <c r="B15817" s="51">
        <v>25</v>
      </c>
      <c r="C15817" s="51">
        <v>1.0316523478247199</v>
      </c>
    </row>
    <row r="15818" spans="1:3" x14ac:dyDescent="0.2">
      <c r="A15818" s="50" t="s">
        <v>1141</v>
      </c>
      <c r="B15818" s="51">
        <v>27</v>
      </c>
      <c r="C15818" s="51">
        <v>1.00828903424103</v>
      </c>
    </row>
    <row r="15819" spans="1:3" x14ac:dyDescent="0.2">
      <c r="A15819" s="50" t="s">
        <v>1141</v>
      </c>
      <c r="B15819" s="51">
        <v>29</v>
      </c>
      <c r="C15819" s="51">
        <v>0.99910014506183298</v>
      </c>
    </row>
    <row r="15820" spans="1:3" x14ac:dyDescent="0.2">
      <c r="A15820" s="50" t="s">
        <v>1141</v>
      </c>
      <c r="B15820" s="51">
        <v>31</v>
      </c>
      <c r="C15820" s="51">
        <v>1.0535612220259201</v>
      </c>
    </row>
    <row r="15821" spans="1:3" x14ac:dyDescent="0.2">
      <c r="A15821" s="50" t="s">
        <v>1141</v>
      </c>
      <c r="B15821" s="51">
        <v>33</v>
      </c>
      <c r="C15821" s="51">
        <v>0.97355879318419303</v>
      </c>
    </row>
    <row r="15822" spans="1:3" x14ac:dyDescent="0.2">
      <c r="A15822" s="50" t="s">
        <v>1141</v>
      </c>
      <c r="B15822" s="51">
        <v>35</v>
      </c>
      <c r="C15822" s="51">
        <v>0.97674480086252202</v>
      </c>
    </row>
    <row r="15823" spans="1:3" x14ac:dyDescent="0.2">
      <c r="A15823" s="50" t="s">
        <v>1141</v>
      </c>
      <c r="B15823" s="51">
        <v>37</v>
      </c>
      <c r="C15823" s="51">
        <v>1.29103275578373</v>
      </c>
    </row>
    <row r="15824" spans="1:3" x14ac:dyDescent="0.2">
      <c r="A15824" s="50" t="s">
        <v>1141</v>
      </c>
      <c r="B15824" s="51">
        <v>39</v>
      </c>
      <c r="C15824" s="51">
        <v>1.4478017504366001</v>
      </c>
    </row>
    <row r="15825" spans="1:3" x14ac:dyDescent="0.2">
      <c r="A15825" s="50" t="s">
        <v>1141</v>
      </c>
      <c r="B15825" s="51">
        <v>41</v>
      </c>
      <c r="C15825" s="51">
        <v>1.01191194934525</v>
      </c>
    </row>
    <row r="15826" spans="1:3" x14ac:dyDescent="0.2">
      <c r="A15826" s="50" t="s">
        <v>1141</v>
      </c>
      <c r="B15826" s="51">
        <v>43</v>
      </c>
      <c r="C15826" s="51">
        <v>0.99063039844976797</v>
      </c>
    </row>
    <row r="15827" spans="1:3" x14ac:dyDescent="0.2">
      <c r="A15827" s="50" t="s">
        <v>1141</v>
      </c>
      <c r="B15827" s="51">
        <v>45</v>
      </c>
      <c r="C15827" s="51">
        <v>1.8333264120511901</v>
      </c>
    </row>
    <row r="15828" spans="1:3" x14ac:dyDescent="0.2">
      <c r="A15828" s="50" t="s">
        <v>1141</v>
      </c>
      <c r="B15828" s="51">
        <v>47</v>
      </c>
      <c r="C15828" s="51">
        <v>1.01640645112908</v>
      </c>
    </row>
    <row r="15829" spans="1:3" x14ac:dyDescent="0.2">
      <c r="A15829" s="50" t="s">
        <v>1141</v>
      </c>
      <c r="B15829" s="51">
        <v>49</v>
      </c>
      <c r="C15829" s="51">
        <v>1.02090708038636</v>
      </c>
    </row>
    <row r="15830" spans="1:3" x14ac:dyDescent="0.2">
      <c r="A15830" s="50" t="s">
        <v>1141</v>
      </c>
      <c r="B15830" s="51">
        <v>3</v>
      </c>
      <c r="C15830" s="51">
        <v>1.0285023622631</v>
      </c>
    </row>
    <row r="15831" spans="1:3" x14ac:dyDescent="0.2">
      <c r="A15831" s="50" t="s">
        <v>1141</v>
      </c>
      <c r="B15831" s="51">
        <v>5</v>
      </c>
      <c r="C15831" s="51">
        <v>1.0025642100585901</v>
      </c>
    </row>
    <row r="15832" spans="1:3" x14ac:dyDescent="0.2">
      <c r="A15832" s="50" t="s">
        <v>1141</v>
      </c>
      <c r="B15832" s="51">
        <v>7</v>
      </c>
      <c r="C15832" s="51">
        <v>1.0686376847963099</v>
      </c>
    </row>
    <row r="15833" spans="1:3" x14ac:dyDescent="0.2">
      <c r="A15833" s="50" t="s">
        <v>1141</v>
      </c>
      <c r="B15833" s="51">
        <v>9</v>
      </c>
      <c r="C15833" s="51">
        <v>1.00261638642352</v>
      </c>
    </row>
    <row r="15834" spans="1:3" x14ac:dyDescent="0.2">
      <c r="A15834" s="50" t="s">
        <v>1141</v>
      </c>
      <c r="B15834" s="51">
        <v>11</v>
      </c>
      <c r="C15834" s="51">
        <v>0.98423461592332195</v>
      </c>
    </row>
    <row r="15835" spans="1:3" x14ac:dyDescent="0.2">
      <c r="A15835" s="50" t="s">
        <v>1141</v>
      </c>
      <c r="B15835" s="51">
        <v>13</v>
      </c>
      <c r="C15835" s="51">
        <v>0.99959693461472898</v>
      </c>
    </row>
    <row r="15836" spans="1:3" x14ac:dyDescent="0.2">
      <c r="A15836" s="50" t="s">
        <v>1141</v>
      </c>
      <c r="B15836" s="51">
        <v>15</v>
      </c>
      <c r="C15836" s="51">
        <v>0.96967880271612505</v>
      </c>
    </row>
    <row r="15837" spans="1:3" x14ac:dyDescent="0.2">
      <c r="A15837" s="50" t="s">
        <v>1141</v>
      </c>
      <c r="B15837" s="51">
        <v>17</v>
      </c>
      <c r="C15837" s="51">
        <v>1.0289364844737801</v>
      </c>
    </row>
    <row r="15838" spans="1:3" x14ac:dyDescent="0.2">
      <c r="A15838" s="50" t="s">
        <v>1141</v>
      </c>
      <c r="B15838" s="51">
        <v>19</v>
      </c>
      <c r="C15838" s="51">
        <v>0.99544390021560702</v>
      </c>
    </row>
    <row r="15839" spans="1:3" x14ac:dyDescent="0.2">
      <c r="A15839" s="50" t="s">
        <v>1141</v>
      </c>
      <c r="B15839" s="51">
        <v>21</v>
      </c>
      <c r="C15839" s="51">
        <v>0.99539283793676303</v>
      </c>
    </row>
    <row r="15840" spans="1:3" x14ac:dyDescent="0.2">
      <c r="A15840" s="50" t="s">
        <v>1141</v>
      </c>
      <c r="B15840" s="51">
        <v>23</v>
      </c>
      <c r="C15840" s="51">
        <v>0.99357418524536301</v>
      </c>
    </row>
    <row r="15841" spans="1:3" x14ac:dyDescent="0.2">
      <c r="A15841" s="50" t="s">
        <v>1141</v>
      </c>
      <c r="B15841" s="51">
        <v>25</v>
      </c>
      <c r="C15841" s="51">
        <v>0.990290323672669</v>
      </c>
    </row>
    <row r="15842" spans="1:3" x14ac:dyDescent="0.2">
      <c r="A15842" s="50" t="s">
        <v>1141</v>
      </c>
      <c r="B15842" s="51">
        <v>27</v>
      </c>
      <c r="C15842" s="51">
        <v>0.97695824118808905</v>
      </c>
    </row>
    <row r="15843" spans="1:3" x14ac:dyDescent="0.2">
      <c r="A15843" s="50" t="s">
        <v>1141</v>
      </c>
      <c r="B15843" s="51">
        <v>29</v>
      </c>
      <c r="C15843" s="51">
        <v>1.00424573732117</v>
      </c>
    </row>
    <row r="15844" spans="1:3" x14ac:dyDescent="0.2">
      <c r="A15844" s="50" t="s">
        <v>1141</v>
      </c>
      <c r="B15844" s="51">
        <v>31</v>
      </c>
      <c r="C15844" s="51">
        <v>1.00471467472197</v>
      </c>
    </row>
    <row r="15845" spans="1:3" x14ac:dyDescent="0.2">
      <c r="A15845" s="50" t="s">
        <v>1141</v>
      </c>
      <c r="B15845" s="51">
        <v>33</v>
      </c>
      <c r="C15845" s="51">
        <v>1.02623918922424</v>
      </c>
    </row>
    <row r="15846" spans="1:3" x14ac:dyDescent="0.2">
      <c r="A15846" s="50" t="s">
        <v>1141</v>
      </c>
      <c r="B15846" s="51">
        <v>35</v>
      </c>
      <c r="C15846" s="51">
        <v>0.99856724055171797</v>
      </c>
    </row>
    <row r="15847" spans="1:3" x14ac:dyDescent="0.2">
      <c r="A15847" s="50" t="s">
        <v>1141</v>
      </c>
      <c r="B15847" s="51">
        <v>37</v>
      </c>
      <c r="C15847" s="51">
        <v>1.0041749000143401</v>
      </c>
    </row>
    <row r="15848" spans="1:3" x14ac:dyDescent="0.2">
      <c r="A15848" s="50" t="s">
        <v>1141</v>
      </c>
      <c r="B15848" s="51">
        <v>39</v>
      </c>
      <c r="C15848" s="51">
        <v>1.1004243247385701</v>
      </c>
    </row>
    <row r="15849" spans="1:3" x14ac:dyDescent="0.2">
      <c r="A15849" s="50" t="s">
        <v>1141</v>
      </c>
      <c r="B15849" s="51">
        <v>41</v>
      </c>
      <c r="C15849" s="51">
        <v>1.0269702153762701</v>
      </c>
    </row>
    <row r="15850" spans="1:3" x14ac:dyDescent="0.2">
      <c r="A15850" s="50" t="s">
        <v>1141</v>
      </c>
      <c r="B15850" s="51">
        <v>43</v>
      </c>
      <c r="C15850" s="51">
        <v>1.5632090922994599</v>
      </c>
    </row>
    <row r="15851" spans="1:3" x14ac:dyDescent="0.2">
      <c r="A15851" s="50" t="s">
        <v>1141</v>
      </c>
      <c r="B15851" s="51">
        <v>45</v>
      </c>
      <c r="C15851" s="51">
        <v>1.58687692274607</v>
      </c>
    </row>
    <row r="15852" spans="1:3" x14ac:dyDescent="0.2">
      <c r="A15852" s="50" t="s">
        <v>1141</v>
      </c>
      <c r="B15852" s="51">
        <v>47</v>
      </c>
      <c r="C15852" s="51">
        <v>1.2065981211383601</v>
      </c>
    </row>
    <row r="15853" spans="1:3" x14ac:dyDescent="0.2">
      <c r="A15853" s="50" t="s">
        <v>1141</v>
      </c>
      <c r="B15853" s="51">
        <v>49</v>
      </c>
      <c r="C15853" s="51">
        <v>1.00983102222161</v>
      </c>
    </row>
    <row r="15854" spans="1:3" x14ac:dyDescent="0.2">
      <c r="A15854" s="50" t="s">
        <v>1141</v>
      </c>
      <c r="B15854" s="51">
        <v>3</v>
      </c>
      <c r="C15854" s="51">
        <v>0.99209802118424395</v>
      </c>
    </row>
    <row r="15855" spans="1:3" x14ac:dyDescent="0.2">
      <c r="A15855" s="50" t="s">
        <v>1141</v>
      </c>
      <c r="B15855" s="51">
        <v>5</v>
      </c>
      <c r="C15855" s="51">
        <v>0.99220859422806795</v>
      </c>
    </row>
    <row r="15856" spans="1:3" x14ac:dyDescent="0.2">
      <c r="A15856" s="50" t="s">
        <v>1141</v>
      </c>
      <c r="B15856" s="51">
        <v>7</v>
      </c>
      <c r="C15856" s="51">
        <v>0.97410775910201697</v>
      </c>
    </row>
    <row r="15857" spans="1:3" x14ac:dyDescent="0.2">
      <c r="A15857" s="50" t="s">
        <v>1141</v>
      </c>
      <c r="B15857" s="51">
        <v>9</v>
      </c>
      <c r="C15857" s="51">
        <v>0.99316429440700804</v>
      </c>
    </row>
    <row r="15858" spans="1:3" x14ac:dyDescent="0.2">
      <c r="A15858" s="50" t="s">
        <v>1141</v>
      </c>
      <c r="B15858" s="51">
        <v>11</v>
      </c>
      <c r="C15858" s="51">
        <v>0.97289879002001101</v>
      </c>
    </row>
    <row r="15859" spans="1:3" x14ac:dyDescent="0.2">
      <c r="A15859" s="50" t="s">
        <v>1141</v>
      </c>
      <c r="B15859" s="51">
        <v>13</v>
      </c>
      <c r="C15859" s="51">
        <v>0.99997321718955401</v>
      </c>
    </row>
    <row r="15860" spans="1:3" x14ac:dyDescent="0.2">
      <c r="A15860" s="50" t="s">
        <v>1141</v>
      </c>
      <c r="B15860" s="51">
        <v>15</v>
      </c>
      <c r="C15860" s="51">
        <v>0.97763495564352898</v>
      </c>
    </row>
    <row r="15861" spans="1:3" x14ac:dyDescent="0.2">
      <c r="A15861" s="50" t="s">
        <v>1141</v>
      </c>
      <c r="B15861" s="51">
        <v>17</v>
      </c>
      <c r="C15861" s="51">
        <v>0.97655986257260097</v>
      </c>
    </row>
    <row r="15862" spans="1:3" x14ac:dyDescent="0.2">
      <c r="A15862" s="50" t="s">
        <v>1141</v>
      </c>
      <c r="B15862" s="51">
        <v>19</v>
      </c>
      <c r="C15862" s="51">
        <v>1.0176267467529301</v>
      </c>
    </row>
    <row r="15863" spans="1:3" x14ac:dyDescent="0.2">
      <c r="A15863" s="50" t="s">
        <v>1141</v>
      </c>
      <c r="B15863" s="51">
        <v>21</v>
      </c>
      <c r="C15863" s="51">
        <v>0.98828933222554305</v>
      </c>
    </row>
    <row r="15864" spans="1:3" x14ac:dyDescent="0.2">
      <c r="A15864" s="50" t="s">
        <v>1141</v>
      </c>
      <c r="B15864" s="51">
        <v>23</v>
      </c>
      <c r="C15864" s="51">
        <v>1.15187746211673</v>
      </c>
    </row>
    <row r="15865" spans="1:3" x14ac:dyDescent="0.2">
      <c r="A15865" s="50" t="s">
        <v>1141</v>
      </c>
      <c r="B15865" s="51">
        <v>25</v>
      </c>
      <c r="C15865" s="51">
        <v>1.02436854584893</v>
      </c>
    </row>
    <row r="15866" spans="1:3" x14ac:dyDescent="0.2">
      <c r="A15866" s="50" t="s">
        <v>1141</v>
      </c>
      <c r="B15866" s="51">
        <v>27</v>
      </c>
      <c r="C15866" s="51">
        <v>1.01343128424212</v>
      </c>
    </row>
    <row r="15867" spans="1:3" x14ac:dyDescent="0.2">
      <c r="A15867" s="50" t="s">
        <v>1141</v>
      </c>
      <c r="B15867" s="51">
        <v>29</v>
      </c>
      <c r="C15867" s="51">
        <v>0.98276829295594403</v>
      </c>
    </row>
    <row r="15868" spans="1:3" x14ac:dyDescent="0.2">
      <c r="A15868" s="50" t="s">
        <v>1141</v>
      </c>
      <c r="B15868" s="51">
        <v>31</v>
      </c>
      <c r="C15868" s="51">
        <v>0.99430558275942005</v>
      </c>
    </row>
    <row r="15869" spans="1:3" x14ac:dyDescent="0.2">
      <c r="A15869" s="50" t="s">
        <v>1141</v>
      </c>
      <c r="B15869" s="51">
        <v>33</v>
      </c>
      <c r="C15869" s="51">
        <v>0.99753401854944201</v>
      </c>
    </row>
    <row r="15870" spans="1:3" x14ac:dyDescent="0.2">
      <c r="A15870" s="50" t="s">
        <v>1141</v>
      </c>
      <c r="B15870" s="51">
        <v>35</v>
      </c>
      <c r="C15870" s="51">
        <v>1.01492490231855</v>
      </c>
    </row>
    <row r="15871" spans="1:3" x14ac:dyDescent="0.2">
      <c r="A15871" s="50" t="s">
        <v>1141</v>
      </c>
      <c r="B15871" s="51">
        <v>37</v>
      </c>
      <c r="C15871" s="51">
        <v>1.26984200290408</v>
      </c>
    </row>
    <row r="15872" spans="1:3" x14ac:dyDescent="0.2">
      <c r="A15872" s="50" t="s">
        <v>1141</v>
      </c>
      <c r="B15872" s="51">
        <v>39</v>
      </c>
      <c r="C15872" s="51">
        <v>1.24491330553206</v>
      </c>
    </row>
    <row r="15873" spans="1:3" x14ac:dyDescent="0.2">
      <c r="A15873" s="50" t="s">
        <v>1141</v>
      </c>
      <c r="B15873" s="51">
        <v>41</v>
      </c>
      <c r="C15873" s="51">
        <v>0.99225854242082701</v>
      </c>
    </row>
    <row r="15874" spans="1:3" x14ac:dyDescent="0.2">
      <c r="A15874" s="50" t="s">
        <v>1141</v>
      </c>
      <c r="B15874" s="51">
        <v>43</v>
      </c>
      <c r="C15874" s="51">
        <v>1.0278742962333201</v>
      </c>
    </row>
    <row r="15875" spans="1:3" x14ac:dyDescent="0.2">
      <c r="A15875" s="50" t="s">
        <v>1141</v>
      </c>
      <c r="B15875" s="51">
        <v>45</v>
      </c>
      <c r="C15875" s="51">
        <v>1.0423881455313599</v>
      </c>
    </row>
    <row r="15876" spans="1:3" x14ac:dyDescent="0.2">
      <c r="A15876" s="50" t="s">
        <v>1141</v>
      </c>
      <c r="B15876" s="51">
        <v>47</v>
      </c>
      <c r="C15876" s="51">
        <v>0.98574318132137995</v>
      </c>
    </row>
    <row r="15877" spans="1:3" x14ac:dyDescent="0.2">
      <c r="A15877" s="50" t="s">
        <v>1141</v>
      </c>
      <c r="B15877" s="51">
        <v>49</v>
      </c>
      <c r="C15877" s="51">
        <v>1.0352054468676799</v>
      </c>
    </row>
    <row r="15878" spans="1:3" x14ac:dyDescent="0.2">
      <c r="A15878" s="50" t="s">
        <v>1141</v>
      </c>
      <c r="B15878" s="51">
        <v>3</v>
      </c>
      <c r="C15878" s="51">
        <v>1.02085787491766</v>
      </c>
    </row>
    <row r="15879" spans="1:3" x14ac:dyDescent="0.2">
      <c r="A15879" s="50" t="s">
        <v>1141</v>
      </c>
      <c r="B15879" s="51">
        <v>5</v>
      </c>
      <c r="C15879" s="51">
        <v>1.01730718972788</v>
      </c>
    </row>
    <row r="15880" spans="1:3" x14ac:dyDescent="0.2">
      <c r="A15880" s="50" t="s">
        <v>1141</v>
      </c>
      <c r="B15880" s="51">
        <v>7</v>
      </c>
      <c r="C15880" s="51">
        <v>0.98245300659420998</v>
      </c>
    </row>
    <row r="15881" spans="1:3" x14ac:dyDescent="0.2">
      <c r="A15881" s="50" t="s">
        <v>1141</v>
      </c>
      <c r="B15881" s="51">
        <v>9</v>
      </c>
      <c r="C15881" s="51">
        <v>1.00805498332291</v>
      </c>
    </row>
    <row r="15882" spans="1:3" x14ac:dyDescent="0.2">
      <c r="A15882" s="50" t="s">
        <v>1141</v>
      </c>
      <c r="B15882" s="51">
        <v>11</v>
      </c>
      <c r="C15882" s="51">
        <v>0.95052311374966902</v>
      </c>
    </row>
    <row r="15883" spans="1:3" x14ac:dyDescent="0.2">
      <c r="A15883" s="50" t="s">
        <v>1141</v>
      </c>
      <c r="B15883" s="51">
        <v>13</v>
      </c>
      <c r="C15883" s="51">
        <v>1.01767493097606</v>
      </c>
    </row>
    <row r="15884" spans="1:3" x14ac:dyDescent="0.2">
      <c r="A15884" s="50" t="s">
        <v>1141</v>
      </c>
      <c r="B15884" s="51">
        <v>15</v>
      </c>
      <c r="C15884" s="51">
        <v>0.99828231303576997</v>
      </c>
    </row>
    <row r="15885" spans="1:3" x14ac:dyDescent="0.2">
      <c r="A15885" s="50" t="s">
        <v>1141</v>
      </c>
      <c r="B15885" s="51">
        <v>17</v>
      </c>
      <c r="C15885" s="51">
        <v>0.99873537470987495</v>
      </c>
    </row>
    <row r="15886" spans="1:3" x14ac:dyDescent="0.2">
      <c r="A15886" s="50" t="s">
        <v>1141</v>
      </c>
      <c r="B15886" s="51">
        <v>19</v>
      </c>
      <c r="C15886" s="51">
        <v>0.98621936028172497</v>
      </c>
    </row>
    <row r="15887" spans="1:3" x14ac:dyDescent="0.2">
      <c r="A15887" s="50" t="s">
        <v>1141</v>
      </c>
      <c r="B15887" s="51">
        <v>21</v>
      </c>
      <c r="C15887" s="51">
        <v>1.00880476325735</v>
      </c>
    </row>
    <row r="15888" spans="1:3" x14ac:dyDescent="0.2">
      <c r="A15888" s="50" t="s">
        <v>1141</v>
      </c>
      <c r="B15888" s="51">
        <v>23</v>
      </c>
      <c r="C15888" s="51">
        <v>1.0057850329270399</v>
      </c>
    </row>
    <row r="15889" spans="1:3" x14ac:dyDescent="0.2">
      <c r="A15889" s="50" t="s">
        <v>1141</v>
      </c>
      <c r="B15889" s="51">
        <v>25</v>
      </c>
      <c r="C15889" s="51">
        <v>1.0009797939663201</v>
      </c>
    </row>
    <row r="15890" spans="1:3" x14ac:dyDescent="0.2">
      <c r="A15890" s="50" t="s">
        <v>1141</v>
      </c>
      <c r="B15890" s="51">
        <v>27</v>
      </c>
      <c r="C15890" s="51">
        <v>1.0279335284767801</v>
      </c>
    </row>
    <row r="15891" spans="1:3" x14ac:dyDescent="0.2">
      <c r="A15891" s="50" t="s">
        <v>1141</v>
      </c>
      <c r="B15891" s="51">
        <v>29</v>
      </c>
      <c r="C15891" s="51">
        <v>0.99140858757934702</v>
      </c>
    </row>
    <row r="15892" spans="1:3" x14ac:dyDescent="0.2">
      <c r="A15892" s="50" t="s">
        <v>1141</v>
      </c>
      <c r="B15892" s="51">
        <v>31</v>
      </c>
      <c r="C15892" s="51">
        <v>0.99757951039786597</v>
      </c>
    </row>
    <row r="15893" spans="1:3" x14ac:dyDescent="0.2">
      <c r="A15893" s="50" t="s">
        <v>1141</v>
      </c>
      <c r="B15893" s="51">
        <v>33</v>
      </c>
      <c r="C15893" s="51">
        <v>1.10400258355892</v>
      </c>
    </row>
    <row r="15894" spans="1:3" x14ac:dyDescent="0.2">
      <c r="A15894" s="50" t="s">
        <v>1141</v>
      </c>
      <c r="B15894" s="51">
        <v>35</v>
      </c>
      <c r="C15894" s="51">
        <v>1.1902735105920199</v>
      </c>
    </row>
    <row r="15895" spans="1:3" x14ac:dyDescent="0.2">
      <c r="A15895" s="50" t="s">
        <v>1141</v>
      </c>
      <c r="B15895" s="51">
        <v>37</v>
      </c>
      <c r="C15895" s="51">
        <v>0.97643805582743104</v>
      </c>
    </row>
    <row r="15896" spans="1:3" x14ac:dyDescent="0.2">
      <c r="A15896" s="50" t="s">
        <v>1141</v>
      </c>
      <c r="B15896" s="51">
        <v>39</v>
      </c>
      <c r="C15896" s="51">
        <v>0.95402320086313996</v>
      </c>
    </row>
    <row r="15897" spans="1:3" x14ac:dyDescent="0.2">
      <c r="A15897" s="50" t="s">
        <v>1141</v>
      </c>
      <c r="B15897" s="51">
        <v>41</v>
      </c>
      <c r="C15897" s="51">
        <v>1.00107282015433</v>
      </c>
    </row>
    <row r="15898" spans="1:3" x14ac:dyDescent="0.2">
      <c r="A15898" s="50" t="s">
        <v>1141</v>
      </c>
      <c r="B15898" s="51">
        <v>43</v>
      </c>
      <c r="C15898" s="51">
        <v>1.05009873531778</v>
      </c>
    </row>
    <row r="15899" spans="1:3" x14ac:dyDescent="0.2">
      <c r="A15899" s="50" t="s">
        <v>1141</v>
      </c>
      <c r="B15899" s="51">
        <v>45</v>
      </c>
      <c r="C15899" s="51">
        <v>0.94173065353531205</v>
      </c>
    </row>
    <row r="15900" spans="1:3" x14ac:dyDescent="0.2">
      <c r="A15900" s="50" t="s">
        <v>1141</v>
      </c>
      <c r="B15900" s="51">
        <v>47</v>
      </c>
      <c r="C15900" s="51">
        <v>0.98398571052408501</v>
      </c>
    </row>
    <row r="15901" spans="1:3" x14ac:dyDescent="0.2">
      <c r="A15901" s="50" t="s">
        <v>1141</v>
      </c>
      <c r="B15901" s="51">
        <v>49</v>
      </c>
      <c r="C15901" s="51">
        <v>1.0588316847671599</v>
      </c>
    </row>
    <row r="15902" spans="1:3" x14ac:dyDescent="0.2">
      <c r="A15902" s="50" t="s">
        <v>1141</v>
      </c>
      <c r="B15902" s="51">
        <v>3</v>
      </c>
      <c r="C15902" s="51">
        <v>1.0331089225388601</v>
      </c>
    </row>
    <row r="15903" spans="1:3" x14ac:dyDescent="0.2">
      <c r="A15903" s="50" t="s">
        <v>1141</v>
      </c>
      <c r="B15903" s="51">
        <v>5</v>
      </c>
      <c r="C15903" s="51">
        <v>1.0232708925348</v>
      </c>
    </row>
    <row r="15904" spans="1:3" x14ac:dyDescent="0.2">
      <c r="A15904" s="50" t="s">
        <v>1141</v>
      </c>
      <c r="B15904" s="51">
        <v>7</v>
      </c>
      <c r="C15904" s="51">
        <v>0.99851524986780504</v>
      </c>
    </row>
    <row r="15905" spans="1:3" x14ac:dyDescent="0.2">
      <c r="A15905" s="50" t="s">
        <v>1141</v>
      </c>
      <c r="B15905" s="51">
        <v>9</v>
      </c>
      <c r="C15905" s="51">
        <v>1.0507820414492199</v>
      </c>
    </row>
    <row r="15906" spans="1:3" x14ac:dyDescent="0.2">
      <c r="A15906" s="50" t="s">
        <v>1141</v>
      </c>
      <c r="B15906" s="51">
        <v>11</v>
      </c>
      <c r="C15906" s="51">
        <v>1.0747913392805299</v>
      </c>
    </row>
    <row r="15907" spans="1:3" x14ac:dyDescent="0.2">
      <c r="A15907" s="50" t="s">
        <v>1141</v>
      </c>
      <c r="B15907" s="51">
        <v>13</v>
      </c>
      <c r="C15907" s="51">
        <v>0.97175072431058995</v>
      </c>
    </row>
    <row r="15908" spans="1:3" x14ac:dyDescent="0.2">
      <c r="A15908" s="50" t="s">
        <v>1141</v>
      </c>
      <c r="B15908" s="51">
        <v>15</v>
      </c>
      <c r="C15908" s="51">
        <v>1.2220363833644901</v>
      </c>
    </row>
    <row r="15909" spans="1:3" x14ac:dyDescent="0.2">
      <c r="A15909" s="50" t="s">
        <v>1141</v>
      </c>
      <c r="B15909" s="51">
        <v>17</v>
      </c>
      <c r="C15909" s="51">
        <v>1.0039517114355401</v>
      </c>
    </row>
    <row r="15910" spans="1:3" x14ac:dyDescent="0.2">
      <c r="A15910" s="50" t="s">
        <v>1141</v>
      </c>
      <c r="B15910" s="51">
        <v>19</v>
      </c>
      <c r="C15910" s="51">
        <v>1.01883562299443</v>
      </c>
    </row>
    <row r="15911" spans="1:3" x14ac:dyDescent="0.2">
      <c r="A15911" s="50" t="s">
        <v>1141</v>
      </c>
      <c r="B15911" s="51">
        <v>21</v>
      </c>
      <c r="C15911" s="51">
        <v>0.99915900594326401</v>
      </c>
    </row>
    <row r="15912" spans="1:3" x14ac:dyDescent="0.2">
      <c r="A15912" s="50" t="s">
        <v>1141</v>
      </c>
      <c r="B15912" s="51">
        <v>23</v>
      </c>
      <c r="C15912" s="51">
        <v>1.0180513063913901</v>
      </c>
    </row>
    <row r="15913" spans="1:3" x14ac:dyDescent="0.2">
      <c r="A15913" s="50" t="s">
        <v>1141</v>
      </c>
      <c r="B15913" s="51">
        <v>25</v>
      </c>
      <c r="C15913" s="51">
        <v>0.95402412926821001</v>
      </c>
    </row>
    <row r="15914" spans="1:3" x14ac:dyDescent="0.2">
      <c r="A15914" s="50" t="s">
        <v>1141</v>
      </c>
      <c r="B15914" s="51">
        <v>27</v>
      </c>
      <c r="C15914" s="51">
        <v>0.99833281827157205</v>
      </c>
    </row>
    <row r="15915" spans="1:3" x14ac:dyDescent="0.2">
      <c r="A15915" s="50" t="s">
        <v>1141</v>
      </c>
      <c r="B15915" s="51">
        <v>29</v>
      </c>
      <c r="C15915" s="51">
        <v>1.0208733792823299</v>
      </c>
    </row>
    <row r="15916" spans="1:3" x14ac:dyDescent="0.2">
      <c r="A15916" s="50" t="s">
        <v>1141</v>
      </c>
      <c r="B15916" s="51">
        <v>31</v>
      </c>
      <c r="C15916" s="51">
        <v>1.0061922313906899</v>
      </c>
    </row>
    <row r="15917" spans="1:3" x14ac:dyDescent="0.2">
      <c r="A15917" s="50" t="s">
        <v>1141</v>
      </c>
      <c r="B15917" s="51">
        <v>33</v>
      </c>
      <c r="C15917" s="51">
        <v>0.98280394371062696</v>
      </c>
    </row>
    <row r="15918" spans="1:3" x14ac:dyDescent="0.2">
      <c r="A15918" s="50" t="s">
        <v>1141</v>
      </c>
      <c r="B15918" s="51">
        <v>35</v>
      </c>
      <c r="C15918" s="51">
        <v>1.0664860132063401</v>
      </c>
    </row>
    <row r="15919" spans="1:3" x14ac:dyDescent="0.2">
      <c r="A15919" s="50" t="s">
        <v>1141</v>
      </c>
      <c r="B15919" s="51">
        <v>37</v>
      </c>
      <c r="C15919" s="51">
        <v>1.0118026760685199</v>
      </c>
    </row>
    <row r="15920" spans="1:3" x14ac:dyDescent="0.2">
      <c r="A15920" s="50" t="s">
        <v>1141</v>
      </c>
      <c r="B15920" s="51">
        <v>39</v>
      </c>
      <c r="C15920" s="51">
        <v>1.03540709644886</v>
      </c>
    </row>
    <row r="15921" spans="1:3" x14ac:dyDescent="0.2">
      <c r="A15921" s="50" t="s">
        <v>1141</v>
      </c>
      <c r="B15921" s="51">
        <v>41</v>
      </c>
      <c r="C15921" s="51">
        <v>1.3613040140449399</v>
      </c>
    </row>
    <row r="15922" spans="1:3" x14ac:dyDescent="0.2">
      <c r="A15922" s="50" t="s">
        <v>1141</v>
      </c>
      <c r="B15922" s="51">
        <v>43</v>
      </c>
      <c r="C15922" s="51">
        <v>1.0133011218513199</v>
      </c>
    </row>
    <row r="15923" spans="1:3" x14ac:dyDescent="0.2">
      <c r="A15923" s="50" t="s">
        <v>1141</v>
      </c>
      <c r="B15923" s="51">
        <v>45</v>
      </c>
      <c r="C15923" s="51">
        <v>1.2567604041073599</v>
      </c>
    </row>
    <row r="15924" spans="1:3" x14ac:dyDescent="0.2">
      <c r="A15924" s="50" t="s">
        <v>1141</v>
      </c>
      <c r="B15924" s="51">
        <v>47</v>
      </c>
      <c r="C15924" s="51">
        <v>1.0303481243825401</v>
      </c>
    </row>
    <row r="15925" spans="1:3" x14ac:dyDescent="0.2">
      <c r="A15925" s="50" t="s">
        <v>1141</v>
      </c>
      <c r="B15925" s="51">
        <v>49</v>
      </c>
      <c r="C15925" s="51">
        <v>1.0695355453394</v>
      </c>
    </row>
    <row r="15926" spans="1:3" x14ac:dyDescent="0.2">
      <c r="A15926" s="50" t="s">
        <v>1141</v>
      </c>
      <c r="B15926" s="51">
        <v>3</v>
      </c>
      <c r="C15926" s="51">
        <v>1.0368411109198099</v>
      </c>
    </row>
    <row r="15927" spans="1:3" x14ac:dyDescent="0.2">
      <c r="A15927" s="50" t="s">
        <v>1141</v>
      </c>
      <c r="B15927" s="51">
        <v>5</v>
      </c>
      <c r="C15927" s="51">
        <v>1.0048331392088901</v>
      </c>
    </row>
    <row r="15928" spans="1:3" x14ac:dyDescent="0.2">
      <c r="A15928" s="50" t="s">
        <v>1141</v>
      </c>
      <c r="B15928" s="51">
        <v>7</v>
      </c>
      <c r="C15928" s="51">
        <v>1.02036637727366</v>
      </c>
    </row>
    <row r="15929" spans="1:3" x14ac:dyDescent="0.2">
      <c r="A15929" s="50" t="s">
        <v>1141</v>
      </c>
      <c r="B15929" s="51">
        <v>9</v>
      </c>
      <c r="C15929" s="51">
        <v>1.0122604726084801</v>
      </c>
    </row>
    <row r="15930" spans="1:3" x14ac:dyDescent="0.2">
      <c r="A15930" s="50" t="s">
        <v>1141</v>
      </c>
      <c r="B15930" s="51">
        <v>11</v>
      </c>
      <c r="C15930" s="51">
        <v>0.99351848094117001</v>
      </c>
    </row>
    <row r="15931" spans="1:3" x14ac:dyDescent="0.2">
      <c r="A15931" s="50" t="s">
        <v>1141</v>
      </c>
      <c r="B15931" s="51">
        <v>13</v>
      </c>
      <c r="C15931" s="51">
        <v>0.94796545062264004</v>
      </c>
    </row>
    <row r="15932" spans="1:3" x14ac:dyDescent="0.2">
      <c r="A15932" s="50" t="s">
        <v>1141</v>
      </c>
      <c r="B15932" s="51">
        <v>15</v>
      </c>
      <c r="C15932" s="51">
        <v>1.02679353989147</v>
      </c>
    </row>
    <row r="15933" spans="1:3" x14ac:dyDescent="0.2">
      <c r="A15933" s="50" t="s">
        <v>1141</v>
      </c>
      <c r="B15933" s="51">
        <v>17</v>
      </c>
      <c r="C15933" s="51">
        <v>0.97838594250456001</v>
      </c>
    </row>
    <row r="15934" spans="1:3" x14ac:dyDescent="0.2">
      <c r="A15934" s="50" t="s">
        <v>1141</v>
      </c>
      <c r="B15934" s="51">
        <v>19</v>
      </c>
      <c r="C15934" s="51">
        <v>0.98298553974229697</v>
      </c>
    </row>
    <row r="15935" spans="1:3" x14ac:dyDescent="0.2">
      <c r="A15935" s="50" t="s">
        <v>1141</v>
      </c>
      <c r="B15935" s="51">
        <v>21</v>
      </c>
      <c r="C15935" s="51">
        <v>0.97000885071846898</v>
      </c>
    </row>
    <row r="15936" spans="1:3" x14ac:dyDescent="0.2">
      <c r="A15936" s="50" t="s">
        <v>1141</v>
      </c>
      <c r="B15936" s="51">
        <v>23</v>
      </c>
      <c r="C15936" s="51">
        <v>1.0221531856711601</v>
      </c>
    </row>
    <row r="15937" spans="1:3" x14ac:dyDescent="0.2">
      <c r="A15937" s="50" t="s">
        <v>1141</v>
      </c>
      <c r="B15937" s="51">
        <v>25</v>
      </c>
      <c r="C15937" s="51">
        <v>1.13429792643742</v>
      </c>
    </row>
    <row r="15938" spans="1:3" x14ac:dyDescent="0.2">
      <c r="A15938" s="50" t="s">
        <v>1141</v>
      </c>
      <c r="B15938" s="51">
        <v>27</v>
      </c>
      <c r="C15938" s="51">
        <v>1.0265060128413299</v>
      </c>
    </row>
    <row r="15939" spans="1:3" x14ac:dyDescent="0.2">
      <c r="A15939" s="50" t="s">
        <v>1141</v>
      </c>
      <c r="B15939" s="51">
        <v>29</v>
      </c>
      <c r="C15939" s="51">
        <v>1.0074525412730599</v>
      </c>
    </row>
    <row r="15940" spans="1:3" x14ac:dyDescent="0.2">
      <c r="A15940" s="50" t="s">
        <v>1141</v>
      </c>
      <c r="B15940" s="51">
        <v>31</v>
      </c>
      <c r="C15940" s="51">
        <v>0.99830413055491296</v>
      </c>
    </row>
    <row r="15941" spans="1:3" x14ac:dyDescent="0.2">
      <c r="A15941" s="50" t="s">
        <v>1141</v>
      </c>
      <c r="B15941" s="51">
        <v>33</v>
      </c>
      <c r="C15941" s="51">
        <v>1.0039630379773901</v>
      </c>
    </row>
    <row r="15942" spans="1:3" x14ac:dyDescent="0.2">
      <c r="A15942" s="50" t="s">
        <v>1141</v>
      </c>
      <c r="B15942" s="51">
        <v>35</v>
      </c>
      <c r="C15942" s="51">
        <v>1.04438653744429</v>
      </c>
    </row>
    <row r="15943" spans="1:3" x14ac:dyDescent="0.2">
      <c r="A15943" s="50" t="s">
        <v>1141</v>
      </c>
      <c r="B15943" s="51">
        <v>37</v>
      </c>
      <c r="C15943" s="51">
        <v>1.0272277549426501</v>
      </c>
    </row>
    <row r="15944" spans="1:3" x14ac:dyDescent="0.2">
      <c r="A15944" s="50" t="s">
        <v>1141</v>
      </c>
      <c r="B15944" s="51">
        <v>39</v>
      </c>
      <c r="C15944" s="51">
        <v>0.99338804002885095</v>
      </c>
    </row>
    <row r="15945" spans="1:3" x14ac:dyDescent="0.2">
      <c r="A15945" s="50" t="s">
        <v>1141</v>
      </c>
      <c r="B15945" s="51">
        <v>41</v>
      </c>
      <c r="C15945" s="51">
        <v>0.99762546644882599</v>
      </c>
    </row>
    <row r="15946" spans="1:3" x14ac:dyDescent="0.2">
      <c r="A15946" s="50" t="s">
        <v>1141</v>
      </c>
      <c r="B15946" s="51">
        <v>43</v>
      </c>
      <c r="C15946" s="51">
        <v>1.0422768297634799</v>
      </c>
    </row>
    <row r="15947" spans="1:3" x14ac:dyDescent="0.2">
      <c r="A15947" s="50" t="s">
        <v>1141</v>
      </c>
      <c r="B15947" s="51">
        <v>45</v>
      </c>
      <c r="C15947" s="51">
        <v>1.0072137554890901</v>
      </c>
    </row>
    <row r="15948" spans="1:3" x14ac:dyDescent="0.2">
      <c r="A15948" s="50" t="s">
        <v>1141</v>
      </c>
      <c r="B15948" s="51">
        <v>47</v>
      </c>
      <c r="C15948" s="51">
        <v>1.01751190304579</v>
      </c>
    </row>
    <row r="15949" spans="1:3" x14ac:dyDescent="0.2">
      <c r="A15949" s="50" t="s">
        <v>1141</v>
      </c>
      <c r="B15949" s="51">
        <v>49</v>
      </c>
      <c r="C15949" s="51">
        <v>1.2642516117757601</v>
      </c>
    </row>
    <row r="15950" spans="1:3" x14ac:dyDescent="0.2">
      <c r="A15950" s="50" t="s">
        <v>1141</v>
      </c>
      <c r="B15950" s="51">
        <v>3</v>
      </c>
      <c r="C15950" s="51">
        <v>1.06619143027767</v>
      </c>
    </row>
    <row r="15951" spans="1:3" x14ac:dyDescent="0.2">
      <c r="A15951" s="50" t="s">
        <v>1141</v>
      </c>
      <c r="B15951" s="51">
        <v>5</v>
      </c>
      <c r="C15951" s="51">
        <v>1.0171993090587601</v>
      </c>
    </row>
    <row r="15952" spans="1:3" x14ac:dyDescent="0.2">
      <c r="A15952" s="50" t="s">
        <v>1141</v>
      </c>
      <c r="B15952" s="51">
        <v>7</v>
      </c>
      <c r="C15952" s="51">
        <v>1.03680833822084</v>
      </c>
    </row>
    <row r="15953" spans="1:3" x14ac:dyDescent="0.2">
      <c r="A15953" s="50" t="s">
        <v>1141</v>
      </c>
      <c r="B15953" s="51">
        <v>9</v>
      </c>
      <c r="C15953" s="51">
        <v>1.01459847509598</v>
      </c>
    </row>
    <row r="15954" spans="1:3" x14ac:dyDescent="0.2">
      <c r="A15954" s="50" t="s">
        <v>1141</v>
      </c>
      <c r="B15954" s="51">
        <v>11</v>
      </c>
      <c r="C15954" s="51">
        <v>0.96322155977405199</v>
      </c>
    </row>
    <row r="15955" spans="1:3" x14ac:dyDescent="0.2">
      <c r="A15955" s="50" t="s">
        <v>1141</v>
      </c>
      <c r="B15955" s="51">
        <v>13</v>
      </c>
      <c r="C15955" s="51">
        <v>0.96937734958993305</v>
      </c>
    </row>
    <row r="15956" spans="1:3" x14ac:dyDescent="0.2">
      <c r="A15956" s="50" t="s">
        <v>1141</v>
      </c>
      <c r="B15956" s="51">
        <v>15</v>
      </c>
      <c r="C15956" s="51">
        <v>0.99995474192866296</v>
      </c>
    </row>
    <row r="15957" spans="1:3" x14ac:dyDescent="0.2">
      <c r="A15957" s="50" t="s">
        <v>1141</v>
      </c>
      <c r="B15957" s="51">
        <v>17</v>
      </c>
      <c r="C15957" s="51">
        <v>1.0070687386171699</v>
      </c>
    </row>
    <row r="15958" spans="1:3" x14ac:dyDescent="0.2">
      <c r="A15958" s="50" t="s">
        <v>1141</v>
      </c>
      <c r="B15958" s="51">
        <v>19</v>
      </c>
      <c r="C15958" s="51">
        <v>0.968864498629327</v>
      </c>
    </row>
    <row r="15959" spans="1:3" x14ac:dyDescent="0.2">
      <c r="A15959" s="50" t="s">
        <v>1141</v>
      </c>
      <c r="B15959" s="51">
        <v>21</v>
      </c>
      <c r="C15959" s="51">
        <v>0.99120378142093002</v>
      </c>
    </row>
    <row r="15960" spans="1:3" x14ac:dyDescent="0.2">
      <c r="A15960" s="50" t="s">
        <v>1141</v>
      </c>
      <c r="B15960" s="51">
        <v>23</v>
      </c>
      <c r="C15960" s="51">
        <v>0.96461676691307696</v>
      </c>
    </row>
    <row r="15961" spans="1:3" x14ac:dyDescent="0.2">
      <c r="A15961" s="50" t="s">
        <v>1141</v>
      </c>
      <c r="B15961" s="51">
        <v>25</v>
      </c>
      <c r="C15961" s="51">
        <v>1.0917193202817901</v>
      </c>
    </row>
    <row r="15962" spans="1:3" x14ac:dyDescent="0.2">
      <c r="A15962" s="50" t="s">
        <v>1141</v>
      </c>
      <c r="B15962" s="51">
        <v>27</v>
      </c>
      <c r="C15962" s="51">
        <v>0.99656959136284395</v>
      </c>
    </row>
    <row r="15963" spans="1:3" x14ac:dyDescent="0.2">
      <c r="A15963" s="50" t="s">
        <v>1141</v>
      </c>
      <c r="B15963" s="51">
        <v>29</v>
      </c>
      <c r="C15963" s="51">
        <v>1.03398283023115</v>
      </c>
    </row>
    <row r="15964" spans="1:3" x14ac:dyDescent="0.2">
      <c r="A15964" s="50" t="s">
        <v>1141</v>
      </c>
      <c r="B15964" s="51">
        <v>31</v>
      </c>
      <c r="C15964" s="51">
        <v>0.97145883375661801</v>
      </c>
    </row>
    <row r="15965" spans="1:3" x14ac:dyDescent="0.2">
      <c r="A15965" s="50" t="s">
        <v>1141</v>
      </c>
      <c r="B15965" s="51">
        <v>33</v>
      </c>
      <c r="C15965" s="51">
        <v>1.0428124266483001</v>
      </c>
    </row>
    <row r="15966" spans="1:3" x14ac:dyDescent="0.2">
      <c r="A15966" s="50" t="s">
        <v>1141</v>
      </c>
      <c r="B15966" s="51">
        <v>35</v>
      </c>
      <c r="C15966" s="51">
        <v>1.35221474272974</v>
      </c>
    </row>
    <row r="15967" spans="1:3" x14ac:dyDescent="0.2">
      <c r="A15967" s="50" t="s">
        <v>1141</v>
      </c>
      <c r="B15967" s="51">
        <v>37</v>
      </c>
      <c r="C15967" s="51">
        <v>1.0052976202653501</v>
      </c>
    </row>
    <row r="15968" spans="1:3" x14ac:dyDescent="0.2">
      <c r="A15968" s="50" t="s">
        <v>1141</v>
      </c>
      <c r="B15968" s="51">
        <v>39</v>
      </c>
      <c r="C15968" s="51">
        <v>1.00177692255933</v>
      </c>
    </row>
    <row r="15969" spans="1:3" x14ac:dyDescent="0.2">
      <c r="A15969" s="50" t="s">
        <v>1141</v>
      </c>
      <c r="B15969" s="51">
        <v>41</v>
      </c>
      <c r="C15969" s="51">
        <v>0.981149433035583</v>
      </c>
    </row>
    <row r="15970" spans="1:3" x14ac:dyDescent="0.2">
      <c r="A15970" s="50" t="s">
        <v>1141</v>
      </c>
      <c r="B15970" s="51">
        <v>43</v>
      </c>
      <c r="C15970" s="51">
        <v>0.94260056908579504</v>
      </c>
    </row>
    <row r="15971" spans="1:3" x14ac:dyDescent="0.2">
      <c r="A15971" s="50" t="s">
        <v>1141</v>
      </c>
      <c r="B15971" s="51">
        <v>45</v>
      </c>
      <c r="C15971" s="51">
        <v>1.01826892453977</v>
      </c>
    </row>
    <row r="15972" spans="1:3" x14ac:dyDescent="0.2">
      <c r="A15972" s="50" t="s">
        <v>1141</v>
      </c>
      <c r="B15972" s="51">
        <v>47</v>
      </c>
      <c r="C15972" s="51">
        <v>0.95985265629695604</v>
      </c>
    </row>
    <row r="15973" spans="1:3" x14ac:dyDescent="0.2">
      <c r="A15973" s="50" t="s">
        <v>1141</v>
      </c>
      <c r="B15973" s="51">
        <v>49</v>
      </c>
      <c r="C15973" s="51">
        <v>1.04394508083356</v>
      </c>
    </row>
    <row r="15974" spans="1:3" x14ac:dyDescent="0.2">
      <c r="A15974" s="50" t="s">
        <v>1141</v>
      </c>
      <c r="B15974" s="51">
        <v>3</v>
      </c>
      <c r="C15974" s="51">
        <v>1.0886819502551499</v>
      </c>
    </row>
    <row r="15975" spans="1:3" x14ac:dyDescent="0.2">
      <c r="A15975" s="50" t="s">
        <v>1141</v>
      </c>
      <c r="B15975" s="51">
        <v>5</v>
      </c>
      <c r="C15975" s="51">
        <v>1.0092429704503401</v>
      </c>
    </row>
    <row r="15976" spans="1:3" x14ac:dyDescent="0.2">
      <c r="A15976" s="50" t="s">
        <v>1141</v>
      </c>
      <c r="B15976" s="51">
        <v>7</v>
      </c>
      <c r="C15976" s="51">
        <v>1.0235289891442301</v>
      </c>
    </row>
    <row r="15977" spans="1:3" x14ac:dyDescent="0.2">
      <c r="A15977" s="50" t="s">
        <v>1141</v>
      </c>
      <c r="B15977" s="51">
        <v>9</v>
      </c>
      <c r="C15977" s="51">
        <v>0.98117440713196302</v>
      </c>
    </row>
    <row r="15978" spans="1:3" x14ac:dyDescent="0.2">
      <c r="A15978" s="50" t="s">
        <v>1141</v>
      </c>
      <c r="B15978" s="51">
        <v>11</v>
      </c>
      <c r="C15978" s="51">
        <v>1.00249578660494</v>
      </c>
    </row>
    <row r="15979" spans="1:3" x14ac:dyDescent="0.2">
      <c r="A15979" s="50" t="s">
        <v>1141</v>
      </c>
      <c r="B15979" s="51">
        <v>13</v>
      </c>
      <c r="C15979" s="51">
        <v>1.1736176451167399</v>
      </c>
    </row>
    <row r="15980" spans="1:3" x14ac:dyDescent="0.2">
      <c r="A15980" s="50" t="s">
        <v>1141</v>
      </c>
      <c r="B15980" s="51">
        <v>15</v>
      </c>
      <c r="C15980" s="51">
        <v>0.98733855259347203</v>
      </c>
    </row>
    <row r="15981" spans="1:3" x14ac:dyDescent="0.2">
      <c r="A15981" s="50" t="s">
        <v>1141</v>
      </c>
      <c r="B15981" s="51">
        <v>17</v>
      </c>
      <c r="C15981" s="51">
        <v>1.1695896668805299</v>
      </c>
    </row>
    <row r="15982" spans="1:3" x14ac:dyDescent="0.2">
      <c r="A15982" s="50" t="s">
        <v>1141</v>
      </c>
      <c r="B15982" s="51">
        <v>19</v>
      </c>
      <c r="C15982" s="51">
        <v>1.09300766799728</v>
      </c>
    </row>
    <row r="15983" spans="1:3" x14ac:dyDescent="0.2">
      <c r="A15983" s="50" t="s">
        <v>1141</v>
      </c>
      <c r="B15983" s="51">
        <v>21</v>
      </c>
      <c r="C15983" s="51">
        <v>1.0269452412798901</v>
      </c>
    </row>
    <row r="15984" spans="1:3" x14ac:dyDescent="0.2">
      <c r="A15984" s="50" t="s">
        <v>1141</v>
      </c>
      <c r="B15984" s="51">
        <v>23</v>
      </c>
      <c r="C15984" s="51">
        <v>1.0961520831284699</v>
      </c>
    </row>
    <row r="15985" spans="1:3" x14ac:dyDescent="0.2">
      <c r="A15985" s="50" t="s">
        <v>1141</v>
      </c>
      <c r="B15985" s="51">
        <v>25</v>
      </c>
      <c r="C15985" s="51">
        <v>0.97663812711999198</v>
      </c>
    </row>
    <row r="15986" spans="1:3" x14ac:dyDescent="0.2">
      <c r="A15986" s="50" t="s">
        <v>1141</v>
      </c>
      <c r="B15986" s="51">
        <v>27</v>
      </c>
      <c r="C15986" s="51">
        <v>0.96568851772575404</v>
      </c>
    </row>
    <row r="15987" spans="1:3" x14ac:dyDescent="0.2">
      <c r="A15987" s="50" t="s">
        <v>1141</v>
      </c>
      <c r="B15987" s="51">
        <v>29</v>
      </c>
      <c r="C15987" s="51">
        <v>0.98295638782310302</v>
      </c>
    </row>
    <row r="15988" spans="1:3" x14ac:dyDescent="0.2">
      <c r="A15988" s="50" t="s">
        <v>1141</v>
      </c>
      <c r="B15988" s="51">
        <v>31</v>
      </c>
      <c r="C15988" s="51">
        <v>1.0108426123857499</v>
      </c>
    </row>
    <row r="15989" spans="1:3" x14ac:dyDescent="0.2">
      <c r="A15989" s="50" t="s">
        <v>1141</v>
      </c>
      <c r="B15989" s="51">
        <v>33</v>
      </c>
      <c r="C15989" s="51">
        <v>0.99963119276180801</v>
      </c>
    </row>
    <row r="15990" spans="1:3" x14ac:dyDescent="0.2">
      <c r="A15990" s="50" t="s">
        <v>1141</v>
      </c>
      <c r="B15990" s="51">
        <v>35</v>
      </c>
      <c r="C15990" s="51">
        <v>1.02152502680088</v>
      </c>
    </row>
    <row r="15991" spans="1:3" x14ac:dyDescent="0.2">
      <c r="A15991" s="50" t="s">
        <v>1141</v>
      </c>
      <c r="B15991" s="51">
        <v>37</v>
      </c>
      <c r="C15991" s="51">
        <v>1.04547007900136</v>
      </c>
    </row>
    <row r="15992" spans="1:3" x14ac:dyDescent="0.2">
      <c r="A15992" s="50" t="s">
        <v>1141</v>
      </c>
      <c r="B15992" s="51">
        <v>39</v>
      </c>
      <c r="C15992" s="51">
        <v>1.1035877721737</v>
      </c>
    </row>
    <row r="15993" spans="1:3" x14ac:dyDescent="0.2">
      <c r="A15993" s="50" t="s">
        <v>1141</v>
      </c>
      <c r="B15993" s="51">
        <v>41</v>
      </c>
      <c r="C15993" s="51">
        <v>1.11437240398702</v>
      </c>
    </row>
    <row r="15994" spans="1:3" x14ac:dyDescent="0.2">
      <c r="A15994" s="50" t="s">
        <v>1141</v>
      </c>
      <c r="B15994" s="51">
        <v>43</v>
      </c>
      <c r="C15994" s="51">
        <v>1.0063101388345701</v>
      </c>
    </row>
    <row r="15995" spans="1:3" x14ac:dyDescent="0.2">
      <c r="A15995" s="50" t="s">
        <v>1141</v>
      </c>
      <c r="B15995" s="51">
        <v>45</v>
      </c>
      <c r="C15995" s="51">
        <v>1.01566474831874</v>
      </c>
    </row>
    <row r="15996" spans="1:3" x14ac:dyDescent="0.2">
      <c r="A15996" s="50" t="s">
        <v>1141</v>
      </c>
      <c r="B15996" s="51">
        <v>47</v>
      </c>
      <c r="C15996" s="51">
        <v>1.10145763958135</v>
      </c>
    </row>
    <row r="15997" spans="1:3" x14ac:dyDescent="0.2">
      <c r="A15997" s="50" t="s">
        <v>1141</v>
      </c>
      <c r="B15997" s="51">
        <v>49</v>
      </c>
      <c r="C15997" s="51">
        <v>1.1740940097581001</v>
      </c>
    </row>
    <row r="15998" spans="1:3" x14ac:dyDescent="0.2">
      <c r="A15998" s="50" t="s">
        <v>1141</v>
      </c>
      <c r="B15998" s="51">
        <v>3</v>
      </c>
      <c r="C15998" s="51">
        <v>1.0320224100855799</v>
      </c>
    </row>
    <row r="15999" spans="1:3" x14ac:dyDescent="0.2">
      <c r="A15999" s="50" t="s">
        <v>1141</v>
      </c>
      <c r="B15999" s="51">
        <v>5</v>
      </c>
      <c r="C15999" s="51">
        <v>0.96535531314617196</v>
      </c>
    </row>
    <row r="16000" spans="1:3" x14ac:dyDescent="0.2">
      <c r="A16000" s="50" t="s">
        <v>1141</v>
      </c>
      <c r="B16000" s="51">
        <v>7</v>
      </c>
      <c r="C16000" s="51">
        <v>1.0069510168543101</v>
      </c>
    </row>
    <row r="16001" spans="1:3" x14ac:dyDescent="0.2">
      <c r="A16001" s="50" t="s">
        <v>1141</v>
      </c>
      <c r="B16001" s="51">
        <v>9</v>
      </c>
      <c r="C16001" s="51">
        <v>1.0252595361945001</v>
      </c>
    </row>
    <row r="16002" spans="1:3" x14ac:dyDescent="0.2">
      <c r="A16002" s="50" t="s">
        <v>1141</v>
      </c>
      <c r="B16002" s="51">
        <v>11</v>
      </c>
      <c r="C16002" s="51">
        <v>0.973389544939953</v>
      </c>
    </row>
    <row r="16003" spans="1:3" x14ac:dyDescent="0.2">
      <c r="A16003" s="50" t="s">
        <v>1141</v>
      </c>
      <c r="B16003" s="51">
        <v>13</v>
      </c>
      <c r="C16003" s="51">
        <v>0.97781265237390502</v>
      </c>
    </row>
    <row r="16004" spans="1:3" x14ac:dyDescent="0.2">
      <c r="A16004" s="50" t="s">
        <v>1141</v>
      </c>
      <c r="B16004" s="51">
        <v>15</v>
      </c>
      <c r="C16004" s="51">
        <v>0.98955985456368201</v>
      </c>
    </row>
    <row r="16005" spans="1:3" x14ac:dyDescent="0.2">
      <c r="A16005" s="50" t="s">
        <v>1141</v>
      </c>
      <c r="B16005" s="51">
        <v>17</v>
      </c>
      <c r="C16005" s="51">
        <v>1.2478951569355199</v>
      </c>
    </row>
    <row r="16006" spans="1:3" x14ac:dyDescent="0.2">
      <c r="A16006" s="50" t="s">
        <v>1141</v>
      </c>
      <c r="B16006" s="51">
        <v>19</v>
      </c>
      <c r="C16006" s="51">
        <v>0.995567842292437</v>
      </c>
    </row>
    <row r="16007" spans="1:3" x14ac:dyDescent="0.2">
      <c r="A16007" s="50" t="s">
        <v>1141</v>
      </c>
      <c r="B16007" s="51">
        <v>21</v>
      </c>
      <c r="C16007" s="51">
        <v>1.1483798816969499</v>
      </c>
    </row>
    <row r="16008" spans="1:3" x14ac:dyDescent="0.2">
      <c r="A16008" s="50" t="s">
        <v>1141</v>
      </c>
      <c r="B16008" s="51">
        <v>23</v>
      </c>
      <c r="C16008" s="51">
        <v>1.1512997156417399</v>
      </c>
    </row>
    <row r="16009" spans="1:3" x14ac:dyDescent="0.2">
      <c r="A16009" s="50" t="s">
        <v>1141</v>
      </c>
      <c r="B16009" s="51">
        <v>25</v>
      </c>
      <c r="C16009" s="51">
        <v>0.99600484255883204</v>
      </c>
    </row>
    <row r="16010" spans="1:3" x14ac:dyDescent="0.2">
      <c r="A16010" s="50" t="s">
        <v>1141</v>
      </c>
      <c r="B16010" s="51">
        <v>27</v>
      </c>
      <c r="C16010" s="51">
        <v>1.02682789087906</v>
      </c>
    </row>
    <row r="16011" spans="1:3" x14ac:dyDescent="0.2">
      <c r="A16011" s="50" t="s">
        <v>1141</v>
      </c>
      <c r="B16011" s="51">
        <v>29</v>
      </c>
      <c r="C16011" s="51">
        <v>1.0040072300587199</v>
      </c>
    </row>
    <row r="16012" spans="1:3" x14ac:dyDescent="0.2">
      <c r="A16012" s="50" t="s">
        <v>1141</v>
      </c>
      <c r="B16012" s="51">
        <v>31</v>
      </c>
      <c r="C16012" s="51">
        <v>1.07632032959013</v>
      </c>
    </row>
    <row r="16013" spans="1:3" x14ac:dyDescent="0.2">
      <c r="A16013" s="50" t="s">
        <v>1141</v>
      </c>
      <c r="B16013" s="51">
        <v>33</v>
      </c>
      <c r="C16013" s="51">
        <v>1.0987491106304701</v>
      </c>
    </row>
    <row r="16014" spans="1:3" x14ac:dyDescent="0.2">
      <c r="A16014" s="50" t="s">
        <v>1141</v>
      </c>
      <c r="B16014" s="51">
        <v>35</v>
      </c>
      <c r="C16014" s="51">
        <v>0.99799460030461196</v>
      </c>
    </row>
    <row r="16015" spans="1:3" x14ac:dyDescent="0.2">
      <c r="A16015" s="50" t="s">
        <v>1141</v>
      </c>
      <c r="B16015" s="51">
        <v>37</v>
      </c>
      <c r="C16015" s="51">
        <v>1.10111264425738</v>
      </c>
    </row>
    <row r="16016" spans="1:3" x14ac:dyDescent="0.2">
      <c r="A16016" s="50" t="s">
        <v>1141</v>
      </c>
      <c r="B16016" s="51">
        <v>39</v>
      </c>
      <c r="C16016" s="51">
        <v>1.06148070295307</v>
      </c>
    </row>
    <row r="16017" spans="1:3" x14ac:dyDescent="0.2">
      <c r="A16017" s="50" t="s">
        <v>1141</v>
      </c>
      <c r="B16017" s="51">
        <v>41</v>
      </c>
      <c r="C16017" s="51">
        <v>1.13177155056125</v>
      </c>
    </row>
    <row r="16018" spans="1:3" x14ac:dyDescent="0.2">
      <c r="A16018" s="50" t="s">
        <v>1141</v>
      </c>
      <c r="B16018" s="51">
        <v>43</v>
      </c>
      <c r="C16018" s="51">
        <v>0.99472085834718005</v>
      </c>
    </row>
    <row r="16019" spans="1:3" x14ac:dyDescent="0.2">
      <c r="A16019" s="50" t="s">
        <v>1141</v>
      </c>
      <c r="B16019" s="51">
        <v>45</v>
      </c>
      <c r="C16019" s="51">
        <v>1.1267177775633199</v>
      </c>
    </row>
    <row r="16020" spans="1:3" x14ac:dyDescent="0.2">
      <c r="A16020" s="50" t="s">
        <v>1141</v>
      </c>
      <c r="B16020" s="51">
        <v>47</v>
      </c>
      <c r="C16020" s="51">
        <v>1.14598543218121</v>
      </c>
    </row>
    <row r="16021" spans="1:3" x14ac:dyDescent="0.2">
      <c r="A16021" s="50" t="s">
        <v>1141</v>
      </c>
      <c r="B16021" s="51">
        <v>49</v>
      </c>
      <c r="C16021" s="51">
        <v>1.13452436443397</v>
      </c>
    </row>
    <row r="16022" spans="1:3" x14ac:dyDescent="0.2">
      <c r="A16022" s="50" t="s">
        <v>1141</v>
      </c>
      <c r="B16022" s="51">
        <v>3</v>
      </c>
      <c r="C16022" s="51">
        <v>1.09130952228395</v>
      </c>
    </row>
    <row r="16023" spans="1:3" x14ac:dyDescent="0.2">
      <c r="A16023" s="50" t="s">
        <v>1141</v>
      </c>
      <c r="B16023" s="51">
        <v>5</v>
      </c>
      <c r="C16023" s="51">
        <v>1.0001956630443001</v>
      </c>
    </row>
    <row r="16024" spans="1:3" x14ac:dyDescent="0.2">
      <c r="A16024" s="50" t="s">
        <v>1141</v>
      </c>
      <c r="B16024" s="51">
        <v>7</v>
      </c>
      <c r="C16024" s="51">
        <v>1.0316424138904701</v>
      </c>
    </row>
    <row r="16025" spans="1:3" x14ac:dyDescent="0.2">
      <c r="A16025" s="50" t="s">
        <v>1141</v>
      </c>
      <c r="B16025" s="51">
        <v>9</v>
      </c>
      <c r="C16025" s="51">
        <v>1.00739349471062</v>
      </c>
    </row>
    <row r="16026" spans="1:3" x14ac:dyDescent="0.2">
      <c r="A16026" s="50" t="s">
        <v>1141</v>
      </c>
      <c r="B16026" s="51">
        <v>11</v>
      </c>
      <c r="C16026" s="51">
        <v>0.99847031506242201</v>
      </c>
    </row>
    <row r="16027" spans="1:3" x14ac:dyDescent="0.2">
      <c r="A16027" s="50" t="s">
        <v>1141</v>
      </c>
      <c r="B16027" s="51">
        <v>13</v>
      </c>
      <c r="C16027" s="51">
        <v>1.00597739845752</v>
      </c>
    </row>
    <row r="16028" spans="1:3" x14ac:dyDescent="0.2">
      <c r="A16028" s="50" t="s">
        <v>1141</v>
      </c>
      <c r="B16028" s="51">
        <v>15</v>
      </c>
      <c r="C16028" s="51">
        <v>0.98223984479016402</v>
      </c>
    </row>
    <row r="16029" spans="1:3" x14ac:dyDescent="0.2">
      <c r="A16029" s="50" t="s">
        <v>1141</v>
      </c>
      <c r="B16029" s="51">
        <v>17</v>
      </c>
      <c r="C16029" s="51">
        <v>1.00291951067884</v>
      </c>
    </row>
    <row r="16030" spans="1:3" x14ac:dyDescent="0.2">
      <c r="A16030" s="50" t="s">
        <v>1141</v>
      </c>
      <c r="B16030" s="51">
        <v>19</v>
      </c>
      <c r="C16030" s="51">
        <v>1.0215812881481099</v>
      </c>
    </row>
    <row r="16031" spans="1:3" x14ac:dyDescent="0.2">
      <c r="A16031" s="50" t="s">
        <v>1141</v>
      </c>
      <c r="B16031" s="51">
        <v>21</v>
      </c>
      <c r="C16031" s="51">
        <v>0.97040500116178996</v>
      </c>
    </row>
    <row r="16032" spans="1:3" x14ac:dyDescent="0.2">
      <c r="A16032" s="50" t="s">
        <v>1141</v>
      </c>
      <c r="B16032" s="51">
        <v>23</v>
      </c>
      <c r="C16032" s="51">
        <v>0.97911241947174599</v>
      </c>
    </row>
    <row r="16033" spans="1:3" x14ac:dyDescent="0.2">
      <c r="A16033" s="50" t="s">
        <v>1141</v>
      </c>
      <c r="B16033" s="51">
        <v>25</v>
      </c>
      <c r="C16033" s="51">
        <v>1.0275059979421</v>
      </c>
    </row>
    <row r="16034" spans="1:3" x14ac:dyDescent="0.2">
      <c r="A16034" s="50" t="s">
        <v>1141</v>
      </c>
      <c r="B16034" s="51">
        <v>27</v>
      </c>
      <c r="C16034" s="51">
        <v>0.96529292432547498</v>
      </c>
    </row>
    <row r="16035" spans="1:3" x14ac:dyDescent="0.2">
      <c r="A16035" s="50" t="s">
        <v>1141</v>
      </c>
      <c r="B16035" s="51">
        <v>29</v>
      </c>
      <c r="C16035" s="51">
        <v>1.02114243107158</v>
      </c>
    </row>
    <row r="16036" spans="1:3" x14ac:dyDescent="0.2">
      <c r="A16036" s="50" t="s">
        <v>1141</v>
      </c>
      <c r="B16036" s="51">
        <v>31</v>
      </c>
      <c r="C16036" s="51">
        <v>0.97059374591249803</v>
      </c>
    </row>
    <row r="16037" spans="1:3" x14ac:dyDescent="0.2">
      <c r="A16037" s="50" t="s">
        <v>1141</v>
      </c>
      <c r="B16037" s="51">
        <v>33</v>
      </c>
      <c r="C16037" s="51">
        <v>0.99862935085089399</v>
      </c>
    </row>
    <row r="16038" spans="1:3" x14ac:dyDescent="0.2">
      <c r="A16038" s="50" t="s">
        <v>1141</v>
      </c>
      <c r="B16038" s="51">
        <v>35</v>
      </c>
      <c r="C16038" s="51">
        <v>1.0316387931107001</v>
      </c>
    </row>
    <row r="16039" spans="1:3" x14ac:dyDescent="0.2">
      <c r="A16039" s="50" t="s">
        <v>1141</v>
      </c>
      <c r="B16039" s="51">
        <v>37</v>
      </c>
      <c r="C16039" s="51">
        <v>0.98070249883493998</v>
      </c>
    </row>
    <row r="16040" spans="1:3" x14ac:dyDescent="0.2">
      <c r="A16040" s="50" t="s">
        <v>1141</v>
      </c>
      <c r="B16040" s="51">
        <v>39</v>
      </c>
      <c r="C16040" s="51">
        <v>0.99239891726739404</v>
      </c>
    </row>
    <row r="16041" spans="1:3" x14ac:dyDescent="0.2">
      <c r="A16041" s="50" t="s">
        <v>1141</v>
      </c>
      <c r="B16041" s="51">
        <v>41</v>
      </c>
      <c r="C16041" s="51">
        <v>0.95713085115356999</v>
      </c>
    </row>
    <row r="16042" spans="1:3" x14ac:dyDescent="0.2">
      <c r="A16042" s="50" t="s">
        <v>1141</v>
      </c>
      <c r="B16042" s="51">
        <v>43</v>
      </c>
      <c r="C16042" s="51">
        <v>0.94822438279663102</v>
      </c>
    </row>
    <row r="16043" spans="1:3" x14ac:dyDescent="0.2">
      <c r="A16043" s="50" t="s">
        <v>1141</v>
      </c>
      <c r="B16043" s="51">
        <v>45</v>
      </c>
      <c r="C16043" s="51">
        <v>0.97936540985329001</v>
      </c>
    </row>
    <row r="16044" spans="1:3" x14ac:dyDescent="0.2">
      <c r="A16044" s="50" t="s">
        <v>1141</v>
      </c>
      <c r="B16044" s="51">
        <v>47</v>
      </c>
      <c r="C16044" s="51">
        <v>1.0022385255600801</v>
      </c>
    </row>
    <row r="16045" spans="1:3" x14ac:dyDescent="0.2">
      <c r="A16045" s="50" t="s">
        <v>1141</v>
      </c>
      <c r="B16045" s="51">
        <v>49</v>
      </c>
      <c r="C16045" s="51">
        <v>1.0031149399460499</v>
      </c>
    </row>
    <row r="16046" spans="1:3" x14ac:dyDescent="0.2">
      <c r="A16046" s="50" t="s">
        <v>1141</v>
      </c>
      <c r="B16046" s="51">
        <v>3</v>
      </c>
      <c r="C16046" s="51">
        <v>1.03695762575608</v>
      </c>
    </row>
    <row r="16047" spans="1:3" x14ac:dyDescent="0.2">
      <c r="A16047" s="50" t="s">
        <v>1141</v>
      </c>
      <c r="B16047" s="51">
        <v>5</v>
      </c>
      <c r="C16047" s="51">
        <v>1.0250427536106801</v>
      </c>
    </row>
    <row r="16048" spans="1:3" x14ac:dyDescent="0.2">
      <c r="A16048" s="50" t="s">
        <v>1141</v>
      </c>
      <c r="B16048" s="51">
        <v>7</v>
      </c>
      <c r="C16048" s="51">
        <v>1.00723483028418</v>
      </c>
    </row>
    <row r="16049" spans="1:3" x14ac:dyDescent="0.2">
      <c r="A16049" s="50" t="s">
        <v>1141</v>
      </c>
      <c r="B16049" s="51">
        <v>9</v>
      </c>
      <c r="C16049" s="51">
        <v>0.99761646091964795</v>
      </c>
    </row>
    <row r="16050" spans="1:3" x14ac:dyDescent="0.2">
      <c r="A16050" s="50" t="s">
        <v>1141</v>
      </c>
      <c r="B16050" s="51">
        <v>11</v>
      </c>
      <c r="C16050" s="51">
        <v>1.0074179117639599</v>
      </c>
    </row>
    <row r="16051" spans="1:3" x14ac:dyDescent="0.2">
      <c r="A16051" s="50" t="s">
        <v>1141</v>
      </c>
      <c r="B16051" s="51">
        <v>13</v>
      </c>
      <c r="C16051" s="51">
        <v>0.99911295705179703</v>
      </c>
    </row>
    <row r="16052" spans="1:3" x14ac:dyDescent="0.2">
      <c r="A16052" s="50" t="s">
        <v>1141</v>
      </c>
      <c r="B16052" s="51">
        <v>15</v>
      </c>
      <c r="C16052" s="51">
        <v>0.99637230528549303</v>
      </c>
    </row>
    <row r="16053" spans="1:3" x14ac:dyDescent="0.2">
      <c r="A16053" s="50" t="s">
        <v>1141</v>
      </c>
      <c r="B16053" s="51">
        <v>17</v>
      </c>
      <c r="C16053" s="51">
        <v>0.96335023671673803</v>
      </c>
    </row>
    <row r="16054" spans="1:3" x14ac:dyDescent="0.2">
      <c r="A16054" s="50" t="s">
        <v>1141</v>
      </c>
      <c r="B16054" s="51">
        <v>19</v>
      </c>
      <c r="C16054" s="51">
        <v>0.98936405393444304</v>
      </c>
    </row>
    <row r="16055" spans="1:3" x14ac:dyDescent="0.2">
      <c r="A16055" s="50" t="s">
        <v>1141</v>
      </c>
      <c r="B16055" s="51">
        <v>21</v>
      </c>
      <c r="C16055" s="51">
        <v>1.02762056312772</v>
      </c>
    </row>
    <row r="16056" spans="1:3" x14ac:dyDescent="0.2">
      <c r="A16056" s="50" t="s">
        <v>1141</v>
      </c>
      <c r="B16056" s="51">
        <v>23</v>
      </c>
      <c r="C16056" s="51">
        <v>1.01029355362742</v>
      </c>
    </row>
    <row r="16057" spans="1:3" x14ac:dyDescent="0.2">
      <c r="A16057" s="50" t="s">
        <v>1141</v>
      </c>
      <c r="B16057" s="51">
        <v>25</v>
      </c>
      <c r="C16057" s="51">
        <v>0.96933844941750402</v>
      </c>
    </row>
    <row r="16058" spans="1:3" x14ac:dyDescent="0.2">
      <c r="A16058" s="50" t="s">
        <v>1141</v>
      </c>
      <c r="B16058" s="51">
        <v>27</v>
      </c>
      <c r="C16058" s="51">
        <v>0.98949013134293395</v>
      </c>
    </row>
    <row r="16059" spans="1:3" x14ac:dyDescent="0.2">
      <c r="A16059" s="50" t="s">
        <v>1141</v>
      </c>
      <c r="B16059" s="51">
        <v>29</v>
      </c>
      <c r="C16059" s="51">
        <v>1.1748844538345999</v>
      </c>
    </row>
    <row r="16060" spans="1:3" x14ac:dyDescent="0.2">
      <c r="A16060" s="50" t="s">
        <v>1141</v>
      </c>
      <c r="B16060" s="51">
        <v>31</v>
      </c>
      <c r="C16060" s="51">
        <v>0.96812493115065601</v>
      </c>
    </row>
    <row r="16061" spans="1:3" x14ac:dyDescent="0.2">
      <c r="A16061" s="50" t="s">
        <v>1141</v>
      </c>
      <c r="B16061" s="51">
        <v>33</v>
      </c>
      <c r="C16061" s="51">
        <v>1.2521765897558099</v>
      </c>
    </row>
    <row r="16062" spans="1:3" x14ac:dyDescent="0.2">
      <c r="A16062" s="50" t="s">
        <v>1141</v>
      </c>
      <c r="B16062" s="51">
        <v>35</v>
      </c>
      <c r="C16062" s="51">
        <v>1.0122999298239499</v>
      </c>
    </row>
    <row r="16063" spans="1:3" x14ac:dyDescent="0.2">
      <c r="A16063" s="50" t="s">
        <v>1141</v>
      </c>
      <c r="B16063" s="51">
        <v>37</v>
      </c>
      <c r="C16063" s="51">
        <v>1.2001553613153799</v>
      </c>
    </row>
    <row r="16064" spans="1:3" x14ac:dyDescent="0.2">
      <c r="A16064" s="50" t="s">
        <v>1141</v>
      </c>
      <c r="B16064" s="51">
        <v>39</v>
      </c>
      <c r="C16064" s="51">
        <v>1.0146870449396499</v>
      </c>
    </row>
    <row r="16065" spans="1:3" x14ac:dyDescent="0.2">
      <c r="A16065" s="50" t="s">
        <v>1141</v>
      </c>
      <c r="B16065" s="51">
        <v>41</v>
      </c>
      <c r="C16065" s="51">
        <v>1.0152941290148401</v>
      </c>
    </row>
    <row r="16066" spans="1:3" x14ac:dyDescent="0.2">
      <c r="A16066" s="50" t="s">
        <v>1141</v>
      </c>
      <c r="B16066" s="51">
        <v>43</v>
      </c>
      <c r="C16066" s="51">
        <v>0.98601687513598302</v>
      </c>
    </row>
    <row r="16067" spans="1:3" x14ac:dyDescent="0.2">
      <c r="A16067" s="50" t="s">
        <v>1141</v>
      </c>
      <c r="B16067" s="51">
        <v>45</v>
      </c>
      <c r="C16067" s="51">
        <v>0.97562950785206803</v>
      </c>
    </row>
    <row r="16068" spans="1:3" x14ac:dyDescent="0.2">
      <c r="A16068" s="50" t="s">
        <v>1141</v>
      </c>
      <c r="B16068" s="51">
        <v>47</v>
      </c>
      <c r="C16068" s="51">
        <v>0.94379886150949699</v>
      </c>
    </row>
    <row r="16069" spans="1:3" x14ac:dyDescent="0.2">
      <c r="A16069" s="50" t="s">
        <v>1141</v>
      </c>
      <c r="B16069" s="51">
        <v>49</v>
      </c>
      <c r="C16069" s="51">
        <v>1.1375146643235601</v>
      </c>
    </row>
    <row r="16070" spans="1:3" x14ac:dyDescent="0.2">
      <c r="A16070" s="50" t="s">
        <v>1141</v>
      </c>
      <c r="B16070" s="51">
        <v>3</v>
      </c>
      <c r="C16070" s="51">
        <v>1.0065615509274899</v>
      </c>
    </row>
    <row r="16071" spans="1:3" x14ac:dyDescent="0.2">
      <c r="A16071" s="50" t="s">
        <v>1141</v>
      </c>
      <c r="B16071" s="51">
        <v>5</v>
      </c>
      <c r="C16071" s="51">
        <v>1.0317725762812699</v>
      </c>
    </row>
    <row r="16072" spans="1:3" x14ac:dyDescent="0.2">
      <c r="A16072" s="50" t="s">
        <v>1141</v>
      </c>
      <c r="B16072" s="51">
        <v>7</v>
      </c>
      <c r="C16072" s="51">
        <v>0.95593302293240301</v>
      </c>
    </row>
    <row r="16073" spans="1:3" x14ac:dyDescent="0.2">
      <c r="A16073" s="50" t="s">
        <v>1141</v>
      </c>
      <c r="B16073" s="51">
        <v>9</v>
      </c>
      <c r="C16073" s="51">
        <v>1.03650307863386</v>
      </c>
    </row>
    <row r="16074" spans="1:3" x14ac:dyDescent="0.2">
      <c r="A16074" s="50" t="s">
        <v>1141</v>
      </c>
      <c r="B16074" s="51">
        <v>11</v>
      </c>
      <c r="C16074" s="51">
        <v>0.97786408601477703</v>
      </c>
    </row>
    <row r="16075" spans="1:3" x14ac:dyDescent="0.2">
      <c r="A16075" s="50" t="s">
        <v>1141</v>
      </c>
      <c r="B16075" s="51">
        <v>13</v>
      </c>
      <c r="C16075" s="51">
        <v>0.93808424978282701</v>
      </c>
    </row>
    <row r="16076" spans="1:3" x14ac:dyDescent="0.2">
      <c r="A16076" s="50" t="s">
        <v>1141</v>
      </c>
      <c r="B16076" s="51">
        <v>15</v>
      </c>
      <c r="C16076" s="51">
        <v>1.2008608563279899</v>
      </c>
    </row>
    <row r="16077" spans="1:3" x14ac:dyDescent="0.2">
      <c r="A16077" s="50" t="s">
        <v>1141</v>
      </c>
      <c r="B16077" s="51">
        <v>17</v>
      </c>
      <c r="C16077" s="51">
        <v>0.98261696292955203</v>
      </c>
    </row>
    <row r="16078" spans="1:3" x14ac:dyDescent="0.2">
      <c r="A16078" s="50" t="s">
        <v>1141</v>
      </c>
      <c r="B16078" s="51">
        <v>19</v>
      </c>
      <c r="C16078" s="51">
        <v>1.18380132032832</v>
      </c>
    </row>
    <row r="16079" spans="1:3" x14ac:dyDescent="0.2">
      <c r="A16079" s="50" t="s">
        <v>1141</v>
      </c>
      <c r="B16079" s="51">
        <v>21</v>
      </c>
      <c r="C16079" s="51">
        <v>1.0083869809759001</v>
      </c>
    </row>
    <row r="16080" spans="1:3" x14ac:dyDescent="0.2">
      <c r="A16080" s="50" t="s">
        <v>1141</v>
      </c>
      <c r="B16080" s="51">
        <v>23</v>
      </c>
      <c r="C16080" s="51">
        <v>1.0326846414219299</v>
      </c>
    </row>
    <row r="16081" spans="1:3" x14ac:dyDescent="0.2">
      <c r="A16081" s="50" t="s">
        <v>1141</v>
      </c>
      <c r="B16081" s="51">
        <v>25</v>
      </c>
      <c r="C16081" s="51">
        <v>0.97975041943577201</v>
      </c>
    </row>
    <row r="16082" spans="1:3" x14ac:dyDescent="0.2">
      <c r="A16082" s="50" t="s">
        <v>1141</v>
      </c>
      <c r="B16082" s="51">
        <v>27</v>
      </c>
      <c r="C16082" s="51">
        <v>1.04132215083012</v>
      </c>
    </row>
    <row r="16083" spans="1:3" x14ac:dyDescent="0.2">
      <c r="A16083" s="50" t="s">
        <v>1141</v>
      </c>
      <c r="B16083" s="51">
        <v>29</v>
      </c>
      <c r="C16083" s="51">
        <v>0.99192264546654296</v>
      </c>
    </row>
    <row r="16084" spans="1:3" x14ac:dyDescent="0.2">
      <c r="A16084" s="50" t="s">
        <v>1141</v>
      </c>
      <c r="B16084" s="51">
        <v>31</v>
      </c>
      <c r="C16084" s="51">
        <v>1.00958044569324</v>
      </c>
    </row>
    <row r="16085" spans="1:3" x14ac:dyDescent="0.2">
      <c r="A16085" s="50" t="s">
        <v>1141</v>
      </c>
      <c r="B16085" s="51">
        <v>33</v>
      </c>
      <c r="C16085" s="51">
        <v>1.02220304102342</v>
      </c>
    </row>
    <row r="16086" spans="1:3" x14ac:dyDescent="0.2">
      <c r="A16086" s="50" t="s">
        <v>1141</v>
      </c>
      <c r="B16086" s="51">
        <v>35</v>
      </c>
      <c r="C16086" s="51">
        <v>0.99745417571343198</v>
      </c>
    </row>
    <row r="16087" spans="1:3" x14ac:dyDescent="0.2">
      <c r="A16087" s="50" t="s">
        <v>1141</v>
      </c>
      <c r="B16087" s="51">
        <v>37</v>
      </c>
      <c r="C16087" s="51">
        <v>1.1384483613023499</v>
      </c>
    </row>
    <row r="16088" spans="1:3" x14ac:dyDescent="0.2">
      <c r="A16088" s="50" t="s">
        <v>1141</v>
      </c>
      <c r="B16088" s="51">
        <v>39</v>
      </c>
      <c r="C16088" s="51">
        <v>1.12135855929741</v>
      </c>
    </row>
    <row r="16089" spans="1:3" x14ac:dyDescent="0.2">
      <c r="A16089" s="50" t="s">
        <v>1141</v>
      </c>
      <c r="B16089" s="51">
        <v>41</v>
      </c>
      <c r="C16089" s="51">
        <v>0.98304570039082595</v>
      </c>
    </row>
    <row r="16090" spans="1:3" x14ac:dyDescent="0.2">
      <c r="A16090" s="50" t="s">
        <v>1141</v>
      </c>
      <c r="B16090" s="51">
        <v>43</v>
      </c>
      <c r="C16090" s="51">
        <v>1.0047970242516699</v>
      </c>
    </row>
    <row r="16091" spans="1:3" x14ac:dyDescent="0.2">
      <c r="A16091" s="50" t="s">
        <v>1141</v>
      </c>
      <c r="B16091" s="51">
        <v>45</v>
      </c>
      <c r="C16091" s="51">
        <v>0.97076234427318897</v>
      </c>
    </row>
    <row r="16092" spans="1:3" x14ac:dyDescent="0.2">
      <c r="A16092" s="50" t="s">
        <v>1141</v>
      </c>
      <c r="B16092" s="51">
        <v>47</v>
      </c>
      <c r="C16092" s="51">
        <v>1.06233734231105</v>
      </c>
    </row>
    <row r="16093" spans="1:3" x14ac:dyDescent="0.2">
      <c r="A16093" s="50" t="s">
        <v>1141</v>
      </c>
      <c r="B16093" s="51">
        <v>49</v>
      </c>
      <c r="C16093" s="51">
        <v>1.06393549879835</v>
      </c>
    </row>
    <row r="16094" spans="1:3" x14ac:dyDescent="0.2">
      <c r="A16094" s="50" t="s">
        <v>1141</v>
      </c>
      <c r="B16094" s="51">
        <v>3</v>
      </c>
      <c r="C16094" s="51">
        <v>1.0080080060263801</v>
      </c>
    </row>
    <row r="16095" spans="1:3" x14ac:dyDescent="0.2">
      <c r="A16095" s="50" t="s">
        <v>1141</v>
      </c>
      <c r="B16095" s="51">
        <v>5</v>
      </c>
      <c r="C16095" s="51">
        <v>1.0120779481717399</v>
      </c>
    </row>
    <row r="16096" spans="1:3" x14ac:dyDescent="0.2">
      <c r="A16096" s="50" t="s">
        <v>1141</v>
      </c>
      <c r="B16096" s="51">
        <v>7</v>
      </c>
      <c r="C16096" s="51">
        <v>0.99541391273184998</v>
      </c>
    </row>
    <row r="16097" spans="1:3" x14ac:dyDescent="0.2">
      <c r="A16097" s="50" t="s">
        <v>1141</v>
      </c>
      <c r="B16097" s="51">
        <v>9</v>
      </c>
      <c r="C16097" s="51">
        <v>1.0047499541146301</v>
      </c>
    </row>
    <row r="16098" spans="1:3" x14ac:dyDescent="0.2">
      <c r="A16098" s="50" t="s">
        <v>1141</v>
      </c>
      <c r="B16098" s="51">
        <v>11</v>
      </c>
      <c r="C16098" s="51">
        <v>0.99542746744586996</v>
      </c>
    </row>
    <row r="16099" spans="1:3" x14ac:dyDescent="0.2">
      <c r="A16099" s="50" t="s">
        <v>1141</v>
      </c>
      <c r="B16099" s="51">
        <v>13</v>
      </c>
      <c r="C16099" s="51">
        <v>0.98105724241214298</v>
      </c>
    </row>
    <row r="16100" spans="1:3" x14ac:dyDescent="0.2">
      <c r="A16100" s="50" t="s">
        <v>1141</v>
      </c>
      <c r="B16100" s="51">
        <v>15</v>
      </c>
      <c r="C16100" s="51">
        <v>0.99898140205339503</v>
      </c>
    </row>
    <row r="16101" spans="1:3" x14ac:dyDescent="0.2">
      <c r="A16101" s="50" t="s">
        <v>1141</v>
      </c>
      <c r="B16101" s="51">
        <v>17</v>
      </c>
      <c r="C16101" s="51">
        <v>1.0136308913321399</v>
      </c>
    </row>
    <row r="16102" spans="1:3" x14ac:dyDescent="0.2">
      <c r="A16102" s="50" t="s">
        <v>1141</v>
      </c>
      <c r="B16102" s="51">
        <v>19</v>
      </c>
      <c r="C16102" s="51">
        <v>1.0788928471982699</v>
      </c>
    </row>
    <row r="16103" spans="1:3" x14ac:dyDescent="0.2">
      <c r="A16103" s="50" t="s">
        <v>1141</v>
      </c>
      <c r="B16103" s="51">
        <v>21</v>
      </c>
      <c r="C16103" s="51">
        <v>1.00920954786782</v>
      </c>
    </row>
    <row r="16104" spans="1:3" x14ac:dyDescent="0.2">
      <c r="A16104" s="50" t="s">
        <v>1141</v>
      </c>
      <c r="B16104" s="51">
        <v>23</v>
      </c>
      <c r="C16104" s="51">
        <v>0.99614920954719999</v>
      </c>
    </row>
    <row r="16105" spans="1:3" x14ac:dyDescent="0.2">
      <c r="A16105" s="50" t="s">
        <v>1141</v>
      </c>
      <c r="B16105" s="51">
        <v>25</v>
      </c>
      <c r="C16105" s="51">
        <v>1.0324562537747299</v>
      </c>
    </row>
    <row r="16106" spans="1:3" x14ac:dyDescent="0.2">
      <c r="A16106" s="50" t="s">
        <v>1141</v>
      </c>
      <c r="B16106" s="51">
        <v>27</v>
      </c>
      <c r="C16106" s="51">
        <v>1.0226615802874299</v>
      </c>
    </row>
    <row r="16107" spans="1:3" x14ac:dyDescent="0.2">
      <c r="A16107" s="50" t="s">
        <v>1141</v>
      </c>
      <c r="B16107" s="51">
        <v>29</v>
      </c>
      <c r="C16107" s="51">
        <v>0.97696158344633999</v>
      </c>
    </row>
    <row r="16108" spans="1:3" x14ac:dyDescent="0.2">
      <c r="A16108" s="50" t="s">
        <v>1141</v>
      </c>
      <c r="B16108" s="51">
        <v>31</v>
      </c>
      <c r="C16108" s="51">
        <v>0.98997810104766604</v>
      </c>
    </row>
    <row r="16109" spans="1:3" x14ac:dyDescent="0.2">
      <c r="A16109" s="50" t="s">
        <v>1141</v>
      </c>
      <c r="B16109" s="51">
        <v>33</v>
      </c>
      <c r="C16109" s="51">
        <v>1.39353963067899</v>
      </c>
    </row>
    <row r="16110" spans="1:3" x14ac:dyDescent="0.2">
      <c r="A16110" s="50" t="s">
        <v>1141</v>
      </c>
      <c r="B16110" s="51">
        <v>35</v>
      </c>
      <c r="C16110" s="51">
        <v>0.98139211812085103</v>
      </c>
    </row>
    <row r="16111" spans="1:3" x14ac:dyDescent="0.2">
      <c r="A16111" s="50" t="s">
        <v>1141</v>
      </c>
      <c r="B16111" s="51">
        <v>37</v>
      </c>
      <c r="C16111" s="51">
        <v>1.0637824048023301</v>
      </c>
    </row>
    <row r="16112" spans="1:3" x14ac:dyDescent="0.2">
      <c r="A16112" s="50" t="s">
        <v>1141</v>
      </c>
      <c r="B16112" s="51">
        <v>39</v>
      </c>
      <c r="C16112" s="51">
        <v>1.04103397389643</v>
      </c>
    </row>
    <row r="16113" spans="1:3" x14ac:dyDescent="0.2">
      <c r="A16113" s="50" t="s">
        <v>1141</v>
      </c>
      <c r="B16113" s="51">
        <v>41</v>
      </c>
      <c r="C16113" s="51">
        <v>1.02995392358987</v>
      </c>
    </row>
    <row r="16114" spans="1:3" x14ac:dyDescent="0.2">
      <c r="A16114" s="50" t="s">
        <v>1141</v>
      </c>
      <c r="B16114" s="51">
        <v>43</v>
      </c>
      <c r="C16114" s="51">
        <v>1.0128989367750501</v>
      </c>
    </row>
    <row r="16115" spans="1:3" x14ac:dyDescent="0.2">
      <c r="A16115" s="50" t="s">
        <v>1141</v>
      </c>
      <c r="B16115" s="51">
        <v>45</v>
      </c>
      <c r="C16115" s="51">
        <v>1.1880826603081001</v>
      </c>
    </row>
    <row r="16116" spans="1:3" x14ac:dyDescent="0.2">
      <c r="A16116" s="50" t="s">
        <v>1141</v>
      </c>
      <c r="B16116" s="51">
        <v>47</v>
      </c>
      <c r="C16116" s="51">
        <v>1.0612381107083</v>
      </c>
    </row>
    <row r="16117" spans="1:3" x14ac:dyDescent="0.2">
      <c r="A16117" s="50" t="s">
        <v>1141</v>
      </c>
      <c r="B16117" s="51">
        <v>49</v>
      </c>
      <c r="C16117" s="51">
        <v>1.0504020452541101</v>
      </c>
    </row>
    <row r="16118" spans="1:3" x14ac:dyDescent="0.2">
      <c r="A16118" s="50" t="s">
        <v>1141</v>
      </c>
      <c r="B16118" s="51">
        <v>3</v>
      </c>
      <c r="C16118" s="51">
        <v>1.04435506451242</v>
      </c>
    </row>
    <row r="16119" spans="1:3" x14ac:dyDescent="0.2">
      <c r="A16119" s="50" t="s">
        <v>1141</v>
      </c>
      <c r="B16119" s="51">
        <v>5</v>
      </c>
      <c r="C16119" s="51">
        <v>1.0198224247432099</v>
      </c>
    </row>
    <row r="16120" spans="1:3" x14ac:dyDescent="0.2">
      <c r="A16120" s="50" t="s">
        <v>1141</v>
      </c>
      <c r="B16120" s="51">
        <v>7</v>
      </c>
      <c r="C16120" s="51">
        <v>0.99741323304984997</v>
      </c>
    </row>
    <row r="16121" spans="1:3" x14ac:dyDescent="0.2">
      <c r="A16121" s="50" t="s">
        <v>1141</v>
      </c>
      <c r="B16121" s="51">
        <v>9</v>
      </c>
      <c r="C16121" s="51">
        <v>1.0233343026010699</v>
      </c>
    </row>
    <row r="16122" spans="1:3" x14ac:dyDescent="0.2">
      <c r="A16122" s="50" t="s">
        <v>1141</v>
      </c>
      <c r="B16122" s="51">
        <v>11</v>
      </c>
      <c r="C16122" s="51">
        <v>0.96992046655581599</v>
      </c>
    </row>
    <row r="16123" spans="1:3" x14ac:dyDescent="0.2">
      <c r="A16123" s="50" t="s">
        <v>1141</v>
      </c>
      <c r="B16123" s="51">
        <v>13</v>
      </c>
      <c r="C16123" s="51">
        <v>1.0057297928253801</v>
      </c>
    </row>
    <row r="16124" spans="1:3" x14ac:dyDescent="0.2">
      <c r="A16124" s="50" t="s">
        <v>1141</v>
      </c>
      <c r="B16124" s="51">
        <v>15</v>
      </c>
      <c r="C16124" s="51">
        <v>0.98833157465622301</v>
      </c>
    </row>
    <row r="16125" spans="1:3" x14ac:dyDescent="0.2">
      <c r="A16125" s="50" t="s">
        <v>1141</v>
      </c>
      <c r="B16125" s="51">
        <v>17</v>
      </c>
      <c r="C16125" s="51">
        <v>1.0044443231656199</v>
      </c>
    </row>
    <row r="16126" spans="1:3" x14ac:dyDescent="0.2">
      <c r="A16126" s="50" t="s">
        <v>1141</v>
      </c>
      <c r="B16126" s="51">
        <v>19</v>
      </c>
      <c r="C16126" s="51">
        <v>1.01775273132092</v>
      </c>
    </row>
    <row r="16127" spans="1:3" x14ac:dyDescent="0.2">
      <c r="A16127" s="50" t="s">
        <v>1141</v>
      </c>
      <c r="B16127" s="51">
        <v>21</v>
      </c>
      <c r="C16127" s="51">
        <v>1.1290069459441401</v>
      </c>
    </row>
    <row r="16128" spans="1:3" x14ac:dyDescent="0.2">
      <c r="A16128" s="50" t="s">
        <v>1141</v>
      </c>
      <c r="B16128" s="51">
        <v>23</v>
      </c>
      <c r="C16128" s="51">
        <v>1.1668526358939999</v>
      </c>
    </row>
    <row r="16129" spans="1:3" x14ac:dyDescent="0.2">
      <c r="A16129" s="50" t="s">
        <v>1141</v>
      </c>
      <c r="B16129" s="51">
        <v>25</v>
      </c>
      <c r="C16129" s="51">
        <v>0.96454249450748597</v>
      </c>
    </row>
    <row r="16130" spans="1:3" x14ac:dyDescent="0.2">
      <c r="A16130" s="50" t="s">
        <v>1141</v>
      </c>
      <c r="B16130" s="51">
        <v>27</v>
      </c>
      <c r="C16130" s="51">
        <v>1.1415750438967101</v>
      </c>
    </row>
    <row r="16131" spans="1:3" x14ac:dyDescent="0.2">
      <c r="A16131" s="50" t="s">
        <v>1141</v>
      </c>
      <c r="B16131" s="51">
        <v>29</v>
      </c>
      <c r="C16131" s="51">
        <v>1.04166807455916</v>
      </c>
    </row>
    <row r="16132" spans="1:3" x14ac:dyDescent="0.2">
      <c r="A16132" s="50" t="s">
        <v>1141</v>
      </c>
      <c r="B16132" s="51">
        <v>31</v>
      </c>
      <c r="C16132" s="51">
        <v>1.0622545285788201</v>
      </c>
    </row>
    <row r="16133" spans="1:3" x14ac:dyDescent="0.2">
      <c r="A16133" s="50" t="s">
        <v>1141</v>
      </c>
      <c r="B16133" s="51">
        <v>33</v>
      </c>
      <c r="C16133" s="51">
        <v>1.0122348486285599</v>
      </c>
    </row>
    <row r="16134" spans="1:3" x14ac:dyDescent="0.2">
      <c r="A16134" s="50" t="s">
        <v>1141</v>
      </c>
      <c r="B16134" s="51">
        <v>35</v>
      </c>
      <c r="C16134" s="51">
        <v>0.986004805870074</v>
      </c>
    </row>
    <row r="16135" spans="1:3" x14ac:dyDescent="0.2">
      <c r="A16135" s="50" t="s">
        <v>1141</v>
      </c>
      <c r="B16135" s="51">
        <v>37</v>
      </c>
      <c r="C16135" s="51">
        <v>1.03408736864202</v>
      </c>
    </row>
    <row r="16136" spans="1:3" x14ac:dyDescent="0.2">
      <c r="A16136" s="50" t="s">
        <v>1141</v>
      </c>
      <c r="B16136" s="51">
        <v>39</v>
      </c>
      <c r="C16136" s="51">
        <v>1.1128894625688901</v>
      </c>
    </row>
    <row r="16137" spans="1:3" x14ac:dyDescent="0.2">
      <c r="A16137" s="50" t="s">
        <v>1141</v>
      </c>
      <c r="B16137" s="51">
        <v>41</v>
      </c>
      <c r="C16137" s="51">
        <v>1.0043415487243801</v>
      </c>
    </row>
    <row r="16138" spans="1:3" x14ac:dyDescent="0.2">
      <c r="A16138" s="50" t="s">
        <v>1141</v>
      </c>
      <c r="B16138" s="51">
        <v>43</v>
      </c>
      <c r="C16138" s="51">
        <v>0.97729116724614995</v>
      </c>
    </row>
    <row r="16139" spans="1:3" x14ac:dyDescent="0.2">
      <c r="A16139" s="50" t="s">
        <v>1141</v>
      </c>
      <c r="B16139" s="51">
        <v>45</v>
      </c>
      <c r="C16139" s="51">
        <v>1.1451651863019601</v>
      </c>
    </row>
    <row r="16140" spans="1:3" x14ac:dyDescent="0.2">
      <c r="A16140" s="50" t="s">
        <v>1141</v>
      </c>
      <c r="B16140" s="51">
        <v>47</v>
      </c>
      <c r="C16140" s="51">
        <v>0.98428818489585401</v>
      </c>
    </row>
    <row r="16141" spans="1:3" x14ac:dyDescent="0.2">
      <c r="A16141" s="50" t="s">
        <v>1141</v>
      </c>
      <c r="B16141" s="51">
        <v>49</v>
      </c>
      <c r="C16141" s="51">
        <v>0.94398723489817704</v>
      </c>
    </row>
    <row r="16142" spans="1:3" x14ac:dyDescent="0.2">
      <c r="A16142" s="50" t="s">
        <v>1141</v>
      </c>
      <c r="B16142" s="51">
        <v>3</v>
      </c>
      <c r="C16142" s="51">
        <v>1.00514322650223</v>
      </c>
    </row>
    <row r="16143" spans="1:3" x14ac:dyDescent="0.2">
      <c r="A16143" s="50" t="s">
        <v>1141</v>
      </c>
      <c r="B16143" s="51">
        <v>5</v>
      </c>
      <c r="C16143" s="51">
        <v>0.97708728949280299</v>
      </c>
    </row>
    <row r="16144" spans="1:3" x14ac:dyDescent="0.2">
      <c r="A16144" s="50" t="s">
        <v>1141</v>
      </c>
      <c r="B16144" s="51">
        <v>7</v>
      </c>
      <c r="C16144" s="51">
        <v>0.99962265143516504</v>
      </c>
    </row>
    <row r="16145" spans="1:3" x14ac:dyDescent="0.2">
      <c r="A16145" s="50" t="s">
        <v>1141</v>
      </c>
      <c r="B16145" s="51">
        <v>9</v>
      </c>
      <c r="C16145" s="51">
        <v>0.97964968748568904</v>
      </c>
    </row>
    <row r="16146" spans="1:3" x14ac:dyDescent="0.2">
      <c r="A16146" s="50" t="s">
        <v>1141</v>
      </c>
      <c r="B16146" s="51">
        <v>11</v>
      </c>
      <c r="C16146" s="51">
        <v>0.99920078417140901</v>
      </c>
    </row>
    <row r="16147" spans="1:3" x14ac:dyDescent="0.2">
      <c r="A16147" s="50" t="s">
        <v>1141</v>
      </c>
      <c r="B16147" s="51">
        <v>13</v>
      </c>
      <c r="C16147" s="51">
        <v>0.99535690866055904</v>
      </c>
    </row>
    <row r="16148" spans="1:3" x14ac:dyDescent="0.2">
      <c r="A16148" s="50" t="s">
        <v>1141</v>
      </c>
      <c r="B16148" s="51">
        <v>15</v>
      </c>
      <c r="C16148" s="51">
        <v>1.0082283165494601</v>
      </c>
    </row>
    <row r="16149" spans="1:3" x14ac:dyDescent="0.2">
      <c r="A16149" s="50" t="s">
        <v>1141</v>
      </c>
      <c r="B16149" s="51">
        <v>17</v>
      </c>
      <c r="C16149" s="51">
        <v>1.04376784830572</v>
      </c>
    </row>
    <row r="16150" spans="1:3" x14ac:dyDescent="0.2">
      <c r="A16150" s="50" t="s">
        <v>1141</v>
      </c>
      <c r="B16150" s="51">
        <v>19</v>
      </c>
      <c r="C16150" s="51">
        <v>0.99289626386333196</v>
      </c>
    </row>
    <row r="16151" spans="1:3" x14ac:dyDescent="0.2">
      <c r="A16151" s="50" t="s">
        <v>1141</v>
      </c>
      <c r="B16151" s="51">
        <v>21</v>
      </c>
      <c r="C16151" s="51">
        <v>1.03191127999871</v>
      </c>
    </row>
    <row r="16152" spans="1:3" x14ac:dyDescent="0.2">
      <c r="A16152" s="50" t="s">
        <v>1141</v>
      </c>
      <c r="B16152" s="51">
        <v>23</v>
      </c>
      <c r="C16152" s="51">
        <v>1.0258095233579001</v>
      </c>
    </row>
    <row r="16153" spans="1:3" x14ac:dyDescent="0.2">
      <c r="A16153" s="50" t="s">
        <v>1141</v>
      </c>
      <c r="B16153" s="51">
        <v>25</v>
      </c>
      <c r="C16153" s="51">
        <v>1.00300232441107</v>
      </c>
    </row>
    <row r="16154" spans="1:3" x14ac:dyDescent="0.2">
      <c r="A16154" s="50" t="s">
        <v>1141</v>
      </c>
      <c r="B16154" s="51">
        <v>27</v>
      </c>
      <c r="C16154" s="51">
        <v>0.97580311960013599</v>
      </c>
    </row>
    <row r="16155" spans="1:3" x14ac:dyDescent="0.2">
      <c r="A16155" s="50" t="s">
        <v>1141</v>
      </c>
      <c r="B16155" s="51">
        <v>29</v>
      </c>
      <c r="C16155" s="51">
        <v>0.96809596491247596</v>
      </c>
    </row>
    <row r="16156" spans="1:3" x14ac:dyDescent="0.2">
      <c r="A16156" s="50" t="s">
        <v>1141</v>
      </c>
      <c r="B16156" s="51">
        <v>31</v>
      </c>
      <c r="C16156" s="51">
        <v>0.94955785099850898</v>
      </c>
    </row>
    <row r="16157" spans="1:3" x14ac:dyDescent="0.2">
      <c r="A16157" s="50" t="s">
        <v>1141</v>
      </c>
      <c r="B16157" s="51">
        <v>33</v>
      </c>
      <c r="C16157" s="51">
        <v>0.98013097267391802</v>
      </c>
    </row>
    <row r="16158" spans="1:3" x14ac:dyDescent="0.2">
      <c r="A16158" s="50" t="s">
        <v>1141</v>
      </c>
      <c r="B16158" s="51">
        <v>35</v>
      </c>
      <c r="C16158" s="51">
        <v>1.11037376335102</v>
      </c>
    </row>
    <row r="16159" spans="1:3" x14ac:dyDescent="0.2">
      <c r="A16159" s="50" t="s">
        <v>1141</v>
      </c>
      <c r="B16159" s="51">
        <v>37</v>
      </c>
      <c r="C16159" s="51">
        <v>0.97980380272728995</v>
      </c>
    </row>
    <row r="16160" spans="1:3" x14ac:dyDescent="0.2">
      <c r="A16160" s="50" t="s">
        <v>1141</v>
      </c>
      <c r="B16160" s="51">
        <v>39</v>
      </c>
      <c r="C16160" s="51">
        <v>1.3630487656927699</v>
      </c>
    </row>
    <row r="16161" spans="1:3" x14ac:dyDescent="0.2">
      <c r="A16161" s="50" t="s">
        <v>1141</v>
      </c>
      <c r="B16161" s="51">
        <v>41</v>
      </c>
      <c r="C16161" s="51">
        <v>1.04238034692878</v>
      </c>
    </row>
    <row r="16162" spans="1:3" x14ac:dyDescent="0.2">
      <c r="A16162" s="50" t="s">
        <v>1141</v>
      </c>
      <c r="B16162" s="51">
        <v>43</v>
      </c>
      <c r="C16162" s="51">
        <v>1.0544429283207899</v>
      </c>
    </row>
    <row r="16163" spans="1:3" x14ac:dyDescent="0.2">
      <c r="A16163" s="50" t="s">
        <v>1141</v>
      </c>
      <c r="B16163" s="51">
        <v>45</v>
      </c>
      <c r="C16163" s="51">
        <v>1.0043127681672199</v>
      </c>
    </row>
    <row r="16164" spans="1:3" x14ac:dyDescent="0.2">
      <c r="A16164" s="50" t="s">
        <v>1141</v>
      </c>
      <c r="B16164" s="51">
        <v>47</v>
      </c>
      <c r="C16164" s="51">
        <v>1.0281317429592001</v>
      </c>
    </row>
    <row r="16165" spans="1:3" x14ac:dyDescent="0.2">
      <c r="A16165" s="50" t="s">
        <v>1141</v>
      </c>
      <c r="B16165" s="51">
        <v>49</v>
      </c>
      <c r="C16165" s="51">
        <v>1.1324994201360401</v>
      </c>
    </row>
    <row r="16166" spans="1:3" x14ac:dyDescent="0.2">
      <c r="A16166" s="50" t="s">
        <v>1141</v>
      </c>
      <c r="B16166" s="51">
        <v>3</v>
      </c>
      <c r="C16166" s="51">
        <v>1.0366571010349499</v>
      </c>
    </row>
    <row r="16167" spans="1:3" x14ac:dyDescent="0.2">
      <c r="A16167" s="50" t="s">
        <v>1141</v>
      </c>
      <c r="B16167" s="51">
        <v>5</v>
      </c>
      <c r="C16167" s="51">
        <v>1.0140186861298299</v>
      </c>
    </row>
    <row r="16168" spans="1:3" x14ac:dyDescent="0.2">
      <c r="A16168" s="50" t="s">
        <v>1141</v>
      </c>
      <c r="B16168" s="51">
        <v>7</v>
      </c>
      <c r="C16168" s="51">
        <v>0.95035720776368104</v>
      </c>
    </row>
    <row r="16169" spans="1:3" x14ac:dyDescent="0.2">
      <c r="A16169" s="50" t="s">
        <v>1141</v>
      </c>
      <c r="B16169" s="51">
        <v>9</v>
      </c>
      <c r="C16169" s="51">
        <v>0.99705978923974403</v>
      </c>
    </row>
    <row r="16170" spans="1:3" x14ac:dyDescent="0.2">
      <c r="A16170" s="50" t="s">
        <v>1141</v>
      </c>
      <c r="B16170" s="51">
        <v>11</v>
      </c>
      <c r="C16170" s="51">
        <v>1.00285823594423</v>
      </c>
    </row>
    <row r="16171" spans="1:3" x14ac:dyDescent="0.2">
      <c r="A16171" s="50" t="s">
        <v>1141</v>
      </c>
      <c r="B16171" s="51">
        <v>13</v>
      </c>
      <c r="C16171" s="51">
        <v>0.94988706343629004</v>
      </c>
    </row>
    <row r="16172" spans="1:3" x14ac:dyDescent="0.2">
      <c r="A16172" s="50" t="s">
        <v>1141</v>
      </c>
      <c r="B16172" s="51">
        <v>15</v>
      </c>
      <c r="C16172" s="51">
        <v>1.1318983706937999</v>
      </c>
    </row>
    <row r="16173" spans="1:3" x14ac:dyDescent="0.2">
      <c r="A16173" s="50" t="s">
        <v>1141</v>
      </c>
      <c r="B16173" s="51">
        <v>17</v>
      </c>
      <c r="C16173" s="51">
        <v>0.98159237509442598</v>
      </c>
    </row>
    <row r="16174" spans="1:3" x14ac:dyDescent="0.2">
      <c r="A16174" s="50" t="s">
        <v>1141</v>
      </c>
      <c r="B16174" s="51">
        <v>19</v>
      </c>
      <c r="C16174" s="51">
        <v>1.00643454511393</v>
      </c>
    </row>
    <row r="16175" spans="1:3" x14ac:dyDescent="0.2">
      <c r="A16175" s="50" t="s">
        <v>1141</v>
      </c>
      <c r="B16175" s="51">
        <v>21</v>
      </c>
      <c r="C16175" s="51">
        <v>0.98502134637954297</v>
      </c>
    </row>
    <row r="16176" spans="1:3" x14ac:dyDescent="0.2">
      <c r="A16176" s="50" t="s">
        <v>1141</v>
      </c>
      <c r="B16176" s="51">
        <v>23</v>
      </c>
      <c r="C16176" s="51">
        <v>1.0146176930809301</v>
      </c>
    </row>
    <row r="16177" spans="1:3" x14ac:dyDescent="0.2">
      <c r="A16177" s="50" t="s">
        <v>1141</v>
      </c>
      <c r="B16177" s="51">
        <v>25</v>
      </c>
      <c r="C16177" s="51">
        <v>1.00932179204077</v>
      </c>
    </row>
    <row r="16178" spans="1:3" x14ac:dyDescent="0.2">
      <c r="A16178" s="50" t="s">
        <v>1141</v>
      </c>
      <c r="B16178" s="51">
        <v>27</v>
      </c>
      <c r="C16178" s="51">
        <v>0.98641098308814901</v>
      </c>
    </row>
    <row r="16179" spans="1:3" x14ac:dyDescent="0.2">
      <c r="A16179" s="50" t="s">
        <v>1141</v>
      </c>
      <c r="B16179" s="51">
        <v>29</v>
      </c>
      <c r="C16179" s="51">
        <v>1.0087622423051501</v>
      </c>
    </row>
    <row r="16180" spans="1:3" x14ac:dyDescent="0.2">
      <c r="A16180" s="50" t="s">
        <v>1141</v>
      </c>
      <c r="B16180" s="51">
        <v>31</v>
      </c>
      <c r="C16180" s="51">
        <v>1.02336085498607</v>
      </c>
    </row>
    <row r="16181" spans="1:3" x14ac:dyDescent="0.2">
      <c r="A16181" s="50" t="s">
        <v>1141</v>
      </c>
      <c r="B16181" s="51">
        <v>33</v>
      </c>
      <c r="C16181" s="51">
        <v>1.0116244222951101</v>
      </c>
    </row>
    <row r="16182" spans="1:3" x14ac:dyDescent="0.2">
      <c r="A16182" s="50" t="s">
        <v>1141</v>
      </c>
      <c r="B16182" s="51">
        <v>35</v>
      </c>
      <c r="C16182" s="51">
        <v>1.02855073216724</v>
      </c>
    </row>
    <row r="16183" spans="1:3" x14ac:dyDescent="0.2">
      <c r="A16183" s="50" t="s">
        <v>1141</v>
      </c>
      <c r="B16183" s="51">
        <v>37</v>
      </c>
      <c r="C16183" s="51">
        <v>1.06360470807195</v>
      </c>
    </row>
    <row r="16184" spans="1:3" x14ac:dyDescent="0.2">
      <c r="A16184" s="50" t="s">
        <v>1141</v>
      </c>
      <c r="B16184" s="51">
        <v>39</v>
      </c>
      <c r="C16184" s="51">
        <v>0.98170136984962997</v>
      </c>
    </row>
    <row r="16185" spans="1:3" x14ac:dyDescent="0.2">
      <c r="A16185" s="50" t="s">
        <v>1141</v>
      </c>
      <c r="B16185" s="51">
        <v>41</v>
      </c>
      <c r="C16185" s="51">
        <v>1.1411055494528699</v>
      </c>
    </row>
    <row r="16186" spans="1:3" x14ac:dyDescent="0.2">
      <c r="A16186" s="50" t="s">
        <v>1141</v>
      </c>
      <c r="B16186" s="51">
        <v>43</v>
      </c>
      <c r="C16186" s="51">
        <v>0.96012959952930299</v>
      </c>
    </row>
    <row r="16187" spans="1:3" x14ac:dyDescent="0.2">
      <c r="A16187" s="50" t="s">
        <v>1141</v>
      </c>
      <c r="B16187" s="51">
        <v>45</v>
      </c>
      <c r="C16187" s="51">
        <v>1.0237019510087499</v>
      </c>
    </row>
    <row r="16188" spans="1:3" x14ac:dyDescent="0.2">
      <c r="A16188" s="50" t="s">
        <v>1141</v>
      </c>
      <c r="B16188" s="51">
        <v>47</v>
      </c>
      <c r="C16188" s="51">
        <v>1.04181782629693</v>
      </c>
    </row>
    <row r="16189" spans="1:3" x14ac:dyDescent="0.2">
      <c r="A16189" s="50" t="s">
        <v>1141</v>
      </c>
      <c r="B16189" s="51">
        <v>49</v>
      </c>
      <c r="C16189" s="51">
        <v>1.0541201218779901</v>
      </c>
    </row>
    <row r="16190" spans="1:3" x14ac:dyDescent="0.2">
      <c r="A16190" s="50" t="s">
        <v>1141</v>
      </c>
      <c r="B16190" s="51">
        <v>3</v>
      </c>
      <c r="C16190" s="51">
        <v>1.0639378198110301</v>
      </c>
    </row>
    <row r="16191" spans="1:3" x14ac:dyDescent="0.2">
      <c r="A16191" s="50" t="s">
        <v>1141</v>
      </c>
      <c r="B16191" s="51">
        <v>5</v>
      </c>
      <c r="C16191" s="51">
        <v>0.98463958621480596</v>
      </c>
    </row>
    <row r="16192" spans="1:3" x14ac:dyDescent="0.2">
      <c r="A16192" s="50" t="s">
        <v>1141</v>
      </c>
      <c r="B16192" s="51">
        <v>7</v>
      </c>
      <c r="C16192" s="51">
        <v>0.99243076156129095</v>
      </c>
    </row>
    <row r="16193" spans="1:3" x14ac:dyDescent="0.2">
      <c r="A16193" s="50" t="s">
        <v>1141</v>
      </c>
      <c r="B16193" s="51">
        <v>9</v>
      </c>
      <c r="C16193" s="51">
        <v>0.96026746768218096</v>
      </c>
    </row>
    <row r="16194" spans="1:3" x14ac:dyDescent="0.2">
      <c r="A16194" s="50" t="s">
        <v>1141</v>
      </c>
      <c r="B16194" s="51">
        <v>11</v>
      </c>
      <c r="C16194" s="51">
        <v>0.97138725372572898</v>
      </c>
    </row>
    <row r="16195" spans="1:3" x14ac:dyDescent="0.2">
      <c r="A16195" s="50" t="s">
        <v>1141</v>
      </c>
      <c r="B16195" s="51">
        <v>13</v>
      </c>
      <c r="C16195" s="51">
        <v>0.95723622512900297</v>
      </c>
    </row>
    <row r="16196" spans="1:3" x14ac:dyDescent="0.2">
      <c r="A16196" s="50" t="s">
        <v>1141</v>
      </c>
      <c r="B16196" s="51">
        <v>15</v>
      </c>
      <c r="C16196" s="51">
        <v>0.98241670595597796</v>
      </c>
    </row>
    <row r="16197" spans="1:3" x14ac:dyDescent="0.2">
      <c r="A16197" s="50" t="s">
        <v>1141</v>
      </c>
      <c r="B16197" s="51">
        <v>17</v>
      </c>
      <c r="C16197" s="51">
        <v>1.18487808452837</v>
      </c>
    </row>
    <row r="16198" spans="1:3" x14ac:dyDescent="0.2">
      <c r="A16198" s="50" t="s">
        <v>1141</v>
      </c>
      <c r="B16198" s="51">
        <v>19</v>
      </c>
      <c r="C16198" s="51">
        <v>1.0354702279936101</v>
      </c>
    </row>
    <row r="16199" spans="1:3" x14ac:dyDescent="0.2">
      <c r="A16199" s="50" t="s">
        <v>1141</v>
      </c>
      <c r="B16199" s="51">
        <v>21</v>
      </c>
      <c r="C16199" s="51">
        <v>1.0142886663241599</v>
      </c>
    </row>
    <row r="16200" spans="1:3" x14ac:dyDescent="0.2">
      <c r="A16200" s="50" t="s">
        <v>1141</v>
      </c>
      <c r="B16200" s="51">
        <v>23</v>
      </c>
      <c r="C16200" s="51">
        <v>1.01500288834442</v>
      </c>
    </row>
    <row r="16201" spans="1:3" x14ac:dyDescent="0.2">
      <c r="A16201" s="50" t="s">
        <v>1141</v>
      </c>
      <c r="B16201" s="51">
        <v>25</v>
      </c>
      <c r="C16201" s="51">
        <v>1.04010380485691</v>
      </c>
    </row>
    <row r="16202" spans="1:3" x14ac:dyDescent="0.2">
      <c r="A16202" s="50" t="s">
        <v>1141</v>
      </c>
      <c r="B16202" s="51">
        <v>27</v>
      </c>
      <c r="C16202" s="51">
        <v>1.0313699270024601</v>
      </c>
    </row>
    <row r="16203" spans="1:3" x14ac:dyDescent="0.2">
      <c r="A16203" s="50" t="s">
        <v>1141</v>
      </c>
      <c r="B16203" s="51">
        <v>29</v>
      </c>
      <c r="C16203" s="51">
        <v>1.0217117290604301</v>
      </c>
    </row>
    <row r="16204" spans="1:3" x14ac:dyDescent="0.2">
      <c r="A16204" s="50" t="s">
        <v>1141</v>
      </c>
      <c r="B16204" s="51">
        <v>31</v>
      </c>
      <c r="C16204" s="51">
        <v>1.01179329917732</v>
      </c>
    </row>
    <row r="16205" spans="1:3" x14ac:dyDescent="0.2">
      <c r="A16205" s="50" t="s">
        <v>1141</v>
      </c>
      <c r="B16205" s="51">
        <v>33</v>
      </c>
      <c r="C16205" s="51">
        <v>1.0221518859040699</v>
      </c>
    </row>
    <row r="16206" spans="1:3" x14ac:dyDescent="0.2">
      <c r="A16206" s="50" t="s">
        <v>1141</v>
      </c>
      <c r="B16206" s="51">
        <v>35</v>
      </c>
      <c r="C16206" s="51">
        <v>1.0306030644147299</v>
      </c>
    </row>
    <row r="16207" spans="1:3" x14ac:dyDescent="0.2">
      <c r="A16207" s="50" t="s">
        <v>1141</v>
      </c>
      <c r="B16207" s="51">
        <v>37</v>
      </c>
      <c r="C16207" s="51">
        <v>1.0432458061349199</v>
      </c>
    </row>
    <row r="16208" spans="1:3" x14ac:dyDescent="0.2">
      <c r="A16208" s="50" t="s">
        <v>1141</v>
      </c>
      <c r="B16208" s="51">
        <v>39</v>
      </c>
      <c r="C16208" s="51">
        <v>1.23744317265874</v>
      </c>
    </row>
    <row r="16209" spans="1:3" x14ac:dyDescent="0.2">
      <c r="A16209" s="50" t="s">
        <v>1141</v>
      </c>
      <c r="B16209" s="51">
        <v>41</v>
      </c>
      <c r="C16209" s="51">
        <v>1.01991758626288</v>
      </c>
    </row>
    <row r="16210" spans="1:3" x14ac:dyDescent="0.2">
      <c r="A16210" s="50" t="s">
        <v>1141</v>
      </c>
      <c r="B16210" s="51">
        <v>43</v>
      </c>
      <c r="C16210" s="51">
        <v>1.1561179522734399</v>
      </c>
    </row>
    <row r="16211" spans="1:3" x14ac:dyDescent="0.2">
      <c r="A16211" s="50" t="s">
        <v>1141</v>
      </c>
      <c r="B16211" s="51">
        <v>45</v>
      </c>
      <c r="C16211" s="51">
        <v>1.0603032068029301</v>
      </c>
    </row>
    <row r="16212" spans="1:3" x14ac:dyDescent="0.2">
      <c r="A16212" s="50" t="s">
        <v>1141</v>
      </c>
      <c r="B16212" s="51">
        <v>47</v>
      </c>
      <c r="C16212" s="51">
        <v>1.1851529852695699</v>
      </c>
    </row>
    <row r="16213" spans="1:3" x14ac:dyDescent="0.2">
      <c r="A16213" s="50" t="s">
        <v>1141</v>
      </c>
      <c r="B16213" s="51">
        <v>49</v>
      </c>
      <c r="C16213" s="51">
        <v>1.0530234898094399</v>
      </c>
    </row>
    <row r="16214" spans="1:3" x14ac:dyDescent="0.2">
      <c r="A16214" s="50" t="s">
        <v>1141</v>
      </c>
      <c r="B16214" s="51">
        <v>3</v>
      </c>
      <c r="C16214" s="51">
        <v>1.0104830411021899</v>
      </c>
    </row>
    <row r="16215" spans="1:3" x14ac:dyDescent="0.2">
      <c r="A16215" s="50" t="s">
        <v>1141</v>
      </c>
      <c r="B16215" s="51">
        <v>5</v>
      </c>
      <c r="C16215" s="51">
        <v>0.99495212405008804</v>
      </c>
    </row>
    <row r="16216" spans="1:3" x14ac:dyDescent="0.2">
      <c r="A16216" s="50" t="s">
        <v>1141</v>
      </c>
      <c r="B16216" s="51">
        <v>7</v>
      </c>
      <c r="C16216" s="51">
        <v>1.0160084438756201</v>
      </c>
    </row>
    <row r="16217" spans="1:3" x14ac:dyDescent="0.2">
      <c r="A16217" s="50" t="s">
        <v>1141</v>
      </c>
      <c r="B16217" s="51">
        <v>9</v>
      </c>
      <c r="C16217" s="51">
        <v>1.0175395695168701</v>
      </c>
    </row>
    <row r="16218" spans="1:3" x14ac:dyDescent="0.2">
      <c r="A16218" s="50" t="s">
        <v>1141</v>
      </c>
      <c r="B16218" s="51">
        <v>11</v>
      </c>
      <c r="C16218" s="51">
        <v>0.99228992251218995</v>
      </c>
    </row>
    <row r="16219" spans="1:3" x14ac:dyDescent="0.2">
      <c r="A16219" s="50" t="s">
        <v>1141</v>
      </c>
      <c r="B16219" s="51">
        <v>13</v>
      </c>
      <c r="C16219" s="51">
        <v>1.1029204346094601</v>
      </c>
    </row>
    <row r="16220" spans="1:3" x14ac:dyDescent="0.2">
      <c r="A16220" s="50" t="s">
        <v>1141</v>
      </c>
      <c r="B16220" s="51">
        <v>15</v>
      </c>
      <c r="C16220" s="51">
        <v>1.0086787786893701</v>
      </c>
    </row>
    <row r="16221" spans="1:3" x14ac:dyDescent="0.2">
      <c r="A16221" s="50" t="s">
        <v>1141</v>
      </c>
      <c r="B16221" s="51">
        <v>17</v>
      </c>
      <c r="C16221" s="51">
        <v>1.00742329651336</v>
      </c>
    </row>
    <row r="16222" spans="1:3" x14ac:dyDescent="0.2">
      <c r="A16222" s="50" t="s">
        <v>1141</v>
      </c>
      <c r="B16222" s="51">
        <v>19</v>
      </c>
      <c r="C16222" s="51">
        <v>1.0832059386314401</v>
      </c>
    </row>
    <row r="16223" spans="1:3" x14ac:dyDescent="0.2">
      <c r="A16223" s="50" t="s">
        <v>1141</v>
      </c>
      <c r="B16223" s="51">
        <v>21</v>
      </c>
      <c r="C16223" s="51">
        <v>1.0214476906585599</v>
      </c>
    </row>
    <row r="16224" spans="1:3" x14ac:dyDescent="0.2">
      <c r="A16224" s="50" t="s">
        <v>1141</v>
      </c>
      <c r="B16224" s="51">
        <v>23</v>
      </c>
      <c r="C16224" s="51">
        <v>1.1236950763367901</v>
      </c>
    </row>
    <row r="16225" spans="1:3" x14ac:dyDescent="0.2">
      <c r="A16225" s="50" t="s">
        <v>1141</v>
      </c>
      <c r="B16225" s="51">
        <v>25</v>
      </c>
      <c r="C16225" s="51">
        <v>1.01338894897093</v>
      </c>
    </row>
    <row r="16226" spans="1:3" x14ac:dyDescent="0.2">
      <c r="A16226" s="50" t="s">
        <v>1141</v>
      </c>
      <c r="B16226" s="51">
        <v>27</v>
      </c>
      <c r="C16226" s="51">
        <v>0.99747747868068604</v>
      </c>
    </row>
    <row r="16227" spans="1:3" x14ac:dyDescent="0.2">
      <c r="A16227" s="50" t="s">
        <v>1141</v>
      </c>
      <c r="B16227" s="51">
        <v>29</v>
      </c>
      <c r="C16227" s="51">
        <v>1.0300216971599701</v>
      </c>
    </row>
    <row r="16228" spans="1:3" x14ac:dyDescent="0.2">
      <c r="A16228" s="50" t="s">
        <v>1141</v>
      </c>
      <c r="B16228" s="51">
        <v>31</v>
      </c>
      <c r="C16228" s="51">
        <v>1.0349278537517801</v>
      </c>
    </row>
    <row r="16229" spans="1:3" x14ac:dyDescent="0.2">
      <c r="A16229" s="50" t="s">
        <v>1141</v>
      </c>
      <c r="B16229" s="51">
        <v>33</v>
      </c>
      <c r="C16229" s="51">
        <v>0.99650952355482303</v>
      </c>
    </row>
    <row r="16230" spans="1:3" x14ac:dyDescent="0.2">
      <c r="A16230" s="50" t="s">
        <v>1141</v>
      </c>
      <c r="B16230" s="51">
        <v>35</v>
      </c>
      <c r="C16230" s="51">
        <v>1.0006712849616</v>
      </c>
    </row>
    <row r="16231" spans="1:3" x14ac:dyDescent="0.2">
      <c r="A16231" s="50" t="s">
        <v>1141</v>
      </c>
      <c r="B16231" s="51">
        <v>37</v>
      </c>
      <c r="C16231" s="51">
        <v>0.99945795237576696</v>
      </c>
    </row>
    <row r="16232" spans="1:3" x14ac:dyDescent="0.2">
      <c r="A16232" s="50" t="s">
        <v>1141</v>
      </c>
      <c r="B16232" s="51">
        <v>39</v>
      </c>
      <c r="C16232" s="51">
        <v>0.96631435558336398</v>
      </c>
    </row>
    <row r="16233" spans="1:3" x14ac:dyDescent="0.2">
      <c r="A16233" s="50" t="s">
        <v>1141</v>
      </c>
      <c r="B16233" s="51">
        <v>41</v>
      </c>
      <c r="C16233" s="51">
        <v>1.0196909625853201</v>
      </c>
    </row>
    <row r="16234" spans="1:3" x14ac:dyDescent="0.2">
      <c r="A16234" s="50" t="s">
        <v>1141</v>
      </c>
      <c r="B16234" s="51">
        <v>43</v>
      </c>
      <c r="C16234" s="51">
        <v>1.0069654071328999</v>
      </c>
    </row>
    <row r="16235" spans="1:3" x14ac:dyDescent="0.2">
      <c r="A16235" s="50" t="s">
        <v>1141</v>
      </c>
      <c r="B16235" s="51">
        <v>45</v>
      </c>
      <c r="C16235" s="51">
        <v>1.0562916613364599</v>
      </c>
    </row>
    <row r="16236" spans="1:3" x14ac:dyDescent="0.2">
      <c r="A16236" s="50" t="s">
        <v>1141</v>
      </c>
      <c r="B16236" s="51">
        <v>47</v>
      </c>
      <c r="C16236" s="51">
        <v>1.1782611559142799</v>
      </c>
    </row>
    <row r="16237" spans="1:3" x14ac:dyDescent="0.2">
      <c r="A16237" s="50" t="s">
        <v>1141</v>
      </c>
      <c r="B16237" s="51">
        <v>49</v>
      </c>
      <c r="C16237" s="51">
        <v>1.1077532472007601</v>
      </c>
    </row>
    <row r="16238" spans="1:3" x14ac:dyDescent="0.2">
      <c r="A16238" s="50" t="s">
        <v>1141</v>
      </c>
      <c r="B16238" s="51">
        <v>3</v>
      </c>
      <c r="C16238" s="51">
        <v>1.0450025342081599</v>
      </c>
    </row>
    <row r="16239" spans="1:3" x14ac:dyDescent="0.2">
      <c r="A16239" s="50" t="s">
        <v>1141</v>
      </c>
      <c r="B16239" s="51">
        <v>5</v>
      </c>
      <c r="C16239" s="51">
        <v>1.01076128410163</v>
      </c>
    </row>
    <row r="16240" spans="1:3" x14ac:dyDescent="0.2">
      <c r="A16240" s="50" t="s">
        <v>1141</v>
      </c>
      <c r="B16240" s="51">
        <v>7</v>
      </c>
      <c r="C16240" s="51">
        <v>0.99620927735522102</v>
      </c>
    </row>
    <row r="16241" spans="1:3" x14ac:dyDescent="0.2">
      <c r="A16241" s="50" t="s">
        <v>1141</v>
      </c>
      <c r="B16241" s="51">
        <v>9</v>
      </c>
      <c r="C16241" s="51">
        <v>0.98790794342283395</v>
      </c>
    </row>
    <row r="16242" spans="1:3" x14ac:dyDescent="0.2">
      <c r="A16242" s="50" t="s">
        <v>1141</v>
      </c>
      <c r="B16242" s="51">
        <v>11</v>
      </c>
      <c r="C16242" s="51">
        <v>0.95017737570164396</v>
      </c>
    </row>
    <row r="16243" spans="1:3" x14ac:dyDescent="0.2">
      <c r="A16243" s="50" t="s">
        <v>1141</v>
      </c>
      <c r="B16243" s="51">
        <v>13</v>
      </c>
      <c r="C16243" s="51">
        <v>0.99566356085514196</v>
      </c>
    </row>
    <row r="16244" spans="1:3" x14ac:dyDescent="0.2">
      <c r="A16244" s="50" t="s">
        <v>1141</v>
      </c>
      <c r="B16244" s="51">
        <v>15</v>
      </c>
      <c r="C16244" s="51">
        <v>0.99960863251860999</v>
      </c>
    </row>
    <row r="16245" spans="1:3" x14ac:dyDescent="0.2">
      <c r="A16245" s="50" t="s">
        <v>1141</v>
      </c>
      <c r="B16245" s="51">
        <v>17</v>
      </c>
      <c r="C16245" s="51">
        <v>1.0101372102136501</v>
      </c>
    </row>
    <row r="16246" spans="1:3" x14ac:dyDescent="0.2">
      <c r="A16246" s="50" t="s">
        <v>1141</v>
      </c>
      <c r="B16246" s="51">
        <v>19</v>
      </c>
      <c r="C16246" s="51">
        <v>1.01361455140291</v>
      </c>
    </row>
    <row r="16247" spans="1:3" x14ac:dyDescent="0.2">
      <c r="A16247" s="50" t="s">
        <v>1141</v>
      </c>
      <c r="B16247" s="51">
        <v>21</v>
      </c>
      <c r="C16247" s="51">
        <v>1.0070946411186199</v>
      </c>
    </row>
    <row r="16248" spans="1:3" x14ac:dyDescent="0.2">
      <c r="A16248" s="50" t="s">
        <v>1141</v>
      </c>
      <c r="B16248" s="51">
        <v>23</v>
      </c>
      <c r="C16248" s="51">
        <v>0.97788794602507301</v>
      </c>
    </row>
    <row r="16249" spans="1:3" x14ac:dyDescent="0.2">
      <c r="A16249" s="50" t="s">
        <v>1141</v>
      </c>
      <c r="B16249" s="51">
        <v>25</v>
      </c>
      <c r="C16249" s="51">
        <v>1.1042990232977401</v>
      </c>
    </row>
    <row r="16250" spans="1:3" x14ac:dyDescent="0.2">
      <c r="A16250" s="50" t="s">
        <v>1141</v>
      </c>
      <c r="B16250" s="51">
        <v>27</v>
      </c>
      <c r="C16250" s="51">
        <v>0.98760249815484102</v>
      </c>
    </row>
    <row r="16251" spans="1:3" x14ac:dyDescent="0.2">
      <c r="A16251" s="50" t="s">
        <v>1141</v>
      </c>
      <c r="B16251" s="51">
        <v>29</v>
      </c>
      <c r="C16251" s="51">
        <v>0.98951538396083505</v>
      </c>
    </row>
    <row r="16252" spans="1:3" x14ac:dyDescent="0.2">
      <c r="A16252" s="50" t="s">
        <v>1141</v>
      </c>
      <c r="B16252" s="51">
        <v>31</v>
      </c>
      <c r="C16252" s="51">
        <v>0.97993999975104196</v>
      </c>
    </row>
    <row r="16253" spans="1:3" x14ac:dyDescent="0.2">
      <c r="A16253" s="50" t="s">
        <v>1141</v>
      </c>
      <c r="B16253" s="51">
        <v>33</v>
      </c>
      <c r="C16253" s="51">
        <v>1.12399671514399</v>
      </c>
    </row>
    <row r="16254" spans="1:3" x14ac:dyDescent="0.2">
      <c r="A16254" s="50" t="s">
        <v>1141</v>
      </c>
      <c r="B16254" s="51">
        <v>35</v>
      </c>
      <c r="C16254" s="51">
        <v>1.0471631184868</v>
      </c>
    </row>
    <row r="16255" spans="1:3" x14ac:dyDescent="0.2">
      <c r="A16255" s="50" t="s">
        <v>1141</v>
      </c>
      <c r="B16255" s="51">
        <v>37</v>
      </c>
      <c r="C16255" s="51">
        <v>0.96699812591733503</v>
      </c>
    </row>
    <row r="16256" spans="1:3" x14ac:dyDescent="0.2">
      <c r="A16256" s="50" t="s">
        <v>1141</v>
      </c>
      <c r="B16256" s="51">
        <v>39</v>
      </c>
      <c r="C16256" s="51">
        <v>0.99524865662940998</v>
      </c>
    </row>
    <row r="16257" spans="1:3" x14ac:dyDescent="0.2">
      <c r="A16257" s="50" t="s">
        <v>1141</v>
      </c>
      <c r="B16257" s="51">
        <v>41</v>
      </c>
      <c r="C16257" s="51">
        <v>0.95797217182790095</v>
      </c>
    </row>
    <row r="16258" spans="1:3" x14ac:dyDescent="0.2">
      <c r="A16258" s="50" t="s">
        <v>1141</v>
      </c>
      <c r="B16258" s="51">
        <v>43</v>
      </c>
      <c r="C16258" s="51">
        <v>1.05031588926363</v>
      </c>
    </row>
    <row r="16259" spans="1:3" x14ac:dyDescent="0.2">
      <c r="A16259" s="50" t="s">
        <v>1141</v>
      </c>
      <c r="B16259" s="51">
        <v>45</v>
      </c>
      <c r="C16259" s="51">
        <v>1.00753916146608</v>
      </c>
    </row>
    <row r="16260" spans="1:3" x14ac:dyDescent="0.2">
      <c r="A16260" s="50" t="s">
        <v>1141</v>
      </c>
      <c r="B16260" s="51">
        <v>47</v>
      </c>
      <c r="C16260" s="51">
        <v>1.0375440992387199</v>
      </c>
    </row>
    <row r="16261" spans="1:3" x14ac:dyDescent="0.2">
      <c r="A16261" s="50" t="s">
        <v>1141</v>
      </c>
      <c r="B16261" s="51">
        <v>49</v>
      </c>
      <c r="C16261" s="51">
        <v>1.0117205122198401</v>
      </c>
    </row>
    <row r="16262" spans="1:3" x14ac:dyDescent="0.2">
      <c r="A16262" s="50" t="s">
        <v>1141</v>
      </c>
      <c r="B16262" s="51">
        <v>3</v>
      </c>
      <c r="C16262" s="51">
        <v>1.0823858784332101</v>
      </c>
    </row>
    <row r="16263" spans="1:3" x14ac:dyDescent="0.2">
      <c r="A16263" s="50" t="s">
        <v>1141</v>
      </c>
      <c r="B16263" s="51">
        <v>5</v>
      </c>
      <c r="C16263" s="51">
        <v>1.04856231776763</v>
      </c>
    </row>
    <row r="16264" spans="1:3" x14ac:dyDescent="0.2">
      <c r="A16264" s="50" t="s">
        <v>1141</v>
      </c>
      <c r="B16264" s="51">
        <v>7</v>
      </c>
      <c r="C16264" s="51">
        <v>1.0156959427290899</v>
      </c>
    </row>
    <row r="16265" spans="1:3" x14ac:dyDescent="0.2">
      <c r="A16265" s="50" t="s">
        <v>1141</v>
      </c>
      <c r="B16265" s="51">
        <v>9</v>
      </c>
      <c r="C16265" s="51">
        <v>0.96902845496466905</v>
      </c>
    </row>
    <row r="16266" spans="1:3" x14ac:dyDescent="0.2">
      <c r="A16266" s="50" t="s">
        <v>1141</v>
      </c>
      <c r="B16266" s="51">
        <v>11</v>
      </c>
      <c r="C16266" s="51">
        <v>0.99450156906967302</v>
      </c>
    </row>
    <row r="16267" spans="1:3" x14ac:dyDescent="0.2">
      <c r="A16267" s="50" t="s">
        <v>1141</v>
      </c>
      <c r="B16267" s="51">
        <v>13</v>
      </c>
      <c r="C16267" s="51">
        <v>1.0107041871898299</v>
      </c>
    </row>
    <row r="16268" spans="1:3" x14ac:dyDescent="0.2">
      <c r="A16268" s="50" t="s">
        <v>1141</v>
      </c>
      <c r="B16268" s="51">
        <v>15</v>
      </c>
      <c r="C16268" s="51">
        <v>1.02930255459284</v>
      </c>
    </row>
    <row r="16269" spans="1:3" x14ac:dyDescent="0.2">
      <c r="A16269" s="50" t="s">
        <v>1141</v>
      </c>
      <c r="B16269" s="51">
        <v>17</v>
      </c>
      <c r="C16269" s="51">
        <v>1.00873977490246</v>
      </c>
    </row>
    <row r="16270" spans="1:3" x14ac:dyDescent="0.2">
      <c r="A16270" s="50" t="s">
        <v>1141</v>
      </c>
      <c r="B16270" s="51">
        <v>19</v>
      </c>
      <c r="C16270" s="51">
        <v>1.0095721828881199</v>
      </c>
    </row>
    <row r="16271" spans="1:3" x14ac:dyDescent="0.2">
      <c r="A16271" s="50" t="s">
        <v>1141</v>
      </c>
      <c r="B16271" s="51">
        <v>21</v>
      </c>
      <c r="C16271" s="51">
        <v>0.98649556079001599</v>
      </c>
    </row>
    <row r="16272" spans="1:3" x14ac:dyDescent="0.2">
      <c r="A16272" s="50" t="s">
        <v>1141</v>
      </c>
      <c r="B16272" s="51">
        <v>23</v>
      </c>
      <c r="C16272" s="51">
        <v>1.0138875953339701</v>
      </c>
    </row>
    <row r="16273" spans="1:3" x14ac:dyDescent="0.2">
      <c r="A16273" s="50" t="s">
        <v>1141</v>
      </c>
      <c r="B16273" s="51">
        <v>25</v>
      </c>
      <c r="C16273" s="51">
        <v>0.99336835784137001</v>
      </c>
    </row>
    <row r="16274" spans="1:3" x14ac:dyDescent="0.2">
      <c r="A16274" s="50" t="s">
        <v>1141</v>
      </c>
      <c r="B16274" s="51">
        <v>27</v>
      </c>
      <c r="C16274" s="51">
        <v>1.01431995357501</v>
      </c>
    </row>
    <row r="16275" spans="1:3" x14ac:dyDescent="0.2">
      <c r="A16275" s="50" t="s">
        <v>1141</v>
      </c>
      <c r="B16275" s="51">
        <v>29</v>
      </c>
      <c r="C16275" s="51">
        <v>0.99785403977703202</v>
      </c>
    </row>
    <row r="16276" spans="1:3" x14ac:dyDescent="0.2">
      <c r="A16276" s="50" t="s">
        <v>1141</v>
      </c>
      <c r="B16276" s="51">
        <v>31</v>
      </c>
      <c r="C16276" s="51">
        <v>1.0169914391636099</v>
      </c>
    </row>
    <row r="16277" spans="1:3" x14ac:dyDescent="0.2">
      <c r="A16277" s="50" t="s">
        <v>1141</v>
      </c>
      <c r="B16277" s="51">
        <v>33</v>
      </c>
      <c r="C16277" s="51">
        <v>1.0076241105299799</v>
      </c>
    </row>
    <row r="16278" spans="1:3" x14ac:dyDescent="0.2">
      <c r="A16278" s="50" t="s">
        <v>1141</v>
      </c>
      <c r="B16278" s="51">
        <v>35</v>
      </c>
      <c r="C16278" s="51">
        <v>1.04023990904015</v>
      </c>
    </row>
    <row r="16279" spans="1:3" x14ac:dyDescent="0.2">
      <c r="A16279" s="50" t="s">
        <v>1141</v>
      </c>
      <c r="B16279" s="51">
        <v>37</v>
      </c>
      <c r="C16279" s="51">
        <v>1.0771446604516799</v>
      </c>
    </row>
    <row r="16280" spans="1:3" x14ac:dyDescent="0.2">
      <c r="A16280" s="50" t="s">
        <v>1141</v>
      </c>
      <c r="B16280" s="51">
        <v>39</v>
      </c>
      <c r="C16280" s="51">
        <v>1.03451564190075</v>
      </c>
    </row>
    <row r="16281" spans="1:3" x14ac:dyDescent="0.2">
      <c r="A16281" s="50" t="s">
        <v>1141</v>
      </c>
      <c r="B16281" s="51">
        <v>41</v>
      </c>
      <c r="C16281" s="51">
        <v>0.98063194004962795</v>
      </c>
    </row>
    <row r="16282" spans="1:3" x14ac:dyDescent="0.2">
      <c r="A16282" s="50" t="s">
        <v>1141</v>
      </c>
      <c r="B16282" s="51">
        <v>43</v>
      </c>
      <c r="C16282" s="51">
        <v>1.08404549533614</v>
      </c>
    </row>
    <row r="16283" spans="1:3" x14ac:dyDescent="0.2">
      <c r="A16283" s="50" t="s">
        <v>1141</v>
      </c>
      <c r="B16283" s="51">
        <v>45</v>
      </c>
      <c r="C16283" s="51">
        <v>1.16200682563173</v>
      </c>
    </row>
    <row r="16284" spans="1:3" x14ac:dyDescent="0.2">
      <c r="A16284" s="50" t="s">
        <v>1141</v>
      </c>
      <c r="B16284" s="51">
        <v>47</v>
      </c>
      <c r="C16284" s="51">
        <v>1.1225365196500801</v>
      </c>
    </row>
    <row r="16285" spans="1:3" x14ac:dyDescent="0.2">
      <c r="A16285" s="50" t="s">
        <v>1141</v>
      </c>
      <c r="B16285" s="51">
        <v>49</v>
      </c>
      <c r="C16285" s="51">
        <v>1.1614561885847801</v>
      </c>
    </row>
    <row r="16286" spans="1:3" x14ac:dyDescent="0.2">
      <c r="A16286" s="50" t="s">
        <v>1141</v>
      </c>
      <c r="B16286" s="51">
        <v>3</v>
      </c>
      <c r="C16286" s="51">
        <v>1.01262942078326</v>
      </c>
    </row>
    <row r="16287" spans="1:3" x14ac:dyDescent="0.2">
      <c r="A16287" s="50" t="s">
        <v>1141</v>
      </c>
      <c r="B16287" s="51">
        <v>5</v>
      </c>
      <c r="C16287" s="51">
        <v>0.97710047284479495</v>
      </c>
    </row>
    <row r="16288" spans="1:3" x14ac:dyDescent="0.2">
      <c r="A16288" s="50" t="s">
        <v>1141</v>
      </c>
      <c r="B16288" s="51">
        <v>7</v>
      </c>
      <c r="C16288" s="51">
        <v>1.01370655634534</v>
      </c>
    </row>
    <row r="16289" spans="1:3" x14ac:dyDescent="0.2">
      <c r="A16289" s="50" t="s">
        <v>1141</v>
      </c>
      <c r="B16289" s="51">
        <v>9</v>
      </c>
      <c r="C16289" s="51">
        <v>1.0170621836299401</v>
      </c>
    </row>
    <row r="16290" spans="1:3" x14ac:dyDescent="0.2">
      <c r="A16290" s="50" t="s">
        <v>1141</v>
      </c>
      <c r="B16290" s="51">
        <v>11</v>
      </c>
      <c r="C16290" s="51">
        <v>1.00220603138263</v>
      </c>
    </row>
    <row r="16291" spans="1:3" x14ac:dyDescent="0.2">
      <c r="A16291" s="50" t="s">
        <v>1141</v>
      </c>
      <c r="B16291" s="51">
        <v>13</v>
      </c>
      <c r="C16291" s="51">
        <v>1.1201488474913399</v>
      </c>
    </row>
    <row r="16292" spans="1:3" x14ac:dyDescent="0.2">
      <c r="A16292" s="50" t="s">
        <v>1141</v>
      </c>
      <c r="B16292" s="51">
        <v>15</v>
      </c>
      <c r="C16292" s="51">
        <v>1.0092004494981399</v>
      </c>
    </row>
    <row r="16293" spans="1:3" x14ac:dyDescent="0.2">
      <c r="A16293" s="50" t="s">
        <v>1141</v>
      </c>
      <c r="B16293" s="51">
        <v>17</v>
      </c>
      <c r="C16293" s="51">
        <v>0.98921959410556903</v>
      </c>
    </row>
    <row r="16294" spans="1:3" x14ac:dyDescent="0.2">
      <c r="A16294" s="50" t="s">
        <v>1141</v>
      </c>
      <c r="B16294" s="51">
        <v>19</v>
      </c>
      <c r="C16294" s="51">
        <v>1.0091836453663701</v>
      </c>
    </row>
    <row r="16295" spans="1:3" x14ac:dyDescent="0.2">
      <c r="A16295" s="50" t="s">
        <v>1141</v>
      </c>
      <c r="B16295" s="51">
        <v>21</v>
      </c>
      <c r="C16295" s="51">
        <v>1.0550757292164299</v>
      </c>
    </row>
    <row r="16296" spans="1:3" x14ac:dyDescent="0.2">
      <c r="A16296" s="50" t="s">
        <v>1141</v>
      </c>
      <c r="B16296" s="51">
        <v>23</v>
      </c>
      <c r="C16296" s="51">
        <v>1.03290160968676</v>
      </c>
    </row>
    <row r="16297" spans="1:3" x14ac:dyDescent="0.2">
      <c r="A16297" s="50" t="s">
        <v>1141</v>
      </c>
      <c r="B16297" s="51">
        <v>25</v>
      </c>
      <c r="C16297" s="51">
        <v>1.031416904299</v>
      </c>
    </row>
    <row r="16298" spans="1:3" x14ac:dyDescent="0.2">
      <c r="A16298" s="50" t="s">
        <v>1141</v>
      </c>
      <c r="B16298" s="51">
        <v>27</v>
      </c>
      <c r="C16298" s="51">
        <v>1.0077621643638699</v>
      </c>
    </row>
    <row r="16299" spans="1:3" x14ac:dyDescent="0.2">
      <c r="A16299" s="50" t="s">
        <v>1141</v>
      </c>
      <c r="B16299" s="51">
        <v>29</v>
      </c>
      <c r="C16299" s="51">
        <v>1.0994828291572001</v>
      </c>
    </row>
    <row r="16300" spans="1:3" x14ac:dyDescent="0.2">
      <c r="A16300" s="50" t="s">
        <v>1141</v>
      </c>
      <c r="B16300" s="51">
        <v>31</v>
      </c>
      <c r="C16300" s="51">
        <v>0.99981213890992904</v>
      </c>
    </row>
    <row r="16301" spans="1:3" x14ac:dyDescent="0.2">
      <c r="A16301" s="50" t="s">
        <v>1141</v>
      </c>
      <c r="B16301" s="51">
        <v>33</v>
      </c>
      <c r="C16301" s="51">
        <v>0.97735810525168898</v>
      </c>
    </row>
    <row r="16302" spans="1:3" x14ac:dyDescent="0.2">
      <c r="A16302" s="50" t="s">
        <v>1141</v>
      </c>
      <c r="B16302" s="51">
        <v>35</v>
      </c>
      <c r="C16302" s="51">
        <v>0.99250317715674297</v>
      </c>
    </row>
    <row r="16303" spans="1:3" x14ac:dyDescent="0.2">
      <c r="A16303" s="50" t="s">
        <v>1141</v>
      </c>
      <c r="B16303" s="51">
        <v>37</v>
      </c>
      <c r="C16303" s="51">
        <v>0.97094681836057495</v>
      </c>
    </row>
    <row r="16304" spans="1:3" x14ac:dyDescent="0.2">
      <c r="A16304" s="50" t="s">
        <v>1141</v>
      </c>
      <c r="B16304" s="51">
        <v>39</v>
      </c>
      <c r="C16304" s="51">
        <v>0.96044692838219003</v>
      </c>
    </row>
    <row r="16305" spans="1:3" x14ac:dyDescent="0.2">
      <c r="A16305" s="50" t="s">
        <v>1141</v>
      </c>
      <c r="B16305" s="51">
        <v>41</v>
      </c>
      <c r="C16305" s="51">
        <v>1.15616344412186</v>
      </c>
    </row>
    <row r="16306" spans="1:3" x14ac:dyDescent="0.2">
      <c r="A16306" s="50" t="s">
        <v>1141</v>
      </c>
      <c r="B16306" s="51">
        <v>43</v>
      </c>
      <c r="C16306" s="51">
        <v>1.0045509040676399</v>
      </c>
    </row>
    <row r="16307" spans="1:3" x14ac:dyDescent="0.2">
      <c r="A16307" s="50" t="s">
        <v>1141</v>
      </c>
      <c r="B16307" s="51">
        <v>45</v>
      </c>
      <c r="C16307" s="51">
        <v>0.97012926485603401</v>
      </c>
    </row>
    <row r="16308" spans="1:3" x14ac:dyDescent="0.2">
      <c r="A16308" s="50" t="s">
        <v>1141</v>
      </c>
      <c r="B16308" s="51">
        <v>47</v>
      </c>
      <c r="C16308" s="51">
        <v>1.1291997756771599</v>
      </c>
    </row>
    <row r="16309" spans="1:3" x14ac:dyDescent="0.2">
      <c r="A16309" s="50" t="s">
        <v>1141</v>
      </c>
      <c r="B16309" s="51">
        <v>49</v>
      </c>
      <c r="C16309" s="51">
        <v>1.0232339420130201</v>
      </c>
    </row>
    <row r="16310" spans="1:3" x14ac:dyDescent="0.2">
      <c r="A16310" s="50" t="s">
        <v>1141</v>
      </c>
      <c r="B16310" s="51">
        <v>3</v>
      </c>
      <c r="C16310" s="51">
        <v>1.08300438189077</v>
      </c>
    </row>
    <row r="16311" spans="1:3" x14ac:dyDescent="0.2">
      <c r="A16311" s="50" t="s">
        <v>1141</v>
      </c>
      <c r="B16311" s="51">
        <v>5</v>
      </c>
      <c r="C16311" s="51">
        <v>1.0245984189442301</v>
      </c>
    </row>
    <row r="16312" spans="1:3" x14ac:dyDescent="0.2">
      <c r="A16312" s="50" t="s">
        <v>1141</v>
      </c>
      <c r="B16312" s="51">
        <v>7</v>
      </c>
      <c r="C16312" s="51">
        <v>0.982922315357038</v>
      </c>
    </row>
    <row r="16313" spans="1:3" x14ac:dyDescent="0.2">
      <c r="A16313" s="50" t="s">
        <v>1141</v>
      </c>
      <c r="B16313" s="51">
        <v>9</v>
      </c>
      <c r="C16313" s="51">
        <v>0.95581158754926199</v>
      </c>
    </row>
    <row r="16314" spans="1:3" x14ac:dyDescent="0.2">
      <c r="A16314" s="50" t="s">
        <v>1141</v>
      </c>
      <c r="B16314" s="51">
        <v>11</v>
      </c>
      <c r="C16314" s="51">
        <v>0.96701474436808599</v>
      </c>
    </row>
    <row r="16315" spans="1:3" x14ac:dyDescent="0.2">
      <c r="A16315" s="50" t="s">
        <v>1141</v>
      </c>
      <c r="B16315" s="51">
        <v>13</v>
      </c>
      <c r="C16315" s="51">
        <v>0.98290179760499297</v>
      </c>
    </row>
    <row r="16316" spans="1:3" x14ac:dyDescent="0.2">
      <c r="A16316" s="50" t="s">
        <v>1141</v>
      </c>
      <c r="B16316" s="51">
        <v>15</v>
      </c>
      <c r="C16316" s="51">
        <v>0.95507294847566104</v>
      </c>
    </row>
    <row r="16317" spans="1:3" x14ac:dyDescent="0.2">
      <c r="A16317" s="50" t="s">
        <v>1141</v>
      </c>
      <c r="B16317" s="51">
        <v>17</v>
      </c>
      <c r="C16317" s="51">
        <v>1.01261298801352</v>
      </c>
    </row>
    <row r="16318" spans="1:3" x14ac:dyDescent="0.2">
      <c r="A16318" s="50" t="s">
        <v>1141</v>
      </c>
      <c r="B16318" s="51">
        <v>19</v>
      </c>
      <c r="C16318" s="51">
        <v>0.98955066335348996</v>
      </c>
    </row>
    <row r="16319" spans="1:3" x14ac:dyDescent="0.2">
      <c r="A16319" s="50" t="s">
        <v>1141</v>
      </c>
      <c r="B16319" s="51">
        <v>21</v>
      </c>
      <c r="C16319" s="51">
        <v>1.1167807795788101</v>
      </c>
    </row>
    <row r="16320" spans="1:3" x14ac:dyDescent="0.2">
      <c r="A16320" s="50" t="s">
        <v>1141</v>
      </c>
      <c r="B16320" s="51">
        <v>23</v>
      </c>
      <c r="C16320" s="51">
        <v>1.02745474998224</v>
      </c>
    </row>
    <row r="16321" spans="1:3" x14ac:dyDescent="0.2">
      <c r="A16321" s="50" t="s">
        <v>1141</v>
      </c>
      <c r="B16321" s="51">
        <v>25</v>
      </c>
      <c r="C16321" s="51">
        <v>1.03999935928654</v>
      </c>
    </row>
    <row r="16322" spans="1:3" x14ac:dyDescent="0.2">
      <c r="A16322" s="50" t="s">
        <v>1141</v>
      </c>
      <c r="B16322" s="51">
        <v>27</v>
      </c>
      <c r="C16322" s="51">
        <v>1.0520260114023601</v>
      </c>
    </row>
    <row r="16323" spans="1:3" x14ac:dyDescent="0.2">
      <c r="A16323" s="50" t="s">
        <v>1141</v>
      </c>
      <c r="B16323" s="51">
        <v>29</v>
      </c>
      <c r="C16323" s="51">
        <v>0.97260643526350399</v>
      </c>
    </row>
    <row r="16324" spans="1:3" x14ac:dyDescent="0.2">
      <c r="A16324" s="50" t="s">
        <v>1141</v>
      </c>
      <c r="B16324" s="51">
        <v>31</v>
      </c>
      <c r="C16324" s="51">
        <v>1.04503066488178</v>
      </c>
    </row>
    <row r="16325" spans="1:3" x14ac:dyDescent="0.2">
      <c r="A16325" s="50" t="s">
        <v>1141</v>
      </c>
      <c r="B16325" s="51">
        <v>33</v>
      </c>
      <c r="C16325" s="51">
        <v>1.0706266069775301</v>
      </c>
    </row>
    <row r="16326" spans="1:3" x14ac:dyDescent="0.2">
      <c r="A16326" s="50" t="s">
        <v>1141</v>
      </c>
      <c r="B16326" s="51">
        <v>35</v>
      </c>
      <c r="C16326" s="51">
        <v>0.96585702324593803</v>
      </c>
    </row>
    <row r="16327" spans="1:3" x14ac:dyDescent="0.2">
      <c r="A16327" s="50" t="s">
        <v>1141</v>
      </c>
      <c r="B16327" s="51">
        <v>37</v>
      </c>
      <c r="C16327" s="51">
        <v>1.0077197362521799</v>
      </c>
    </row>
    <row r="16328" spans="1:3" x14ac:dyDescent="0.2">
      <c r="A16328" s="50" t="s">
        <v>1141</v>
      </c>
      <c r="B16328" s="51">
        <v>39</v>
      </c>
      <c r="C16328" s="51">
        <v>1.0120999513719</v>
      </c>
    </row>
    <row r="16329" spans="1:3" x14ac:dyDescent="0.2">
      <c r="A16329" s="50" t="s">
        <v>1141</v>
      </c>
      <c r="B16329" s="51">
        <v>41</v>
      </c>
      <c r="C16329" s="51">
        <v>0.99687252993714803</v>
      </c>
    </row>
    <row r="16330" spans="1:3" x14ac:dyDescent="0.2">
      <c r="A16330" s="50" t="s">
        <v>1141</v>
      </c>
      <c r="B16330" s="51">
        <v>43</v>
      </c>
      <c r="C16330" s="51">
        <v>1.0247803863379299</v>
      </c>
    </row>
    <row r="16331" spans="1:3" x14ac:dyDescent="0.2">
      <c r="A16331" s="50" t="s">
        <v>1141</v>
      </c>
      <c r="B16331" s="51">
        <v>45</v>
      </c>
      <c r="C16331" s="51">
        <v>1.00157796535285</v>
      </c>
    </row>
    <row r="16332" spans="1:3" x14ac:dyDescent="0.2">
      <c r="A16332" s="50" t="s">
        <v>1141</v>
      </c>
      <c r="B16332" s="51">
        <v>47</v>
      </c>
      <c r="C16332" s="51">
        <v>1.0356079104654801</v>
      </c>
    </row>
    <row r="16333" spans="1:3" x14ac:dyDescent="0.2">
      <c r="A16333" s="50" t="s">
        <v>1141</v>
      </c>
      <c r="B16333" s="51">
        <v>49</v>
      </c>
      <c r="C16333" s="51">
        <v>1.0842394391552399</v>
      </c>
    </row>
    <row r="16334" spans="1:3" x14ac:dyDescent="0.2">
      <c r="A16334" s="50" t="s">
        <v>1141</v>
      </c>
      <c r="B16334" s="51">
        <v>3</v>
      </c>
      <c r="C16334" s="51">
        <v>1.00440830104891</v>
      </c>
    </row>
    <row r="16335" spans="1:3" x14ac:dyDescent="0.2">
      <c r="A16335" s="50" t="s">
        <v>1141</v>
      </c>
      <c r="B16335" s="51">
        <v>5</v>
      </c>
      <c r="C16335" s="51">
        <v>0.99452756441162904</v>
      </c>
    </row>
    <row r="16336" spans="1:3" x14ac:dyDescent="0.2">
      <c r="A16336" s="50" t="s">
        <v>1141</v>
      </c>
      <c r="B16336" s="51">
        <v>7</v>
      </c>
      <c r="C16336" s="51">
        <v>0.99181634308604105</v>
      </c>
    </row>
    <row r="16337" spans="1:3" x14ac:dyDescent="0.2">
      <c r="A16337" s="50" t="s">
        <v>1141</v>
      </c>
      <c r="B16337" s="51">
        <v>9</v>
      </c>
      <c r="C16337" s="51">
        <v>0.96735528334772103</v>
      </c>
    </row>
    <row r="16338" spans="1:3" x14ac:dyDescent="0.2">
      <c r="A16338" s="50" t="s">
        <v>1141</v>
      </c>
      <c r="B16338" s="51">
        <v>11</v>
      </c>
      <c r="C16338" s="51">
        <v>1.1611195489064401</v>
      </c>
    </row>
    <row r="16339" spans="1:3" x14ac:dyDescent="0.2">
      <c r="A16339" s="50" t="s">
        <v>1141</v>
      </c>
      <c r="B16339" s="51">
        <v>13</v>
      </c>
      <c r="C16339" s="51">
        <v>0.96071189518913602</v>
      </c>
    </row>
    <row r="16340" spans="1:3" x14ac:dyDescent="0.2">
      <c r="A16340" s="50" t="s">
        <v>1141</v>
      </c>
      <c r="B16340" s="51">
        <v>15</v>
      </c>
      <c r="C16340" s="51">
        <v>1.0087836884622701</v>
      </c>
    </row>
    <row r="16341" spans="1:3" x14ac:dyDescent="0.2">
      <c r="A16341" s="50" t="s">
        <v>1141</v>
      </c>
      <c r="B16341" s="51">
        <v>17</v>
      </c>
      <c r="C16341" s="51">
        <v>0.99273806363942396</v>
      </c>
    </row>
    <row r="16342" spans="1:3" x14ac:dyDescent="0.2">
      <c r="A16342" s="50" t="s">
        <v>1141</v>
      </c>
      <c r="B16342" s="51">
        <v>19</v>
      </c>
      <c r="C16342" s="51">
        <v>0.99092990192531305</v>
      </c>
    </row>
    <row r="16343" spans="1:3" x14ac:dyDescent="0.2">
      <c r="A16343" s="50" t="s">
        <v>1141</v>
      </c>
      <c r="B16343" s="51">
        <v>21</v>
      </c>
      <c r="C16343" s="51">
        <v>0.99373257115028601</v>
      </c>
    </row>
    <row r="16344" spans="1:3" x14ac:dyDescent="0.2">
      <c r="A16344" s="50" t="s">
        <v>1141</v>
      </c>
      <c r="B16344" s="51">
        <v>23</v>
      </c>
      <c r="C16344" s="51">
        <v>1.0403557739928699</v>
      </c>
    </row>
    <row r="16345" spans="1:3" x14ac:dyDescent="0.2">
      <c r="A16345" s="50" t="s">
        <v>1141</v>
      </c>
      <c r="B16345" s="51">
        <v>25</v>
      </c>
      <c r="C16345" s="51">
        <v>1.0388138788528101</v>
      </c>
    </row>
    <row r="16346" spans="1:3" x14ac:dyDescent="0.2">
      <c r="A16346" s="50" t="s">
        <v>1141</v>
      </c>
      <c r="B16346" s="51">
        <v>27</v>
      </c>
      <c r="C16346" s="51">
        <v>1.0378622636561701</v>
      </c>
    </row>
    <row r="16347" spans="1:3" x14ac:dyDescent="0.2">
      <c r="A16347" s="50" t="s">
        <v>1141</v>
      </c>
      <c r="B16347" s="51">
        <v>29</v>
      </c>
      <c r="C16347" s="51">
        <v>1.0308223536922401</v>
      </c>
    </row>
    <row r="16348" spans="1:3" x14ac:dyDescent="0.2">
      <c r="A16348" s="50" t="s">
        <v>1141</v>
      </c>
      <c r="B16348" s="51">
        <v>31</v>
      </c>
      <c r="C16348" s="51">
        <v>0.93331698258946805</v>
      </c>
    </row>
    <row r="16349" spans="1:3" x14ac:dyDescent="0.2">
      <c r="A16349" s="50" t="s">
        <v>1141</v>
      </c>
      <c r="B16349" s="51">
        <v>33</v>
      </c>
      <c r="C16349" s="51">
        <v>0.98918106529516903</v>
      </c>
    </row>
    <row r="16350" spans="1:3" x14ac:dyDescent="0.2">
      <c r="A16350" s="50" t="s">
        <v>1141</v>
      </c>
      <c r="B16350" s="51">
        <v>35</v>
      </c>
      <c r="C16350" s="51">
        <v>0.96427771338155499</v>
      </c>
    </row>
    <row r="16351" spans="1:3" x14ac:dyDescent="0.2">
      <c r="A16351" s="50" t="s">
        <v>1141</v>
      </c>
      <c r="B16351" s="51">
        <v>37</v>
      </c>
      <c r="C16351" s="51">
        <v>1.03903762447465</v>
      </c>
    </row>
    <row r="16352" spans="1:3" x14ac:dyDescent="0.2">
      <c r="A16352" s="50" t="s">
        <v>1141</v>
      </c>
      <c r="B16352" s="51">
        <v>39</v>
      </c>
      <c r="C16352" s="51">
        <v>0.99486197591780201</v>
      </c>
    </row>
    <row r="16353" spans="1:3" x14ac:dyDescent="0.2">
      <c r="A16353" s="50" t="s">
        <v>1141</v>
      </c>
      <c r="B16353" s="51">
        <v>41</v>
      </c>
      <c r="C16353" s="51">
        <v>1.04165312723753</v>
      </c>
    </row>
    <row r="16354" spans="1:3" x14ac:dyDescent="0.2">
      <c r="A16354" s="50" t="s">
        <v>1141</v>
      </c>
      <c r="B16354" s="51">
        <v>43</v>
      </c>
      <c r="C16354" s="51">
        <v>1.5106217224474101</v>
      </c>
    </row>
    <row r="16355" spans="1:3" x14ac:dyDescent="0.2">
      <c r="A16355" s="50" t="s">
        <v>1141</v>
      </c>
      <c r="B16355" s="51">
        <v>45</v>
      </c>
      <c r="C16355" s="51">
        <v>1.06013869342454</v>
      </c>
    </row>
    <row r="16356" spans="1:3" x14ac:dyDescent="0.2">
      <c r="A16356" s="50" t="s">
        <v>1141</v>
      </c>
      <c r="B16356" s="51">
        <v>47</v>
      </c>
      <c r="C16356" s="51">
        <v>1.1394871537350499</v>
      </c>
    </row>
    <row r="16357" spans="1:3" x14ac:dyDescent="0.2">
      <c r="A16357" s="50" t="s">
        <v>1141</v>
      </c>
      <c r="B16357" s="51">
        <v>49</v>
      </c>
      <c r="C16357" s="51">
        <v>1.0434287947742</v>
      </c>
    </row>
    <row r="16358" spans="1:3" x14ac:dyDescent="0.2">
      <c r="A16358" s="50" t="s">
        <v>1141</v>
      </c>
      <c r="B16358" s="51">
        <v>3</v>
      </c>
      <c r="C16358" s="51">
        <v>0.99364520823321001</v>
      </c>
    </row>
    <row r="16359" spans="1:3" x14ac:dyDescent="0.2">
      <c r="A16359" s="50" t="s">
        <v>1141</v>
      </c>
      <c r="B16359" s="51">
        <v>5</v>
      </c>
      <c r="C16359" s="51">
        <v>1.0781733332691099</v>
      </c>
    </row>
    <row r="16360" spans="1:3" x14ac:dyDescent="0.2">
      <c r="A16360" s="50" t="s">
        <v>1141</v>
      </c>
      <c r="B16360" s="51">
        <v>7</v>
      </c>
      <c r="C16360" s="51">
        <v>1.01370367828962</v>
      </c>
    </row>
    <row r="16361" spans="1:3" x14ac:dyDescent="0.2">
      <c r="A16361" s="50" t="s">
        <v>1141</v>
      </c>
      <c r="B16361" s="51">
        <v>9</v>
      </c>
      <c r="C16361" s="51">
        <v>0.99656355672989005</v>
      </c>
    </row>
    <row r="16362" spans="1:3" x14ac:dyDescent="0.2">
      <c r="A16362" s="50" t="s">
        <v>1141</v>
      </c>
      <c r="B16362" s="51">
        <v>11</v>
      </c>
      <c r="C16362" s="51">
        <v>0.97425992469297096</v>
      </c>
    </row>
    <row r="16363" spans="1:3" x14ac:dyDescent="0.2">
      <c r="A16363" s="50" t="s">
        <v>1141</v>
      </c>
      <c r="B16363" s="51">
        <v>13</v>
      </c>
      <c r="C16363" s="51">
        <v>1.0442970391955499</v>
      </c>
    </row>
    <row r="16364" spans="1:3" x14ac:dyDescent="0.2">
      <c r="A16364" s="50" t="s">
        <v>1141</v>
      </c>
      <c r="B16364" s="51">
        <v>15</v>
      </c>
      <c r="C16364" s="51">
        <v>0.99176435240212701</v>
      </c>
    </row>
    <row r="16365" spans="1:3" x14ac:dyDescent="0.2">
      <c r="A16365" s="50" t="s">
        <v>1141</v>
      </c>
      <c r="B16365" s="51">
        <v>17</v>
      </c>
      <c r="C16365" s="51">
        <v>1.0357030719851399</v>
      </c>
    </row>
    <row r="16366" spans="1:3" x14ac:dyDescent="0.2">
      <c r="A16366" s="50" t="s">
        <v>1141</v>
      </c>
      <c r="B16366" s="51">
        <v>19</v>
      </c>
      <c r="C16366" s="51">
        <v>0.95428751778653698</v>
      </c>
    </row>
    <row r="16367" spans="1:3" x14ac:dyDescent="0.2">
      <c r="A16367" s="50" t="s">
        <v>1141</v>
      </c>
      <c r="B16367" s="51">
        <v>21</v>
      </c>
      <c r="C16367" s="51">
        <v>1.00338482729987</v>
      </c>
    </row>
    <row r="16368" spans="1:3" x14ac:dyDescent="0.2">
      <c r="A16368" s="50" t="s">
        <v>1141</v>
      </c>
      <c r="B16368" s="51">
        <v>23</v>
      </c>
      <c r="C16368" s="51">
        <v>0.97153366320525003</v>
      </c>
    </row>
    <row r="16369" spans="1:3" x14ac:dyDescent="0.2">
      <c r="A16369" s="50" t="s">
        <v>1141</v>
      </c>
      <c r="B16369" s="51">
        <v>25</v>
      </c>
      <c r="C16369" s="51">
        <v>1.01963553680265</v>
      </c>
    </row>
    <row r="16370" spans="1:3" x14ac:dyDescent="0.2">
      <c r="A16370" s="50" t="s">
        <v>1141</v>
      </c>
      <c r="B16370" s="51">
        <v>27</v>
      </c>
      <c r="C16370" s="51">
        <v>1.0168606268892599</v>
      </c>
    </row>
    <row r="16371" spans="1:3" x14ac:dyDescent="0.2">
      <c r="A16371" s="50" t="s">
        <v>1141</v>
      </c>
      <c r="B16371" s="51">
        <v>29</v>
      </c>
      <c r="C16371" s="51">
        <v>0.95938381173666298</v>
      </c>
    </row>
    <row r="16372" spans="1:3" x14ac:dyDescent="0.2">
      <c r="A16372" s="50" t="s">
        <v>1141</v>
      </c>
      <c r="B16372" s="51">
        <v>31</v>
      </c>
      <c r="C16372" s="51">
        <v>1.27749976644202</v>
      </c>
    </row>
    <row r="16373" spans="1:3" x14ac:dyDescent="0.2">
      <c r="A16373" s="50" t="s">
        <v>1141</v>
      </c>
      <c r="B16373" s="51">
        <v>33</v>
      </c>
      <c r="C16373" s="51">
        <v>0.97600968972818603</v>
      </c>
    </row>
    <row r="16374" spans="1:3" x14ac:dyDescent="0.2">
      <c r="A16374" s="50" t="s">
        <v>1141</v>
      </c>
      <c r="B16374" s="51">
        <v>35</v>
      </c>
      <c r="C16374" s="51">
        <v>1.0257563257473901</v>
      </c>
    </row>
    <row r="16375" spans="1:3" x14ac:dyDescent="0.2">
      <c r="A16375" s="50" t="s">
        <v>1141</v>
      </c>
      <c r="B16375" s="51">
        <v>37</v>
      </c>
      <c r="C16375" s="51">
        <v>0.99757951039786597</v>
      </c>
    </row>
    <row r="16376" spans="1:3" x14ac:dyDescent="0.2">
      <c r="A16376" s="50" t="s">
        <v>1141</v>
      </c>
      <c r="B16376" s="51">
        <v>39</v>
      </c>
      <c r="C16376" s="51">
        <v>1.06411514517937</v>
      </c>
    </row>
    <row r="16377" spans="1:3" x14ac:dyDescent="0.2">
      <c r="A16377" s="50" t="s">
        <v>1141</v>
      </c>
      <c r="B16377" s="51">
        <v>41</v>
      </c>
      <c r="C16377" s="51">
        <v>1.0514124284916699</v>
      </c>
    </row>
    <row r="16378" spans="1:3" x14ac:dyDescent="0.2">
      <c r="A16378" s="50" t="s">
        <v>1141</v>
      </c>
      <c r="B16378" s="51">
        <v>43</v>
      </c>
      <c r="C16378" s="51">
        <v>1.0463218906529801</v>
      </c>
    </row>
    <row r="16379" spans="1:3" x14ac:dyDescent="0.2">
      <c r="A16379" s="50" t="s">
        <v>1141</v>
      </c>
      <c r="B16379" s="51">
        <v>45</v>
      </c>
      <c r="C16379" s="51">
        <v>1.18927649638747</v>
      </c>
    </row>
    <row r="16380" spans="1:3" x14ac:dyDescent="0.2">
      <c r="A16380" s="50" t="s">
        <v>1141</v>
      </c>
      <c r="B16380" s="51">
        <v>47</v>
      </c>
      <c r="C16380" s="51">
        <v>0.94245248847714902</v>
      </c>
    </row>
    <row r="16381" spans="1:3" x14ac:dyDescent="0.2">
      <c r="A16381" s="50" t="s">
        <v>1141</v>
      </c>
      <c r="B16381" s="51">
        <v>49</v>
      </c>
      <c r="C16381" s="51">
        <v>1.3361046865950399</v>
      </c>
    </row>
    <row r="16382" spans="1:3" x14ac:dyDescent="0.2">
      <c r="A16382" s="50" t="s">
        <v>1141</v>
      </c>
      <c r="B16382" s="51">
        <v>3</v>
      </c>
      <c r="C16382" s="51">
        <v>1.0682975171786999</v>
      </c>
    </row>
    <row r="16383" spans="1:3" x14ac:dyDescent="0.2">
      <c r="A16383" s="50" t="s">
        <v>1141</v>
      </c>
      <c r="B16383" s="51">
        <v>5</v>
      </c>
      <c r="C16383" s="51">
        <v>1.0160297043517199</v>
      </c>
    </row>
    <row r="16384" spans="1:3" x14ac:dyDescent="0.2">
      <c r="A16384" s="50" t="s">
        <v>1141</v>
      </c>
      <c r="B16384" s="51">
        <v>7</v>
      </c>
      <c r="C16384" s="51">
        <v>1.02596465984507</v>
      </c>
    </row>
    <row r="16385" spans="1:3" x14ac:dyDescent="0.2">
      <c r="A16385" s="50" t="s">
        <v>1141</v>
      </c>
      <c r="B16385" s="51">
        <v>9</v>
      </c>
      <c r="C16385" s="51">
        <v>0.99743059422465696</v>
      </c>
    </row>
    <row r="16386" spans="1:3" x14ac:dyDescent="0.2">
      <c r="A16386" s="50" t="s">
        <v>1141</v>
      </c>
      <c r="B16386" s="51">
        <v>11</v>
      </c>
      <c r="C16386" s="51">
        <v>0.97976081757255395</v>
      </c>
    </row>
    <row r="16387" spans="1:3" x14ac:dyDescent="0.2">
      <c r="A16387" s="50" t="s">
        <v>1141</v>
      </c>
      <c r="B16387" s="51">
        <v>13</v>
      </c>
      <c r="C16387" s="51">
        <v>1.0438216957997699</v>
      </c>
    </row>
    <row r="16388" spans="1:3" x14ac:dyDescent="0.2">
      <c r="A16388" s="50" t="s">
        <v>1141</v>
      </c>
      <c r="B16388" s="51">
        <v>15</v>
      </c>
      <c r="C16388" s="51">
        <v>1.0569362529764801</v>
      </c>
    </row>
    <row r="16389" spans="1:3" x14ac:dyDescent="0.2">
      <c r="A16389" s="50" t="s">
        <v>1141</v>
      </c>
      <c r="B16389" s="51">
        <v>17</v>
      </c>
      <c r="C16389" s="51">
        <v>0.99098514202697197</v>
      </c>
    </row>
    <row r="16390" spans="1:3" x14ac:dyDescent="0.2">
      <c r="A16390" s="50" t="s">
        <v>1141</v>
      </c>
      <c r="B16390" s="51">
        <v>19</v>
      </c>
      <c r="C16390" s="51">
        <v>1.0242314204201</v>
      </c>
    </row>
    <row r="16391" spans="1:3" x14ac:dyDescent="0.2">
      <c r="A16391" s="50" t="s">
        <v>1141</v>
      </c>
      <c r="B16391" s="51">
        <v>21</v>
      </c>
      <c r="C16391" s="51">
        <v>1.0202342652322201</v>
      </c>
    </row>
    <row r="16392" spans="1:3" x14ac:dyDescent="0.2">
      <c r="A16392" s="50" t="s">
        <v>1141</v>
      </c>
      <c r="B16392" s="51">
        <v>23</v>
      </c>
      <c r="C16392" s="51">
        <v>0.96933733533142097</v>
      </c>
    </row>
    <row r="16393" spans="1:3" x14ac:dyDescent="0.2">
      <c r="A16393" s="50" t="s">
        <v>1141</v>
      </c>
      <c r="B16393" s="51">
        <v>25</v>
      </c>
      <c r="C16393" s="51">
        <v>1.00370856214773</v>
      </c>
    </row>
    <row r="16394" spans="1:3" x14ac:dyDescent="0.2">
      <c r="A16394" s="50" t="s">
        <v>1141</v>
      </c>
      <c r="B16394" s="51">
        <v>27</v>
      </c>
      <c r="C16394" s="51">
        <v>1.0151891264014401</v>
      </c>
    </row>
    <row r="16395" spans="1:3" x14ac:dyDescent="0.2">
      <c r="A16395" s="50" t="s">
        <v>1141</v>
      </c>
      <c r="B16395" s="51">
        <v>29</v>
      </c>
      <c r="C16395" s="51">
        <v>0.98687370017498</v>
      </c>
    </row>
    <row r="16396" spans="1:3" x14ac:dyDescent="0.2">
      <c r="A16396" s="50" t="s">
        <v>1141</v>
      </c>
      <c r="B16396" s="51">
        <v>31</v>
      </c>
      <c r="C16396" s="51">
        <v>0.98253962678723095</v>
      </c>
    </row>
    <row r="16397" spans="1:3" x14ac:dyDescent="0.2">
      <c r="A16397" s="50" t="s">
        <v>1141</v>
      </c>
      <c r="B16397" s="51">
        <v>33</v>
      </c>
      <c r="C16397" s="51">
        <v>1.0489048063979101</v>
      </c>
    </row>
    <row r="16398" spans="1:3" x14ac:dyDescent="0.2">
      <c r="A16398" s="50" t="s">
        <v>1141</v>
      </c>
      <c r="B16398" s="51">
        <v>35</v>
      </c>
      <c r="C16398" s="51">
        <v>0.98202176243924799</v>
      </c>
    </row>
    <row r="16399" spans="1:3" x14ac:dyDescent="0.2">
      <c r="A16399" s="50" t="s">
        <v>1141</v>
      </c>
      <c r="B16399" s="51">
        <v>37</v>
      </c>
      <c r="C16399" s="51">
        <v>1.07121883657161</v>
      </c>
    </row>
    <row r="16400" spans="1:3" x14ac:dyDescent="0.2">
      <c r="A16400" s="50" t="s">
        <v>1141</v>
      </c>
      <c r="B16400" s="51">
        <v>39</v>
      </c>
      <c r="C16400" s="51">
        <v>0.97576644759987596</v>
      </c>
    </row>
    <row r="16401" spans="1:3" x14ac:dyDescent="0.2">
      <c r="A16401" s="50" t="s">
        <v>1141</v>
      </c>
      <c r="B16401" s="51">
        <v>41</v>
      </c>
      <c r="C16401" s="51">
        <v>1.03333833143163</v>
      </c>
    </row>
    <row r="16402" spans="1:3" x14ac:dyDescent="0.2">
      <c r="A16402" s="50" t="s">
        <v>1141</v>
      </c>
      <c r="B16402" s="51">
        <v>43</v>
      </c>
      <c r="C16402" s="51">
        <v>1.0408267538848299</v>
      </c>
    </row>
    <row r="16403" spans="1:3" x14ac:dyDescent="0.2">
      <c r="A16403" s="50" t="s">
        <v>1141</v>
      </c>
      <c r="B16403" s="51">
        <v>45</v>
      </c>
      <c r="C16403" s="51">
        <v>1.7349732214386</v>
      </c>
    </row>
    <row r="16404" spans="1:3" x14ac:dyDescent="0.2">
      <c r="A16404" s="50" t="s">
        <v>1141</v>
      </c>
      <c r="B16404" s="51">
        <v>47</v>
      </c>
      <c r="C16404" s="51">
        <v>1.06231766012357</v>
      </c>
    </row>
    <row r="16405" spans="1:3" x14ac:dyDescent="0.2">
      <c r="A16405" s="50" t="s">
        <v>1141</v>
      </c>
      <c r="B16405" s="51">
        <v>49</v>
      </c>
      <c r="C16405" s="51">
        <v>1.12466581667786</v>
      </c>
    </row>
    <row r="16406" spans="1:3" x14ac:dyDescent="0.2">
      <c r="A16406" s="50" t="s">
        <v>1141</v>
      </c>
      <c r="B16406" s="51">
        <v>3</v>
      </c>
      <c r="C16406" s="51">
        <v>1.0369460206926999</v>
      </c>
    </row>
    <row r="16407" spans="1:3" x14ac:dyDescent="0.2">
      <c r="A16407" s="50" t="s">
        <v>1141</v>
      </c>
      <c r="B16407" s="51">
        <v>5</v>
      </c>
      <c r="C16407" s="51">
        <v>1.08712232257825</v>
      </c>
    </row>
    <row r="16408" spans="1:3" x14ac:dyDescent="0.2">
      <c r="A16408" s="50" t="s">
        <v>1141</v>
      </c>
      <c r="B16408" s="51">
        <v>7</v>
      </c>
      <c r="C16408" s="51">
        <v>0.96721778655686996</v>
      </c>
    </row>
    <row r="16409" spans="1:3" x14ac:dyDescent="0.2">
      <c r="A16409" s="50" t="s">
        <v>1141</v>
      </c>
      <c r="B16409" s="51">
        <v>9</v>
      </c>
      <c r="C16409" s="51">
        <v>0.98441036300305096</v>
      </c>
    </row>
    <row r="16410" spans="1:3" x14ac:dyDescent="0.2">
      <c r="A16410" s="50" t="s">
        <v>1141</v>
      </c>
      <c r="B16410" s="51">
        <v>11</v>
      </c>
      <c r="C16410" s="51">
        <v>1.0894003500982301</v>
      </c>
    </row>
    <row r="16411" spans="1:3" x14ac:dyDescent="0.2">
      <c r="A16411" s="50" t="s">
        <v>1141</v>
      </c>
      <c r="B16411" s="51">
        <v>13</v>
      </c>
      <c r="C16411" s="51">
        <v>0.97587117169175897</v>
      </c>
    </row>
    <row r="16412" spans="1:3" x14ac:dyDescent="0.2">
      <c r="A16412" s="50" t="s">
        <v>1141</v>
      </c>
      <c r="B16412" s="51">
        <v>15</v>
      </c>
      <c r="C16412" s="51">
        <v>1.0150918295501199</v>
      </c>
    </row>
    <row r="16413" spans="1:3" x14ac:dyDescent="0.2">
      <c r="A16413" s="50" t="s">
        <v>1141</v>
      </c>
      <c r="B16413" s="51">
        <v>17</v>
      </c>
      <c r="C16413" s="51">
        <v>0.97383425096842902</v>
      </c>
    </row>
    <row r="16414" spans="1:3" x14ac:dyDescent="0.2">
      <c r="A16414" s="50" t="s">
        <v>1141</v>
      </c>
      <c r="B16414" s="51">
        <v>19</v>
      </c>
      <c r="C16414" s="51">
        <v>0.99671637220439302</v>
      </c>
    </row>
    <row r="16415" spans="1:3" x14ac:dyDescent="0.2">
      <c r="A16415" s="50" t="s">
        <v>1141</v>
      </c>
      <c r="B16415" s="51">
        <v>21</v>
      </c>
      <c r="C16415" s="51">
        <v>1.0715394148422399</v>
      </c>
    </row>
    <row r="16416" spans="1:3" x14ac:dyDescent="0.2">
      <c r="A16416" s="50" t="s">
        <v>1141</v>
      </c>
      <c r="B16416" s="51">
        <v>23</v>
      </c>
      <c r="C16416" s="51">
        <v>0.99254541958742204</v>
      </c>
    </row>
    <row r="16417" spans="1:3" x14ac:dyDescent="0.2">
      <c r="A16417" s="50" t="s">
        <v>1141</v>
      </c>
      <c r="B16417" s="51">
        <v>25</v>
      </c>
      <c r="C16417" s="51">
        <v>1.00304373127719</v>
      </c>
    </row>
    <row r="16418" spans="1:3" x14ac:dyDescent="0.2">
      <c r="A16418" s="50" t="s">
        <v>1141</v>
      </c>
      <c r="B16418" s="51">
        <v>27</v>
      </c>
      <c r="C16418" s="51">
        <v>0.96647060615662606</v>
      </c>
    </row>
    <row r="16419" spans="1:3" x14ac:dyDescent="0.2">
      <c r="A16419" s="50" t="s">
        <v>1141</v>
      </c>
      <c r="B16419" s="51">
        <v>29</v>
      </c>
      <c r="C16419" s="51">
        <v>0.99284028103761801</v>
      </c>
    </row>
    <row r="16420" spans="1:3" x14ac:dyDescent="0.2">
      <c r="A16420" s="50" t="s">
        <v>1141</v>
      </c>
      <c r="B16420" s="51">
        <v>31</v>
      </c>
      <c r="C16420" s="51">
        <v>1.01922053973641</v>
      </c>
    </row>
    <row r="16421" spans="1:3" x14ac:dyDescent="0.2">
      <c r="A16421" s="50" t="s">
        <v>1141</v>
      </c>
      <c r="B16421" s="51">
        <v>33</v>
      </c>
      <c r="C16421" s="51">
        <v>0.95993314901651505</v>
      </c>
    </row>
    <row r="16422" spans="1:3" x14ac:dyDescent="0.2">
      <c r="A16422" s="50" t="s">
        <v>1141</v>
      </c>
      <c r="B16422" s="51">
        <v>35</v>
      </c>
      <c r="C16422" s="51">
        <v>1.3830667572881401</v>
      </c>
    </row>
    <row r="16423" spans="1:3" x14ac:dyDescent="0.2">
      <c r="A16423" s="50" t="s">
        <v>1141</v>
      </c>
      <c r="B16423" s="51">
        <v>37</v>
      </c>
      <c r="C16423" s="51">
        <v>1.0225861009552499</v>
      </c>
    </row>
    <row r="16424" spans="1:3" x14ac:dyDescent="0.2">
      <c r="A16424" s="50" t="s">
        <v>1141</v>
      </c>
      <c r="B16424" s="51">
        <v>39</v>
      </c>
      <c r="C16424" s="51">
        <v>1.04741889408355</v>
      </c>
    </row>
    <row r="16425" spans="1:3" x14ac:dyDescent="0.2">
      <c r="A16425" s="50" t="s">
        <v>1141</v>
      </c>
      <c r="B16425" s="51">
        <v>41</v>
      </c>
      <c r="C16425" s="51">
        <v>1.0595876850155701</v>
      </c>
    </row>
    <row r="16426" spans="1:3" x14ac:dyDescent="0.2">
      <c r="A16426" s="50" t="s">
        <v>1141</v>
      </c>
      <c r="B16426" s="51">
        <v>43</v>
      </c>
      <c r="C16426" s="51">
        <v>1.06999594141355</v>
      </c>
    </row>
    <row r="16427" spans="1:3" x14ac:dyDescent="0.2">
      <c r="A16427" s="50" t="s">
        <v>1141</v>
      </c>
      <c r="B16427" s="51">
        <v>45</v>
      </c>
      <c r="C16427" s="51">
        <v>1.0496173572890499</v>
      </c>
    </row>
    <row r="16428" spans="1:3" x14ac:dyDescent="0.2">
      <c r="A16428" s="50" t="s">
        <v>1141</v>
      </c>
      <c r="B16428" s="51">
        <v>47</v>
      </c>
      <c r="C16428" s="51">
        <v>1.1049838148772899</v>
      </c>
    </row>
    <row r="16429" spans="1:3" x14ac:dyDescent="0.2">
      <c r="A16429" s="50" t="s">
        <v>1141</v>
      </c>
      <c r="B16429" s="51">
        <v>49</v>
      </c>
      <c r="C16429" s="51">
        <v>1.0457616910338099</v>
      </c>
    </row>
    <row r="16430" spans="1:3" x14ac:dyDescent="0.2">
      <c r="A16430" s="50" t="s">
        <v>1141</v>
      </c>
      <c r="B16430" s="51">
        <v>3</v>
      </c>
      <c r="C16430" s="51">
        <v>1.0357163481776399</v>
      </c>
    </row>
    <row r="16431" spans="1:3" x14ac:dyDescent="0.2">
      <c r="A16431" s="50" t="s">
        <v>1141</v>
      </c>
      <c r="B16431" s="51">
        <v>5</v>
      </c>
      <c r="C16431" s="51">
        <v>1.0319378323837101</v>
      </c>
    </row>
    <row r="16432" spans="1:3" x14ac:dyDescent="0.2">
      <c r="A16432" s="50" t="s">
        <v>1141</v>
      </c>
      <c r="B16432" s="51">
        <v>7</v>
      </c>
      <c r="C16432" s="51">
        <v>1.03482424374599</v>
      </c>
    </row>
    <row r="16433" spans="1:3" x14ac:dyDescent="0.2">
      <c r="A16433" s="50" t="s">
        <v>1141</v>
      </c>
      <c r="B16433" s="51">
        <v>9</v>
      </c>
      <c r="C16433" s="51">
        <v>0.97396729141494298</v>
      </c>
    </row>
    <row r="16434" spans="1:3" x14ac:dyDescent="0.2">
      <c r="A16434" s="50" t="s">
        <v>1141</v>
      </c>
      <c r="B16434" s="51">
        <v>11</v>
      </c>
      <c r="C16434" s="51">
        <v>0.95362315111852702</v>
      </c>
    </row>
    <row r="16435" spans="1:3" x14ac:dyDescent="0.2">
      <c r="A16435" s="50" t="s">
        <v>1141</v>
      </c>
      <c r="B16435" s="51">
        <v>13</v>
      </c>
      <c r="C16435" s="51">
        <v>1.0066560625636101</v>
      </c>
    </row>
    <row r="16436" spans="1:3" x14ac:dyDescent="0.2">
      <c r="A16436" s="50" t="s">
        <v>1141</v>
      </c>
      <c r="B16436" s="51">
        <v>15</v>
      </c>
      <c r="C16436" s="51">
        <v>1.02480368930518</v>
      </c>
    </row>
    <row r="16437" spans="1:3" x14ac:dyDescent="0.2">
      <c r="A16437" s="50" t="s">
        <v>1141</v>
      </c>
      <c r="B16437" s="51">
        <v>17</v>
      </c>
      <c r="C16437" s="51">
        <v>0.98580798399525804</v>
      </c>
    </row>
    <row r="16438" spans="1:3" x14ac:dyDescent="0.2">
      <c r="A16438" s="50" t="s">
        <v>1141</v>
      </c>
      <c r="B16438" s="51">
        <v>19</v>
      </c>
      <c r="C16438" s="51">
        <v>0.99227543939310003</v>
      </c>
    </row>
    <row r="16439" spans="1:3" x14ac:dyDescent="0.2">
      <c r="A16439" s="50" t="s">
        <v>1141</v>
      </c>
      <c r="B16439" s="51">
        <v>21</v>
      </c>
      <c r="C16439" s="51">
        <v>1.03266718740661</v>
      </c>
    </row>
    <row r="16440" spans="1:3" x14ac:dyDescent="0.2">
      <c r="A16440" s="50" t="s">
        <v>1141</v>
      </c>
      <c r="B16440" s="51">
        <v>23</v>
      </c>
      <c r="C16440" s="51">
        <v>1.0015115843903599</v>
      </c>
    </row>
    <row r="16441" spans="1:3" x14ac:dyDescent="0.2">
      <c r="A16441" s="50" t="s">
        <v>1141</v>
      </c>
      <c r="B16441" s="51">
        <v>25</v>
      </c>
      <c r="C16441" s="51">
        <v>1.02116304166413</v>
      </c>
    </row>
    <row r="16442" spans="1:3" x14ac:dyDescent="0.2">
      <c r="A16442" s="50" t="s">
        <v>1141</v>
      </c>
      <c r="B16442" s="51">
        <v>27</v>
      </c>
      <c r="C16442" s="51">
        <v>1.0345116497589499</v>
      </c>
    </row>
    <row r="16443" spans="1:3" x14ac:dyDescent="0.2">
      <c r="A16443" s="50" t="s">
        <v>1141</v>
      </c>
      <c r="B16443" s="51">
        <v>29</v>
      </c>
      <c r="C16443" s="51">
        <v>0.99455458099916305</v>
      </c>
    </row>
    <row r="16444" spans="1:3" x14ac:dyDescent="0.2">
      <c r="A16444" s="50" t="s">
        <v>1141</v>
      </c>
      <c r="B16444" s="51">
        <v>31</v>
      </c>
      <c r="C16444" s="51">
        <v>0.95210474462672701</v>
      </c>
    </row>
    <row r="16445" spans="1:3" x14ac:dyDescent="0.2">
      <c r="A16445" s="50" t="s">
        <v>1141</v>
      </c>
      <c r="B16445" s="51">
        <v>33</v>
      </c>
      <c r="C16445" s="51">
        <v>0.97591109310976398</v>
      </c>
    </row>
    <row r="16446" spans="1:3" x14ac:dyDescent="0.2">
      <c r="A16446" s="50" t="s">
        <v>1141</v>
      </c>
      <c r="B16446" s="51">
        <v>35</v>
      </c>
      <c r="C16446" s="51">
        <v>1.05045747103679</v>
      </c>
    </row>
    <row r="16447" spans="1:3" x14ac:dyDescent="0.2">
      <c r="A16447" s="50" t="s">
        <v>1141</v>
      </c>
      <c r="B16447" s="51">
        <v>37</v>
      </c>
      <c r="C16447" s="51">
        <v>1.0239178051875</v>
      </c>
    </row>
    <row r="16448" spans="1:3" x14ac:dyDescent="0.2">
      <c r="A16448" s="50" t="s">
        <v>1141</v>
      </c>
      <c r="B16448" s="51">
        <v>39</v>
      </c>
      <c r="C16448" s="51">
        <v>0.98785010378698002</v>
      </c>
    </row>
    <row r="16449" spans="1:3" x14ac:dyDescent="0.2">
      <c r="A16449" s="50" t="s">
        <v>1141</v>
      </c>
      <c r="B16449" s="51">
        <v>41</v>
      </c>
      <c r="C16449" s="51">
        <v>1.02503291251694</v>
      </c>
    </row>
    <row r="16450" spans="1:3" x14ac:dyDescent="0.2">
      <c r="A16450" s="50" t="s">
        <v>1141</v>
      </c>
      <c r="B16450" s="51">
        <v>43</v>
      </c>
      <c r="C16450" s="51">
        <v>1.0615276802496001</v>
      </c>
    </row>
    <row r="16451" spans="1:3" x14ac:dyDescent="0.2">
      <c r="A16451" s="50" t="s">
        <v>1141</v>
      </c>
      <c r="B16451" s="51">
        <v>45</v>
      </c>
      <c r="C16451" s="51">
        <v>1.03123614383189</v>
      </c>
    </row>
    <row r="16452" spans="1:3" x14ac:dyDescent="0.2">
      <c r="A16452" s="50" t="s">
        <v>1141</v>
      </c>
      <c r="B16452" s="51">
        <v>47</v>
      </c>
      <c r="C16452" s="51">
        <v>1.1115612862759101</v>
      </c>
    </row>
    <row r="16453" spans="1:3" x14ac:dyDescent="0.2">
      <c r="A16453" s="50" t="s">
        <v>1141</v>
      </c>
      <c r="B16453" s="51">
        <v>49</v>
      </c>
      <c r="C16453" s="51">
        <v>1.05346643186829</v>
      </c>
    </row>
    <row r="16454" spans="1:3" x14ac:dyDescent="0.2">
      <c r="A16454" s="50" t="s">
        <v>1141</v>
      </c>
      <c r="B16454" s="51">
        <v>3</v>
      </c>
      <c r="C16454" s="51">
        <v>1.0244452321077</v>
      </c>
    </row>
    <row r="16455" spans="1:3" x14ac:dyDescent="0.2">
      <c r="A16455" s="50" t="s">
        <v>1141</v>
      </c>
      <c r="B16455" s="51">
        <v>5</v>
      </c>
      <c r="C16455" s="51">
        <v>1.0585920634186201</v>
      </c>
    </row>
    <row r="16456" spans="1:3" x14ac:dyDescent="0.2">
      <c r="A16456" s="50" t="s">
        <v>1141</v>
      </c>
      <c r="B16456" s="51">
        <v>7</v>
      </c>
      <c r="C16456" s="51">
        <v>1.02743803869098</v>
      </c>
    </row>
    <row r="16457" spans="1:3" x14ac:dyDescent="0.2">
      <c r="A16457" s="50" t="s">
        <v>1141</v>
      </c>
      <c r="B16457" s="51">
        <v>9</v>
      </c>
      <c r="C16457" s="51">
        <v>0.99472438628644499</v>
      </c>
    </row>
    <row r="16458" spans="1:3" x14ac:dyDescent="0.2">
      <c r="A16458" s="50" t="s">
        <v>1141</v>
      </c>
      <c r="B16458" s="51">
        <v>11</v>
      </c>
      <c r="C16458" s="51">
        <v>1.0154462946058</v>
      </c>
    </row>
    <row r="16459" spans="1:3" x14ac:dyDescent="0.2">
      <c r="A16459" s="50" t="s">
        <v>1141</v>
      </c>
      <c r="B16459" s="51">
        <v>13</v>
      </c>
      <c r="C16459" s="51">
        <v>0.98398840289878797</v>
      </c>
    </row>
    <row r="16460" spans="1:3" x14ac:dyDescent="0.2">
      <c r="A16460" s="50" t="s">
        <v>1141</v>
      </c>
      <c r="B16460" s="51">
        <v>15</v>
      </c>
      <c r="C16460" s="51">
        <v>1.0367078847922799</v>
      </c>
    </row>
    <row r="16461" spans="1:3" x14ac:dyDescent="0.2">
      <c r="A16461" s="50" t="s">
        <v>1141</v>
      </c>
      <c r="B16461" s="51">
        <v>17</v>
      </c>
      <c r="C16461" s="51">
        <v>0.98359448062763499</v>
      </c>
    </row>
    <row r="16462" spans="1:3" x14ac:dyDescent="0.2">
      <c r="A16462" s="50" t="s">
        <v>1141</v>
      </c>
      <c r="B16462" s="51">
        <v>19</v>
      </c>
      <c r="C16462" s="51">
        <v>1.05896992428206</v>
      </c>
    </row>
    <row r="16463" spans="1:3" x14ac:dyDescent="0.2">
      <c r="A16463" s="50" t="s">
        <v>1141</v>
      </c>
      <c r="B16463" s="51">
        <v>21</v>
      </c>
      <c r="C16463" s="51">
        <v>1.0200219389927301</v>
      </c>
    </row>
    <row r="16464" spans="1:3" x14ac:dyDescent="0.2">
      <c r="A16464" s="50" t="s">
        <v>1141</v>
      </c>
      <c r="B16464" s="51">
        <v>23</v>
      </c>
      <c r="C16464" s="51">
        <v>1.1270726139810301</v>
      </c>
    </row>
    <row r="16465" spans="1:3" x14ac:dyDescent="0.2">
      <c r="A16465" s="50" t="s">
        <v>1141</v>
      </c>
      <c r="B16465" s="51">
        <v>25</v>
      </c>
      <c r="C16465" s="51">
        <v>1.0181489746047401</v>
      </c>
    </row>
    <row r="16466" spans="1:3" x14ac:dyDescent="0.2">
      <c r="A16466" s="50" t="s">
        <v>1141</v>
      </c>
      <c r="B16466" s="51">
        <v>27</v>
      </c>
      <c r="C16466" s="51">
        <v>0.98272725745185496</v>
      </c>
    </row>
    <row r="16467" spans="1:3" x14ac:dyDescent="0.2">
      <c r="A16467" s="50" t="s">
        <v>1141</v>
      </c>
      <c r="B16467" s="51">
        <v>29</v>
      </c>
      <c r="C16467" s="51">
        <v>0.96404449802799896</v>
      </c>
    </row>
    <row r="16468" spans="1:3" x14ac:dyDescent="0.2">
      <c r="A16468" s="50" t="s">
        <v>1141</v>
      </c>
      <c r="B16468" s="51">
        <v>31</v>
      </c>
      <c r="C16468" s="51">
        <v>1.01713367082032</v>
      </c>
    </row>
    <row r="16469" spans="1:3" x14ac:dyDescent="0.2">
      <c r="A16469" s="50" t="s">
        <v>1141</v>
      </c>
      <c r="B16469" s="51">
        <v>33</v>
      </c>
      <c r="C16469" s="51">
        <v>0.96731071990436601</v>
      </c>
    </row>
    <row r="16470" spans="1:3" x14ac:dyDescent="0.2">
      <c r="A16470" s="50" t="s">
        <v>1141</v>
      </c>
      <c r="B16470" s="51">
        <v>35</v>
      </c>
      <c r="C16470" s="51">
        <v>1.0007952270384299</v>
      </c>
    </row>
    <row r="16471" spans="1:3" x14ac:dyDescent="0.2">
      <c r="A16471" s="50" t="s">
        <v>1141</v>
      </c>
      <c r="B16471" s="51">
        <v>37</v>
      </c>
      <c r="C16471" s="51">
        <v>0.98993771542712605</v>
      </c>
    </row>
    <row r="16472" spans="1:3" x14ac:dyDescent="0.2">
      <c r="A16472" s="50" t="s">
        <v>1141</v>
      </c>
      <c r="B16472" s="51">
        <v>39</v>
      </c>
      <c r="C16472" s="51">
        <v>1.04759900466711</v>
      </c>
    </row>
    <row r="16473" spans="1:3" x14ac:dyDescent="0.2">
      <c r="A16473" s="50" t="s">
        <v>1141</v>
      </c>
      <c r="B16473" s="51">
        <v>41</v>
      </c>
      <c r="C16473" s="51">
        <v>1.0178217118176101</v>
      </c>
    </row>
    <row r="16474" spans="1:3" x14ac:dyDescent="0.2">
      <c r="A16474" s="50" t="s">
        <v>1141</v>
      </c>
      <c r="B16474" s="51">
        <v>43</v>
      </c>
      <c r="C16474" s="51">
        <v>1.0470235792047999</v>
      </c>
    </row>
    <row r="16475" spans="1:3" x14ac:dyDescent="0.2">
      <c r="A16475" s="50" t="s">
        <v>1141</v>
      </c>
      <c r="B16475" s="51">
        <v>45</v>
      </c>
      <c r="C16475" s="51">
        <v>1.0767854605301399</v>
      </c>
    </row>
    <row r="16476" spans="1:3" x14ac:dyDescent="0.2">
      <c r="A16476" s="50" t="s">
        <v>1141</v>
      </c>
      <c r="B16476" s="51">
        <v>47</v>
      </c>
      <c r="C16476" s="51">
        <v>1.04732298983984</v>
      </c>
    </row>
    <row r="16477" spans="1:3" x14ac:dyDescent="0.2">
      <c r="A16477" s="50" t="s">
        <v>1141</v>
      </c>
      <c r="B16477" s="51">
        <v>49</v>
      </c>
      <c r="C16477" s="51">
        <v>0.97531542841692498</v>
      </c>
    </row>
    <row r="16478" spans="1:3" x14ac:dyDescent="0.2">
      <c r="A16478" s="50" t="s">
        <v>1141</v>
      </c>
      <c r="B16478" s="51">
        <v>3</v>
      </c>
      <c r="C16478" s="51">
        <v>1.0551581715866301</v>
      </c>
    </row>
    <row r="16479" spans="1:3" x14ac:dyDescent="0.2">
      <c r="A16479" s="50" t="s">
        <v>1141</v>
      </c>
      <c r="B16479" s="51">
        <v>5</v>
      </c>
      <c r="C16479" s="51">
        <v>1.03325310384622</v>
      </c>
    </row>
    <row r="16480" spans="1:3" x14ac:dyDescent="0.2">
      <c r="A16480" s="50" t="s">
        <v>1141</v>
      </c>
      <c r="B16480" s="51">
        <v>7</v>
      </c>
      <c r="C16480" s="51">
        <v>0.99878467301908602</v>
      </c>
    </row>
    <row r="16481" spans="1:3" x14ac:dyDescent="0.2">
      <c r="A16481" s="50" t="s">
        <v>1141</v>
      </c>
      <c r="B16481" s="51">
        <v>9</v>
      </c>
      <c r="C16481" s="51">
        <v>1.0333594990672299</v>
      </c>
    </row>
    <row r="16482" spans="1:3" x14ac:dyDescent="0.2">
      <c r="A16482" s="50" t="s">
        <v>1141</v>
      </c>
      <c r="B16482" s="51">
        <v>11</v>
      </c>
      <c r="C16482" s="51">
        <v>0.98913176698595795</v>
      </c>
    </row>
    <row r="16483" spans="1:3" x14ac:dyDescent="0.2">
      <c r="A16483" s="50" t="s">
        <v>1141</v>
      </c>
      <c r="B16483" s="51">
        <v>13</v>
      </c>
      <c r="C16483" s="51">
        <v>0.98681604622014096</v>
      </c>
    </row>
    <row r="16484" spans="1:3" x14ac:dyDescent="0.2">
      <c r="A16484" s="50" t="s">
        <v>1141</v>
      </c>
      <c r="B16484" s="51">
        <v>15</v>
      </c>
      <c r="C16484" s="51">
        <v>0.99720638440027898</v>
      </c>
    </row>
    <row r="16485" spans="1:3" x14ac:dyDescent="0.2">
      <c r="A16485" s="50" t="s">
        <v>1141</v>
      </c>
      <c r="B16485" s="51">
        <v>17</v>
      </c>
      <c r="C16485" s="51">
        <v>1.05776893948366</v>
      </c>
    </row>
    <row r="16486" spans="1:3" x14ac:dyDescent="0.2">
      <c r="A16486" s="50" t="s">
        <v>1141</v>
      </c>
      <c r="B16486" s="51">
        <v>19</v>
      </c>
      <c r="C16486" s="51">
        <v>1.0422436857024899</v>
      </c>
    </row>
    <row r="16487" spans="1:3" x14ac:dyDescent="0.2">
      <c r="A16487" s="50" t="s">
        <v>1141</v>
      </c>
      <c r="B16487" s="51">
        <v>21</v>
      </c>
      <c r="C16487" s="51">
        <v>1.1271206125231501</v>
      </c>
    </row>
    <row r="16488" spans="1:3" x14ac:dyDescent="0.2">
      <c r="A16488" s="50" t="s">
        <v>1141</v>
      </c>
      <c r="B16488" s="51">
        <v>23</v>
      </c>
      <c r="C16488" s="51">
        <v>0.99132011057618596</v>
      </c>
    </row>
    <row r="16489" spans="1:3" x14ac:dyDescent="0.2">
      <c r="A16489" s="50" t="s">
        <v>1141</v>
      </c>
      <c r="B16489" s="51">
        <v>25</v>
      </c>
      <c r="C16489" s="51">
        <v>1.15012519038783</v>
      </c>
    </row>
    <row r="16490" spans="1:3" x14ac:dyDescent="0.2">
      <c r="A16490" s="50" t="s">
        <v>1141</v>
      </c>
      <c r="B16490" s="51">
        <v>27</v>
      </c>
      <c r="C16490" s="51">
        <v>1.09582463466032</v>
      </c>
    </row>
    <row r="16491" spans="1:3" x14ac:dyDescent="0.2">
      <c r="A16491" s="50" t="s">
        <v>1141</v>
      </c>
      <c r="B16491" s="51">
        <v>29</v>
      </c>
      <c r="C16491" s="51">
        <v>1.0582570948694101</v>
      </c>
    </row>
    <row r="16492" spans="1:3" x14ac:dyDescent="0.2">
      <c r="A16492" s="50" t="s">
        <v>1141</v>
      </c>
      <c r="B16492" s="51">
        <v>31</v>
      </c>
      <c r="C16492" s="51">
        <v>1.0085200214224199</v>
      </c>
    </row>
    <row r="16493" spans="1:3" x14ac:dyDescent="0.2">
      <c r="A16493" s="50" t="s">
        <v>1141</v>
      </c>
      <c r="B16493" s="51">
        <v>33</v>
      </c>
      <c r="C16493" s="51">
        <v>0.99844831186226601</v>
      </c>
    </row>
    <row r="16494" spans="1:3" x14ac:dyDescent="0.2">
      <c r="A16494" s="50" t="s">
        <v>1141</v>
      </c>
      <c r="B16494" s="51">
        <v>35</v>
      </c>
      <c r="C16494" s="51">
        <v>1.01645120025344</v>
      </c>
    </row>
    <row r="16495" spans="1:3" x14ac:dyDescent="0.2">
      <c r="A16495" s="50" t="s">
        <v>1141</v>
      </c>
      <c r="B16495" s="51">
        <v>37</v>
      </c>
      <c r="C16495" s="51">
        <v>0.97073124270334799</v>
      </c>
    </row>
    <row r="16496" spans="1:3" x14ac:dyDescent="0.2">
      <c r="A16496" s="50" t="s">
        <v>1141</v>
      </c>
      <c r="B16496" s="51">
        <v>39</v>
      </c>
      <c r="C16496" s="51">
        <v>1.0245144911259101</v>
      </c>
    </row>
    <row r="16497" spans="1:3" x14ac:dyDescent="0.2">
      <c r="A16497" s="50" t="s">
        <v>1141</v>
      </c>
      <c r="B16497" s="51">
        <v>41</v>
      </c>
      <c r="C16497" s="51">
        <v>1.0491552900857599</v>
      </c>
    </row>
    <row r="16498" spans="1:3" x14ac:dyDescent="0.2">
      <c r="A16498" s="50" t="s">
        <v>1141</v>
      </c>
      <c r="B16498" s="51">
        <v>43</v>
      </c>
      <c r="C16498" s="51">
        <v>1.00664733555595</v>
      </c>
    </row>
    <row r="16499" spans="1:3" x14ac:dyDescent="0.2">
      <c r="A16499" s="50" t="s">
        <v>1141</v>
      </c>
      <c r="B16499" s="51">
        <v>45</v>
      </c>
      <c r="C16499" s="51">
        <v>1.0743438480368499</v>
      </c>
    </row>
    <row r="16500" spans="1:3" x14ac:dyDescent="0.2">
      <c r="A16500" s="50" t="s">
        <v>1141</v>
      </c>
      <c r="B16500" s="51">
        <v>47</v>
      </c>
      <c r="C16500" s="51">
        <v>1.0941399508205101</v>
      </c>
    </row>
    <row r="16501" spans="1:3" x14ac:dyDescent="0.2">
      <c r="A16501" s="50" t="s">
        <v>1141</v>
      </c>
      <c r="B16501" s="51">
        <v>49</v>
      </c>
      <c r="C16501" s="51">
        <v>1.0217794097900299</v>
      </c>
    </row>
    <row r="16502" spans="1:3" x14ac:dyDescent="0.2">
      <c r="A16502" s="50" t="s">
        <v>1141</v>
      </c>
      <c r="B16502" s="51">
        <v>3</v>
      </c>
      <c r="C16502" s="51">
        <v>1.0327627202883001</v>
      </c>
    </row>
    <row r="16503" spans="1:3" x14ac:dyDescent="0.2">
      <c r="A16503" s="50" t="s">
        <v>1141</v>
      </c>
      <c r="B16503" s="51">
        <v>5</v>
      </c>
      <c r="C16503" s="51">
        <v>0.99599527998661297</v>
      </c>
    </row>
    <row r="16504" spans="1:3" x14ac:dyDescent="0.2">
      <c r="A16504" s="50" t="s">
        <v>1141</v>
      </c>
      <c r="B16504" s="51">
        <v>7</v>
      </c>
      <c r="C16504" s="51">
        <v>0.98181361402258005</v>
      </c>
    </row>
    <row r="16505" spans="1:3" x14ac:dyDescent="0.2">
      <c r="A16505" s="50" t="s">
        <v>1141</v>
      </c>
      <c r="B16505" s="51">
        <v>9</v>
      </c>
      <c r="C16505" s="51">
        <v>1.0299914311546901</v>
      </c>
    </row>
    <row r="16506" spans="1:3" x14ac:dyDescent="0.2">
      <c r="A16506" s="50" t="s">
        <v>1141</v>
      </c>
      <c r="B16506" s="51">
        <v>11</v>
      </c>
      <c r="C16506" s="51">
        <v>0.98967859757212095</v>
      </c>
    </row>
    <row r="16507" spans="1:3" x14ac:dyDescent="0.2">
      <c r="A16507" s="50" t="s">
        <v>1141</v>
      </c>
      <c r="B16507" s="51">
        <v>13</v>
      </c>
      <c r="C16507" s="51">
        <v>0.96001122788289195</v>
      </c>
    </row>
    <row r="16508" spans="1:3" x14ac:dyDescent="0.2">
      <c r="A16508" s="50" t="s">
        <v>1141</v>
      </c>
      <c r="B16508" s="51">
        <v>15</v>
      </c>
      <c r="C16508" s="51">
        <v>1.02771693157398</v>
      </c>
    </row>
    <row r="16509" spans="1:3" x14ac:dyDescent="0.2">
      <c r="A16509" s="50" t="s">
        <v>1141</v>
      </c>
      <c r="B16509" s="51">
        <v>17</v>
      </c>
      <c r="C16509" s="51">
        <v>1.01541296486379</v>
      </c>
    </row>
    <row r="16510" spans="1:3" x14ac:dyDescent="0.2">
      <c r="A16510" s="50" t="s">
        <v>1141</v>
      </c>
      <c r="B16510" s="51">
        <v>19</v>
      </c>
      <c r="C16510" s="51">
        <v>0.97987501139614996</v>
      </c>
    </row>
    <row r="16511" spans="1:3" x14ac:dyDescent="0.2">
      <c r="A16511" s="50" t="s">
        <v>1141</v>
      </c>
      <c r="B16511" s="51">
        <v>21</v>
      </c>
      <c r="C16511" s="51">
        <v>1.06900329071283</v>
      </c>
    </row>
    <row r="16512" spans="1:3" x14ac:dyDescent="0.2">
      <c r="A16512" s="50" t="s">
        <v>1141</v>
      </c>
      <c r="B16512" s="51">
        <v>23</v>
      </c>
      <c r="C16512" s="51">
        <v>1.07163615465052</v>
      </c>
    </row>
    <row r="16513" spans="1:3" x14ac:dyDescent="0.2">
      <c r="A16513" s="50" t="s">
        <v>1141</v>
      </c>
      <c r="B16513" s="51">
        <v>25</v>
      </c>
      <c r="C16513" s="51">
        <v>1.01853129181252</v>
      </c>
    </row>
    <row r="16514" spans="1:3" x14ac:dyDescent="0.2">
      <c r="A16514" s="50" t="s">
        <v>1141</v>
      </c>
      <c r="B16514" s="51">
        <v>27</v>
      </c>
      <c r="C16514" s="51">
        <v>1.00843832177627</v>
      </c>
    </row>
    <row r="16515" spans="1:3" x14ac:dyDescent="0.2">
      <c r="A16515" s="50" t="s">
        <v>1141</v>
      </c>
      <c r="B16515" s="51">
        <v>29</v>
      </c>
      <c r="C16515" s="51">
        <v>1.0211834665756701</v>
      </c>
    </row>
    <row r="16516" spans="1:3" x14ac:dyDescent="0.2">
      <c r="A16516" s="50" t="s">
        <v>1141</v>
      </c>
      <c r="B16516" s="51">
        <v>31</v>
      </c>
      <c r="C16516" s="51">
        <v>1.01224654653244</v>
      </c>
    </row>
    <row r="16517" spans="1:3" x14ac:dyDescent="0.2">
      <c r="A16517" s="50" t="s">
        <v>1141</v>
      </c>
      <c r="B16517" s="51">
        <v>33</v>
      </c>
      <c r="C16517" s="51">
        <v>1.06223939557618</v>
      </c>
    </row>
    <row r="16518" spans="1:3" x14ac:dyDescent="0.2">
      <c r="A16518" s="50" t="s">
        <v>1141</v>
      </c>
      <c r="B16518" s="51">
        <v>35</v>
      </c>
      <c r="C16518" s="51">
        <v>0.95820315900928899</v>
      </c>
    </row>
    <row r="16519" spans="1:3" x14ac:dyDescent="0.2">
      <c r="A16519" s="50" t="s">
        <v>1141</v>
      </c>
      <c r="B16519" s="51">
        <v>37</v>
      </c>
      <c r="C16519" s="51">
        <v>1.0447418380645399</v>
      </c>
    </row>
    <row r="16520" spans="1:3" x14ac:dyDescent="0.2">
      <c r="A16520" s="50" t="s">
        <v>1141</v>
      </c>
      <c r="B16520" s="51">
        <v>39</v>
      </c>
      <c r="C16520" s="51">
        <v>1.01407624724417</v>
      </c>
    </row>
    <row r="16521" spans="1:3" x14ac:dyDescent="0.2">
      <c r="A16521" s="50" t="s">
        <v>1141</v>
      </c>
      <c r="B16521" s="51">
        <v>41</v>
      </c>
      <c r="C16521" s="51">
        <v>1.0841338794988</v>
      </c>
    </row>
    <row r="16522" spans="1:3" x14ac:dyDescent="0.2">
      <c r="A16522" s="50" t="s">
        <v>1141</v>
      </c>
      <c r="B16522" s="51">
        <v>43</v>
      </c>
      <c r="C16522" s="51">
        <v>1.11464080589272</v>
      </c>
    </row>
    <row r="16523" spans="1:3" x14ac:dyDescent="0.2">
      <c r="A16523" s="50" t="s">
        <v>1141</v>
      </c>
      <c r="B16523" s="51">
        <v>45</v>
      </c>
      <c r="C16523" s="51">
        <v>1.0636093500973001</v>
      </c>
    </row>
    <row r="16524" spans="1:3" x14ac:dyDescent="0.2">
      <c r="A16524" s="50" t="s">
        <v>1141</v>
      </c>
      <c r="B16524" s="51">
        <v>47</v>
      </c>
      <c r="C16524" s="51">
        <v>1.03186086760342</v>
      </c>
    </row>
    <row r="16525" spans="1:3" x14ac:dyDescent="0.2">
      <c r="A16525" s="50" t="s">
        <v>1141</v>
      </c>
      <c r="B16525" s="51">
        <v>49</v>
      </c>
      <c r="C16525" s="51">
        <v>1.18650882803363</v>
      </c>
    </row>
    <row r="16526" spans="1:3" x14ac:dyDescent="0.2">
      <c r="A16526" s="50" t="s">
        <v>1141</v>
      </c>
      <c r="B16526" s="51">
        <v>3</v>
      </c>
      <c r="C16526" s="51">
        <v>1.06009069488243</v>
      </c>
    </row>
    <row r="16527" spans="1:3" x14ac:dyDescent="0.2">
      <c r="A16527" s="50" t="s">
        <v>1141</v>
      </c>
      <c r="B16527" s="51">
        <v>5</v>
      </c>
      <c r="C16527" s="51">
        <v>1.00023734843194</v>
      </c>
    </row>
    <row r="16528" spans="1:3" x14ac:dyDescent="0.2">
      <c r="A16528" s="50" t="s">
        <v>1141</v>
      </c>
      <c r="B16528" s="51">
        <v>7</v>
      </c>
      <c r="C16528" s="51">
        <v>1.0245714951972</v>
      </c>
    </row>
    <row r="16529" spans="1:3" x14ac:dyDescent="0.2">
      <c r="A16529" s="50" t="s">
        <v>1141</v>
      </c>
      <c r="B16529" s="51">
        <v>9</v>
      </c>
      <c r="C16529" s="51">
        <v>1.00747454447322</v>
      </c>
    </row>
    <row r="16530" spans="1:3" x14ac:dyDescent="0.2">
      <c r="A16530" s="50" t="s">
        <v>1141</v>
      </c>
      <c r="B16530" s="51">
        <v>11</v>
      </c>
      <c r="C16530" s="51">
        <v>0.96711139133586099</v>
      </c>
    </row>
    <row r="16531" spans="1:3" x14ac:dyDescent="0.2">
      <c r="A16531" s="50" t="s">
        <v>1141</v>
      </c>
      <c r="B16531" s="51">
        <v>13</v>
      </c>
      <c r="C16531" s="51">
        <v>1.0223021018443701</v>
      </c>
    </row>
    <row r="16532" spans="1:3" x14ac:dyDescent="0.2">
      <c r="A16532" s="50" t="s">
        <v>1141</v>
      </c>
      <c r="B16532" s="51">
        <v>15</v>
      </c>
      <c r="C16532" s="51">
        <v>0.99190686258035499</v>
      </c>
    </row>
    <row r="16533" spans="1:3" x14ac:dyDescent="0.2">
      <c r="A16533" s="50" t="s">
        <v>1141</v>
      </c>
      <c r="B16533" s="51">
        <v>17</v>
      </c>
      <c r="C16533" s="51">
        <v>0.99790120275458205</v>
      </c>
    </row>
    <row r="16534" spans="1:3" x14ac:dyDescent="0.2">
      <c r="A16534" s="50" t="s">
        <v>1141</v>
      </c>
      <c r="B16534" s="51">
        <v>19</v>
      </c>
      <c r="C16534" s="51">
        <v>0.98733353920609501</v>
      </c>
    </row>
    <row r="16535" spans="1:3" x14ac:dyDescent="0.2">
      <c r="A16535" s="50" t="s">
        <v>1141</v>
      </c>
      <c r="B16535" s="51">
        <v>21</v>
      </c>
      <c r="C16535" s="51">
        <v>1.01408840935058</v>
      </c>
    </row>
    <row r="16536" spans="1:3" x14ac:dyDescent="0.2">
      <c r="A16536" s="50" t="s">
        <v>1141</v>
      </c>
      <c r="B16536" s="51">
        <v>23</v>
      </c>
      <c r="C16536" s="51">
        <v>0.98122444816523002</v>
      </c>
    </row>
    <row r="16537" spans="1:3" x14ac:dyDescent="0.2">
      <c r="A16537" s="50" t="s">
        <v>1141</v>
      </c>
      <c r="B16537" s="51">
        <v>25</v>
      </c>
      <c r="C16537" s="51">
        <v>1.00293315823337</v>
      </c>
    </row>
    <row r="16538" spans="1:3" x14ac:dyDescent="0.2">
      <c r="A16538" s="50" t="s">
        <v>1141</v>
      </c>
      <c r="B16538" s="51">
        <v>27</v>
      </c>
      <c r="C16538" s="51">
        <v>1.0514435300615099</v>
      </c>
    </row>
    <row r="16539" spans="1:3" x14ac:dyDescent="0.2">
      <c r="A16539" s="50" t="s">
        <v>1141</v>
      </c>
      <c r="B16539" s="51">
        <v>29</v>
      </c>
      <c r="C16539" s="51">
        <v>1.02704225960969</v>
      </c>
    </row>
    <row r="16540" spans="1:3" x14ac:dyDescent="0.2">
      <c r="A16540" s="50" t="s">
        <v>1141</v>
      </c>
      <c r="B16540" s="51">
        <v>31</v>
      </c>
      <c r="C16540" s="51">
        <v>1.0545422676632701</v>
      </c>
    </row>
    <row r="16541" spans="1:3" x14ac:dyDescent="0.2">
      <c r="A16541" s="50" t="s">
        <v>1141</v>
      </c>
      <c r="B16541" s="51">
        <v>33</v>
      </c>
      <c r="C16541" s="51">
        <v>1.02932232962083</v>
      </c>
    </row>
    <row r="16542" spans="1:3" x14ac:dyDescent="0.2">
      <c r="A16542" s="50" t="s">
        <v>1141</v>
      </c>
      <c r="B16542" s="51">
        <v>35</v>
      </c>
      <c r="C16542" s="51">
        <v>1.03314383056949</v>
      </c>
    </row>
    <row r="16543" spans="1:3" x14ac:dyDescent="0.2">
      <c r="A16543" s="50" t="s">
        <v>1141</v>
      </c>
      <c r="B16543" s="51">
        <v>37</v>
      </c>
      <c r="C16543" s="51">
        <v>1.1448971557582901</v>
      </c>
    </row>
    <row r="16544" spans="1:3" x14ac:dyDescent="0.2">
      <c r="A16544" s="50" t="s">
        <v>1141</v>
      </c>
      <c r="B16544" s="51">
        <v>39</v>
      </c>
      <c r="C16544" s="51">
        <v>1.0419488242522901</v>
      </c>
    </row>
    <row r="16545" spans="1:3" x14ac:dyDescent="0.2">
      <c r="A16545" s="50" t="s">
        <v>1141</v>
      </c>
      <c r="B16545" s="51">
        <v>41</v>
      </c>
      <c r="C16545" s="51">
        <v>1.0346206445141599</v>
      </c>
    </row>
    <row r="16546" spans="1:3" x14ac:dyDescent="0.2">
      <c r="A16546" s="50" t="s">
        <v>1141</v>
      </c>
      <c r="B16546" s="51">
        <v>43</v>
      </c>
      <c r="C16546" s="51">
        <v>0.99777726067775196</v>
      </c>
    </row>
    <row r="16547" spans="1:3" x14ac:dyDescent="0.2">
      <c r="A16547" s="50" t="s">
        <v>1141</v>
      </c>
      <c r="B16547" s="51">
        <v>45</v>
      </c>
      <c r="C16547" s="51">
        <v>1.07045327375098</v>
      </c>
    </row>
    <row r="16548" spans="1:3" x14ac:dyDescent="0.2">
      <c r="A16548" s="50" t="s">
        <v>1141</v>
      </c>
      <c r="B16548" s="51">
        <v>47</v>
      </c>
      <c r="C16548" s="51">
        <v>1.17208391994129</v>
      </c>
    </row>
    <row r="16549" spans="1:3" x14ac:dyDescent="0.2">
      <c r="A16549" s="50" t="s">
        <v>1141</v>
      </c>
      <c r="B16549" s="51">
        <v>49</v>
      </c>
      <c r="C16549" s="51">
        <v>1.08442001394133</v>
      </c>
    </row>
    <row r="16550" spans="1:3" x14ac:dyDescent="0.2">
      <c r="A16550" s="50" t="s">
        <v>1141</v>
      </c>
      <c r="B16550" s="51">
        <v>3</v>
      </c>
      <c r="C16550" s="51">
        <v>1.0247783438467699</v>
      </c>
    </row>
    <row r="16551" spans="1:3" x14ac:dyDescent="0.2">
      <c r="A16551" s="50" t="s">
        <v>1141</v>
      </c>
      <c r="B16551" s="51">
        <v>5</v>
      </c>
      <c r="C16551" s="51">
        <v>1.1505056507854701</v>
      </c>
    </row>
    <row r="16552" spans="1:3" x14ac:dyDescent="0.2">
      <c r="A16552" s="50" t="s">
        <v>1141</v>
      </c>
      <c r="B16552" s="51">
        <v>7</v>
      </c>
      <c r="C16552" s="51">
        <v>1.06648053561643</v>
      </c>
    </row>
    <row r="16553" spans="1:3" x14ac:dyDescent="0.2">
      <c r="A16553" s="50" t="s">
        <v>1141</v>
      </c>
      <c r="B16553" s="51">
        <v>9</v>
      </c>
      <c r="C16553" s="51">
        <v>1.0488874452231001</v>
      </c>
    </row>
    <row r="16554" spans="1:3" x14ac:dyDescent="0.2">
      <c r="A16554" s="50" t="s">
        <v>1141</v>
      </c>
      <c r="B16554" s="51">
        <v>11</v>
      </c>
      <c r="C16554" s="51">
        <v>1.03041441250453</v>
      </c>
    </row>
    <row r="16555" spans="1:3" x14ac:dyDescent="0.2">
      <c r="A16555" s="50" t="s">
        <v>1141</v>
      </c>
      <c r="B16555" s="51">
        <v>13</v>
      </c>
      <c r="C16555" s="51">
        <v>1.03743380471642</v>
      </c>
    </row>
    <row r="16556" spans="1:3" x14ac:dyDescent="0.2">
      <c r="A16556" s="50" t="s">
        <v>1141</v>
      </c>
      <c r="B16556" s="51">
        <v>15</v>
      </c>
      <c r="C16556" s="51">
        <v>0.96362318780728495</v>
      </c>
    </row>
    <row r="16557" spans="1:3" x14ac:dyDescent="0.2">
      <c r="A16557" s="50" t="s">
        <v>1141</v>
      </c>
      <c r="B16557" s="51">
        <v>17</v>
      </c>
      <c r="C16557" s="51">
        <v>0.97801290934747898</v>
      </c>
    </row>
    <row r="16558" spans="1:3" x14ac:dyDescent="0.2">
      <c r="A16558" s="50" t="s">
        <v>1141</v>
      </c>
      <c r="B16558" s="51">
        <v>19</v>
      </c>
      <c r="C16558" s="51">
        <v>1.0417179299114101</v>
      </c>
    </row>
    <row r="16559" spans="1:3" x14ac:dyDescent="0.2">
      <c r="A16559" s="50" t="s">
        <v>1141</v>
      </c>
      <c r="B16559" s="51">
        <v>21</v>
      </c>
      <c r="C16559" s="51">
        <v>0.99423604521968501</v>
      </c>
    </row>
    <row r="16560" spans="1:3" x14ac:dyDescent="0.2">
      <c r="A16560" s="50" t="s">
        <v>1141</v>
      </c>
      <c r="B16560" s="51">
        <v>23</v>
      </c>
      <c r="C16560" s="51">
        <v>1.034459102032</v>
      </c>
    </row>
    <row r="16561" spans="1:3" x14ac:dyDescent="0.2">
      <c r="A16561" s="50" t="s">
        <v>1141</v>
      </c>
      <c r="B16561" s="51">
        <v>25</v>
      </c>
      <c r="C16561" s="51">
        <v>1.05990055752412</v>
      </c>
    </row>
    <row r="16562" spans="1:3" x14ac:dyDescent="0.2">
      <c r="A16562" s="50" t="s">
        <v>1141</v>
      </c>
      <c r="B16562" s="51">
        <v>27</v>
      </c>
      <c r="C16562" s="51">
        <v>1.00113000990663</v>
      </c>
    </row>
    <row r="16563" spans="1:3" x14ac:dyDescent="0.2">
      <c r="A16563" s="50" t="s">
        <v>1141</v>
      </c>
      <c r="B16563" s="51">
        <v>29</v>
      </c>
      <c r="C16563" s="51">
        <v>0.98164158056313</v>
      </c>
    </row>
    <row r="16564" spans="1:3" x14ac:dyDescent="0.2">
      <c r="A16564" s="50" t="s">
        <v>1141</v>
      </c>
      <c r="B16564" s="51">
        <v>31</v>
      </c>
      <c r="C16564" s="51">
        <v>0.99330754730929205</v>
      </c>
    </row>
    <row r="16565" spans="1:3" x14ac:dyDescent="0.2">
      <c r="A16565" s="50" t="s">
        <v>1141</v>
      </c>
      <c r="B16565" s="51">
        <v>33</v>
      </c>
      <c r="C16565" s="51">
        <v>1.0245891348935301</v>
      </c>
    </row>
    <row r="16566" spans="1:3" x14ac:dyDescent="0.2">
      <c r="A16566" s="50" t="s">
        <v>1141</v>
      </c>
      <c r="B16566" s="51">
        <v>35</v>
      </c>
      <c r="C16566" s="51">
        <v>1.0407386482437</v>
      </c>
    </row>
    <row r="16567" spans="1:3" x14ac:dyDescent="0.2">
      <c r="A16567" s="50" t="s">
        <v>1141</v>
      </c>
      <c r="B16567" s="51">
        <v>37</v>
      </c>
      <c r="C16567" s="51">
        <v>1.04071246722072</v>
      </c>
    </row>
    <row r="16568" spans="1:3" x14ac:dyDescent="0.2">
      <c r="A16568" s="50" t="s">
        <v>1141</v>
      </c>
      <c r="B16568" s="51">
        <v>39</v>
      </c>
      <c r="C16568" s="51">
        <v>1.0254039960233701</v>
      </c>
    </row>
    <row r="16569" spans="1:3" x14ac:dyDescent="0.2">
      <c r="A16569" s="50" t="s">
        <v>1141</v>
      </c>
      <c r="B16569" s="51">
        <v>41</v>
      </c>
      <c r="C16569" s="51">
        <v>0.98605159748559601</v>
      </c>
    </row>
    <row r="16570" spans="1:3" x14ac:dyDescent="0.2">
      <c r="A16570" s="50" t="s">
        <v>1141</v>
      </c>
      <c r="B16570" s="51">
        <v>43</v>
      </c>
      <c r="C16570" s="51">
        <v>1.0372461740518</v>
      </c>
    </row>
    <row r="16571" spans="1:3" x14ac:dyDescent="0.2">
      <c r="A16571" s="50" t="s">
        <v>1141</v>
      </c>
      <c r="B16571" s="51">
        <v>45</v>
      </c>
      <c r="C16571" s="51">
        <v>1.15511211822072</v>
      </c>
    </row>
    <row r="16572" spans="1:3" x14ac:dyDescent="0.2">
      <c r="A16572" s="50" t="s">
        <v>1141</v>
      </c>
      <c r="B16572" s="51">
        <v>47</v>
      </c>
      <c r="C16572" s="51">
        <v>1.0984307605320001</v>
      </c>
    </row>
    <row r="16573" spans="1:3" x14ac:dyDescent="0.2">
      <c r="A16573" s="50" t="s">
        <v>1141</v>
      </c>
      <c r="B16573" s="51">
        <v>49</v>
      </c>
      <c r="C16573" s="51">
        <v>0.98794693643576903</v>
      </c>
    </row>
    <row r="16574" spans="1:3" x14ac:dyDescent="0.2">
      <c r="A16574" s="50" t="s">
        <v>1141</v>
      </c>
      <c r="B16574" s="51">
        <v>3</v>
      </c>
      <c r="C16574" s="51">
        <v>1.03692243920393</v>
      </c>
    </row>
    <row r="16575" spans="1:3" x14ac:dyDescent="0.2">
      <c r="A16575" s="50" t="s">
        <v>1141</v>
      </c>
      <c r="B16575" s="51">
        <v>5</v>
      </c>
      <c r="C16575" s="51">
        <v>1.01147801281558</v>
      </c>
    </row>
    <row r="16576" spans="1:3" x14ac:dyDescent="0.2">
      <c r="A16576" s="50" t="s">
        <v>1141</v>
      </c>
      <c r="B16576" s="51">
        <v>7</v>
      </c>
      <c r="C16576" s="51">
        <v>1.0351170627050299</v>
      </c>
    </row>
    <row r="16577" spans="1:3" x14ac:dyDescent="0.2">
      <c r="A16577" s="50" t="s">
        <v>1141</v>
      </c>
      <c r="B16577" s="51">
        <v>9</v>
      </c>
      <c r="C16577" s="51">
        <v>1.06016951647286</v>
      </c>
    </row>
    <row r="16578" spans="1:3" x14ac:dyDescent="0.2">
      <c r="A16578" s="50" t="s">
        <v>1141</v>
      </c>
      <c r="B16578" s="51">
        <v>11</v>
      </c>
      <c r="C16578" s="51">
        <v>0.99999661299731502</v>
      </c>
    </row>
    <row r="16579" spans="1:3" x14ac:dyDescent="0.2">
      <c r="A16579" s="50" t="s">
        <v>1141</v>
      </c>
      <c r="B16579" s="51">
        <v>13</v>
      </c>
      <c r="C16579" s="51">
        <v>0.98625937454023704</v>
      </c>
    </row>
    <row r="16580" spans="1:3" x14ac:dyDescent="0.2">
      <c r="A16580" s="50" t="s">
        <v>1141</v>
      </c>
      <c r="B16580" s="51">
        <v>15</v>
      </c>
      <c r="C16580" s="51">
        <v>0.96574060125017402</v>
      </c>
    </row>
    <row r="16581" spans="1:3" x14ac:dyDescent="0.2">
      <c r="A16581" s="50" t="s">
        <v>1141</v>
      </c>
      <c r="B16581" s="51">
        <v>17</v>
      </c>
      <c r="C16581" s="51">
        <v>1.05687061473804</v>
      </c>
    </row>
    <row r="16582" spans="1:3" x14ac:dyDescent="0.2">
      <c r="A16582" s="50" t="s">
        <v>1141</v>
      </c>
      <c r="B16582" s="51">
        <v>19</v>
      </c>
      <c r="C16582" s="51">
        <v>1.04625142470817</v>
      </c>
    </row>
    <row r="16583" spans="1:3" x14ac:dyDescent="0.2">
      <c r="A16583" s="50" t="s">
        <v>1141</v>
      </c>
      <c r="B16583" s="51">
        <v>21</v>
      </c>
      <c r="C16583" s="51">
        <v>0.97005842754920102</v>
      </c>
    </row>
    <row r="16584" spans="1:3" x14ac:dyDescent="0.2">
      <c r="A16584" s="50" t="s">
        <v>1141</v>
      </c>
      <c r="B16584" s="51">
        <v>23</v>
      </c>
      <c r="C16584" s="51">
        <v>1.0636814871712299</v>
      </c>
    </row>
    <row r="16585" spans="1:3" x14ac:dyDescent="0.2">
      <c r="A16585" s="50" t="s">
        <v>1141</v>
      </c>
      <c r="B16585" s="51">
        <v>25</v>
      </c>
      <c r="C16585" s="51">
        <v>1.0149642666935099</v>
      </c>
    </row>
    <row r="16586" spans="1:3" x14ac:dyDescent="0.2">
      <c r="A16586" s="50" t="s">
        <v>1141</v>
      </c>
      <c r="B16586" s="51">
        <v>27</v>
      </c>
      <c r="C16586" s="51">
        <v>1.0523426903716999</v>
      </c>
    </row>
    <row r="16587" spans="1:3" x14ac:dyDescent="0.2">
      <c r="A16587" s="50" t="s">
        <v>1141</v>
      </c>
      <c r="B16587" s="51">
        <v>29</v>
      </c>
      <c r="C16587" s="51">
        <v>1.03447404935362</v>
      </c>
    </row>
    <row r="16588" spans="1:3" x14ac:dyDescent="0.2">
      <c r="A16588" s="50" t="s">
        <v>1141</v>
      </c>
      <c r="B16588" s="51">
        <v>31</v>
      </c>
      <c r="C16588" s="51">
        <v>1.03688205358339</v>
      </c>
    </row>
    <row r="16589" spans="1:3" x14ac:dyDescent="0.2">
      <c r="A16589" s="50" t="s">
        <v>1141</v>
      </c>
      <c r="B16589" s="51">
        <v>33</v>
      </c>
      <c r="C16589" s="51">
        <v>0.96374917237526803</v>
      </c>
    </row>
    <row r="16590" spans="1:3" x14ac:dyDescent="0.2">
      <c r="A16590" s="50" t="s">
        <v>1141</v>
      </c>
      <c r="B16590" s="51">
        <v>35</v>
      </c>
      <c r="C16590" s="51">
        <v>0.99799784972235694</v>
      </c>
    </row>
    <row r="16591" spans="1:3" x14ac:dyDescent="0.2">
      <c r="A16591" s="50" t="s">
        <v>1141</v>
      </c>
      <c r="B16591" s="51">
        <v>37</v>
      </c>
      <c r="C16591" s="51">
        <v>1.03013078475568</v>
      </c>
    </row>
    <row r="16592" spans="1:3" x14ac:dyDescent="0.2">
      <c r="A16592" s="50" t="s">
        <v>1141</v>
      </c>
      <c r="B16592" s="51">
        <v>39</v>
      </c>
      <c r="C16592" s="51">
        <v>1.05460131422572</v>
      </c>
    </row>
    <row r="16593" spans="1:3" x14ac:dyDescent="0.2">
      <c r="A16593" s="50" t="s">
        <v>1141</v>
      </c>
      <c r="B16593" s="51">
        <v>41</v>
      </c>
      <c r="C16593" s="51">
        <v>1.02456991690858</v>
      </c>
    </row>
    <row r="16594" spans="1:3" x14ac:dyDescent="0.2">
      <c r="A16594" s="50" t="s">
        <v>1141</v>
      </c>
      <c r="B16594" s="51">
        <v>43</v>
      </c>
      <c r="C16594" s="51">
        <v>1.09608858022169</v>
      </c>
    </row>
    <row r="16595" spans="1:3" x14ac:dyDescent="0.2">
      <c r="A16595" s="50" t="s">
        <v>1141</v>
      </c>
      <c r="B16595" s="51">
        <v>45</v>
      </c>
      <c r="C16595" s="51">
        <v>1.0142006535235299</v>
      </c>
    </row>
    <row r="16596" spans="1:3" x14ac:dyDescent="0.2">
      <c r="A16596" s="50" t="s">
        <v>1141</v>
      </c>
      <c r="B16596" s="51">
        <v>47</v>
      </c>
      <c r="C16596" s="51">
        <v>1.11382548056035</v>
      </c>
    </row>
    <row r="16597" spans="1:3" x14ac:dyDescent="0.2">
      <c r="A16597" s="50" t="s">
        <v>1141</v>
      </c>
      <c r="B16597" s="51">
        <v>49</v>
      </c>
      <c r="C16597" s="51">
        <v>1.0642480927853799</v>
      </c>
    </row>
    <row r="16598" spans="1:3" x14ac:dyDescent="0.2">
      <c r="A16598" s="50" t="s">
        <v>1141</v>
      </c>
      <c r="B16598" s="51">
        <v>3</v>
      </c>
      <c r="C16598" s="51">
        <v>1.00426421258206</v>
      </c>
    </row>
    <row r="16599" spans="1:3" x14ac:dyDescent="0.2">
      <c r="A16599" s="50" t="s">
        <v>1141</v>
      </c>
      <c r="B16599" s="51">
        <v>5</v>
      </c>
      <c r="C16599" s="51">
        <v>1.0078226035339199</v>
      </c>
    </row>
    <row r="16600" spans="1:3" x14ac:dyDescent="0.2">
      <c r="A16600" s="50" t="s">
        <v>1141</v>
      </c>
      <c r="B16600" s="51">
        <v>7</v>
      </c>
      <c r="C16600" s="51">
        <v>0.96375260747402702</v>
      </c>
    </row>
    <row r="16601" spans="1:3" x14ac:dyDescent="0.2">
      <c r="A16601" s="50" t="s">
        <v>1141</v>
      </c>
      <c r="B16601" s="51">
        <v>9</v>
      </c>
      <c r="C16601" s="51">
        <v>1.02219932740314</v>
      </c>
    </row>
    <row r="16602" spans="1:3" x14ac:dyDescent="0.2">
      <c r="A16602" s="50" t="s">
        <v>1141</v>
      </c>
      <c r="B16602" s="51">
        <v>11</v>
      </c>
      <c r="C16602" s="51">
        <v>1.0257232745269</v>
      </c>
    </row>
    <row r="16603" spans="1:3" x14ac:dyDescent="0.2">
      <c r="A16603" s="50" t="s">
        <v>1141</v>
      </c>
      <c r="B16603" s="51">
        <v>13</v>
      </c>
      <c r="C16603" s="51">
        <v>0.99325602082791298</v>
      </c>
    </row>
    <row r="16604" spans="1:3" x14ac:dyDescent="0.2">
      <c r="A16604" s="50" t="s">
        <v>1141</v>
      </c>
      <c r="B16604" s="51">
        <v>15</v>
      </c>
      <c r="C16604" s="51">
        <v>1.0017138838550801</v>
      </c>
    </row>
    <row r="16605" spans="1:3" x14ac:dyDescent="0.2">
      <c r="A16605" s="50" t="s">
        <v>1141</v>
      </c>
      <c r="B16605" s="51">
        <v>17</v>
      </c>
      <c r="C16605" s="51">
        <v>1.0349903354129899</v>
      </c>
    </row>
    <row r="16606" spans="1:3" x14ac:dyDescent="0.2">
      <c r="A16606" s="50" t="s">
        <v>1141</v>
      </c>
      <c r="B16606" s="51">
        <v>19</v>
      </c>
      <c r="C16606" s="51">
        <v>1.01553514297099</v>
      </c>
    </row>
    <row r="16607" spans="1:3" x14ac:dyDescent="0.2">
      <c r="A16607" s="50" t="s">
        <v>1141</v>
      </c>
      <c r="B16607" s="51">
        <v>21</v>
      </c>
      <c r="C16607" s="51">
        <v>1.0070756088146899</v>
      </c>
    </row>
    <row r="16608" spans="1:3" x14ac:dyDescent="0.2">
      <c r="A16608" s="50" t="s">
        <v>1141</v>
      </c>
      <c r="B16608" s="51">
        <v>23</v>
      </c>
      <c r="C16608" s="51">
        <v>1.0011371586256701</v>
      </c>
    </row>
    <row r="16609" spans="1:3" x14ac:dyDescent="0.2">
      <c r="A16609" s="50" t="s">
        <v>1141</v>
      </c>
      <c r="B16609" s="51">
        <v>25</v>
      </c>
      <c r="C16609" s="51">
        <v>1.0761067035835501</v>
      </c>
    </row>
    <row r="16610" spans="1:3" x14ac:dyDescent="0.2">
      <c r="A16610" s="50" t="s">
        <v>1141</v>
      </c>
      <c r="B16610" s="51">
        <v>27</v>
      </c>
      <c r="C16610" s="51">
        <v>1.00764769201875</v>
      </c>
    </row>
    <row r="16611" spans="1:3" x14ac:dyDescent="0.2">
      <c r="A16611" s="50" t="s">
        <v>1141</v>
      </c>
      <c r="B16611" s="51">
        <v>29</v>
      </c>
      <c r="C16611" s="51">
        <v>1.0016029394492301</v>
      </c>
    </row>
    <row r="16612" spans="1:3" x14ac:dyDescent="0.2">
      <c r="A16612" s="50" t="s">
        <v>1141</v>
      </c>
      <c r="B16612" s="51">
        <v>31</v>
      </c>
      <c r="C16612" s="51">
        <v>1.03012595704932</v>
      </c>
    </row>
    <row r="16613" spans="1:3" x14ac:dyDescent="0.2">
      <c r="A16613" s="50" t="s">
        <v>1141</v>
      </c>
      <c r="B16613" s="51">
        <v>33</v>
      </c>
      <c r="C16613" s="51">
        <v>1.0130493383963699</v>
      </c>
    </row>
    <row r="16614" spans="1:3" x14ac:dyDescent="0.2">
      <c r="A16614" s="50" t="s">
        <v>1141</v>
      </c>
      <c r="B16614" s="51">
        <v>35</v>
      </c>
      <c r="C16614" s="51">
        <v>1.09338896395948</v>
      </c>
    </row>
    <row r="16615" spans="1:3" x14ac:dyDescent="0.2">
      <c r="A16615" s="50" t="s">
        <v>1141</v>
      </c>
      <c r="B16615" s="51">
        <v>37</v>
      </c>
      <c r="C16615" s="51">
        <v>1.0444947894754399</v>
      </c>
    </row>
    <row r="16616" spans="1:3" x14ac:dyDescent="0.2">
      <c r="A16616" s="50" t="s">
        <v>1141</v>
      </c>
      <c r="B16616" s="51">
        <v>39</v>
      </c>
      <c r="C16616" s="51">
        <v>1.02330106569957</v>
      </c>
    </row>
    <row r="16617" spans="1:3" x14ac:dyDescent="0.2">
      <c r="A16617" s="50" t="s">
        <v>1141</v>
      </c>
      <c r="B16617" s="51">
        <v>41</v>
      </c>
      <c r="C16617" s="51">
        <v>1.0577979057218401</v>
      </c>
    </row>
    <row r="16618" spans="1:3" x14ac:dyDescent="0.2">
      <c r="A16618" s="50" t="s">
        <v>1141</v>
      </c>
      <c r="B16618" s="51">
        <v>43</v>
      </c>
      <c r="C16618" s="51">
        <v>1.0801110074904701</v>
      </c>
    </row>
    <row r="16619" spans="1:3" x14ac:dyDescent="0.2">
      <c r="A16619" s="50" t="s">
        <v>1141</v>
      </c>
      <c r="B16619" s="51">
        <v>45</v>
      </c>
      <c r="C16619" s="51">
        <v>1.1282837183947001</v>
      </c>
    </row>
    <row r="16620" spans="1:3" x14ac:dyDescent="0.2">
      <c r="A16620" s="50" t="s">
        <v>1141</v>
      </c>
      <c r="B16620" s="51">
        <v>47</v>
      </c>
      <c r="C16620" s="51">
        <v>1.04453628918206</v>
      </c>
    </row>
    <row r="16621" spans="1:3" x14ac:dyDescent="0.2">
      <c r="A16621" s="50" t="s">
        <v>1141</v>
      </c>
      <c r="B16621" s="51">
        <v>49</v>
      </c>
      <c r="C16621" s="51">
        <v>1.2841666432488801</v>
      </c>
    </row>
    <row r="16622" spans="1:3" x14ac:dyDescent="0.2">
      <c r="A16622" s="50" t="s">
        <v>1141</v>
      </c>
      <c r="B16622" s="51">
        <v>3</v>
      </c>
      <c r="C16622" s="51">
        <v>1.05897122404916</v>
      </c>
    </row>
    <row r="16623" spans="1:3" x14ac:dyDescent="0.2">
      <c r="A16623" s="50" t="s">
        <v>1141</v>
      </c>
      <c r="B16623" s="51">
        <v>5</v>
      </c>
      <c r="C16623" s="51">
        <v>0.99818297369329301</v>
      </c>
    </row>
    <row r="16624" spans="1:3" x14ac:dyDescent="0.2">
      <c r="A16624" s="50" t="s">
        <v>1141</v>
      </c>
      <c r="B16624" s="51">
        <v>7</v>
      </c>
      <c r="C16624" s="51">
        <v>0.98793431012681798</v>
      </c>
    </row>
    <row r="16625" spans="1:3" x14ac:dyDescent="0.2">
      <c r="A16625" s="50" t="s">
        <v>1141</v>
      </c>
      <c r="B16625" s="51">
        <v>9</v>
      </c>
      <c r="C16625" s="51">
        <v>1.04693268834846</v>
      </c>
    </row>
    <row r="16626" spans="1:3" x14ac:dyDescent="0.2">
      <c r="A16626" s="50" t="s">
        <v>1141</v>
      </c>
      <c r="B16626" s="51">
        <v>11</v>
      </c>
      <c r="C16626" s="51">
        <v>1.0363886991292499</v>
      </c>
    </row>
    <row r="16627" spans="1:3" x14ac:dyDescent="0.2">
      <c r="A16627" s="50" t="s">
        <v>1141</v>
      </c>
      <c r="B16627" s="51">
        <v>13</v>
      </c>
      <c r="C16627" s="51">
        <v>0.96003063154885304</v>
      </c>
    </row>
    <row r="16628" spans="1:3" x14ac:dyDescent="0.2">
      <c r="A16628" s="50" t="s">
        <v>1141</v>
      </c>
      <c r="B16628" s="51">
        <v>15</v>
      </c>
      <c r="C16628" s="51">
        <v>1.0391482903589799</v>
      </c>
    </row>
    <row r="16629" spans="1:3" x14ac:dyDescent="0.2">
      <c r="A16629" s="50" t="s">
        <v>1141</v>
      </c>
      <c r="B16629" s="51">
        <v>17</v>
      </c>
      <c r="C16629" s="51">
        <v>1.03111313016013</v>
      </c>
    </row>
    <row r="16630" spans="1:3" x14ac:dyDescent="0.2">
      <c r="A16630" s="50" t="s">
        <v>1141</v>
      </c>
      <c r="B16630" s="51">
        <v>19</v>
      </c>
      <c r="C16630" s="51">
        <v>1.0083380540287199</v>
      </c>
    </row>
    <row r="16631" spans="1:3" x14ac:dyDescent="0.2">
      <c r="A16631" s="50" t="s">
        <v>1141</v>
      </c>
      <c r="B16631" s="51">
        <v>21</v>
      </c>
      <c r="C16631" s="51">
        <v>0.99562401079916496</v>
      </c>
    </row>
    <row r="16632" spans="1:3" x14ac:dyDescent="0.2">
      <c r="A16632" s="50" t="s">
        <v>1141</v>
      </c>
      <c r="B16632" s="51">
        <v>23</v>
      </c>
      <c r="C16632" s="51">
        <v>1.0310755297548</v>
      </c>
    </row>
    <row r="16633" spans="1:3" x14ac:dyDescent="0.2">
      <c r="A16633" s="50" t="s">
        <v>1141</v>
      </c>
      <c r="B16633" s="51">
        <v>25</v>
      </c>
      <c r="C16633" s="51">
        <v>1.04899532589222</v>
      </c>
    </row>
    <row r="16634" spans="1:3" x14ac:dyDescent="0.2">
      <c r="A16634" s="50" t="s">
        <v>1141</v>
      </c>
      <c r="B16634" s="51">
        <v>27</v>
      </c>
      <c r="C16634" s="51">
        <v>1.0109787165690001</v>
      </c>
    </row>
    <row r="16635" spans="1:3" x14ac:dyDescent="0.2">
      <c r="A16635" s="50" t="s">
        <v>1141</v>
      </c>
      <c r="B16635" s="51">
        <v>29</v>
      </c>
      <c r="C16635" s="51">
        <v>1.0203997070156701</v>
      </c>
    </row>
    <row r="16636" spans="1:3" x14ac:dyDescent="0.2">
      <c r="A16636" s="50" t="s">
        <v>1141</v>
      </c>
      <c r="B16636" s="51">
        <v>31</v>
      </c>
      <c r="C16636" s="51">
        <v>1.1350738873948301</v>
      </c>
    </row>
    <row r="16637" spans="1:3" x14ac:dyDescent="0.2">
      <c r="A16637" s="50" t="s">
        <v>1141</v>
      </c>
      <c r="B16637" s="51">
        <v>33</v>
      </c>
      <c r="C16637" s="51">
        <v>1.0111372881549401</v>
      </c>
    </row>
    <row r="16638" spans="1:3" x14ac:dyDescent="0.2">
      <c r="A16638" s="50" t="s">
        <v>1141</v>
      </c>
      <c r="B16638" s="51">
        <v>35</v>
      </c>
      <c r="C16638" s="51">
        <v>1.0122862822694301</v>
      </c>
    </row>
    <row r="16639" spans="1:3" x14ac:dyDescent="0.2">
      <c r="A16639" s="50" t="s">
        <v>1141</v>
      </c>
      <c r="B16639" s="51">
        <v>37</v>
      </c>
      <c r="C16639" s="51">
        <v>1.0654531625660899</v>
      </c>
    </row>
    <row r="16640" spans="1:3" x14ac:dyDescent="0.2">
      <c r="A16640" s="50" t="s">
        <v>1141</v>
      </c>
      <c r="B16640" s="51">
        <v>39</v>
      </c>
      <c r="C16640" s="51">
        <v>1.0424252817341599</v>
      </c>
    </row>
    <row r="16641" spans="1:3" x14ac:dyDescent="0.2">
      <c r="A16641" s="50" t="s">
        <v>1141</v>
      </c>
      <c r="B16641" s="51">
        <v>41</v>
      </c>
      <c r="C16641" s="51">
        <v>1.72485035675909</v>
      </c>
    </row>
    <row r="16642" spans="1:3" x14ac:dyDescent="0.2">
      <c r="A16642" s="50" t="s">
        <v>1141</v>
      </c>
      <c r="B16642" s="51">
        <v>43</v>
      </c>
      <c r="C16642" s="51">
        <v>1.06856777589455</v>
      </c>
    </row>
    <row r="16643" spans="1:3" x14ac:dyDescent="0.2">
      <c r="A16643" s="50" t="s">
        <v>1141</v>
      </c>
      <c r="B16643" s="51">
        <v>45</v>
      </c>
      <c r="C16643" s="51">
        <v>0.96851086913820805</v>
      </c>
    </row>
    <row r="16644" spans="1:3" x14ac:dyDescent="0.2">
      <c r="A16644" s="50" t="s">
        <v>1141</v>
      </c>
      <c r="B16644" s="51">
        <v>47</v>
      </c>
      <c r="C16644" s="51">
        <v>1.04602387262554</v>
      </c>
    </row>
    <row r="16645" spans="1:3" x14ac:dyDescent="0.2">
      <c r="A16645" s="50" t="s">
        <v>1141</v>
      </c>
      <c r="B16645" s="51">
        <v>49</v>
      </c>
      <c r="C16645" s="51">
        <v>1.01909353392285</v>
      </c>
    </row>
    <row r="16646" spans="1:3" x14ac:dyDescent="0.2">
      <c r="A16646" s="50" t="s">
        <v>1141</v>
      </c>
      <c r="B16646" s="51">
        <v>3</v>
      </c>
      <c r="C16646" s="51">
        <v>1.04926326359539</v>
      </c>
    </row>
    <row r="16647" spans="1:3" x14ac:dyDescent="0.2">
      <c r="A16647" s="50" t="s">
        <v>1141</v>
      </c>
      <c r="B16647" s="51">
        <v>5</v>
      </c>
      <c r="C16647" s="51">
        <v>1.0155188030417599</v>
      </c>
    </row>
    <row r="16648" spans="1:3" x14ac:dyDescent="0.2">
      <c r="A16648" s="50" t="s">
        <v>1141</v>
      </c>
      <c r="B16648" s="51">
        <v>7</v>
      </c>
      <c r="C16648" s="51">
        <v>1.0638232546254001</v>
      </c>
    </row>
    <row r="16649" spans="1:3" x14ac:dyDescent="0.2">
      <c r="A16649" s="50" t="s">
        <v>1141</v>
      </c>
      <c r="B16649" s="51">
        <v>9</v>
      </c>
      <c r="C16649" s="51">
        <v>0.98103310388032605</v>
      </c>
    </row>
    <row r="16650" spans="1:3" x14ac:dyDescent="0.2">
      <c r="A16650" s="50" t="s">
        <v>1141</v>
      </c>
      <c r="B16650" s="51">
        <v>11</v>
      </c>
      <c r="C16650" s="51">
        <v>0.97832076846865401</v>
      </c>
    </row>
    <row r="16651" spans="1:3" x14ac:dyDescent="0.2">
      <c r="A16651" s="50" t="s">
        <v>1141</v>
      </c>
      <c r="B16651" s="51">
        <v>13</v>
      </c>
      <c r="C16651" s="51">
        <v>1.01797359888704</v>
      </c>
    </row>
    <row r="16652" spans="1:3" x14ac:dyDescent="0.2">
      <c r="A16652" s="50" t="s">
        <v>1141</v>
      </c>
      <c r="B16652" s="51">
        <v>15</v>
      </c>
      <c r="C16652" s="51">
        <v>0.98900197595718797</v>
      </c>
    </row>
    <row r="16653" spans="1:3" x14ac:dyDescent="0.2">
      <c r="A16653" s="50" t="s">
        <v>1141</v>
      </c>
      <c r="B16653" s="51">
        <v>17</v>
      </c>
      <c r="C16653" s="51">
        <v>1.0172199196513101</v>
      </c>
    </row>
    <row r="16654" spans="1:3" x14ac:dyDescent="0.2">
      <c r="A16654" s="50" t="s">
        <v>1141</v>
      </c>
      <c r="B16654" s="51">
        <v>19</v>
      </c>
      <c r="C16654" s="51">
        <v>1.0350181875650799</v>
      </c>
    </row>
    <row r="16655" spans="1:3" x14ac:dyDescent="0.2">
      <c r="A16655" s="50" t="s">
        <v>1141</v>
      </c>
      <c r="B16655" s="51">
        <v>21</v>
      </c>
      <c r="C16655" s="51">
        <v>0.98272540064171499</v>
      </c>
    </row>
    <row r="16656" spans="1:3" x14ac:dyDescent="0.2">
      <c r="A16656" s="50" t="s">
        <v>1141</v>
      </c>
      <c r="B16656" s="51">
        <v>23</v>
      </c>
      <c r="C16656" s="51">
        <v>1.0247957050215799</v>
      </c>
    </row>
    <row r="16657" spans="1:3" x14ac:dyDescent="0.2">
      <c r="A16657" s="50" t="s">
        <v>1141</v>
      </c>
      <c r="B16657" s="51">
        <v>25</v>
      </c>
      <c r="C16657" s="51">
        <v>1.0491424780958001</v>
      </c>
    </row>
    <row r="16658" spans="1:3" x14ac:dyDescent="0.2">
      <c r="A16658" s="50" t="s">
        <v>1141</v>
      </c>
      <c r="B16658" s="51">
        <v>27</v>
      </c>
      <c r="C16658" s="51">
        <v>1.0070728235994799</v>
      </c>
    </row>
    <row r="16659" spans="1:3" x14ac:dyDescent="0.2">
      <c r="A16659" s="50" t="s">
        <v>1141</v>
      </c>
      <c r="B16659" s="51">
        <v>29</v>
      </c>
      <c r="C16659" s="51">
        <v>1.01140309052644</v>
      </c>
    </row>
    <row r="16660" spans="1:3" x14ac:dyDescent="0.2">
      <c r="A16660" s="50" t="s">
        <v>1141</v>
      </c>
      <c r="B16660" s="51">
        <v>31</v>
      </c>
      <c r="C16660" s="51">
        <v>1.02380992451838</v>
      </c>
    </row>
    <row r="16661" spans="1:3" x14ac:dyDescent="0.2">
      <c r="A16661" s="50" t="s">
        <v>1141</v>
      </c>
      <c r="B16661" s="51">
        <v>33</v>
      </c>
      <c r="C16661" s="51">
        <v>1.0243618613324199</v>
      </c>
    </row>
    <row r="16662" spans="1:3" x14ac:dyDescent="0.2">
      <c r="A16662" s="50" t="s">
        <v>1141</v>
      </c>
      <c r="B16662" s="51">
        <v>35</v>
      </c>
      <c r="C16662" s="51">
        <v>1.01807962274602</v>
      </c>
    </row>
    <row r="16663" spans="1:3" x14ac:dyDescent="0.2">
      <c r="A16663" s="50" t="s">
        <v>1141</v>
      </c>
      <c r="B16663" s="51">
        <v>37</v>
      </c>
      <c r="C16663" s="51">
        <v>1.0248801898829401</v>
      </c>
    </row>
    <row r="16664" spans="1:3" x14ac:dyDescent="0.2">
      <c r="A16664" s="50" t="s">
        <v>1141</v>
      </c>
      <c r="B16664" s="51">
        <v>39</v>
      </c>
      <c r="C16664" s="51">
        <v>1.06148311680625</v>
      </c>
    </row>
    <row r="16665" spans="1:3" x14ac:dyDescent="0.2">
      <c r="A16665" s="50" t="s">
        <v>1141</v>
      </c>
      <c r="B16665" s="51">
        <v>41</v>
      </c>
      <c r="C16665" s="51">
        <v>1.2454284775053399</v>
      </c>
    </row>
    <row r="16666" spans="1:3" x14ac:dyDescent="0.2">
      <c r="A16666" s="50" t="s">
        <v>1141</v>
      </c>
      <c r="B16666" s="51">
        <v>43</v>
      </c>
      <c r="C16666" s="51">
        <v>1.28224818701246</v>
      </c>
    </row>
    <row r="16667" spans="1:3" x14ac:dyDescent="0.2">
      <c r="A16667" s="50" t="s">
        <v>1141</v>
      </c>
      <c r="B16667" s="51">
        <v>45</v>
      </c>
      <c r="C16667" s="51">
        <v>1.02743534631628</v>
      </c>
    </row>
    <row r="16668" spans="1:3" x14ac:dyDescent="0.2">
      <c r="A16668" s="50" t="s">
        <v>1141</v>
      </c>
      <c r="B16668" s="51">
        <v>47</v>
      </c>
      <c r="C16668" s="51">
        <v>0.99731946413779105</v>
      </c>
    </row>
    <row r="16669" spans="1:3" x14ac:dyDescent="0.2">
      <c r="A16669" s="50" t="s">
        <v>1141</v>
      </c>
      <c r="B16669" s="51">
        <v>49</v>
      </c>
      <c r="C16669" s="51">
        <v>1.06898657942157</v>
      </c>
    </row>
    <row r="16670" spans="1:3" x14ac:dyDescent="0.2">
      <c r="A16670" s="50" t="s">
        <v>1141</v>
      </c>
      <c r="B16670" s="51">
        <v>3</v>
      </c>
      <c r="C16670" s="51">
        <v>1.0457256689170999</v>
      </c>
    </row>
    <row r="16671" spans="1:3" x14ac:dyDescent="0.2">
      <c r="A16671" s="50" t="s">
        <v>1141</v>
      </c>
      <c r="B16671" s="51">
        <v>5</v>
      </c>
      <c r="C16671" s="51">
        <v>0.98791007875449399</v>
      </c>
    </row>
    <row r="16672" spans="1:3" x14ac:dyDescent="0.2">
      <c r="A16672" s="50" t="s">
        <v>1141</v>
      </c>
      <c r="B16672" s="51">
        <v>7</v>
      </c>
      <c r="C16672" s="51">
        <v>1.02897770565888</v>
      </c>
    </row>
    <row r="16673" spans="1:3" x14ac:dyDescent="0.2">
      <c r="A16673" s="50" t="s">
        <v>1141</v>
      </c>
      <c r="B16673" s="51">
        <v>9</v>
      </c>
      <c r="C16673" s="51">
        <v>1.0483683739485301</v>
      </c>
    </row>
    <row r="16674" spans="1:3" x14ac:dyDescent="0.2">
      <c r="A16674" s="50" t="s">
        <v>1141</v>
      </c>
      <c r="B16674" s="51">
        <v>11</v>
      </c>
      <c r="C16674" s="51">
        <v>0.99073623662773502</v>
      </c>
    </row>
    <row r="16675" spans="1:3" x14ac:dyDescent="0.2">
      <c r="A16675" s="50" t="s">
        <v>1141</v>
      </c>
      <c r="B16675" s="51">
        <v>13</v>
      </c>
      <c r="C16675" s="51">
        <v>0.96734358544384003</v>
      </c>
    </row>
    <row r="16676" spans="1:3" x14ac:dyDescent="0.2">
      <c r="A16676" s="50" t="s">
        <v>1141</v>
      </c>
      <c r="B16676" s="51">
        <v>15</v>
      </c>
      <c r="C16676" s="51">
        <v>0.99214249178709202</v>
      </c>
    </row>
    <row r="16677" spans="1:3" x14ac:dyDescent="0.2">
      <c r="A16677" s="50" t="s">
        <v>1141</v>
      </c>
      <c r="B16677" s="51">
        <v>17</v>
      </c>
      <c r="C16677" s="51">
        <v>0.95850526201902997</v>
      </c>
    </row>
    <row r="16678" spans="1:3" x14ac:dyDescent="0.2">
      <c r="A16678" s="50" t="s">
        <v>1141</v>
      </c>
      <c r="B16678" s="51">
        <v>19</v>
      </c>
      <c r="C16678" s="51">
        <v>0.952267401194971</v>
      </c>
    </row>
    <row r="16679" spans="1:3" x14ac:dyDescent="0.2">
      <c r="A16679" s="50" t="s">
        <v>1141</v>
      </c>
      <c r="B16679" s="51">
        <v>21</v>
      </c>
      <c r="C16679" s="51">
        <v>1.0423616859868701</v>
      </c>
    </row>
    <row r="16680" spans="1:3" x14ac:dyDescent="0.2">
      <c r="A16680" s="50" t="s">
        <v>1141</v>
      </c>
      <c r="B16680" s="51">
        <v>23</v>
      </c>
      <c r="C16680" s="51">
        <v>1.0032220778911101</v>
      </c>
    </row>
    <row r="16681" spans="1:3" x14ac:dyDescent="0.2">
      <c r="A16681" s="50" t="s">
        <v>1141</v>
      </c>
      <c r="B16681" s="51">
        <v>25</v>
      </c>
      <c r="C16681" s="51">
        <v>1.0289311925648801</v>
      </c>
    </row>
    <row r="16682" spans="1:3" x14ac:dyDescent="0.2">
      <c r="A16682" s="50" t="s">
        <v>1141</v>
      </c>
      <c r="B16682" s="51">
        <v>27</v>
      </c>
      <c r="C16682" s="51">
        <v>0.95654799845069605</v>
      </c>
    </row>
    <row r="16683" spans="1:3" x14ac:dyDescent="0.2">
      <c r="A16683" s="50" t="s">
        <v>1141</v>
      </c>
      <c r="B16683" s="51">
        <v>29</v>
      </c>
      <c r="C16683" s="51">
        <v>0.99709311898175301</v>
      </c>
    </row>
    <row r="16684" spans="1:3" x14ac:dyDescent="0.2">
      <c r="A16684" s="50" t="s">
        <v>1141</v>
      </c>
      <c r="B16684" s="51">
        <v>31</v>
      </c>
      <c r="C16684" s="51">
        <v>1.0266780463007801</v>
      </c>
    </row>
    <row r="16685" spans="1:3" x14ac:dyDescent="0.2">
      <c r="A16685" s="50" t="s">
        <v>1141</v>
      </c>
      <c r="B16685" s="51">
        <v>33</v>
      </c>
      <c r="C16685" s="51">
        <v>1.02469135229173</v>
      </c>
    </row>
    <row r="16686" spans="1:3" x14ac:dyDescent="0.2">
      <c r="A16686" s="50" t="s">
        <v>1141</v>
      </c>
      <c r="B16686" s="51">
        <v>35</v>
      </c>
      <c r="C16686" s="51">
        <v>1.11212371406725</v>
      </c>
    </row>
    <row r="16687" spans="1:3" x14ac:dyDescent="0.2">
      <c r="A16687" s="50" t="s">
        <v>1141</v>
      </c>
      <c r="B16687" s="51">
        <v>37</v>
      </c>
      <c r="C16687" s="51">
        <v>0.97886360691301599</v>
      </c>
    </row>
    <row r="16688" spans="1:3" x14ac:dyDescent="0.2">
      <c r="A16688" s="50" t="s">
        <v>1141</v>
      </c>
      <c r="B16688" s="51">
        <v>39</v>
      </c>
      <c r="C16688" s="51">
        <v>0.96558128694018197</v>
      </c>
    </row>
    <row r="16689" spans="1:3" x14ac:dyDescent="0.2">
      <c r="A16689" s="50" t="s">
        <v>1141</v>
      </c>
      <c r="B16689" s="51">
        <v>41</v>
      </c>
      <c r="C16689" s="51">
        <v>1.05749218193233</v>
      </c>
    </row>
    <row r="16690" spans="1:3" x14ac:dyDescent="0.2">
      <c r="A16690" s="50" t="s">
        <v>1141</v>
      </c>
      <c r="B16690" s="51">
        <v>43</v>
      </c>
      <c r="C16690" s="51">
        <v>1.2088988017420501</v>
      </c>
    </row>
    <row r="16691" spans="1:3" x14ac:dyDescent="0.2">
      <c r="A16691" s="50" t="s">
        <v>1141</v>
      </c>
      <c r="B16691" s="51">
        <v>45</v>
      </c>
      <c r="C16691" s="51">
        <v>1.1745007440192099</v>
      </c>
    </row>
    <row r="16692" spans="1:3" x14ac:dyDescent="0.2">
      <c r="A16692" s="50" t="s">
        <v>1141</v>
      </c>
      <c r="B16692" s="51">
        <v>47</v>
      </c>
      <c r="C16692" s="51">
        <v>1.0186082565928201</v>
      </c>
    </row>
    <row r="16693" spans="1:3" x14ac:dyDescent="0.2">
      <c r="A16693" s="50" t="s">
        <v>1141</v>
      </c>
      <c r="B16693" s="51">
        <v>49</v>
      </c>
      <c r="C16693" s="51">
        <v>1.1025310615231501</v>
      </c>
    </row>
    <row r="16694" spans="1:3" x14ac:dyDescent="0.2">
      <c r="A16694" s="50" t="s">
        <v>1141</v>
      </c>
      <c r="B16694" s="51">
        <v>3</v>
      </c>
      <c r="C16694" s="51">
        <v>1.0470692567342399</v>
      </c>
    </row>
    <row r="16695" spans="1:3" x14ac:dyDescent="0.2">
      <c r="A16695" s="50" t="s">
        <v>1141</v>
      </c>
      <c r="B16695" s="51">
        <v>5</v>
      </c>
      <c r="C16695" s="51">
        <v>1.0226934245813299</v>
      </c>
    </row>
    <row r="16696" spans="1:3" x14ac:dyDescent="0.2">
      <c r="A16696" s="50" t="s">
        <v>1141</v>
      </c>
      <c r="B16696" s="51">
        <v>7</v>
      </c>
      <c r="C16696" s="51">
        <v>0.99118214958280204</v>
      </c>
    </row>
    <row r="16697" spans="1:3" x14ac:dyDescent="0.2">
      <c r="A16697" s="50" t="s">
        <v>1141</v>
      </c>
      <c r="B16697" s="51">
        <v>9</v>
      </c>
      <c r="C16697" s="51">
        <v>0.99452700736858701</v>
      </c>
    </row>
    <row r="16698" spans="1:3" x14ac:dyDescent="0.2">
      <c r="A16698" s="50" t="s">
        <v>1141</v>
      </c>
      <c r="B16698" s="51">
        <v>11</v>
      </c>
      <c r="C16698" s="51">
        <v>1.02893583459023</v>
      </c>
    </row>
    <row r="16699" spans="1:3" x14ac:dyDescent="0.2">
      <c r="A16699" s="50" t="s">
        <v>1141</v>
      </c>
      <c r="B16699" s="51">
        <v>13</v>
      </c>
      <c r="C16699" s="51">
        <v>1.0468223009856501</v>
      </c>
    </row>
    <row r="16700" spans="1:3" x14ac:dyDescent="0.2">
      <c r="A16700" s="50" t="s">
        <v>1141</v>
      </c>
      <c r="B16700" s="51">
        <v>15</v>
      </c>
      <c r="C16700" s="51">
        <v>1.0069630861202199</v>
      </c>
    </row>
    <row r="16701" spans="1:3" x14ac:dyDescent="0.2">
      <c r="A16701" s="50" t="s">
        <v>1141</v>
      </c>
      <c r="B16701" s="51">
        <v>17</v>
      </c>
      <c r="C16701" s="51">
        <v>1.0386357179198999</v>
      </c>
    </row>
    <row r="16702" spans="1:3" x14ac:dyDescent="0.2">
      <c r="A16702" s="50" t="s">
        <v>1141</v>
      </c>
      <c r="B16702" s="51">
        <v>19</v>
      </c>
      <c r="C16702" s="51">
        <v>1.04333354041403</v>
      </c>
    </row>
    <row r="16703" spans="1:3" x14ac:dyDescent="0.2">
      <c r="A16703" s="50" t="s">
        <v>1141</v>
      </c>
      <c r="B16703" s="51">
        <v>21</v>
      </c>
      <c r="C16703" s="51">
        <v>1.0433210069455801</v>
      </c>
    </row>
    <row r="16704" spans="1:3" x14ac:dyDescent="0.2">
      <c r="A16704" s="50" t="s">
        <v>1141</v>
      </c>
      <c r="B16704" s="51">
        <v>23</v>
      </c>
      <c r="C16704" s="51">
        <v>1.0042744250378299</v>
      </c>
    </row>
    <row r="16705" spans="1:3" x14ac:dyDescent="0.2">
      <c r="A16705" s="50" t="s">
        <v>1141</v>
      </c>
      <c r="B16705" s="51">
        <v>25</v>
      </c>
      <c r="C16705" s="51">
        <v>1.01076824713966</v>
      </c>
    </row>
    <row r="16706" spans="1:3" x14ac:dyDescent="0.2">
      <c r="A16706" s="50" t="s">
        <v>1141</v>
      </c>
      <c r="B16706" s="51">
        <v>27</v>
      </c>
      <c r="C16706" s="51">
        <v>0.97113212801252502</v>
      </c>
    </row>
    <row r="16707" spans="1:3" x14ac:dyDescent="0.2">
      <c r="A16707" s="50" t="s">
        <v>1141</v>
      </c>
      <c r="B16707" s="51">
        <v>29</v>
      </c>
      <c r="C16707" s="51">
        <v>1.01264473946691</v>
      </c>
    </row>
    <row r="16708" spans="1:3" x14ac:dyDescent="0.2">
      <c r="A16708" s="50" t="s">
        <v>1141</v>
      </c>
      <c r="B16708" s="51">
        <v>31</v>
      </c>
      <c r="C16708" s="51">
        <v>0.98093265045176503</v>
      </c>
    </row>
    <row r="16709" spans="1:3" x14ac:dyDescent="0.2">
      <c r="A16709" s="50" t="s">
        <v>1141</v>
      </c>
      <c r="B16709" s="51">
        <v>33</v>
      </c>
      <c r="C16709" s="51">
        <v>1.00880151383961</v>
      </c>
    </row>
    <row r="16710" spans="1:3" x14ac:dyDescent="0.2">
      <c r="A16710" s="50" t="s">
        <v>1141</v>
      </c>
      <c r="B16710" s="51">
        <v>35</v>
      </c>
      <c r="C16710" s="51">
        <v>1.0491491626123</v>
      </c>
    </row>
    <row r="16711" spans="1:3" x14ac:dyDescent="0.2">
      <c r="A16711" s="50" t="s">
        <v>1141</v>
      </c>
      <c r="B16711" s="51">
        <v>37</v>
      </c>
      <c r="C16711" s="51">
        <v>1.42111038319889</v>
      </c>
    </row>
    <row r="16712" spans="1:3" x14ac:dyDescent="0.2">
      <c r="A16712" s="50" t="s">
        <v>1141</v>
      </c>
      <c r="B16712" s="51">
        <v>39</v>
      </c>
      <c r="C16712" s="51">
        <v>1.1150400200727699</v>
      </c>
    </row>
    <row r="16713" spans="1:3" x14ac:dyDescent="0.2">
      <c r="A16713" s="50" t="s">
        <v>1141</v>
      </c>
      <c r="B16713" s="51">
        <v>41</v>
      </c>
      <c r="C16713" s="51">
        <v>0.99968271924318697</v>
      </c>
    </row>
    <row r="16714" spans="1:3" x14ac:dyDescent="0.2">
      <c r="A16714" s="50" t="s">
        <v>1141</v>
      </c>
      <c r="B16714" s="51">
        <v>43</v>
      </c>
      <c r="C16714" s="51">
        <v>1.0031621029236</v>
      </c>
    </row>
    <row r="16715" spans="1:3" x14ac:dyDescent="0.2">
      <c r="A16715" s="50" t="s">
        <v>1141</v>
      </c>
      <c r="B16715" s="51">
        <v>45</v>
      </c>
      <c r="C16715" s="51">
        <v>1.2769987062258099</v>
      </c>
    </row>
    <row r="16716" spans="1:3" x14ac:dyDescent="0.2">
      <c r="A16716" s="50" t="s">
        <v>1141</v>
      </c>
      <c r="B16716" s="51">
        <v>47</v>
      </c>
      <c r="C16716" s="51">
        <v>1.17520438222168</v>
      </c>
    </row>
    <row r="16717" spans="1:3" x14ac:dyDescent="0.2">
      <c r="A16717" s="50" t="s">
        <v>1141</v>
      </c>
      <c r="B16717" s="51">
        <v>49</v>
      </c>
      <c r="C16717" s="51">
        <v>1.0136321910992401</v>
      </c>
    </row>
    <row r="16718" spans="1:3" x14ac:dyDescent="0.2">
      <c r="A16718" s="50" t="s">
        <v>1141</v>
      </c>
      <c r="B16718" s="51">
        <v>3</v>
      </c>
      <c r="C16718" s="51">
        <v>0.99453721982435594</v>
      </c>
    </row>
    <row r="16719" spans="1:3" x14ac:dyDescent="0.2">
      <c r="A16719" s="50" t="s">
        <v>1141</v>
      </c>
      <c r="B16719" s="51">
        <v>5</v>
      </c>
      <c r="C16719" s="51">
        <v>1.0605941689518299</v>
      </c>
    </row>
    <row r="16720" spans="1:3" x14ac:dyDescent="0.2">
      <c r="A16720" s="50" t="s">
        <v>1141</v>
      </c>
      <c r="B16720" s="51">
        <v>7</v>
      </c>
      <c r="C16720" s="51">
        <v>1.0512998129566899</v>
      </c>
    </row>
    <row r="16721" spans="1:3" x14ac:dyDescent="0.2">
      <c r="A16721" s="50" t="s">
        <v>1141</v>
      </c>
      <c r="B16721" s="51">
        <v>9</v>
      </c>
      <c r="C16721" s="51">
        <v>0.97040825057953395</v>
      </c>
    </row>
    <row r="16722" spans="1:3" x14ac:dyDescent="0.2">
      <c r="A16722" s="50" t="s">
        <v>1141</v>
      </c>
      <c r="B16722" s="51">
        <v>11</v>
      </c>
      <c r="C16722" s="51">
        <v>1.0336072903803799</v>
      </c>
    </row>
    <row r="16723" spans="1:3" x14ac:dyDescent="0.2">
      <c r="A16723" s="50" t="s">
        <v>1141</v>
      </c>
      <c r="B16723" s="51">
        <v>13</v>
      </c>
      <c r="C16723" s="51">
        <v>0.95233619601065</v>
      </c>
    </row>
    <row r="16724" spans="1:3" x14ac:dyDescent="0.2">
      <c r="A16724" s="50" t="s">
        <v>1141</v>
      </c>
      <c r="B16724" s="51">
        <v>15</v>
      </c>
      <c r="C16724" s="51">
        <v>0.949760800346786</v>
      </c>
    </row>
    <row r="16725" spans="1:3" x14ac:dyDescent="0.2">
      <c r="A16725" s="50" t="s">
        <v>1141</v>
      </c>
      <c r="B16725" s="51">
        <v>17</v>
      </c>
      <c r="C16725" s="51">
        <v>0.99412937147715497</v>
      </c>
    </row>
    <row r="16726" spans="1:3" x14ac:dyDescent="0.2">
      <c r="A16726" s="50" t="s">
        <v>1141</v>
      </c>
      <c r="B16726" s="51">
        <v>19</v>
      </c>
      <c r="C16726" s="51">
        <v>1.00132413940675</v>
      </c>
    </row>
    <row r="16727" spans="1:3" x14ac:dyDescent="0.2">
      <c r="A16727" s="50" t="s">
        <v>1141</v>
      </c>
      <c r="B16727" s="51">
        <v>21</v>
      </c>
      <c r="C16727" s="51">
        <v>0.99492752131573603</v>
      </c>
    </row>
    <row r="16728" spans="1:3" x14ac:dyDescent="0.2">
      <c r="A16728" s="50" t="s">
        <v>1141</v>
      </c>
      <c r="B16728" s="51">
        <v>23</v>
      </c>
      <c r="C16728" s="51">
        <v>1.01383773998171</v>
      </c>
    </row>
    <row r="16729" spans="1:3" x14ac:dyDescent="0.2">
      <c r="A16729" s="50" t="s">
        <v>1141</v>
      </c>
      <c r="B16729" s="51">
        <v>25</v>
      </c>
      <c r="C16729" s="51">
        <v>0.999737959344845</v>
      </c>
    </row>
    <row r="16730" spans="1:3" x14ac:dyDescent="0.2">
      <c r="A16730" s="50" t="s">
        <v>1141</v>
      </c>
      <c r="B16730" s="51">
        <v>27</v>
      </c>
      <c r="C16730" s="51">
        <v>1.00544152305118</v>
      </c>
    </row>
    <row r="16731" spans="1:3" x14ac:dyDescent="0.2">
      <c r="A16731" s="50" t="s">
        <v>1141</v>
      </c>
      <c r="B16731" s="51">
        <v>29</v>
      </c>
      <c r="C16731" s="51">
        <v>1.0209544290449299</v>
      </c>
    </row>
    <row r="16732" spans="1:3" x14ac:dyDescent="0.2">
      <c r="A16732" s="50" t="s">
        <v>1141</v>
      </c>
      <c r="B16732" s="51">
        <v>31</v>
      </c>
      <c r="C16732" s="51">
        <v>0.98860656823792303</v>
      </c>
    </row>
    <row r="16733" spans="1:3" x14ac:dyDescent="0.2">
      <c r="A16733" s="50" t="s">
        <v>1141</v>
      </c>
      <c r="B16733" s="51">
        <v>33</v>
      </c>
      <c r="C16733" s="51">
        <v>0.99300507293752305</v>
      </c>
    </row>
    <row r="16734" spans="1:3" x14ac:dyDescent="0.2">
      <c r="A16734" s="50" t="s">
        <v>1141</v>
      </c>
      <c r="B16734" s="51">
        <v>35</v>
      </c>
      <c r="C16734" s="51">
        <v>1.0049140961309799</v>
      </c>
    </row>
    <row r="16735" spans="1:3" x14ac:dyDescent="0.2">
      <c r="A16735" s="50" t="s">
        <v>1141</v>
      </c>
      <c r="B16735" s="51">
        <v>37</v>
      </c>
      <c r="C16735" s="51">
        <v>1.02401695884896</v>
      </c>
    </row>
    <row r="16736" spans="1:3" x14ac:dyDescent="0.2">
      <c r="A16736" s="50" t="s">
        <v>1141</v>
      </c>
      <c r="B16736" s="51">
        <v>39</v>
      </c>
      <c r="C16736" s="51">
        <v>0.98143770280978304</v>
      </c>
    </row>
    <row r="16737" spans="1:3" x14ac:dyDescent="0.2">
      <c r="A16737" s="50" t="s">
        <v>1141</v>
      </c>
      <c r="B16737" s="51">
        <v>41</v>
      </c>
      <c r="C16737" s="51">
        <v>1.45863985838195</v>
      </c>
    </row>
    <row r="16738" spans="1:3" x14ac:dyDescent="0.2">
      <c r="A16738" s="50" t="s">
        <v>1141</v>
      </c>
      <c r="B16738" s="51">
        <v>43</v>
      </c>
      <c r="C16738" s="51">
        <v>1.10375590633186</v>
      </c>
    </row>
    <row r="16739" spans="1:3" x14ac:dyDescent="0.2">
      <c r="A16739" s="50" t="s">
        <v>1141</v>
      </c>
      <c r="B16739" s="51">
        <v>45</v>
      </c>
      <c r="C16739" s="51">
        <v>1.13172271645457</v>
      </c>
    </row>
    <row r="16740" spans="1:3" x14ac:dyDescent="0.2">
      <c r="A16740" s="50" t="s">
        <v>1141</v>
      </c>
      <c r="B16740" s="51">
        <v>47</v>
      </c>
      <c r="C16740" s="51">
        <v>1.03645842235</v>
      </c>
    </row>
    <row r="16741" spans="1:3" x14ac:dyDescent="0.2">
      <c r="A16741" s="50" t="s">
        <v>1141</v>
      </c>
      <c r="B16741" s="51">
        <v>49</v>
      </c>
      <c r="C16741" s="51">
        <v>0.99971149980035301</v>
      </c>
    </row>
    <row r="16742" spans="1:3" x14ac:dyDescent="0.2">
      <c r="A16742" s="50" t="s">
        <v>1141</v>
      </c>
      <c r="B16742" s="51">
        <v>3</v>
      </c>
      <c r="C16742" s="51">
        <v>1.01096033414862</v>
      </c>
    </row>
    <row r="16743" spans="1:3" x14ac:dyDescent="0.2">
      <c r="A16743" s="50" t="s">
        <v>1141</v>
      </c>
      <c r="B16743" s="51">
        <v>5</v>
      </c>
      <c r="C16743" s="51">
        <v>0.97986999800877295</v>
      </c>
    </row>
    <row r="16744" spans="1:3" x14ac:dyDescent="0.2">
      <c r="A16744" s="50" t="s">
        <v>1141</v>
      </c>
      <c r="B16744" s="51">
        <v>7</v>
      </c>
      <c r="C16744" s="51">
        <v>1.03431584912972</v>
      </c>
    </row>
    <row r="16745" spans="1:3" x14ac:dyDescent="0.2">
      <c r="A16745" s="50" t="s">
        <v>1141</v>
      </c>
      <c r="B16745" s="51">
        <v>9</v>
      </c>
      <c r="C16745" s="51">
        <v>1.00361655720531</v>
      </c>
    </row>
    <row r="16746" spans="1:3" x14ac:dyDescent="0.2">
      <c r="A16746" s="50" t="s">
        <v>1141</v>
      </c>
      <c r="B16746" s="51">
        <v>11</v>
      </c>
      <c r="C16746" s="51">
        <v>0.99920913981703796</v>
      </c>
    </row>
    <row r="16747" spans="1:3" x14ac:dyDescent="0.2">
      <c r="A16747" s="50" t="s">
        <v>1141</v>
      </c>
      <c r="B16747" s="51">
        <v>13</v>
      </c>
      <c r="C16747" s="51">
        <v>0.99972226929916397</v>
      </c>
    </row>
    <row r="16748" spans="1:3" x14ac:dyDescent="0.2">
      <c r="A16748" s="50" t="s">
        <v>1141</v>
      </c>
      <c r="B16748" s="51">
        <v>15</v>
      </c>
      <c r="C16748" s="51">
        <v>0.95217353944240601</v>
      </c>
    </row>
    <row r="16749" spans="1:3" x14ac:dyDescent="0.2">
      <c r="A16749" s="50" t="s">
        <v>1141</v>
      </c>
      <c r="B16749" s="51">
        <v>17</v>
      </c>
      <c r="C16749" s="51">
        <v>1.03073610486125</v>
      </c>
    </row>
    <row r="16750" spans="1:3" x14ac:dyDescent="0.2">
      <c r="A16750" s="50" t="s">
        <v>1141</v>
      </c>
      <c r="B16750" s="51">
        <v>19</v>
      </c>
      <c r="C16750" s="51">
        <v>0.98692587653990804</v>
      </c>
    </row>
    <row r="16751" spans="1:3" x14ac:dyDescent="0.2">
      <c r="A16751" s="50" t="s">
        <v>1141</v>
      </c>
      <c r="B16751" s="51">
        <v>21</v>
      </c>
      <c r="C16751" s="51">
        <v>1.0027667880448401</v>
      </c>
    </row>
    <row r="16752" spans="1:3" x14ac:dyDescent="0.2">
      <c r="A16752" s="50" t="s">
        <v>1141</v>
      </c>
      <c r="B16752" s="51">
        <v>23</v>
      </c>
      <c r="C16752" s="51">
        <v>1.10741187265656</v>
      </c>
    </row>
    <row r="16753" spans="1:3" x14ac:dyDescent="0.2">
      <c r="A16753" s="50" t="s">
        <v>1141</v>
      </c>
      <c r="B16753" s="51">
        <v>25</v>
      </c>
      <c r="C16753" s="51">
        <v>0.98597778928253998</v>
      </c>
    </row>
    <row r="16754" spans="1:3" x14ac:dyDescent="0.2">
      <c r="A16754" s="50" t="s">
        <v>1141</v>
      </c>
      <c r="B16754" s="51">
        <v>27</v>
      </c>
      <c r="C16754" s="51">
        <v>1.0339193273243701</v>
      </c>
    </row>
    <row r="16755" spans="1:3" x14ac:dyDescent="0.2">
      <c r="A16755" s="50" t="s">
        <v>1141</v>
      </c>
      <c r="B16755" s="51">
        <v>29</v>
      </c>
      <c r="C16755" s="51">
        <v>1.0109835442753601</v>
      </c>
    </row>
    <row r="16756" spans="1:3" x14ac:dyDescent="0.2">
      <c r="A16756" s="50" t="s">
        <v>1141</v>
      </c>
      <c r="B16756" s="51">
        <v>31</v>
      </c>
      <c r="C16756" s="51">
        <v>0.96519247089691396</v>
      </c>
    </row>
    <row r="16757" spans="1:3" x14ac:dyDescent="0.2">
      <c r="A16757" s="50" t="s">
        <v>1141</v>
      </c>
      <c r="B16757" s="51">
        <v>33</v>
      </c>
      <c r="C16757" s="51">
        <v>1.02980621434325</v>
      </c>
    </row>
    <row r="16758" spans="1:3" x14ac:dyDescent="0.2">
      <c r="A16758" s="50" t="s">
        <v>1141</v>
      </c>
      <c r="B16758" s="51">
        <v>35</v>
      </c>
      <c r="C16758" s="51">
        <v>1.0259596464577001</v>
      </c>
    </row>
    <row r="16759" spans="1:3" x14ac:dyDescent="0.2">
      <c r="A16759" s="50" t="s">
        <v>1141</v>
      </c>
      <c r="B16759" s="51">
        <v>37</v>
      </c>
      <c r="C16759" s="51">
        <v>1.0897704123590899</v>
      </c>
    </row>
    <row r="16760" spans="1:3" x14ac:dyDescent="0.2">
      <c r="A16760" s="50" t="s">
        <v>1141</v>
      </c>
      <c r="B16760" s="51">
        <v>39</v>
      </c>
      <c r="C16760" s="51">
        <v>1.5595148756858701</v>
      </c>
    </row>
    <row r="16761" spans="1:3" x14ac:dyDescent="0.2">
      <c r="A16761" s="50" t="s">
        <v>1141</v>
      </c>
      <c r="B16761" s="51">
        <v>41</v>
      </c>
      <c r="C16761" s="51">
        <v>1.06527175221544</v>
      </c>
    </row>
    <row r="16762" spans="1:3" x14ac:dyDescent="0.2">
      <c r="A16762" s="50" t="s">
        <v>1141</v>
      </c>
      <c r="B16762" s="51">
        <v>43</v>
      </c>
      <c r="C16762" s="51">
        <v>0.96424150558382904</v>
      </c>
    </row>
    <row r="16763" spans="1:3" x14ac:dyDescent="0.2">
      <c r="A16763" s="50" t="s">
        <v>1141</v>
      </c>
      <c r="B16763" s="51">
        <v>45</v>
      </c>
      <c r="C16763" s="51">
        <v>1.0859404629242899</v>
      </c>
    </row>
    <row r="16764" spans="1:3" x14ac:dyDescent="0.2">
      <c r="A16764" s="50" t="s">
        <v>1141</v>
      </c>
      <c r="B16764" s="51">
        <v>47</v>
      </c>
      <c r="C16764" s="51">
        <v>1.3553786543674</v>
      </c>
    </row>
    <row r="16765" spans="1:3" x14ac:dyDescent="0.2">
      <c r="A16765" s="50" t="s">
        <v>1141</v>
      </c>
      <c r="B16765" s="51">
        <v>49</v>
      </c>
      <c r="C16765" s="51">
        <v>1.06039224084913</v>
      </c>
    </row>
    <row r="16766" spans="1:3" x14ac:dyDescent="0.2">
      <c r="A16766" s="50" t="s">
        <v>1141</v>
      </c>
      <c r="B16766" s="51">
        <v>3</v>
      </c>
      <c r="C16766" s="51">
        <v>1.20875814837396</v>
      </c>
    </row>
    <row r="16767" spans="1:3" x14ac:dyDescent="0.2">
      <c r="A16767" s="50" t="s">
        <v>1141</v>
      </c>
      <c r="B16767" s="51">
        <v>5</v>
      </c>
      <c r="C16767" s="51">
        <v>1.0281869830608601</v>
      </c>
    </row>
    <row r="16768" spans="1:3" x14ac:dyDescent="0.2">
      <c r="A16768" s="50" t="s">
        <v>1141</v>
      </c>
      <c r="B16768" s="51">
        <v>7</v>
      </c>
      <c r="C16768" s="51">
        <v>1.0518221336490099</v>
      </c>
    </row>
    <row r="16769" spans="1:3" x14ac:dyDescent="0.2">
      <c r="A16769" s="50" t="s">
        <v>1141</v>
      </c>
      <c r="B16769" s="51">
        <v>9</v>
      </c>
      <c r="C16769" s="51">
        <v>1.0037519186645001</v>
      </c>
    </row>
    <row r="16770" spans="1:3" x14ac:dyDescent="0.2">
      <c r="A16770" s="50" t="s">
        <v>1141</v>
      </c>
      <c r="B16770" s="51">
        <v>11</v>
      </c>
      <c r="C16770" s="51">
        <v>1.1067929978369699</v>
      </c>
    </row>
    <row r="16771" spans="1:3" x14ac:dyDescent="0.2">
      <c r="A16771" s="50" t="s">
        <v>1141</v>
      </c>
      <c r="B16771" s="51">
        <v>13</v>
      </c>
      <c r="C16771" s="51">
        <v>1.0140581433453</v>
      </c>
    </row>
    <row r="16772" spans="1:3" x14ac:dyDescent="0.2">
      <c r="A16772" s="50" t="s">
        <v>1141</v>
      </c>
      <c r="B16772" s="51">
        <v>15</v>
      </c>
      <c r="C16772" s="51">
        <v>0.95531247698369104</v>
      </c>
    </row>
    <row r="16773" spans="1:3" x14ac:dyDescent="0.2">
      <c r="A16773" s="50" t="s">
        <v>1141</v>
      </c>
      <c r="B16773" s="51">
        <v>17</v>
      </c>
      <c r="C16773" s="51">
        <v>0.97683569171886397</v>
      </c>
    </row>
    <row r="16774" spans="1:3" x14ac:dyDescent="0.2">
      <c r="A16774" s="50" t="s">
        <v>1141</v>
      </c>
      <c r="B16774" s="51">
        <v>19</v>
      </c>
      <c r="C16774" s="51">
        <v>0.99938330860814795</v>
      </c>
    </row>
    <row r="16775" spans="1:3" x14ac:dyDescent="0.2">
      <c r="A16775" s="50" t="s">
        <v>1141</v>
      </c>
      <c r="B16775" s="51">
        <v>21</v>
      </c>
      <c r="C16775" s="51">
        <v>1.0597534981610499</v>
      </c>
    </row>
    <row r="16776" spans="1:3" x14ac:dyDescent="0.2">
      <c r="A16776" s="50" t="s">
        <v>1141</v>
      </c>
      <c r="B16776" s="51">
        <v>23</v>
      </c>
      <c r="C16776" s="51">
        <v>1.0270792101314701</v>
      </c>
    </row>
    <row r="16777" spans="1:3" x14ac:dyDescent="0.2">
      <c r="A16777" s="50" t="s">
        <v>1141</v>
      </c>
      <c r="B16777" s="51">
        <v>25</v>
      </c>
      <c r="C16777" s="51">
        <v>1.04578053765673</v>
      </c>
    </row>
    <row r="16778" spans="1:3" x14ac:dyDescent="0.2">
      <c r="A16778" s="50" t="s">
        <v>1141</v>
      </c>
      <c r="B16778" s="51">
        <v>27</v>
      </c>
      <c r="C16778" s="51">
        <v>1.0850376818343299</v>
      </c>
    </row>
    <row r="16779" spans="1:3" x14ac:dyDescent="0.2">
      <c r="A16779" s="50" t="s">
        <v>1141</v>
      </c>
      <c r="B16779" s="51">
        <v>29</v>
      </c>
      <c r="C16779" s="51">
        <v>1.0506069442530399</v>
      </c>
    </row>
    <row r="16780" spans="1:3" x14ac:dyDescent="0.2">
      <c r="A16780" s="50" t="s">
        <v>1141</v>
      </c>
      <c r="B16780" s="51">
        <v>31</v>
      </c>
      <c r="C16780" s="51">
        <v>1.0215965139912599</v>
      </c>
    </row>
    <row r="16781" spans="1:3" x14ac:dyDescent="0.2">
      <c r="A16781" s="50" t="s">
        <v>1141</v>
      </c>
      <c r="B16781" s="51">
        <v>33</v>
      </c>
      <c r="C16781" s="51">
        <v>1.03536466833717</v>
      </c>
    </row>
    <row r="16782" spans="1:3" x14ac:dyDescent="0.2">
      <c r="A16782" s="50" t="s">
        <v>1141</v>
      </c>
      <c r="B16782" s="51">
        <v>35</v>
      </c>
      <c r="C16782" s="51">
        <v>1.14744061428775</v>
      </c>
    </row>
    <row r="16783" spans="1:3" x14ac:dyDescent="0.2">
      <c r="A16783" s="50" t="s">
        <v>1141</v>
      </c>
      <c r="B16783" s="51">
        <v>37</v>
      </c>
      <c r="C16783" s="51">
        <v>0.98174351943980298</v>
      </c>
    </row>
    <row r="16784" spans="1:3" x14ac:dyDescent="0.2">
      <c r="A16784" s="50" t="s">
        <v>1141</v>
      </c>
      <c r="B16784" s="51">
        <v>39</v>
      </c>
      <c r="C16784" s="51">
        <v>1.05518899463495</v>
      </c>
    </row>
    <row r="16785" spans="1:3" x14ac:dyDescent="0.2">
      <c r="A16785" s="50" t="s">
        <v>1141</v>
      </c>
      <c r="B16785" s="51">
        <v>41</v>
      </c>
      <c r="C16785" s="51">
        <v>0.99898678680279995</v>
      </c>
    </row>
    <row r="16786" spans="1:3" x14ac:dyDescent="0.2">
      <c r="A16786" s="50" t="s">
        <v>1141</v>
      </c>
      <c r="B16786" s="51">
        <v>43</v>
      </c>
      <c r="C16786" s="51">
        <v>1.0303735626814601</v>
      </c>
    </row>
    <row r="16787" spans="1:3" x14ac:dyDescent="0.2">
      <c r="A16787" s="50" t="s">
        <v>1141</v>
      </c>
      <c r="B16787" s="51">
        <v>45</v>
      </c>
      <c r="C16787" s="51">
        <v>1.0063948093769399</v>
      </c>
    </row>
    <row r="16788" spans="1:3" x14ac:dyDescent="0.2">
      <c r="A16788" s="50" t="s">
        <v>1141</v>
      </c>
      <c r="B16788" s="51">
        <v>47</v>
      </c>
      <c r="C16788" s="51">
        <v>0.97808142564163703</v>
      </c>
    </row>
    <row r="16789" spans="1:3" x14ac:dyDescent="0.2">
      <c r="A16789" s="50" t="s">
        <v>1141</v>
      </c>
      <c r="B16789" s="51">
        <v>49</v>
      </c>
      <c r="C16789" s="51">
        <v>0.99679407970874301</v>
      </c>
    </row>
    <row r="16790" spans="1:3" x14ac:dyDescent="0.2">
      <c r="A16790" s="50" t="s">
        <v>1141</v>
      </c>
      <c r="B16790" s="51">
        <v>3</v>
      </c>
      <c r="C16790" s="51">
        <v>1.1890563715453999</v>
      </c>
    </row>
    <row r="16791" spans="1:3" x14ac:dyDescent="0.2">
      <c r="A16791" s="50" t="s">
        <v>1141</v>
      </c>
      <c r="B16791" s="51">
        <v>5</v>
      </c>
      <c r="C16791" s="51">
        <v>0.96654534276475201</v>
      </c>
    </row>
    <row r="16792" spans="1:3" x14ac:dyDescent="0.2">
      <c r="A16792" s="50" t="s">
        <v>1141</v>
      </c>
      <c r="B16792" s="51">
        <v>7</v>
      </c>
      <c r="C16792" s="51">
        <v>1.0419882814677599</v>
      </c>
    </row>
    <row r="16793" spans="1:3" x14ac:dyDescent="0.2">
      <c r="A16793" s="50" t="s">
        <v>1141</v>
      </c>
      <c r="B16793" s="51">
        <v>9</v>
      </c>
      <c r="C16793" s="51">
        <v>1.0304312166363001</v>
      </c>
    </row>
    <row r="16794" spans="1:3" x14ac:dyDescent="0.2">
      <c r="A16794" s="50" t="s">
        <v>1141</v>
      </c>
      <c r="B16794" s="51">
        <v>11</v>
      </c>
      <c r="C16794" s="51">
        <v>0.95352223348743004</v>
      </c>
    </row>
    <row r="16795" spans="1:3" x14ac:dyDescent="0.2">
      <c r="A16795" s="50" t="s">
        <v>1141</v>
      </c>
      <c r="B16795" s="51">
        <v>13</v>
      </c>
      <c r="C16795" s="51">
        <v>1.0302290100120799</v>
      </c>
    </row>
    <row r="16796" spans="1:3" x14ac:dyDescent="0.2">
      <c r="A16796" s="50" t="s">
        <v>1141</v>
      </c>
      <c r="B16796" s="51">
        <v>15</v>
      </c>
      <c r="C16796" s="51">
        <v>1.02671137604278</v>
      </c>
    </row>
    <row r="16797" spans="1:3" x14ac:dyDescent="0.2">
      <c r="A16797" s="50" t="s">
        <v>1141</v>
      </c>
      <c r="B16797" s="51">
        <v>17</v>
      </c>
      <c r="C16797" s="51">
        <v>0.98117487133449799</v>
      </c>
    </row>
    <row r="16798" spans="1:3" x14ac:dyDescent="0.2">
      <c r="A16798" s="50" t="s">
        <v>1141</v>
      </c>
      <c r="B16798" s="51">
        <v>19</v>
      </c>
      <c r="C16798" s="51">
        <v>0.97452024947456695</v>
      </c>
    </row>
    <row r="16799" spans="1:3" x14ac:dyDescent="0.2">
      <c r="A16799" s="50" t="s">
        <v>1141</v>
      </c>
      <c r="B16799" s="51">
        <v>21</v>
      </c>
      <c r="C16799" s="51">
        <v>1.0338833052076599</v>
      </c>
    </row>
    <row r="16800" spans="1:3" x14ac:dyDescent="0.2">
      <c r="A16800" s="50" t="s">
        <v>1141</v>
      </c>
      <c r="B16800" s="51">
        <v>23</v>
      </c>
      <c r="C16800" s="51">
        <v>1.03783004800025</v>
      </c>
    </row>
    <row r="16801" spans="1:3" x14ac:dyDescent="0.2">
      <c r="A16801" s="50" t="s">
        <v>1141</v>
      </c>
      <c r="B16801" s="51">
        <v>25</v>
      </c>
      <c r="C16801" s="51">
        <v>0.99873686015798702</v>
      </c>
    </row>
    <row r="16802" spans="1:3" x14ac:dyDescent="0.2">
      <c r="A16802" s="50" t="s">
        <v>1141</v>
      </c>
      <c r="B16802" s="51">
        <v>27</v>
      </c>
      <c r="C16802" s="51">
        <v>1.0320955684050801</v>
      </c>
    </row>
    <row r="16803" spans="1:3" x14ac:dyDescent="0.2">
      <c r="A16803" s="50" t="s">
        <v>1141</v>
      </c>
      <c r="B16803" s="51">
        <v>29</v>
      </c>
      <c r="C16803" s="51">
        <v>1.01237726596628</v>
      </c>
    </row>
    <row r="16804" spans="1:3" x14ac:dyDescent="0.2">
      <c r="A16804" s="50" t="s">
        <v>1141</v>
      </c>
      <c r="B16804" s="51">
        <v>31</v>
      </c>
      <c r="C16804" s="51">
        <v>1.02431200598017</v>
      </c>
    </row>
    <row r="16805" spans="1:3" x14ac:dyDescent="0.2">
      <c r="A16805" s="50" t="s">
        <v>1141</v>
      </c>
      <c r="B16805" s="51">
        <v>33</v>
      </c>
      <c r="C16805" s="51">
        <v>1.0050141781975199</v>
      </c>
    </row>
    <row r="16806" spans="1:3" x14ac:dyDescent="0.2">
      <c r="A16806" s="50" t="s">
        <v>1141</v>
      </c>
      <c r="B16806" s="51">
        <v>35</v>
      </c>
      <c r="C16806" s="51">
        <v>1.0173263148723199</v>
      </c>
    </row>
    <row r="16807" spans="1:3" x14ac:dyDescent="0.2">
      <c r="A16807" s="50" t="s">
        <v>1141</v>
      </c>
      <c r="B16807" s="51">
        <v>37</v>
      </c>
      <c r="C16807" s="51">
        <v>1.01136344762996</v>
      </c>
    </row>
    <row r="16808" spans="1:3" x14ac:dyDescent="0.2">
      <c r="A16808" s="50" t="s">
        <v>1141</v>
      </c>
      <c r="B16808" s="51">
        <v>39</v>
      </c>
      <c r="C16808" s="51">
        <v>1.03182011062085</v>
      </c>
    </row>
    <row r="16809" spans="1:3" x14ac:dyDescent="0.2">
      <c r="A16809" s="50" t="s">
        <v>1141</v>
      </c>
      <c r="B16809" s="51">
        <v>41</v>
      </c>
      <c r="C16809" s="51">
        <v>1.08343822557993</v>
      </c>
    </row>
    <row r="16810" spans="1:3" x14ac:dyDescent="0.2">
      <c r="A16810" s="50" t="s">
        <v>1141</v>
      </c>
      <c r="B16810" s="51">
        <v>43</v>
      </c>
      <c r="C16810" s="51">
        <v>1.0947988398986099</v>
      </c>
    </row>
    <row r="16811" spans="1:3" x14ac:dyDescent="0.2">
      <c r="A16811" s="50" t="s">
        <v>1141</v>
      </c>
      <c r="B16811" s="51">
        <v>45</v>
      </c>
      <c r="C16811" s="51">
        <v>1.0635430619753099</v>
      </c>
    </row>
    <row r="16812" spans="1:3" x14ac:dyDescent="0.2">
      <c r="A16812" s="50" t="s">
        <v>1141</v>
      </c>
      <c r="B16812" s="51">
        <v>47</v>
      </c>
      <c r="C16812" s="51">
        <v>1.03600238977967</v>
      </c>
    </row>
    <row r="16813" spans="1:3" x14ac:dyDescent="0.2">
      <c r="A16813" s="50" t="s">
        <v>1141</v>
      </c>
      <c r="B16813" s="51">
        <v>49</v>
      </c>
      <c r="C16813" s="51">
        <v>1.0619089762117999</v>
      </c>
    </row>
    <row r="16814" spans="1:3" x14ac:dyDescent="0.2">
      <c r="A16814" s="50" t="s">
        <v>1141</v>
      </c>
      <c r="B16814" s="51">
        <v>3</v>
      </c>
      <c r="C16814" s="51">
        <v>1.0895283771573701</v>
      </c>
    </row>
    <row r="16815" spans="1:3" x14ac:dyDescent="0.2">
      <c r="A16815" s="50" t="s">
        <v>1141</v>
      </c>
      <c r="B16815" s="51">
        <v>5</v>
      </c>
      <c r="C16815" s="51">
        <v>0.96750837734374495</v>
      </c>
    </row>
    <row r="16816" spans="1:3" x14ac:dyDescent="0.2">
      <c r="A16816" s="50" t="s">
        <v>1141</v>
      </c>
      <c r="B16816" s="51">
        <v>7</v>
      </c>
      <c r="C16816" s="51">
        <v>1.0871907460318999</v>
      </c>
    </row>
    <row r="16817" spans="1:3" x14ac:dyDescent="0.2">
      <c r="A16817" s="50" t="s">
        <v>1141</v>
      </c>
      <c r="B16817" s="51">
        <v>9</v>
      </c>
      <c r="C16817" s="51">
        <v>0.96369133273941499</v>
      </c>
    </row>
    <row r="16818" spans="1:3" x14ac:dyDescent="0.2">
      <c r="A16818" s="50" t="s">
        <v>1141</v>
      </c>
      <c r="B16818" s="51">
        <v>11</v>
      </c>
      <c r="C16818" s="51">
        <v>0.99755862128379402</v>
      </c>
    </row>
    <row r="16819" spans="1:3" x14ac:dyDescent="0.2">
      <c r="A16819" s="50" t="s">
        <v>1141</v>
      </c>
      <c r="B16819" s="51">
        <v>13</v>
      </c>
      <c r="C16819" s="51">
        <v>0.95480213271677505</v>
      </c>
    </row>
    <row r="16820" spans="1:3" x14ac:dyDescent="0.2">
      <c r="A16820" s="50" t="s">
        <v>1141</v>
      </c>
      <c r="B16820" s="51">
        <v>15</v>
      </c>
      <c r="C16820" s="51">
        <v>0.96715883283493298</v>
      </c>
    </row>
    <row r="16821" spans="1:3" x14ac:dyDescent="0.2">
      <c r="A16821" s="50" t="s">
        <v>1141</v>
      </c>
      <c r="B16821" s="51">
        <v>17</v>
      </c>
      <c r="C16821" s="51">
        <v>1.0326008064441099</v>
      </c>
    </row>
    <row r="16822" spans="1:3" x14ac:dyDescent="0.2">
      <c r="A16822" s="50" t="s">
        <v>1141</v>
      </c>
      <c r="B16822" s="51">
        <v>19</v>
      </c>
      <c r="C16822" s="51">
        <v>0.97386117471545497</v>
      </c>
    </row>
    <row r="16823" spans="1:3" x14ac:dyDescent="0.2">
      <c r="A16823" s="50" t="s">
        <v>1141</v>
      </c>
      <c r="B16823" s="51">
        <v>21</v>
      </c>
      <c r="C16823" s="51">
        <v>0.96461128932316498</v>
      </c>
    </row>
    <row r="16824" spans="1:3" x14ac:dyDescent="0.2">
      <c r="A16824" s="50" t="s">
        <v>1141</v>
      </c>
      <c r="B16824" s="51">
        <v>23</v>
      </c>
      <c r="C16824" s="51">
        <v>0.99010157892196105</v>
      </c>
    </row>
    <row r="16825" spans="1:3" x14ac:dyDescent="0.2">
      <c r="A16825" s="50" t="s">
        <v>1141</v>
      </c>
      <c r="B16825" s="51">
        <v>25</v>
      </c>
      <c r="C16825" s="51">
        <v>1.0323285052371201</v>
      </c>
    </row>
    <row r="16826" spans="1:3" x14ac:dyDescent="0.2">
      <c r="A16826" s="50" t="s">
        <v>1141</v>
      </c>
      <c r="B16826" s="51">
        <v>27</v>
      </c>
      <c r="C16826" s="51">
        <v>1.04364316350483</v>
      </c>
    </row>
    <row r="16827" spans="1:3" x14ac:dyDescent="0.2">
      <c r="A16827" s="50" t="s">
        <v>1141</v>
      </c>
      <c r="B16827" s="51">
        <v>29</v>
      </c>
      <c r="C16827" s="51">
        <v>1.0037546110391999</v>
      </c>
    </row>
    <row r="16828" spans="1:3" x14ac:dyDescent="0.2">
      <c r="A16828" s="50" t="s">
        <v>1141</v>
      </c>
      <c r="B16828" s="51">
        <v>31</v>
      </c>
      <c r="C16828" s="51">
        <v>1.11902157805549</v>
      </c>
    </row>
    <row r="16829" spans="1:3" x14ac:dyDescent="0.2">
      <c r="A16829" s="50" t="s">
        <v>1141</v>
      </c>
      <c r="B16829" s="51">
        <v>33</v>
      </c>
      <c r="C16829" s="51">
        <v>1.0285308642987501</v>
      </c>
    </row>
    <row r="16830" spans="1:3" x14ac:dyDescent="0.2">
      <c r="A16830" s="50" t="s">
        <v>1141</v>
      </c>
      <c r="B16830" s="51">
        <v>35</v>
      </c>
      <c r="C16830" s="51">
        <v>0.976226657993018</v>
      </c>
    </row>
    <row r="16831" spans="1:3" x14ac:dyDescent="0.2">
      <c r="A16831" s="50" t="s">
        <v>1141</v>
      </c>
      <c r="B16831" s="51">
        <v>37</v>
      </c>
      <c r="C16831" s="51">
        <v>1.0468000192639699</v>
      </c>
    </row>
    <row r="16832" spans="1:3" x14ac:dyDescent="0.2">
      <c r="A16832" s="50" t="s">
        <v>1141</v>
      </c>
      <c r="B16832" s="51">
        <v>39</v>
      </c>
      <c r="C16832" s="51">
        <v>1.0824279351828801</v>
      </c>
    </row>
    <row r="16833" spans="1:3" x14ac:dyDescent="0.2">
      <c r="A16833" s="50" t="s">
        <v>1141</v>
      </c>
      <c r="B16833" s="51">
        <v>41</v>
      </c>
      <c r="C16833" s="51">
        <v>1.02941841954556</v>
      </c>
    </row>
    <row r="16834" spans="1:3" x14ac:dyDescent="0.2">
      <c r="A16834" s="50" t="s">
        <v>1141</v>
      </c>
      <c r="B16834" s="51">
        <v>43</v>
      </c>
      <c r="C16834" s="51">
        <v>1.03460913229129</v>
      </c>
    </row>
    <row r="16835" spans="1:3" x14ac:dyDescent="0.2">
      <c r="A16835" s="50" t="s">
        <v>1141</v>
      </c>
      <c r="B16835" s="51">
        <v>45</v>
      </c>
      <c r="C16835" s="51">
        <v>1.0357782727958</v>
      </c>
    </row>
    <row r="16836" spans="1:3" x14ac:dyDescent="0.2">
      <c r="A16836" s="50" t="s">
        <v>1141</v>
      </c>
      <c r="B16836" s="51">
        <v>47</v>
      </c>
      <c r="C16836" s="51">
        <v>0.97319931474113297</v>
      </c>
    </row>
    <row r="16837" spans="1:3" x14ac:dyDescent="0.2">
      <c r="A16837" s="50" t="s">
        <v>1141</v>
      </c>
      <c r="B16837" s="51">
        <v>49</v>
      </c>
      <c r="C16837" s="51">
        <v>1.0938715489148001</v>
      </c>
    </row>
    <row r="16838" spans="1:3" x14ac:dyDescent="0.2">
      <c r="A16838" s="50" t="s">
        <v>1141</v>
      </c>
      <c r="B16838" s="51">
        <v>3</v>
      </c>
      <c r="C16838" s="51">
        <v>1.04281177676475</v>
      </c>
    </row>
    <row r="16839" spans="1:3" x14ac:dyDescent="0.2">
      <c r="A16839" s="50" t="s">
        <v>1141</v>
      </c>
      <c r="B16839" s="51">
        <v>5</v>
      </c>
      <c r="C16839" s="51">
        <v>0.96844476669723201</v>
      </c>
    </row>
    <row r="16840" spans="1:3" x14ac:dyDescent="0.2">
      <c r="A16840" s="50" t="s">
        <v>1141</v>
      </c>
      <c r="B16840" s="51">
        <v>7</v>
      </c>
      <c r="C16840" s="51">
        <v>0.95246858657361599</v>
      </c>
    </row>
    <row r="16841" spans="1:3" x14ac:dyDescent="0.2">
      <c r="A16841" s="50" t="s">
        <v>1141</v>
      </c>
      <c r="B16841" s="51">
        <v>9</v>
      </c>
      <c r="C16841" s="51">
        <v>1.0930881607168299</v>
      </c>
    </row>
    <row r="16842" spans="1:3" x14ac:dyDescent="0.2">
      <c r="A16842" s="50" t="s">
        <v>1141</v>
      </c>
      <c r="B16842" s="51">
        <v>11</v>
      </c>
      <c r="C16842" s="51">
        <v>1.0321656629878599</v>
      </c>
    </row>
    <row r="16843" spans="1:3" x14ac:dyDescent="0.2">
      <c r="A16843" s="50" t="s">
        <v>1141</v>
      </c>
      <c r="B16843" s="51">
        <v>13</v>
      </c>
      <c r="C16843" s="51">
        <v>0.95739730340862805</v>
      </c>
    </row>
    <row r="16844" spans="1:3" x14ac:dyDescent="0.2">
      <c r="A16844" s="50" t="s">
        <v>1141</v>
      </c>
      <c r="B16844" s="51">
        <v>15</v>
      </c>
      <c r="C16844" s="51">
        <v>0.99638975930080698</v>
      </c>
    </row>
    <row r="16845" spans="1:3" x14ac:dyDescent="0.2">
      <c r="A16845" s="50" t="s">
        <v>1141</v>
      </c>
      <c r="B16845" s="51">
        <v>17</v>
      </c>
      <c r="C16845" s="51">
        <v>0.99696026421625195</v>
      </c>
    </row>
    <row r="16846" spans="1:3" x14ac:dyDescent="0.2">
      <c r="A16846" s="50" t="s">
        <v>1141</v>
      </c>
      <c r="B16846" s="51">
        <v>19</v>
      </c>
      <c r="C16846" s="51">
        <v>0.98532772005260605</v>
      </c>
    </row>
    <row r="16847" spans="1:3" x14ac:dyDescent="0.2">
      <c r="A16847" s="50" t="s">
        <v>1141</v>
      </c>
      <c r="B16847" s="51">
        <v>21</v>
      </c>
      <c r="C16847" s="51">
        <v>1.0171852901422</v>
      </c>
    </row>
    <row r="16848" spans="1:3" x14ac:dyDescent="0.2">
      <c r="A16848" s="50" t="s">
        <v>1141</v>
      </c>
      <c r="B16848" s="51">
        <v>23</v>
      </c>
      <c r="C16848" s="51">
        <v>0.97624578313745802</v>
      </c>
    </row>
    <row r="16849" spans="1:3" x14ac:dyDescent="0.2">
      <c r="A16849" s="50" t="s">
        <v>1141</v>
      </c>
      <c r="B16849" s="51">
        <v>25</v>
      </c>
      <c r="C16849" s="51">
        <v>0.97640509744744997</v>
      </c>
    </row>
    <row r="16850" spans="1:3" x14ac:dyDescent="0.2">
      <c r="A16850" s="50" t="s">
        <v>1141</v>
      </c>
      <c r="B16850" s="51">
        <v>27</v>
      </c>
      <c r="C16850" s="51">
        <v>1.0272894938798001</v>
      </c>
    </row>
    <row r="16851" spans="1:3" x14ac:dyDescent="0.2">
      <c r="A16851" s="50" t="s">
        <v>1141</v>
      </c>
      <c r="B16851" s="51">
        <v>29</v>
      </c>
      <c r="C16851" s="51">
        <v>1.0829496988321601</v>
      </c>
    </row>
    <row r="16852" spans="1:3" x14ac:dyDescent="0.2">
      <c r="A16852" s="50" t="s">
        <v>1141</v>
      </c>
      <c r="B16852" s="51">
        <v>31</v>
      </c>
      <c r="C16852" s="51">
        <v>1.0298360161459901</v>
      </c>
    </row>
    <row r="16853" spans="1:3" x14ac:dyDescent="0.2">
      <c r="A16853" s="50" t="s">
        <v>1141</v>
      </c>
      <c r="B16853" s="51">
        <v>33</v>
      </c>
      <c r="C16853" s="51">
        <v>1.1044199944783399</v>
      </c>
    </row>
    <row r="16854" spans="1:3" x14ac:dyDescent="0.2">
      <c r="A16854" s="50" t="s">
        <v>1141</v>
      </c>
      <c r="B16854" s="51">
        <v>35</v>
      </c>
      <c r="C16854" s="51">
        <v>1.0282206841649</v>
      </c>
    </row>
    <row r="16855" spans="1:3" x14ac:dyDescent="0.2">
      <c r="A16855" s="50" t="s">
        <v>1141</v>
      </c>
      <c r="B16855" s="51">
        <v>37</v>
      </c>
      <c r="C16855" s="51">
        <v>1.02106500208875</v>
      </c>
    </row>
    <row r="16856" spans="1:3" x14ac:dyDescent="0.2">
      <c r="A16856" s="50" t="s">
        <v>1141</v>
      </c>
      <c r="B16856" s="51">
        <v>39</v>
      </c>
      <c r="C16856" s="51">
        <v>1.6815851950542799</v>
      </c>
    </row>
    <row r="16857" spans="1:3" x14ac:dyDescent="0.2">
      <c r="A16857" s="50" t="s">
        <v>1141</v>
      </c>
      <c r="B16857" s="51">
        <v>41</v>
      </c>
      <c r="C16857" s="51">
        <v>1.0430326443308799</v>
      </c>
    </row>
    <row r="16858" spans="1:3" x14ac:dyDescent="0.2">
      <c r="A16858" s="50" t="s">
        <v>1141</v>
      </c>
      <c r="B16858" s="51">
        <v>43</v>
      </c>
      <c r="C16858" s="51">
        <v>1.1210900645511901</v>
      </c>
    </row>
    <row r="16859" spans="1:3" x14ac:dyDescent="0.2">
      <c r="A16859" s="50" t="s">
        <v>1141</v>
      </c>
      <c r="B16859" s="51">
        <v>45</v>
      </c>
      <c r="C16859" s="51">
        <v>1.02069967469375</v>
      </c>
    </row>
    <row r="16860" spans="1:3" x14ac:dyDescent="0.2">
      <c r="A16860" s="50" t="s">
        <v>1141</v>
      </c>
      <c r="B16860" s="51">
        <v>47</v>
      </c>
      <c r="C16860" s="51">
        <v>1.0018687418207399</v>
      </c>
    </row>
    <row r="16861" spans="1:3" x14ac:dyDescent="0.2">
      <c r="A16861" s="50" t="s">
        <v>1141</v>
      </c>
      <c r="B16861" s="51">
        <v>49</v>
      </c>
      <c r="C16861" s="51">
        <v>1.3251749450693</v>
      </c>
    </row>
    <row r="16862" spans="1:3" x14ac:dyDescent="0.2">
      <c r="A16862" s="50" t="s">
        <v>1141</v>
      </c>
      <c r="B16862" s="51">
        <v>3</v>
      </c>
      <c r="C16862" s="51">
        <v>0.99192357387161301</v>
      </c>
    </row>
    <row r="16863" spans="1:3" x14ac:dyDescent="0.2">
      <c r="A16863" s="50" t="s">
        <v>1141</v>
      </c>
      <c r="B16863" s="51">
        <v>5</v>
      </c>
      <c r="C16863" s="51">
        <v>1.0984843295045299</v>
      </c>
    </row>
    <row r="16864" spans="1:3" x14ac:dyDescent="0.2">
      <c r="A16864" s="50" t="s">
        <v>1141</v>
      </c>
      <c r="B16864" s="51">
        <v>7</v>
      </c>
      <c r="C16864" s="51">
        <v>0.99937244626883104</v>
      </c>
    </row>
    <row r="16865" spans="1:3" x14ac:dyDescent="0.2">
      <c r="A16865" s="50" t="s">
        <v>1141</v>
      </c>
      <c r="B16865" s="51">
        <v>9</v>
      </c>
      <c r="C16865" s="51">
        <v>1.0822814328628501</v>
      </c>
    </row>
    <row r="16866" spans="1:3" x14ac:dyDescent="0.2">
      <c r="A16866" s="50" t="s">
        <v>1141</v>
      </c>
      <c r="B16866" s="51">
        <v>11</v>
      </c>
      <c r="C16866" s="51">
        <v>1.0179125098334401</v>
      </c>
    </row>
    <row r="16867" spans="1:3" x14ac:dyDescent="0.2">
      <c r="A16867" s="50" t="s">
        <v>1141</v>
      </c>
      <c r="B16867" s="51">
        <v>13</v>
      </c>
      <c r="C16867" s="51">
        <v>1.02838241232807</v>
      </c>
    </row>
    <row r="16868" spans="1:3" x14ac:dyDescent="0.2">
      <c r="A16868" s="50" t="s">
        <v>1141</v>
      </c>
      <c r="B16868" s="51">
        <v>15</v>
      </c>
      <c r="C16868" s="51">
        <v>0.95341101056005695</v>
      </c>
    </row>
    <row r="16869" spans="1:3" x14ac:dyDescent="0.2">
      <c r="A16869" s="50" t="s">
        <v>1141</v>
      </c>
      <c r="B16869" s="51">
        <v>17</v>
      </c>
      <c r="C16869" s="51">
        <v>0.990097215418132</v>
      </c>
    </row>
    <row r="16870" spans="1:3" x14ac:dyDescent="0.2">
      <c r="A16870" s="50" t="s">
        <v>1141</v>
      </c>
      <c r="B16870" s="51">
        <v>19</v>
      </c>
      <c r="C16870" s="51">
        <v>0.98183738119236896</v>
      </c>
    </row>
    <row r="16871" spans="1:3" x14ac:dyDescent="0.2">
      <c r="A16871" s="50" t="s">
        <v>1141</v>
      </c>
      <c r="B16871" s="51">
        <v>21</v>
      </c>
      <c r="C16871" s="51">
        <v>0.97106918214878601</v>
      </c>
    </row>
    <row r="16872" spans="1:3" x14ac:dyDescent="0.2">
      <c r="A16872" s="50" t="s">
        <v>1141</v>
      </c>
      <c r="B16872" s="51">
        <v>23</v>
      </c>
      <c r="C16872" s="51">
        <v>1.01075933445099</v>
      </c>
    </row>
    <row r="16873" spans="1:3" x14ac:dyDescent="0.2">
      <c r="A16873" s="50" t="s">
        <v>1141</v>
      </c>
      <c r="B16873" s="51">
        <v>25</v>
      </c>
      <c r="C16873" s="51">
        <v>1.0167537674657201</v>
      </c>
    </row>
    <row r="16874" spans="1:3" x14ac:dyDescent="0.2">
      <c r="A16874" s="50" t="s">
        <v>1141</v>
      </c>
      <c r="B16874" s="51">
        <v>27</v>
      </c>
      <c r="C16874" s="51">
        <v>1.01596898666014</v>
      </c>
    </row>
    <row r="16875" spans="1:3" x14ac:dyDescent="0.2">
      <c r="A16875" s="50" t="s">
        <v>1141</v>
      </c>
      <c r="B16875" s="51">
        <v>29</v>
      </c>
      <c r="C16875" s="51">
        <v>0.98310762500898696</v>
      </c>
    </row>
    <row r="16876" spans="1:3" x14ac:dyDescent="0.2">
      <c r="A16876" s="50" t="s">
        <v>1141</v>
      </c>
      <c r="B16876" s="51">
        <v>31</v>
      </c>
      <c r="C16876" s="51">
        <v>1.0097744823528501</v>
      </c>
    </row>
    <row r="16877" spans="1:3" x14ac:dyDescent="0.2">
      <c r="A16877" s="50" t="s">
        <v>1141</v>
      </c>
      <c r="B16877" s="51">
        <v>33</v>
      </c>
      <c r="C16877" s="51">
        <v>1.16214274413396</v>
      </c>
    </row>
    <row r="16878" spans="1:3" x14ac:dyDescent="0.2">
      <c r="A16878" s="50" t="s">
        <v>1141</v>
      </c>
      <c r="B16878" s="51">
        <v>35</v>
      </c>
      <c r="C16878" s="51">
        <v>1.03942579063437</v>
      </c>
    </row>
    <row r="16879" spans="1:3" x14ac:dyDescent="0.2">
      <c r="A16879" s="50" t="s">
        <v>1141</v>
      </c>
      <c r="B16879" s="51">
        <v>37</v>
      </c>
      <c r="C16879" s="51">
        <v>1.0949454350591401</v>
      </c>
    </row>
    <row r="16880" spans="1:3" x14ac:dyDescent="0.2">
      <c r="A16880" s="50" t="s">
        <v>1141</v>
      </c>
      <c r="B16880" s="51">
        <v>39</v>
      </c>
      <c r="C16880" s="51">
        <v>1.33096735714083</v>
      </c>
    </row>
    <row r="16881" spans="1:3" x14ac:dyDescent="0.2">
      <c r="A16881" s="50" t="s">
        <v>1141</v>
      </c>
      <c r="B16881" s="51">
        <v>41</v>
      </c>
      <c r="C16881" s="51">
        <v>1.0237649897129899</v>
      </c>
    </row>
    <row r="16882" spans="1:3" x14ac:dyDescent="0.2">
      <c r="A16882" s="50" t="s">
        <v>1141</v>
      </c>
      <c r="B16882" s="51">
        <v>43</v>
      </c>
      <c r="C16882" s="51">
        <v>1.1393508638707901</v>
      </c>
    </row>
    <row r="16883" spans="1:3" x14ac:dyDescent="0.2">
      <c r="A16883" s="50" t="s">
        <v>1141</v>
      </c>
      <c r="B16883" s="51">
        <v>45</v>
      </c>
      <c r="C16883" s="51">
        <v>1.31974535369908</v>
      </c>
    </row>
    <row r="16884" spans="1:3" x14ac:dyDescent="0.2">
      <c r="A16884" s="50" t="s">
        <v>1141</v>
      </c>
      <c r="B16884" s="51">
        <v>47</v>
      </c>
      <c r="C16884" s="51">
        <v>1.09168914711702</v>
      </c>
    </row>
    <row r="16885" spans="1:3" x14ac:dyDescent="0.2">
      <c r="A16885" s="50" t="s">
        <v>1141</v>
      </c>
      <c r="B16885" s="51">
        <v>49</v>
      </c>
      <c r="C16885" s="51">
        <v>1.0097232343929901</v>
      </c>
    </row>
    <row r="16886" spans="1:3" x14ac:dyDescent="0.2">
      <c r="A16886" s="50" t="s">
        <v>1141</v>
      </c>
      <c r="B16886" s="51">
        <v>3</v>
      </c>
      <c r="C16886" s="51">
        <v>0.98520860568213997</v>
      </c>
    </row>
    <row r="16887" spans="1:3" x14ac:dyDescent="0.2">
      <c r="A16887" s="50" t="s">
        <v>1141</v>
      </c>
      <c r="B16887" s="51">
        <v>5</v>
      </c>
      <c r="C16887" s="51">
        <v>1.0022560724159</v>
      </c>
    </row>
    <row r="16888" spans="1:3" x14ac:dyDescent="0.2">
      <c r="A16888" s="50" t="s">
        <v>1141</v>
      </c>
      <c r="B16888" s="51">
        <v>7</v>
      </c>
      <c r="C16888" s="51">
        <v>0.98350999576627596</v>
      </c>
    </row>
    <row r="16889" spans="1:3" x14ac:dyDescent="0.2">
      <c r="A16889" s="50" t="s">
        <v>1141</v>
      </c>
      <c r="B16889" s="51">
        <v>9</v>
      </c>
      <c r="C16889" s="51">
        <v>0.99775042977123196</v>
      </c>
    </row>
    <row r="16890" spans="1:3" x14ac:dyDescent="0.2">
      <c r="A16890" s="50" t="s">
        <v>1141</v>
      </c>
      <c r="B16890" s="51">
        <v>11</v>
      </c>
      <c r="C16890" s="51">
        <v>1.0299211508909001</v>
      </c>
    </row>
    <row r="16891" spans="1:3" x14ac:dyDescent="0.2">
      <c r="A16891" s="50" t="s">
        <v>1141</v>
      </c>
      <c r="B16891" s="51">
        <v>13</v>
      </c>
      <c r="C16891" s="51">
        <v>0.95704172426686196</v>
      </c>
    </row>
    <row r="16892" spans="1:3" x14ac:dyDescent="0.2">
      <c r="A16892" s="50" t="s">
        <v>1141</v>
      </c>
      <c r="B16892" s="51">
        <v>15</v>
      </c>
      <c r="C16892" s="51">
        <v>1.0296822722664201</v>
      </c>
    </row>
    <row r="16893" spans="1:3" x14ac:dyDescent="0.2">
      <c r="A16893" s="50" t="s">
        <v>1141</v>
      </c>
      <c r="B16893" s="51">
        <v>17</v>
      </c>
      <c r="C16893" s="51">
        <v>1.1293542622807899</v>
      </c>
    </row>
    <row r="16894" spans="1:3" x14ac:dyDescent="0.2">
      <c r="A16894" s="50" t="s">
        <v>1141</v>
      </c>
      <c r="B16894" s="51">
        <v>19</v>
      </c>
      <c r="C16894" s="51">
        <v>0.99434624690148099</v>
      </c>
    </row>
    <row r="16895" spans="1:3" x14ac:dyDescent="0.2">
      <c r="A16895" s="50" t="s">
        <v>1141</v>
      </c>
      <c r="B16895" s="51">
        <v>21</v>
      </c>
      <c r="C16895" s="51">
        <v>1.02436241837547</v>
      </c>
    </row>
    <row r="16896" spans="1:3" x14ac:dyDescent="0.2">
      <c r="A16896" s="50" t="s">
        <v>1141</v>
      </c>
      <c r="B16896" s="51">
        <v>23</v>
      </c>
      <c r="C16896" s="51">
        <v>1.03378786516647</v>
      </c>
    </row>
    <row r="16897" spans="1:3" x14ac:dyDescent="0.2">
      <c r="A16897" s="50" t="s">
        <v>1141</v>
      </c>
      <c r="B16897" s="51">
        <v>25</v>
      </c>
      <c r="C16897" s="51">
        <v>1.0083550438415001</v>
      </c>
    </row>
    <row r="16898" spans="1:3" x14ac:dyDescent="0.2">
      <c r="A16898" s="50" t="s">
        <v>1141</v>
      </c>
      <c r="B16898" s="51">
        <v>27</v>
      </c>
      <c r="C16898" s="51">
        <v>1.0144070379705701</v>
      </c>
    </row>
    <row r="16899" spans="1:3" x14ac:dyDescent="0.2">
      <c r="A16899" s="50" t="s">
        <v>1141</v>
      </c>
      <c r="B16899" s="51">
        <v>29</v>
      </c>
      <c r="C16899" s="51">
        <v>1.12180122283473</v>
      </c>
    </row>
    <row r="16900" spans="1:3" x14ac:dyDescent="0.2">
      <c r="A16900" s="50" t="s">
        <v>1141</v>
      </c>
      <c r="B16900" s="51">
        <v>31</v>
      </c>
      <c r="C16900" s="51">
        <v>1.0397291934112101</v>
      </c>
    </row>
    <row r="16901" spans="1:3" x14ac:dyDescent="0.2">
      <c r="A16901" s="50" t="s">
        <v>1141</v>
      </c>
      <c r="B16901" s="51">
        <v>33</v>
      </c>
      <c r="C16901" s="51">
        <v>1.02116694096542</v>
      </c>
    </row>
    <row r="16902" spans="1:3" x14ac:dyDescent="0.2">
      <c r="A16902" s="50" t="s">
        <v>1141</v>
      </c>
      <c r="B16902" s="51">
        <v>35</v>
      </c>
      <c r="C16902" s="51">
        <v>1.15558959694817</v>
      </c>
    </row>
    <row r="16903" spans="1:3" x14ac:dyDescent="0.2">
      <c r="A16903" s="50" t="s">
        <v>1141</v>
      </c>
      <c r="B16903" s="51">
        <v>37</v>
      </c>
      <c r="C16903" s="51">
        <v>0.98901515930918005</v>
      </c>
    </row>
    <row r="16904" spans="1:3" x14ac:dyDescent="0.2">
      <c r="A16904" s="50" t="s">
        <v>1141</v>
      </c>
      <c r="B16904" s="51">
        <v>39</v>
      </c>
      <c r="C16904" s="51">
        <v>0.986042127753883</v>
      </c>
    </row>
    <row r="16905" spans="1:3" x14ac:dyDescent="0.2">
      <c r="A16905" s="50" t="s">
        <v>1141</v>
      </c>
      <c r="B16905" s="51">
        <v>41</v>
      </c>
      <c r="C16905" s="51">
        <v>0.96421653148744901</v>
      </c>
    </row>
    <row r="16906" spans="1:3" x14ac:dyDescent="0.2">
      <c r="A16906" s="50" t="s">
        <v>1141</v>
      </c>
      <c r="B16906" s="51">
        <v>43</v>
      </c>
      <c r="C16906" s="51">
        <v>1.1552313254316999</v>
      </c>
    </row>
    <row r="16907" spans="1:3" x14ac:dyDescent="0.2">
      <c r="A16907" s="50" t="s">
        <v>1141</v>
      </c>
      <c r="B16907" s="51">
        <v>45</v>
      </c>
      <c r="C16907" s="51">
        <v>1.06204554459758</v>
      </c>
    </row>
    <row r="16908" spans="1:3" x14ac:dyDescent="0.2">
      <c r="A16908" s="50" t="s">
        <v>1141</v>
      </c>
      <c r="B16908" s="51">
        <v>47</v>
      </c>
      <c r="C16908" s="51">
        <v>1.05626445906791</v>
      </c>
    </row>
    <row r="16909" spans="1:3" x14ac:dyDescent="0.2">
      <c r="A16909" s="50" t="s">
        <v>1141</v>
      </c>
      <c r="B16909" s="51">
        <v>49</v>
      </c>
      <c r="C16909" s="51">
        <v>0.96755164102000202</v>
      </c>
    </row>
    <row r="16910" spans="1:3" x14ac:dyDescent="0.2">
      <c r="A16910" s="50" t="s">
        <v>1141</v>
      </c>
      <c r="B16910" s="51">
        <v>3</v>
      </c>
      <c r="C16910" s="51">
        <v>1.0279811556568701</v>
      </c>
    </row>
    <row r="16911" spans="1:3" x14ac:dyDescent="0.2">
      <c r="A16911" s="50" t="s">
        <v>1141</v>
      </c>
      <c r="B16911" s="51">
        <v>5</v>
      </c>
      <c r="C16911" s="51">
        <v>0.97761750162821504</v>
      </c>
    </row>
    <row r="16912" spans="1:3" x14ac:dyDescent="0.2">
      <c r="A16912" s="50" t="s">
        <v>1141</v>
      </c>
      <c r="B16912" s="51">
        <v>7</v>
      </c>
      <c r="C16912" s="51">
        <v>0.99989653093078201</v>
      </c>
    </row>
    <row r="16913" spans="1:3" x14ac:dyDescent="0.2">
      <c r="A16913" s="50" t="s">
        <v>1141</v>
      </c>
      <c r="B16913" s="51">
        <v>9</v>
      </c>
      <c r="C16913" s="51">
        <v>1.02983007435355</v>
      </c>
    </row>
    <row r="16914" spans="1:3" x14ac:dyDescent="0.2">
      <c r="A16914" s="50" t="s">
        <v>1141</v>
      </c>
      <c r="B16914" s="51">
        <v>11</v>
      </c>
      <c r="C16914" s="51">
        <v>1.15047631318526</v>
      </c>
    </row>
    <row r="16915" spans="1:3" x14ac:dyDescent="0.2">
      <c r="A16915" s="50" t="s">
        <v>1141</v>
      </c>
      <c r="B16915" s="51">
        <v>13</v>
      </c>
      <c r="C16915" s="51">
        <v>1.0505893045567101</v>
      </c>
    </row>
    <row r="16916" spans="1:3" x14ac:dyDescent="0.2">
      <c r="A16916" s="50" t="s">
        <v>1141</v>
      </c>
      <c r="B16916" s="51">
        <v>15</v>
      </c>
      <c r="C16916" s="51">
        <v>1.0143581110233899</v>
      </c>
    </row>
    <row r="16917" spans="1:3" x14ac:dyDescent="0.2">
      <c r="A16917" s="50" t="s">
        <v>1141</v>
      </c>
      <c r="B16917" s="51">
        <v>17</v>
      </c>
      <c r="C16917" s="51">
        <v>0.98644830497195901</v>
      </c>
    </row>
    <row r="16918" spans="1:3" x14ac:dyDescent="0.2">
      <c r="A16918" s="50" t="s">
        <v>1141</v>
      </c>
      <c r="B16918" s="51">
        <v>19</v>
      </c>
      <c r="C16918" s="51">
        <v>0.99217767833923998</v>
      </c>
    </row>
    <row r="16919" spans="1:3" x14ac:dyDescent="0.2">
      <c r="A16919" s="50" t="s">
        <v>1141</v>
      </c>
      <c r="B16919" s="51">
        <v>21</v>
      </c>
      <c r="C16919" s="51">
        <v>0.97450530215294195</v>
      </c>
    </row>
    <row r="16920" spans="1:3" x14ac:dyDescent="0.2">
      <c r="A16920" s="50" t="s">
        <v>1141</v>
      </c>
      <c r="B16920" s="51">
        <v>23</v>
      </c>
      <c r="C16920" s="51">
        <v>0.96771791836801802</v>
      </c>
    </row>
    <row r="16921" spans="1:3" x14ac:dyDescent="0.2">
      <c r="A16921" s="50" t="s">
        <v>1141</v>
      </c>
      <c r="B16921" s="51">
        <v>25</v>
      </c>
      <c r="C16921" s="51">
        <v>1.01866043295774</v>
      </c>
    </row>
    <row r="16922" spans="1:3" x14ac:dyDescent="0.2">
      <c r="A16922" s="50" t="s">
        <v>1141</v>
      </c>
      <c r="B16922" s="51">
        <v>27</v>
      </c>
      <c r="C16922" s="51">
        <v>1.02695025466727</v>
      </c>
    </row>
    <row r="16923" spans="1:3" x14ac:dyDescent="0.2">
      <c r="A16923" s="50" t="s">
        <v>1141</v>
      </c>
      <c r="B16923" s="51">
        <v>29</v>
      </c>
      <c r="C16923" s="51">
        <v>1.01240465391584</v>
      </c>
    </row>
    <row r="16924" spans="1:3" x14ac:dyDescent="0.2">
      <c r="A16924" s="50" t="s">
        <v>1141</v>
      </c>
      <c r="B16924" s="51">
        <v>31</v>
      </c>
      <c r="C16924" s="51">
        <v>0.97395234409331799</v>
      </c>
    </row>
    <row r="16925" spans="1:3" x14ac:dyDescent="0.2">
      <c r="A16925" s="50" t="s">
        <v>1141</v>
      </c>
      <c r="B16925" s="51">
        <v>33</v>
      </c>
      <c r="C16925" s="51">
        <v>1.0221576420155001</v>
      </c>
    </row>
    <row r="16926" spans="1:3" x14ac:dyDescent="0.2">
      <c r="A16926" s="50" t="s">
        <v>1141</v>
      </c>
      <c r="B16926" s="51">
        <v>35</v>
      </c>
      <c r="C16926" s="51">
        <v>0.98618268828146405</v>
      </c>
    </row>
    <row r="16927" spans="1:3" x14ac:dyDescent="0.2">
      <c r="A16927" s="50" t="s">
        <v>1141</v>
      </c>
      <c r="B16927" s="51">
        <v>37</v>
      </c>
      <c r="C16927" s="51">
        <v>0.96374898669425402</v>
      </c>
    </row>
    <row r="16928" spans="1:3" x14ac:dyDescent="0.2">
      <c r="A16928" s="50" t="s">
        <v>1141</v>
      </c>
      <c r="B16928" s="51">
        <v>39</v>
      </c>
      <c r="C16928" s="51">
        <v>0.99161979973274605</v>
      </c>
    </row>
    <row r="16929" spans="1:3" x14ac:dyDescent="0.2">
      <c r="A16929" s="50" t="s">
        <v>1141</v>
      </c>
      <c r="B16929" s="51">
        <v>41</v>
      </c>
      <c r="C16929" s="51">
        <v>1.4840429707446801</v>
      </c>
    </row>
    <row r="16930" spans="1:3" x14ac:dyDescent="0.2">
      <c r="A16930" s="50" t="s">
        <v>1141</v>
      </c>
      <c r="B16930" s="51">
        <v>43</v>
      </c>
      <c r="C16930" s="51">
        <v>1.00016799657322</v>
      </c>
    </row>
    <row r="16931" spans="1:3" x14ac:dyDescent="0.2">
      <c r="A16931" s="50" t="s">
        <v>1141</v>
      </c>
      <c r="B16931" s="51">
        <v>45</v>
      </c>
      <c r="C16931" s="51">
        <v>1.1555401129579399</v>
      </c>
    </row>
    <row r="16932" spans="1:3" x14ac:dyDescent="0.2">
      <c r="A16932" s="50" t="s">
        <v>1141</v>
      </c>
      <c r="B16932" s="51">
        <v>47</v>
      </c>
      <c r="C16932" s="51">
        <v>1.0161507683728299</v>
      </c>
    </row>
    <row r="16933" spans="1:3" x14ac:dyDescent="0.2">
      <c r="A16933" s="50" t="s">
        <v>1141</v>
      </c>
      <c r="B16933" s="51">
        <v>49</v>
      </c>
      <c r="C16933" s="51">
        <v>1.1376135394635101</v>
      </c>
    </row>
    <row r="16934" spans="1:3" x14ac:dyDescent="0.2">
      <c r="A16934" s="50" t="s">
        <v>1141</v>
      </c>
      <c r="B16934" s="51">
        <v>3</v>
      </c>
      <c r="C16934" s="51">
        <v>1.0257922550236001</v>
      </c>
    </row>
    <row r="16935" spans="1:3" x14ac:dyDescent="0.2">
      <c r="A16935" s="50" t="s">
        <v>1141</v>
      </c>
      <c r="B16935" s="51">
        <v>5</v>
      </c>
      <c r="C16935" s="51">
        <v>0.98901683043830602</v>
      </c>
    </row>
    <row r="16936" spans="1:3" x14ac:dyDescent="0.2">
      <c r="A16936" s="50" t="s">
        <v>1141</v>
      </c>
      <c r="B16936" s="51">
        <v>7</v>
      </c>
      <c r="C16936" s="51">
        <v>0.98830158717246497</v>
      </c>
    </row>
    <row r="16937" spans="1:3" x14ac:dyDescent="0.2">
      <c r="A16937" s="50" t="s">
        <v>1141</v>
      </c>
      <c r="B16937" s="51">
        <v>9</v>
      </c>
      <c r="C16937" s="51">
        <v>0.95498874213582197</v>
      </c>
    </row>
    <row r="16938" spans="1:3" x14ac:dyDescent="0.2">
      <c r="A16938" s="50" t="s">
        <v>1141</v>
      </c>
      <c r="B16938" s="51">
        <v>11</v>
      </c>
      <c r="C16938" s="51">
        <v>0.97813035258881997</v>
      </c>
    </row>
    <row r="16939" spans="1:3" x14ac:dyDescent="0.2">
      <c r="A16939" s="50" t="s">
        <v>1141</v>
      </c>
      <c r="B16939" s="51">
        <v>13</v>
      </c>
      <c r="C16939" s="51">
        <v>0.948593888014446</v>
      </c>
    </row>
    <row r="16940" spans="1:3" x14ac:dyDescent="0.2">
      <c r="A16940" s="50" t="s">
        <v>1141</v>
      </c>
      <c r="B16940" s="51">
        <v>15</v>
      </c>
      <c r="C16940" s="51">
        <v>0.97230600338288897</v>
      </c>
    </row>
    <row r="16941" spans="1:3" x14ac:dyDescent="0.2">
      <c r="A16941" s="50" t="s">
        <v>1141</v>
      </c>
      <c r="B16941" s="51">
        <v>17</v>
      </c>
      <c r="C16941" s="51">
        <v>1.01185745196765</v>
      </c>
    </row>
    <row r="16942" spans="1:3" x14ac:dyDescent="0.2">
      <c r="A16942" s="50" t="s">
        <v>1141</v>
      </c>
      <c r="B16942" s="51">
        <v>19</v>
      </c>
      <c r="C16942" s="51">
        <v>0.983122293809091</v>
      </c>
    </row>
    <row r="16943" spans="1:3" x14ac:dyDescent="0.2">
      <c r="A16943" s="50" t="s">
        <v>1141</v>
      </c>
      <c r="B16943" s="51">
        <v>21</v>
      </c>
      <c r="C16943" s="51">
        <v>1.03250053869657</v>
      </c>
    </row>
    <row r="16944" spans="1:3" x14ac:dyDescent="0.2">
      <c r="A16944" s="50" t="s">
        <v>1141</v>
      </c>
      <c r="B16944" s="51">
        <v>23</v>
      </c>
      <c r="C16944" s="51">
        <v>1.0378795319904699</v>
      </c>
    </row>
    <row r="16945" spans="1:3" x14ac:dyDescent="0.2">
      <c r="A16945" s="50" t="s">
        <v>1141</v>
      </c>
      <c r="B16945" s="51">
        <v>25</v>
      </c>
      <c r="C16945" s="51">
        <v>1.00114653551688</v>
      </c>
    </row>
    <row r="16946" spans="1:3" x14ac:dyDescent="0.2">
      <c r="A16946" s="50" t="s">
        <v>1141</v>
      </c>
      <c r="B16946" s="51">
        <v>27</v>
      </c>
      <c r="C16946" s="51">
        <v>0.97465403264513795</v>
      </c>
    </row>
    <row r="16947" spans="1:3" x14ac:dyDescent="0.2">
      <c r="A16947" s="50" t="s">
        <v>1141</v>
      </c>
      <c r="B16947" s="51">
        <v>29</v>
      </c>
      <c r="C16947" s="51">
        <v>0.96800665234475303</v>
      </c>
    </row>
    <row r="16948" spans="1:3" x14ac:dyDescent="0.2">
      <c r="A16948" s="50" t="s">
        <v>1141</v>
      </c>
      <c r="B16948" s="51">
        <v>31</v>
      </c>
      <c r="C16948" s="51">
        <v>1.07764924860716</v>
      </c>
    </row>
    <row r="16949" spans="1:3" x14ac:dyDescent="0.2">
      <c r="A16949" s="50" t="s">
        <v>1141</v>
      </c>
      <c r="B16949" s="51">
        <v>33</v>
      </c>
      <c r="C16949" s="51">
        <v>1.00076718920532</v>
      </c>
    </row>
    <row r="16950" spans="1:3" x14ac:dyDescent="0.2">
      <c r="A16950" s="50" t="s">
        <v>1141</v>
      </c>
      <c r="B16950" s="51">
        <v>35</v>
      </c>
      <c r="C16950" s="51">
        <v>1.0534375584706099</v>
      </c>
    </row>
    <row r="16951" spans="1:3" x14ac:dyDescent="0.2">
      <c r="A16951" s="50" t="s">
        <v>1141</v>
      </c>
      <c r="B16951" s="51">
        <v>37</v>
      </c>
      <c r="C16951" s="51">
        <v>1.01877063463954</v>
      </c>
    </row>
    <row r="16952" spans="1:3" x14ac:dyDescent="0.2">
      <c r="A16952" s="50" t="s">
        <v>1141</v>
      </c>
      <c r="B16952" s="51">
        <v>39</v>
      </c>
      <c r="C16952" s="51">
        <v>1.02871830928236</v>
      </c>
    </row>
    <row r="16953" spans="1:3" x14ac:dyDescent="0.2">
      <c r="A16953" s="50" t="s">
        <v>1141</v>
      </c>
      <c r="B16953" s="51">
        <v>41</v>
      </c>
      <c r="C16953" s="51">
        <v>1.1461655427647599</v>
      </c>
    </row>
    <row r="16954" spans="1:3" x14ac:dyDescent="0.2">
      <c r="A16954" s="50" t="s">
        <v>1141</v>
      </c>
      <c r="B16954" s="51">
        <v>43</v>
      </c>
      <c r="C16954" s="51">
        <v>1.01273804417643</v>
      </c>
    </row>
    <row r="16955" spans="1:3" x14ac:dyDescent="0.2">
      <c r="A16955" s="50" t="s">
        <v>1141</v>
      </c>
      <c r="B16955" s="51">
        <v>45</v>
      </c>
      <c r="C16955" s="51">
        <v>1.0110997805901101</v>
      </c>
    </row>
    <row r="16956" spans="1:3" x14ac:dyDescent="0.2">
      <c r="A16956" s="50" t="s">
        <v>1141</v>
      </c>
      <c r="B16956" s="51">
        <v>47</v>
      </c>
      <c r="C16956" s="51">
        <v>1.0253512626154</v>
      </c>
    </row>
    <row r="16957" spans="1:3" x14ac:dyDescent="0.2">
      <c r="A16957" s="50" t="s">
        <v>1141</v>
      </c>
      <c r="B16957" s="51">
        <v>49</v>
      </c>
      <c r="C16957" s="51">
        <v>0.99956100533852499</v>
      </c>
    </row>
    <row r="16958" spans="1:3" x14ac:dyDescent="0.2">
      <c r="A16958" s="50" t="s">
        <v>1141</v>
      </c>
      <c r="B16958" s="51">
        <v>3</v>
      </c>
      <c r="C16958" s="51">
        <v>0.99771450049502797</v>
      </c>
    </row>
    <row r="16959" spans="1:3" x14ac:dyDescent="0.2">
      <c r="A16959" s="50" t="s">
        <v>1141</v>
      </c>
      <c r="B16959" s="51">
        <v>5</v>
      </c>
      <c r="C16959" s="51">
        <v>1.00915022278386</v>
      </c>
    </row>
    <row r="16960" spans="1:3" x14ac:dyDescent="0.2">
      <c r="A16960" s="50" t="s">
        <v>1141</v>
      </c>
      <c r="B16960" s="51">
        <v>7</v>
      </c>
      <c r="C16960" s="51">
        <v>0.96500131229302399</v>
      </c>
    </row>
    <row r="16961" spans="1:3" x14ac:dyDescent="0.2">
      <c r="A16961" s="50" t="s">
        <v>1141</v>
      </c>
      <c r="B16961" s="51">
        <v>9</v>
      </c>
      <c r="C16961" s="51">
        <v>1.0437748113437399</v>
      </c>
    </row>
    <row r="16962" spans="1:3" x14ac:dyDescent="0.2">
      <c r="A16962" s="50" t="s">
        <v>1141</v>
      </c>
      <c r="B16962" s="51">
        <v>11</v>
      </c>
      <c r="C16962" s="51">
        <v>0.99136207448534497</v>
      </c>
    </row>
    <row r="16963" spans="1:3" x14ac:dyDescent="0.2">
      <c r="A16963" s="50" t="s">
        <v>1141</v>
      </c>
      <c r="B16963" s="51">
        <v>13</v>
      </c>
      <c r="C16963" s="51">
        <v>1.11510640103527</v>
      </c>
    </row>
    <row r="16964" spans="1:3" x14ac:dyDescent="0.2">
      <c r="A16964" s="50" t="s">
        <v>1141</v>
      </c>
      <c r="B16964" s="51">
        <v>15</v>
      </c>
      <c r="C16964" s="51">
        <v>1.01611381785105</v>
      </c>
    </row>
    <row r="16965" spans="1:3" x14ac:dyDescent="0.2">
      <c r="A16965" s="50" t="s">
        <v>1141</v>
      </c>
      <c r="B16965" s="51">
        <v>17</v>
      </c>
      <c r="C16965" s="51">
        <v>0.96078718884030301</v>
      </c>
    </row>
    <row r="16966" spans="1:3" x14ac:dyDescent="0.2">
      <c r="A16966" s="50" t="s">
        <v>1141</v>
      </c>
      <c r="B16966" s="51">
        <v>19</v>
      </c>
      <c r="C16966" s="51">
        <v>1.1139182282268301</v>
      </c>
    </row>
    <row r="16967" spans="1:3" x14ac:dyDescent="0.2">
      <c r="A16967" s="50" t="s">
        <v>1141</v>
      </c>
      <c r="B16967" s="51">
        <v>21</v>
      </c>
      <c r="C16967" s="51">
        <v>0.99720554883571599</v>
      </c>
    </row>
    <row r="16968" spans="1:3" x14ac:dyDescent="0.2">
      <c r="A16968" s="50" t="s">
        <v>1141</v>
      </c>
      <c r="B16968" s="51">
        <v>23</v>
      </c>
      <c r="C16968" s="51">
        <v>1.0140202644184499</v>
      </c>
    </row>
    <row r="16969" spans="1:3" x14ac:dyDescent="0.2">
      <c r="A16969" s="50" t="s">
        <v>1141</v>
      </c>
      <c r="B16969" s="51">
        <v>25</v>
      </c>
      <c r="C16969" s="51">
        <v>0.97158973887147204</v>
      </c>
    </row>
    <row r="16970" spans="1:3" x14ac:dyDescent="0.2">
      <c r="A16970" s="50" t="s">
        <v>1141</v>
      </c>
      <c r="B16970" s="51">
        <v>27</v>
      </c>
      <c r="C16970" s="51">
        <v>0.99457129229042096</v>
      </c>
    </row>
    <row r="16971" spans="1:3" x14ac:dyDescent="0.2">
      <c r="A16971" s="50" t="s">
        <v>1141</v>
      </c>
      <c r="B16971" s="51">
        <v>29</v>
      </c>
      <c r="C16971" s="51">
        <v>1.0255411214521899</v>
      </c>
    </row>
    <row r="16972" spans="1:3" x14ac:dyDescent="0.2">
      <c r="A16972" s="50" t="s">
        <v>1141</v>
      </c>
      <c r="B16972" s="51">
        <v>31</v>
      </c>
      <c r="C16972" s="51">
        <v>1.01129725234848</v>
      </c>
    </row>
    <row r="16973" spans="1:3" x14ac:dyDescent="0.2">
      <c r="A16973" s="50" t="s">
        <v>1141</v>
      </c>
      <c r="B16973" s="51">
        <v>33</v>
      </c>
      <c r="C16973" s="51">
        <v>1.0442971320360599</v>
      </c>
    </row>
    <row r="16974" spans="1:3" x14ac:dyDescent="0.2">
      <c r="A16974" s="50" t="s">
        <v>1141</v>
      </c>
      <c r="B16974" s="51">
        <v>35</v>
      </c>
      <c r="C16974" s="51">
        <v>1.02635895347826</v>
      </c>
    </row>
    <row r="16975" spans="1:3" x14ac:dyDescent="0.2">
      <c r="A16975" s="50" t="s">
        <v>1141</v>
      </c>
      <c r="B16975" s="51">
        <v>37</v>
      </c>
      <c r="C16975" s="51">
        <v>1.01727775928716</v>
      </c>
    </row>
    <row r="16976" spans="1:3" x14ac:dyDescent="0.2">
      <c r="A16976" s="50" t="s">
        <v>1141</v>
      </c>
      <c r="B16976" s="51">
        <v>39</v>
      </c>
      <c r="C16976" s="51">
        <v>1.0542980971298901</v>
      </c>
    </row>
    <row r="16977" spans="1:3" x14ac:dyDescent="0.2">
      <c r="A16977" s="50" t="s">
        <v>1141</v>
      </c>
      <c r="B16977" s="51">
        <v>41</v>
      </c>
      <c r="C16977" s="51">
        <v>1.0791702546331601</v>
      </c>
    </row>
    <row r="16978" spans="1:3" x14ac:dyDescent="0.2">
      <c r="A16978" s="50" t="s">
        <v>1141</v>
      </c>
      <c r="B16978" s="51">
        <v>43</v>
      </c>
      <c r="C16978" s="51">
        <v>1.05902980640907</v>
      </c>
    </row>
    <row r="16979" spans="1:3" x14ac:dyDescent="0.2">
      <c r="A16979" s="50" t="s">
        <v>1141</v>
      </c>
      <c r="B16979" s="51">
        <v>45</v>
      </c>
      <c r="C16979" s="51">
        <v>1.03868315941897</v>
      </c>
    </row>
    <row r="16980" spans="1:3" x14ac:dyDescent="0.2">
      <c r="A16980" s="50" t="s">
        <v>1141</v>
      </c>
      <c r="B16980" s="51">
        <v>47</v>
      </c>
      <c r="C16980" s="51">
        <v>1.02655716796068</v>
      </c>
    </row>
    <row r="16981" spans="1:3" x14ac:dyDescent="0.2">
      <c r="A16981" s="50" t="s">
        <v>1141</v>
      </c>
      <c r="B16981" s="51">
        <v>49</v>
      </c>
      <c r="C16981" s="51">
        <v>1.07801940370853</v>
      </c>
    </row>
    <row r="16982" spans="1:3" x14ac:dyDescent="0.2">
      <c r="A16982" s="50" t="s">
        <v>1141</v>
      </c>
      <c r="B16982" s="51">
        <v>3</v>
      </c>
      <c r="C16982" s="51">
        <v>1.00144074708352</v>
      </c>
    </row>
    <row r="16983" spans="1:3" x14ac:dyDescent="0.2">
      <c r="A16983" s="50" t="s">
        <v>1141</v>
      </c>
      <c r="B16983" s="51">
        <v>5</v>
      </c>
      <c r="C16983" s="51">
        <v>1.0396626267677</v>
      </c>
    </row>
    <row r="16984" spans="1:3" x14ac:dyDescent="0.2">
      <c r="A16984" s="50" t="s">
        <v>1141</v>
      </c>
      <c r="B16984" s="51">
        <v>7</v>
      </c>
      <c r="C16984" s="51">
        <v>0.95760118116197501</v>
      </c>
    </row>
    <row r="16985" spans="1:3" x14ac:dyDescent="0.2">
      <c r="A16985" s="50" t="s">
        <v>1141</v>
      </c>
      <c r="B16985" s="51">
        <v>9</v>
      </c>
      <c r="C16985" s="51">
        <v>0.95163042247652296</v>
      </c>
    </row>
    <row r="16986" spans="1:3" x14ac:dyDescent="0.2">
      <c r="A16986" s="50" t="s">
        <v>1141</v>
      </c>
      <c r="B16986" s="51">
        <v>11</v>
      </c>
      <c r="C16986" s="51">
        <v>1.0267753431521001</v>
      </c>
    </row>
    <row r="16987" spans="1:3" x14ac:dyDescent="0.2">
      <c r="A16987" s="50" t="s">
        <v>1141</v>
      </c>
      <c r="B16987" s="51">
        <v>13</v>
      </c>
      <c r="C16987" s="51">
        <v>0.965456323617775</v>
      </c>
    </row>
    <row r="16988" spans="1:3" x14ac:dyDescent="0.2">
      <c r="A16988" s="50" t="s">
        <v>1141</v>
      </c>
      <c r="B16988" s="51">
        <v>15</v>
      </c>
      <c r="C16988" s="51">
        <v>1.02782796882034</v>
      </c>
    </row>
    <row r="16989" spans="1:3" x14ac:dyDescent="0.2">
      <c r="A16989" s="50" t="s">
        <v>1141</v>
      </c>
      <c r="B16989" s="51">
        <v>17</v>
      </c>
      <c r="C16989" s="51">
        <v>0.95555107708665199</v>
      </c>
    </row>
    <row r="16990" spans="1:3" x14ac:dyDescent="0.2">
      <c r="A16990" s="50" t="s">
        <v>1141</v>
      </c>
      <c r="B16990" s="51">
        <v>19</v>
      </c>
      <c r="C16990" s="51">
        <v>1.0179964376517601</v>
      </c>
    </row>
    <row r="16991" spans="1:3" x14ac:dyDescent="0.2">
      <c r="A16991" s="50" t="s">
        <v>1141</v>
      </c>
      <c r="B16991" s="51">
        <v>21</v>
      </c>
      <c r="C16991" s="51">
        <v>1.0512248906675501</v>
      </c>
    </row>
    <row r="16992" spans="1:3" x14ac:dyDescent="0.2">
      <c r="A16992" s="50" t="s">
        <v>1141</v>
      </c>
      <c r="B16992" s="51">
        <v>23</v>
      </c>
      <c r="C16992" s="51">
        <v>1.0070695741817399</v>
      </c>
    </row>
    <row r="16993" spans="1:3" x14ac:dyDescent="0.2">
      <c r="A16993" s="50" t="s">
        <v>1141</v>
      </c>
      <c r="B16993" s="51">
        <v>25</v>
      </c>
      <c r="C16993" s="51">
        <v>0.996944017127529</v>
      </c>
    </row>
    <row r="16994" spans="1:3" x14ac:dyDescent="0.2">
      <c r="A16994" s="50" t="s">
        <v>1141</v>
      </c>
      <c r="B16994" s="51">
        <v>27</v>
      </c>
      <c r="C16994" s="51">
        <v>1.0100681368764499</v>
      </c>
    </row>
    <row r="16995" spans="1:3" x14ac:dyDescent="0.2">
      <c r="A16995" s="50" t="s">
        <v>1141</v>
      </c>
      <c r="B16995" s="51">
        <v>29</v>
      </c>
      <c r="C16995" s="51">
        <v>1.05259837312794</v>
      </c>
    </row>
    <row r="16996" spans="1:3" x14ac:dyDescent="0.2">
      <c r="A16996" s="50" t="s">
        <v>1141</v>
      </c>
      <c r="B16996" s="51">
        <v>31</v>
      </c>
      <c r="C16996" s="51">
        <v>1.02733433584468</v>
      </c>
    </row>
    <row r="16997" spans="1:3" x14ac:dyDescent="0.2">
      <c r="A16997" s="50" t="s">
        <v>1141</v>
      </c>
      <c r="B16997" s="51">
        <v>33</v>
      </c>
      <c r="C16997" s="51">
        <v>1.04603594189145</v>
      </c>
    </row>
    <row r="16998" spans="1:3" x14ac:dyDescent="0.2">
      <c r="A16998" s="50" t="s">
        <v>1141</v>
      </c>
      <c r="B16998" s="51">
        <v>35</v>
      </c>
      <c r="C16998" s="51">
        <v>1.16341085261892</v>
      </c>
    </row>
    <row r="16999" spans="1:3" x14ac:dyDescent="0.2">
      <c r="A16999" s="50" t="s">
        <v>1141</v>
      </c>
      <c r="B16999" s="51">
        <v>37</v>
      </c>
      <c r="C16999" s="51">
        <v>1.07615730165985</v>
      </c>
    </row>
    <row r="17000" spans="1:3" x14ac:dyDescent="0.2">
      <c r="A17000" s="50" t="s">
        <v>1141</v>
      </c>
      <c r="B17000" s="51">
        <v>39</v>
      </c>
      <c r="C17000" s="51">
        <v>1.0263001854373299</v>
      </c>
    </row>
    <row r="17001" spans="1:3" x14ac:dyDescent="0.2">
      <c r="A17001" s="50" t="s">
        <v>1141</v>
      </c>
      <c r="B17001" s="51">
        <v>41</v>
      </c>
      <c r="C17001" s="51">
        <v>1.04046857520887</v>
      </c>
    </row>
    <row r="17002" spans="1:3" x14ac:dyDescent="0.2">
      <c r="A17002" s="50" t="s">
        <v>1141</v>
      </c>
      <c r="B17002" s="51">
        <v>43</v>
      </c>
      <c r="C17002" s="51">
        <v>0.98613116180008498</v>
      </c>
    </row>
    <row r="17003" spans="1:3" x14ac:dyDescent="0.2">
      <c r="A17003" s="50" t="s">
        <v>1141</v>
      </c>
      <c r="B17003" s="51">
        <v>45</v>
      </c>
      <c r="C17003" s="51">
        <v>1.00397482872178</v>
      </c>
    </row>
    <row r="17004" spans="1:3" x14ac:dyDescent="0.2">
      <c r="A17004" s="50" t="s">
        <v>1141</v>
      </c>
      <c r="B17004" s="51">
        <v>47</v>
      </c>
      <c r="C17004" s="51">
        <v>1.0384179140905001</v>
      </c>
    </row>
    <row r="17005" spans="1:3" x14ac:dyDescent="0.2">
      <c r="A17005" s="50" t="s">
        <v>1141</v>
      </c>
      <c r="B17005" s="51">
        <v>49</v>
      </c>
      <c r="C17005" s="51">
        <v>1.0179829757782499</v>
      </c>
    </row>
    <row r="17006" spans="1:3" x14ac:dyDescent="0.2">
      <c r="A17006" s="50" t="s">
        <v>1141</v>
      </c>
      <c r="B17006" s="51">
        <v>3</v>
      </c>
      <c r="C17006" s="51">
        <v>1.03290244525132</v>
      </c>
    </row>
    <row r="17007" spans="1:3" x14ac:dyDescent="0.2">
      <c r="A17007" s="50" t="s">
        <v>1141</v>
      </c>
      <c r="B17007" s="51">
        <v>5</v>
      </c>
      <c r="C17007" s="51">
        <v>1.0400769739503899</v>
      </c>
    </row>
    <row r="17008" spans="1:3" x14ac:dyDescent="0.2">
      <c r="A17008" s="50" t="s">
        <v>1141</v>
      </c>
      <c r="B17008" s="51">
        <v>7</v>
      </c>
      <c r="C17008" s="51">
        <v>1.0210133827668599</v>
      </c>
    </row>
    <row r="17009" spans="1:3" x14ac:dyDescent="0.2">
      <c r="A17009" s="50" t="s">
        <v>1141</v>
      </c>
      <c r="B17009" s="51">
        <v>9</v>
      </c>
      <c r="C17009" s="51">
        <v>0.95969287778442902</v>
      </c>
    </row>
    <row r="17010" spans="1:3" x14ac:dyDescent="0.2">
      <c r="A17010" s="50" t="s">
        <v>1141</v>
      </c>
      <c r="B17010" s="51">
        <v>11</v>
      </c>
      <c r="C17010" s="51">
        <v>0.962530640721043</v>
      </c>
    </row>
    <row r="17011" spans="1:3" x14ac:dyDescent="0.2">
      <c r="A17011" s="50" t="s">
        <v>1141</v>
      </c>
      <c r="B17011" s="51">
        <v>13</v>
      </c>
      <c r="C17011" s="51">
        <v>0.97568883293603303</v>
      </c>
    </row>
    <row r="17012" spans="1:3" x14ac:dyDescent="0.2">
      <c r="A17012" s="50" t="s">
        <v>1141</v>
      </c>
      <c r="B17012" s="51">
        <v>15</v>
      </c>
      <c r="C17012" s="51">
        <v>0.95130241696533202</v>
      </c>
    </row>
    <row r="17013" spans="1:3" x14ac:dyDescent="0.2">
      <c r="A17013" s="50" t="s">
        <v>1141</v>
      </c>
      <c r="B17013" s="51">
        <v>17</v>
      </c>
      <c r="C17013" s="51">
        <v>1.0343708107098499</v>
      </c>
    </row>
    <row r="17014" spans="1:3" x14ac:dyDescent="0.2">
      <c r="A17014" s="50" t="s">
        <v>1141</v>
      </c>
      <c r="B17014" s="51">
        <v>19</v>
      </c>
      <c r="C17014" s="51">
        <v>0.99132493828254997</v>
      </c>
    </row>
    <row r="17015" spans="1:3" x14ac:dyDescent="0.2">
      <c r="A17015" s="50" t="s">
        <v>1141</v>
      </c>
      <c r="B17015" s="51">
        <v>21</v>
      </c>
      <c r="C17015" s="51">
        <v>0.98569044791340998</v>
      </c>
    </row>
    <row r="17016" spans="1:3" x14ac:dyDescent="0.2">
      <c r="A17016" s="50" t="s">
        <v>1141</v>
      </c>
      <c r="B17016" s="51">
        <v>23</v>
      </c>
      <c r="C17016" s="51">
        <v>0.97793696581276301</v>
      </c>
    </row>
    <row r="17017" spans="1:3" x14ac:dyDescent="0.2">
      <c r="A17017" s="50" t="s">
        <v>1141</v>
      </c>
      <c r="B17017" s="51">
        <v>25</v>
      </c>
      <c r="C17017" s="51">
        <v>1.04779434109382</v>
      </c>
    </row>
    <row r="17018" spans="1:3" x14ac:dyDescent="0.2">
      <c r="A17018" s="50" t="s">
        <v>1141</v>
      </c>
      <c r="B17018" s="51">
        <v>27</v>
      </c>
      <c r="C17018" s="51">
        <v>1.04260557799873</v>
      </c>
    </row>
    <row r="17019" spans="1:3" x14ac:dyDescent="0.2">
      <c r="A17019" s="50" t="s">
        <v>1141</v>
      </c>
      <c r="B17019" s="51">
        <v>29</v>
      </c>
      <c r="C17019" s="51">
        <v>1.1161243971943999</v>
      </c>
    </row>
    <row r="17020" spans="1:3" x14ac:dyDescent="0.2">
      <c r="A17020" s="50" t="s">
        <v>1141</v>
      </c>
      <c r="B17020" s="51">
        <v>31</v>
      </c>
      <c r="C17020" s="51">
        <v>0.98667938499385299</v>
      </c>
    </row>
    <row r="17021" spans="1:3" x14ac:dyDescent="0.2">
      <c r="A17021" s="50" t="s">
        <v>1141</v>
      </c>
      <c r="B17021" s="51">
        <v>33</v>
      </c>
      <c r="C17021" s="51">
        <v>0.97378170324147295</v>
      </c>
    </row>
    <row r="17022" spans="1:3" x14ac:dyDescent="0.2">
      <c r="A17022" s="50" t="s">
        <v>1141</v>
      </c>
      <c r="B17022" s="51">
        <v>35</v>
      </c>
      <c r="C17022" s="51">
        <v>1.0304327949249199</v>
      </c>
    </row>
    <row r="17023" spans="1:3" x14ac:dyDescent="0.2">
      <c r="A17023" s="50" t="s">
        <v>1141</v>
      </c>
      <c r="B17023" s="51">
        <v>37</v>
      </c>
      <c r="C17023" s="51">
        <v>1.03199288680435</v>
      </c>
    </row>
    <row r="17024" spans="1:3" x14ac:dyDescent="0.2">
      <c r="A17024" s="50" t="s">
        <v>1141</v>
      </c>
      <c r="B17024" s="51">
        <v>39</v>
      </c>
      <c r="C17024" s="51">
        <v>1.0605987181366701</v>
      </c>
    </row>
    <row r="17025" spans="1:3" x14ac:dyDescent="0.2">
      <c r="A17025" s="50" t="s">
        <v>1141</v>
      </c>
      <c r="B17025" s="51">
        <v>41</v>
      </c>
      <c r="C17025" s="51">
        <v>1.0101544785479499</v>
      </c>
    </row>
    <row r="17026" spans="1:3" x14ac:dyDescent="0.2">
      <c r="A17026" s="50" t="s">
        <v>1141</v>
      </c>
      <c r="B17026" s="51">
        <v>43</v>
      </c>
      <c r="C17026" s="51">
        <v>1.0187475173533</v>
      </c>
    </row>
    <row r="17027" spans="1:3" x14ac:dyDescent="0.2">
      <c r="A17027" s="50" t="s">
        <v>1141</v>
      </c>
      <c r="B17027" s="51">
        <v>45</v>
      </c>
      <c r="C17027" s="51">
        <v>0.99156418826906001</v>
      </c>
    </row>
    <row r="17028" spans="1:3" x14ac:dyDescent="0.2">
      <c r="A17028" s="50" t="s">
        <v>1141</v>
      </c>
      <c r="B17028" s="51">
        <v>47</v>
      </c>
      <c r="C17028" s="51">
        <v>1.0183409687731999</v>
      </c>
    </row>
    <row r="17029" spans="1:3" x14ac:dyDescent="0.2">
      <c r="A17029" s="50" t="s">
        <v>1141</v>
      </c>
      <c r="B17029" s="51">
        <v>49</v>
      </c>
      <c r="C17029" s="51">
        <v>1.11736372512219</v>
      </c>
    </row>
    <row r="17030" spans="1:3" x14ac:dyDescent="0.2">
      <c r="A17030" s="50" t="s">
        <v>1141</v>
      </c>
      <c r="B17030" s="51">
        <v>3</v>
      </c>
      <c r="C17030" s="51">
        <v>1.01766443999877</v>
      </c>
    </row>
    <row r="17031" spans="1:3" x14ac:dyDescent="0.2">
      <c r="A17031" s="50" t="s">
        <v>1141</v>
      </c>
      <c r="B17031" s="51">
        <v>5</v>
      </c>
      <c r="C17031" s="51">
        <v>0.99574674594940404</v>
      </c>
    </row>
    <row r="17032" spans="1:3" x14ac:dyDescent="0.2">
      <c r="A17032" s="50" t="s">
        <v>1141</v>
      </c>
      <c r="B17032" s="51">
        <v>7</v>
      </c>
      <c r="C17032" s="51">
        <v>0.98329943349642601</v>
      </c>
    </row>
    <row r="17033" spans="1:3" x14ac:dyDescent="0.2">
      <c r="A17033" s="50" t="s">
        <v>1141</v>
      </c>
      <c r="B17033" s="51">
        <v>9</v>
      </c>
      <c r="C17033" s="51">
        <v>0.98223873070408096</v>
      </c>
    </row>
    <row r="17034" spans="1:3" x14ac:dyDescent="0.2">
      <c r="A17034" s="50" t="s">
        <v>1141</v>
      </c>
      <c r="B17034" s="51">
        <v>11</v>
      </c>
      <c r="C17034" s="51">
        <v>1.0148553647788201</v>
      </c>
    </row>
    <row r="17035" spans="1:3" x14ac:dyDescent="0.2">
      <c r="A17035" s="50" t="s">
        <v>1141</v>
      </c>
      <c r="B17035" s="51">
        <v>13</v>
      </c>
      <c r="C17035" s="51">
        <v>0.97670302263437703</v>
      </c>
    </row>
    <row r="17036" spans="1:3" x14ac:dyDescent="0.2">
      <c r="A17036" s="50" t="s">
        <v>1141</v>
      </c>
      <c r="B17036" s="51">
        <v>15</v>
      </c>
      <c r="C17036" s="51">
        <v>1.01181307420531</v>
      </c>
    </row>
    <row r="17037" spans="1:3" x14ac:dyDescent="0.2">
      <c r="A17037" s="50" t="s">
        <v>1141</v>
      </c>
      <c r="B17037" s="51">
        <v>17</v>
      </c>
      <c r="C17037" s="51">
        <v>1.011071742757</v>
      </c>
    </row>
    <row r="17038" spans="1:3" x14ac:dyDescent="0.2">
      <c r="A17038" s="50" t="s">
        <v>1141</v>
      </c>
      <c r="B17038" s="51">
        <v>19</v>
      </c>
      <c r="C17038" s="51">
        <v>1.0040908793555099</v>
      </c>
    </row>
    <row r="17039" spans="1:3" x14ac:dyDescent="0.2">
      <c r="A17039" s="50" t="s">
        <v>1141</v>
      </c>
      <c r="B17039" s="51">
        <v>21</v>
      </c>
      <c r="C17039" s="51">
        <v>1.1548359177124301</v>
      </c>
    </row>
    <row r="17040" spans="1:3" x14ac:dyDescent="0.2">
      <c r="A17040" s="50" t="s">
        <v>1141</v>
      </c>
      <c r="B17040" s="51">
        <v>23</v>
      </c>
      <c r="C17040" s="51">
        <v>0.99668174269528598</v>
      </c>
    </row>
    <row r="17041" spans="1:3" x14ac:dyDescent="0.2">
      <c r="A17041" s="50" t="s">
        <v>1141</v>
      </c>
      <c r="B17041" s="51">
        <v>25</v>
      </c>
      <c r="C17041" s="51">
        <v>1.12152362971883</v>
      </c>
    </row>
    <row r="17042" spans="1:3" x14ac:dyDescent="0.2">
      <c r="A17042" s="50" t="s">
        <v>1141</v>
      </c>
      <c r="B17042" s="51">
        <v>27</v>
      </c>
      <c r="C17042" s="51">
        <v>1.08954694525877</v>
      </c>
    </row>
    <row r="17043" spans="1:3" x14ac:dyDescent="0.2">
      <c r="A17043" s="50" t="s">
        <v>1141</v>
      </c>
      <c r="B17043" s="51">
        <v>29</v>
      </c>
      <c r="C17043" s="51">
        <v>1.0529287924923201</v>
      </c>
    </row>
    <row r="17044" spans="1:3" x14ac:dyDescent="0.2">
      <c r="A17044" s="50" t="s">
        <v>1141</v>
      </c>
      <c r="B17044" s="51">
        <v>31</v>
      </c>
      <c r="C17044" s="51">
        <v>1.0133496774364701</v>
      </c>
    </row>
    <row r="17045" spans="1:3" x14ac:dyDescent="0.2">
      <c r="A17045" s="50" t="s">
        <v>1141</v>
      </c>
      <c r="B17045" s="51">
        <v>33</v>
      </c>
      <c r="C17045" s="51">
        <v>1.03079060223885</v>
      </c>
    </row>
    <row r="17046" spans="1:3" x14ac:dyDescent="0.2">
      <c r="A17046" s="50" t="s">
        <v>1141</v>
      </c>
      <c r="B17046" s="51">
        <v>35</v>
      </c>
      <c r="C17046" s="51">
        <v>1.0243764372920201</v>
      </c>
    </row>
    <row r="17047" spans="1:3" x14ac:dyDescent="0.2">
      <c r="A17047" s="50" t="s">
        <v>1141</v>
      </c>
      <c r="B17047" s="51">
        <v>37</v>
      </c>
      <c r="C17047" s="51">
        <v>1.066096268758</v>
      </c>
    </row>
    <row r="17048" spans="1:3" x14ac:dyDescent="0.2">
      <c r="A17048" s="50" t="s">
        <v>1141</v>
      </c>
      <c r="B17048" s="51">
        <v>39</v>
      </c>
      <c r="C17048" s="51">
        <v>1.08931948601665</v>
      </c>
    </row>
    <row r="17049" spans="1:3" x14ac:dyDescent="0.2">
      <c r="A17049" s="50" t="s">
        <v>1141</v>
      </c>
      <c r="B17049" s="51">
        <v>41</v>
      </c>
      <c r="C17049" s="51">
        <v>1.1158343634505701</v>
      </c>
    </row>
    <row r="17050" spans="1:3" x14ac:dyDescent="0.2">
      <c r="A17050" s="50" t="s">
        <v>1141</v>
      </c>
      <c r="B17050" s="51">
        <v>43</v>
      </c>
      <c r="C17050" s="51">
        <v>1.00271256918876</v>
      </c>
    </row>
    <row r="17051" spans="1:3" x14ac:dyDescent="0.2">
      <c r="A17051" s="50" t="s">
        <v>1141</v>
      </c>
      <c r="B17051" s="51">
        <v>45</v>
      </c>
      <c r="C17051" s="51">
        <v>1.0050492719091599</v>
      </c>
    </row>
    <row r="17052" spans="1:3" x14ac:dyDescent="0.2">
      <c r="A17052" s="50" t="s">
        <v>1141</v>
      </c>
      <c r="B17052" s="51">
        <v>47</v>
      </c>
      <c r="C17052" s="51">
        <v>1.2552632580916601</v>
      </c>
    </row>
    <row r="17053" spans="1:3" x14ac:dyDescent="0.2">
      <c r="A17053" s="50" t="s">
        <v>1141</v>
      </c>
      <c r="B17053" s="51">
        <v>49</v>
      </c>
      <c r="C17053" s="51">
        <v>1.1284035754892201</v>
      </c>
    </row>
    <row r="17054" spans="1:3" x14ac:dyDescent="0.2">
      <c r="A17054" s="50" t="s">
        <v>1141</v>
      </c>
      <c r="B17054" s="51">
        <v>3</v>
      </c>
      <c r="C17054" s="51">
        <v>1.01255914051947</v>
      </c>
    </row>
    <row r="17055" spans="1:3" x14ac:dyDescent="0.2">
      <c r="A17055" s="50" t="s">
        <v>1141</v>
      </c>
      <c r="B17055" s="51">
        <v>5</v>
      </c>
      <c r="C17055" s="51">
        <v>0.99849445359423905</v>
      </c>
    </row>
    <row r="17056" spans="1:3" x14ac:dyDescent="0.2">
      <c r="A17056" s="50" t="s">
        <v>1141</v>
      </c>
      <c r="B17056" s="51">
        <v>7</v>
      </c>
      <c r="C17056" s="51">
        <v>1.0359326665589199</v>
      </c>
    </row>
    <row r="17057" spans="1:3" x14ac:dyDescent="0.2">
      <c r="A17057" s="50" t="s">
        <v>1141</v>
      </c>
      <c r="B17057" s="51">
        <v>9</v>
      </c>
      <c r="C17057" s="51">
        <v>0.98460328557657395</v>
      </c>
    </row>
    <row r="17058" spans="1:3" x14ac:dyDescent="0.2">
      <c r="A17058" s="50" t="s">
        <v>1141</v>
      </c>
      <c r="B17058" s="51">
        <v>11</v>
      </c>
      <c r="C17058" s="51">
        <v>0.96741906477602202</v>
      </c>
    </row>
    <row r="17059" spans="1:3" x14ac:dyDescent="0.2">
      <c r="A17059" s="50" t="s">
        <v>1141</v>
      </c>
      <c r="B17059" s="51">
        <v>13</v>
      </c>
      <c r="C17059" s="51">
        <v>1.02533223031147</v>
      </c>
    </row>
    <row r="17060" spans="1:3" x14ac:dyDescent="0.2">
      <c r="A17060" s="50" t="s">
        <v>1141</v>
      </c>
      <c r="B17060" s="51">
        <v>15</v>
      </c>
      <c r="C17060" s="51">
        <v>0.98549232627149697</v>
      </c>
    </row>
    <row r="17061" spans="1:3" x14ac:dyDescent="0.2">
      <c r="A17061" s="50" t="s">
        <v>1141</v>
      </c>
      <c r="B17061" s="51">
        <v>17</v>
      </c>
      <c r="C17061" s="51">
        <v>0.96352811912812897</v>
      </c>
    </row>
    <row r="17062" spans="1:3" x14ac:dyDescent="0.2">
      <c r="A17062" s="50" t="s">
        <v>1141</v>
      </c>
      <c r="B17062" s="51">
        <v>19</v>
      </c>
      <c r="C17062" s="51">
        <v>0.95985748400331905</v>
      </c>
    </row>
    <row r="17063" spans="1:3" x14ac:dyDescent="0.2">
      <c r="A17063" s="50" t="s">
        <v>1141</v>
      </c>
      <c r="B17063" s="51">
        <v>21</v>
      </c>
      <c r="C17063" s="51">
        <v>1.1669976527659101</v>
      </c>
    </row>
    <row r="17064" spans="1:3" x14ac:dyDescent="0.2">
      <c r="A17064" s="50" t="s">
        <v>1141</v>
      </c>
      <c r="B17064" s="51">
        <v>23</v>
      </c>
      <c r="C17064" s="51">
        <v>1.05136220177739</v>
      </c>
    </row>
    <row r="17065" spans="1:3" x14ac:dyDescent="0.2">
      <c r="A17065" s="50" t="s">
        <v>1141</v>
      </c>
      <c r="B17065" s="51">
        <v>25</v>
      </c>
      <c r="C17065" s="51">
        <v>1.00896509881292</v>
      </c>
    </row>
    <row r="17066" spans="1:3" x14ac:dyDescent="0.2">
      <c r="A17066" s="50" t="s">
        <v>1141</v>
      </c>
      <c r="B17066" s="51">
        <v>27</v>
      </c>
      <c r="C17066" s="51">
        <v>1.01680120896479</v>
      </c>
    </row>
    <row r="17067" spans="1:3" x14ac:dyDescent="0.2">
      <c r="A17067" s="50" t="s">
        <v>1141</v>
      </c>
      <c r="B17067" s="51">
        <v>29</v>
      </c>
      <c r="C17067" s="51">
        <v>1.1559367276038</v>
      </c>
    </row>
    <row r="17068" spans="1:3" x14ac:dyDescent="0.2">
      <c r="A17068" s="50" t="s">
        <v>1141</v>
      </c>
      <c r="B17068" s="51">
        <v>31</v>
      </c>
      <c r="C17068" s="51">
        <v>1.0073199650290801</v>
      </c>
    </row>
    <row r="17069" spans="1:3" x14ac:dyDescent="0.2">
      <c r="A17069" s="50" t="s">
        <v>1141</v>
      </c>
      <c r="B17069" s="51">
        <v>33</v>
      </c>
      <c r="C17069" s="51">
        <v>1.03166469561215</v>
      </c>
    </row>
    <row r="17070" spans="1:3" x14ac:dyDescent="0.2">
      <c r="A17070" s="50" t="s">
        <v>1141</v>
      </c>
      <c r="B17070" s="51">
        <v>35</v>
      </c>
      <c r="C17070" s="51">
        <v>1.0025314373596299</v>
      </c>
    </row>
    <row r="17071" spans="1:3" x14ac:dyDescent="0.2">
      <c r="A17071" s="50" t="s">
        <v>1141</v>
      </c>
      <c r="B17071" s="51">
        <v>37</v>
      </c>
      <c r="C17071" s="51">
        <v>0.96916771572515203</v>
      </c>
    </row>
    <row r="17072" spans="1:3" x14ac:dyDescent="0.2">
      <c r="A17072" s="50" t="s">
        <v>1141</v>
      </c>
      <c r="B17072" s="51">
        <v>39</v>
      </c>
      <c r="C17072" s="51">
        <v>1.0532563338009699</v>
      </c>
    </row>
    <row r="17073" spans="1:3" x14ac:dyDescent="0.2">
      <c r="A17073" s="50" t="s">
        <v>1141</v>
      </c>
      <c r="B17073" s="51">
        <v>41</v>
      </c>
      <c r="C17073" s="51">
        <v>1.0976083793211</v>
      </c>
    </row>
    <row r="17074" spans="1:3" x14ac:dyDescent="0.2">
      <c r="A17074" s="50" t="s">
        <v>1141</v>
      </c>
      <c r="B17074" s="51">
        <v>43</v>
      </c>
      <c r="C17074" s="51">
        <v>1.03134114644529</v>
      </c>
    </row>
    <row r="17075" spans="1:3" x14ac:dyDescent="0.2">
      <c r="A17075" s="50" t="s">
        <v>1141</v>
      </c>
      <c r="B17075" s="51">
        <v>45</v>
      </c>
      <c r="C17075" s="51">
        <v>1.26303976463804</v>
      </c>
    </row>
    <row r="17076" spans="1:3" x14ac:dyDescent="0.2">
      <c r="A17076" s="50" t="s">
        <v>1141</v>
      </c>
      <c r="B17076" s="51">
        <v>47</v>
      </c>
      <c r="C17076" s="51">
        <v>0.99533611238699304</v>
      </c>
    </row>
    <row r="17077" spans="1:3" x14ac:dyDescent="0.2">
      <c r="A17077" s="50" t="s">
        <v>1141</v>
      </c>
      <c r="B17077" s="51">
        <v>49</v>
      </c>
      <c r="C17077" s="51">
        <v>1.09575194054335</v>
      </c>
    </row>
    <row r="17078" spans="1:3" x14ac:dyDescent="0.2">
      <c r="A17078" s="50" t="s">
        <v>1141</v>
      </c>
      <c r="B17078" s="51">
        <v>3</v>
      </c>
      <c r="C17078" s="51">
        <v>1.0483720875688101</v>
      </c>
    </row>
    <row r="17079" spans="1:3" x14ac:dyDescent="0.2">
      <c r="A17079" s="50" t="s">
        <v>1141</v>
      </c>
      <c r="B17079" s="51">
        <v>5</v>
      </c>
      <c r="C17079" s="51">
        <v>1.0498874303238701</v>
      </c>
    </row>
    <row r="17080" spans="1:3" x14ac:dyDescent="0.2">
      <c r="A17080" s="50" t="s">
        <v>1141</v>
      </c>
      <c r="B17080" s="51">
        <v>7</v>
      </c>
      <c r="C17080" s="51">
        <v>0.95240415526176603</v>
      </c>
    </row>
    <row r="17081" spans="1:3" x14ac:dyDescent="0.2">
      <c r="A17081" s="50" t="s">
        <v>1141</v>
      </c>
      <c r="B17081" s="51">
        <v>9</v>
      </c>
      <c r="C17081" s="51">
        <v>1.0057193946886001</v>
      </c>
    </row>
    <row r="17082" spans="1:3" x14ac:dyDescent="0.2">
      <c r="A17082" s="50" t="s">
        <v>1141</v>
      </c>
      <c r="B17082" s="51">
        <v>11</v>
      </c>
      <c r="C17082" s="51">
        <v>0.96416899714787097</v>
      </c>
    </row>
    <row r="17083" spans="1:3" x14ac:dyDescent="0.2">
      <c r="A17083" s="50" t="s">
        <v>1141</v>
      </c>
      <c r="B17083" s="51">
        <v>13</v>
      </c>
      <c r="C17083" s="51">
        <v>1.0374634208381499</v>
      </c>
    </row>
    <row r="17084" spans="1:3" x14ac:dyDescent="0.2">
      <c r="A17084" s="50" t="s">
        <v>1141</v>
      </c>
      <c r="B17084" s="51">
        <v>15</v>
      </c>
      <c r="C17084" s="51">
        <v>1.0021117982680401</v>
      </c>
    </row>
    <row r="17085" spans="1:3" x14ac:dyDescent="0.2">
      <c r="A17085" s="50" t="s">
        <v>1141</v>
      </c>
      <c r="B17085" s="51">
        <v>17</v>
      </c>
      <c r="C17085" s="51">
        <v>0.98193087158290604</v>
      </c>
    </row>
    <row r="17086" spans="1:3" x14ac:dyDescent="0.2">
      <c r="A17086" s="50" t="s">
        <v>1141</v>
      </c>
      <c r="B17086" s="51">
        <v>19</v>
      </c>
      <c r="C17086" s="51">
        <v>0.99604940600218705</v>
      </c>
    </row>
    <row r="17087" spans="1:3" x14ac:dyDescent="0.2">
      <c r="A17087" s="50" t="s">
        <v>1141</v>
      </c>
      <c r="B17087" s="51">
        <v>21</v>
      </c>
      <c r="C17087" s="51">
        <v>1.0012101312641599</v>
      </c>
    </row>
    <row r="17088" spans="1:3" x14ac:dyDescent="0.2">
      <c r="A17088" s="50" t="s">
        <v>1141</v>
      </c>
      <c r="B17088" s="51">
        <v>23</v>
      </c>
      <c r="C17088" s="51">
        <v>0.99104233177927703</v>
      </c>
    </row>
    <row r="17089" spans="1:3" x14ac:dyDescent="0.2">
      <c r="A17089" s="50" t="s">
        <v>1141</v>
      </c>
      <c r="B17089" s="51">
        <v>25</v>
      </c>
      <c r="C17089" s="51">
        <v>1.0218541463981501</v>
      </c>
    </row>
    <row r="17090" spans="1:3" x14ac:dyDescent="0.2">
      <c r="A17090" s="50" t="s">
        <v>1141</v>
      </c>
      <c r="B17090" s="51">
        <v>27</v>
      </c>
      <c r="C17090" s="51">
        <v>1.02975338809477</v>
      </c>
    </row>
    <row r="17091" spans="1:3" x14ac:dyDescent="0.2">
      <c r="A17091" s="50" t="s">
        <v>1141</v>
      </c>
      <c r="B17091" s="51">
        <v>29</v>
      </c>
      <c r="C17091" s="51">
        <v>0.97285868292099198</v>
      </c>
    </row>
    <row r="17092" spans="1:3" x14ac:dyDescent="0.2">
      <c r="A17092" s="50" t="s">
        <v>1141</v>
      </c>
      <c r="B17092" s="51">
        <v>31</v>
      </c>
      <c r="C17092" s="51">
        <v>1.0124546021086001</v>
      </c>
    </row>
    <row r="17093" spans="1:3" x14ac:dyDescent="0.2">
      <c r="A17093" s="50" t="s">
        <v>1141</v>
      </c>
      <c r="B17093" s="51">
        <v>33</v>
      </c>
      <c r="C17093" s="51">
        <v>1.04675072095476</v>
      </c>
    </row>
    <row r="17094" spans="1:3" x14ac:dyDescent="0.2">
      <c r="A17094" s="50" t="s">
        <v>1141</v>
      </c>
      <c r="B17094" s="51">
        <v>35</v>
      </c>
      <c r="C17094" s="51">
        <v>1.04294704538343</v>
      </c>
    </row>
    <row r="17095" spans="1:3" x14ac:dyDescent="0.2">
      <c r="A17095" s="50" t="s">
        <v>1141</v>
      </c>
      <c r="B17095" s="51">
        <v>37</v>
      </c>
      <c r="C17095" s="51">
        <v>0.99482233302131795</v>
      </c>
    </row>
    <row r="17096" spans="1:3" x14ac:dyDescent="0.2">
      <c r="A17096" s="50" t="s">
        <v>1141</v>
      </c>
      <c r="B17096" s="51">
        <v>39</v>
      </c>
      <c r="C17096" s="51">
        <v>1.0324647022608699</v>
      </c>
    </row>
    <row r="17097" spans="1:3" x14ac:dyDescent="0.2">
      <c r="A17097" s="50" t="s">
        <v>1141</v>
      </c>
      <c r="B17097" s="51">
        <v>41</v>
      </c>
      <c r="C17097" s="51">
        <v>0.98210736138669197</v>
      </c>
    </row>
    <row r="17098" spans="1:3" x14ac:dyDescent="0.2">
      <c r="A17098" s="50" t="s">
        <v>1141</v>
      </c>
      <c r="B17098" s="51">
        <v>43</v>
      </c>
      <c r="C17098" s="51">
        <v>1.0857286008873399</v>
      </c>
    </row>
    <row r="17099" spans="1:3" x14ac:dyDescent="0.2">
      <c r="A17099" s="50" t="s">
        <v>1141</v>
      </c>
      <c r="B17099" s="51">
        <v>45</v>
      </c>
      <c r="C17099" s="51">
        <v>1.01757243505635</v>
      </c>
    </row>
    <row r="17100" spans="1:3" x14ac:dyDescent="0.2">
      <c r="A17100" s="50" t="s">
        <v>1141</v>
      </c>
      <c r="B17100" s="51">
        <v>47</v>
      </c>
      <c r="C17100" s="51">
        <v>1.109456870504</v>
      </c>
    </row>
    <row r="17101" spans="1:3" x14ac:dyDescent="0.2">
      <c r="A17101" s="50" t="s">
        <v>1141</v>
      </c>
      <c r="B17101" s="51">
        <v>49</v>
      </c>
      <c r="C17101" s="51">
        <v>1.0170113070321101</v>
      </c>
    </row>
    <row r="17102" spans="1:3" x14ac:dyDescent="0.2">
      <c r="A17102" s="50" t="s">
        <v>1141</v>
      </c>
      <c r="B17102" s="51">
        <v>3</v>
      </c>
      <c r="C17102" s="51">
        <v>1.0571052226991999</v>
      </c>
    </row>
    <row r="17103" spans="1:3" x14ac:dyDescent="0.2">
      <c r="A17103" s="50" t="s">
        <v>1141</v>
      </c>
      <c r="B17103" s="51">
        <v>5</v>
      </c>
      <c r="C17103" s="51">
        <v>1.04882422083784</v>
      </c>
    </row>
    <row r="17104" spans="1:3" x14ac:dyDescent="0.2">
      <c r="A17104" s="50" t="s">
        <v>1141</v>
      </c>
      <c r="B17104" s="51">
        <v>7</v>
      </c>
      <c r="C17104" s="51">
        <v>1.03698993425251</v>
      </c>
    </row>
    <row r="17105" spans="1:3" x14ac:dyDescent="0.2">
      <c r="A17105" s="50" t="s">
        <v>1141</v>
      </c>
      <c r="B17105" s="51">
        <v>9</v>
      </c>
      <c r="C17105" s="51">
        <v>1.00570129078974</v>
      </c>
    </row>
    <row r="17106" spans="1:3" x14ac:dyDescent="0.2">
      <c r="A17106" s="50" t="s">
        <v>1141</v>
      </c>
      <c r="B17106" s="51">
        <v>11</v>
      </c>
      <c r="C17106" s="51">
        <v>1.0334512254881301</v>
      </c>
    </row>
    <row r="17107" spans="1:3" x14ac:dyDescent="0.2">
      <c r="A17107" s="50" t="s">
        <v>1141</v>
      </c>
      <c r="B17107" s="51">
        <v>13</v>
      </c>
      <c r="C17107" s="51">
        <v>1.01769832678382</v>
      </c>
    </row>
    <row r="17108" spans="1:3" x14ac:dyDescent="0.2">
      <c r="A17108" s="50" t="s">
        <v>1141</v>
      </c>
      <c r="B17108" s="51">
        <v>15</v>
      </c>
      <c r="C17108" s="51">
        <v>1.0452455906554601</v>
      </c>
    </row>
    <row r="17109" spans="1:3" x14ac:dyDescent="0.2">
      <c r="A17109" s="50" t="s">
        <v>1141</v>
      </c>
      <c r="B17109" s="51">
        <v>17</v>
      </c>
      <c r="C17109" s="51">
        <v>1.0389824772134999</v>
      </c>
    </row>
    <row r="17110" spans="1:3" x14ac:dyDescent="0.2">
      <c r="A17110" s="50" t="s">
        <v>1141</v>
      </c>
      <c r="B17110" s="51">
        <v>19</v>
      </c>
      <c r="C17110" s="51">
        <v>0.94786054084974303</v>
      </c>
    </row>
    <row r="17111" spans="1:3" x14ac:dyDescent="0.2">
      <c r="A17111" s="50" t="s">
        <v>1141</v>
      </c>
      <c r="B17111" s="51">
        <v>21</v>
      </c>
      <c r="C17111" s="51">
        <v>1.03073656906378</v>
      </c>
    </row>
    <row r="17112" spans="1:3" x14ac:dyDescent="0.2">
      <c r="A17112" s="50" t="s">
        <v>1141</v>
      </c>
      <c r="B17112" s="51">
        <v>23</v>
      </c>
      <c r="C17112" s="51">
        <v>1.17975913749454</v>
      </c>
    </row>
    <row r="17113" spans="1:3" x14ac:dyDescent="0.2">
      <c r="A17113" s="50" t="s">
        <v>1141</v>
      </c>
      <c r="B17113" s="51">
        <v>25</v>
      </c>
      <c r="C17113" s="51">
        <v>1.0161629304792399</v>
      </c>
    </row>
    <row r="17114" spans="1:3" x14ac:dyDescent="0.2">
      <c r="A17114" s="50" t="s">
        <v>1141</v>
      </c>
      <c r="B17114" s="51">
        <v>27</v>
      </c>
      <c r="C17114" s="51">
        <v>1.01322072197227</v>
      </c>
    </row>
    <row r="17115" spans="1:3" x14ac:dyDescent="0.2">
      <c r="A17115" s="50" t="s">
        <v>1141</v>
      </c>
      <c r="B17115" s="51">
        <v>29</v>
      </c>
      <c r="C17115" s="51">
        <v>1.0197306054818001</v>
      </c>
    </row>
    <row r="17116" spans="1:3" x14ac:dyDescent="0.2">
      <c r="A17116" s="50" t="s">
        <v>1141</v>
      </c>
      <c r="B17116" s="51">
        <v>31</v>
      </c>
      <c r="C17116" s="51">
        <v>0.98958352889296397</v>
      </c>
    </row>
    <row r="17117" spans="1:3" x14ac:dyDescent="0.2">
      <c r="A17117" s="50" t="s">
        <v>1141</v>
      </c>
      <c r="B17117" s="51">
        <v>33</v>
      </c>
      <c r="C17117" s="51">
        <v>1.0319530582268499</v>
      </c>
    </row>
    <row r="17118" spans="1:3" x14ac:dyDescent="0.2">
      <c r="A17118" s="50" t="s">
        <v>1141</v>
      </c>
      <c r="B17118" s="51">
        <v>35</v>
      </c>
      <c r="C17118" s="51">
        <v>0.980432890002645</v>
      </c>
    </row>
    <row r="17119" spans="1:3" x14ac:dyDescent="0.2">
      <c r="A17119" s="50" t="s">
        <v>1141</v>
      </c>
      <c r="B17119" s="51">
        <v>37</v>
      </c>
      <c r="C17119" s="51">
        <v>0.99801409681108</v>
      </c>
    </row>
    <row r="17120" spans="1:3" x14ac:dyDescent="0.2">
      <c r="A17120" s="50" t="s">
        <v>1141</v>
      </c>
      <c r="B17120" s="51">
        <v>39</v>
      </c>
      <c r="C17120" s="51">
        <v>1.0085628208961399</v>
      </c>
    </row>
    <row r="17121" spans="1:3" x14ac:dyDescent="0.2">
      <c r="A17121" s="50" t="s">
        <v>1141</v>
      </c>
      <c r="B17121" s="51">
        <v>41</v>
      </c>
      <c r="C17121" s="51">
        <v>1.11465528901181</v>
      </c>
    </row>
    <row r="17122" spans="1:3" x14ac:dyDescent="0.2">
      <c r="A17122" s="50" t="s">
        <v>1141</v>
      </c>
      <c r="B17122" s="51">
        <v>43</v>
      </c>
      <c r="C17122" s="51">
        <v>1.02058594507269</v>
      </c>
    </row>
    <row r="17123" spans="1:3" x14ac:dyDescent="0.2">
      <c r="A17123" s="50" t="s">
        <v>1141</v>
      </c>
      <c r="B17123" s="51">
        <v>45</v>
      </c>
      <c r="C17123" s="51">
        <v>1.0062375375581001</v>
      </c>
    </row>
    <row r="17124" spans="1:3" x14ac:dyDescent="0.2">
      <c r="A17124" s="50" t="s">
        <v>1141</v>
      </c>
      <c r="B17124" s="51">
        <v>47</v>
      </c>
      <c r="C17124" s="51">
        <v>1.0161295078967301</v>
      </c>
    </row>
    <row r="17125" spans="1:3" x14ac:dyDescent="0.2">
      <c r="A17125" s="50" t="s">
        <v>1141</v>
      </c>
      <c r="B17125" s="51">
        <v>49</v>
      </c>
      <c r="C17125" s="51">
        <v>1.0040194850056401</v>
      </c>
    </row>
    <row r="17126" spans="1:3" x14ac:dyDescent="0.2">
      <c r="A17126" s="50" t="s">
        <v>1141</v>
      </c>
      <c r="B17126" s="51">
        <v>3</v>
      </c>
      <c r="C17126" s="51">
        <v>1.0709315880429899</v>
      </c>
    </row>
    <row r="17127" spans="1:3" x14ac:dyDescent="0.2">
      <c r="A17127" s="50" t="s">
        <v>1141</v>
      </c>
      <c r="B17127" s="51">
        <v>5</v>
      </c>
      <c r="C17127" s="51">
        <v>1.05626687292109</v>
      </c>
    </row>
    <row r="17128" spans="1:3" x14ac:dyDescent="0.2">
      <c r="A17128" s="50" t="s">
        <v>1141</v>
      </c>
      <c r="B17128" s="51">
        <v>7</v>
      </c>
      <c r="C17128" s="51">
        <v>0.98442688861329497</v>
      </c>
    </row>
    <row r="17129" spans="1:3" x14ac:dyDescent="0.2">
      <c r="A17129" s="50" t="s">
        <v>1141</v>
      </c>
      <c r="B17129" s="51">
        <v>9</v>
      </c>
      <c r="C17129" s="51">
        <v>1.02289711665366</v>
      </c>
    </row>
    <row r="17130" spans="1:3" x14ac:dyDescent="0.2">
      <c r="A17130" s="50" t="s">
        <v>1141</v>
      </c>
      <c r="B17130" s="51">
        <v>11</v>
      </c>
      <c r="C17130" s="51">
        <v>1.1280034329041</v>
      </c>
    </row>
    <row r="17131" spans="1:3" x14ac:dyDescent="0.2">
      <c r="A17131" s="50" t="s">
        <v>1141</v>
      </c>
      <c r="B17131" s="51">
        <v>13</v>
      </c>
      <c r="C17131" s="51">
        <v>1.0025068346252699</v>
      </c>
    </row>
    <row r="17132" spans="1:3" x14ac:dyDescent="0.2">
      <c r="A17132" s="50" t="s">
        <v>1141</v>
      </c>
      <c r="B17132" s="51">
        <v>15</v>
      </c>
      <c r="C17132" s="51">
        <v>1.03356467658767</v>
      </c>
    </row>
    <row r="17133" spans="1:3" x14ac:dyDescent="0.2">
      <c r="A17133" s="50" t="s">
        <v>1141</v>
      </c>
      <c r="B17133" s="51">
        <v>17</v>
      </c>
      <c r="C17133" s="51">
        <v>1.0241509277005501</v>
      </c>
    </row>
    <row r="17134" spans="1:3" x14ac:dyDescent="0.2">
      <c r="A17134" s="50" t="s">
        <v>1141</v>
      </c>
      <c r="B17134" s="51">
        <v>19</v>
      </c>
      <c r="C17134" s="51">
        <v>1.0444358357535</v>
      </c>
    </row>
    <row r="17135" spans="1:3" x14ac:dyDescent="0.2">
      <c r="A17135" s="50" t="s">
        <v>1141</v>
      </c>
      <c r="B17135" s="51">
        <v>21</v>
      </c>
      <c r="C17135" s="51">
        <v>0.99632532798895701</v>
      </c>
    </row>
    <row r="17136" spans="1:3" x14ac:dyDescent="0.2">
      <c r="A17136" s="50" t="s">
        <v>1141</v>
      </c>
      <c r="B17136" s="51">
        <v>23</v>
      </c>
      <c r="C17136" s="51">
        <v>1.0371812785374099</v>
      </c>
    </row>
    <row r="17137" spans="1:3" x14ac:dyDescent="0.2">
      <c r="A17137" s="50" t="s">
        <v>1141</v>
      </c>
      <c r="B17137" s="51">
        <v>25</v>
      </c>
      <c r="C17137" s="51">
        <v>1.0185307347694801</v>
      </c>
    </row>
    <row r="17138" spans="1:3" x14ac:dyDescent="0.2">
      <c r="A17138" s="50" t="s">
        <v>1141</v>
      </c>
      <c r="B17138" s="51">
        <v>27</v>
      </c>
      <c r="C17138" s="51">
        <v>1.04899968939605</v>
      </c>
    </row>
    <row r="17139" spans="1:3" x14ac:dyDescent="0.2">
      <c r="A17139" s="50" t="s">
        <v>1141</v>
      </c>
      <c r="B17139" s="51">
        <v>29</v>
      </c>
      <c r="C17139" s="51">
        <v>1.0218453265499901</v>
      </c>
    </row>
    <row r="17140" spans="1:3" x14ac:dyDescent="0.2">
      <c r="A17140" s="50" t="s">
        <v>1141</v>
      </c>
      <c r="B17140" s="51">
        <v>31</v>
      </c>
      <c r="C17140" s="51">
        <v>1.18179438708875</v>
      </c>
    </row>
    <row r="17141" spans="1:3" x14ac:dyDescent="0.2">
      <c r="A17141" s="50" t="s">
        <v>1141</v>
      </c>
      <c r="B17141" s="51">
        <v>33</v>
      </c>
      <c r="C17141" s="51">
        <v>1.08453142254972</v>
      </c>
    </row>
    <row r="17142" spans="1:3" x14ac:dyDescent="0.2">
      <c r="A17142" s="50" t="s">
        <v>1141</v>
      </c>
      <c r="B17142" s="51">
        <v>35</v>
      </c>
      <c r="C17142" s="51">
        <v>1.08647346027491</v>
      </c>
    </row>
    <row r="17143" spans="1:3" x14ac:dyDescent="0.2">
      <c r="A17143" s="50" t="s">
        <v>1141</v>
      </c>
      <c r="B17143" s="51">
        <v>37</v>
      </c>
      <c r="C17143" s="51">
        <v>0.99211120453623702</v>
      </c>
    </row>
    <row r="17144" spans="1:3" x14ac:dyDescent="0.2">
      <c r="A17144" s="50" t="s">
        <v>1141</v>
      </c>
      <c r="B17144" s="51">
        <v>39</v>
      </c>
      <c r="C17144" s="51">
        <v>1.05724225528751</v>
      </c>
    </row>
    <row r="17145" spans="1:3" x14ac:dyDescent="0.2">
      <c r="A17145" s="50" t="s">
        <v>1141</v>
      </c>
      <c r="B17145" s="51">
        <v>41</v>
      </c>
      <c r="C17145" s="51">
        <v>1.07760087870302</v>
      </c>
    </row>
    <row r="17146" spans="1:3" x14ac:dyDescent="0.2">
      <c r="A17146" s="50" t="s">
        <v>1141</v>
      </c>
      <c r="B17146" s="51">
        <v>43</v>
      </c>
      <c r="C17146" s="51">
        <v>1.02435313432477</v>
      </c>
    </row>
    <row r="17147" spans="1:3" x14ac:dyDescent="0.2">
      <c r="A17147" s="50" t="s">
        <v>1141</v>
      </c>
      <c r="B17147" s="51">
        <v>45</v>
      </c>
      <c r="C17147" s="51">
        <v>1.00445583538849</v>
      </c>
    </row>
    <row r="17148" spans="1:3" x14ac:dyDescent="0.2">
      <c r="A17148" s="50" t="s">
        <v>1141</v>
      </c>
      <c r="B17148" s="51">
        <v>47</v>
      </c>
      <c r="C17148" s="51">
        <v>1.06009078772294</v>
      </c>
    </row>
    <row r="17149" spans="1:3" x14ac:dyDescent="0.2">
      <c r="A17149" s="50" t="s">
        <v>1141</v>
      </c>
      <c r="B17149" s="51">
        <v>49</v>
      </c>
      <c r="C17149" s="51">
        <v>1.00667992257391</v>
      </c>
    </row>
    <row r="17150" spans="1:3" x14ac:dyDescent="0.2">
      <c r="A17150" s="50" t="s">
        <v>1141</v>
      </c>
      <c r="B17150" s="51">
        <v>3</v>
      </c>
      <c r="C17150" s="51">
        <v>1.10497880148991</v>
      </c>
    </row>
    <row r="17151" spans="1:3" x14ac:dyDescent="0.2">
      <c r="A17151" s="50" t="s">
        <v>1141</v>
      </c>
      <c r="B17151" s="51">
        <v>5</v>
      </c>
      <c r="C17151" s="51">
        <v>0.97072400114380297</v>
      </c>
    </row>
    <row r="17152" spans="1:3" x14ac:dyDescent="0.2">
      <c r="A17152" s="50" t="s">
        <v>1141</v>
      </c>
      <c r="B17152" s="51">
        <v>7</v>
      </c>
      <c r="C17152" s="51">
        <v>0.96047190247856995</v>
      </c>
    </row>
    <row r="17153" spans="1:3" x14ac:dyDescent="0.2">
      <c r="A17153" s="50" t="s">
        <v>1141</v>
      </c>
      <c r="B17153" s="51">
        <v>9</v>
      </c>
      <c r="C17153" s="51">
        <v>0.97107549530326198</v>
      </c>
    </row>
    <row r="17154" spans="1:3" x14ac:dyDescent="0.2">
      <c r="A17154" s="50" t="s">
        <v>1141</v>
      </c>
      <c r="B17154" s="51">
        <v>11</v>
      </c>
      <c r="C17154" s="51">
        <v>0.94895058124229603</v>
      </c>
    </row>
    <row r="17155" spans="1:3" x14ac:dyDescent="0.2">
      <c r="A17155" s="50" t="s">
        <v>1141</v>
      </c>
      <c r="B17155" s="51">
        <v>13</v>
      </c>
      <c r="C17155" s="51">
        <v>0.99586873837558698</v>
      </c>
    </row>
    <row r="17156" spans="1:3" x14ac:dyDescent="0.2">
      <c r="A17156" s="50" t="s">
        <v>1141</v>
      </c>
      <c r="B17156" s="51">
        <v>15</v>
      </c>
      <c r="C17156" s="51">
        <v>0.98624665539077905</v>
      </c>
    </row>
    <row r="17157" spans="1:3" x14ac:dyDescent="0.2">
      <c r="A17157" s="50" t="s">
        <v>1141</v>
      </c>
      <c r="B17157" s="51">
        <v>17</v>
      </c>
      <c r="C17157" s="51">
        <v>1.0076192828236199</v>
      </c>
    </row>
    <row r="17158" spans="1:3" x14ac:dyDescent="0.2">
      <c r="A17158" s="50" t="s">
        <v>1141</v>
      </c>
      <c r="B17158" s="51">
        <v>19</v>
      </c>
      <c r="C17158" s="51">
        <v>1.0526414511231901</v>
      </c>
    </row>
    <row r="17159" spans="1:3" x14ac:dyDescent="0.2">
      <c r="A17159" s="50" t="s">
        <v>1141</v>
      </c>
      <c r="B17159" s="51">
        <v>21</v>
      </c>
      <c r="C17159" s="51">
        <v>1.0340816125305801</v>
      </c>
    </row>
    <row r="17160" spans="1:3" x14ac:dyDescent="0.2">
      <c r="A17160" s="50" t="s">
        <v>1141</v>
      </c>
      <c r="B17160" s="51">
        <v>23</v>
      </c>
      <c r="C17160" s="51">
        <v>1.0888825785907601</v>
      </c>
    </row>
    <row r="17161" spans="1:3" x14ac:dyDescent="0.2">
      <c r="A17161" s="50" t="s">
        <v>1141</v>
      </c>
      <c r="B17161" s="51">
        <v>25</v>
      </c>
      <c r="C17161" s="51">
        <v>1.02318974993169</v>
      </c>
    </row>
    <row r="17162" spans="1:3" x14ac:dyDescent="0.2">
      <c r="A17162" s="50" t="s">
        <v>1141</v>
      </c>
      <c r="B17162" s="51">
        <v>27</v>
      </c>
      <c r="C17162" s="51">
        <v>0.99172777324237404</v>
      </c>
    </row>
    <row r="17163" spans="1:3" x14ac:dyDescent="0.2">
      <c r="A17163" s="50" t="s">
        <v>1141</v>
      </c>
      <c r="B17163" s="51">
        <v>29</v>
      </c>
      <c r="C17163" s="51">
        <v>1.03642899190928</v>
      </c>
    </row>
    <row r="17164" spans="1:3" x14ac:dyDescent="0.2">
      <c r="A17164" s="50" t="s">
        <v>1141</v>
      </c>
      <c r="B17164" s="51">
        <v>31</v>
      </c>
      <c r="C17164" s="51">
        <v>1.0143310944358499</v>
      </c>
    </row>
    <row r="17165" spans="1:3" x14ac:dyDescent="0.2">
      <c r="A17165" s="50" t="s">
        <v>1141</v>
      </c>
      <c r="B17165" s="51">
        <v>33</v>
      </c>
      <c r="C17165" s="51">
        <v>0.95249838837635903</v>
      </c>
    </row>
    <row r="17166" spans="1:3" x14ac:dyDescent="0.2">
      <c r="A17166" s="50" t="s">
        <v>1141</v>
      </c>
      <c r="B17166" s="51">
        <v>35</v>
      </c>
      <c r="C17166" s="51">
        <v>1.1029111505587701</v>
      </c>
    </row>
    <row r="17167" spans="1:3" x14ac:dyDescent="0.2">
      <c r="A17167" s="50" t="s">
        <v>1141</v>
      </c>
      <c r="B17167" s="51">
        <v>37</v>
      </c>
      <c r="C17167" s="51">
        <v>1.00789520481039</v>
      </c>
    </row>
    <row r="17168" spans="1:3" x14ac:dyDescent="0.2">
      <c r="A17168" s="50" t="s">
        <v>1141</v>
      </c>
      <c r="B17168" s="51">
        <v>39</v>
      </c>
      <c r="C17168" s="51">
        <v>1.09113470360929</v>
      </c>
    </row>
    <row r="17169" spans="1:3" x14ac:dyDescent="0.2">
      <c r="A17169" s="50" t="s">
        <v>1141</v>
      </c>
      <c r="B17169" s="51">
        <v>41</v>
      </c>
      <c r="C17169" s="51">
        <v>0.96464006988033102</v>
      </c>
    </row>
    <row r="17170" spans="1:3" x14ac:dyDescent="0.2">
      <c r="A17170" s="50" t="s">
        <v>1141</v>
      </c>
      <c r="B17170" s="51">
        <v>43</v>
      </c>
      <c r="C17170" s="51">
        <v>1.0788055771217</v>
      </c>
    </row>
    <row r="17171" spans="1:3" x14ac:dyDescent="0.2">
      <c r="A17171" s="50" t="s">
        <v>1141</v>
      </c>
      <c r="B17171" s="51">
        <v>45</v>
      </c>
      <c r="C17171" s="51">
        <v>1.0413124025768801</v>
      </c>
    </row>
    <row r="17172" spans="1:3" x14ac:dyDescent="0.2">
      <c r="A17172" s="50" t="s">
        <v>1141</v>
      </c>
      <c r="B17172" s="51">
        <v>47</v>
      </c>
      <c r="C17172" s="51">
        <v>1.05606837991715</v>
      </c>
    </row>
    <row r="17173" spans="1:3" x14ac:dyDescent="0.2">
      <c r="A17173" s="50" t="s">
        <v>1141</v>
      </c>
      <c r="B17173" s="51">
        <v>49</v>
      </c>
      <c r="C17173" s="51">
        <v>0.96956990080142702</v>
      </c>
    </row>
    <row r="17174" spans="1:3" x14ac:dyDescent="0.2">
      <c r="A17174" s="50" t="s">
        <v>1141</v>
      </c>
      <c r="B17174" s="51">
        <v>3</v>
      </c>
      <c r="C17174" s="51">
        <v>1.04971483982138</v>
      </c>
    </row>
    <row r="17175" spans="1:3" x14ac:dyDescent="0.2">
      <c r="A17175" s="50" t="s">
        <v>1141</v>
      </c>
      <c r="B17175" s="51">
        <v>5</v>
      </c>
      <c r="C17175" s="51">
        <v>1.0205034098619801</v>
      </c>
    </row>
    <row r="17176" spans="1:3" x14ac:dyDescent="0.2">
      <c r="A17176" s="50" t="s">
        <v>1141</v>
      </c>
      <c r="B17176" s="51">
        <v>7</v>
      </c>
      <c r="C17176" s="51">
        <v>0.98648423424816301</v>
      </c>
    </row>
    <row r="17177" spans="1:3" x14ac:dyDescent="0.2">
      <c r="A17177" s="50" t="s">
        <v>1141</v>
      </c>
      <c r="B17177" s="51">
        <v>9</v>
      </c>
      <c r="C17177" s="51">
        <v>1.0174451507212601</v>
      </c>
    </row>
    <row r="17178" spans="1:3" x14ac:dyDescent="0.2">
      <c r="A17178" s="50" t="s">
        <v>1141</v>
      </c>
      <c r="B17178" s="51">
        <v>11</v>
      </c>
      <c r="C17178" s="51">
        <v>0.95064139255557301</v>
      </c>
    </row>
    <row r="17179" spans="1:3" x14ac:dyDescent="0.2">
      <c r="A17179" s="50" t="s">
        <v>1141</v>
      </c>
      <c r="B17179" s="51">
        <v>13</v>
      </c>
      <c r="C17179" s="51">
        <v>1.04812522466072</v>
      </c>
    </row>
    <row r="17180" spans="1:3" x14ac:dyDescent="0.2">
      <c r="A17180" s="50" t="s">
        <v>1141</v>
      </c>
      <c r="B17180" s="51">
        <v>15</v>
      </c>
      <c r="C17180" s="51">
        <v>0.97049765598776405</v>
      </c>
    </row>
    <row r="17181" spans="1:3" x14ac:dyDescent="0.2">
      <c r="A17181" s="50" t="s">
        <v>1141</v>
      </c>
      <c r="B17181" s="51">
        <v>17</v>
      </c>
      <c r="C17181" s="51">
        <v>0.97370009643583</v>
      </c>
    </row>
    <row r="17182" spans="1:3" x14ac:dyDescent="0.2">
      <c r="A17182" s="50" t="s">
        <v>1141</v>
      </c>
      <c r="B17182" s="51">
        <v>19</v>
      </c>
      <c r="C17182" s="51">
        <v>0.96776368873796303</v>
      </c>
    </row>
    <row r="17183" spans="1:3" x14ac:dyDescent="0.2">
      <c r="A17183" s="50" t="s">
        <v>1141</v>
      </c>
      <c r="B17183" s="51">
        <v>21</v>
      </c>
      <c r="C17183" s="51">
        <v>1.0354075606513899</v>
      </c>
    </row>
    <row r="17184" spans="1:3" x14ac:dyDescent="0.2">
      <c r="A17184" s="50" t="s">
        <v>1141</v>
      </c>
      <c r="B17184" s="51">
        <v>23</v>
      </c>
      <c r="C17184" s="51">
        <v>1.0064998119903501</v>
      </c>
    </row>
    <row r="17185" spans="1:3" x14ac:dyDescent="0.2">
      <c r="A17185" s="50" t="s">
        <v>1141</v>
      </c>
      <c r="B17185" s="51">
        <v>25</v>
      </c>
      <c r="C17185" s="51">
        <v>1.07886480936516</v>
      </c>
    </row>
    <row r="17186" spans="1:3" x14ac:dyDescent="0.2">
      <c r="A17186" s="50" t="s">
        <v>1141</v>
      </c>
      <c r="B17186" s="51">
        <v>27</v>
      </c>
      <c r="C17186" s="51">
        <v>0.97054983235269199</v>
      </c>
    </row>
    <row r="17187" spans="1:3" x14ac:dyDescent="0.2">
      <c r="A17187" s="50" t="s">
        <v>1141</v>
      </c>
      <c r="B17187" s="51">
        <v>29</v>
      </c>
      <c r="C17187" s="51">
        <v>1.0293019975497899</v>
      </c>
    </row>
    <row r="17188" spans="1:3" x14ac:dyDescent="0.2">
      <c r="A17188" s="50" t="s">
        <v>1141</v>
      </c>
      <c r="B17188" s="51">
        <v>31</v>
      </c>
      <c r="C17188" s="51">
        <v>0.98432142179735604</v>
      </c>
    </row>
    <row r="17189" spans="1:3" x14ac:dyDescent="0.2">
      <c r="A17189" s="50" t="s">
        <v>1141</v>
      </c>
      <c r="B17189" s="51">
        <v>33</v>
      </c>
      <c r="C17189" s="51">
        <v>1.0784777572915301</v>
      </c>
    </row>
    <row r="17190" spans="1:3" x14ac:dyDescent="0.2">
      <c r="A17190" s="50" t="s">
        <v>1141</v>
      </c>
      <c r="B17190" s="51">
        <v>35</v>
      </c>
      <c r="C17190" s="51">
        <v>1.0363977046584301</v>
      </c>
    </row>
    <row r="17191" spans="1:3" x14ac:dyDescent="0.2">
      <c r="A17191" s="50" t="s">
        <v>1141</v>
      </c>
      <c r="B17191" s="51">
        <v>37</v>
      </c>
      <c r="C17191" s="51">
        <v>1.00645162776722</v>
      </c>
    </row>
    <row r="17192" spans="1:3" x14ac:dyDescent="0.2">
      <c r="A17192" s="50" t="s">
        <v>1141</v>
      </c>
      <c r="B17192" s="51">
        <v>39</v>
      </c>
      <c r="C17192" s="51">
        <v>1.03848355232894</v>
      </c>
    </row>
    <row r="17193" spans="1:3" x14ac:dyDescent="0.2">
      <c r="A17193" s="50" t="s">
        <v>1141</v>
      </c>
      <c r="B17193" s="51">
        <v>41</v>
      </c>
      <c r="C17193" s="51">
        <v>1.1295792148292201</v>
      </c>
    </row>
    <row r="17194" spans="1:3" x14ac:dyDescent="0.2">
      <c r="A17194" s="50" t="s">
        <v>1141</v>
      </c>
      <c r="B17194" s="51">
        <v>43</v>
      </c>
      <c r="C17194" s="51">
        <v>1.10546677119464</v>
      </c>
    </row>
    <row r="17195" spans="1:3" x14ac:dyDescent="0.2">
      <c r="A17195" s="50" t="s">
        <v>1141</v>
      </c>
      <c r="B17195" s="51">
        <v>45</v>
      </c>
      <c r="C17195" s="51">
        <v>1.0262336187938199</v>
      </c>
    </row>
    <row r="17196" spans="1:3" x14ac:dyDescent="0.2">
      <c r="A17196" s="50" t="s">
        <v>1141</v>
      </c>
      <c r="B17196" s="51">
        <v>47</v>
      </c>
      <c r="C17196" s="51">
        <v>1.0051241013577901</v>
      </c>
    </row>
    <row r="17197" spans="1:3" x14ac:dyDescent="0.2">
      <c r="A17197" s="50" t="s">
        <v>1141</v>
      </c>
      <c r="B17197" s="51">
        <v>49</v>
      </c>
      <c r="C17197" s="51">
        <v>1.02211577094685</v>
      </c>
    </row>
    <row r="17198" spans="1:3" x14ac:dyDescent="0.2">
      <c r="A17198" s="50" t="s">
        <v>1141</v>
      </c>
      <c r="B17198" s="51">
        <v>3</v>
      </c>
      <c r="C17198" s="51">
        <v>0.98792976094197604</v>
      </c>
    </row>
    <row r="17199" spans="1:3" x14ac:dyDescent="0.2">
      <c r="A17199" s="50" t="s">
        <v>1141</v>
      </c>
      <c r="B17199" s="51">
        <v>5</v>
      </c>
      <c r="C17199" s="51">
        <v>1.0086593750234101</v>
      </c>
    </row>
    <row r="17200" spans="1:3" x14ac:dyDescent="0.2">
      <c r="A17200" s="50" t="s">
        <v>1141</v>
      </c>
      <c r="B17200" s="51">
        <v>7</v>
      </c>
      <c r="C17200" s="51">
        <v>0.95562432824666599</v>
      </c>
    </row>
    <row r="17201" spans="1:3" x14ac:dyDescent="0.2">
      <c r="A17201" s="50" t="s">
        <v>1141</v>
      </c>
      <c r="B17201" s="51">
        <v>9</v>
      </c>
      <c r="C17201" s="51">
        <v>0.94691198938984</v>
      </c>
    </row>
    <row r="17202" spans="1:3" x14ac:dyDescent="0.2">
      <c r="A17202" s="50" t="s">
        <v>1141</v>
      </c>
      <c r="B17202" s="51">
        <v>11</v>
      </c>
      <c r="C17202" s="51">
        <v>0.97048419411425102</v>
      </c>
    </row>
    <row r="17203" spans="1:3" x14ac:dyDescent="0.2">
      <c r="A17203" s="50" t="s">
        <v>1141</v>
      </c>
      <c r="B17203" s="51">
        <v>13</v>
      </c>
      <c r="C17203" s="51">
        <v>0.95059859308185102</v>
      </c>
    </row>
    <row r="17204" spans="1:3" x14ac:dyDescent="0.2">
      <c r="A17204" s="50" t="s">
        <v>1141</v>
      </c>
      <c r="B17204" s="51">
        <v>15</v>
      </c>
      <c r="C17204" s="51">
        <v>1.0440970607435001</v>
      </c>
    </row>
    <row r="17205" spans="1:3" x14ac:dyDescent="0.2">
      <c r="A17205" s="50" t="s">
        <v>1141</v>
      </c>
      <c r="B17205" s="51">
        <v>17</v>
      </c>
      <c r="C17205" s="51">
        <v>0.95127540037779801</v>
      </c>
    </row>
    <row r="17206" spans="1:3" x14ac:dyDescent="0.2">
      <c r="A17206" s="50" t="s">
        <v>1141</v>
      </c>
      <c r="B17206" s="51">
        <v>19</v>
      </c>
      <c r="C17206" s="51">
        <v>1.09507606165247</v>
      </c>
    </row>
    <row r="17207" spans="1:3" x14ac:dyDescent="0.2">
      <c r="A17207" s="50" t="s">
        <v>1141</v>
      </c>
      <c r="B17207" s="51">
        <v>21</v>
      </c>
      <c r="C17207" s="51">
        <v>1.1027477512664701</v>
      </c>
    </row>
    <row r="17208" spans="1:3" x14ac:dyDescent="0.2">
      <c r="A17208" s="50" t="s">
        <v>1141</v>
      </c>
      <c r="B17208" s="51">
        <v>23</v>
      </c>
      <c r="C17208" s="51">
        <v>1.00060100469781</v>
      </c>
    </row>
    <row r="17209" spans="1:3" x14ac:dyDescent="0.2">
      <c r="A17209" s="50" t="s">
        <v>1141</v>
      </c>
      <c r="B17209" s="51">
        <v>25</v>
      </c>
      <c r="C17209" s="51">
        <v>1.1009147082964801</v>
      </c>
    </row>
    <row r="17210" spans="1:3" x14ac:dyDescent="0.2">
      <c r="A17210" s="50" t="s">
        <v>1141</v>
      </c>
      <c r="B17210" s="51">
        <v>27</v>
      </c>
      <c r="C17210" s="51">
        <v>0.99933326757488095</v>
      </c>
    </row>
    <row r="17211" spans="1:3" x14ac:dyDescent="0.2">
      <c r="A17211" s="50" t="s">
        <v>1141</v>
      </c>
      <c r="B17211" s="51">
        <v>29</v>
      </c>
      <c r="C17211" s="51">
        <v>1.02935222426408</v>
      </c>
    </row>
    <row r="17212" spans="1:3" x14ac:dyDescent="0.2">
      <c r="A17212" s="50" t="s">
        <v>1141</v>
      </c>
      <c r="B17212" s="51">
        <v>31</v>
      </c>
      <c r="C17212" s="51">
        <v>1.0293162021473601</v>
      </c>
    </row>
    <row r="17213" spans="1:3" x14ac:dyDescent="0.2">
      <c r="A17213" s="50" t="s">
        <v>1141</v>
      </c>
      <c r="B17213" s="51">
        <v>33</v>
      </c>
      <c r="C17213" s="51">
        <v>1.01134729338174</v>
      </c>
    </row>
    <row r="17214" spans="1:3" x14ac:dyDescent="0.2">
      <c r="A17214" s="50" t="s">
        <v>1141</v>
      </c>
      <c r="B17214" s="51">
        <v>35</v>
      </c>
      <c r="C17214" s="51">
        <v>1.0918335141053901</v>
      </c>
    </row>
    <row r="17215" spans="1:3" x14ac:dyDescent="0.2">
      <c r="A17215" s="50" t="s">
        <v>1141</v>
      </c>
      <c r="B17215" s="51">
        <v>37</v>
      </c>
      <c r="C17215" s="51">
        <v>1.0310462849951001</v>
      </c>
    </row>
    <row r="17216" spans="1:3" x14ac:dyDescent="0.2">
      <c r="A17216" s="50" t="s">
        <v>1141</v>
      </c>
      <c r="B17216" s="51">
        <v>39</v>
      </c>
      <c r="C17216" s="51">
        <v>1.00681927617489</v>
      </c>
    </row>
    <row r="17217" spans="1:3" x14ac:dyDescent="0.2">
      <c r="A17217" s="50" t="s">
        <v>1141</v>
      </c>
      <c r="B17217" s="51">
        <v>41</v>
      </c>
      <c r="C17217" s="51">
        <v>1.0500755251910301</v>
      </c>
    </row>
    <row r="17218" spans="1:3" x14ac:dyDescent="0.2">
      <c r="A17218" s="50" t="s">
        <v>1141</v>
      </c>
      <c r="B17218" s="51">
        <v>43</v>
      </c>
      <c r="C17218" s="51">
        <v>0.96269283308675202</v>
      </c>
    </row>
    <row r="17219" spans="1:3" x14ac:dyDescent="0.2">
      <c r="A17219" s="50" t="s">
        <v>1141</v>
      </c>
      <c r="B17219" s="51">
        <v>45</v>
      </c>
      <c r="C17219" s="51">
        <v>1.0783433242374101</v>
      </c>
    </row>
    <row r="17220" spans="1:3" x14ac:dyDescent="0.2">
      <c r="A17220" s="50" t="s">
        <v>1141</v>
      </c>
      <c r="B17220" s="51">
        <v>47</v>
      </c>
      <c r="C17220" s="51">
        <v>1.06208917963587</v>
      </c>
    </row>
    <row r="17221" spans="1:3" x14ac:dyDescent="0.2">
      <c r="A17221" s="50" t="s">
        <v>1141</v>
      </c>
      <c r="B17221" s="51">
        <v>49</v>
      </c>
      <c r="C17221" s="51">
        <v>1.27996598166967</v>
      </c>
    </row>
    <row r="17222" spans="1:3" x14ac:dyDescent="0.2">
      <c r="A17222" s="50" t="s">
        <v>1141</v>
      </c>
      <c r="B17222" s="51">
        <v>3</v>
      </c>
      <c r="C17222" s="51">
        <v>0.99799218645143095</v>
      </c>
    </row>
    <row r="17223" spans="1:3" x14ac:dyDescent="0.2">
      <c r="A17223" s="50" t="s">
        <v>1141</v>
      </c>
      <c r="B17223" s="51">
        <v>5</v>
      </c>
      <c r="C17223" s="51">
        <v>0.95834288397230705</v>
      </c>
    </row>
    <row r="17224" spans="1:3" x14ac:dyDescent="0.2">
      <c r="A17224" s="50" t="s">
        <v>1141</v>
      </c>
      <c r="B17224" s="51">
        <v>7</v>
      </c>
      <c r="C17224" s="51">
        <v>0.99530203992092903</v>
      </c>
    </row>
    <row r="17225" spans="1:3" x14ac:dyDescent="0.2">
      <c r="A17225" s="50" t="s">
        <v>1141</v>
      </c>
      <c r="B17225" s="51">
        <v>9</v>
      </c>
      <c r="C17225" s="51">
        <v>0.97380370644162895</v>
      </c>
    </row>
    <row r="17226" spans="1:3" x14ac:dyDescent="0.2">
      <c r="A17226" s="50" t="s">
        <v>1141</v>
      </c>
      <c r="B17226" s="51">
        <v>11</v>
      </c>
      <c r="C17226" s="51">
        <v>1.0466026403461099</v>
      </c>
    </row>
    <row r="17227" spans="1:3" x14ac:dyDescent="0.2">
      <c r="A17227" s="50" t="s">
        <v>1141</v>
      </c>
      <c r="B17227" s="51">
        <v>13</v>
      </c>
      <c r="C17227" s="51">
        <v>0.97281699753335404</v>
      </c>
    </row>
    <row r="17228" spans="1:3" x14ac:dyDescent="0.2">
      <c r="A17228" s="50" t="s">
        <v>1141</v>
      </c>
      <c r="B17228" s="51">
        <v>15</v>
      </c>
      <c r="C17228" s="51">
        <v>1.04539701352236</v>
      </c>
    </row>
    <row r="17229" spans="1:3" x14ac:dyDescent="0.2">
      <c r="A17229" s="50" t="s">
        <v>1141</v>
      </c>
      <c r="B17229" s="51">
        <v>17</v>
      </c>
      <c r="C17229" s="51">
        <v>1.00357282932652</v>
      </c>
    </row>
    <row r="17230" spans="1:3" x14ac:dyDescent="0.2">
      <c r="A17230" s="50" t="s">
        <v>1141</v>
      </c>
      <c r="B17230" s="51">
        <v>19</v>
      </c>
      <c r="C17230" s="51">
        <v>1.03297838878604</v>
      </c>
    </row>
    <row r="17231" spans="1:3" x14ac:dyDescent="0.2">
      <c r="A17231" s="50" t="s">
        <v>1141</v>
      </c>
      <c r="B17231" s="51">
        <v>21</v>
      </c>
      <c r="C17231" s="51">
        <v>0.99966693635699899</v>
      </c>
    </row>
    <row r="17232" spans="1:3" x14ac:dyDescent="0.2">
      <c r="A17232" s="50" t="s">
        <v>1141</v>
      </c>
      <c r="B17232" s="51">
        <v>23</v>
      </c>
      <c r="C17232" s="51">
        <v>0.95944174421302397</v>
      </c>
    </row>
    <row r="17233" spans="1:3" x14ac:dyDescent="0.2">
      <c r="A17233" s="50" t="s">
        <v>1141</v>
      </c>
      <c r="B17233" s="51">
        <v>25</v>
      </c>
      <c r="C17233" s="51">
        <v>0.99240987244721901</v>
      </c>
    </row>
    <row r="17234" spans="1:3" x14ac:dyDescent="0.2">
      <c r="A17234" s="50" t="s">
        <v>1141</v>
      </c>
      <c r="B17234" s="51">
        <v>27</v>
      </c>
      <c r="C17234" s="51">
        <v>0.99965180335435899</v>
      </c>
    </row>
    <row r="17235" spans="1:3" x14ac:dyDescent="0.2">
      <c r="A17235" s="50" t="s">
        <v>1141</v>
      </c>
      <c r="B17235" s="51">
        <v>29</v>
      </c>
      <c r="C17235" s="51">
        <v>1.0426384435381999</v>
      </c>
    </row>
    <row r="17236" spans="1:3" x14ac:dyDescent="0.2">
      <c r="A17236" s="50" t="s">
        <v>1141</v>
      </c>
      <c r="B17236" s="51">
        <v>31</v>
      </c>
      <c r="C17236" s="51">
        <v>1.0082285950709799</v>
      </c>
    </row>
    <row r="17237" spans="1:3" x14ac:dyDescent="0.2">
      <c r="A17237" s="50" t="s">
        <v>1141</v>
      </c>
      <c r="B17237" s="51">
        <v>33</v>
      </c>
      <c r="C17237" s="51">
        <v>1.0418765943378501</v>
      </c>
    </row>
    <row r="17238" spans="1:3" x14ac:dyDescent="0.2">
      <c r="A17238" s="50" t="s">
        <v>1141</v>
      </c>
      <c r="B17238" s="51">
        <v>35</v>
      </c>
      <c r="C17238" s="51">
        <v>1.4390356569262299</v>
      </c>
    </row>
    <row r="17239" spans="1:3" x14ac:dyDescent="0.2">
      <c r="A17239" s="50" t="s">
        <v>1141</v>
      </c>
      <c r="B17239" s="51">
        <v>37</v>
      </c>
      <c r="C17239" s="51">
        <v>1.12854534294339</v>
      </c>
    </row>
    <row r="17240" spans="1:3" x14ac:dyDescent="0.2">
      <c r="A17240" s="50" t="s">
        <v>1141</v>
      </c>
      <c r="B17240" s="51">
        <v>39</v>
      </c>
      <c r="C17240" s="51">
        <v>1.01938774548949</v>
      </c>
    </row>
    <row r="17241" spans="1:3" x14ac:dyDescent="0.2">
      <c r="A17241" s="50" t="s">
        <v>1141</v>
      </c>
      <c r="B17241" s="51">
        <v>41</v>
      </c>
      <c r="C17241" s="51">
        <v>1.0565063085886099</v>
      </c>
    </row>
    <row r="17242" spans="1:3" x14ac:dyDescent="0.2">
      <c r="A17242" s="50" t="s">
        <v>1141</v>
      </c>
      <c r="B17242" s="51">
        <v>43</v>
      </c>
      <c r="C17242" s="51">
        <v>1.04545281066706</v>
      </c>
    </row>
    <row r="17243" spans="1:3" x14ac:dyDescent="0.2">
      <c r="A17243" s="50" t="s">
        <v>1141</v>
      </c>
      <c r="B17243" s="51">
        <v>45</v>
      </c>
      <c r="C17243" s="51">
        <v>1.02800631543426</v>
      </c>
    </row>
    <row r="17244" spans="1:3" x14ac:dyDescent="0.2">
      <c r="A17244" s="50" t="s">
        <v>1141</v>
      </c>
      <c r="B17244" s="51">
        <v>47</v>
      </c>
      <c r="C17244" s="51">
        <v>1.1658622133654399</v>
      </c>
    </row>
    <row r="17245" spans="1:3" x14ac:dyDescent="0.2">
      <c r="A17245" s="50" t="s">
        <v>1141</v>
      </c>
      <c r="B17245" s="51">
        <v>49</v>
      </c>
      <c r="C17245" s="51">
        <v>1.2407010388894799</v>
      </c>
    </row>
    <row r="17246" spans="1:3" x14ac:dyDescent="0.2">
      <c r="A17246" s="50" t="s">
        <v>1141</v>
      </c>
      <c r="B17246" s="51">
        <v>3</v>
      </c>
      <c r="C17246" s="51">
        <v>1.0082243244076601</v>
      </c>
    </row>
    <row r="17247" spans="1:3" x14ac:dyDescent="0.2">
      <c r="A17247" s="50" t="s">
        <v>1141</v>
      </c>
      <c r="B17247" s="51">
        <v>5</v>
      </c>
      <c r="C17247" s="51">
        <v>0.98980467498061098</v>
      </c>
    </row>
    <row r="17248" spans="1:3" x14ac:dyDescent="0.2">
      <c r="A17248" s="50" t="s">
        <v>1141</v>
      </c>
      <c r="B17248" s="51">
        <v>7</v>
      </c>
      <c r="C17248" s="51">
        <v>0.99065082336130605</v>
      </c>
    </row>
    <row r="17249" spans="1:3" x14ac:dyDescent="0.2">
      <c r="A17249" s="50" t="s">
        <v>1141</v>
      </c>
      <c r="B17249" s="51">
        <v>9</v>
      </c>
      <c r="C17249" s="51">
        <v>0.98414019712771394</v>
      </c>
    </row>
    <row r="17250" spans="1:3" x14ac:dyDescent="0.2">
      <c r="A17250" s="50" t="s">
        <v>1141</v>
      </c>
      <c r="B17250" s="51">
        <v>11</v>
      </c>
      <c r="C17250" s="51">
        <v>0.97882572798616496</v>
      </c>
    </row>
    <row r="17251" spans="1:3" x14ac:dyDescent="0.2">
      <c r="A17251" s="50" t="s">
        <v>1141</v>
      </c>
      <c r="B17251" s="51">
        <v>13</v>
      </c>
      <c r="C17251" s="51">
        <v>0.95392460424471803</v>
      </c>
    </row>
    <row r="17252" spans="1:3" x14ac:dyDescent="0.2">
      <c r="A17252" s="50" t="s">
        <v>1141</v>
      </c>
      <c r="B17252" s="51">
        <v>15</v>
      </c>
      <c r="C17252" s="51">
        <v>0.98961982953119698</v>
      </c>
    </row>
    <row r="17253" spans="1:3" x14ac:dyDescent="0.2">
      <c r="A17253" s="50" t="s">
        <v>1141</v>
      </c>
      <c r="B17253" s="51">
        <v>17</v>
      </c>
      <c r="C17253" s="51">
        <v>1.0296321383926501</v>
      </c>
    </row>
    <row r="17254" spans="1:3" x14ac:dyDescent="0.2">
      <c r="A17254" s="50" t="s">
        <v>1141</v>
      </c>
      <c r="B17254" s="51">
        <v>19</v>
      </c>
      <c r="C17254" s="51">
        <v>0.96592126887677399</v>
      </c>
    </row>
    <row r="17255" spans="1:3" x14ac:dyDescent="0.2">
      <c r="A17255" s="50" t="s">
        <v>1141</v>
      </c>
      <c r="B17255" s="51">
        <v>21</v>
      </c>
      <c r="C17255" s="51">
        <v>0.96266878739544204</v>
      </c>
    </row>
    <row r="17256" spans="1:3" x14ac:dyDescent="0.2">
      <c r="A17256" s="50" t="s">
        <v>1141</v>
      </c>
      <c r="B17256" s="51">
        <v>23</v>
      </c>
      <c r="C17256" s="51">
        <v>0.98954778529777399</v>
      </c>
    </row>
    <row r="17257" spans="1:3" x14ac:dyDescent="0.2">
      <c r="A17257" s="50" t="s">
        <v>1141</v>
      </c>
      <c r="B17257" s="51">
        <v>25</v>
      </c>
      <c r="C17257" s="51">
        <v>0.98619921389170795</v>
      </c>
    </row>
    <row r="17258" spans="1:3" x14ac:dyDescent="0.2">
      <c r="A17258" s="50" t="s">
        <v>1141</v>
      </c>
      <c r="B17258" s="51">
        <v>27</v>
      </c>
      <c r="C17258" s="51">
        <v>1.08068169808693</v>
      </c>
    </row>
    <row r="17259" spans="1:3" x14ac:dyDescent="0.2">
      <c r="A17259" s="50" t="s">
        <v>1141</v>
      </c>
      <c r="B17259" s="51">
        <v>29</v>
      </c>
      <c r="C17259" s="51">
        <v>1.02311622025016</v>
      </c>
    </row>
    <row r="17260" spans="1:3" x14ac:dyDescent="0.2">
      <c r="A17260" s="50" t="s">
        <v>1141</v>
      </c>
      <c r="B17260" s="51">
        <v>31</v>
      </c>
      <c r="C17260" s="51">
        <v>1.0609428778960801</v>
      </c>
    </row>
    <row r="17261" spans="1:3" x14ac:dyDescent="0.2">
      <c r="A17261" s="50" t="s">
        <v>1141</v>
      </c>
      <c r="B17261" s="51">
        <v>33</v>
      </c>
      <c r="C17261" s="51">
        <v>1.0115452293426399</v>
      </c>
    </row>
    <row r="17262" spans="1:3" x14ac:dyDescent="0.2">
      <c r="A17262" s="50" t="s">
        <v>1141</v>
      </c>
      <c r="B17262" s="51">
        <v>35</v>
      </c>
      <c r="C17262" s="51">
        <v>1.0120299496296301</v>
      </c>
    </row>
    <row r="17263" spans="1:3" x14ac:dyDescent="0.2">
      <c r="A17263" s="50" t="s">
        <v>1141</v>
      </c>
      <c r="B17263" s="51">
        <v>37</v>
      </c>
      <c r="C17263" s="51">
        <v>1.22447483928054</v>
      </c>
    </row>
    <row r="17264" spans="1:3" x14ac:dyDescent="0.2">
      <c r="A17264" s="50" t="s">
        <v>1141</v>
      </c>
      <c r="B17264" s="51">
        <v>39</v>
      </c>
      <c r="C17264" s="51">
        <v>1.11338235282049</v>
      </c>
    </row>
    <row r="17265" spans="1:3" x14ac:dyDescent="0.2">
      <c r="A17265" s="50" t="s">
        <v>1141</v>
      </c>
      <c r="B17265" s="51">
        <v>41</v>
      </c>
      <c r="C17265" s="51">
        <v>1.00086207220346</v>
      </c>
    </row>
    <row r="17266" spans="1:3" x14ac:dyDescent="0.2">
      <c r="A17266" s="50" t="s">
        <v>1141</v>
      </c>
      <c r="B17266" s="51">
        <v>43</v>
      </c>
      <c r="C17266" s="51">
        <v>1.0051070187044999</v>
      </c>
    </row>
    <row r="17267" spans="1:3" x14ac:dyDescent="0.2">
      <c r="A17267" s="50" t="s">
        <v>1141</v>
      </c>
      <c r="B17267" s="51">
        <v>45</v>
      </c>
      <c r="C17267" s="51">
        <v>1.2054538618897299</v>
      </c>
    </row>
    <row r="17268" spans="1:3" x14ac:dyDescent="0.2">
      <c r="A17268" s="50" t="s">
        <v>1141</v>
      </c>
      <c r="B17268" s="51">
        <v>47</v>
      </c>
      <c r="C17268" s="51">
        <v>1.0165975168924599</v>
      </c>
    </row>
    <row r="17269" spans="1:3" x14ac:dyDescent="0.2">
      <c r="A17269" s="50" t="s">
        <v>1141</v>
      </c>
      <c r="B17269" s="51">
        <v>49</v>
      </c>
      <c r="C17269" s="51">
        <v>0.95054038208396896</v>
      </c>
    </row>
    <row r="17270" spans="1:3" x14ac:dyDescent="0.2">
      <c r="A17270" s="50" t="s">
        <v>1141</v>
      </c>
      <c r="B17270" s="51">
        <v>3</v>
      </c>
      <c r="C17270" s="51">
        <v>1.0074881920277501</v>
      </c>
    </row>
    <row r="17271" spans="1:3" x14ac:dyDescent="0.2">
      <c r="A17271" s="50" t="s">
        <v>1141</v>
      </c>
      <c r="B17271" s="51">
        <v>5</v>
      </c>
      <c r="C17271" s="51">
        <v>1.0077053459735901</v>
      </c>
    </row>
    <row r="17272" spans="1:3" x14ac:dyDescent="0.2">
      <c r="A17272" s="50" t="s">
        <v>1141</v>
      </c>
      <c r="B17272" s="51">
        <v>7</v>
      </c>
      <c r="C17272" s="51">
        <v>0.99339834532512705</v>
      </c>
    </row>
    <row r="17273" spans="1:3" x14ac:dyDescent="0.2">
      <c r="A17273" s="50" t="s">
        <v>1141</v>
      </c>
      <c r="B17273" s="51">
        <v>9</v>
      </c>
      <c r="C17273" s="51">
        <v>1.0343611552971299</v>
      </c>
    </row>
    <row r="17274" spans="1:3" x14ac:dyDescent="0.2">
      <c r="A17274" s="50" t="s">
        <v>1141</v>
      </c>
      <c r="B17274" s="51">
        <v>11</v>
      </c>
      <c r="C17274" s="51">
        <v>0.99550285393754501</v>
      </c>
    </row>
    <row r="17275" spans="1:3" x14ac:dyDescent="0.2">
      <c r="A17275" s="50" t="s">
        <v>1141</v>
      </c>
      <c r="B17275" s="51">
        <v>13</v>
      </c>
      <c r="C17275" s="51">
        <v>0.98954982778892697</v>
      </c>
    </row>
    <row r="17276" spans="1:3" x14ac:dyDescent="0.2">
      <c r="A17276" s="50" t="s">
        <v>1141</v>
      </c>
      <c r="B17276" s="51">
        <v>15</v>
      </c>
      <c r="C17276" s="51">
        <v>0.999434463727499</v>
      </c>
    </row>
    <row r="17277" spans="1:3" x14ac:dyDescent="0.2">
      <c r="A17277" s="50" t="s">
        <v>1141</v>
      </c>
      <c r="B17277" s="51">
        <v>17</v>
      </c>
      <c r="C17277" s="51">
        <v>1.0687466795515199</v>
      </c>
    </row>
    <row r="17278" spans="1:3" x14ac:dyDescent="0.2">
      <c r="A17278" s="50" t="s">
        <v>1141</v>
      </c>
      <c r="B17278" s="51">
        <v>19</v>
      </c>
      <c r="C17278" s="51">
        <v>1.0557501226591901</v>
      </c>
    </row>
    <row r="17279" spans="1:3" x14ac:dyDescent="0.2">
      <c r="A17279" s="50" t="s">
        <v>1141</v>
      </c>
      <c r="B17279" s="51">
        <v>21</v>
      </c>
      <c r="C17279" s="51">
        <v>1.0338712359417499</v>
      </c>
    </row>
    <row r="17280" spans="1:3" x14ac:dyDescent="0.2">
      <c r="A17280" s="50" t="s">
        <v>1141</v>
      </c>
      <c r="B17280" s="51">
        <v>23</v>
      </c>
      <c r="C17280" s="51">
        <v>1.09907535217202</v>
      </c>
    </row>
    <row r="17281" spans="1:3" x14ac:dyDescent="0.2">
      <c r="A17281" s="50" t="s">
        <v>1141</v>
      </c>
      <c r="B17281" s="51">
        <v>25</v>
      </c>
      <c r="C17281" s="51">
        <v>1.0188450927261501</v>
      </c>
    </row>
    <row r="17282" spans="1:3" x14ac:dyDescent="0.2">
      <c r="A17282" s="50" t="s">
        <v>1141</v>
      </c>
      <c r="B17282" s="51">
        <v>27</v>
      </c>
      <c r="C17282" s="51">
        <v>1.0253168187873101</v>
      </c>
    </row>
    <row r="17283" spans="1:3" x14ac:dyDescent="0.2">
      <c r="A17283" s="50" t="s">
        <v>1141</v>
      </c>
      <c r="B17283" s="51">
        <v>29</v>
      </c>
      <c r="C17283" s="51">
        <v>1.09894695375086</v>
      </c>
    </row>
    <row r="17284" spans="1:3" x14ac:dyDescent="0.2">
      <c r="A17284" s="50" t="s">
        <v>1141</v>
      </c>
      <c r="B17284" s="51">
        <v>31</v>
      </c>
      <c r="C17284" s="51">
        <v>1.03199251544232</v>
      </c>
    </row>
    <row r="17285" spans="1:3" x14ac:dyDescent="0.2">
      <c r="A17285" s="50" t="s">
        <v>1141</v>
      </c>
      <c r="B17285" s="51">
        <v>33</v>
      </c>
      <c r="C17285" s="51">
        <v>0.99997795205541096</v>
      </c>
    </row>
    <row r="17286" spans="1:3" x14ac:dyDescent="0.2">
      <c r="A17286" s="50" t="s">
        <v>1141</v>
      </c>
      <c r="B17286" s="51">
        <v>35</v>
      </c>
      <c r="C17286" s="51">
        <v>1.5288639536656099</v>
      </c>
    </row>
    <row r="17287" spans="1:3" x14ac:dyDescent="0.2">
      <c r="A17287" s="50" t="s">
        <v>1141</v>
      </c>
      <c r="B17287" s="51">
        <v>37</v>
      </c>
      <c r="C17287" s="51">
        <v>1.16324290414177</v>
      </c>
    </row>
    <row r="17288" spans="1:3" x14ac:dyDescent="0.2">
      <c r="A17288" s="50" t="s">
        <v>1141</v>
      </c>
      <c r="B17288" s="51">
        <v>39</v>
      </c>
      <c r="C17288" s="51">
        <v>0.971083943789397</v>
      </c>
    </row>
    <row r="17289" spans="1:3" x14ac:dyDescent="0.2">
      <c r="A17289" s="50" t="s">
        <v>1141</v>
      </c>
      <c r="B17289" s="51">
        <v>41</v>
      </c>
      <c r="C17289" s="51">
        <v>1.10513653751128</v>
      </c>
    </row>
    <row r="17290" spans="1:3" x14ac:dyDescent="0.2">
      <c r="A17290" s="50" t="s">
        <v>1141</v>
      </c>
      <c r="B17290" s="51">
        <v>43</v>
      </c>
      <c r="C17290" s="51">
        <v>1.0001480358642101</v>
      </c>
    </row>
    <row r="17291" spans="1:3" x14ac:dyDescent="0.2">
      <c r="A17291" s="50" t="s">
        <v>1141</v>
      </c>
      <c r="B17291" s="51">
        <v>45</v>
      </c>
      <c r="C17291" s="51">
        <v>1.1115632359265599</v>
      </c>
    </row>
    <row r="17292" spans="1:3" x14ac:dyDescent="0.2">
      <c r="A17292" s="50" t="s">
        <v>1141</v>
      </c>
      <c r="B17292" s="51">
        <v>47</v>
      </c>
      <c r="C17292" s="51">
        <v>1.27296088689586</v>
      </c>
    </row>
    <row r="17293" spans="1:3" x14ac:dyDescent="0.2">
      <c r="A17293" s="50" t="s">
        <v>1141</v>
      </c>
      <c r="B17293" s="51">
        <v>49</v>
      </c>
      <c r="C17293" s="51">
        <v>1.14519554514775</v>
      </c>
    </row>
    <row r="17294" spans="1:3" x14ac:dyDescent="0.2">
      <c r="A17294" s="50" t="s">
        <v>1141</v>
      </c>
      <c r="B17294" s="51">
        <v>3</v>
      </c>
      <c r="C17294" s="51">
        <v>1.0788374214156</v>
      </c>
    </row>
    <row r="17295" spans="1:3" x14ac:dyDescent="0.2">
      <c r="A17295" s="50" t="s">
        <v>1141</v>
      </c>
      <c r="B17295" s="51">
        <v>5</v>
      </c>
      <c r="C17295" s="51">
        <v>1.0406713388761299</v>
      </c>
    </row>
    <row r="17296" spans="1:3" x14ac:dyDescent="0.2">
      <c r="A17296" s="50" t="s">
        <v>1141</v>
      </c>
      <c r="B17296" s="51">
        <v>7</v>
      </c>
      <c r="C17296" s="51">
        <v>1.0022634996564601</v>
      </c>
    </row>
    <row r="17297" spans="1:3" x14ac:dyDescent="0.2">
      <c r="A17297" s="50" t="s">
        <v>1141</v>
      </c>
      <c r="B17297" s="51">
        <v>9</v>
      </c>
      <c r="C17297" s="51">
        <v>1.01930168233952</v>
      </c>
    </row>
    <row r="17298" spans="1:3" x14ac:dyDescent="0.2">
      <c r="A17298" s="50" t="s">
        <v>1141</v>
      </c>
      <c r="B17298" s="51">
        <v>11</v>
      </c>
      <c r="C17298" s="51">
        <v>1.00128431082925</v>
      </c>
    </row>
    <row r="17299" spans="1:3" x14ac:dyDescent="0.2">
      <c r="A17299" s="50" t="s">
        <v>1141</v>
      </c>
      <c r="B17299" s="51">
        <v>13</v>
      </c>
      <c r="C17299" s="51">
        <v>0.99296672980813705</v>
      </c>
    </row>
    <row r="17300" spans="1:3" x14ac:dyDescent="0.2">
      <c r="A17300" s="50" t="s">
        <v>1141</v>
      </c>
      <c r="B17300" s="51">
        <v>15</v>
      </c>
      <c r="C17300" s="51">
        <v>1.11629624497284</v>
      </c>
    </row>
    <row r="17301" spans="1:3" x14ac:dyDescent="0.2">
      <c r="A17301" s="50" t="s">
        <v>1141</v>
      </c>
      <c r="B17301" s="51">
        <v>17</v>
      </c>
      <c r="C17301" s="51">
        <v>0.95469053842737495</v>
      </c>
    </row>
    <row r="17302" spans="1:3" x14ac:dyDescent="0.2">
      <c r="A17302" s="50" t="s">
        <v>1141</v>
      </c>
      <c r="B17302" s="51">
        <v>19</v>
      </c>
      <c r="C17302" s="51">
        <v>0.99855117914400904</v>
      </c>
    </row>
    <row r="17303" spans="1:3" x14ac:dyDescent="0.2">
      <c r="A17303" s="50" t="s">
        <v>1141</v>
      </c>
      <c r="B17303" s="51">
        <v>21</v>
      </c>
      <c r="C17303" s="51">
        <v>1.03317651042795</v>
      </c>
    </row>
    <row r="17304" spans="1:3" x14ac:dyDescent="0.2">
      <c r="A17304" s="50" t="s">
        <v>1141</v>
      </c>
      <c r="B17304" s="51">
        <v>23</v>
      </c>
      <c r="C17304" s="51">
        <v>1.02434552140319</v>
      </c>
    </row>
    <row r="17305" spans="1:3" x14ac:dyDescent="0.2">
      <c r="A17305" s="50" t="s">
        <v>1141</v>
      </c>
      <c r="B17305" s="51">
        <v>25</v>
      </c>
      <c r="C17305" s="51">
        <v>0.99930699371140397</v>
      </c>
    </row>
    <row r="17306" spans="1:3" x14ac:dyDescent="0.2">
      <c r="A17306" s="50" t="s">
        <v>1141</v>
      </c>
      <c r="B17306" s="51">
        <v>27</v>
      </c>
      <c r="C17306" s="51">
        <v>1.06863879888239</v>
      </c>
    </row>
    <row r="17307" spans="1:3" x14ac:dyDescent="0.2">
      <c r="A17307" s="50" t="s">
        <v>1141</v>
      </c>
      <c r="B17307" s="51">
        <v>29</v>
      </c>
      <c r="C17307" s="51">
        <v>0.98083191850168205</v>
      </c>
    </row>
    <row r="17308" spans="1:3" x14ac:dyDescent="0.2">
      <c r="A17308" s="50" t="s">
        <v>1141</v>
      </c>
      <c r="B17308" s="51">
        <v>31</v>
      </c>
      <c r="C17308" s="51">
        <v>1.0417389118659901</v>
      </c>
    </row>
    <row r="17309" spans="1:3" x14ac:dyDescent="0.2">
      <c r="A17309" s="50" t="s">
        <v>1141</v>
      </c>
      <c r="B17309" s="51">
        <v>33</v>
      </c>
      <c r="C17309" s="51">
        <v>1.0188365513994999</v>
      </c>
    </row>
    <row r="17310" spans="1:3" x14ac:dyDescent="0.2">
      <c r="A17310" s="50" t="s">
        <v>1141</v>
      </c>
      <c r="B17310" s="51">
        <v>35</v>
      </c>
      <c r="C17310" s="51">
        <v>1.00623410245935</v>
      </c>
    </row>
    <row r="17311" spans="1:3" x14ac:dyDescent="0.2">
      <c r="A17311" s="50" t="s">
        <v>1141</v>
      </c>
      <c r="B17311" s="51">
        <v>37</v>
      </c>
      <c r="C17311" s="51">
        <v>0.99405305658041099</v>
      </c>
    </row>
    <row r="17312" spans="1:3" x14ac:dyDescent="0.2">
      <c r="A17312" s="50" t="s">
        <v>1141</v>
      </c>
      <c r="B17312" s="51">
        <v>39</v>
      </c>
      <c r="C17312" s="51">
        <v>0.96869051551923102</v>
      </c>
    </row>
    <row r="17313" spans="1:3" x14ac:dyDescent="0.2">
      <c r="A17313" s="50" t="s">
        <v>1141</v>
      </c>
      <c r="B17313" s="51">
        <v>41</v>
      </c>
      <c r="C17313" s="51">
        <v>1.0392670333674201</v>
      </c>
    </row>
    <row r="17314" spans="1:3" x14ac:dyDescent="0.2">
      <c r="A17314" s="50" t="s">
        <v>1141</v>
      </c>
      <c r="B17314" s="51">
        <v>43</v>
      </c>
      <c r="C17314" s="51">
        <v>1.1511379874785701</v>
      </c>
    </row>
    <row r="17315" spans="1:3" x14ac:dyDescent="0.2">
      <c r="A17315" s="50" t="s">
        <v>1141</v>
      </c>
      <c r="B17315" s="51">
        <v>45</v>
      </c>
      <c r="C17315" s="51">
        <v>1.08548025253114</v>
      </c>
    </row>
    <row r="17316" spans="1:3" x14ac:dyDescent="0.2">
      <c r="A17316" s="50" t="s">
        <v>1141</v>
      </c>
      <c r="B17316" s="51">
        <v>47</v>
      </c>
      <c r="C17316" s="51">
        <v>1.0068232683167</v>
      </c>
    </row>
    <row r="17317" spans="1:3" x14ac:dyDescent="0.2">
      <c r="A17317" s="50" t="s">
        <v>1141</v>
      </c>
      <c r="B17317" s="51">
        <v>49</v>
      </c>
      <c r="C17317" s="51">
        <v>1.14816012821691</v>
      </c>
    </row>
    <row r="17318" spans="1:3" x14ac:dyDescent="0.2">
      <c r="A17318" s="50" t="s">
        <v>1141</v>
      </c>
      <c r="B17318" s="51">
        <v>3</v>
      </c>
      <c r="C17318" s="51">
        <v>1.0176926635129</v>
      </c>
    </row>
    <row r="17319" spans="1:3" x14ac:dyDescent="0.2">
      <c r="A17319" s="50" t="s">
        <v>1141</v>
      </c>
      <c r="B17319" s="51">
        <v>5</v>
      </c>
      <c r="C17319" s="51">
        <v>2.55841866307542</v>
      </c>
    </row>
    <row r="17320" spans="1:3" x14ac:dyDescent="0.2">
      <c r="A17320" s="50" t="s">
        <v>1141</v>
      </c>
      <c r="B17320" s="51">
        <v>7</v>
      </c>
      <c r="C17320" s="51">
        <v>1.0221471510382101</v>
      </c>
    </row>
    <row r="17321" spans="1:3" x14ac:dyDescent="0.2">
      <c r="A17321" s="50" t="s">
        <v>1141</v>
      </c>
      <c r="B17321" s="51">
        <v>9</v>
      </c>
      <c r="C17321" s="51">
        <v>0.98691213614487405</v>
      </c>
    </row>
    <row r="17322" spans="1:3" x14ac:dyDescent="0.2">
      <c r="A17322" s="50" t="s">
        <v>1141</v>
      </c>
      <c r="B17322" s="51">
        <v>11</v>
      </c>
      <c r="C17322" s="51">
        <v>0.98020617348457895</v>
      </c>
    </row>
    <row r="17323" spans="1:3" x14ac:dyDescent="0.2">
      <c r="A17323" s="50" t="s">
        <v>1141</v>
      </c>
      <c r="B17323" s="51">
        <v>13</v>
      </c>
      <c r="C17323" s="51">
        <v>0.99968652570397298</v>
      </c>
    </row>
    <row r="17324" spans="1:3" x14ac:dyDescent="0.2">
      <c r="A17324" s="50" t="s">
        <v>1141</v>
      </c>
      <c r="B17324" s="51">
        <v>15</v>
      </c>
      <c r="C17324" s="51">
        <v>0.998714485595802</v>
      </c>
    </row>
    <row r="17325" spans="1:3" x14ac:dyDescent="0.2">
      <c r="A17325" s="50" t="s">
        <v>1141</v>
      </c>
      <c r="B17325" s="51">
        <v>17</v>
      </c>
      <c r="C17325" s="51">
        <v>0.95140955491039703</v>
      </c>
    </row>
    <row r="17326" spans="1:3" x14ac:dyDescent="0.2">
      <c r="A17326" s="50" t="s">
        <v>1141</v>
      </c>
      <c r="B17326" s="51">
        <v>19</v>
      </c>
      <c r="C17326" s="51">
        <v>0.996547309641167</v>
      </c>
    </row>
    <row r="17327" spans="1:3" x14ac:dyDescent="0.2">
      <c r="A17327" s="50" t="s">
        <v>1141</v>
      </c>
      <c r="B17327" s="51">
        <v>21</v>
      </c>
      <c r="C17327" s="51">
        <v>0.96253324025523901</v>
      </c>
    </row>
    <row r="17328" spans="1:3" x14ac:dyDescent="0.2">
      <c r="A17328" s="50" t="s">
        <v>1141</v>
      </c>
      <c r="B17328" s="51">
        <v>23</v>
      </c>
      <c r="C17328" s="51">
        <v>1.03162078205234</v>
      </c>
    </row>
    <row r="17329" spans="1:3" x14ac:dyDescent="0.2">
      <c r="A17329" s="50" t="s">
        <v>1141</v>
      </c>
      <c r="B17329" s="51">
        <v>25</v>
      </c>
      <c r="C17329" s="51">
        <v>1.0218513611829401</v>
      </c>
    </row>
    <row r="17330" spans="1:3" x14ac:dyDescent="0.2">
      <c r="A17330" s="50" t="s">
        <v>1141</v>
      </c>
      <c r="B17330" s="51">
        <v>27</v>
      </c>
      <c r="C17330" s="51">
        <v>1.01508839445136</v>
      </c>
    </row>
    <row r="17331" spans="1:3" x14ac:dyDescent="0.2">
      <c r="A17331" s="50" t="s">
        <v>1141</v>
      </c>
      <c r="B17331" s="51">
        <v>29</v>
      </c>
      <c r="C17331" s="51">
        <v>1.0352231794045199</v>
      </c>
    </row>
    <row r="17332" spans="1:3" x14ac:dyDescent="0.2">
      <c r="A17332" s="50" t="s">
        <v>1141</v>
      </c>
      <c r="B17332" s="51">
        <v>31</v>
      </c>
      <c r="C17332" s="51">
        <v>0.97614570107092402</v>
      </c>
    </row>
    <row r="17333" spans="1:3" x14ac:dyDescent="0.2">
      <c r="A17333" s="50" t="s">
        <v>1141</v>
      </c>
      <c r="B17333" s="51">
        <v>33</v>
      </c>
      <c r="C17333" s="51">
        <v>1.0265354432820399</v>
      </c>
    </row>
    <row r="17334" spans="1:3" x14ac:dyDescent="0.2">
      <c r="A17334" s="50" t="s">
        <v>1141</v>
      </c>
      <c r="B17334" s="51">
        <v>35</v>
      </c>
      <c r="C17334" s="51">
        <v>0.953250489323474</v>
      </c>
    </row>
    <row r="17335" spans="1:3" x14ac:dyDescent="0.2">
      <c r="A17335" s="50" t="s">
        <v>1141</v>
      </c>
      <c r="B17335" s="51">
        <v>37</v>
      </c>
      <c r="C17335" s="51">
        <v>1.0681166638710899</v>
      </c>
    </row>
    <row r="17336" spans="1:3" x14ac:dyDescent="0.2">
      <c r="A17336" s="50" t="s">
        <v>1141</v>
      </c>
      <c r="B17336" s="51">
        <v>39</v>
      </c>
      <c r="C17336" s="51">
        <v>0.99212995831864803</v>
      </c>
    </row>
    <row r="17337" spans="1:3" x14ac:dyDescent="0.2">
      <c r="A17337" s="50" t="s">
        <v>1141</v>
      </c>
      <c r="B17337" s="51">
        <v>41</v>
      </c>
      <c r="C17337" s="51">
        <v>1.2687011787542</v>
      </c>
    </row>
    <row r="17338" spans="1:3" x14ac:dyDescent="0.2">
      <c r="A17338" s="50" t="s">
        <v>1141</v>
      </c>
      <c r="B17338" s="51">
        <v>43</v>
      </c>
      <c r="C17338" s="51">
        <v>0.98151216089638804</v>
      </c>
    </row>
    <row r="17339" spans="1:3" x14ac:dyDescent="0.2">
      <c r="A17339" s="50" t="s">
        <v>1141</v>
      </c>
      <c r="B17339" s="51">
        <v>45</v>
      </c>
      <c r="C17339" s="51">
        <v>1.03305182562707</v>
      </c>
    </row>
    <row r="17340" spans="1:3" x14ac:dyDescent="0.2">
      <c r="A17340" s="50" t="s">
        <v>1141</v>
      </c>
      <c r="B17340" s="51">
        <v>47</v>
      </c>
      <c r="C17340" s="51">
        <v>0.98472880594202195</v>
      </c>
    </row>
    <row r="17341" spans="1:3" x14ac:dyDescent="0.2">
      <c r="A17341" s="50" t="s">
        <v>1141</v>
      </c>
      <c r="B17341" s="51">
        <v>49</v>
      </c>
      <c r="C17341" s="51">
        <v>1.0613136828809899</v>
      </c>
    </row>
    <row r="17342" spans="1:3" x14ac:dyDescent="0.2">
      <c r="A17342" s="50" t="s">
        <v>1141</v>
      </c>
      <c r="B17342" s="51">
        <v>3</v>
      </c>
      <c r="C17342" s="51">
        <v>0.98205397809517303</v>
      </c>
    </row>
    <row r="17343" spans="1:3" x14ac:dyDescent="0.2">
      <c r="A17343" s="50" t="s">
        <v>1141</v>
      </c>
      <c r="B17343" s="51">
        <v>5</v>
      </c>
      <c r="C17343" s="51">
        <v>1.0053363347567701</v>
      </c>
    </row>
    <row r="17344" spans="1:3" x14ac:dyDescent="0.2">
      <c r="A17344" s="50" t="s">
        <v>1141</v>
      </c>
      <c r="B17344" s="51">
        <v>7</v>
      </c>
      <c r="C17344" s="51">
        <v>1.008421424804</v>
      </c>
    </row>
    <row r="17345" spans="1:3" x14ac:dyDescent="0.2">
      <c r="A17345" s="50" t="s">
        <v>1141</v>
      </c>
      <c r="B17345" s="51">
        <v>9</v>
      </c>
      <c r="C17345" s="51">
        <v>0.98955131323703904</v>
      </c>
    </row>
    <row r="17346" spans="1:3" x14ac:dyDescent="0.2">
      <c r="A17346" s="50" t="s">
        <v>1141</v>
      </c>
      <c r="B17346" s="51">
        <v>11</v>
      </c>
      <c r="C17346" s="51">
        <v>0.95415382745647304</v>
      </c>
    </row>
    <row r="17347" spans="1:3" x14ac:dyDescent="0.2">
      <c r="A17347" s="50" t="s">
        <v>1141</v>
      </c>
      <c r="B17347" s="51">
        <v>13</v>
      </c>
      <c r="C17347" s="51">
        <v>1.0199960364912799</v>
      </c>
    </row>
    <row r="17348" spans="1:3" x14ac:dyDescent="0.2">
      <c r="A17348" s="50" t="s">
        <v>1141</v>
      </c>
      <c r="B17348" s="51">
        <v>15</v>
      </c>
      <c r="C17348" s="51">
        <v>0.99344894340143597</v>
      </c>
    </row>
    <row r="17349" spans="1:3" x14ac:dyDescent="0.2">
      <c r="A17349" s="50" t="s">
        <v>1141</v>
      </c>
      <c r="B17349" s="51">
        <v>17</v>
      </c>
      <c r="C17349" s="51">
        <v>0.96410224482334606</v>
      </c>
    </row>
    <row r="17350" spans="1:3" x14ac:dyDescent="0.2">
      <c r="A17350" s="50" t="s">
        <v>1141</v>
      </c>
      <c r="B17350" s="51">
        <v>19</v>
      </c>
      <c r="C17350" s="51">
        <v>1.0150349183193299</v>
      </c>
    </row>
    <row r="17351" spans="1:3" x14ac:dyDescent="0.2">
      <c r="A17351" s="50" t="s">
        <v>1141</v>
      </c>
      <c r="B17351" s="51">
        <v>21</v>
      </c>
      <c r="C17351" s="51">
        <v>1.0223121286191299</v>
      </c>
    </row>
    <row r="17352" spans="1:3" x14ac:dyDescent="0.2">
      <c r="A17352" s="50" t="s">
        <v>1141</v>
      </c>
      <c r="B17352" s="51">
        <v>23</v>
      </c>
      <c r="C17352" s="51">
        <v>0.99226708374746997</v>
      </c>
    </row>
    <row r="17353" spans="1:3" x14ac:dyDescent="0.2">
      <c r="A17353" s="50" t="s">
        <v>1141</v>
      </c>
      <c r="B17353" s="51">
        <v>25</v>
      </c>
      <c r="C17353" s="51">
        <v>1.0140909160442699</v>
      </c>
    </row>
    <row r="17354" spans="1:3" x14ac:dyDescent="0.2">
      <c r="A17354" s="50" t="s">
        <v>1141</v>
      </c>
      <c r="B17354" s="51">
        <v>27</v>
      </c>
      <c r="C17354" s="51">
        <v>0.95120233489879802</v>
      </c>
    </row>
    <row r="17355" spans="1:3" x14ac:dyDescent="0.2">
      <c r="A17355" s="50" t="s">
        <v>1141</v>
      </c>
      <c r="B17355" s="51">
        <v>29</v>
      </c>
      <c r="C17355" s="51">
        <v>1.2150407583223899</v>
      </c>
    </row>
    <row r="17356" spans="1:3" x14ac:dyDescent="0.2">
      <c r="A17356" s="50" t="s">
        <v>1141</v>
      </c>
      <c r="B17356" s="51">
        <v>31</v>
      </c>
      <c r="C17356" s="51">
        <v>1.0523116816423601</v>
      </c>
    </row>
    <row r="17357" spans="1:3" x14ac:dyDescent="0.2">
      <c r="A17357" s="50" t="s">
        <v>1141</v>
      </c>
      <c r="B17357" s="51">
        <v>33</v>
      </c>
      <c r="C17357" s="51">
        <v>1.0406130350377401</v>
      </c>
    </row>
    <row r="17358" spans="1:3" x14ac:dyDescent="0.2">
      <c r="A17358" s="50" t="s">
        <v>1141</v>
      </c>
      <c r="B17358" s="51">
        <v>35</v>
      </c>
      <c r="C17358" s="51">
        <v>1.00386704089316</v>
      </c>
    </row>
    <row r="17359" spans="1:3" x14ac:dyDescent="0.2">
      <c r="A17359" s="50" t="s">
        <v>1141</v>
      </c>
      <c r="B17359" s="51">
        <v>37</v>
      </c>
      <c r="C17359" s="51">
        <v>0.98064623748770496</v>
      </c>
    </row>
    <row r="17360" spans="1:3" x14ac:dyDescent="0.2">
      <c r="A17360" s="50" t="s">
        <v>1141</v>
      </c>
      <c r="B17360" s="51">
        <v>39</v>
      </c>
      <c r="C17360" s="51">
        <v>1.01952682056896</v>
      </c>
    </row>
    <row r="17361" spans="1:3" x14ac:dyDescent="0.2">
      <c r="A17361" s="50" t="s">
        <v>1141</v>
      </c>
      <c r="B17361" s="51">
        <v>41</v>
      </c>
      <c r="C17361" s="51">
        <v>0.99646366034436995</v>
      </c>
    </row>
    <row r="17362" spans="1:3" x14ac:dyDescent="0.2">
      <c r="A17362" s="50" t="s">
        <v>1141</v>
      </c>
      <c r="B17362" s="51">
        <v>43</v>
      </c>
      <c r="C17362" s="51">
        <v>1.17894260523558</v>
      </c>
    </row>
    <row r="17363" spans="1:3" x14ac:dyDescent="0.2">
      <c r="A17363" s="50" t="s">
        <v>1141</v>
      </c>
      <c r="B17363" s="51">
        <v>45</v>
      </c>
      <c r="C17363" s="51">
        <v>1.0201921156420399</v>
      </c>
    </row>
    <row r="17364" spans="1:3" x14ac:dyDescent="0.2">
      <c r="A17364" s="50" t="s">
        <v>1141</v>
      </c>
      <c r="B17364" s="51">
        <v>47</v>
      </c>
      <c r="C17364" s="51">
        <v>1.09057933169648</v>
      </c>
    </row>
    <row r="17365" spans="1:3" x14ac:dyDescent="0.2">
      <c r="A17365" s="50" t="s">
        <v>1141</v>
      </c>
      <c r="B17365" s="51">
        <v>49</v>
      </c>
      <c r="C17365" s="51">
        <v>1.0478396472612299</v>
      </c>
    </row>
    <row r="17366" spans="1:3" x14ac:dyDescent="0.2">
      <c r="A17366" s="50" t="s">
        <v>1141</v>
      </c>
      <c r="B17366" s="51">
        <v>3</v>
      </c>
      <c r="C17366" s="51">
        <v>1.0138580720527399</v>
      </c>
    </row>
    <row r="17367" spans="1:3" x14ac:dyDescent="0.2">
      <c r="A17367" s="50" t="s">
        <v>1141</v>
      </c>
      <c r="B17367" s="51">
        <v>5</v>
      </c>
      <c r="C17367" s="51">
        <v>1.02828762217044</v>
      </c>
    </row>
    <row r="17368" spans="1:3" x14ac:dyDescent="0.2">
      <c r="A17368" s="50" t="s">
        <v>1141</v>
      </c>
      <c r="B17368" s="51">
        <v>7</v>
      </c>
      <c r="C17368" s="51">
        <v>1.02446500713569</v>
      </c>
    </row>
    <row r="17369" spans="1:3" x14ac:dyDescent="0.2">
      <c r="A17369" s="50" t="s">
        <v>1141</v>
      </c>
      <c r="B17369" s="51">
        <v>9</v>
      </c>
      <c r="C17369" s="51">
        <v>1.11388452712279</v>
      </c>
    </row>
    <row r="17370" spans="1:3" x14ac:dyDescent="0.2">
      <c r="A17370" s="50" t="s">
        <v>1141</v>
      </c>
      <c r="B17370" s="51">
        <v>11</v>
      </c>
      <c r="C17370" s="51">
        <v>0.99473877656502896</v>
      </c>
    </row>
    <row r="17371" spans="1:3" x14ac:dyDescent="0.2">
      <c r="A17371" s="50" t="s">
        <v>1141</v>
      </c>
      <c r="B17371" s="51">
        <v>13</v>
      </c>
      <c r="C17371" s="51">
        <v>0.99038622791638797</v>
      </c>
    </row>
    <row r="17372" spans="1:3" x14ac:dyDescent="0.2">
      <c r="A17372" s="50" t="s">
        <v>1141</v>
      </c>
      <c r="B17372" s="51">
        <v>15</v>
      </c>
      <c r="C17372" s="51">
        <v>0.97915753995814203</v>
      </c>
    </row>
    <row r="17373" spans="1:3" x14ac:dyDescent="0.2">
      <c r="A17373" s="50" t="s">
        <v>1141</v>
      </c>
      <c r="B17373" s="51">
        <v>17</v>
      </c>
      <c r="C17373" s="51">
        <v>1.0149724366581301</v>
      </c>
    </row>
    <row r="17374" spans="1:3" x14ac:dyDescent="0.2">
      <c r="A17374" s="50" t="s">
        <v>1141</v>
      </c>
      <c r="B17374" s="51">
        <v>19</v>
      </c>
      <c r="C17374" s="51">
        <v>0.95320499747505005</v>
      </c>
    </row>
    <row r="17375" spans="1:3" x14ac:dyDescent="0.2">
      <c r="A17375" s="50" t="s">
        <v>1141</v>
      </c>
      <c r="B17375" s="51">
        <v>21</v>
      </c>
      <c r="C17375" s="51">
        <v>0.97858387846545902</v>
      </c>
    </row>
    <row r="17376" spans="1:3" x14ac:dyDescent="0.2">
      <c r="A17376" s="50" t="s">
        <v>1141</v>
      </c>
      <c r="B17376" s="51">
        <v>23</v>
      </c>
      <c r="C17376" s="51">
        <v>1.1157383663663401</v>
      </c>
    </row>
    <row r="17377" spans="1:3" x14ac:dyDescent="0.2">
      <c r="A17377" s="50" t="s">
        <v>1141</v>
      </c>
      <c r="B17377" s="51">
        <v>25</v>
      </c>
      <c r="C17377" s="51">
        <v>1.0033152897601301</v>
      </c>
    </row>
    <row r="17378" spans="1:3" x14ac:dyDescent="0.2">
      <c r="A17378" s="50" t="s">
        <v>1141</v>
      </c>
      <c r="B17378" s="51">
        <v>27</v>
      </c>
      <c r="C17378" s="51">
        <v>0.95378989266907799</v>
      </c>
    </row>
    <row r="17379" spans="1:3" x14ac:dyDescent="0.2">
      <c r="A17379" s="50" t="s">
        <v>1141</v>
      </c>
      <c r="B17379" s="51">
        <v>29</v>
      </c>
      <c r="C17379" s="51">
        <v>0.97796388955978897</v>
      </c>
    </row>
    <row r="17380" spans="1:3" x14ac:dyDescent="0.2">
      <c r="A17380" s="50" t="s">
        <v>1141</v>
      </c>
      <c r="B17380" s="51">
        <v>31</v>
      </c>
      <c r="C17380" s="51">
        <v>1.04588331209796</v>
      </c>
    </row>
    <row r="17381" spans="1:3" x14ac:dyDescent="0.2">
      <c r="A17381" s="50" t="s">
        <v>1141</v>
      </c>
      <c r="B17381" s="51">
        <v>33</v>
      </c>
      <c r="C17381" s="51">
        <v>1.1616595092950801</v>
      </c>
    </row>
    <row r="17382" spans="1:3" x14ac:dyDescent="0.2">
      <c r="A17382" s="50" t="s">
        <v>1141</v>
      </c>
      <c r="B17382" s="51">
        <v>35</v>
      </c>
      <c r="C17382" s="51">
        <v>1.1530514303276</v>
      </c>
    </row>
    <row r="17383" spans="1:3" x14ac:dyDescent="0.2">
      <c r="A17383" s="50" t="s">
        <v>1141</v>
      </c>
      <c r="B17383" s="51">
        <v>37</v>
      </c>
      <c r="C17383" s="51">
        <v>1.0262074377708501</v>
      </c>
    </row>
    <row r="17384" spans="1:3" x14ac:dyDescent="0.2">
      <c r="A17384" s="50" t="s">
        <v>1141</v>
      </c>
      <c r="B17384" s="51">
        <v>39</v>
      </c>
      <c r="C17384" s="51">
        <v>1.1007814821689501</v>
      </c>
    </row>
    <row r="17385" spans="1:3" x14ac:dyDescent="0.2">
      <c r="A17385" s="50" t="s">
        <v>1141</v>
      </c>
      <c r="B17385" s="51">
        <v>41</v>
      </c>
      <c r="C17385" s="51">
        <v>1.12329084876936</v>
      </c>
    </row>
    <row r="17386" spans="1:3" x14ac:dyDescent="0.2">
      <c r="A17386" s="50" t="s">
        <v>1141</v>
      </c>
      <c r="B17386" s="51">
        <v>43</v>
      </c>
      <c r="C17386" s="51">
        <v>1.06324950029221</v>
      </c>
    </row>
    <row r="17387" spans="1:3" x14ac:dyDescent="0.2">
      <c r="A17387" s="50" t="s">
        <v>1141</v>
      </c>
      <c r="B17387" s="51">
        <v>45</v>
      </c>
      <c r="C17387" s="51">
        <v>1.0163215949056901</v>
      </c>
    </row>
    <row r="17388" spans="1:3" x14ac:dyDescent="0.2">
      <c r="A17388" s="50" t="s">
        <v>1141</v>
      </c>
      <c r="B17388" s="51">
        <v>47</v>
      </c>
      <c r="C17388" s="51">
        <v>0.97616259804319605</v>
      </c>
    </row>
    <row r="17389" spans="1:3" x14ac:dyDescent="0.2">
      <c r="A17389" s="50" t="s">
        <v>1141</v>
      </c>
      <c r="B17389" s="51">
        <v>49</v>
      </c>
      <c r="C17389" s="51">
        <v>1.00926813022773</v>
      </c>
    </row>
    <row r="17390" spans="1:3" x14ac:dyDescent="0.2">
      <c r="A17390" s="50" t="s">
        <v>1141</v>
      </c>
      <c r="B17390" s="51">
        <v>3</v>
      </c>
      <c r="C17390" s="51">
        <v>1.03434648649702</v>
      </c>
    </row>
    <row r="17391" spans="1:3" x14ac:dyDescent="0.2">
      <c r="A17391" s="50" t="s">
        <v>1141</v>
      </c>
      <c r="B17391" s="51">
        <v>5</v>
      </c>
      <c r="C17391" s="51">
        <v>0.98073053666804999</v>
      </c>
    </row>
    <row r="17392" spans="1:3" x14ac:dyDescent="0.2">
      <c r="A17392" s="50" t="s">
        <v>1141</v>
      </c>
      <c r="B17392" s="51">
        <v>7</v>
      </c>
      <c r="C17392" s="51">
        <v>0.939342795695564</v>
      </c>
    </row>
    <row r="17393" spans="1:3" x14ac:dyDescent="0.2">
      <c r="A17393" s="50" t="s">
        <v>1141</v>
      </c>
      <c r="B17393" s="51">
        <v>9</v>
      </c>
      <c r="C17393" s="51">
        <v>0.98010172791421601</v>
      </c>
    </row>
    <row r="17394" spans="1:3" x14ac:dyDescent="0.2">
      <c r="A17394" s="50" t="s">
        <v>1141</v>
      </c>
      <c r="B17394" s="51">
        <v>11</v>
      </c>
      <c r="C17394" s="51">
        <v>1.0717341942259</v>
      </c>
    </row>
    <row r="17395" spans="1:3" x14ac:dyDescent="0.2">
      <c r="A17395" s="50" t="s">
        <v>1141</v>
      </c>
      <c r="B17395" s="51">
        <v>13</v>
      </c>
      <c r="C17395" s="51">
        <v>1.1465473029294999</v>
      </c>
    </row>
    <row r="17396" spans="1:3" x14ac:dyDescent="0.2">
      <c r="A17396" s="50" t="s">
        <v>1141</v>
      </c>
      <c r="B17396" s="51">
        <v>15</v>
      </c>
      <c r="C17396" s="51">
        <v>0.93913631840802203</v>
      </c>
    </row>
    <row r="17397" spans="1:3" x14ac:dyDescent="0.2">
      <c r="A17397" s="50" t="s">
        <v>1141</v>
      </c>
      <c r="B17397" s="51">
        <v>17</v>
      </c>
      <c r="C17397" s="51">
        <v>0.99138677006020404</v>
      </c>
    </row>
    <row r="17398" spans="1:3" x14ac:dyDescent="0.2">
      <c r="A17398" s="50" t="s">
        <v>1141</v>
      </c>
      <c r="B17398" s="51">
        <v>19</v>
      </c>
      <c r="C17398" s="51">
        <v>0.95428798198907205</v>
      </c>
    </row>
    <row r="17399" spans="1:3" x14ac:dyDescent="0.2">
      <c r="A17399" s="50" t="s">
        <v>1141</v>
      </c>
      <c r="B17399" s="51">
        <v>21</v>
      </c>
      <c r="C17399" s="51">
        <v>1.0507624521022401</v>
      </c>
    </row>
    <row r="17400" spans="1:3" x14ac:dyDescent="0.2">
      <c r="A17400" s="50" t="s">
        <v>1141</v>
      </c>
      <c r="B17400" s="51">
        <v>23</v>
      </c>
      <c r="C17400" s="51">
        <v>1.02906850367472</v>
      </c>
    </row>
    <row r="17401" spans="1:3" x14ac:dyDescent="0.2">
      <c r="A17401" s="50" t="s">
        <v>1141</v>
      </c>
      <c r="B17401" s="51">
        <v>25</v>
      </c>
      <c r="C17401" s="51">
        <v>0.97769511629205696</v>
      </c>
    </row>
    <row r="17402" spans="1:3" x14ac:dyDescent="0.2">
      <c r="A17402" s="50" t="s">
        <v>1141</v>
      </c>
      <c r="B17402" s="51">
        <v>27</v>
      </c>
      <c r="C17402" s="51">
        <v>1.0360205865190399</v>
      </c>
    </row>
    <row r="17403" spans="1:3" x14ac:dyDescent="0.2">
      <c r="A17403" s="50" t="s">
        <v>1141</v>
      </c>
      <c r="B17403" s="51">
        <v>29</v>
      </c>
      <c r="C17403" s="51">
        <v>1.0150740970132801</v>
      </c>
    </row>
    <row r="17404" spans="1:3" x14ac:dyDescent="0.2">
      <c r="A17404" s="50" t="s">
        <v>1141</v>
      </c>
      <c r="B17404" s="51">
        <v>31</v>
      </c>
      <c r="C17404" s="51">
        <v>1.24789849919377</v>
      </c>
    </row>
    <row r="17405" spans="1:3" x14ac:dyDescent="0.2">
      <c r="A17405" s="50" t="s">
        <v>1141</v>
      </c>
      <c r="B17405" s="51">
        <v>33</v>
      </c>
      <c r="C17405" s="51">
        <v>0.95481661583586497</v>
      </c>
    </row>
    <row r="17406" spans="1:3" x14ac:dyDescent="0.2">
      <c r="A17406" s="50" t="s">
        <v>1141</v>
      </c>
      <c r="B17406" s="51">
        <v>35</v>
      </c>
      <c r="C17406" s="51">
        <v>0.98942867092730702</v>
      </c>
    </row>
    <row r="17407" spans="1:3" x14ac:dyDescent="0.2">
      <c r="A17407" s="50" t="s">
        <v>1141</v>
      </c>
      <c r="B17407" s="51">
        <v>37</v>
      </c>
      <c r="C17407" s="51">
        <v>1.1802161913104501</v>
      </c>
    </row>
    <row r="17408" spans="1:3" x14ac:dyDescent="0.2">
      <c r="A17408" s="50" t="s">
        <v>1141</v>
      </c>
      <c r="B17408" s="51">
        <v>39</v>
      </c>
      <c r="C17408" s="51">
        <v>1.0766663461596699</v>
      </c>
    </row>
    <row r="17409" spans="1:3" x14ac:dyDescent="0.2">
      <c r="A17409" s="50" t="s">
        <v>1141</v>
      </c>
      <c r="B17409" s="51">
        <v>41</v>
      </c>
      <c r="C17409" s="51">
        <v>1.03104080740518</v>
      </c>
    </row>
    <row r="17410" spans="1:3" x14ac:dyDescent="0.2">
      <c r="A17410" s="50" t="s">
        <v>1141</v>
      </c>
      <c r="B17410" s="51">
        <v>43</v>
      </c>
      <c r="C17410" s="51">
        <v>1.2228195858814399</v>
      </c>
    </row>
    <row r="17411" spans="1:3" x14ac:dyDescent="0.2">
      <c r="A17411" s="50" t="s">
        <v>1141</v>
      </c>
      <c r="B17411" s="51">
        <v>45</v>
      </c>
      <c r="C17411" s="51">
        <v>0.97586077355497602</v>
      </c>
    </row>
    <row r="17412" spans="1:3" x14ac:dyDescent="0.2">
      <c r="A17412" s="50" t="s">
        <v>1141</v>
      </c>
      <c r="B17412" s="51">
        <v>47</v>
      </c>
      <c r="C17412" s="51">
        <v>1.01945505485706</v>
      </c>
    </row>
    <row r="17413" spans="1:3" x14ac:dyDescent="0.2">
      <c r="A17413" s="50" t="s">
        <v>1141</v>
      </c>
      <c r="B17413" s="51">
        <v>49</v>
      </c>
      <c r="C17413" s="51">
        <v>1.0765530807411501</v>
      </c>
    </row>
    <row r="17414" spans="1:3" x14ac:dyDescent="0.2">
      <c r="A17414" s="50" t="s">
        <v>1141</v>
      </c>
      <c r="B17414" s="51">
        <v>3</v>
      </c>
      <c r="C17414" s="51">
        <v>1.0280121643861999</v>
      </c>
    </row>
    <row r="17415" spans="1:3" x14ac:dyDescent="0.2">
      <c r="A17415" s="50" t="s">
        <v>1141</v>
      </c>
      <c r="B17415" s="51">
        <v>5</v>
      </c>
      <c r="C17415" s="51">
        <v>0.96321654638667498</v>
      </c>
    </row>
    <row r="17416" spans="1:3" x14ac:dyDescent="0.2">
      <c r="A17416" s="50" t="s">
        <v>1141</v>
      </c>
      <c r="B17416" s="51">
        <v>7</v>
      </c>
      <c r="C17416" s="51">
        <v>1.0318062773853101</v>
      </c>
    </row>
    <row r="17417" spans="1:3" x14ac:dyDescent="0.2">
      <c r="A17417" s="50" t="s">
        <v>1141</v>
      </c>
      <c r="B17417" s="51">
        <v>9</v>
      </c>
      <c r="C17417" s="51">
        <v>1.0143787216159399</v>
      </c>
    </row>
    <row r="17418" spans="1:3" x14ac:dyDescent="0.2">
      <c r="A17418" s="50" t="s">
        <v>1141</v>
      </c>
      <c r="B17418" s="51">
        <v>11</v>
      </c>
      <c r="C17418" s="51">
        <v>1.0113459007741401</v>
      </c>
    </row>
    <row r="17419" spans="1:3" x14ac:dyDescent="0.2">
      <c r="A17419" s="50" t="s">
        <v>1141</v>
      </c>
      <c r="B17419" s="51">
        <v>13</v>
      </c>
      <c r="C17419" s="51">
        <v>1.0025657883472101</v>
      </c>
    </row>
    <row r="17420" spans="1:3" x14ac:dyDescent="0.2">
      <c r="A17420" s="50" t="s">
        <v>1141</v>
      </c>
      <c r="B17420" s="51">
        <v>15</v>
      </c>
      <c r="C17420" s="51">
        <v>0.97225364133694703</v>
      </c>
    </row>
    <row r="17421" spans="1:3" x14ac:dyDescent="0.2">
      <c r="A17421" s="50" t="s">
        <v>1141</v>
      </c>
      <c r="B17421" s="51">
        <v>17</v>
      </c>
      <c r="C17421" s="51">
        <v>0.96760428158746403</v>
      </c>
    </row>
    <row r="17422" spans="1:3" x14ac:dyDescent="0.2">
      <c r="A17422" s="50" t="s">
        <v>1141</v>
      </c>
      <c r="B17422" s="51">
        <v>19</v>
      </c>
      <c r="C17422" s="51">
        <v>1.0253005716985899</v>
      </c>
    </row>
    <row r="17423" spans="1:3" x14ac:dyDescent="0.2">
      <c r="A17423" s="50" t="s">
        <v>1141</v>
      </c>
      <c r="B17423" s="51">
        <v>21</v>
      </c>
      <c r="C17423" s="51">
        <v>0.95521740830453505</v>
      </c>
    </row>
    <row r="17424" spans="1:3" x14ac:dyDescent="0.2">
      <c r="A17424" s="50" t="s">
        <v>1141</v>
      </c>
      <c r="B17424" s="51">
        <v>23</v>
      </c>
      <c r="C17424" s="51">
        <v>1.00487928094086</v>
      </c>
    </row>
    <row r="17425" spans="1:3" x14ac:dyDescent="0.2">
      <c r="A17425" s="50" t="s">
        <v>1141</v>
      </c>
      <c r="B17425" s="51">
        <v>25</v>
      </c>
      <c r="C17425" s="51">
        <v>1.01228154740357</v>
      </c>
    </row>
    <row r="17426" spans="1:3" x14ac:dyDescent="0.2">
      <c r="A17426" s="50" t="s">
        <v>1141</v>
      </c>
      <c r="B17426" s="51">
        <v>27</v>
      </c>
      <c r="C17426" s="51">
        <v>1.1140241592453</v>
      </c>
    </row>
    <row r="17427" spans="1:3" x14ac:dyDescent="0.2">
      <c r="A17427" s="50" t="s">
        <v>1141</v>
      </c>
      <c r="B17427" s="51">
        <v>29</v>
      </c>
      <c r="C17427" s="51">
        <v>0.97187884421023396</v>
      </c>
    </row>
    <row r="17428" spans="1:3" x14ac:dyDescent="0.2">
      <c r="A17428" s="50" t="s">
        <v>1141</v>
      </c>
      <c r="B17428" s="51">
        <v>31</v>
      </c>
      <c r="C17428" s="51">
        <v>0.96832314563307698</v>
      </c>
    </row>
    <row r="17429" spans="1:3" x14ac:dyDescent="0.2">
      <c r="A17429" s="50" t="s">
        <v>1141</v>
      </c>
      <c r="B17429" s="51">
        <v>33</v>
      </c>
      <c r="C17429" s="51">
        <v>1.06392342953244</v>
      </c>
    </row>
    <row r="17430" spans="1:3" x14ac:dyDescent="0.2">
      <c r="A17430" s="50" t="s">
        <v>1141</v>
      </c>
      <c r="B17430" s="51">
        <v>35</v>
      </c>
      <c r="C17430" s="51">
        <v>1.02911705925987</v>
      </c>
    </row>
    <row r="17431" spans="1:3" x14ac:dyDescent="0.2">
      <c r="A17431" s="50" t="s">
        <v>1141</v>
      </c>
      <c r="B17431" s="51">
        <v>37</v>
      </c>
      <c r="C17431" s="51">
        <v>1.0680138894298501</v>
      </c>
    </row>
    <row r="17432" spans="1:3" x14ac:dyDescent="0.2">
      <c r="A17432" s="50" t="s">
        <v>1141</v>
      </c>
      <c r="B17432" s="51">
        <v>39</v>
      </c>
      <c r="C17432" s="51">
        <v>1.39926519758549</v>
      </c>
    </row>
    <row r="17433" spans="1:3" x14ac:dyDescent="0.2">
      <c r="A17433" s="50" t="s">
        <v>1141</v>
      </c>
      <c r="B17433" s="51">
        <v>41</v>
      </c>
      <c r="C17433" s="51">
        <v>0.96839546838802104</v>
      </c>
    </row>
    <row r="17434" spans="1:3" x14ac:dyDescent="0.2">
      <c r="A17434" s="50" t="s">
        <v>1141</v>
      </c>
      <c r="B17434" s="51">
        <v>43</v>
      </c>
      <c r="C17434" s="51">
        <v>0.97207158110274205</v>
      </c>
    </row>
    <row r="17435" spans="1:3" x14ac:dyDescent="0.2">
      <c r="A17435" s="50" t="s">
        <v>1141</v>
      </c>
      <c r="B17435" s="51">
        <v>45</v>
      </c>
      <c r="C17435" s="51">
        <v>1.29815185870012</v>
      </c>
    </row>
    <row r="17436" spans="1:3" x14ac:dyDescent="0.2">
      <c r="A17436" s="50" t="s">
        <v>1141</v>
      </c>
      <c r="B17436" s="51">
        <v>47</v>
      </c>
      <c r="C17436" s="51">
        <v>1.01667206781957</v>
      </c>
    </row>
    <row r="17437" spans="1:3" x14ac:dyDescent="0.2">
      <c r="A17437" s="50" t="s">
        <v>1141</v>
      </c>
      <c r="B17437" s="51">
        <v>49</v>
      </c>
      <c r="C17437" s="51">
        <v>0.94395659753087102</v>
      </c>
    </row>
    <row r="17438" spans="1:3" x14ac:dyDescent="0.2">
      <c r="A17438" s="50" t="s">
        <v>1141</v>
      </c>
      <c r="B17438" s="51">
        <v>3</v>
      </c>
      <c r="C17438" s="51">
        <v>0.97051241762837603</v>
      </c>
    </row>
    <row r="17439" spans="1:3" x14ac:dyDescent="0.2">
      <c r="A17439" s="50" t="s">
        <v>1141</v>
      </c>
      <c r="B17439" s="51">
        <v>5</v>
      </c>
      <c r="C17439" s="51">
        <v>1.01269478050018</v>
      </c>
    </row>
    <row r="17440" spans="1:3" x14ac:dyDescent="0.2">
      <c r="A17440" s="50" t="s">
        <v>1141</v>
      </c>
      <c r="B17440" s="51">
        <v>7</v>
      </c>
      <c r="C17440" s="51">
        <v>1.0295808904327901</v>
      </c>
    </row>
    <row r="17441" spans="1:3" x14ac:dyDescent="0.2">
      <c r="A17441" s="50" t="s">
        <v>1141</v>
      </c>
      <c r="B17441" s="51">
        <v>9</v>
      </c>
      <c r="C17441" s="51">
        <v>0.94469783613866798</v>
      </c>
    </row>
    <row r="17442" spans="1:3" x14ac:dyDescent="0.2">
      <c r="A17442" s="50" t="s">
        <v>1141</v>
      </c>
      <c r="B17442" s="51">
        <v>11</v>
      </c>
      <c r="C17442" s="51">
        <v>1.01526117063486</v>
      </c>
    </row>
    <row r="17443" spans="1:3" x14ac:dyDescent="0.2">
      <c r="A17443" s="50" t="s">
        <v>1141</v>
      </c>
      <c r="B17443" s="51">
        <v>13</v>
      </c>
      <c r="C17443" s="51">
        <v>0.97690532209910497</v>
      </c>
    </row>
    <row r="17444" spans="1:3" x14ac:dyDescent="0.2">
      <c r="A17444" s="50" t="s">
        <v>1141</v>
      </c>
      <c r="B17444" s="51">
        <v>15</v>
      </c>
      <c r="C17444" s="51">
        <v>0.99170939082198994</v>
      </c>
    </row>
    <row r="17445" spans="1:3" x14ac:dyDescent="0.2">
      <c r="A17445" s="50" t="s">
        <v>1141</v>
      </c>
      <c r="B17445" s="51">
        <v>17</v>
      </c>
      <c r="C17445" s="51">
        <v>1.06895956283404</v>
      </c>
    </row>
    <row r="17446" spans="1:3" x14ac:dyDescent="0.2">
      <c r="A17446" s="50" t="s">
        <v>1141</v>
      </c>
      <c r="B17446" s="51">
        <v>19</v>
      </c>
      <c r="C17446" s="51">
        <v>1.0839415139683199</v>
      </c>
    </row>
    <row r="17447" spans="1:3" x14ac:dyDescent="0.2">
      <c r="A17447" s="50" t="s">
        <v>1141</v>
      </c>
      <c r="B17447" s="51">
        <v>21</v>
      </c>
      <c r="C17447" s="51">
        <v>0.99892894716694602</v>
      </c>
    </row>
    <row r="17448" spans="1:3" x14ac:dyDescent="0.2">
      <c r="A17448" s="50" t="s">
        <v>1141</v>
      </c>
      <c r="B17448" s="51">
        <v>23</v>
      </c>
      <c r="C17448" s="51">
        <v>1.0090692658617599</v>
      </c>
    </row>
    <row r="17449" spans="1:3" x14ac:dyDescent="0.2">
      <c r="A17449" s="50" t="s">
        <v>1141</v>
      </c>
      <c r="B17449" s="51">
        <v>25</v>
      </c>
      <c r="C17449" s="51">
        <v>0.955534922838436</v>
      </c>
    </row>
    <row r="17450" spans="1:3" x14ac:dyDescent="0.2">
      <c r="A17450" s="50" t="s">
        <v>1141</v>
      </c>
      <c r="B17450" s="51">
        <v>27</v>
      </c>
      <c r="C17450" s="51">
        <v>1.1157164560066899</v>
      </c>
    </row>
    <row r="17451" spans="1:3" x14ac:dyDescent="0.2">
      <c r="A17451" s="50" t="s">
        <v>1141</v>
      </c>
      <c r="B17451" s="51">
        <v>29</v>
      </c>
      <c r="C17451" s="51">
        <v>1.0093712760310001</v>
      </c>
    </row>
    <row r="17452" spans="1:3" x14ac:dyDescent="0.2">
      <c r="A17452" s="50" t="s">
        <v>1141</v>
      </c>
      <c r="B17452" s="51">
        <v>31</v>
      </c>
      <c r="C17452" s="51">
        <v>1.03398895770461</v>
      </c>
    </row>
    <row r="17453" spans="1:3" x14ac:dyDescent="0.2">
      <c r="A17453" s="50" t="s">
        <v>1141</v>
      </c>
      <c r="B17453" s="51">
        <v>33</v>
      </c>
      <c r="C17453" s="51">
        <v>1.0162895649307799</v>
      </c>
    </row>
    <row r="17454" spans="1:3" x14ac:dyDescent="0.2">
      <c r="A17454" s="50" t="s">
        <v>1141</v>
      </c>
      <c r="B17454" s="51">
        <v>35</v>
      </c>
      <c r="C17454" s="51">
        <v>1.03857305057768</v>
      </c>
    </row>
    <row r="17455" spans="1:3" x14ac:dyDescent="0.2">
      <c r="A17455" s="50" t="s">
        <v>1141</v>
      </c>
      <c r="B17455" s="51">
        <v>37</v>
      </c>
      <c r="C17455" s="51">
        <v>1.06528382148135</v>
      </c>
    </row>
    <row r="17456" spans="1:3" x14ac:dyDescent="0.2">
      <c r="A17456" s="50" t="s">
        <v>1141</v>
      </c>
      <c r="B17456" s="51">
        <v>39</v>
      </c>
      <c r="C17456" s="51">
        <v>0.97200139367945904</v>
      </c>
    </row>
    <row r="17457" spans="1:3" x14ac:dyDescent="0.2">
      <c r="A17457" s="50" t="s">
        <v>1141</v>
      </c>
      <c r="B17457" s="51">
        <v>41</v>
      </c>
      <c r="C17457" s="51">
        <v>1.36882725168825</v>
      </c>
    </row>
    <row r="17458" spans="1:3" x14ac:dyDescent="0.2">
      <c r="A17458" s="50" t="s">
        <v>1141</v>
      </c>
      <c r="B17458" s="51">
        <v>43</v>
      </c>
      <c r="C17458" s="51">
        <v>1.37071126409657</v>
      </c>
    </row>
    <row r="17459" spans="1:3" x14ac:dyDescent="0.2">
      <c r="A17459" s="50" t="s">
        <v>1141</v>
      </c>
      <c r="B17459" s="51">
        <v>45</v>
      </c>
      <c r="C17459" s="51">
        <v>1.01221906574237</v>
      </c>
    </row>
    <row r="17460" spans="1:3" x14ac:dyDescent="0.2">
      <c r="A17460" s="50" t="s">
        <v>1141</v>
      </c>
      <c r="B17460" s="51">
        <v>47</v>
      </c>
      <c r="C17460" s="51">
        <v>1.0831668527780001</v>
      </c>
    </row>
    <row r="17461" spans="1:3" x14ac:dyDescent="0.2">
      <c r="A17461" s="50" t="s">
        <v>1141</v>
      </c>
      <c r="B17461" s="51">
        <v>49</v>
      </c>
      <c r="C17461" s="51">
        <v>1.0153157608529699</v>
      </c>
    </row>
    <row r="17462" spans="1:3" x14ac:dyDescent="0.2">
      <c r="A17462" s="50" t="s">
        <v>1141</v>
      </c>
      <c r="B17462" s="51">
        <v>3</v>
      </c>
      <c r="C17462" s="51">
        <v>1.0655330982426101</v>
      </c>
    </row>
    <row r="17463" spans="1:3" x14ac:dyDescent="0.2">
      <c r="A17463" s="50" t="s">
        <v>1141</v>
      </c>
      <c r="B17463" s="51">
        <v>5</v>
      </c>
      <c r="C17463" s="51">
        <v>1.0034096157152299</v>
      </c>
    </row>
    <row r="17464" spans="1:3" x14ac:dyDescent="0.2">
      <c r="A17464" s="50" t="s">
        <v>1141</v>
      </c>
      <c r="B17464" s="51">
        <v>7</v>
      </c>
      <c r="C17464" s="51">
        <v>0.98187841669645803</v>
      </c>
    </row>
    <row r="17465" spans="1:3" x14ac:dyDescent="0.2">
      <c r="A17465" s="50" t="s">
        <v>1141</v>
      </c>
      <c r="B17465" s="51">
        <v>9</v>
      </c>
      <c r="C17465" s="51">
        <v>0.96102513905971498</v>
      </c>
    </row>
    <row r="17466" spans="1:3" x14ac:dyDescent="0.2">
      <c r="A17466" s="50" t="s">
        <v>1141</v>
      </c>
      <c r="B17466" s="51">
        <v>11</v>
      </c>
      <c r="C17466" s="51">
        <v>1.01369123766169</v>
      </c>
    </row>
    <row r="17467" spans="1:3" x14ac:dyDescent="0.2">
      <c r="A17467" s="50" t="s">
        <v>1141</v>
      </c>
      <c r="B17467" s="51">
        <v>13</v>
      </c>
      <c r="C17467" s="51">
        <v>0.995429417096517</v>
      </c>
    </row>
    <row r="17468" spans="1:3" x14ac:dyDescent="0.2">
      <c r="A17468" s="50" t="s">
        <v>1141</v>
      </c>
      <c r="B17468" s="51">
        <v>15</v>
      </c>
      <c r="C17468" s="51">
        <v>1.0376035171632001</v>
      </c>
    </row>
    <row r="17469" spans="1:3" x14ac:dyDescent="0.2">
      <c r="A17469" s="50" t="s">
        <v>1141</v>
      </c>
      <c r="B17469" s="51">
        <v>17</v>
      </c>
      <c r="C17469" s="51">
        <v>1.03524638953126</v>
      </c>
    </row>
    <row r="17470" spans="1:3" x14ac:dyDescent="0.2">
      <c r="A17470" s="50" t="s">
        <v>1141</v>
      </c>
      <c r="B17470" s="51">
        <v>19</v>
      </c>
      <c r="C17470" s="51">
        <v>1.08984050694187</v>
      </c>
    </row>
    <row r="17471" spans="1:3" x14ac:dyDescent="0.2">
      <c r="A17471" s="50" t="s">
        <v>1141</v>
      </c>
      <c r="B17471" s="51">
        <v>21</v>
      </c>
      <c r="C17471" s="51">
        <v>1.0166633408119099</v>
      </c>
    </row>
    <row r="17472" spans="1:3" x14ac:dyDescent="0.2">
      <c r="A17472" s="50" t="s">
        <v>1141</v>
      </c>
      <c r="B17472" s="51">
        <v>23</v>
      </c>
      <c r="C17472" s="51">
        <v>1.0082528264433099</v>
      </c>
    </row>
    <row r="17473" spans="1:3" x14ac:dyDescent="0.2">
      <c r="A17473" s="50" t="s">
        <v>1141</v>
      </c>
      <c r="B17473" s="51">
        <v>25</v>
      </c>
      <c r="C17473" s="51">
        <v>1.01825722663589</v>
      </c>
    </row>
    <row r="17474" spans="1:3" x14ac:dyDescent="0.2">
      <c r="A17474" s="50" t="s">
        <v>1141</v>
      </c>
      <c r="B17474" s="51">
        <v>27</v>
      </c>
      <c r="C17474" s="51">
        <v>0.95663842510450303</v>
      </c>
    </row>
    <row r="17475" spans="1:3" x14ac:dyDescent="0.2">
      <c r="A17475" s="50" t="s">
        <v>1141</v>
      </c>
      <c r="B17475" s="51">
        <v>29</v>
      </c>
      <c r="C17475" s="51">
        <v>1.0089664914205301</v>
      </c>
    </row>
    <row r="17476" spans="1:3" x14ac:dyDescent="0.2">
      <c r="A17476" s="50" t="s">
        <v>1141</v>
      </c>
      <c r="B17476" s="51">
        <v>31</v>
      </c>
      <c r="C17476" s="51">
        <v>0.995190909834063</v>
      </c>
    </row>
    <row r="17477" spans="1:3" x14ac:dyDescent="0.2">
      <c r="A17477" s="50" t="s">
        <v>1141</v>
      </c>
      <c r="B17477" s="51">
        <v>33</v>
      </c>
      <c r="C17477" s="51">
        <v>1.1639389294226701</v>
      </c>
    </row>
    <row r="17478" spans="1:3" x14ac:dyDescent="0.2">
      <c r="A17478" s="50" t="s">
        <v>1141</v>
      </c>
      <c r="B17478" s="51">
        <v>35</v>
      </c>
      <c r="C17478" s="51">
        <v>1.00126527852531</v>
      </c>
    </row>
    <row r="17479" spans="1:3" x14ac:dyDescent="0.2">
      <c r="A17479" s="50" t="s">
        <v>1141</v>
      </c>
      <c r="B17479" s="51">
        <v>37</v>
      </c>
      <c r="C17479" s="51">
        <v>1.1147628911594101</v>
      </c>
    </row>
    <row r="17480" spans="1:3" x14ac:dyDescent="0.2">
      <c r="A17480" s="50" t="s">
        <v>1141</v>
      </c>
      <c r="B17480" s="51">
        <v>39</v>
      </c>
      <c r="C17480" s="51">
        <v>1.03202185304253</v>
      </c>
    </row>
    <row r="17481" spans="1:3" x14ac:dyDescent="0.2">
      <c r="A17481" s="50" t="s">
        <v>1141</v>
      </c>
      <c r="B17481" s="51">
        <v>41</v>
      </c>
      <c r="C17481" s="51">
        <v>1.1105031830177601</v>
      </c>
    </row>
    <row r="17482" spans="1:3" x14ac:dyDescent="0.2">
      <c r="A17482" s="50" t="s">
        <v>1141</v>
      </c>
      <c r="B17482" s="51">
        <v>43</v>
      </c>
      <c r="C17482" s="51">
        <v>0.95866188395431995</v>
      </c>
    </row>
    <row r="17483" spans="1:3" x14ac:dyDescent="0.2">
      <c r="A17483" s="50" t="s">
        <v>1141</v>
      </c>
      <c r="B17483" s="51">
        <v>45</v>
      </c>
      <c r="C17483" s="51">
        <v>1.04142836037011</v>
      </c>
    </row>
    <row r="17484" spans="1:3" x14ac:dyDescent="0.2">
      <c r="A17484" s="50" t="s">
        <v>1141</v>
      </c>
      <c r="B17484" s="51">
        <v>47</v>
      </c>
      <c r="C17484" s="51">
        <v>1.0652868852180799</v>
      </c>
    </row>
    <row r="17485" spans="1:3" x14ac:dyDescent="0.2">
      <c r="A17485" s="50" t="s">
        <v>1141</v>
      </c>
      <c r="B17485" s="51">
        <v>49</v>
      </c>
      <c r="C17485" s="51">
        <v>1.03914336981211</v>
      </c>
    </row>
    <row r="17486" spans="1:3" x14ac:dyDescent="0.2">
      <c r="A17486" s="50" t="s">
        <v>1141</v>
      </c>
      <c r="B17486" s="51">
        <v>3</v>
      </c>
      <c r="C17486" s="51">
        <v>1.00777525487536</v>
      </c>
    </row>
    <row r="17487" spans="1:3" x14ac:dyDescent="0.2">
      <c r="A17487" s="50" t="s">
        <v>1141</v>
      </c>
      <c r="B17487" s="51">
        <v>5</v>
      </c>
      <c r="C17487" s="51">
        <v>0.97004013796932398</v>
      </c>
    </row>
    <row r="17488" spans="1:3" x14ac:dyDescent="0.2">
      <c r="A17488" s="50" t="s">
        <v>1141</v>
      </c>
      <c r="B17488" s="51">
        <v>7</v>
      </c>
      <c r="C17488" s="51">
        <v>0.97497637488540301</v>
      </c>
    </row>
    <row r="17489" spans="1:3" x14ac:dyDescent="0.2">
      <c r="A17489" s="50" t="s">
        <v>1141</v>
      </c>
      <c r="B17489" s="51">
        <v>9</v>
      </c>
      <c r="C17489" s="51">
        <v>1.0129786867705499</v>
      </c>
    </row>
    <row r="17490" spans="1:3" x14ac:dyDescent="0.2">
      <c r="A17490" s="50" t="s">
        <v>1141</v>
      </c>
      <c r="B17490" s="51">
        <v>11</v>
      </c>
      <c r="C17490" s="51">
        <v>0.99858580865311597</v>
      </c>
    </row>
    <row r="17491" spans="1:3" x14ac:dyDescent="0.2">
      <c r="A17491" s="50" t="s">
        <v>1141</v>
      </c>
      <c r="B17491" s="51">
        <v>13</v>
      </c>
      <c r="C17491" s="51">
        <v>0.96835146198770805</v>
      </c>
    </row>
    <row r="17492" spans="1:3" x14ac:dyDescent="0.2">
      <c r="A17492" s="50" t="s">
        <v>1141</v>
      </c>
      <c r="B17492" s="51">
        <v>15</v>
      </c>
      <c r="C17492" s="51">
        <v>0.97969972851895604</v>
      </c>
    </row>
    <row r="17493" spans="1:3" x14ac:dyDescent="0.2">
      <c r="A17493" s="50" t="s">
        <v>1141</v>
      </c>
      <c r="B17493" s="51">
        <v>17</v>
      </c>
      <c r="C17493" s="51">
        <v>1.0393298863906499</v>
      </c>
    </row>
    <row r="17494" spans="1:3" x14ac:dyDescent="0.2">
      <c r="A17494" s="50" t="s">
        <v>1141</v>
      </c>
      <c r="B17494" s="51">
        <v>19</v>
      </c>
      <c r="C17494" s="51">
        <v>1.00848028568543</v>
      </c>
    </row>
    <row r="17495" spans="1:3" x14ac:dyDescent="0.2">
      <c r="A17495" s="50" t="s">
        <v>1141</v>
      </c>
      <c r="B17495" s="51">
        <v>21</v>
      </c>
      <c r="C17495" s="51">
        <v>0.95900103032634898</v>
      </c>
    </row>
    <row r="17496" spans="1:3" x14ac:dyDescent="0.2">
      <c r="A17496" s="50" t="s">
        <v>1141</v>
      </c>
      <c r="B17496" s="51">
        <v>23</v>
      </c>
      <c r="C17496" s="51">
        <v>0.96678877057407597</v>
      </c>
    </row>
    <row r="17497" spans="1:3" x14ac:dyDescent="0.2">
      <c r="A17497" s="50" t="s">
        <v>1141</v>
      </c>
      <c r="B17497" s="51">
        <v>25</v>
      </c>
      <c r="C17497" s="51">
        <v>1.0903894728596899</v>
      </c>
    </row>
    <row r="17498" spans="1:3" x14ac:dyDescent="0.2">
      <c r="A17498" s="50" t="s">
        <v>1141</v>
      </c>
      <c r="B17498" s="51">
        <v>27</v>
      </c>
      <c r="C17498" s="51">
        <v>1.13564309254318</v>
      </c>
    </row>
    <row r="17499" spans="1:3" x14ac:dyDescent="0.2">
      <c r="A17499" s="50" t="s">
        <v>1141</v>
      </c>
      <c r="B17499" s="51">
        <v>29</v>
      </c>
      <c r="C17499" s="51">
        <v>1.07816182104625</v>
      </c>
    </row>
    <row r="17500" spans="1:3" x14ac:dyDescent="0.2">
      <c r="A17500" s="50" t="s">
        <v>1141</v>
      </c>
      <c r="B17500" s="51">
        <v>31</v>
      </c>
      <c r="C17500" s="51">
        <v>0.97832977399783105</v>
      </c>
    </row>
    <row r="17501" spans="1:3" x14ac:dyDescent="0.2">
      <c r="A17501" s="50" t="s">
        <v>1141</v>
      </c>
      <c r="B17501" s="51">
        <v>33</v>
      </c>
      <c r="C17501" s="51">
        <v>1.0075813110562599</v>
      </c>
    </row>
    <row r="17502" spans="1:3" x14ac:dyDescent="0.2">
      <c r="A17502" s="50" t="s">
        <v>1141</v>
      </c>
      <c r="B17502" s="51">
        <v>35</v>
      </c>
      <c r="C17502" s="51">
        <v>0.95483806199298005</v>
      </c>
    </row>
    <row r="17503" spans="1:3" x14ac:dyDescent="0.2">
      <c r="A17503" s="50" t="s">
        <v>1141</v>
      </c>
      <c r="B17503" s="51">
        <v>37</v>
      </c>
      <c r="C17503" s="51">
        <v>1.1132235027130299</v>
      </c>
    </row>
    <row r="17504" spans="1:3" x14ac:dyDescent="0.2">
      <c r="A17504" s="50" t="s">
        <v>1141</v>
      </c>
      <c r="B17504" s="51">
        <v>39</v>
      </c>
      <c r="C17504" s="51">
        <v>0.95946514002078498</v>
      </c>
    </row>
    <row r="17505" spans="1:3" x14ac:dyDescent="0.2">
      <c r="A17505" s="50" t="s">
        <v>1141</v>
      </c>
      <c r="B17505" s="51">
        <v>41</v>
      </c>
      <c r="C17505" s="51">
        <v>0.95546575666072997</v>
      </c>
    </row>
    <row r="17506" spans="1:3" x14ac:dyDescent="0.2">
      <c r="A17506" s="50" t="s">
        <v>1141</v>
      </c>
      <c r="B17506" s="51">
        <v>43</v>
      </c>
      <c r="C17506" s="51">
        <v>1.0635057400915</v>
      </c>
    </row>
    <row r="17507" spans="1:3" x14ac:dyDescent="0.2">
      <c r="A17507" s="50" t="s">
        <v>1141</v>
      </c>
      <c r="B17507" s="51">
        <v>45</v>
      </c>
      <c r="C17507" s="51">
        <v>1.1277005871703001</v>
      </c>
    </row>
    <row r="17508" spans="1:3" x14ac:dyDescent="0.2">
      <c r="A17508" s="50" t="s">
        <v>1141</v>
      </c>
      <c r="B17508" s="51">
        <v>47</v>
      </c>
      <c r="C17508" s="51">
        <v>1.1729743532438099</v>
      </c>
    </row>
    <row r="17509" spans="1:3" x14ac:dyDescent="0.2">
      <c r="A17509" s="50" t="s">
        <v>1141</v>
      </c>
      <c r="B17509" s="51">
        <v>49</v>
      </c>
      <c r="C17509" s="51">
        <v>1.00771917920914</v>
      </c>
    </row>
    <row r="17510" spans="1:3" x14ac:dyDescent="0.2">
      <c r="A17510" s="50" t="s">
        <v>1141</v>
      </c>
      <c r="B17510" s="51">
        <v>3</v>
      </c>
      <c r="C17510" s="51">
        <v>1.0400361241273099</v>
      </c>
    </row>
    <row r="17511" spans="1:3" x14ac:dyDescent="0.2">
      <c r="A17511" s="50" t="s">
        <v>1141</v>
      </c>
      <c r="B17511" s="51">
        <v>5</v>
      </c>
      <c r="C17511" s="51">
        <v>1.01648954338283</v>
      </c>
    </row>
    <row r="17512" spans="1:3" x14ac:dyDescent="0.2">
      <c r="A17512" s="50" t="s">
        <v>1141</v>
      </c>
      <c r="B17512" s="51">
        <v>7</v>
      </c>
      <c r="C17512" s="51">
        <v>0.94662019167637501</v>
      </c>
    </row>
    <row r="17513" spans="1:3" x14ac:dyDescent="0.2">
      <c r="A17513" s="50" t="s">
        <v>1141</v>
      </c>
      <c r="B17513" s="51">
        <v>9</v>
      </c>
      <c r="C17513" s="51">
        <v>1.0048214413050101</v>
      </c>
    </row>
    <row r="17514" spans="1:3" x14ac:dyDescent="0.2">
      <c r="A17514" s="50" t="s">
        <v>1141</v>
      </c>
      <c r="B17514" s="51">
        <v>11</v>
      </c>
      <c r="C17514" s="51">
        <v>0.97162176884638296</v>
      </c>
    </row>
    <row r="17515" spans="1:3" x14ac:dyDescent="0.2">
      <c r="A17515" s="50" t="s">
        <v>1141</v>
      </c>
      <c r="B17515" s="51">
        <v>13</v>
      </c>
      <c r="C17515" s="51">
        <v>0.97445925326147598</v>
      </c>
    </row>
    <row r="17516" spans="1:3" x14ac:dyDescent="0.2">
      <c r="A17516" s="50" t="s">
        <v>1141</v>
      </c>
      <c r="B17516" s="51">
        <v>15</v>
      </c>
      <c r="C17516" s="51">
        <v>0.94865841216680302</v>
      </c>
    </row>
    <row r="17517" spans="1:3" x14ac:dyDescent="0.2">
      <c r="A17517" s="50" t="s">
        <v>1141</v>
      </c>
      <c r="B17517" s="51">
        <v>17</v>
      </c>
      <c r="C17517" s="51">
        <v>1.00303816084677</v>
      </c>
    </row>
    <row r="17518" spans="1:3" x14ac:dyDescent="0.2">
      <c r="A17518" s="50" t="s">
        <v>1141</v>
      </c>
      <c r="B17518" s="51">
        <v>19</v>
      </c>
      <c r="C17518" s="51">
        <v>1.0067999653494399</v>
      </c>
    </row>
    <row r="17519" spans="1:3" x14ac:dyDescent="0.2">
      <c r="A17519" s="50" t="s">
        <v>1141</v>
      </c>
      <c r="B17519" s="51">
        <v>21</v>
      </c>
      <c r="C17519" s="51">
        <v>1.09814796834771</v>
      </c>
    </row>
    <row r="17520" spans="1:3" x14ac:dyDescent="0.2">
      <c r="A17520" s="50" t="s">
        <v>1141</v>
      </c>
      <c r="B17520" s="51">
        <v>23</v>
      </c>
      <c r="C17520" s="51">
        <v>0.95536196097391601</v>
      </c>
    </row>
    <row r="17521" spans="1:3" x14ac:dyDescent="0.2">
      <c r="A17521" s="50" t="s">
        <v>1141</v>
      </c>
      <c r="B17521" s="51">
        <v>25</v>
      </c>
      <c r="C17521" s="51">
        <v>1.04626265840952</v>
      </c>
    </row>
    <row r="17522" spans="1:3" x14ac:dyDescent="0.2">
      <c r="A17522" s="50" t="s">
        <v>1141</v>
      </c>
      <c r="B17522" s="51">
        <v>27</v>
      </c>
      <c r="C17522" s="51">
        <v>1.00554838247473</v>
      </c>
    </row>
    <row r="17523" spans="1:3" x14ac:dyDescent="0.2">
      <c r="A17523" s="50" t="s">
        <v>1141</v>
      </c>
      <c r="B17523" s="51">
        <v>29</v>
      </c>
      <c r="C17523" s="51">
        <v>1.0409474465439099</v>
      </c>
    </row>
    <row r="17524" spans="1:3" x14ac:dyDescent="0.2">
      <c r="A17524" s="50" t="s">
        <v>1141</v>
      </c>
      <c r="B17524" s="51">
        <v>31</v>
      </c>
      <c r="C17524" s="51">
        <v>1.0224273436883</v>
      </c>
    </row>
    <row r="17525" spans="1:3" x14ac:dyDescent="0.2">
      <c r="A17525" s="50" t="s">
        <v>1141</v>
      </c>
      <c r="B17525" s="51">
        <v>33</v>
      </c>
      <c r="C17525" s="51">
        <v>0.95824085225512701</v>
      </c>
    </row>
    <row r="17526" spans="1:3" x14ac:dyDescent="0.2">
      <c r="A17526" s="50" t="s">
        <v>1141</v>
      </c>
      <c r="B17526" s="51">
        <v>35</v>
      </c>
      <c r="C17526" s="51">
        <v>1.0303540661749899</v>
      </c>
    </row>
    <row r="17527" spans="1:3" x14ac:dyDescent="0.2">
      <c r="A17527" s="50" t="s">
        <v>1141</v>
      </c>
      <c r="B17527" s="51">
        <v>37</v>
      </c>
      <c r="C17527" s="51">
        <v>1.04371465069522</v>
      </c>
    </row>
    <row r="17528" spans="1:3" x14ac:dyDescent="0.2">
      <c r="A17528" s="50" t="s">
        <v>1141</v>
      </c>
      <c r="B17528" s="51">
        <v>39</v>
      </c>
      <c r="C17528" s="51">
        <v>1.1057192045331401</v>
      </c>
    </row>
    <row r="17529" spans="1:3" x14ac:dyDescent="0.2">
      <c r="A17529" s="50" t="s">
        <v>1141</v>
      </c>
      <c r="B17529" s="51">
        <v>41</v>
      </c>
      <c r="C17529" s="51">
        <v>0.96508756112401595</v>
      </c>
    </row>
    <row r="17530" spans="1:3" x14ac:dyDescent="0.2">
      <c r="A17530" s="50" t="s">
        <v>1141</v>
      </c>
      <c r="B17530" s="51">
        <v>43</v>
      </c>
      <c r="C17530" s="51">
        <v>1.01847484478427</v>
      </c>
    </row>
    <row r="17531" spans="1:3" x14ac:dyDescent="0.2">
      <c r="A17531" s="50" t="s">
        <v>1141</v>
      </c>
      <c r="B17531" s="51">
        <v>45</v>
      </c>
      <c r="C17531" s="51">
        <v>1.05502986600597</v>
      </c>
    </row>
    <row r="17532" spans="1:3" x14ac:dyDescent="0.2">
      <c r="A17532" s="50" t="s">
        <v>1141</v>
      </c>
      <c r="B17532" s="51">
        <v>47</v>
      </c>
      <c r="C17532" s="51">
        <v>0.96212715587766995</v>
      </c>
    </row>
    <row r="17533" spans="1:3" x14ac:dyDescent="0.2">
      <c r="A17533" s="50" t="s">
        <v>1141</v>
      </c>
      <c r="B17533" s="51">
        <v>49</v>
      </c>
      <c r="C17533" s="51">
        <v>1.02227276424417</v>
      </c>
    </row>
    <row r="17534" spans="1:3" x14ac:dyDescent="0.2">
      <c r="A17534" s="50" t="s">
        <v>1141</v>
      </c>
      <c r="B17534" s="51">
        <v>3</v>
      </c>
      <c r="C17534" s="51">
        <v>1.00539825937493</v>
      </c>
    </row>
    <row r="17535" spans="1:3" x14ac:dyDescent="0.2">
      <c r="A17535" s="50" t="s">
        <v>1141</v>
      </c>
      <c r="B17535" s="51">
        <v>5</v>
      </c>
      <c r="C17535" s="51">
        <v>0.97711885526517905</v>
      </c>
    </row>
    <row r="17536" spans="1:3" x14ac:dyDescent="0.2">
      <c r="A17536" s="50" t="s">
        <v>1141</v>
      </c>
      <c r="B17536" s="51">
        <v>7</v>
      </c>
      <c r="C17536" s="51">
        <v>1.01201964433336</v>
      </c>
    </row>
    <row r="17537" spans="1:3" x14ac:dyDescent="0.2">
      <c r="A17537" s="50" t="s">
        <v>1141</v>
      </c>
      <c r="B17537" s="51">
        <v>9</v>
      </c>
      <c r="C17537" s="51">
        <v>0.96082302527600105</v>
      </c>
    </row>
    <row r="17538" spans="1:3" x14ac:dyDescent="0.2">
      <c r="A17538" s="50" t="s">
        <v>1141</v>
      </c>
      <c r="B17538" s="51">
        <v>11</v>
      </c>
      <c r="C17538" s="51">
        <v>1.0360813042106101</v>
      </c>
    </row>
    <row r="17539" spans="1:3" x14ac:dyDescent="0.2">
      <c r="A17539" s="50" t="s">
        <v>1141</v>
      </c>
      <c r="B17539" s="51">
        <v>13</v>
      </c>
      <c r="C17539" s="51">
        <v>0.974221303042064</v>
      </c>
    </row>
    <row r="17540" spans="1:3" x14ac:dyDescent="0.2">
      <c r="A17540" s="50" t="s">
        <v>1141</v>
      </c>
      <c r="B17540" s="51">
        <v>15</v>
      </c>
      <c r="C17540" s="51">
        <v>0.97889053066004295</v>
      </c>
    </row>
    <row r="17541" spans="1:3" x14ac:dyDescent="0.2">
      <c r="A17541" s="50" t="s">
        <v>1141</v>
      </c>
      <c r="B17541" s="51">
        <v>17</v>
      </c>
      <c r="C17541" s="51">
        <v>1.11092467891949</v>
      </c>
    </row>
    <row r="17542" spans="1:3" x14ac:dyDescent="0.2">
      <c r="A17542" s="50" t="s">
        <v>1141</v>
      </c>
      <c r="B17542" s="51">
        <v>19</v>
      </c>
      <c r="C17542" s="51">
        <v>1.0265343291959601</v>
      </c>
    </row>
    <row r="17543" spans="1:3" x14ac:dyDescent="0.2">
      <c r="A17543" s="50" t="s">
        <v>1141</v>
      </c>
      <c r="B17543" s="51">
        <v>21</v>
      </c>
      <c r="C17543" s="51">
        <v>0.956123531652744</v>
      </c>
    </row>
    <row r="17544" spans="1:3" x14ac:dyDescent="0.2">
      <c r="A17544" s="50" t="s">
        <v>1141</v>
      </c>
      <c r="B17544" s="51">
        <v>23</v>
      </c>
      <c r="C17544" s="51">
        <v>1.0791163142986</v>
      </c>
    </row>
    <row r="17545" spans="1:3" x14ac:dyDescent="0.2">
      <c r="A17545" s="50" t="s">
        <v>1141</v>
      </c>
      <c r="B17545" s="51">
        <v>25</v>
      </c>
      <c r="C17545" s="51">
        <v>0.95993871944693399</v>
      </c>
    </row>
    <row r="17546" spans="1:3" x14ac:dyDescent="0.2">
      <c r="A17546" s="50" t="s">
        <v>1141</v>
      </c>
      <c r="B17546" s="51">
        <v>27</v>
      </c>
      <c r="C17546" s="51">
        <v>1.00703383058655</v>
      </c>
    </row>
    <row r="17547" spans="1:3" x14ac:dyDescent="0.2">
      <c r="A17547" s="50" t="s">
        <v>1141</v>
      </c>
      <c r="B17547" s="51">
        <v>29</v>
      </c>
      <c r="C17547" s="51">
        <v>0.95174118120135998</v>
      </c>
    </row>
    <row r="17548" spans="1:3" x14ac:dyDescent="0.2">
      <c r="A17548" s="50" t="s">
        <v>1141</v>
      </c>
      <c r="B17548" s="51">
        <v>31</v>
      </c>
      <c r="C17548" s="51">
        <v>0.99714316001502001</v>
      </c>
    </row>
    <row r="17549" spans="1:3" x14ac:dyDescent="0.2">
      <c r="A17549" s="50" t="s">
        <v>1141</v>
      </c>
      <c r="B17549" s="51">
        <v>33</v>
      </c>
      <c r="C17549" s="51">
        <v>1.03612215403369</v>
      </c>
    </row>
    <row r="17550" spans="1:3" x14ac:dyDescent="0.2">
      <c r="A17550" s="50" t="s">
        <v>1141</v>
      </c>
      <c r="B17550" s="51">
        <v>35</v>
      </c>
      <c r="C17550" s="51">
        <v>1.08263989006034</v>
      </c>
    </row>
    <row r="17551" spans="1:3" x14ac:dyDescent="0.2">
      <c r="A17551" s="50" t="s">
        <v>1141</v>
      </c>
      <c r="B17551" s="51">
        <v>37</v>
      </c>
      <c r="C17551" s="51">
        <v>1.41624089860734</v>
      </c>
    </row>
    <row r="17552" spans="1:3" x14ac:dyDescent="0.2">
      <c r="A17552" s="50" t="s">
        <v>1141</v>
      </c>
      <c r="B17552" s="51">
        <v>39</v>
      </c>
      <c r="C17552" s="51">
        <v>0.96074903139193102</v>
      </c>
    </row>
    <row r="17553" spans="1:3" x14ac:dyDescent="0.2">
      <c r="A17553" s="50" t="s">
        <v>1141</v>
      </c>
      <c r="B17553" s="51">
        <v>41</v>
      </c>
      <c r="C17553" s="51">
        <v>1.06359533118075</v>
      </c>
    </row>
    <row r="17554" spans="1:3" x14ac:dyDescent="0.2">
      <c r="A17554" s="50" t="s">
        <v>1141</v>
      </c>
      <c r="B17554" s="51">
        <v>43</v>
      </c>
      <c r="C17554" s="51">
        <v>1.46083451512665</v>
      </c>
    </row>
    <row r="17555" spans="1:3" x14ac:dyDescent="0.2">
      <c r="A17555" s="50" t="s">
        <v>1141</v>
      </c>
      <c r="B17555" s="51">
        <v>45</v>
      </c>
      <c r="C17555" s="51">
        <v>1.0031751934350801</v>
      </c>
    </row>
    <row r="17556" spans="1:3" x14ac:dyDescent="0.2">
      <c r="A17556" s="50" t="s">
        <v>1141</v>
      </c>
      <c r="B17556" s="51">
        <v>47</v>
      </c>
      <c r="C17556" s="51">
        <v>1.0441038381005101</v>
      </c>
    </row>
    <row r="17557" spans="1:3" x14ac:dyDescent="0.2">
      <c r="A17557" s="50" t="s">
        <v>1141</v>
      </c>
      <c r="B17557" s="51">
        <v>49</v>
      </c>
      <c r="C17557" s="51">
        <v>1.04051508830287</v>
      </c>
    </row>
    <row r="17558" spans="1:3" x14ac:dyDescent="0.2">
      <c r="A17558" s="50" t="s">
        <v>1141</v>
      </c>
      <c r="B17558" s="51">
        <v>3</v>
      </c>
      <c r="C17558" s="51">
        <v>0.98140121649053602</v>
      </c>
    </row>
    <row r="17559" spans="1:3" x14ac:dyDescent="0.2">
      <c r="A17559" s="50" t="s">
        <v>1141</v>
      </c>
      <c r="B17559" s="51">
        <v>5</v>
      </c>
      <c r="C17559" s="51">
        <v>0.95358629343725199</v>
      </c>
    </row>
    <row r="17560" spans="1:3" x14ac:dyDescent="0.2">
      <c r="A17560" s="50" t="s">
        <v>1141</v>
      </c>
      <c r="B17560" s="51">
        <v>7</v>
      </c>
      <c r="C17560" s="51">
        <v>0.98496202129557797</v>
      </c>
    </row>
    <row r="17561" spans="1:3" x14ac:dyDescent="0.2">
      <c r="A17561" s="50" t="s">
        <v>1141</v>
      </c>
      <c r="B17561" s="51">
        <v>9</v>
      </c>
      <c r="C17561" s="51">
        <v>0.97770588579086803</v>
      </c>
    </row>
    <row r="17562" spans="1:3" x14ac:dyDescent="0.2">
      <c r="A17562" s="50" t="s">
        <v>1141</v>
      </c>
      <c r="B17562" s="51">
        <v>11</v>
      </c>
      <c r="C17562" s="51">
        <v>0.98446253936797901</v>
      </c>
    </row>
    <row r="17563" spans="1:3" x14ac:dyDescent="0.2">
      <c r="A17563" s="50" t="s">
        <v>1141</v>
      </c>
      <c r="B17563" s="51">
        <v>13</v>
      </c>
      <c r="C17563" s="51">
        <v>0.98962354315147605</v>
      </c>
    </row>
    <row r="17564" spans="1:3" x14ac:dyDescent="0.2">
      <c r="A17564" s="50" t="s">
        <v>1141</v>
      </c>
      <c r="B17564" s="51">
        <v>15</v>
      </c>
      <c r="C17564" s="51">
        <v>1.01633422121464</v>
      </c>
    </row>
    <row r="17565" spans="1:3" x14ac:dyDescent="0.2">
      <c r="A17565" s="50" t="s">
        <v>1141</v>
      </c>
      <c r="B17565" s="51">
        <v>17</v>
      </c>
      <c r="C17565" s="51">
        <v>1.05807642724281</v>
      </c>
    </row>
    <row r="17566" spans="1:3" x14ac:dyDescent="0.2">
      <c r="A17566" s="50" t="s">
        <v>1141</v>
      </c>
      <c r="B17566" s="51">
        <v>19</v>
      </c>
      <c r="C17566" s="51">
        <v>0.97475782833195102</v>
      </c>
    </row>
    <row r="17567" spans="1:3" x14ac:dyDescent="0.2">
      <c r="A17567" s="50" t="s">
        <v>1141</v>
      </c>
      <c r="B17567" s="51">
        <v>21</v>
      </c>
      <c r="C17567" s="51">
        <v>1.04632049804537</v>
      </c>
    </row>
    <row r="17568" spans="1:3" x14ac:dyDescent="0.2">
      <c r="A17568" s="50" t="s">
        <v>1141</v>
      </c>
      <c r="B17568" s="51">
        <v>23</v>
      </c>
      <c r="C17568" s="51">
        <v>1.0175803264994401</v>
      </c>
    </row>
    <row r="17569" spans="1:3" x14ac:dyDescent="0.2">
      <c r="A17569" s="50" t="s">
        <v>1141</v>
      </c>
      <c r="B17569" s="51">
        <v>25</v>
      </c>
      <c r="C17569" s="51">
        <v>1.0013130913864099</v>
      </c>
    </row>
    <row r="17570" spans="1:3" x14ac:dyDescent="0.2">
      <c r="A17570" s="50" t="s">
        <v>1141</v>
      </c>
      <c r="B17570" s="51">
        <v>27</v>
      </c>
      <c r="C17570" s="51">
        <v>1.1486563607267599</v>
      </c>
    </row>
    <row r="17571" spans="1:3" x14ac:dyDescent="0.2">
      <c r="A17571" s="50" t="s">
        <v>1141</v>
      </c>
      <c r="B17571" s="51">
        <v>29</v>
      </c>
      <c r="C17571" s="51">
        <v>1.1109611652387399</v>
      </c>
    </row>
    <row r="17572" spans="1:3" x14ac:dyDescent="0.2">
      <c r="A17572" s="50" t="s">
        <v>1141</v>
      </c>
      <c r="B17572" s="51">
        <v>31</v>
      </c>
      <c r="C17572" s="51">
        <v>1.0215319898388999</v>
      </c>
    </row>
    <row r="17573" spans="1:3" x14ac:dyDescent="0.2">
      <c r="A17573" s="50" t="s">
        <v>1141</v>
      </c>
      <c r="B17573" s="51">
        <v>33</v>
      </c>
      <c r="C17573" s="51">
        <v>1.08531072576538</v>
      </c>
    </row>
    <row r="17574" spans="1:3" x14ac:dyDescent="0.2">
      <c r="A17574" s="50" t="s">
        <v>1141</v>
      </c>
      <c r="B17574" s="51">
        <v>35</v>
      </c>
      <c r="C17574" s="51">
        <v>0.96890822650811903</v>
      </c>
    </row>
    <row r="17575" spans="1:3" x14ac:dyDescent="0.2">
      <c r="A17575" s="50" t="s">
        <v>1141</v>
      </c>
      <c r="B17575" s="51">
        <v>37</v>
      </c>
      <c r="C17575" s="51">
        <v>0.97165574847194103</v>
      </c>
    </row>
    <row r="17576" spans="1:3" x14ac:dyDescent="0.2">
      <c r="A17576" s="50" t="s">
        <v>1141</v>
      </c>
      <c r="B17576" s="51">
        <v>39</v>
      </c>
      <c r="C17576" s="51">
        <v>1.0176060433198799</v>
      </c>
    </row>
    <row r="17577" spans="1:3" x14ac:dyDescent="0.2">
      <c r="A17577" s="50" t="s">
        <v>1141</v>
      </c>
      <c r="B17577" s="51">
        <v>41</v>
      </c>
      <c r="C17577" s="51">
        <v>1.02254840770941</v>
      </c>
    </row>
    <row r="17578" spans="1:3" x14ac:dyDescent="0.2">
      <c r="A17578" s="50" t="s">
        <v>1141</v>
      </c>
      <c r="B17578" s="51">
        <v>43</v>
      </c>
      <c r="C17578" s="51">
        <v>1.0452584026454199</v>
      </c>
    </row>
    <row r="17579" spans="1:3" x14ac:dyDescent="0.2">
      <c r="A17579" s="50" t="s">
        <v>1141</v>
      </c>
      <c r="B17579" s="51">
        <v>45</v>
      </c>
      <c r="C17579" s="51">
        <v>1.1036422695513</v>
      </c>
    </row>
    <row r="17580" spans="1:3" x14ac:dyDescent="0.2">
      <c r="A17580" s="50" t="s">
        <v>1141</v>
      </c>
      <c r="B17580" s="51">
        <v>47</v>
      </c>
      <c r="C17580" s="51">
        <v>1.1742545309946799</v>
      </c>
    </row>
    <row r="17581" spans="1:3" x14ac:dyDescent="0.2">
      <c r="A17581" s="50" t="s">
        <v>1141</v>
      </c>
      <c r="B17581" s="51">
        <v>49</v>
      </c>
      <c r="C17581" s="51">
        <v>0.95545814373915705</v>
      </c>
    </row>
    <row r="17582" spans="1:3" x14ac:dyDescent="0.2">
      <c r="A17582" s="50" t="s">
        <v>1141</v>
      </c>
      <c r="B17582" s="51">
        <v>3</v>
      </c>
      <c r="C17582" s="51">
        <v>0.99175553255396298</v>
      </c>
    </row>
    <row r="17583" spans="1:3" x14ac:dyDescent="0.2">
      <c r="A17583" s="50" t="s">
        <v>1141</v>
      </c>
      <c r="B17583" s="51">
        <v>5</v>
      </c>
      <c r="C17583" s="51">
        <v>0.99842946523934695</v>
      </c>
    </row>
    <row r="17584" spans="1:3" x14ac:dyDescent="0.2">
      <c r="A17584" s="50" t="s">
        <v>1141</v>
      </c>
      <c r="B17584" s="51">
        <v>7</v>
      </c>
      <c r="C17584" s="51">
        <v>0.97824566049850004</v>
      </c>
    </row>
    <row r="17585" spans="1:3" x14ac:dyDescent="0.2">
      <c r="A17585" s="50" t="s">
        <v>1141</v>
      </c>
      <c r="B17585" s="51">
        <v>9</v>
      </c>
      <c r="C17585" s="51">
        <v>0.95245215380387904</v>
      </c>
    </row>
    <row r="17586" spans="1:3" x14ac:dyDescent="0.2">
      <c r="A17586" s="50" t="s">
        <v>1141</v>
      </c>
      <c r="B17586" s="51">
        <v>11</v>
      </c>
      <c r="C17586" s="51">
        <v>0.96641323072330698</v>
      </c>
    </row>
    <row r="17587" spans="1:3" x14ac:dyDescent="0.2">
      <c r="A17587" s="50" t="s">
        <v>1141</v>
      </c>
      <c r="B17587" s="51">
        <v>13</v>
      </c>
      <c r="C17587" s="51">
        <v>0.99552262896553301</v>
      </c>
    </row>
    <row r="17588" spans="1:3" x14ac:dyDescent="0.2">
      <c r="A17588" s="50" t="s">
        <v>1141</v>
      </c>
      <c r="B17588" s="51">
        <v>15</v>
      </c>
      <c r="C17588" s="51">
        <v>1.0092102905918801</v>
      </c>
    </row>
    <row r="17589" spans="1:3" x14ac:dyDescent="0.2">
      <c r="A17589" s="50" t="s">
        <v>1141</v>
      </c>
      <c r="B17589" s="51">
        <v>17</v>
      </c>
      <c r="C17589" s="51">
        <v>0.98734440154541303</v>
      </c>
    </row>
    <row r="17590" spans="1:3" x14ac:dyDescent="0.2">
      <c r="A17590" s="50" t="s">
        <v>1141</v>
      </c>
      <c r="B17590" s="51">
        <v>19</v>
      </c>
      <c r="C17590" s="51">
        <v>0.98245161398660497</v>
      </c>
    </row>
    <row r="17591" spans="1:3" x14ac:dyDescent="0.2">
      <c r="A17591" s="50" t="s">
        <v>1141</v>
      </c>
      <c r="B17591" s="51">
        <v>21</v>
      </c>
      <c r="C17591" s="51">
        <v>0.98247361718676196</v>
      </c>
    </row>
    <row r="17592" spans="1:3" x14ac:dyDescent="0.2">
      <c r="A17592" s="50" t="s">
        <v>1141</v>
      </c>
      <c r="B17592" s="51">
        <v>23</v>
      </c>
      <c r="C17592" s="51">
        <v>1.0216337430345599</v>
      </c>
    </row>
    <row r="17593" spans="1:3" x14ac:dyDescent="0.2">
      <c r="A17593" s="50" t="s">
        <v>1141</v>
      </c>
      <c r="B17593" s="51">
        <v>25</v>
      </c>
      <c r="C17593" s="51">
        <v>1.1264808485894899</v>
      </c>
    </row>
    <row r="17594" spans="1:3" x14ac:dyDescent="0.2">
      <c r="A17594" s="50" t="s">
        <v>1141</v>
      </c>
      <c r="B17594" s="51">
        <v>27</v>
      </c>
      <c r="C17594" s="51">
        <v>1.01446209239121</v>
      </c>
    </row>
    <row r="17595" spans="1:3" x14ac:dyDescent="0.2">
      <c r="A17595" s="50" t="s">
        <v>1141</v>
      </c>
      <c r="B17595" s="51">
        <v>29</v>
      </c>
      <c r="C17595" s="51">
        <v>1.13888814678395</v>
      </c>
    </row>
    <row r="17596" spans="1:3" x14ac:dyDescent="0.2">
      <c r="A17596" s="50" t="s">
        <v>1141</v>
      </c>
      <c r="B17596" s="51">
        <v>31</v>
      </c>
      <c r="C17596" s="51">
        <v>1.0249079491945301</v>
      </c>
    </row>
    <row r="17597" spans="1:3" x14ac:dyDescent="0.2">
      <c r="A17597" s="50" t="s">
        <v>1141</v>
      </c>
      <c r="B17597" s="51">
        <v>33</v>
      </c>
      <c r="C17597" s="51">
        <v>0.99594802416855499</v>
      </c>
    </row>
    <row r="17598" spans="1:3" x14ac:dyDescent="0.2">
      <c r="A17598" s="50" t="s">
        <v>1141</v>
      </c>
      <c r="B17598" s="51">
        <v>35</v>
      </c>
      <c r="C17598" s="51">
        <v>1.1515952269754901</v>
      </c>
    </row>
    <row r="17599" spans="1:3" x14ac:dyDescent="0.2">
      <c r="A17599" s="50" t="s">
        <v>1141</v>
      </c>
      <c r="B17599" s="51">
        <v>37</v>
      </c>
      <c r="C17599" s="51">
        <v>1.20639452190654</v>
      </c>
    </row>
    <row r="17600" spans="1:3" x14ac:dyDescent="0.2">
      <c r="A17600" s="50" t="s">
        <v>1141</v>
      </c>
      <c r="B17600" s="51">
        <v>39</v>
      </c>
      <c r="C17600" s="51">
        <v>1.1113207365222999</v>
      </c>
    </row>
    <row r="17601" spans="1:3" x14ac:dyDescent="0.2">
      <c r="A17601" s="50" t="s">
        <v>1141</v>
      </c>
      <c r="B17601" s="51">
        <v>41</v>
      </c>
      <c r="C17601" s="51">
        <v>1.0045050408571901</v>
      </c>
    </row>
    <row r="17602" spans="1:3" x14ac:dyDescent="0.2">
      <c r="A17602" s="50" t="s">
        <v>1141</v>
      </c>
      <c r="B17602" s="51">
        <v>43</v>
      </c>
      <c r="C17602" s="51">
        <v>1.0398574989918701</v>
      </c>
    </row>
    <row r="17603" spans="1:3" x14ac:dyDescent="0.2">
      <c r="A17603" s="50" t="s">
        <v>1141</v>
      </c>
      <c r="B17603" s="51">
        <v>45</v>
      </c>
      <c r="C17603" s="51">
        <v>1.0605765292555001</v>
      </c>
    </row>
    <row r="17604" spans="1:3" x14ac:dyDescent="0.2">
      <c r="A17604" s="50" t="s">
        <v>1141</v>
      </c>
      <c r="B17604" s="51">
        <v>47</v>
      </c>
      <c r="C17604" s="51">
        <v>1.02449898676125</v>
      </c>
    </row>
    <row r="17605" spans="1:3" x14ac:dyDescent="0.2">
      <c r="A17605" s="50" t="s">
        <v>1141</v>
      </c>
      <c r="B17605" s="51">
        <v>49</v>
      </c>
      <c r="C17605" s="51">
        <v>1.0314296234484499</v>
      </c>
    </row>
    <row r="17606" spans="1:3" x14ac:dyDescent="0.2">
      <c r="A17606" s="50" t="s">
        <v>1141</v>
      </c>
      <c r="B17606" s="51">
        <v>3</v>
      </c>
      <c r="C17606" s="51">
        <v>0.98344890671267704</v>
      </c>
    </row>
    <row r="17607" spans="1:3" x14ac:dyDescent="0.2">
      <c r="A17607" s="50" t="s">
        <v>1141</v>
      </c>
      <c r="B17607" s="51">
        <v>5</v>
      </c>
      <c r="C17607" s="51">
        <v>0.95477103114693396</v>
      </c>
    </row>
    <row r="17608" spans="1:3" x14ac:dyDescent="0.2">
      <c r="A17608" s="50" t="s">
        <v>1141</v>
      </c>
      <c r="B17608" s="51">
        <v>7</v>
      </c>
      <c r="C17608" s="51">
        <v>0.99225789253727903</v>
      </c>
    </row>
    <row r="17609" spans="1:3" x14ac:dyDescent="0.2">
      <c r="A17609" s="50" t="s">
        <v>1141</v>
      </c>
      <c r="B17609" s="51">
        <v>9</v>
      </c>
      <c r="C17609" s="51">
        <v>1.0001585268415001</v>
      </c>
    </row>
    <row r="17610" spans="1:3" x14ac:dyDescent="0.2">
      <c r="A17610" s="50" t="s">
        <v>1141</v>
      </c>
      <c r="B17610" s="51">
        <v>11</v>
      </c>
      <c r="C17610" s="51">
        <v>0.97284382843987405</v>
      </c>
    </row>
    <row r="17611" spans="1:3" x14ac:dyDescent="0.2">
      <c r="A17611" s="50" t="s">
        <v>1141</v>
      </c>
      <c r="B17611" s="51">
        <v>13</v>
      </c>
      <c r="C17611" s="51">
        <v>0.96360016336155196</v>
      </c>
    </row>
    <row r="17612" spans="1:3" x14ac:dyDescent="0.2">
      <c r="A17612" s="50" t="s">
        <v>1141</v>
      </c>
      <c r="B17612" s="51">
        <v>15</v>
      </c>
      <c r="C17612" s="51">
        <v>0.96175235875095699</v>
      </c>
    </row>
    <row r="17613" spans="1:3" x14ac:dyDescent="0.2">
      <c r="A17613" s="50" t="s">
        <v>1141</v>
      </c>
      <c r="B17613" s="51">
        <v>17</v>
      </c>
      <c r="C17613" s="51">
        <v>0.97803584095270601</v>
      </c>
    </row>
    <row r="17614" spans="1:3" x14ac:dyDescent="0.2">
      <c r="A17614" s="50" t="s">
        <v>1141</v>
      </c>
      <c r="B17614" s="51">
        <v>19</v>
      </c>
      <c r="C17614" s="51">
        <v>1.01197164579124</v>
      </c>
    </row>
    <row r="17615" spans="1:3" x14ac:dyDescent="0.2">
      <c r="A17615" s="50" t="s">
        <v>1141</v>
      </c>
      <c r="B17615" s="51">
        <v>21</v>
      </c>
      <c r="C17615" s="51">
        <v>1.0086221459801099</v>
      </c>
    </row>
    <row r="17616" spans="1:3" x14ac:dyDescent="0.2">
      <c r="A17616" s="50" t="s">
        <v>1141</v>
      </c>
      <c r="B17616" s="51">
        <v>23</v>
      </c>
      <c r="C17616" s="51">
        <v>0.95486275756783801</v>
      </c>
    </row>
    <row r="17617" spans="1:3" x14ac:dyDescent="0.2">
      <c r="A17617" s="50" t="s">
        <v>1141</v>
      </c>
      <c r="B17617" s="51">
        <v>25</v>
      </c>
      <c r="C17617" s="51">
        <v>0.95690914802288196</v>
      </c>
    </row>
    <row r="17618" spans="1:3" x14ac:dyDescent="0.2">
      <c r="A17618" s="50" t="s">
        <v>1141</v>
      </c>
      <c r="B17618" s="51">
        <v>27</v>
      </c>
      <c r="C17618" s="51">
        <v>0.99149827150909797</v>
      </c>
    </row>
    <row r="17619" spans="1:3" x14ac:dyDescent="0.2">
      <c r="A17619" s="50" t="s">
        <v>1141</v>
      </c>
      <c r="B17619" s="51">
        <v>29</v>
      </c>
      <c r="C17619" s="51">
        <v>0.98191276768404301</v>
      </c>
    </row>
    <row r="17620" spans="1:3" x14ac:dyDescent="0.2">
      <c r="A17620" s="50" t="s">
        <v>1141</v>
      </c>
      <c r="B17620" s="51">
        <v>31</v>
      </c>
      <c r="C17620" s="51">
        <v>0.99465661271634398</v>
      </c>
    </row>
    <row r="17621" spans="1:3" x14ac:dyDescent="0.2">
      <c r="A17621" s="50" t="s">
        <v>1141</v>
      </c>
      <c r="B17621" s="51">
        <v>33</v>
      </c>
      <c r="C17621" s="51">
        <v>0.99057794356331996</v>
      </c>
    </row>
    <row r="17622" spans="1:3" x14ac:dyDescent="0.2">
      <c r="A17622" s="50" t="s">
        <v>1141</v>
      </c>
      <c r="B17622" s="51">
        <v>35</v>
      </c>
      <c r="C17622" s="51">
        <v>1.01791548072967</v>
      </c>
    </row>
    <row r="17623" spans="1:3" x14ac:dyDescent="0.2">
      <c r="A17623" s="50" t="s">
        <v>1141</v>
      </c>
      <c r="B17623" s="51">
        <v>37</v>
      </c>
      <c r="C17623" s="51">
        <v>0.96096869203146595</v>
      </c>
    </row>
    <row r="17624" spans="1:3" x14ac:dyDescent="0.2">
      <c r="A17624" s="50" t="s">
        <v>1141</v>
      </c>
      <c r="B17624" s="51">
        <v>39</v>
      </c>
      <c r="C17624" s="51">
        <v>0.99630694556857302</v>
      </c>
    </row>
    <row r="17625" spans="1:3" x14ac:dyDescent="0.2">
      <c r="A17625" s="50" t="s">
        <v>1141</v>
      </c>
      <c r="B17625" s="51">
        <v>41</v>
      </c>
      <c r="C17625" s="51">
        <v>0.996312423158486</v>
      </c>
    </row>
    <row r="17626" spans="1:3" x14ac:dyDescent="0.2">
      <c r="A17626" s="50" t="s">
        <v>1141</v>
      </c>
      <c r="B17626" s="51">
        <v>43</v>
      </c>
      <c r="C17626" s="51">
        <v>1.05318930295493</v>
      </c>
    </row>
    <row r="17627" spans="1:3" x14ac:dyDescent="0.2">
      <c r="A17627" s="50" t="s">
        <v>1141</v>
      </c>
      <c r="B17627" s="51">
        <v>45</v>
      </c>
      <c r="C17627" s="51">
        <v>1.1566559630114399</v>
      </c>
    </row>
    <row r="17628" spans="1:3" x14ac:dyDescent="0.2">
      <c r="A17628" s="50" t="s">
        <v>1141</v>
      </c>
      <c r="B17628" s="51">
        <v>47</v>
      </c>
      <c r="C17628" s="51">
        <v>1.1072385394300099</v>
      </c>
    </row>
    <row r="17629" spans="1:3" x14ac:dyDescent="0.2">
      <c r="A17629" s="50" t="s">
        <v>1141</v>
      </c>
      <c r="B17629" s="51">
        <v>49</v>
      </c>
      <c r="C17629" s="51">
        <v>1.0259628958754401</v>
      </c>
    </row>
    <row r="17630" spans="1:3" x14ac:dyDescent="0.2">
      <c r="A17630" s="50" t="s">
        <v>1141</v>
      </c>
      <c r="B17630" s="51">
        <v>3</v>
      </c>
      <c r="C17630" s="51">
        <v>1.0145070271965899</v>
      </c>
    </row>
    <row r="17631" spans="1:3" x14ac:dyDescent="0.2">
      <c r="A17631" s="50" t="s">
        <v>1141</v>
      </c>
      <c r="B17631" s="51">
        <v>5</v>
      </c>
      <c r="C17631" s="51">
        <v>0.992673818008588</v>
      </c>
    </row>
    <row r="17632" spans="1:3" x14ac:dyDescent="0.2">
      <c r="A17632" s="50" t="s">
        <v>1141</v>
      </c>
      <c r="B17632" s="51">
        <v>7</v>
      </c>
      <c r="C17632" s="51">
        <v>0.97853792241449999</v>
      </c>
    </row>
    <row r="17633" spans="1:3" x14ac:dyDescent="0.2">
      <c r="A17633" s="50" t="s">
        <v>1141</v>
      </c>
      <c r="B17633" s="51">
        <v>9</v>
      </c>
      <c r="C17633" s="51">
        <v>0.95582727759494301</v>
      </c>
    </row>
    <row r="17634" spans="1:3" x14ac:dyDescent="0.2">
      <c r="A17634" s="50" t="s">
        <v>1141</v>
      </c>
      <c r="B17634" s="51">
        <v>11</v>
      </c>
      <c r="C17634" s="51">
        <v>0.97930181410600203</v>
      </c>
    </row>
    <row r="17635" spans="1:3" x14ac:dyDescent="0.2">
      <c r="A17635" s="50" t="s">
        <v>1141</v>
      </c>
      <c r="B17635" s="51">
        <v>13</v>
      </c>
      <c r="C17635" s="51">
        <v>0.98041348633668401</v>
      </c>
    </row>
    <row r="17636" spans="1:3" x14ac:dyDescent="0.2">
      <c r="A17636" s="50" t="s">
        <v>1141</v>
      </c>
      <c r="B17636" s="51">
        <v>15</v>
      </c>
      <c r="C17636" s="51">
        <v>1.0129073852611801</v>
      </c>
    </row>
    <row r="17637" spans="1:3" x14ac:dyDescent="0.2">
      <c r="A17637" s="50" t="s">
        <v>1141</v>
      </c>
      <c r="B17637" s="51">
        <v>17</v>
      </c>
      <c r="C17637" s="51">
        <v>0.98813967332827701</v>
      </c>
    </row>
    <row r="17638" spans="1:3" x14ac:dyDescent="0.2">
      <c r="A17638" s="50" t="s">
        <v>1141</v>
      </c>
      <c r="B17638" s="51">
        <v>19</v>
      </c>
      <c r="C17638" s="51">
        <v>0.99680494204806003</v>
      </c>
    </row>
    <row r="17639" spans="1:3" x14ac:dyDescent="0.2">
      <c r="A17639" s="50" t="s">
        <v>1141</v>
      </c>
      <c r="B17639" s="51">
        <v>21</v>
      </c>
      <c r="C17639" s="51">
        <v>0.97030426921170698</v>
      </c>
    </row>
    <row r="17640" spans="1:3" x14ac:dyDescent="0.2">
      <c r="A17640" s="50" t="s">
        <v>1141</v>
      </c>
      <c r="B17640" s="51">
        <v>23</v>
      </c>
      <c r="C17640" s="51">
        <v>0.95691119051403495</v>
      </c>
    </row>
    <row r="17641" spans="1:3" x14ac:dyDescent="0.2">
      <c r="A17641" s="50" t="s">
        <v>1141</v>
      </c>
      <c r="B17641" s="51">
        <v>25</v>
      </c>
      <c r="C17641" s="51">
        <v>0.992252693468887</v>
      </c>
    </row>
    <row r="17642" spans="1:3" x14ac:dyDescent="0.2">
      <c r="A17642" s="50" t="s">
        <v>1141</v>
      </c>
      <c r="B17642" s="51">
        <v>27</v>
      </c>
      <c r="C17642" s="51">
        <v>1.0794821987366401</v>
      </c>
    </row>
    <row r="17643" spans="1:3" x14ac:dyDescent="0.2">
      <c r="A17643" s="50" t="s">
        <v>1141</v>
      </c>
      <c r="B17643" s="51">
        <v>29</v>
      </c>
      <c r="C17643" s="51">
        <v>1.2559144414076799</v>
      </c>
    </row>
    <row r="17644" spans="1:3" x14ac:dyDescent="0.2">
      <c r="A17644" s="50" t="s">
        <v>1141</v>
      </c>
      <c r="B17644" s="51">
        <v>31</v>
      </c>
      <c r="C17644" s="51">
        <v>0.99564944909807995</v>
      </c>
    </row>
    <row r="17645" spans="1:3" x14ac:dyDescent="0.2">
      <c r="A17645" s="50" t="s">
        <v>1141</v>
      </c>
      <c r="B17645" s="51">
        <v>33</v>
      </c>
      <c r="C17645" s="51">
        <v>1.0091420528192401</v>
      </c>
    </row>
    <row r="17646" spans="1:3" x14ac:dyDescent="0.2">
      <c r="A17646" s="50" t="s">
        <v>1141</v>
      </c>
      <c r="B17646" s="51">
        <v>35</v>
      </c>
      <c r="C17646" s="51">
        <v>1.02868386545426</v>
      </c>
    </row>
    <row r="17647" spans="1:3" x14ac:dyDescent="0.2">
      <c r="A17647" s="50" t="s">
        <v>1141</v>
      </c>
      <c r="B17647" s="51">
        <v>37</v>
      </c>
      <c r="C17647" s="51">
        <v>0.95560390333512901</v>
      </c>
    </row>
    <row r="17648" spans="1:3" x14ac:dyDescent="0.2">
      <c r="A17648" s="50" t="s">
        <v>1141</v>
      </c>
      <c r="B17648" s="51">
        <v>39</v>
      </c>
      <c r="C17648" s="51">
        <v>1.2161922591305701</v>
      </c>
    </row>
    <row r="17649" spans="1:3" x14ac:dyDescent="0.2">
      <c r="A17649" s="50" t="s">
        <v>1141</v>
      </c>
      <c r="B17649" s="51">
        <v>41</v>
      </c>
      <c r="C17649" s="51">
        <v>1.07743552976007</v>
      </c>
    </row>
    <row r="17650" spans="1:3" x14ac:dyDescent="0.2">
      <c r="A17650" s="50" t="s">
        <v>1141</v>
      </c>
      <c r="B17650" s="51">
        <v>43</v>
      </c>
      <c r="C17650" s="51">
        <v>1.0429761973026299</v>
      </c>
    </row>
    <row r="17651" spans="1:3" x14ac:dyDescent="0.2">
      <c r="A17651" s="50" t="s">
        <v>1141</v>
      </c>
      <c r="B17651" s="51">
        <v>45</v>
      </c>
      <c r="C17651" s="51">
        <v>0.963021581321999</v>
      </c>
    </row>
    <row r="17652" spans="1:3" x14ac:dyDescent="0.2">
      <c r="A17652" s="50" t="s">
        <v>1141</v>
      </c>
      <c r="B17652" s="51">
        <v>47</v>
      </c>
      <c r="C17652" s="51">
        <v>1.0549186430785999</v>
      </c>
    </row>
    <row r="17653" spans="1:3" x14ac:dyDescent="0.2">
      <c r="A17653" s="50" t="s">
        <v>1141</v>
      </c>
      <c r="B17653" s="51">
        <v>49</v>
      </c>
      <c r="C17653" s="51">
        <v>1.0083126157298099</v>
      </c>
    </row>
    <row r="17654" spans="1:3" x14ac:dyDescent="0.2">
      <c r="A17654" s="50" t="s">
        <v>1141</v>
      </c>
      <c r="B17654" s="51">
        <v>3</v>
      </c>
      <c r="C17654" s="51">
        <v>1.00591324566719</v>
      </c>
    </row>
    <row r="17655" spans="1:3" x14ac:dyDescent="0.2">
      <c r="A17655" s="50" t="s">
        <v>1141</v>
      </c>
      <c r="B17655" s="51">
        <v>5</v>
      </c>
      <c r="C17655" s="51">
        <v>1.0159873690805299</v>
      </c>
    </row>
    <row r="17656" spans="1:3" x14ac:dyDescent="0.2">
      <c r="A17656" s="50" t="s">
        <v>1141</v>
      </c>
      <c r="B17656" s="51">
        <v>7</v>
      </c>
      <c r="C17656" s="51">
        <v>0.96767372628669102</v>
      </c>
    </row>
    <row r="17657" spans="1:3" x14ac:dyDescent="0.2">
      <c r="A17657" s="50" t="s">
        <v>1141</v>
      </c>
      <c r="B17657" s="51">
        <v>9</v>
      </c>
      <c r="C17657" s="51">
        <v>1.0332874548338</v>
      </c>
    </row>
    <row r="17658" spans="1:3" x14ac:dyDescent="0.2">
      <c r="A17658" s="50" t="s">
        <v>1141</v>
      </c>
      <c r="B17658" s="51">
        <v>11</v>
      </c>
      <c r="C17658" s="51">
        <v>0.97757795157223804</v>
      </c>
    </row>
    <row r="17659" spans="1:3" x14ac:dyDescent="0.2">
      <c r="A17659" s="50" t="s">
        <v>1141</v>
      </c>
      <c r="B17659" s="51">
        <v>13</v>
      </c>
      <c r="C17659" s="51">
        <v>0.94909569095471902</v>
      </c>
    </row>
    <row r="17660" spans="1:3" x14ac:dyDescent="0.2">
      <c r="A17660" s="50" t="s">
        <v>1141</v>
      </c>
      <c r="B17660" s="51">
        <v>15</v>
      </c>
      <c r="C17660" s="51">
        <v>0.97609445311106702</v>
      </c>
    </row>
    <row r="17661" spans="1:3" x14ac:dyDescent="0.2">
      <c r="A17661" s="50" t="s">
        <v>1141</v>
      </c>
      <c r="B17661" s="51">
        <v>17</v>
      </c>
      <c r="C17661" s="51">
        <v>0.96668376796067201</v>
      </c>
    </row>
    <row r="17662" spans="1:3" x14ac:dyDescent="0.2">
      <c r="A17662" s="50" t="s">
        <v>1141</v>
      </c>
      <c r="B17662" s="51">
        <v>19</v>
      </c>
      <c r="C17662" s="51">
        <v>1.04489985260743</v>
      </c>
    </row>
    <row r="17663" spans="1:3" x14ac:dyDescent="0.2">
      <c r="A17663" s="50" t="s">
        <v>1141</v>
      </c>
      <c r="B17663" s="51">
        <v>21</v>
      </c>
      <c r="C17663" s="51">
        <v>1.11119660876446</v>
      </c>
    </row>
    <row r="17664" spans="1:3" x14ac:dyDescent="0.2">
      <c r="A17664" s="50" t="s">
        <v>1141</v>
      </c>
      <c r="B17664" s="51">
        <v>23</v>
      </c>
      <c r="C17664" s="51">
        <v>0.97129153516302402</v>
      </c>
    </row>
    <row r="17665" spans="1:3" x14ac:dyDescent="0.2">
      <c r="A17665" s="50" t="s">
        <v>1141</v>
      </c>
      <c r="B17665" s="51">
        <v>25</v>
      </c>
      <c r="C17665" s="51">
        <v>1.0098905329865899</v>
      </c>
    </row>
    <row r="17666" spans="1:3" x14ac:dyDescent="0.2">
      <c r="A17666" s="50" t="s">
        <v>1141</v>
      </c>
      <c r="B17666" s="51">
        <v>27</v>
      </c>
      <c r="C17666" s="51">
        <v>1.0276383885050699</v>
      </c>
    </row>
    <row r="17667" spans="1:3" x14ac:dyDescent="0.2">
      <c r="A17667" s="50" t="s">
        <v>1141</v>
      </c>
      <c r="B17667" s="51">
        <v>29</v>
      </c>
      <c r="C17667" s="51">
        <v>0.95545526568343997</v>
      </c>
    </row>
    <row r="17668" spans="1:3" x14ac:dyDescent="0.2">
      <c r="A17668" s="50" t="s">
        <v>1141</v>
      </c>
      <c r="B17668" s="51">
        <v>31</v>
      </c>
      <c r="C17668" s="51">
        <v>1.01814990300981</v>
      </c>
    </row>
    <row r="17669" spans="1:3" x14ac:dyDescent="0.2">
      <c r="A17669" s="50" t="s">
        <v>1141</v>
      </c>
      <c r="B17669" s="51">
        <v>33</v>
      </c>
      <c r="C17669" s="51">
        <v>1.2056795571622201</v>
      </c>
    </row>
    <row r="17670" spans="1:3" x14ac:dyDescent="0.2">
      <c r="A17670" s="50" t="s">
        <v>1141</v>
      </c>
      <c r="B17670" s="51">
        <v>35</v>
      </c>
      <c r="C17670" s="51">
        <v>1.0071172942023301</v>
      </c>
    </row>
    <row r="17671" spans="1:3" x14ac:dyDescent="0.2">
      <c r="A17671" s="50" t="s">
        <v>1141</v>
      </c>
      <c r="B17671" s="51">
        <v>37</v>
      </c>
      <c r="C17671" s="51">
        <v>1.0175156166660699</v>
      </c>
    </row>
    <row r="17672" spans="1:3" x14ac:dyDescent="0.2">
      <c r="A17672" s="50" t="s">
        <v>1141</v>
      </c>
      <c r="B17672" s="51">
        <v>39</v>
      </c>
      <c r="C17672" s="51">
        <v>1.0511683507988001</v>
      </c>
    </row>
    <row r="17673" spans="1:3" x14ac:dyDescent="0.2">
      <c r="A17673" s="50" t="s">
        <v>1141</v>
      </c>
      <c r="B17673" s="51">
        <v>41</v>
      </c>
      <c r="C17673" s="51">
        <v>1.0361116630564</v>
      </c>
    </row>
    <row r="17674" spans="1:3" x14ac:dyDescent="0.2">
      <c r="A17674" s="50" t="s">
        <v>1141</v>
      </c>
      <c r="B17674" s="51">
        <v>43</v>
      </c>
      <c r="C17674" s="51">
        <v>0.97055456721854805</v>
      </c>
    </row>
    <row r="17675" spans="1:3" x14ac:dyDescent="0.2">
      <c r="A17675" s="50" t="s">
        <v>1141</v>
      </c>
      <c r="B17675" s="51">
        <v>45</v>
      </c>
      <c r="C17675" s="51">
        <v>1.0539747336440499</v>
      </c>
    </row>
    <row r="17676" spans="1:3" x14ac:dyDescent="0.2">
      <c r="A17676" s="50" t="s">
        <v>1141</v>
      </c>
      <c r="B17676" s="51">
        <v>47</v>
      </c>
      <c r="C17676" s="51">
        <v>1.01604242350117</v>
      </c>
    </row>
    <row r="17677" spans="1:3" x14ac:dyDescent="0.2">
      <c r="A17677" s="50" t="s">
        <v>1141</v>
      </c>
      <c r="B17677" s="51">
        <v>49</v>
      </c>
      <c r="C17677" s="51">
        <v>1.28619641525317</v>
      </c>
    </row>
    <row r="17678" spans="1:3" x14ac:dyDescent="0.2">
      <c r="A17678" s="50" t="s">
        <v>1141</v>
      </c>
      <c r="B17678" s="51">
        <v>3</v>
      </c>
      <c r="C17678" s="51">
        <v>1.0344322711254801</v>
      </c>
    </row>
    <row r="17679" spans="1:3" x14ac:dyDescent="0.2">
      <c r="A17679" s="50" t="s">
        <v>1141</v>
      </c>
      <c r="B17679" s="51">
        <v>5</v>
      </c>
      <c r="C17679" s="51">
        <v>0.99470266160780996</v>
      </c>
    </row>
    <row r="17680" spans="1:3" x14ac:dyDescent="0.2">
      <c r="A17680" s="50" t="s">
        <v>1141</v>
      </c>
      <c r="B17680" s="51">
        <v>7</v>
      </c>
      <c r="C17680" s="51">
        <v>0.95147277929565599</v>
      </c>
    </row>
    <row r="17681" spans="1:3" x14ac:dyDescent="0.2">
      <c r="A17681" s="50" t="s">
        <v>1141</v>
      </c>
      <c r="B17681" s="51">
        <v>9</v>
      </c>
      <c r="C17681" s="51">
        <v>0.97583477821301901</v>
      </c>
    </row>
    <row r="17682" spans="1:3" x14ac:dyDescent="0.2">
      <c r="A17682" s="50" t="s">
        <v>1141</v>
      </c>
      <c r="B17682" s="51">
        <v>11</v>
      </c>
      <c r="C17682" s="51">
        <v>0.97242381798625699</v>
      </c>
    </row>
    <row r="17683" spans="1:3" x14ac:dyDescent="0.2">
      <c r="A17683" s="50" t="s">
        <v>1141</v>
      </c>
      <c r="B17683" s="51">
        <v>13</v>
      </c>
      <c r="C17683" s="51">
        <v>0.93330649161217805</v>
      </c>
    </row>
    <row r="17684" spans="1:3" x14ac:dyDescent="0.2">
      <c r="A17684" s="50" t="s">
        <v>1141</v>
      </c>
      <c r="B17684" s="51">
        <v>15</v>
      </c>
      <c r="C17684" s="51">
        <v>0.99755332937489605</v>
      </c>
    </row>
    <row r="17685" spans="1:3" x14ac:dyDescent="0.2">
      <c r="A17685" s="50" t="s">
        <v>1141</v>
      </c>
      <c r="B17685" s="51">
        <v>17</v>
      </c>
      <c r="C17685" s="51">
        <v>0.935028218814282</v>
      </c>
    </row>
    <row r="17686" spans="1:3" x14ac:dyDescent="0.2">
      <c r="A17686" s="50" t="s">
        <v>1141</v>
      </c>
      <c r="B17686" s="51">
        <v>19</v>
      </c>
      <c r="C17686" s="51">
        <v>0.99942935749961503</v>
      </c>
    </row>
    <row r="17687" spans="1:3" x14ac:dyDescent="0.2">
      <c r="A17687" s="50" t="s">
        <v>1141</v>
      </c>
      <c r="B17687" s="51">
        <v>21</v>
      </c>
      <c r="C17687" s="51">
        <v>1.0042408167743</v>
      </c>
    </row>
    <row r="17688" spans="1:3" x14ac:dyDescent="0.2">
      <c r="A17688" s="50" t="s">
        <v>1141</v>
      </c>
      <c r="B17688" s="51">
        <v>23</v>
      </c>
      <c r="C17688" s="51">
        <v>1.0429014606945</v>
      </c>
    </row>
    <row r="17689" spans="1:3" x14ac:dyDescent="0.2">
      <c r="A17689" s="50" t="s">
        <v>1141</v>
      </c>
      <c r="B17689" s="51">
        <v>25</v>
      </c>
      <c r="C17689" s="51">
        <v>0.95886566886715996</v>
      </c>
    </row>
    <row r="17690" spans="1:3" x14ac:dyDescent="0.2">
      <c r="A17690" s="50" t="s">
        <v>1141</v>
      </c>
      <c r="B17690" s="51">
        <v>27</v>
      </c>
      <c r="C17690" s="51">
        <v>0.95620560266092203</v>
      </c>
    </row>
    <row r="17691" spans="1:3" x14ac:dyDescent="0.2">
      <c r="A17691" s="50" t="s">
        <v>1141</v>
      </c>
      <c r="B17691" s="51">
        <v>29</v>
      </c>
      <c r="C17691" s="51">
        <v>0.960272852431586</v>
      </c>
    </row>
    <row r="17692" spans="1:3" x14ac:dyDescent="0.2">
      <c r="A17692" s="50" t="s">
        <v>1141</v>
      </c>
      <c r="B17692" s="51">
        <v>31</v>
      </c>
      <c r="C17692" s="51">
        <v>1.2754469699919999</v>
      </c>
    </row>
    <row r="17693" spans="1:3" x14ac:dyDescent="0.2">
      <c r="A17693" s="50" t="s">
        <v>1141</v>
      </c>
      <c r="B17693" s="51">
        <v>33</v>
      </c>
      <c r="C17693" s="51">
        <v>1.0273847482399701</v>
      </c>
    </row>
    <row r="17694" spans="1:3" x14ac:dyDescent="0.2">
      <c r="A17694" s="50" t="s">
        <v>1141</v>
      </c>
      <c r="B17694" s="51">
        <v>35</v>
      </c>
      <c r="C17694" s="51">
        <v>1.05874032970828</v>
      </c>
    </row>
    <row r="17695" spans="1:3" x14ac:dyDescent="0.2">
      <c r="A17695" s="50" t="s">
        <v>1141</v>
      </c>
      <c r="B17695" s="51">
        <v>37</v>
      </c>
      <c r="C17695" s="51">
        <v>0.95722573415171297</v>
      </c>
    </row>
    <row r="17696" spans="1:3" x14ac:dyDescent="0.2">
      <c r="A17696" s="50" t="s">
        <v>1141</v>
      </c>
      <c r="B17696" s="51">
        <v>39</v>
      </c>
      <c r="C17696" s="51">
        <v>1.2163462815316599</v>
      </c>
    </row>
    <row r="17697" spans="1:3" x14ac:dyDescent="0.2">
      <c r="A17697" s="50" t="s">
        <v>1141</v>
      </c>
      <c r="B17697" s="51">
        <v>41</v>
      </c>
      <c r="C17697" s="51">
        <v>1.0202228458498599</v>
      </c>
    </row>
    <row r="17698" spans="1:3" x14ac:dyDescent="0.2">
      <c r="A17698" s="50" t="s">
        <v>1141</v>
      </c>
      <c r="B17698" s="51">
        <v>43</v>
      </c>
      <c r="C17698" s="51">
        <v>1.0107609127396</v>
      </c>
    </row>
    <row r="17699" spans="1:3" x14ac:dyDescent="0.2">
      <c r="A17699" s="50" t="s">
        <v>1141</v>
      </c>
      <c r="B17699" s="51">
        <v>45</v>
      </c>
      <c r="C17699" s="51">
        <v>1.06196728005019</v>
      </c>
    </row>
    <row r="17700" spans="1:3" x14ac:dyDescent="0.2">
      <c r="A17700" s="50" t="s">
        <v>1141</v>
      </c>
      <c r="B17700" s="51">
        <v>47</v>
      </c>
      <c r="C17700" s="51">
        <v>0.94543610385024202</v>
      </c>
    </row>
    <row r="17701" spans="1:3" x14ac:dyDescent="0.2">
      <c r="A17701" s="50" t="s">
        <v>1141</v>
      </c>
      <c r="B17701" s="51">
        <v>49</v>
      </c>
      <c r="C17701" s="51">
        <v>0.98639083669813299</v>
      </c>
    </row>
    <row r="17702" spans="1:3" x14ac:dyDescent="0.2">
      <c r="A17702" s="50" t="s">
        <v>1141</v>
      </c>
      <c r="B17702" s="51">
        <v>3</v>
      </c>
      <c r="C17702" s="51">
        <v>1.00435463923587</v>
      </c>
    </row>
    <row r="17703" spans="1:3" x14ac:dyDescent="0.2">
      <c r="A17703" s="50" t="s">
        <v>1141</v>
      </c>
      <c r="B17703" s="51">
        <v>5</v>
      </c>
      <c r="C17703" s="51">
        <v>1.0056207980701799</v>
      </c>
    </row>
    <row r="17704" spans="1:3" x14ac:dyDescent="0.2">
      <c r="A17704" s="50" t="s">
        <v>1141</v>
      </c>
      <c r="B17704" s="51">
        <v>7</v>
      </c>
      <c r="C17704" s="51">
        <v>1.00246839865538</v>
      </c>
    </row>
    <row r="17705" spans="1:3" x14ac:dyDescent="0.2">
      <c r="A17705" s="50" t="s">
        <v>1141</v>
      </c>
      <c r="B17705" s="51">
        <v>9</v>
      </c>
      <c r="C17705" s="51">
        <v>0.986725990928361</v>
      </c>
    </row>
    <row r="17706" spans="1:3" x14ac:dyDescent="0.2">
      <c r="A17706" s="50" t="s">
        <v>1141</v>
      </c>
      <c r="B17706" s="51">
        <v>11</v>
      </c>
      <c r="C17706" s="51">
        <v>1.1223516742006601</v>
      </c>
    </row>
    <row r="17707" spans="1:3" x14ac:dyDescent="0.2">
      <c r="A17707" s="50" t="s">
        <v>1141</v>
      </c>
      <c r="B17707" s="51">
        <v>13</v>
      </c>
      <c r="C17707" s="51">
        <v>0.96212864132578202</v>
      </c>
    </row>
    <row r="17708" spans="1:3" x14ac:dyDescent="0.2">
      <c r="A17708" s="50" t="s">
        <v>1141</v>
      </c>
      <c r="B17708" s="51">
        <v>15</v>
      </c>
      <c r="C17708" s="51">
        <v>0.99773306859642596</v>
      </c>
    </row>
    <row r="17709" spans="1:3" x14ac:dyDescent="0.2">
      <c r="A17709" s="50" t="s">
        <v>1141</v>
      </c>
      <c r="B17709" s="51">
        <v>17</v>
      </c>
      <c r="C17709" s="51">
        <v>0.97464976198181696</v>
      </c>
    </row>
    <row r="17710" spans="1:3" x14ac:dyDescent="0.2">
      <c r="A17710" s="50" t="s">
        <v>1141</v>
      </c>
      <c r="B17710" s="51">
        <v>19</v>
      </c>
      <c r="C17710" s="51">
        <v>0.97241017043172995</v>
      </c>
    </row>
    <row r="17711" spans="1:3" x14ac:dyDescent="0.2">
      <c r="A17711" s="50" t="s">
        <v>1141</v>
      </c>
      <c r="B17711" s="51">
        <v>21</v>
      </c>
      <c r="C17711" s="51">
        <v>1.1174202649909499</v>
      </c>
    </row>
    <row r="17712" spans="1:3" x14ac:dyDescent="0.2">
      <c r="A17712" s="50" t="s">
        <v>1141</v>
      </c>
      <c r="B17712" s="51">
        <v>23</v>
      </c>
      <c r="C17712" s="51">
        <v>0.99250299147572896</v>
      </c>
    </row>
    <row r="17713" spans="1:3" x14ac:dyDescent="0.2">
      <c r="A17713" s="50" t="s">
        <v>1141</v>
      </c>
      <c r="B17713" s="51">
        <v>25</v>
      </c>
      <c r="C17713" s="51">
        <v>1.0296855216841601</v>
      </c>
    </row>
    <row r="17714" spans="1:3" x14ac:dyDescent="0.2">
      <c r="A17714" s="50" t="s">
        <v>1141</v>
      </c>
      <c r="B17714" s="51">
        <v>27</v>
      </c>
      <c r="C17714" s="51">
        <v>1.14461928412087</v>
      </c>
    </row>
    <row r="17715" spans="1:3" x14ac:dyDescent="0.2">
      <c r="A17715" s="50" t="s">
        <v>1141</v>
      </c>
      <c r="B17715" s="51">
        <v>29</v>
      </c>
      <c r="C17715" s="51">
        <v>1.05842114404526</v>
      </c>
    </row>
    <row r="17716" spans="1:3" x14ac:dyDescent="0.2">
      <c r="A17716" s="50" t="s">
        <v>1141</v>
      </c>
      <c r="B17716" s="51">
        <v>31</v>
      </c>
      <c r="C17716" s="51">
        <v>0.97778563578637101</v>
      </c>
    </row>
    <row r="17717" spans="1:3" x14ac:dyDescent="0.2">
      <c r="A17717" s="50" t="s">
        <v>1141</v>
      </c>
      <c r="B17717" s="51">
        <v>33</v>
      </c>
      <c r="C17717" s="51">
        <v>0.95686904092386305</v>
      </c>
    </row>
    <row r="17718" spans="1:3" x14ac:dyDescent="0.2">
      <c r="A17718" s="50" t="s">
        <v>1141</v>
      </c>
      <c r="B17718" s="51">
        <v>35</v>
      </c>
      <c r="C17718" s="51">
        <v>1.04651982661388</v>
      </c>
    </row>
    <row r="17719" spans="1:3" x14ac:dyDescent="0.2">
      <c r="A17719" s="50" t="s">
        <v>1141</v>
      </c>
      <c r="B17719" s="51">
        <v>37</v>
      </c>
      <c r="C17719" s="51">
        <v>0.99727703602609696</v>
      </c>
    </row>
    <row r="17720" spans="1:3" x14ac:dyDescent="0.2">
      <c r="A17720" s="50" t="s">
        <v>1141</v>
      </c>
      <c r="B17720" s="51">
        <v>39</v>
      </c>
      <c r="C17720" s="51">
        <v>1.0330047554900199</v>
      </c>
    </row>
    <row r="17721" spans="1:3" x14ac:dyDescent="0.2">
      <c r="A17721" s="50" t="s">
        <v>1141</v>
      </c>
      <c r="B17721" s="51">
        <v>41</v>
      </c>
      <c r="C17721" s="51">
        <v>1.0142286913566401</v>
      </c>
    </row>
    <row r="17722" spans="1:3" x14ac:dyDescent="0.2">
      <c r="A17722" s="50" t="s">
        <v>1141</v>
      </c>
      <c r="B17722" s="51">
        <v>43</v>
      </c>
      <c r="C17722" s="51">
        <v>0.97748501822474199</v>
      </c>
    </row>
    <row r="17723" spans="1:3" x14ac:dyDescent="0.2">
      <c r="A17723" s="50" t="s">
        <v>1141</v>
      </c>
      <c r="B17723" s="51">
        <v>45</v>
      </c>
      <c r="C17723" s="51">
        <v>0.96590984949441505</v>
      </c>
    </row>
    <row r="17724" spans="1:3" x14ac:dyDescent="0.2">
      <c r="A17724" s="50" t="s">
        <v>1141</v>
      </c>
      <c r="B17724" s="51">
        <v>47</v>
      </c>
      <c r="C17724" s="51">
        <v>0.99444345091229802</v>
      </c>
    </row>
    <row r="17725" spans="1:3" x14ac:dyDescent="0.2">
      <c r="A17725" s="50" t="s">
        <v>1141</v>
      </c>
      <c r="B17725" s="51">
        <v>49</v>
      </c>
      <c r="C17725" s="51">
        <v>1.3877571525417101</v>
      </c>
    </row>
    <row r="17726" spans="1:3" x14ac:dyDescent="0.2">
      <c r="A17726" s="50" t="s">
        <v>1141</v>
      </c>
      <c r="B17726" s="51">
        <v>3</v>
      </c>
      <c r="C17726" s="51">
        <v>0.98949087406698999</v>
      </c>
    </row>
    <row r="17727" spans="1:3" x14ac:dyDescent="0.2">
      <c r="A17727" s="50" t="s">
        <v>1141</v>
      </c>
      <c r="B17727" s="51">
        <v>5</v>
      </c>
      <c r="C17727" s="51">
        <v>0.99093612223928196</v>
      </c>
    </row>
    <row r="17728" spans="1:3" x14ac:dyDescent="0.2">
      <c r="A17728" s="50" t="s">
        <v>1141</v>
      </c>
      <c r="B17728" s="51">
        <v>7</v>
      </c>
      <c r="C17728" s="51">
        <v>0.96440202682041198</v>
      </c>
    </row>
    <row r="17729" spans="1:3" x14ac:dyDescent="0.2">
      <c r="A17729" s="50" t="s">
        <v>1141</v>
      </c>
      <c r="B17729" s="51">
        <v>9</v>
      </c>
      <c r="C17729" s="51">
        <v>0.99070569210093595</v>
      </c>
    </row>
    <row r="17730" spans="1:3" x14ac:dyDescent="0.2">
      <c r="A17730" s="50" t="s">
        <v>1141</v>
      </c>
      <c r="B17730" s="51">
        <v>11</v>
      </c>
      <c r="C17730" s="51">
        <v>0.937931712829844</v>
      </c>
    </row>
    <row r="17731" spans="1:3" x14ac:dyDescent="0.2">
      <c r="A17731" s="50" t="s">
        <v>1141</v>
      </c>
      <c r="B17731" s="51">
        <v>13</v>
      </c>
      <c r="C17731" s="51">
        <v>0.97480118484871503</v>
      </c>
    </row>
    <row r="17732" spans="1:3" x14ac:dyDescent="0.2">
      <c r="A17732" s="50" t="s">
        <v>1141</v>
      </c>
      <c r="B17732" s="51">
        <v>15</v>
      </c>
      <c r="C17732" s="51">
        <v>0.96432664032873805</v>
      </c>
    </row>
    <row r="17733" spans="1:3" x14ac:dyDescent="0.2">
      <c r="A17733" s="50" t="s">
        <v>1141</v>
      </c>
      <c r="B17733" s="51">
        <v>17</v>
      </c>
      <c r="C17733" s="51">
        <v>1.0129956765833299</v>
      </c>
    </row>
    <row r="17734" spans="1:3" x14ac:dyDescent="0.2">
      <c r="A17734" s="50" t="s">
        <v>1141</v>
      </c>
      <c r="B17734" s="51">
        <v>19</v>
      </c>
      <c r="C17734" s="51">
        <v>0.97922744885990398</v>
      </c>
    </row>
    <row r="17735" spans="1:3" x14ac:dyDescent="0.2">
      <c r="A17735" s="50" t="s">
        <v>1141</v>
      </c>
      <c r="B17735" s="51">
        <v>21</v>
      </c>
      <c r="C17735" s="51">
        <v>1.02022303153087</v>
      </c>
    </row>
    <row r="17736" spans="1:3" x14ac:dyDescent="0.2">
      <c r="A17736" s="50" t="s">
        <v>1141</v>
      </c>
      <c r="B17736" s="51">
        <v>23</v>
      </c>
      <c r="C17736" s="51">
        <v>1.03011100972769</v>
      </c>
    </row>
    <row r="17737" spans="1:3" x14ac:dyDescent="0.2">
      <c r="A17737" s="50" t="s">
        <v>1141</v>
      </c>
      <c r="B17737" s="51">
        <v>25</v>
      </c>
      <c r="C17737" s="51">
        <v>1.0090653665604701</v>
      </c>
    </row>
    <row r="17738" spans="1:3" x14ac:dyDescent="0.2">
      <c r="A17738" s="50" t="s">
        <v>1141</v>
      </c>
      <c r="B17738" s="51">
        <v>27</v>
      </c>
      <c r="C17738" s="51">
        <v>0.99289561397978299</v>
      </c>
    </row>
    <row r="17739" spans="1:3" x14ac:dyDescent="0.2">
      <c r="A17739" s="50" t="s">
        <v>1141</v>
      </c>
      <c r="B17739" s="51">
        <v>29</v>
      </c>
      <c r="C17739" s="51">
        <v>1.01065080389832</v>
      </c>
    </row>
    <row r="17740" spans="1:3" x14ac:dyDescent="0.2">
      <c r="A17740" s="50" t="s">
        <v>1141</v>
      </c>
      <c r="B17740" s="51">
        <v>31</v>
      </c>
      <c r="C17740" s="51">
        <v>0.97974911966867395</v>
      </c>
    </row>
    <row r="17741" spans="1:3" x14ac:dyDescent="0.2">
      <c r="A17741" s="50" t="s">
        <v>1141</v>
      </c>
      <c r="B17741" s="51">
        <v>33</v>
      </c>
      <c r="C17741" s="51">
        <v>1.3572649877884</v>
      </c>
    </row>
    <row r="17742" spans="1:3" x14ac:dyDescent="0.2">
      <c r="A17742" s="50" t="s">
        <v>1141</v>
      </c>
      <c r="B17742" s="51">
        <v>35</v>
      </c>
      <c r="C17742" s="51">
        <v>1.0606959221474901</v>
      </c>
    </row>
    <row r="17743" spans="1:3" x14ac:dyDescent="0.2">
      <c r="A17743" s="50" t="s">
        <v>1141</v>
      </c>
      <c r="B17743" s="51">
        <v>37</v>
      </c>
      <c r="C17743" s="51">
        <v>1.0399732711040801</v>
      </c>
    </row>
    <row r="17744" spans="1:3" x14ac:dyDescent="0.2">
      <c r="A17744" s="50" t="s">
        <v>1141</v>
      </c>
      <c r="B17744" s="51">
        <v>39</v>
      </c>
      <c r="C17744" s="51">
        <v>1.1652982072854901</v>
      </c>
    </row>
    <row r="17745" spans="1:3" x14ac:dyDescent="0.2">
      <c r="A17745" s="50" t="s">
        <v>1141</v>
      </c>
      <c r="B17745" s="51">
        <v>41</v>
      </c>
      <c r="C17745" s="51">
        <v>0.99459329549057696</v>
      </c>
    </row>
    <row r="17746" spans="1:3" x14ac:dyDescent="0.2">
      <c r="A17746" s="50" t="s">
        <v>1141</v>
      </c>
      <c r="B17746" s="51">
        <v>43</v>
      </c>
      <c r="C17746" s="51">
        <v>0.94500476685477297</v>
      </c>
    </row>
    <row r="17747" spans="1:3" x14ac:dyDescent="0.2">
      <c r="A17747" s="50" t="s">
        <v>1141</v>
      </c>
      <c r="B17747" s="51">
        <v>45</v>
      </c>
      <c r="C17747" s="51">
        <v>1.18450542273332</v>
      </c>
    </row>
    <row r="17748" spans="1:3" x14ac:dyDescent="0.2">
      <c r="A17748" s="50" t="s">
        <v>1141</v>
      </c>
      <c r="B17748" s="51">
        <v>47</v>
      </c>
      <c r="C17748" s="51">
        <v>1.00209898627807</v>
      </c>
    </row>
    <row r="17749" spans="1:3" x14ac:dyDescent="0.2">
      <c r="A17749" s="50" t="s">
        <v>1141</v>
      </c>
      <c r="B17749" s="51">
        <v>49</v>
      </c>
      <c r="C17749" s="51">
        <v>1.00318215647311</v>
      </c>
    </row>
    <row r="17750" spans="1:3" x14ac:dyDescent="0.2">
      <c r="A17750" s="50" t="s">
        <v>1141</v>
      </c>
      <c r="B17750" s="51">
        <v>3</v>
      </c>
      <c r="C17750" s="51">
        <v>0.99074097149359197</v>
      </c>
    </row>
    <row r="17751" spans="1:3" x14ac:dyDescent="0.2">
      <c r="A17751" s="50" t="s">
        <v>1141</v>
      </c>
      <c r="B17751" s="51">
        <v>5</v>
      </c>
      <c r="C17751" s="51">
        <v>0.98577818219251501</v>
      </c>
    </row>
    <row r="17752" spans="1:3" x14ac:dyDescent="0.2">
      <c r="A17752" s="50" t="s">
        <v>1141</v>
      </c>
      <c r="B17752" s="51">
        <v>7</v>
      </c>
      <c r="C17752" s="51">
        <v>0.98481691158315399</v>
      </c>
    </row>
    <row r="17753" spans="1:3" x14ac:dyDescent="0.2">
      <c r="A17753" s="50" t="s">
        <v>1141</v>
      </c>
      <c r="B17753" s="51">
        <v>9</v>
      </c>
      <c r="C17753" s="51">
        <v>0.96101641205205801</v>
      </c>
    </row>
    <row r="17754" spans="1:3" x14ac:dyDescent="0.2">
      <c r="A17754" s="50" t="s">
        <v>1141</v>
      </c>
      <c r="B17754" s="51">
        <v>11</v>
      </c>
      <c r="C17754" s="51">
        <v>0.93649816256143303</v>
      </c>
    </row>
    <row r="17755" spans="1:3" x14ac:dyDescent="0.2">
      <c r="A17755" s="50" t="s">
        <v>1141</v>
      </c>
      <c r="B17755" s="51">
        <v>13</v>
      </c>
      <c r="C17755" s="51">
        <v>0.99488472184201504</v>
      </c>
    </row>
    <row r="17756" spans="1:3" x14ac:dyDescent="0.2">
      <c r="A17756" s="50" t="s">
        <v>1141</v>
      </c>
      <c r="B17756" s="51">
        <v>15</v>
      </c>
      <c r="C17756" s="51">
        <v>0.99851162908803204</v>
      </c>
    </row>
    <row r="17757" spans="1:3" x14ac:dyDescent="0.2">
      <c r="A17757" s="50" t="s">
        <v>1141</v>
      </c>
      <c r="B17757" s="51">
        <v>17</v>
      </c>
      <c r="C17757" s="51">
        <v>0.95409459521301498</v>
      </c>
    </row>
    <row r="17758" spans="1:3" x14ac:dyDescent="0.2">
      <c r="A17758" s="50" t="s">
        <v>1141</v>
      </c>
      <c r="B17758" s="51">
        <v>19</v>
      </c>
      <c r="C17758" s="51">
        <v>0.98381525535325398</v>
      </c>
    </row>
    <row r="17759" spans="1:3" x14ac:dyDescent="0.2">
      <c r="A17759" s="50" t="s">
        <v>1141</v>
      </c>
      <c r="B17759" s="51">
        <v>21</v>
      </c>
      <c r="C17759" s="51">
        <v>1.0454558744037901</v>
      </c>
    </row>
    <row r="17760" spans="1:3" x14ac:dyDescent="0.2">
      <c r="A17760" s="50" t="s">
        <v>1141</v>
      </c>
      <c r="B17760" s="51">
        <v>23</v>
      </c>
      <c r="C17760" s="51">
        <v>0.96802327079550399</v>
      </c>
    </row>
    <row r="17761" spans="1:3" x14ac:dyDescent="0.2">
      <c r="A17761" s="50" t="s">
        <v>1141</v>
      </c>
      <c r="B17761" s="51">
        <v>25</v>
      </c>
      <c r="C17761" s="51">
        <v>1.0254082666866899</v>
      </c>
    </row>
    <row r="17762" spans="1:3" x14ac:dyDescent="0.2">
      <c r="A17762" s="50" t="s">
        <v>1141</v>
      </c>
      <c r="B17762" s="51">
        <v>27</v>
      </c>
      <c r="C17762" s="51">
        <v>0.99782200980212099</v>
      </c>
    </row>
    <row r="17763" spans="1:3" x14ac:dyDescent="0.2">
      <c r="A17763" s="50" t="s">
        <v>1141</v>
      </c>
      <c r="B17763" s="51">
        <v>29</v>
      </c>
      <c r="C17763" s="51">
        <v>1.01600937228068</v>
      </c>
    </row>
    <row r="17764" spans="1:3" x14ac:dyDescent="0.2">
      <c r="A17764" s="50" t="s">
        <v>1141</v>
      </c>
      <c r="B17764" s="51">
        <v>31</v>
      </c>
      <c r="C17764" s="51">
        <v>1.01346925600948</v>
      </c>
    </row>
    <row r="17765" spans="1:3" x14ac:dyDescent="0.2">
      <c r="A17765" s="50" t="s">
        <v>1141</v>
      </c>
      <c r="B17765" s="51">
        <v>33</v>
      </c>
      <c r="C17765" s="51">
        <v>1.1327775702949801</v>
      </c>
    </row>
    <row r="17766" spans="1:3" x14ac:dyDescent="0.2">
      <c r="A17766" s="50" t="s">
        <v>1141</v>
      </c>
      <c r="B17766" s="51">
        <v>35</v>
      </c>
      <c r="C17766" s="51">
        <v>1.02872434391531</v>
      </c>
    </row>
    <row r="17767" spans="1:3" x14ac:dyDescent="0.2">
      <c r="A17767" s="50" t="s">
        <v>1141</v>
      </c>
      <c r="B17767" s="51">
        <v>37</v>
      </c>
      <c r="C17767" s="51">
        <v>1.15528693689538</v>
      </c>
    </row>
    <row r="17768" spans="1:3" x14ac:dyDescent="0.2">
      <c r="A17768" s="50" t="s">
        <v>1141</v>
      </c>
      <c r="B17768" s="51">
        <v>39</v>
      </c>
      <c r="C17768" s="51">
        <v>1.0467084785240801</v>
      </c>
    </row>
    <row r="17769" spans="1:3" x14ac:dyDescent="0.2">
      <c r="A17769" s="50" t="s">
        <v>1141</v>
      </c>
      <c r="B17769" s="51">
        <v>41</v>
      </c>
      <c r="C17769" s="51">
        <v>1.0099156927639801</v>
      </c>
    </row>
    <row r="17770" spans="1:3" x14ac:dyDescent="0.2">
      <c r="A17770" s="50" t="s">
        <v>1141</v>
      </c>
      <c r="B17770" s="51">
        <v>43</v>
      </c>
      <c r="C17770" s="51">
        <v>1.02241759543507</v>
      </c>
    </row>
    <row r="17771" spans="1:3" x14ac:dyDescent="0.2">
      <c r="A17771" s="50" t="s">
        <v>1141</v>
      </c>
      <c r="B17771" s="51">
        <v>45</v>
      </c>
      <c r="C17771" s="51">
        <v>1.0332771495375299</v>
      </c>
    </row>
    <row r="17772" spans="1:3" x14ac:dyDescent="0.2">
      <c r="A17772" s="50" t="s">
        <v>1141</v>
      </c>
      <c r="B17772" s="51">
        <v>47</v>
      </c>
      <c r="C17772" s="51">
        <v>1.33126528232775</v>
      </c>
    </row>
    <row r="17773" spans="1:3" x14ac:dyDescent="0.2">
      <c r="A17773" s="50" t="s">
        <v>1141</v>
      </c>
      <c r="B17773" s="51">
        <v>49</v>
      </c>
      <c r="C17773" s="51">
        <v>1.14243103337115</v>
      </c>
    </row>
    <row r="17774" spans="1:3" x14ac:dyDescent="0.2">
      <c r="A17774" s="50" t="s">
        <v>1141</v>
      </c>
      <c r="B17774" s="51">
        <v>3</v>
      </c>
      <c r="C17774" s="51">
        <v>1.01808175807768</v>
      </c>
    </row>
    <row r="17775" spans="1:3" x14ac:dyDescent="0.2">
      <c r="A17775" s="50" t="s">
        <v>1141</v>
      </c>
      <c r="B17775" s="51">
        <v>5</v>
      </c>
      <c r="C17775" s="51">
        <v>1.0227358526930199</v>
      </c>
    </row>
    <row r="17776" spans="1:3" x14ac:dyDescent="0.2">
      <c r="A17776" s="50" t="s">
        <v>1141</v>
      </c>
      <c r="B17776" s="51">
        <v>7</v>
      </c>
      <c r="C17776" s="51">
        <v>0.971175948731823</v>
      </c>
    </row>
    <row r="17777" spans="1:3" x14ac:dyDescent="0.2">
      <c r="A17777" s="50" t="s">
        <v>1141</v>
      </c>
      <c r="B17777" s="51">
        <v>9</v>
      </c>
      <c r="C17777" s="51">
        <v>0.98606171710085799</v>
      </c>
    </row>
    <row r="17778" spans="1:3" x14ac:dyDescent="0.2">
      <c r="A17778" s="50" t="s">
        <v>1141</v>
      </c>
      <c r="B17778" s="51">
        <v>11</v>
      </c>
      <c r="C17778" s="51">
        <v>0.95899926635671695</v>
      </c>
    </row>
    <row r="17779" spans="1:3" x14ac:dyDescent="0.2">
      <c r="A17779" s="50" t="s">
        <v>1141</v>
      </c>
      <c r="B17779" s="51">
        <v>13</v>
      </c>
      <c r="C17779" s="51">
        <v>1.00209508697678</v>
      </c>
    </row>
    <row r="17780" spans="1:3" x14ac:dyDescent="0.2">
      <c r="A17780" s="50" t="s">
        <v>1141</v>
      </c>
      <c r="B17780" s="51">
        <v>15</v>
      </c>
      <c r="C17780" s="51">
        <v>0.98275102462164399</v>
      </c>
    </row>
    <row r="17781" spans="1:3" x14ac:dyDescent="0.2">
      <c r="A17781" s="50" t="s">
        <v>1141</v>
      </c>
      <c r="B17781" s="51">
        <v>17</v>
      </c>
      <c r="C17781" s="51">
        <v>0.96910411997786505</v>
      </c>
    </row>
    <row r="17782" spans="1:3" x14ac:dyDescent="0.2">
      <c r="A17782" s="50" t="s">
        <v>1141</v>
      </c>
      <c r="B17782" s="51">
        <v>19</v>
      </c>
      <c r="C17782" s="51">
        <v>0.97528813330787001</v>
      </c>
    </row>
    <row r="17783" spans="1:3" x14ac:dyDescent="0.2">
      <c r="A17783" s="50" t="s">
        <v>1141</v>
      </c>
      <c r="B17783" s="51">
        <v>21</v>
      </c>
      <c r="C17783" s="51">
        <v>1.0039210740682301</v>
      </c>
    </row>
    <row r="17784" spans="1:3" x14ac:dyDescent="0.2">
      <c r="A17784" s="50" t="s">
        <v>1141</v>
      </c>
      <c r="B17784" s="51">
        <v>23</v>
      </c>
      <c r="C17784" s="51">
        <v>1.0154763749300599</v>
      </c>
    </row>
    <row r="17785" spans="1:3" x14ac:dyDescent="0.2">
      <c r="A17785" s="50" t="s">
        <v>1141</v>
      </c>
      <c r="B17785" s="51">
        <v>25</v>
      </c>
      <c r="C17785" s="51">
        <v>0.99163558261893403</v>
      </c>
    </row>
    <row r="17786" spans="1:3" x14ac:dyDescent="0.2">
      <c r="A17786" s="50" t="s">
        <v>1141</v>
      </c>
      <c r="B17786" s="51">
        <v>27</v>
      </c>
      <c r="C17786" s="51">
        <v>1.0444892190450199</v>
      </c>
    </row>
    <row r="17787" spans="1:3" x14ac:dyDescent="0.2">
      <c r="A17787" s="50" t="s">
        <v>1141</v>
      </c>
      <c r="B17787" s="51">
        <v>29</v>
      </c>
      <c r="C17787" s="51">
        <v>1.09714231997601</v>
      </c>
    </row>
    <row r="17788" spans="1:3" x14ac:dyDescent="0.2">
      <c r="A17788" s="50" t="s">
        <v>1141</v>
      </c>
      <c r="B17788" s="51">
        <v>31</v>
      </c>
      <c r="C17788" s="51">
        <v>1.0131635322199599</v>
      </c>
    </row>
    <row r="17789" spans="1:3" x14ac:dyDescent="0.2">
      <c r="A17789" s="50" t="s">
        <v>1141</v>
      </c>
      <c r="B17789" s="51">
        <v>33</v>
      </c>
      <c r="C17789" s="51">
        <v>1.0029895124211099</v>
      </c>
    </row>
    <row r="17790" spans="1:3" x14ac:dyDescent="0.2">
      <c r="A17790" s="50" t="s">
        <v>1141</v>
      </c>
      <c r="B17790" s="51">
        <v>35</v>
      </c>
      <c r="C17790" s="51">
        <v>0.95575291234884496</v>
      </c>
    </row>
    <row r="17791" spans="1:3" x14ac:dyDescent="0.2">
      <c r="A17791" s="50" t="s">
        <v>1141</v>
      </c>
      <c r="B17791" s="51">
        <v>37</v>
      </c>
      <c r="C17791" s="51">
        <v>1.1582045426680101</v>
      </c>
    </row>
    <row r="17792" spans="1:3" x14ac:dyDescent="0.2">
      <c r="A17792" s="50" t="s">
        <v>1141</v>
      </c>
      <c r="B17792" s="51">
        <v>39</v>
      </c>
      <c r="C17792" s="51">
        <v>0.97903851842818301</v>
      </c>
    </row>
    <row r="17793" spans="1:3" x14ac:dyDescent="0.2">
      <c r="A17793" s="50" t="s">
        <v>1141</v>
      </c>
      <c r="B17793" s="51">
        <v>41</v>
      </c>
      <c r="C17793" s="51">
        <v>0.95562042894537302</v>
      </c>
    </row>
    <row r="17794" spans="1:3" x14ac:dyDescent="0.2">
      <c r="A17794" s="50" t="s">
        <v>1141</v>
      </c>
      <c r="B17794" s="51">
        <v>43</v>
      </c>
      <c r="C17794" s="51">
        <v>1.0481814860079599</v>
      </c>
    </row>
    <row r="17795" spans="1:3" x14ac:dyDescent="0.2">
      <c r="A17795" s="50" t="s">
        <v>1141</v>
      </c>
      <c r="B17795" s="51">
        <v>45</v>
      </c>
      <c r="C17795" s="51">
        <v>1.0823793795977199</v>
      </c>
    </row>
    <row r="17796" spans="1:3" x14ac:dyDescent="0.2">
      <c r="A17796" s="50" t="s">
        <v>1141</v>
      </c>
      <c r="B17796" s="51">
        <v>47</v>
      </c>
      <c r="C17796" s="51">
        <v>1.0391305578221499</v>
      </c>
    </row>
    <row r="17797" spans="1:3" x14ac:dyDescent="0.2">
      <c r="A17797" s="50" t="s">
        <v>1141</v>
      </c>
      <c r="B17797" s="51">
        <v>49</v>
      </c>
      <c r="C17797" s="51">
        <v>1.3129398660153</v>
      </c>
    </row>
    <row r="17798" spans="1:3" x14ac:dyDescent="0.2">
      <c r="A17798" s="50" t="s">
        <v>1141</v>
      </c>
      <c r="B17798" s="51">
        <v>3</v>
      </c>
      <c r="C17798" s="51">
        <v>1.04289978956538</v>
      </c>
    </row>
    <row r="17799" spans="1:3" x14ac:dyDescent="0.2">
      <c r="A17799" s="50" t="s">
        <v>1141</v>
      </c>
      <c r="B17799" s="51">
        <v>5</v>
      </c>
      <c r="C17799" s="51">
        <v>0.95154705170124698</v>
      </c>
    </row>
    <row r="17800" spans="1:3" x14ac:dyDescent="0.2">
      <c r="A17800" s="50" t="s">
        <v>1141</v>
      </c>
      <c r="B17800" s="51">
        <v>7</v>
      </c>
      <c r="C17800" s="51">
        <v>0.94215799838898096</v>
      </c>
    </row>
    <row r="17801" spans="1:3" x14ac:dyDescent="0.2">
      <c r="A17801" s="50" t="s">
        <v>1141</v>
      </c>
      <c r="B17801" s="51">
        <v>9</v>
      </c>
      <c r="C17801" s="51">
        <v>0.96240827693283204</v>
      </c>
    </row>
    <row r="17802" spans="1:3" x14ac:dyDescent="0.2">
      <c r="A17802" s="50" t="s">
        <v>1141</v>
      </c>
      <c r="B17802" s="51">
        <v>11</v>
      </c>
      <c r="C17802" s="51">
        <v>0.97959221921186301</v>
      </c>
    </row>
    <row r="17803" spans="1:3" x14ac:dyDescent="0.2">
      <c r="A17803" s="50" t="s">
        <v>1141</v>
      </c>
      <c r="B17803" s="51">
        <v>13</v>
      </c>
      <c r="C17803" s="51">
        <v>0.99392150158200798</v>
      </c>
    </row>
    <row r="17804" spans="1:3" x14ac:dyDescent="0.2">
      <c r="A17804" s="50" t="s">
        <v>1141</v>
      </c>
      <c r="B17804" s="51">
        <v>15</v>
      </c>
      <c r="C17804" s="51">
        <v>1.0023597752622</v>
      </c>
    </row>
    <row r="17805" spans="1:3" x14ac:dyDescent="0.2">
      <c r="A17805" s="50" t="s">
        <v>1141</v>
      </c>
      <c r="B17805" s="51">
        <v>17</v>
      </c>
      <c r="C17805" s="51">
        <v>0.96708855257114201</v>
      </c>
    </row>
    <row r="17806" spans="1:3" x14ac:dyDescent="0.2">
      <c r="A17806" s="50" t="s">
        <v>1141</v>
      </c>
      <c r="B17806" s="51">
        <v>19</v>
      </c>
      <c r="C17806" s="51">
        <v>0.99399465990151503</v>
      </c>
    </row>
    <row r="17807" spans="1:3" x14ac:dyDescent="0.2">
      <c r="A17807" s="50" t="s">
        <v>1141</v>
      </c>
      <c r="B17807" s="51">
        <v>21</v>
      </c>
      <c r="C17807" s="51">
        <v>0.99717528283043799</v>
      </c>
    </row>
    <row r="17808" spans="1:3" x14ac:dyDescent="0.2">
      <c r="A17808" s="50" t="s">
        <v>1141</v>
      </c>
      <c r="B17808" s="51">
        <v>23</v>
      </c>
      <c r="C17808" s="51">
        <v>1.06399928022665</v>
      </c>
    </row>
    <row r="17809" spans="1:3" x14ac:dyDescent="0.2">
      <c r="A17809" s="50" t="s">
        <v>1141</v>
      </c>
      <c r="B17809" s="51">
        <v>25</v>
      </c>
      <c r="C17809" s="51">
        <v>1.01024722621444</v>
      </c>
    </row>
    <row r="17810" spans="1:3" x14ac:dyDescent="0.2">
      <c r="A17810" s="50" t="s">
        <v>1141</v>
      </c>
      <c r="B17810" s="51">
        <v>27</v>
      </c>
      <c r="C17810" s="51">
        <v>0.95680953015888304</v>
      </c>
    </row>
    <row r="17811" spans="1:3" x14ac:dyDescent="0.2">
      <c r="A17811" s="50" t="s">
        <v>1141</v>
      </c>
      <c r="B17811" s="51">
        <v>29</v>
      </c>
      <c r="C17811" s="51">
        <v>1.02181143976494</v>
      </c>
    </row>
    <row r="17812" spans="1:3" x14ac:dyDescent="0.2">
      <c r="A17812" s="50" t="s">
        <v>1141</v>
      </c>
      <c r="B17812" s="51">
        <v>31</v>
      </c>
      <c r="C17812" s="51">
        <v>0.99001059522511203</v>
      </c>
    </row>
    <row r="17813" spans="1:3" x14ac:dyDescent="0.2">
      <c r="A17813" s="50" t="s">
        <v>1141</v>
      </c>
      <c r="B17813" s="51">
        <v>33</v>
      </c>
      <c r="C17813" s="51">
        <v>0.95304800417773206</v>
      </c>
    </row>
    <row r="17814" spans="1:3" x14ac:dyDescent="0.2">
      <c r="A17814" s="50" t="s">
        <v>1141</v>
      </c>
      <c r="B17814" s="51">
        <v>35</v>
      </c>
      <c r="C17814" s="51">
        <v>0.98275668789256998</v>
      </c>
    </row>
    <row r="17815" spans="1:3" x14ac:dyDescent="0.2">
      <c r="A17815" s="50" t="s">
        <v>1141</v>
      </c>
      <c r="B17815" s="51">
        <v>37</v>
      </c>
      <c r="C17815" s="51">
        <v>1.1625493855545701</v>
      </c>
    </row>
    <row r="17816" spans="1:3" x14ac:dyDescent="0.2">
      <c r="A17816" s="50" t="s">
        <v>1141</v>
      </c>
      <c r="B17816" s="51">
        <v>39</v>
      </c>
      <c r="C17816" s="51">
        <v>1.17019600823167</v>
      </c>
    </row>
    <row r="17817" spans="1:3" x14ac:dyDescent="0.2">
      <c r="A17817" s="50" t="s">
        <v>1141</v>
      </c>
      <c r="B17817" s="51">
        <v>41</v>
      </c>
      <c r="C17817" s="51">
        <v>1.0214924397829299</v>
      </c>
    </row>
    <row r="17818" spans="1:3" x14ac:dyDescent="0.2">
      <c r="A17818" s="50" t="s">
        <v>1141</v>
      </c>
      <c r="B17818" s="51">
        <v>43</v>
      </c>
      <c r="C17818" s="51">
        <v>1.0135783436051899</v>
      </c>
    </row>
    <row r="17819" spans="1:3" x14ac:dyDescent="0.2">
      <c r="A17819" s="50" t="s">
        <v>1141</v>
      </c>
      <c r="B17819" s="51">
        <v>45</v>
      </c>
      <c r="C17819" s="51">
        <v>1.10916627971712</v>
      </c>
    </row>
    <row r="17820" spans="1:3" x14ac:dyDescent="0.2">
      <c r="A17820" s="50" t="s">
        <v>1141</v>
      </c>
      <c r="B17820" s="51">
        <v>47</v>
      </c>
      <c r="C17820" s="51">
        <v>0.95270458714238104</v>
      </c>
    </row>
    <row r="17821" spans="1:3" x14ac:dyDescent="0.2">
      <c r="A17821" s="50" t="s">
        <v>1141</v>
      </c>
      <c r="B17821" s="51">
        <v>49</v>
      </c>
      <c r="C17821" s="51">
        <v>1.0222222590083601</v>
      </c>
    </row>
    <row r="17822" spans="1:3" x14ac:dyDescent="0.2">
      <c r="A17822" s="50" t="s">
        <v>1141</v>
      </c>
      <c r="B17822" s="51">
        <v>3</v>
      </c>
      <c r="C17822" s="51">
        <v>0.987500837799689</v>
      </c>
    </row>
    <row r="17823" spans="1:3" x14ac:dyDescent="0.2">
      <c r="A17823" s="50" t="s">
        <v>1141</v>
      </c>
      <c r="B17823" s="51">
        <v>5</v>
      </c>
      <c r="C17823" s="51">
        <v>0.980694607391846</v>
      </c>
    </row>
    <row r="17824" spans="1:3" x14ac:dyDescent="0.2">
      <c r="A17824" s="50" t="s">
        <v>1141</v>
      </c>
      <c r="B17824" s="51">
        <v>7</v>
      </c>
      <c r="C17824" s="51">
        <v>0.98673174703979505</v>
      </c>
    </row>
    <row r="17825" spans="1:3" x14ac:dyDescent="0.2">
      <c r="A17825" s="50" t="s">
        <v>1141</v>
      </c>
      <c r="B17825" s="51">
        <v>9</v>
      </c>
      <c r="C17825" s="51">
        <v>0.92137611510211204</v>
      </c>
    </row>
    <row r="17826" spans="1:3" x14ac:dyDescent="0.2">
      <c r="A17826" s="50" t="s">
        <v>1141</v>
      </c>
      <c r="B17826" s="51">
        <v>11</v>
      </c>
      <c r="C17826" s="51">
        <v>1.0106590667034401</v>
      </c>
    </row>
    <row r="17827" spans="1:3" x14ac:dyDescent="0.2">
      <c r="A17827" s="50" t="s">
        <v>1141</v>
      </c>
      <c r="B17827" s="51">
        <v>13</v>
      </c>
      <c r="C17827" s="51">
        <v>0.96881315782896305</v>
      </c>
    </row>
    <row r="17828" spans="1:3" x14ac:dyDescent="0.2">
      <c r="A17828" s="50" t="s">
        <v>1141</v>
      </c>
      <c r="B17828" s="51">
        <v>15</v>
      </c>
      <c r="C17828" s="51">
        <v>0.97350522421166097</v>
      </c>
    </row>
    <row r="17829" spans="1:3" x14ac:dyDescent="0.2">
      <c r="A17829" s="50" t="s">
        <v>1141</v>
      </c>
      <c r="B17829" s="51">
        <v>17</v>
      </c>
      <c r="C17829" s="51">
        <v>0.97180735701985299</v>
      </c>
    </row>
    <row r="17830" spans="1:3" x14ac:dyDescent="0.2">
      <c r="A17830" s="50" t="s">
        <v>1141</v>
      </c>
      <c r="B17830" s="51">
        <v>19</v>
      </c>
      <c r="C17830" s="51">
        <v>0.979612829804414</v>
      </c>
    </row>
    <row r="17831" spans="1:3" x14ac:dyDescent="0.2">
      <c r="A17831" s="50" t="s">
        <v>1141</v>
      </c>
      <c r="B17831" s="51">
        <v>21</v>
      </c>
      <c r="C17831" s="51">
        <v>1.0260665058812399</v>
      </c>
    </row>
    <row r="17832" spans="1:3" x14ac:dyDescent="0.2">
      <c r="A17832" s="50" t="s">
        <v>1141</v>
      </c>
      <c r="B17832" s="51">
        <v>23</v>
      </c>
      <c r="C17832" s="51">
        <v>0.96783341195871198</v>
      </c>
    </row>
    <row r="17833" spans="1:3" x14ac:dyDescent="0.2">
      <c r="A17833" s="50" t="s">
        <v>1141</v>
      </c>
      <c r="B17833" s="51">
        <v>25</v>
      </c>
      <c r="C17833" s="51">
        <v>1.08003775633046</v>
      </c>
    </row>
    <row r="17834" spans="1:3" x14ac:dyDescent="0.2">
      <c r="A17834" s="50" t="s">
        <v>1141</v>
      </c>
      <c r="B17834" s="51">
        <v>27</v>
      </c>
      <c r="C17834" s="51">
        <v>1.03513098878108</v>
      </c>
    </row>
    <row r="17835" spans="1:3" x14ac:dyDescent="0.2">
      <c r="A17835" s="50" t="s">
        <v>1141</v>
      </c>
      <c r="B17835" s="51">
        <v>29</v>
      </c>
      <c r="C17835" s="51">
        <v>1.0120945666225001</v>
      </c>
    </row>
    <row r="17836" spans="1:3" x14ac:dyDescent="0.2">
      <c r="A17836" s="50" t="s">
        <v>1141</v>
      </c>
      <c r="B17836" s="51">
        <v>31</v>
      </c>
      <c r="C17836" s="51">
        <v>1.09753122885979</v>
      </c>
    </row>
    <row r="17837" spans="1:3" x14ac:dyDescent="0.2">
      <c r="A17837" s="50" t="s">
        <v>1141</v>
      </c>
      <c r="B17837" s="51">
        <v>33</v>
      </c>
      <c r="C17837" s="51">
        <v>1.0318545544489399</v>
      </c>
    </row>
    <row r="17838" spans="1:3" x14ac:dyDescent="0.2">
      <c r="A17838" s="50" t="s">
        <v>1141</v>
      </c>
      <c r="B17838" s="51">
        <v>35</v>
      </c>
      <c r="C17838" s="51">
        <v>1.1713584642196799</v>
      </c>
    </row>
    <row r="17839" spans="1:3" x14ac:dyDescent="0.2">
      <c r="A17839" s="50" t="s">
        <v>1141</v>
      </c>
      <c r="B17839" s="51">
        <v>37</v>
      </c>
      <c r="C17839" s="51">
        <v>1.6527335220594599</v>
      </c>
    </row>
    <row r="17840" spans="1:3" x14ac:dyDescent="0.2">
      <c r="A17840" s="50" t="s">
        <v>1141</v>
      </c>
      <c r="B17840" s="51">
        <v>39</v>
      </c>
      <c r="C17840" s="51">
        <v>1.0018954798867501</v>
      </c>
    </row>
    <row r="17841" spans="1:3" x14ac:dyDescent="0.2">
      <c r="A17841" s="50" t="s">
        <v>1141</v>
      </c>
      <c r="B17841" s="51">
        <v>41</v>
      </c>
      <c r="C17841" s="51">
        <v>1.0260008676428001</v>
      </c>
    </row>
    <row r="17842" spans="1:3" x14ac:dyDescent="0.2">
      <c r="A17842" s="50" t="s">
        <v>1141</v>
      </c>
      <c r="B17842" s="51">
        <v>43</v>
      </c>
      <c r="C17842" s="51">
        <v>0.99641101977690805</v>
      </c>
    </row>
    <row r="17843" spans="1:3" x14ac:dyDescent="0.2">
      <c r="A17843" s="50" t="s">
        <v>1141</v>
      </c>
      <c r="B17843" s="51">
        <v>45</v>
      </c>
      <c r="C17843" s="51">
        <v>1.02873687738376</v>
      </c>
    </row>
    <row r="17844" spans="1:3" x14ac:dyDescent="0.2">
      <c r="A17844" s="50" t="s">
        <v>1141</v>
      </c>
      <c r="B17844" s="51">
        <v>47</v>
      </c>
      <c r="C17844" s="51">
        <v>1.02316421879227</v>
      </c>
    </row>
    <row r="17845" spans="1:3" x14ac:dyDescent="0.2">
      <c r="A17845" s="50" t="s">
        <v>1141</v>
      </c>
      <c r="B17845" s="51">
        <v>49</v>
      </c>
      <c r="C17845" s="51">
        <v>0.96124814195750197</v>
      </c>
    </row>
    <row r="17846" spans="1:3" x14ac:dyDescent="0.2">
      <c r="A17846" s="50" t="s">
        <v>1141</v>
      </c>
      <c r="B17846" s="51">
        <v>3</v>
      </c>
      <c r="C17846" s="51">
        <v>0.98234429036052595</v>
      </c>
    </row>
    <row r="17847" spans="1:3" x14ac:dyDescent="0.2">
      <c r="A17847" s="50" t="s">
        <v>1141</v>
      </c>
      <c r="B17847" s="51">
        <v>5</v>
      </c>
      <c r="C17847" s="51">
        <v>0.97449750355035503</v>
      </c>
    </row>
    <row r="17848" spans="1:3" x14ac:dyDescent="0.2">
      <c r="A17848" s="50" t="s">
        <v>1141</v>
      </c>
      <c r="B17848" s="51">
        <v>7</v>
      </c>
      <c r="C17848" s="51">
        <v>0.97206656771536504</v>
      </c>
    </row>
    <row r="17849" spans="1:3" x14ac:dyDescent="0.2">
      <c r="A17849" s="50" t="s">
        <v>1141</v>
      </c>
      <c r="B17849" s="51">
        <v>9</v>
      </c>
      <c r="C17849" s="51">
        <v>0.93178093640134096</v>
      </c>
    </row>
    <row r="17850" spans="1:3" x14ac:dyDescent="0.2">
      <c r="A17850" s="50" t="s">
        <v>1141</v>
      </c>
      <c r="B17850" s="51">
        <v>11</v>
      </c>
      <c r="C17850" s="51">
        <v>0.95798368405076795</v>
      </c>
    </row>
    <row r="17851" spans="1:3" x14ac:dyDescent="0.2">
      <c r="A17851" s="50" t="s">
        <v>1141</v>
      </c>
      <c r="B17851" s="51">
        <v>13</v>
      </c>
      <c r="C17851" s="51">
        <v>1.09143810638613</v>
      </c>
    </row>
    <row r="17852" spans="1:3" x14ac:dyDescent="0.2">
      <c r="A17852" s="50" t="s">
        <v>1141</v>
      </c>
      <c r="B17852" s="51">
        <v>15</v>
      </c>
      <c r="C17852" s="51">
        <v>0.98898461478238098</v>
      </c>
    </row>
    <row r="17853" spans="1:3" x14ac:dyDescent="0.2">
      <c r="A17853" s="50" t="s">
        <v>1141</v>
      </c>
      <c r="B17853" s="51">
        <v>17</v>
      </c>
      <c r="C17853" s="51">
        <v>0.96631676943654599</v>
      </c>
    </row>
    <row r="17854" spans="1:3" x14ac:dyDescent="0.2">
      <c r="A17854" s="50" t="s">
        <v>1141</v>
      </c>
      <c r="B17854" s="51">
        <v>19</v>
      </c>
      <c r="C17854" s="51">
        <v>1.0342293217772001</v>
      </c>
    </row>
    <row r="17855" spans="1:3" x14ac:dyDescent="0.2">
      <c r="A17855" s="50" t="s">
        <v>1141</v>
      </c>
      <c r="B17855" s="51">
        <v>21</v>
      </c>
      <c r="C17855" s="51">
        <v>0.99609034866576895</v>
      </c>
    </row>
    <row r="17856" spans="1:3" x14ac:dyDescent="0.2">
      <c r="A17856" s="50" t="s">
        <v>1141</v>
      </c>
      <c r="B17856" s="51">
        <v>23</v>
      </c>
      <c r="C17856" s="51">
        <v>1.1194962715677199</v>
      </c>
    </row>
    <row r="17857" spans="1:3" x14ac:dyDescent="0.2">
      <c r="A17857" s="50" t="s">
        <v>1141</v>
      </c>
      <c r="B17857" s="51">
        <v>25</v>
      </c>
      <c r="C17857" s="51">
        <v>1.03166627390077</v>
      </c>
    </row>
    <row r="17858" spans="1:3" x14ac:dyDescent="0.2">
      <c r="A17858" s="50" t="s">
        <v>1141</v>
      </c>
      <c r="B17858" s="51">
        <v>27</v>
      </c>
      <c r="C17858" s="51">
        <v>0.95590517078030701</v>
      </c>
    </row>
    <row r="17859" spans="1:3" x14ac:dyDescent="0.2">
      <c r="A17859" s="50" t="s">
        <v>1141</v>
      </c>
      <c r="B17859" s="51">
        <v>29</v>
      </c>
      <c r="C17859" s="51">
        <v>0.95798702630902</v>
      </c>
    </row>
    <row r="17860" spans="1:3" x14ac:dyDescent="0.2">
      <c r="A17860" s="50" t="s">
        <v>1141</v>
      </c>
      <c r="B17860" s="51">
        <v>31</v>
      </c>
      <c r="C17860" s="51">
        <v>1.0654850068599899</v>
      </c>
    </row>
    <row r="17861" spans="1:3" x14ac:dyDescent="0.2">
      <c r="A17861" s="50" t="s">
        <v>1141</v>
      </c>
      <c r="B17861" s="51">
        <v>33</v>
      </c>
      <c r="C17861" s="51">
        <v>0.98155793126633295</v>
      </c>
    </row>
    <row r="17862" spans="1:3" x14ac:dyDescent="0.2">
      <c r="A17862" s="50" t="s">
        <v>1141</v>
      </c>
      <c r="B17862" s="51">
        <v>35</v>
      </c>
      <c r="C17862" s="51">
        <v>1.0073496739913199</v>
      </c>
    </row>
    <row r="17863" spans="1:3" x14ac:dyDescent="0.2">
      <c r="A17863" s="50" t="s">
        <v>1141</v>
      </c>
      <c r="B17863" s="51">
        <v>37</v>
      </c>
      <c r="C17863" s="51">
        <v>1.0056942349112099</v>
      </c>
    </row>
    <row r="17864" spans="1:3" x14ac:dyDescent="0.2">
      <c r="A17864" s="50" t="s">
        <v>1141</v>
      </c>
      <c r="B17864" s="51">
        <v>39</v>
      </c>
      <c r="C17864" s="51">
        <v>1.01647264641056</v>
      </c>
    </row>
    <row r="17865" spans="1:3" x14ac:dyDescent="0.2">
      <c r="A17865" s="50" t="s">
        <v>1141</v>
      </c>
      <c r="B17865" s="51">
        <v>41</v>
      </c>
      <c r="C17865" s="51">
        <v>1.15223944725348</v>
      </c>
    </row>
    <row r="17866" spans="1:3" x14ac:dyDescent="0.2">
      <c r="A17866" s="50" t="s">
        <v>1141</v>
      </c>
      <c r="B17866" s="51">
        <v>43</v>
      </c>
      <c r="C17866" s="51">
        <v>1.00516253732768</v>
      </c>
    </row>
    <row r="17867" spans="1:3" x14ac:dyDescent="0.2">
      <c r="A17867" s="50" t="s">
        <v>1141</v>
      </c>
      <c r="B17867" s="51">
        <v>45</v>
      </c>
      <c r="C17867" s="51">
        <v>0.975439277653248</v>
      </c>
    </row>
    <row r="17868" spans="1:3" x14ac:dyDescent="0.2">
      <c r="A17868" s="50" t="s">
        <v>1141</v>
      </c>
      <c r="B17868" s="51">
        <v>47</v>
      </c>
      <c r="C17868" s="51">
        <v>1.0327409027691601</v>
      </c>
    </row>
    <row r="17869" spans="1:3" x14ac:dyDescent="0.2">
      <c r="A17869" s="50" t="s">
        <v>1141</v>
      </c>
      <c r="B17869" s="51">
        <v>49</v>
      </c>
      <c r="C17869" s="51">
        <v>1.1299193824468301</v>
      </c>
    </row>
    <row r="17870" spans="1:3" x14ac:dyDescent="0.2">
      <c r="A17870" s="50" t="s">
        <v>1141</v>
      </c>
      <c r="B17870" s="51">
        <v>3</v>
      </c>
      <c r="C17870" s="51">
        <v>0.94922343949233601</v>
      </c>
    </row>
    <row r="17871" spans="1:3" x14ac:dyDescent="0.2">
      <c r="A17871" s="50" t="s">
        <v>1141</v>
      </c>
      <c r="B17871" s="51">
        <v>5</v>
      </c>
      <c r="C17871" s="51">
        <v>0.98541898227097602</v>
      </c>
    </row>
    <row r="17872" spans="1:3" x14ac:dyDescent="0.2">
      <c r="A17872" s="50" t="s">
        <v>1141</v>
      </c>
      <c r="B17872" s="51">
        <v>7</v>
      </c>
      <c r="C17872" s="51">
        <v>1.0212303510317</v>
      </c>
    </row>
    <row r="17873" spans="1:3" x14ac:dyDescent="0.2">
      <c r="A17873" s="50" t="s">
        <v>1141</v>
      </c>
      <c r="B17873" s="51">
        <v>9</v>
      </c>
      <c r="C17873" s="51">
        <v>0.96089423394486095</v>
      </c>
    </row>
    <row r="17874" spans="1:3" x14ac:dyDescent="0.2">
      <c r="A17874" s="50" t="s">
        <v>1141</v>
      </c>
      <c r="B17874" s="51">
        <v>11</v>
      </c>
      <c r="C17874" s="51">
        <v>0.98707237885993604</v>
      </c>
    </row>
    <row r="17875" spans="1:3" x14ac:dyDescent="0.2">
      <c r="A17875" s="50" t="s">
        <v>1141</v>
      </c>
      <c r="B17875" s="51">
        <v>13</v>
      </c>
      <c r="C17875" s="51">
        <v>0.97096835735819698</v>
      </c>
    </row>
    <row r="17876" spans="1:3" x14ac:dyDescent="0.2">
      <c r="A17876" s="50" t="s">
        <v>1141</v>
      </c>
      <c r="B17876" s="51">
        <v>15</v>
      </c>
      <c r="C17876" s="51">
        <v>1.0092998816811201</v>
      </c>
    </row>
    <row r="17877" spans="1:3" x14ac:dyDescent="0.2">
      <c r="A17877" s="50" t="s">
        <v>1141</v>
      </c>
      <c r="B17877" s="51">
        <v>17</v>
      </c>
      <c r="C17877" s="51">
        <v>0.99892848296441095</v>
      </c>
    </row>
    <row r="17878" spans="1:3" x14ac:dyDescent="0.2">
      <c r="A17878" s="50" t="s">
        <v>1141</v>
      </c>
      <c r="B17878" s="51">
        <v>19</v>
      </c>
      <c r="C17878" s="51">
        <v>0.95239570677563001</v>
      </c>
    </row>
    <row r="17879" spans="1:3" x14ac:dyDescent="0.2">
      <c r="A17879" s="50" t="s">
        <v>1141</v>
      </c>
      <c r="B17879" s="51">
        <v>21</v>
      </c>
      <c r="C17879" s="51">
        <v>0.99726310995004896</v>
      </c>
    </row>
    <row r="17880" spans="1:3" x14ac:dyDescent="0.2">
      <c r="A17880" s="50" t="s">
        <v>1141</v>
      </c>
      <c r="B17880" s="51">
        <v>23</v>
      </c>
      <c r="C17880" s="51">
        <v>1.01121007511242</v>
      </c>
    </row>
    <row r="17881" spans="1:3" x14ac:dyDescent="0.2">
      <c r="A17881" s="50" t="s">
        <v>1141</v>
      </c>
      <c r="B17881" s="51">
        <v>25</v>
      </c>
      <c r="C17881" s="51">
        <v>1.08319359084402</v>
      </c>
    </row>
    <row r="17882" spans="1:3" x14ac:dyDescent="0.2">
      <c r="A17882" s="50" t="s">
        <v>1141</v>
      </c>
      <c r="B17882" s="51">
        <v>27</v>
      </c>
      <c r="C17882" s="51">
        <v>0.96438680097726603</v>
      </c>
    </row>
    <row r="17883" spans="1:3" x14ac:dyDescent="0.2">
      <c r="A17883" s="50" t="s">
        <v>1141</v>
      </c>
      <c r="B17883" s="51">
        <v>29</v>
      </c>
      <c r="C17883" s="51">
        <v>1.0554459771583</v>
      </c>
    </row>
    <row r="17884" spans="1:3" x14ac:dyDescent="0.2">
      <c r="A17884" s="50" t="s">
        <v>1141</v>
      </c>
      <c r="B17884" s="51">
        <v>31</v>
      </c>
      <c r="C17884" s="51">
        <v>1.03821839984098</v>
      </c>
    </row>
    <row r="17885" spans="1:3" x14ac:dyDescent="0.2">
      <c r="A17885" s="50" t="s">
        <v>1141</v>
      </c>
      <c r="B17885" s="51">
        <v>33</v>
      </c>
      <c r="C17885" s="51">
        <v>0.985601228186194</v>
      </c>
    </row>
    <row r="17886" spans="1:3" x14ac:dyDescent="0.2">
      <c r="A17886" s="50" t="s">
        <v>1141</v>
      </c>
      <c r="B17886" s="51">
        <v>35</v>
      </c>
      <c r="C17886" s="51">
        <v>1.1567618011894001</v>
      </c>
    </row>
    <row r="17887" spans="1:3" x14ac:dyDescent="0.2">
      <c r="A17887" s="50" t="s">
        <v>1141</v>
      </c>
      <c r="B17887" s="51">
        <v>37</v>
      </c>
      <c r="C17887" s="51">
        <v>1.0654898345663499</v>
      </c>
    </row>
    <row r="17888" spans="1:3" x14ac:dyDescent="0.2">
      <c r="A17888" s="50" t="s">
        <v>1141</v>
      </c>
      <c r="B17888" s="51">
        <v>39</v>
      </c>
      <c r="C17888" s="51">
        <v>1.10992534370226</v>
      </c>
    </row>
    <row r="17889" spans="1:3" x14ac:dyDescent="0.2">
      <c r="A17889" s="50" t="s">
        <v>1141</v>
      </c>
      <c r="B17889" s="51">
        <v>41</v>
      </c>
      <c r="C17889" s="51">
        <v>1.12459080154821</v>
      </c>
    </row>
    <row r="17890" spans="1:3" x14ac:dyDescent="0.2">
      <c r="A17890" s="50" t="s">
        <v>1141</v>
      </c>
      <c r="B17890" s="51">
        <v>43</v>
      </c>
      <c r="C17890" s="51">
        <v>0.95916814323892896</v>
      </c>
    </row>
    <row r="17891" spans="1:3" x14ac:dyDescent="0.2">
      <c r="A17891" s="50" t="s">
        <v>1141</v>
      </c>
      <c r="B17891" s="51">
        <v>45</v>
      </c>
      <c r="C17891" s="51">
        <v>1.04831777587222</v>
      </c>
    </row>
    <row r="17892" spans="1:3" x14ac:dyDescent="0.2">
      <c r="A17892" s="50" t="s">
        <v>1141</v>
      </c>
      <c r="B17892" s="51">
        <v>47</v>
      </c>
      <c r="C17892" s="51">
        <v>0.99051936120341</v>
      </c>
    </row>
    <row r="17893" spans="1:3" x14ac:dyDescent="0.2">
      <c r="A17893" s="50" t="s">
        <v>1141</v>
      </c>
      <c r="B17893" s="51">
        <v>49</v>
      </c>
      <c r="C17893" s="51">
        <v>0.95315783449749902</v>
      </c>
    </row>
    <row r="17894" spans="1:3" x14ac:dyDescent="0.2">
      <c r="A17894" s="50" t="s">
        <v>1141</v>
      </c>
      <c r="B17894" s="51">
        <v>3</v>
      </c>
      <c r="C17894" s="51">
        <v>0.95626204968917095</v>
      </c>
    </row>
    <row r="17895" spans="1:3" x14ac:dyDescent="0.2">
      <c r="A17895" s="50" t="s">
        <v>1141</v>
      </c>
      <c r="B17895" s="51">
        <v>5</v>
      </c>
      <c r="C17895" s="51">
        <v>1.0012307418567099</v>
      </c>
    </row>
    <row r="17896" spans="1:3" x14ac:dyDescent="0.2">
      <c r="A17896" s="50" t="s">
        <v>1141</v>
      </c>
      <c r="B17896" s="51">
        <v>7</v>
      </c>
      <c r="C17896" s="51">
        <v>0.95671956770761102</v>
      </c>
    </row>
    <row r="17897" spans="1:3" x14ac:dyDescent="0.2">
      <c r="A17897" s="50" t="s">
        <v>1141</v>
      </c>
      <c r="B17897" s="51">
        <v>9</v>
      </c>
      <c r="C17897" s="51">
        <v>0.94467546157648397</v>
      </c>
    </row>
    <row r="17898" spans="1:3" x14ac:dyDescent="0.2">
      <c r="A17898" s="50" t="s">
        <v>1141</v>
      </c>
      <c r="B17898" s="51">
        <v>11</v>
      </c>
      <c r="C17898" s="51">
        <v>0.95222571580733395</v>
      </c>
    </row>
    <row r="17899" spans="1:3" x14ac:dyDescent="0.2">
      <c r="A17899" s="50" t="s">
        <v>1141</v>
      </c>
      <c r="B17899" s="51">
        <v>13</v>
      </c>
      <c r="C17899" s="51">
        <v>0.99970203006864</v>
      </c>
    </row>
    <row r="17900" spans="1:3" x14ac:dyDescent="0.2">
      <c r="A17900" s="50" t="s">
        <v>1141</v>
      </c>
      <c r="B17900" s="51">
        <v>15</v>
      </c>
      <c r="C17900" s="51">
        <v>0.94032969028485403</v>
      </c>
    </row>
    <row r="17901" spans="1:3" x14ac:dyDescent="0.2">
      <c r="A17901" s="50" t="s">
        <v>1141</v>
      </c>
      <c r="B17901" s="51">
        <v>17</v>
      </c>
      <c r="C17901" s="51">
        <v>1.0019370724338801</v>
      </c>
    </row>
    <row r="17902" spans="1:3" x14ac:dyDescent="0.2">
      <c r="A17902" s="50" t="s">
        <v>1141</v>
      </c>
      <c r="B17902" s="51">
        <v>19</v>
      </c>
      <c r="C17902" s="51">
        <v>1.13819676352841</v>
      </c>
    </row>
    <row r="17903" spans="1:3" x14ac:dyDescent="0.2">
      <c r="A17903" s="50" t="s">
        <v>1141</v>
      </c>
      <c r="B17903" s="51">
        <v>21</v>
      </c>
      <c r="C17903" s="51">
        <v>0.98786059476427002</v>
      </c>
    </row>
    <row r="17904" spans="1:3" x14ac:dyDescent="0.2">
      <c r="A17904" s="50" t="s">
        <v>1141</v>
      </c>
      <c r="B17904" s="51">
        <v>23</v>
      </c>
      <c r="C17904" s="51">
        <v>1.0128969871244</v>
      </c>
    </row>
    <row r="17905" spans="1:3" x14ac:dyDescent="0.2">
      <c r="A17905" s="50" t="s">
        <v>1141</v>
      </c>
      <c r="B17905" s="51">
        <v>25</v>
      </c>
      <c r="C17905" s="51">
        <v>0.97822226469073903</v>
      </c>
    </row>
    <row r="17906" spans="1:3" x14ac:dyDescent="0.2">
      <c r="A17906" s="50" t="s">
        <v>1141</v>
      </c>
      <c r="B17906" s="51">
        <v>27</v>
      </c>
      <c r="C17906" s="51">
        <v>1.0249313450022901</v>
      </c>
    </row>
    <row r="17907" spans="1:3" x14ac:dyDescent="0.2">
      <c r="A17907" s="50" t="s">
        <v>1141</v>
      </c>
      <c r="B17907" s="51">
        <v>29</v>
      </c>
      <c r="C17907" s="51">
        <v>0.99660366382890897</v>
      </c>
    </row>
    <row r="17908" spans="1:3" x14ac:dyDescent="0.2">
      <c r="A17908" s="50" t="s">
        <v>1141</v>
      </c>
      <c r="B17908" s="51">
        <v>31</v>
      </c>
      <c r="C17908" s="51">
        <v>0.97881282315569296</v>
      </c>
    </row>
    <row r="17909" spans="1:3" x14ac:dyDescent="0.2">
      <c r="A17909" s="50" t="s">
        <v>1141</v>
      </c>
      <c r="B17909" s="51">
        <v>33</v>
      </c>
      <c r="C17909" s="51">
        <v>0.95142004588768603</v>
      </c>
    </row>
    <row r="17910" spans="1:3" x14ac:dyDescent="0.2">
      <c r="A17910" s="50" t="s">
        <v>1141</v>
      </c>
      <c r="B17910" s="51">
        <v>35</v>
      </c>
      <c r="C17910" s="51">
        <v>1.4403357025455901</v>
      </c>
    </row>
    <row r="17911" spans="1:3" x14ac:dyDescent="0.2">
      <c r="A17911" s="50" t="s">
        <v>1141</v>
      </c>
      <c r="B17911" s="51">
        <v>37</v>
      </c>
      <c r="C17911" s="51">
        <v>1.03458620068607</v>
      </c>
    </row>
    <row r="17912" spans="1:3" x14ac:dyDescent="0.2">
      <c r="A17912" s="50" t="s">
        <v>1141</v>
      </c>
      <c r="B17912" s="51">
        <v>39</v>
      </c>
      <c r="C17912" s="51">
        <v>0.98829462413444102</v>
      </c>
    </row>
    <row r="17913" spans="1:3" x14ac:dyDescent="0.2">
      <c r="A17913" s="50" t="s">
        <v>1141</v>
      </c>
      <c r="B17913" s="51">
        <v>41</v>
      </c>
      <c r="C17913" s="51">
        <v>1.0732183425706201</v>
      </c>
    </row>
    <row r="17914" spans="1:3" x14ac:dyDescent="0.2">
      <c r="A17914" s="50" t="s">
        <v>1141</v>
      </c>
      <c r="B17914" s="51">
        <v>43</v>
      </c>
      <c r="C17914" s="51">
        <v>1.05449603309079</v>
      </c>
    </row>
    <row r="17915" spans="1:3" x14ac:dyDescent="0.2">
      <c r="A17915" s="50" t="s">
        <v>1141</v>
      </c>
      <c r="B17915" s="51">
        <v>45</v>
      </c>
      <c r="C17915" s="51">
        <v>0.94283489852543501</v>
      </c>
    </row>
    <row r="17916" spans="1:3" x14ac:dyDescent="0.2">
      <c r="A17916" s="50" t="s">
        <v>1141</v>
      </c>
      <c r="B17916" s="51">
        <v>47</v>
      </c>
      <c r="C17916" s="51">
        <v>1.11125630521045</v>
      </c>
    </row>
    <row r="17917" spans="1:3" x14ac:dyDescent="0.2">
      <c r="A17917" s="50" t="s">
        <v>1141</v>
      </c>
      <c r="B17917" s="51">
        <v>49</v>
      </c>
      <c r="C17917" s="51">
        <v>0.99798225251718298</v>
      </c>
    </row>
    <row r="17918" spans="1:3" x14ac:dyDescent="0.2">
      <c r="A17918" s="50" t="s">
        <v>1141</v>
      </c>
      <c r="B17918" s="51">
        <v>3</v>
      </c>
      <c r="C17918" s="51">
        <v>1.00065550207541</v>
      </c>
    </row>
    <row r="17919" spans="1:3" x14ac:dyDescent="0.2">
      <c r="A17919" s="50" t="s">
        <v>1141</v>
      </c>
      <c r="B17919" s="51">
        <v>5</v>
      </c>
      <c r="C17919" s="51">
        <v>1.03858604824866</v>
      </c>
    </row>
    <row r="17920" spans="1:3" x14ac:dyDescent="0.2">
      <c r="A17920" s="50" t="s">
        <v>1141</v>
      </c>
      <c r="B17920" s="51">
        <v>7</v>
      </c>
      <c r="C17920" s="51">
        <v>0.982058063077481</v>
      </c>
    </row>
    <row r="17921" spans="1:3" x14ac:dyDescent="0.2">
      <c r="A17921" s="50" t="s">
        <v>1141</v>
      </c>
      <c r="B17921" s="51">
        <v>9</v>
      </c>
      <c r="C17921" s="51">
        <v>0.96657031686113204</v>
      </c>
    </row>
    <row r="17922" spans="1:3" x14ac:dyDescent="0.2">
      <c r="A17922" s="50" t="s">
        <v>1141</v>
      </c>
      <c r="B17922" s="51">
        <v>11</v>
      </c>
      <c r="C17922" s="51">
        <v>0.97115775199245302</v>
      </c>
    </row>
    <row r="17923" spans="1:3" x14ac:dyDescent="0.2">
      <c r="A17923" s="50" t="s">
        <v>1141</v>
      </c>
      <c r="B17923" s="51">
        <v>13</v>
      </c>
      <c r="C17923" s="51">
        <v>0.93650141197917802</v>
      </c>
    </row>
    <row r="17924" spans="1:3" x14ac:dyDescent="0.2">
      <c r="A17924" s="50" t="s">
        <v>1141</v>
      </c>
      <c r="B17924" s="51">
        <v>15</v>
      </c>
      <c r="C17924" s="51">
        <v>0.92944070574167903</v>
      </c>
    </row>
    <row r="17925" spans="1:3" x14ac:dyDescent="0.2">
      <c r="A17925" s="50" t="s">
        <v>1141</v>
      </c>
      <c r="B17925" s="51">
        <v>17</v>
      </c>
      <c r="C17925" s="51">
        <v>1.01376467450271</v>
      </c>
    </row>
    <row r="17926" spans="1:3" x14ac:dyDescent="0.2">
      <c r="A17926" s="50" t="s">
        <v>1141</v>
      </c>
      <c r="B17926" s="51">
        <v>19</v>
      </c>
      <c r="C17926" s="51">
        <v>0.97245473387508496</v>
      </c>
    </row>
    <row r="17927" spans="1:3" x14ac:dyDescent="0.2">
      <c r="A17927" s="50" t="s">
        <v>1141</v>
      </c>
      <c r="B17927" s="51">
        <v>21</v>
      </c>
      <c r="C17927" s="51">
        <v>0.99388297277160698</v>
      </c>
    </row>
    <row r="17928" spans="1:3" x14ac:dyDescent="0.2">
      <c r="A17928" s="50" t="s">
        <v>1141</v>
      </c>
      <c r="B17928" s="51">
        <v>23</v>
      </c>
      <c r="C17928" s="51">
        <v>1.12349305539358</v>
      </c>
    </row>
    <row r="17929" spans="1:3" x14ac:dyDescent="0.2">
      <c r="A17929" s="50" t="s">
        <v>1141</v>
      </c>
      <c r="B17929" s="51">
        <v>25</v>
      </c>
      <c r="C17929" s="51">
        <v>0.96853649311813705</v>
      </c>
    </row>
    <row r="17930" spans="1:3" x14ac:dyDescent="0.2">
      <c r="A17930" s="50" t="s">
        <v>1141</v>
      </c>
      <c r="B17930" s="51">
        <v>27</v>
      </c>
      <c r="C17930" s="51">
        <v>1.0625148533604101</v>
      </c>
    </row>
    <row r="17931" spans="1:3" x14ac:dyDescent="0.2">
      <c r="A17931" s="50" t="s">
        <v>1141</v>
      </c>
      <c r="B17931" s="51">
        <v>29</v>
      </c>
      <c r="C17931" s="51">
        <v>0.95872436561552299</v>
      </c>
    </row>
    <row r="17932" spans="1:3" x14ac:dyDescent="0.2">
      <c r="A17932" s="50" t="s">
        <v>1141</v>
      </c>
      <c r="B17932" s="51">
        <v>31</v>
      </c>
      <c r="C17932" s="51">
        <v>1.0289134600280501</v>
      </c>
    </row>
    <row r="17933" spans="1:3" x14ac:dyDescent="0.2">
      <c r="A17933" s="50" t="s">
        <v>1141</v>
      </c>
      <c r="B17933" s="51">
        <v>33</v>
      </c>
      <c r="C17933" s="51">
        <v>1.0364464459245999</v>
      </c>
    </row>
    <row r="17934" spans="1:3" x14ac:dyDescent="0.2">
      <c r="A17934" s="50" t="s">
        <v>1141</v>
      </c>
      <c r="B17934" s="51">
        <v>35</v>
      </c>
      <c r="C17934" s="51">
        <v>1.1816278312192099</v>
      </c>
    </row>
    <row r="17935" spans="1:3" x14ac:dyDescent="0.2">
      <c r="A17935" s="50" t="s">
        <v>1141</v>
      </c>
      <c r="B17935" s="51">
        <v>37</v>
      </c>
      <c r="C17935" s="51">
        <v>1.04733171684749</v>
      </c>
    </row>
    <row r="17936" spans="1:3" x14ac:dyDescent="0.2">
      <c r="A17936" s="50" t="s">
        <v>1141</v>
      </c>
      <c r="B17936" s="51">
        <v>39</v>
      </c>
      <c r="C17936" s="51">
        <v>1.0360719273194099</v>
      </c>
    </row>
    <row r="17937" spans="1:3" x14ac:dyDescent="0.2">
      <c r="A17937" s="50" t="s">
        <v>1141</v>
      </c>
      <c r="B17937" s="51">
        <v>41</v>
      </c>
      <c r="C17937" s="51">
        <v>1.0325248629093999</v>
      </c>
    </row>
    <row r="17938" spans="1:3" x14ac:dyDescent="0.2">
      <c r="A17938" s="50" t="s">
        <v>1141</v>
      </c>
      <c r="B17938" s="51">
        <v>43</v>
      </c>
      <c r="C17938" s="51">
        <v>0.99658388880091997</v>
      </c>
    </row>
    <row r="17939" spans="1:3" x14ac:dyDescent="0.2">
      <c r="A17939" s="50" t="s">
        <v>1141</v>
      </c>
      <c r="B17939" s="51">
        <v>45</v>
      </c>
      <c r="C17939" s="51">
        <v>0.95935939468332498</v>
      </c>
    </row>
    <row r="17940" spans="1:3" x14ac:dyDescent="0.2">
      <c r="A17940" s="50" t="s">
        <v>1141</v>
      </c>
      <c r="B17940" s="51">
        <v>47</v>
      </c>
      <c r="C17940" s="51">
        <v>1.0203992428131301</v>
      </c>
    </row>
    <row r="17941" spans="1:3" x14ac:dyDescent="0.2">
      <c r="A17941" s="50" t="s">
        <v>1141</v>
      </c>
      <c r="B17941" s="51">
        <v>49</v>
      </c>
      <c r="C17941" s="51">
        <v>1.1247616280810699</v>
      </c>
    </row>
    <row r="17942" spans="1:3" x14ac:dyDescent="0.2">
      <c r="A17942" s="50" t="s">
        <v>1141</v>
      </c>
      <c r="B17942" s="51">
        <v>3</v>
      </c>
      <c r="C17942" s="51">
        <v>0.98106996156160098</v>
      </c>
    </row>
    <row r="17943" spans="1:3" x14ac:dyDescent="0.2">
      <c r="A17943" s="50" t="s">
        <v>1141</v>
      </c>
      <c r="B17943" s="51">
        <v>5</v>
      </c>
      <c r="C17943" s="51">
        <v>0.96900348086828902</v>
      </c>
    </row>
    <row r="17944" spans="1:3" x14ac:dyDescent="0.2">
      <c r="A17944" s="50" t="s">
        <v>1141</v>
      </c>
      <c r="B17944" s="51">
        <v>7</v>
      </c>
      <c r="C17944" s="51">
        <v>0.93412302387114299</v>
      </c>
    </row>
    <row r="17945" spans="1:3" x14ac:dyDescent="0.2">
      <c r="A17945" s="50" t="s">
        <v>1141</v>
      </c>
      <c r="B17945" s="51">
        <v>9</v>
      </c>
      <c r="C17945" s="51">
        <v>0.96949024364643099</v>
      </c>
    </row>
    <row r="17946" spans="1:3" x14ac:dyDescent="0.2">
      <c r="A17946" s="50" t="s">
        <v>1141</v>
      </c>
      <c r="B17946" s="51">
        <v>11</v>
      </c>
      <c r="C17946" s="51">
        <v>0.99789897458241394</v>
      </c>
    </row>
    <row r="17947" spans="1:3" x14ac:dyDescent="0.2">
      <c r="A17947" s="50" t="s">
        <v>1141</v>
      </c>
      <c r="B17947" s="51">
        <v>13</v>
      </c>
      <c r="C17947" s="51">
        <v>0.97838807783621995</v>
      </c>
    </row>
    <row r="17948" spans="1:3" x14ac:dyDescent="0.2">
      <c r="A17948" s="50" t="s">
        <v>1141</v>
      </c>
      <c r="B17948" s="51">
        <v>15</v>
      </c>
      <c r="C17948" s="51">
        <v>0.97245621932319604</v>
      </c>
    </row>
    <row r="17949" spans="1:3" x14ac:dyDescent="0.2">
      <c r="A17949" s="50" t="s">
        <v>1141</v>
      </c>
      <c r="B17949" s="51">
        <v>17</v>
      </c>
      <c r="C17949" s="51">
        <v>0.99161135124661004</v>
      </c>
    </row>
    <row r="17950" spans="1:3" x14ac:dyDescent="0.2">
      <c r="A17950" s="50" t="s">
        <v>1141</v>
      </c>
      <c r="B17950" s="51">
        <v>19</v>
      </c>
      <c r="C17950" s="51">
        <v>1.0045492329385199</v>
      </c>
    </row>
    <row r="17951" spans="1:3" x14ac:dyDescent="0.2">
      <c r="A17951" s="50" t="s">
        <v>1141</v>
      </c>
      <c r="B17951" s="51">
        <v>21</v>
      </c>
      <c r="C17951" s="51">
        <v>1.0040512364590299</v>
      </c>
    </row>
    <row r="17952" spans="1:3" x14ac:dyDescent="0.2">
      <c r="A17952" s="50" t="s">
        <v>1141</v>
      </c>
      <c r="B17952" s="51">
        <v>23</v>
      </c>
      <c r="C17952" s="51">
        <v>0.98546781637765202</v>
      </c>
    </row>
    <row r="17953" spans="1:3" x14ac:dyDescent="0.2">
      <c r="A17953" s="50" t="s">
        <v>1141</v>
      </c>
      <c r="B17953" s="51">
        <v>25</v>
      </c>
      <c r="C17953" s="51">
        <v>1.04483207903733</v>
      </c>
    </row>
    <row r="17954" spans="1:3" x14ac:dyDescent="0.2">
      <c r="A17954" s="50" t="s">
        <v>1141</v>
      </c>
      <c r="B17954" s="51">
        <v>27</v>
      </c>
      <c r="C17954" s="51">
        <v>1.0509798845696099</v>
      </c>
    </row>
    <row r="17955" spans="1:3" x14ac:dyDescent="0.2">
      <c r="A17955" s="50" t="s">
        <v>1141</v>
      </c>
      <c r="B17955" s="51">
        <v>29</v>
      </c>
      <c r="C17955" s="51">
        <v>0.99611708673178201</v>
      </c>
    </row>
    <row r="17956" spans="1:3" x14ac:dyDescent="0.2">
      <c r="A17956" s="50" t="s">
        <v>1141</v>
      </c>
      <c r="B17956" s="51">
        <v>31</v>
      </c>
      <c r="C17956" s="51">
        <v>0.95616753805305699</v>
      </c>
    </row>
    <row r="17957" spans="1:3" x14ac:dyDescent="0.2">
      <c r="A17957" s="50" t="s">
        <v>1141</v>
      </c>
      <c r="B17957" s="51">
        <v>33</v>
      </c>
      <c r="C17957" s="51">
        <v>1.05105879900055</v>
      </c>
    </row>
    <row r="17958" spans="1:3" x14ac:dyDescent="0.2">
      <c r="A17958" s="50" t="s">
        <v>1141</v>
      </c>
      <c r="B17958" s="51">
        <v>35</v>
      </c>
      <c r="C17958" s="51">
        <v>1.0342247725923599</v>
      </c>
    </row>
    <row r="17959" spans="1:3" x14ac:dyDescent="0.2">
      <c r="A17959" s="50" t="s">
        <v>1141</v>
      </c>
      <c r="B17959" s="51">
        <v>37</v>
      </c>
      <c r="C17959" s="51">
        <v>1.0030233992061599</v>
      </c>
    </row>
    <row r="17960" spans="1:3" x14ac:dyDescent="0.2">
      <c r="A17960" s="50" t="s">
        <v>1141</v>
      </c>
      <c r="B17960" s="51">
        <v>39</v>
      </c>
      <c r="C17960" s="51">
        <v>1.00834993761362</v>
      </c>
    </row>
    <row r="17961" spans="1:3" x14ac:dyDescent="0.2">
      <c r="A17961" s="50" t="s">
        <v>1141</v>
      </c>
      <c r="B17961" s="51">
        <v>41</v>
      </c>
      <c r="C17961" s="51">
        <v>0.99488537172556402</v>
      </c>
    </row>
    <row r="17962" spans="1:3" x14ac:dyDescent="0.2">
      <c r="A17962" s="50" t="s">
        <v>1141</v>
      </c>
      <c r="B17962" s="51">
        <v>43</v>
      </c>
      <c r="C17962" s="51">
        <v>1.05345120602514</v>
      </c>
    </row>
    <row r="17963" spans="1:3" x14ac:dyDescent="0.2">
      <c r="A17963" s="50" t="s">
        <v>1141</v>
      </c>
      <c r="B17963" s="51">
        <v>45</v>
      </c>
      <c r="C17963" s="51">
        <v>1.00210140013125</v>
      </c>
    </row>
    <row r="17964" spans="1:3" x14ac:dyDescent="0.2">
      <c r="A17964" s="50" t="s">
        <v>1141</v>
      </c>
      <c r="B17964" s="51">
        <v>47</v>
      </c>
      <c r="C17964" s="51">
        <v>1.0017473064375999</v>
      </c>
    </row>
    <row r="17965" spans="1:3" x14ac:dyDescent="0.2">
      <c r="A17965" s="50" t="s">
        <v>1141</v>
      </c>
      <c r="B17965" s="51">
        <v>49</v>
      </c>
      <c r="C17965" s="51">
        <v>1.0863881398489901</v>
      </c>
    </row>
    <row r="17966" spans="1:3" x14ac:dyDescent="0.2">
      <c r="A17966" s="50" t="s">
        <v>1141</v>
      </c>
      <c r="B17966" s="51">
        <v>3</v>
      </c>
      <c r="C17966" s="51">
        <v>0.96138313205466297</v>
      </c>
    </row>
    <row r="17967" spans="1:3" x14ac:dyDescent="0.2">
      <c r="A17967" s="50" t="s">
        <v>1141</v>
      </c>
      <c r="B17967" s="51">
        <v>5</v>
      </c>
      <c r="C17967" s="51">
        <v>0.97569950959433704</v>
      </c>
    </row>
    <row r="17968" spans="1:3" x14ac:dyDescent="0.2">
      <c r="A17968" s="50" t="s">
        <v>1141</v>
      </c>
      <c r="B17968" s="51">
        <v>7</v>
      </c>
      <c r="C17968" s="51">
        <v>0.96275577895049003</v>
      </c>
    </row>
    <row r="17969" spans="1:3" x14ac:dyDescent="0.2">
      <c r="A17969" s="50" t="s">
        <v>1141</v>
      </c>
      <c r="B17969" s="51">
        <v>9</v>
      </c>
      <c r="C17969" s="51">
        <v>0.96880006731747803</v>
      </c>
    </row>
    <row r="17970" spans="1:3" x14ac:dyDescent="0.2">
      <c r="A17970" s="50" t="s">
        <v>1141</v>
      </c>
      <c r="B17970" s="51">
        <v>11</v>
      </c>
      <c r="C17970" s="51">
        <v>0.98486212491005798</v>
      </c>
    </row>
    <row r="17971" spans="1:3" x14ac:dyDescent="0.2">
      <c r="A17971" s="50" t="s">
        <v>1141</v>
      </c>
      <c r="B17971" s="51">
        <v>13</v>
      </c>
      <c r="C17971" s="51">
        <v>0.97360772013137598</v>
      </c>
    </row>
    <row r="17972" spans="1:3" x14ac:dyDescent="0.2">
      <c r="A17972" s="50" t="s">
        <v>1141</v>
      </c>
      <c r="B17972" s="51">
        <v>15</v>
      </c>
      <c r="C17972" s="51">
        <v>0.94468743800188504</v>
      </c>
    </row>
    <row r="17973" spans="1:3" x14ac:dyDescent="0.2">
      <c r="A17973" s="50" t="s">
        <v>1141</v>
      </c>
      <c r="B17973" s="51">
        <v>17</v>
      </c>
      <c r="C17973" s="51">
        <v>0.96379837784397204</v>
      </c>
    </row>
    <row r="17974" spans="1:3" x14ac:dyDescent="0.2">
      <c r="A17974" s="50" t="s">
        <v>1141</v>
      </c>
      <c r="B17974" s="51">
        <v>19</v>
      </c>
      <c r="C17974" s="51">
        <v>1.0123573052572701</v>
      </c>
    </row>
    <row r="17975" spans="1:3" x14ac:dyDescent="0.2">
      <c r="A17975" s="50" t="s">
        <v>1141</v>
      </c>
      <c r="B17975" s="51">
        <v>21</v>
      </c>
      <c r="C17975" s="51">
        <v>1.01934689566642</v>
      </c>
    </row>
    <row r="17976" spans="1:3" x14ac:dyDescent="0.2">
      <c r="A17976" s="50" t="s">
        <v>1141</v>
      </c>
      <c r="B17976" s="51">
        <v>23</v>
      </c>
      <c r="C17976" s="51">
        <v>1.03690795608484</v>
      </c>
    </row>
    <row r="17977" spans="1:3" x14ac:dyDescent="0.2">
      <c r="A17977" s="50" t="s">
        <v>1141</v>
      </c>
      <c r="B17977" s="51">
        <v>25</v>
      </c>
      <c r="C17977" s="51">
        <v>0.97328175711133902</v>
      </c>
    </row>
    <row r="17978" spans="1:3" x14ac:dyDescent="0.2">
      <c r="A17978" s="50" t="s">
        <v>1141</v>
      </c>
      <c r="B17978" s="51">
        <v>27</v>
      </c>
      <c r="C17978" s="51">
        <v>1.01823708024588</v>
      </c>
    </row>
    <row r="17979" spans="1:3" x14ac:dyDescent="0.2">
      <c r="A17979" s="50" t="s">
        <v>1141</v>
      </c>
      <c r="B17979" s="51">
        <v>29</v>
      </c>
      <c r="C17979" s="51">
        <v>1.1158721495369099</v>
      </c>
    </row>
    <row r="17980" spans="1:3" x14ac:dyDescent="0.2">
      <c r="A17980" s="50" t="s">
        <v>1141</v>
      </c>
      <c r="B17980" s="51">
        <v>31</v>
      </c>
      <c r="C17980" s="51">
        <v>1.0253707591218699</v>
      </c>
    </row>
    <row r="17981" spans="1:3" x14ac:dyDescent="0.2">
      <c r="A17981" s="50" t="s">
        <v>1141</v>
      </c>
      <c r="B17981" s="51">
        <v>33</v>
      </c>
      <c r="C17981" s="51">
        <v>1.0374021461035401</v>
      </c>
    </row>
    <row r="17982" spans="1:3" x14ac:dyDescent="0.2">
      <c r="A17982" s="50" t="s">
        <v>1141</v>
      </c>
      <c r="B17982" s="51">
        <v>35</v>
      </c>
      <c r="C17982" s="51">
        <v>1.0027158186064999</v>
      </c>
    </row>
    <row r="17983" spans="1:3" x14ac:dyDescent="0.2">
      <c r="A17983" s="50" t="s">
        <v>1141</v>
      </c>
      <c r="B17983" s="51">
        <v>37</v>
      </c>
      <c r="C17983" s="51">
        <v>1.0680575244681401</v>
      </c>
    </row>
    <row r="17984" spans="1:3" x14ac:dyDescent="0.2">
      <c r="A17984" s="50" t="s">
        <v>1141</v>
      </c>
      <c r="B17984" s="51">
        <v>39</v>
      </c>
      <c r="C17984" s="51">
        <v>1.0291853898730201</v>
      </c>
    </row>
    <row r="17985" spans="1:3" x14ac:dyDescent="0.2">
      <c r="A17985" s="50" t="s">
        <v>1141</v>
      </c>
      <c r="B17985" s="51">
        <v>41</v>
      </c>
      <c r="C17985" s="51">
        <v>1.0561699474318</v>
      </c>
    </row>
    <row r="17986" spans="1:3" x14ac:dyDescent="0.2">
      <c r="A17986" s="50" t="s">
        <v>1141</v>
      </c>
      <c r="B17986" s="51">
        <v>43</v>
      </c>
      <c r="C17986" s="51">
        <v>1.0251763511002301</v>
      </c>
    </row>
    <row r="17987" spans="1:3" x14ac:dyDescent="0.2">
      <c r="A17987" s="50" t="s">
        <v>1141</v>
      </c>
      <c r="B17987" s="51">
        <v>45</v>
      </c>
      <c r="C17987" s="51">
        <v>0.97488242029232997</v>
      </c>
    </row>
    <row r="17988" spans="1:3" x14ac:dyDescent="0.2">
      <c r="A17988" s="50" t="s">
        <v>1141</v>
      </c>
      <c r="B17988" s="51">
        <v>47</v>
      </c>
      <c r="C17988" s="51">
        <v>1.2933053985542999</v>
      </c>
    </row>
    <row r="17989" spans="1:3" x14ac:dyDescent="0.2">
      <c r="A17989" s="50" t="s">
        <v>1141</v>
      </c>
      <c r="B17989" s="51">
        <v>49</v>
      </c>
      <c r="C17989" s="51">
        <v>1.00395347540517</v>
      </c>
    </row>
    <row r="17990" spans="1:3" x14ac:dyDescent="0.2">
      <c r="A17990" s="50" t="s">
        <v>1141</v>
      </c>
      <c r="B17990" s="51">
        <v>3</v>
      </c>
      <c r="C17990" s="51">
        <v>0.99850280923986801</v>
      </c>
    </row>
    <row r="17991" spans="1:3" x14ac:dyDescent="0.2">
      <c r="A17991" s="50" t="s">
        <v>1141</v>
      </c>
      <c r="B17991" s="51">
        <v>5</v>
      </c>
      <c r="C17991" s="51">
        <v>1.07784792729212</v>
      </c>
    </row>
    <row r="17992" spans="1:3" x14ac:dyDescent="0.2">
      <c r="A17992" s="50" t="s">
        <v>1141</v>
      </c>
      <c r="B17992" s="51">
        <v>7</v>
      </c>
      <c r="C17992" s="51">
        <v>0.96925554284476401</v>
      </c>
    </row>
    <row r="17993" spans="1:3" x14ac:dyDescent="0.2">
      <c r="A17993" s="50" t="s">
        <v>1141</v>
      </c>
      <c r="B17993" s="51">
        <v>9</v>
      </c>
      <c r="C17993" s="51">
        <v>0.97264635668150901</v>
      </c>
    </row>
    <row r="17994" spans="1:3" x14ac:dyDescent="0.2">
      <c r="A17994" s="50" t="s">
        <v>1141</v>
      </c>
      <c r="B17994" s="51">
        <v>11</v>
      </c>
      <c r="C17994" s="51">
        <v>0.95884477975308702</v>
      </c>
    </row>
    <row r="17995" spans="1:3" x14ac:dyDescent="0.2">
      <c r="A17995" s="50" t="s">
        <v>1141</v>
      </c>
      <c r="B17995" s="51">
        <v>13</v>
      </c>
      <c r="C17995" s="51">
        <v>0.99095144092293497</v>
      </c>
    </row>
    <row r="17996" spans="1:3" x14ac:dyDescent="0.2">
      <c r="A17996" s="50" t="s">
        <v>1141</v>
      </c>
      <c r="B17996" s="51">
        <v>15</v>
      </c>
      <c r="C17996" s="51">
        <v>0.99991723436383995</v>
      </c>
    </row>
    <row r="17997" spans="1:3" x14ac:dyDescent="0.2">
      <c r="A17997" s="50" t="s">
        <v>1141</v>
      </c>
      <c r="B17997" s="51">
        <v>17</v>
      </c>
      <c r="C17997" s="51">
        <v>0.95248102720155203</v>
      </c>
    </row>
    <row r="17998" spans="1:3" x14ac:dyDescent="0.2">
      <c r="A17998" s="50" t="s">
        <v>1141</v>
      </c>
      <c r="B17998" s="51">
        <v>19</v>
      </c>
      <c r="C17998" s="51">
        <v>0.99599425874103598</v>
      </c>
    </row>
    <row r="17999" spans="1:3" x14ac:dyDescent="0.2">
      <c r="A17999" s="50" t="s">
        <v>1141</v>
      </c>
      <c r="B17999" s="51">
        <v>21</v>
      </c>
      <c r="C17999" s="51">
        <v>0.99097270139903504</v>
      </c>
    </row>
    <row r="18000" spans="1:3" x14ac:dyDescent="0.2">
      <c r="A18000" s="50" t="s">
        <v>1141</v>
      </c>
      <c r="B18000" s="51">
        <v>23</v>
      </c>
      <c r="C18000" s="51">
        <v>0.98721414631410798</v>
      </c>
    </row>
    <row r="18001" spans="1:3" x14ac:dyDescent="0.2">
      <c r="A18001" s="50" t="s">
        <v>1141</v>
      </c>
      <c r="B18001" s="51">
        <v>25</v>
      </c>
      <c r="C18001" s="51">
        <v>0.95960885712560395</v>
      </c>
    </row>
    <row r="18002" spans="1:3" x14ac:dyDescent="0.2">
      <c r="A18002" s="50" t="s">
        <v>1141</v>
      </c>
      <c r="B18002" s="51">
        <v>27</v>
      </c>
      <c r="C18002" s="51">
        <v>1.00615611643348</v>
      </c>
    </row>
    <row r="18003" spans="1:3" x14ac:dyDescent="0.2">
      <c r="A18003" s="50" t="s">
        <v>1141</v>
      </c>
      <c r="B18003" s="51">
        <v>29</v>
      </c>
      <c r="C18003" s="51">
        <v>0.95627235498544705</v>
      </c>
    </row>
    <row r="18004" spans="1:3" x14ac:dyDescent="0.2">
      <c r="A18004" s="50" t="s">
        <v>1141</v>
      </c>
      <c r="B18004" s="51">
        <v>31</v>
      </c>
      <c r="C18004" s="51">
        <v>0.98394458217948899</v>
      </c>
    </row>
    <row r="18005" spans="1:3" x14ac:dyDescent="0.2">
      <c r="A18005" s="50" t="s">
        <v>1141</v>
      </c>
      <c r="B18005" s="51">
        <v>33</v>
      </c>
      <c r="C18005" s="51">
        <v>1.1687541951581399</v>
      </c>
    </row>
    <row r="18006" spans="1:3" x14ac:dyDescent="0.2">
      <c r="A18006" s="50" t="s">
        <v>1141</v>
      </c>
      <c r="B18006" s="51">
        <v>35</v>
      </c>
      <c r="C18006" s="51">
        <v>1.0242863820002399</v>
      </c>
    </row>
    <row r="18007" spans="1:3" x14ac:dyDescent="0.2">
      <c r="A18007" s="50" t="s">
        <v>1141</v>
      </c>
      <c r="B18007" s="51">
        <v>37</v>
      </c>
      <c r="C18007" s="51">
        <v>1.0169457616341699</v>
      </c>
    </row>
    <row r="18008" spans="1:3" x14ac:dyDescent="0.2">
      <c r="A18008" s="50" t="s">
        <v>1141</v>
      </c>
      <c r="B18008" s="51">
        <v>39</v>
      </c>
      <c r="C18008" s="51">
        <v>0.95084415622283602</v>
      </c>
    </row>
    <row r="18009" spans="1:3" x14ac:dyDescent="0.2">
      <c r="A18009" s="50" t="s">
        <v>1141</v>
      </c>
      <c r="B18009" s="51">
        <v>41</v>
      </c>
      <c r="C18009" s="51">
        <v>1.0182574123169099</v>
      </c>
    </row>
    <row r="18010" spans="1:3" x14ac:dyDescent="0.2">
      <c r="A18010" s="50" t="s">
        <v>1141</v>
      </c>
      <c r="B18010" s="51">
        <v>43</v>
      </c>
      <c r="C18010" s="51">
        <v>0.996179661233492</v>
      </c>
    </row>
    <row r="18011" spans="1:3" x14ac:dyDescent="0.2">
      <c r="A18011" s="50" t="s">
        <v>1141</v>
      </c>
      <c r="B18011" s="51">
        <v>45</v>
      </c>
      <c r="C18011" s="51">
        <v>1.0405408051233</v>
      </c>
    </row>
    <row r="18012" spans="1:3" x14ac:dyDescent="0.2">
      <c r="A18012" s="50" t="s">
        <v>1141</v>
      </c>
      <c r="B18012" s="51">
        <v>47</v>
      </c>
      <c r="C18012" s="51">
        <v>1.1975022581471699</v>
      </c>
    </row>
    <row r="18013" spans="1:3" x14ac:dyDescent="0.2">
      <c r="A18013" s="50" t="s">
        <v>1141</v>
      </c>
      <c r="B18013" s="51">
        <v>49</v>
      </c>
      <c r="C18013" s="51">
        <v>0.985855889696864</v>
      </c>
    </row>
    <row r="18014" spans="1:3" x14ac:dyDescent="0.2">
      <c r="A18014" s="50" t="s">
        <v>1141</v>
      </c>
      <c r="B18014" s="51">
        <v>3</v>
      </c>
      <c r="C18014" s="51">
        <v>0.95252791165758199</v>
      </c>
    </row>
    <row r="18015" spans="1:3" x14ac:dyDescent="0.2">
      <c r="A18015" s="50" t="s">
        <v>1141</v>
      </c>
      <c r="B18015" s="51">
        <v>5</v>
      </c>
      <c r="C18015" s="51">
        <v>0.97584452646625297</v>
      </c>
    </row>
    <row r="18016" spans="1:3" x14ac:dyDescent="0.2">
      <c r="A18016" s="50" t="s">
        <v>1141</v>
      </c>
      <c r="B18016" s="51">
        <v>7</v>
      </c>
      <c r="C18016" s="51">
        <v>0.96490373692017894</v>
      </c>
    </row>
    <row r="18017" spans="1:3" x14ac:dyDescent="0.2">
      <c r="A18017" s="50" t="s">
        <v>1141</v>
      </c>
      <c r="B18017" s="51">
        <v>9</v>
      </c>
      <c r="C18017" s="51">
        <v>1.01159592025946</v>
      </c>
    </row>
    <row r="18018" spans="1:3" x14ac:dyDescent="0.2">
      <c r="A18018" s="50" t="s">
        <v>1141</v>
      </c>
      <c r="B18018" s="51">
        <v>11</v>
      </c>
      <c r="C18018" s="51">
        <v>0.96666445713521798</v>
      </c>
    </row>
    <row r="18019" spans="1:3" x14ac:dyDescent="0.2">
      <c r="A18019" s="50" t="s">
        <v>1141</v>
      </c>
      <c r="B18019" s="51">
        <v>13</v>
      </c>
      <c r="C18019" s="51">
        <v>0.96114276798206999</v>
      </c>
    </row>
    <row r="18020" spans="1:3" x14ac:dyDescent="0.2">
      <c r="A18020" s="50" t="s">
        <v>1141</v>
      </c>
      <c r="B18020" s="51">
        <v>15</v>
      </c>
      <c r="C18020" s="51">
        <v>0.94726970386326703</v>
      </c>
    </row>
    <row r="18021" spans="1:3" x14ac:dyDescent="0.2">
      <c r="A18021" s="50" t="s">
        <v>1141</v>
      </c>
      <c r="B18021" s="51">
        <v>17</v>
      </c>
      <c r="C18021" s="51">
        <v>0.99392419395670994</v>
      </c>
    </row>
    <row r="18022" spans="1:3" x14ac:dyDescent="0.2">
      <c r="A18022" s="50" t="s">
        <v>1141</v>
      </c>
      <c r="B18022" s="51">
        <v>19</v>
      </c>
      <c r="C18022" s="51">
        <v>0.99675666498442606</v>
      </c>
    </row>
    <row r="18023" spans="1:3" x14ac:dyDescent="0.2">
      <c r="A18023" s="50" t="s">
        <v>1141</v>
      </c>
      <c r="B18023" s="51">
        <v>21</v>
      </c>
      <c r="C18023" s="51">
        <v>0.95538934892347804</v>
      </c>
    </row>
    <row r="18024" spans="1:3" x14ac:dyDescent="0.2">
      <c r="A18024" s="50" t="s">
        <v>1141</v>
      </c>
      <c r="B18024" s="51">
        <v>23</v>
      </c>
      <c r="C18024" s="51">
        <v>0.95817679230530395</v>
      </c>
    </row>
    <row r="18025" spans="1:3" x14ac:dyDescent="0.2">
      <c r="A18025" s="50" t="s">
        <v>1141</v>
      </c>
      <c r="B18025" s="51">
        <v>25</v>
      </c>
      <c r="C18025" s="51">
        <v>1.10442992841259</v>
      </c>
    </row>
    <row r="18026" spans="1:3" x14ac:dyDescent="0.2">
      <c r="A18026" s="50" t="s">
        <v>1141</v>
      </c>
      <c r="B18026" s="51">
        <v>27</v>
      </c>
      <c r="C18026" s="51">
        <v>1.0455511287639601</v>
      </c>
    </row>
    <row r="18027" spans="1:3" x14ac:dyDescent="0.2">
      <c r="A18027" s="50" t="s">
        <v>1141</v>
      </c>
      <c r="B18027" s="51">
        <v>29</v>
      </c>
      <c r="C18027" s="51">
        <v>1.0193701986336701</v>
      </c>
    </row>
    <row r="18028" spans="1:3" x14ac:dyDescent="0.2">
      <c r="A18028" s="50" t="s">
        <v>1141</v>
      </c>
      <c r="B18028" s="51">
        <v>31</v>
      </c>
      <c r="C18028" s="51">
        <v>0.95839413193216505</v>
      </c>
    </row>
    <row r="18029" spans="1:3" x14ac:dyDescent="0.2">
      <c r="A18029" s="50" t="s">
        <v>1141</v>
      </c>
      <c r="B18029" s="51">
        <v>33</v>
      </c>
      <c r="C18029" s="51">
        <v>1.04487654964018</v>
      </c>
    </row>
    <row r="18030" spans="1:3" x14ac:dyDescent="0.2">
      <c r="A18030" s="50" t="s">
        <v>1141</v>
      </c>
      <c r="B18030" s="51">
        <v>35</v>
      </c>
      <c r="C18030" s="51">
        <v>0.95476694616462598</v>
      </c>
    </row>
    <row r="18031" spans="1:3" x14ac:dyDescent="0.2">
      <c r="A18031" s="50" t="s">
        <v>1141</v>
      </c>
      <c r="B18031" s="51">
        <v>37</v>
      </c>
      <c r="C18031" s="51">
        <v>0.97116610763808198</v>
      </c>
    </row>
    <row r="18032" spans="1:3" x14ac:dyDescent="0.2">
      <c r="A18032" s="50" t="s">
        <v>1141</v>
      </c>
      <c r="B18032" s="51">
        <v>39</v>
      </c>
      <c r="C18032" s="51">
        <v>1.0122312278487799</v>
      </c>
    </row>
    <row r="18033" spans="1:3" x14ac:dyDescent="0.2">
      <c r="A18033" s="50" t="s">
        <v>1141</v>
      </c>
      <c r="B18033" s="51">
        <v>41</v>
      </c>
      <c r="C18033" s="51">
        <v>1.1322414163671199</v>
      </c>
    </row>
    <row r="18034" spans="1:3" x14ac:dyDescent="0.2">
      <c r="A18034" s="50" t="s">
        <v>1141</v>
      </c>
      <c r="B18034" s="51">
        <v>43</v>
      </c>
      <c r="C18034" s="51">
        <v>1.0203963647574199</v>
      </c>
    </row>
    <row r="18035" spans="1:3" x14ac:dyDescent="0.2">
      <c r="A18035" s="50" t="s">
        <v>1141</v>
      </c>
      <c r="B18035" s="51">
        <v>45</v>
      </c>
      <c r="C18035" s="51">
        <v>1.02491973993892</v>
      </c>
    </row>
    <row r="18036" spans="1:3" x14ac:dyDescent="0.2">
      <c r="A18036" s="50" t="s">
        <v>1141</v>
      </c>
      <c r="B18036" s="51">
        <v>47</v>
      </c>
      <c r="C18036" s="51">
        <v>0.96235944282615604</v>
      </c>
    </row>
    <row r="18037" spans="1:3" x14ac:dyDescent="0.2">
      <c r="A18037" s="50" t="s">
        <v>1141</v>
      </c>
      <c r="B18037" s="51">
        <v>49</v>
      </c>
      <c r="C18037" s="51">
        <v>1.05226266185467</v>
      </c>
    </row>
    <row r="18038" spans="1:3" x14ac:dyDescent="0.2">
      <c r="A18038" s="50" t="s">
        <v>1141</v>
      </c>
      <c r="B18038" s="51">
        <v>3</v>
      </c>
      <c r="C18038" s="51">
        <v>1.0252021607611801</v>
      </c>
    </row>
    <row r="18039" spans="1:3" x14ac:dyDescent="0.2">
      <c r="A18039" s="50" t="s">
        <v>1141</v>
      </c>
      <c r="B18039" s="51">
        <v>5</v>
      </c>
      <c r="C18039" s="51">
        <v>0.98797673823851195</v>
      </c>
    </row>
    <row r="18040" spans="1:3" x14ac:dyDescent="0.2">
      <c r="A18040" s="50" t="s">
        <v>1141</v>
      </c>
      <c r="B18040" s="51">
        <v>7</v>
      </c>
      <c r="C18040" s="51">
        <v>0.95874887550936805</v>
      </c>
    </row>
    <row r="18041" spans="1:3" x14ac:dyDescent="0.2">
      <c r="A18041" s="50" t="s">
        <v>1141</v>
      </c>
      <c r="B18041" s="51">
        <v>9</v>
      </c>
      <c r="C18041" s="51">
        <v>0.97702879997339998</v>
      </c>
    </row>
    <row r="18042" spans="1:3" x14ac:dyDescent="0.2">
      <c r="A18042" s="50" t="s">
        <v>1141</v>
      </c>
      <c r="B18042" s="51">
        <v>11</v>
      </c>
      <c r="C18042" s="51">
        <v>0.92294391274362897</v>
      </c>
    </row>
    <row r="18043" spans="1:3" x14ac:dyDescent="0.2">
      <c r="A18043" s="50" t="s">
        <v>1141</v>
      </c>
      <c r="B18043" s="51">
        <v>13</v>
      </c>
      <c r="C18043" s="51">
        <v>0.93103561281123703</v>
      </c>
    </row>
    <row r="18044" spans="1:3" x14ac:dyDescent="0.2">
      <c r="A18044" s="50" t="s">
        <v>1141</v>
      </c>
      <c r="B18044" s="51">
        <v>15</v>
      </c>
      <c r="C18044" s="51">
        <v>0.97086827529166297</v>
      </c>
    </row>
    <row r="18045" spans="1:3" x14ac:dyDescent="0.2">
      <c r="A18045" s="50" t="s">
        <v>1141</v>
      </c>
      <c r="B18045" s="51">
        <v>17</v>
      </c>
      <c r="C18045" s="51">
        <v>0.97340486362360601</v>
      </c>
    </row>
    <row r="18046" spans="1:3" x14ac:dyDescent="0.2">
      <c r="A18046" s="50" t="s">
        <v>1141</v>
      </c>
      <c r="B18046" s="51">
        <v>19</v>
      </c>
      <c r="C18046" s="51">
        <v>0.93130178654477302</v>
      </c>
    </row>
    <row r="18047" spans="1:3" x14ac:dyDescent="0.2">
      <c r="A18047" s="50" t="s">
        <v>1141</v>
      </c>
      <c r="B18047" s="51">
        <v>21</v>
      </c>
      <c r="C18047" s="51">
        <v>1.00543131059542</v>
      </c>
    </row>
    <row r="18048" spans="1:3" x14ac:dyDescent="0.2">
      <c r="A18048" s="50" t="s">
        <v>1141</v>
      </c>
      <c r="B18048" s="51">
        <v>23</v>
      </c>
      <c r="C18048" s="51">
        <v>1.02252575462571</v>
      </c>
    </row>
    <row r="18049" spans="1:3" x14ac:dyDescent="0.2">
      <c r="A18049" s="50" t="s">
        <v>1141</v>
      </c>
      <c r="B18049" s="51">
        <v>25</v>
      </c>
      <c r="C18049" s="51">
        <v>0.9460546073078</v>
      </c>
    </row>
    <row r="18050" spans="1:3" x14ac:dyDescent="0.2">
      <c r="A18050" s="50" t="s">
        <v>1141</v>
      </c>
      <c r="B18050" s="51">
        <v>27</v>
      </c>
      <c r="C18050" s="51">
        <v>0.94560646618056599</v>
      </c>
    </row>
    <row r="18051" spans="1:3" x14ac:dyDescent="0.2">
      <c r="A18051" s="50" t="s">
        <v>1141</v>
      </c>
      <c r="B18051" s="51">
        <v>29</v>
      </c>
      <c r="C18051" s="51">
        <v>1.0423850817946301</v>
      </c>
    </row>
    <row r="18052" spans="1:3" x14ac:dyDescent="0.2">
      <c r="A18052" s="50" t="s">
        <v>1141</v>
      </c>
      <c r="B18052" s="51">
        <v>31</v>
      </c>
      <c r="C18052" s="51">
        <v>1.0096669730457599</v>
      </c>
    </row>
    <row r="18053" spans="1:3" x14ac:dyDescent="0.2">
      <c r="A18053" s="50" t="s">
        <v>1141</v>
      </c>
      <c r="B18053" s="51">
        <v>33</v>
      </c>
      <c r="C18053" s="51">
        <v>1.1011538654424899</v>
      </c>
    </row>
    <row r="18054" spans="1:3" x14ac:dyDescent="0.2">
      <c r="A18054" s="50" t="s">
        <v>1141</v>
      </c>
      <c r="B18054" s="51">
        <v>35</v>
      </c>
      <c r="C18054" s="51">
        <v>1.0796490331277</v>
      </c>
    </row>
    <row r="18055" spans="1:3" x14ac:dyDescent="0.2">
      <c r="A18055" s="50" t="s">
        <v>1141</v>
      </c>
      <c r="B18055" s="51">
        <v>37</v>
      </c>
      <c r="C18055" s="51">
        <v>1.06492062941801</v>
      </c>
    </row>
    <row r="18056" spans="1:3" x14ac:dyDescent="0.2">
      <c r="A18056" s="50" t="s">
        <v>1141</v>
      </c>
      <c r="B18056" s="51">
        <v>39</v>
      </c>
      <c r="C18056" s="51">
        <v>1.0051103609627601</v>
      </c>
    </row>
    <row r="18057" spans="1:3" x14ac:dyDescent="0.2">
      <c r="A18057" s="50" t="s">
        <v>1141</v>
      </c>
      <c r="B18057" s="51">
        <v>41</v>
      </c>
      <c r="C18057" s="51">
        <v>1.0143856846539601</v>
      </c>
    </row>
    <row r="18058" spans="1:3" x14ac:dyDescent="0.2">
      <c r="A18058" s="50" t="s">
        <v>1141</v>
      </c>
      <c r="B18058" s="51">
        <v>43</v>
      </c>
      <c r="C18058" s="51">
        <v>1.03391951300538</v>
      </c>
    </row>
    <row r="18059" spans="1:3" x14ac:dyDescent="0.2">
      <c r="A18059" s="50" t="s">
        <v>1141</v>
      </c>
      <c r="B18059" s="51">
        <v>45</v>
      </c>
      <c r="C18059" s="51">
        <v>1.25914129890908</v>
      </c>
    </row>
    <row r="18060" spans="1:3" x14ac:dyDescent="0.2">
      <c r="A18060" s="50" t="s">
        <v>1141</v>
      </c>
      <c r="B18060" s="51">
        <v>47</v>
      </c>
      <c r="C18060" s="51">
        <v>0.94640554442421698</v>
      </c>
    </row>
    <row r="18061" spans="1:3" x14ac:dyDescent="0.2">
      <c r="A18061" s="50" t="s">
        <v>1141</v>
      </c>
      <c r="B18061" s="51">
        <v>49</v>
      </c>
      <c r="C18061" s="51">
        <v>0.97651706309887898</v>
      </c>
    </row>
    <row r="18062" spans="1:3" x14ac:dyDescent="0.2">
      <c r="A18062" s="50" t="s">
        <v>1141</v>
      </c>
      <c r="B18062" s="51">
        <v>3</v>
      </c>
      <c r="C18062" s="51">
        <v>1.0048625696496001</v>
      </c>
    </row>
    <row r="18063" spans="1:3" x14ac:dyDescent="0.2">
      <c r="A18063" s="50" t="s">
        <v>1141</v>
      </c>
      <c r="B18063" s="51">
        <v>5</v>
      </c>
      <c r="C18063" s="51">
        <v>0.94429147323957896</v>
      </c>
    </row>
    <row r="18064" spans="1:3" x14ac:dyDescent="0.2">
      <c r="A18064" s="50" t="s">
        <v>1141</v>
      </c>
      <c r="B18064" s="51">
        <v>7</v>
      </c>
      <c r="C18064" s="51">
        <v>1.0702247004227701</v>
      </c>
    </row>
    <row r="18065" spans="1:3" x14ac:dyDescent="0.2">
      <c r="A18065" s="50" t="s">
        <v>1141</v>
      </c>
      <c r="B18065" s="51">
        <v>9</v>
      </c>
      <c r="C18065" s="51">
        <v>0.98321364886796803</v>
      </c>
    </row>
    <row r="18066" spans="1:3" x14ac:dyDescent="0.2">
      <c r="A18066" s="50" t="s">
        <v>1141</v>
      </c>
      <c r="B18066" s="51">
        <v>11</v>
      </c>
      <c r="C18066" s="51">
        <v>0.93634172630715695</v>
      </c>
    </row>
    <row r="18067" spans="1:3" x14ac:dyDescent="0.2">
      <c r="A18067" s="50" t="s">
        <v>1141</v>
      </c>
      <c r="B18067" s="51">
        <v>13</v>
      </c>
      <c r="C18067" s="51">
        <v>0.92729896808595902</v>
      </c>
    </row>
    <row r="18068" spans="1:3" x14ac:dyDescent="0.2">
      <c r="A18068" s="50" t="s">
        <v>1141</v>
      </c>
      <c r="B18068" s="51">
        <v>15</v>
      </c>
      <c r="C18068" s="51">
        <v>0.92475523103497703</v>
      </c>
    </row>
    <row r="18069" spans="1:3" x14ac:dyDescent="0.2">
      <c r="A18069" s="50" t="s">
        <v>1141</v>
      </c>
      <c r="B18069" s="51">
        <v>17</v>
      </c>
      <c r="C18069" s="51">
        <v>0.928823502051219</v>
      </c>
    </row>
    <row r="18070" spans="1:3" x14ac:dyDescent="0.2">
      <c r="A18070" s="50" t="s">
        <v>1141</v>
      </c>
      <c r="B18070" s="51">
        <v>19</v>
      </c>
      <c r="C18070" s="51">
        <v>0.96010258294176898</v>
      </c>
    </row>
    <row r="18071" spans="1:3" x14ac:dyDescent="0.2">
      <c r="A18071" s="50" t="s">
        <v>1141</v>
      </c>
      <c r="B18071" s="51">
        <v>21</v>
      </c>
      <c r="C18071" s="51">
        <v>1.0386407313072701</v>
      </c>
    </row>
    <row r="18072" spans="1:3" x14ac:dyDescent="0.2">
      <c r="A18072" s="50" t="s">
        <v>1141</v>
      </c>
      <c r="B18072" s="51">
        <v>23</v>
      </c>
      <c r="C18072" s="51">
        <v>0.99682545980010495</v>
      </c>
    </row>
    <row r="18073" spans="1:3" x14ac:dyDescent="0.2">
      <c r="A18073" s="50" t="s">
        <v>1141</v>
      </c>
      <c r="B18073" s="51">
        <v>25</v>
      </c>
      <c r="C18073" s="51">
        <v>1.08105138898576</v>
      </c>
    </row>
    <row r="18074" spans="1:3" x14ac:dyDescent="0.2">
      <c r="A18074" s="50" t="s">
        <v>1141</v>
      </c>
      <c r="B18074" s="51">
        <v>27</v>
      </c>
      <c r="C18074" s="51">
        <v>0.99081078755484697</v>
      </c>
    </row>
    <row r="18075" spans="1:3" x14ac:dyDescent="0.2">
      <c r="A18075" s="50" t="s">
        <v>1141</v>
      </c>
      <c r="B18075" s="51">
        <v>29</v>
      </c>
      <c r="C18075" s="51">
        <v>0.98239683808748202</v>
      </c>
    </row>
    <row r="18076" spans="1:3" x14ac:dyDescent="0.2">
      <c r="A18076" s="50" t="s">
        <v>1141</v>
      </c>
      <c r="B18076" s="51">
        <v>31</v>
      </c>
      <c r="C18076" s="51">
        <v>1.00477994159838</v>
      </c>
    </row>
    <row r="18077" spans="1:3" x14ac:dyDescent="0.2">
      <c r="A18077" s="50" t="s">
        <v>1141</v>
      </c>
      <c r="B18077" s="51">
        <v>33</v>
      </c>
      <c r="C18077" s="51">
        <v>1.0271639735143501</v>
      </c>
    </row>
    <row r="18078" spans="1:3" x14ac:dyDescent="0.2">
      <c r="A18078" s="50" t="s">
        <v>1141</v>
      </c>
      <c r="B18078" s="51">
        <v>35</v>
      </c>
      <c r="C18078" s="51">
        <v>1.00311280461439</v>
      </c>
    </row>
    <row r="18079" spans="1:3" x14ac:dyDescent="0.2">
      <c r="A18079" s="50" t="s">
        <v>1141</v>
      </c>
      <c r="B18079" s="51">
        <v>37</v>
      </c>
      <c r="C18079" s="51">
        <v>1.0151329578947099</v>
      </c>
    </row>
    <row r="18080" spans="1:3" x14ac:dyDescent="0.2">
      <c r="A18080" s="50" t="s">
        <v>1141</v>
      </c>
      <c r="B18080" s="51">
        <v>39</v>
      </c>
      <c r="C18080" s="51">
        <v>1.02930552548906</v>
      </c>
    </row>
    <row r="18081" spans="1:3" x14ac:dyDescent="0.2">
      <c r="A18081" s="50" t="s">
        <v>1141</v>
      </c>
      <c r="B18081" s="51">
        <v>41</v>
      </c>
      <c r="C18081" s="51">
        <v>1.1779048340484599</v>
      </c>
    </row>
    <row r="18082" spans="1:3" x14ac:dyDescent="0.2">
      <c r="A18082" s="50" t="s">
        <v>1141</v>
      </c>
      <c r="B18082" s="51">
        <v>43</v>
      </c>
      <c r="C18082" s="51">
        <v>0.96912175967419301</v>
      </c>
    </row>
    <row r="18083" spans="1:3" x14ac:dyDescent="0.2">
      <c r="A18083" s="50" t="s">
        <v>1141</v>
      </c>
      <c r="B18083" s="51">
        <v>45</v>
      </c>
      <c r="C18083" s="51">
        <v>0.96437881669366499</v>
      </c>
    </row>
    <row r="18084" spans="1:3" x14ac:dyDescent="0.2">
      <c r="A18084" s="50" t="s">
        <v>1141</v>
      </c>
      <c r="B18084" s="51">
        <v>47</v>
      </c>
      <c r="C18084" s="51">
        <v>0.98260591490922</v>
      </c>
    </row>
    <row r="18085" spans="1:3" x14ac:dyDescent="0.2">
      <c r="A18085" s="50" t="s">
        <v>1141</v>
      </c>
      <c r="B18085" s="51">
        <v>49</v>
      </c>
      <c r="C18085" s="51">
        <v>0.95953152098328198</v>
      </c>
    </row>
    <row r="18086" spans="1:3" x14ac:dyDescent="0.2">
      <c r="A18086" s="50" t="s">
        <v>1141</v>
      </c>
      <c r="B18086" s="51">
        <v>3</v>
      </c>
      <c r="C18086" s="51">
        <v>0.98926527163500699</v>
      </c>
    </row>
    <row r="18087" spans="1:3" x14ac:dyDescent="0.2">
      <c r="A18087" s="50" t="s">
        <v>1141</v>
      </c>
      <c r="B18087" s="51">
        <v>5</v>
      </c>
      <c r="C18087" s="51">
        <v>0.94478937687855902</v>
      </c>
    </row>
    <row r="18088" spans="1:3" x14ac:dyDescent="0.2">
      <c r="A18088" s="50" t="s">
        <v>1141</v>
      </c>
      <c r="B18088" s="51">
        <v>7</v>
      </c>
      <c r="C18088" s="51">
        <v>1.02366063698314</v>
      </c>
    </row>
    <row r="18089" spans="1:3" x14ac:dyDescent="0.2">
      <c r="A18089" s="50" t="s">
        <v>1141</v>
      </c>
      <c r="B18089" s="51">
        <v>9</v>
      </c>
      <c r="C18089" s="51">
        <v>0.98450320351003995</v>
      </c>
    </row>
    <row r="18090" spans="1:3" x14ac:dyDescent="0.2">
      <c r="A18090" s="50" t="s">
        <v>1141</v>
      </c>
      <c r="B18090" s="51">
        <v>11</v>
      </c>
      <c r="C18090" s="51">
        <v>0.96465473868043505</v>
      </c>
    </row>
    <row r="18091" spans="1:3" x14ac:dyDescent="0.2">
      <c r="A18091" s="50" t="s">
        <v>1141</v>
      </c>
      <c r="B18091" s="51">
        <v>13</v>
      </c>
      <c r="C18091" s="51">
        <v>0.97858220733633405</v>
      </c>
    </row>
    <row r="18092" spans="1:3" x14ac:dyDescent="0.2">
      <c r="A18092" s="50" t="s">
        <v>1141</v>
      </c>
      <c r="B18092" s="51">
        <v>15</v>
      </c>
      <c r="C18092" s="51">
        <v>0.96545288851901701</v>
      </c>
    </row>
    <row r="18093" spans="1:3" x14ac:dyDescent="0.2">
      <c r="A18093" s="50" t="s">
        <v>1141</v>
      </c>
      <c r="B18093" s="51">
        <v>17</v>
      </c>
      <c r="C18093" s="51">
        <v>0.954357890890834</v>
      </c>
    </row>
    <row r="18094" spans="1:3" x14ac:dyDescent="0.2">
      <c r="A18094" s="50" t="s">
        <v>1141</v>
      </c>
      <c r="B18094" s="51">
        <v>19</v>
      </c>
      <c r="C18094" s="51">
        <v>0.96859173321979497</v>
      </c>
    </row>
    <row r="18095" spans="1:3" x14ac:dyDescent="0.2">
      <c r="A18095" s="50" t="s">
        <v>1141</v>
      </c>
      <c r="B18095" s="51">
        <v>21</v>
      </c>
      <c r="C18095" s="51">
        <v>1.0331052089185799</v>
      </c>
    </row>
    <row r="18096" spans="1:3" x14ac:dyDescent="0.2">
      <c r="A18096" s="50" t="s">
        <v>1141</v>
      </c>
      <c r="B18096" s="51">
        <v>23</v>
      </c>
      <c r="C18096" s="51">
        <v>0.97714884274893599</v>
      </c>
    </row>
    <row r="18097" spans="1:3" x14ac:dyDescent="0.2">
      <c r="A18097" s="50" t="s">
        <v>1141</v>
      </c>
      <c r="B18097" s="51">
        <v>25</v>
      </c>
      <c r="C18097" s="51">
        <v>1.00948481997105</v>
      </c>
    </row>
    <row r="18098" spans="1:3" x14ac:dyDescent="0.2">
      <c r="A18098" s="50" t="s">
        <v>1141</v>
      </c>
      <c r="B18098" s="51">
        <v>27</v>
      </c>
      <c r="C18098" s="51">
        <v>0.99340391575554599</v>
      </c>
    </row>
    <row r="18099" spans="1:3" x14ac:dyDescent="0.2">
      <c r="A18099" s="50" t="s">
        <v>1141</v>
      </c>
      <c r="B18099" s="51">
        <v>29</v>
      </c>
      <c r="C18099" s="51">
        <v>1.0546685307527801</v>
      </c>
    </row>
    <row r="18100" spans="1:3" x14ac:dyDescent="0.2">
      <c r="A18100" s="50" t="s">
        <v>1141</v>
      </c>
      <c r="B18100" s="51">
        <v>31</v>
      </c>
      <c r="C18100" s="51">
        <v>0.98070073486530696</v>
      </c>
    </row>
    <row r="18101" spans="1:3" x14ac:dyDescent="0.2">
      <c r="A18101" s="50" t="s">
        <v>1141</v>
      </c>
      <c r="B18101" s="51">
        <v>33</v>
      </c>
      <c r="C18101" s="51">
        <v>1.01318562826063</v>
      </c>
    </row>
    <row r="18102" spans="1:3" x14ac:dyDescent="0.2">
      <c r="A18102" s="50" t="s">
        <v>1141</v>
      </c>
      <c r="B18102" s="51">
        <v>35</v>
      </c>
      <c r="C18102" s="51">
        <v>1.1581733482576599</v>
      </c>
    </row>
    <row r="18103" spans="1:3" x14ac:dyDescent="0.2">
      <c r="A18103" s="50" t="s">
        <v>1141</v>
      </c>
      <c r="B18103" s="51">
        <v>37</v>
      </c>
      <c r="C18103" s="51">
        <v>1.0035499905617999</v>
      </c>
    </row>
    <row r="18104" spans="1:3" x14ac:dyDescent="0.2">
      <c r="A18104" s="50" t="s">
        <v>1141</v>
      </c>
      <c r="B18104" s="51">
        <v>39</v>
      </c>
      <c r="C18104" s="51">
        <v>1.0607669451353401</v>
      </c>
    </row>
    <row r="18105" spans="1:3" x14ac:dyDescent="0.2">
      <c r="A18105" s="50" t="s">
        <v>1141</v>
      </c>
      <c r="B18105" s="51">
        <v>41</v>
      </c>
      <c r="C18105" s="51">
        <v>0.99412166571507499</v>
      </c>
    </row>
    <row r="18106" spans="1:3" x14ac:dyDescent="0.2">
      <c r="A18106" s="50" t="s">
        <v>1141</v>
      </c>
      <c r="B18106" s="51">
        <v>43</v>
      </c>
      <c r="C18106" s="51">
        <v>0.96009515570120996</v>
      </c>
    </row>
    <row r="18107" spans="1:3" x14ac:dyDescent="0.2">
      <c r="A18107" s="50" t="s">
        <v>1141</v>
      </c>
      <c r="B18107" s="51">
        <v>45</v>
      </c>
      <c r="C18107" s="51">
        <v>1.04983961746278</v>
      </c>
    </row>
    <row r="18108" spans="1:3" x14ac:dyDescent="0.2">
      <c r="A18108" s="50" t="s">
        <v>1141</v>
      </c>
      <c r="B18108" s="51">
        <v>47</v>
      </c>
      <c r="C18108" s="51">
        <v>1.00363187588896</v>
      </c>
    </row>
    <row r="18109" spans="1:3" x14ac:dyDescent="0.2">
      <c r="A18109" s="50" t="s">
        <v>1141</v>
      </c>
      <c r="B18109" s="51">
        <v>49</v>
      </c>
      <c r="C18109" s="51">
        <v>1.00551328876309</v>
      </c>
    </row>
    <row r="18110" spans="1:3" x14ac:dyDescent="0.2">
      <c r="A18110" s="50" t="s">
        <v>1141</v>
      </c>
      <c r="B18110" s="51">
        <v>3</v>
      </c>
      <c r="C18110" s="51">
        <v>0.97458226693323602</v>
      </c>
    </row>
    <row r="18111" spans="1:3" x14ac:dyDescent="0.2">
      <c r="A18111" s="50" t="s">
        <v>1141</v>
      </c>
      <c r="B18111" s="51">
        <v>5</v>
      </c>
      <c r="C18111" s="51">
        <v>0.96464369066010403</v>
      </c>
    </row>
    <row r="18112" spans="1:3" x14ac:dyDescent="0.2">
      <c r="A18112" s="50" t="s">
        <v>1141</v>
      </c>
      <c r="B18112" s="51">
        <v>7</v>
      </c>
      <c r="C18112" s="51">
        <v>0.92899210041191005</v>
      </c>
    </row>
    <row r="18113" spans="1:3" x14ac:dyDescent="0.2">
      <c r="A18113" s="50" t="s">
        <v>1141</v>
      </c>
      <c r="B18113" s="51">
        <v>9</v>
      </c>
      <c r="C18113" s="51">
        <v>0.93301228004553105</v>
      </c>
    </row>
    <row r="18114" spans="1:3" x14ac:dyDescent="0.2">
      <c r="A18114" s="50" t="s">
        <v>1141</v>
      </c>
      <c r="B18114" s="51">
        <v>11</v>
      </c>
      <c r="C18114" s="51">
        <v>0.93470271999678001</v>
      </c>
    </row>
    <row r="18115" spans="1:3" x14ac:dyDescent="0.2">
      <c r="A18115" s="50" t="s">
        <v>1141</v>
      </c>
      <c r="B18115" s="51">
        <v>13</v>
      </c>
      <c r="C18115" s="51">
        <v>0.96913364325908802</v>
      </c>
    </row>
    <row r="18116" spans="1:3" x14ac:dyDescent="0.2">
      <c r="A18116" s="50" t="s">
        <v>1141</v>
      </c>
      <c r="B18116" s="51">
        <v>15</v>
      </c>
      <c r="C18116" s="51">
        <v>0.97798375742828503</v>
      </c>
    </row>
    <row r="18117" spans="1:3" x14ac:dyDescent="0.2">
      <c r="A18117" s="50" t="s">
        <v>1141</v>
      </c>
      <c r="B18117" s="51">
        <v>17</v>
      </c>
      <c r="C18117" s="51">
        <v>0.94862229720958402</v>
      </c>
    </row>
    <row r="18118" spans="1:3" x14ac:dyDescent="0.2">
      <c r="A18118" s="50" t="s">
        <v>1141</v>
      </c>
      <c r="B18118" s="51">
        <v>19</v>
      </c>
      <c r="C18118" s="51">
        <v>0.94917525526920798</v>
      </c>
    </row>
    <row r="18119" spans="1:3" x14ac:dyDescent="0.2">
      <c r="A18119" s="50" t="s">
        <v>1141</v>
      </c>
      <c r="B18119" s="51">
        <v>21</v>
      </c>
      <c r="C18119" s="51">
        <v>0.98059025466199001</v>
      </c>
    </row>
    <row r="18120" spans="1:3" x14ac:dyDescent="0.2">
      <c r="A18120" s="50" t="s">
        <v>1141</v>
      </c>
      <c r="B18120" s="51">
        <v>23</v>
      </c>
      <c r="C18120" s="51">
        <v>0.97905615812450997</v>
      </c>
    </row>
    <row r="18121" spans="1:3" x14ac:dyDescent="0.2">
      <c r="A18121" s="50" t="s">
        <v>1141</v>
      </c>
      <c r="B18121" s="51">
        <v>25</v>
      </c>
      <c r="C18121" s="51">
        <v>1.01631082540688</v>
      </c>
    </row>
    <row r="18122" spans="1:3" x14ac:dyDescent="0.2">
      <c r="A18122" s="50" t="s">
        <v>1141</v>
      </c>
      <c r="B18122" s="51">
        <v>27</v>
      </c>
      <c r="C18122" s="51">
        <v>1.0097731825857501</v>
      </c>
    </row>
    <row r="18123" spans="1:3" x14ac:dyDescent="0.2">
      <c r="A18123" s="50" t="s">
        <v>1141</v>
      </c>
      <c r="B18123" s="51">
        <v>29</v>
      </c>
      <c r="C18123" s="51">
        <v>0.99782126707806496</v>
      </c>
    </row>
    <row r="18124" spans="1:3" x14ac:dyDescent="0.2">
      <c r="A18124" s="50" t="s">
        <v>1141</v>
      </c>
      <c r="B18124" s="51">
        <v>31</v>
      </c>
      <c r="C18124" s="51">
        <v>0.99572910625307598</v>
      </c>
    </row>
    <row r="18125" spans="1:3" x14ac:dyDescent="0.2">
      <c r="A18125" s="50" t="s">
        <v>1141</v>
      </c>
      <c r="B18125" s="51">
        <v>33</v>
      </c>
      <c r="C18125" s="51">
        <v>1.0129567764109</v>
      </c>
    </row>
    <row r="18126" spans="1:3" x14ac:dyDescent="0.2">
      <c r="A18126" s="50" t="s">
        <v>1141</v>
      </c>
      <c r="B18126" s="51">
        <v>35</v>
      </c>
      <c r="C18126" s="51">
        <v>1.0231988483013801</v>
      </c>
    </row>
    <row r="18127" spans="1:3" x14ac:dyDescent="0.2">
      <c r="A18127" s="50" t="s">
        <v>1141</v>
      </c>
      <c r="B18127" s="51">
        <v>37</v>
      </c>
      <c r="C18127" s="51">
        <v>1.01151041415252</v>
      </c>
    </row>
    <row r="18128" spans="1:3" x14ac:dyDescent="0.2">
      <c r="A18128" s="50" t="s">
        <v>1141</v>
      </c>
      <c r="B18128" s="51">
        <v>39</v>
      </c>
      <c r="C18128" s="51">
        <v>1.01882113987534</v>
      </c>
    </row>
    <row r="18129" spans="1:3" x14ac:dyDescent="0.2">
      <c r="A18129" s="50" t="s">
        <v>1141</v>
      </c>
      <c r="B18129" s="51">
        <v>41</v>
      </c>
      <c r="C18129" s="51">
        <v>0.95974486846834195</v>
      </c>
    </row>
    <row r="18130" spans="1:3" x14ac:dyDescent="0.2">
      <c r="A18130" s="50" t="s">
        <v>1141</v>
      </c>
      <c r="B18130" s="51">
        <v>43</v>
      </c>
      <c r="C18130" s="51">
        <v>1.02217964521566</v>
      </c>
    </row>
    <row r="18131" spans="1:3" x14ac:dyDescent="0.2">
      <c r="A18131" s="50" t="s">
        <v>1141</v>
      </c>
      <c r="B18131" s="51">
        <v>45</v>
      </c>
      <c r="C18131" s="51">
        <v>1.3796600677247</v>
      </c>
    </row>
    <row r="18132" spans="1:3" x14ac:dyDescent="0.2">
      <c r="A18132" s="50" t="s">
        <v>1141</v>
      </c>
      <c r="B18132" s="51">
        <v>47</v>
      </c>
      <c r="C18132" s="51">
        <v>1.1686388872484601</v>
      </c>
    </row>
    <row r="18133" spans="1:3" x14ac:dyDescent="0.2">
      <c r="A18133" s="50" t="s">
        <v>1141</v>
      </c>
      <c r="B18133" s="51">
        <v>49</v>
      </c>
      <c r="C18133" s="51">
        <v>0.95940627913935494</v>
      </c>
    </row>
    <row r="18134" spans="1:3" x14ac:dyDescent="0.2">
      <c r="A18134" s="50" t="s">
        <v>1141</v>
      </c>
      <c r="B18134" s="51">
        <v>3</v>
      </c>
      <c r="C18134" s="51">
        <v>1.00566062664768</v>
      </c>
    </row>
    <row r="18135" spans="1:3" x14ac:dyDescent="0.2">
      <c r="A18135" s="50" t="s">
        <v>1141</v>
      </c>
      <c r="B18135" s="51">
        <v>5</v>
      </c>
      <c r="C18135" s="51">
        <v>0.97928603121981395</v>
      </c>
    </row>
    <row r="18136" spans="1:3" x14ac:dyDescent="0.2">
      <c r="A18136" s="50" t="s">
        <v>1141</v>
      </c>
      <c r="B18136" s="51">
        <v>7</v>
      </c>
      <c r="C18136" s="51">
        <v>0.95615918240742803</v>
      </c>
    </row>
    <row r="18137" spans="1:3" x14ac:dyDescent="0.2">
      <c r="A18137" s="50" t="s">
        <v>1141</v>
      </c>
      <c r="B18137" s="51">
        <v>9</v>
      </c>
      <c r="C18137" s="51">
        <v>0.95697645739044801</v>
      </c>
    </row>
    <row r="18138" spans="1:3" x14ac:dyDescent="0.2">
      <c r="A18138" s="50" t="s">
        <v>1141</v>
      </c>
      <c r="B18138" s="51">
        <v>11</v>
      </c>
      <c r="C18138" s="51">
        <v>0.98406146837778796</v>
      </c>
    </row>
    <row r="18139" spans="1:3" x14ac:dyDescent="0.2">
      <c r="A18139" s="50" t="s">
        <v>1141</v>
      </c>
      <c r="B18139" s="51">
        <v>13</v>
      </c>
      <c r="C18139" s="51">
        <v>0.93575905928529701</v>
      </c>
    </row>
    <row r="18140" spans="1:3" x14ac:dyDescent="0.2">
      <c r="A18140" s="50" t="s">
        <v>1141</v>
      </c>
      <c r="B18140" s="51">
        <v>15</v>
      </c>
      <c r="C18140" s="51">
        <v>0.97072882885016598</v>
      </c>
    </row>
    <row r="18141" spans="1:3" x14ac:dyDescent="0.2">
      <c r="A18141" s="50" t="s">
        <v>1141</v>
      </c>
      <c r="B18141" s="51">
        <v>17</v>
      </c>
      <c r="C18141" s="51">
        <v>0.96847493986200295</v>
      </c>
    </row>
    <row r="18142" spans="1:3" x14ac:dyDescent="0.2">
      <c r="A18142" s="50" t="s">
        <v>1141</v>
      </c>
      <c r="B18142" s="51">
        <v>19</v>
      </c>
      <c r="C18142" s="51">
        <v>1.0135665528608</v>
      </c>
    </row>
    <row r="18143" spans="1:3" x14ac:dyDescent="0.2">
      <c r="A18143" s="50" t="s">
        <v>1141</v>
      </c>
      <c r="B18143" s="51">
        <v>21</v>
      </c>
      <c r="C18143" s="51">
        <v>0.975554307041407</v>
      </c>
    </row>
    <row r="18144" spans="1:3" x14ac:dyDescent="0.2">
      <c r="A18144" s="50" t="s">
        <v>1141</v>
      </c>
      <c r="B18144" s="51">
        <v>23</v>
      </c>
      <c r="C18144" s="51">
        <v>1.00979360749729</v>
      </c>
    </row>
    <row r="18145" spans="1:3" x14ac:dyDescent="0.2">
      <c r="A18145" s="50" t="s">
        <v>1141</v>
      </c>
      <c r="B18145" s="51">
        <v>25</v>
      </c>
      <c r="C18145" s="51">
        <v>1.0186340662537601</v>
      </c>
    </row>
    <row r="18146" spans="1:3" x14ac:dyDescent="0.2">
      <c r="A18146" s="50" t="s">
        <v>1141</v>
      </c>
      <c r="B18146" s="51">
        <v>27</v>
      </c>
      <c r="C18146" s="51">
        <v>1.0150700120309699</v>
      </c>
    </row>
    <row r="18147" spans="1:3" x14ac:dyDescent="0.2">
      <c r="A18147" s="50" t="s">
        <v>1141</v>
      </c>
      <c r="B18147" s="51">
        <v>29</v>
      </c>
      <c r="C18147" s="51">
        <v>1.01184853927898</v>
      </c>
    </row>
    <row r="18148" spans="1:3" x14ac:dyDescent="0.2">
      <c r="A18148" s="50" t="s">
        <v>1141</v>
      </c>
      <c r="B18148" s="51">
        <v>31</v>
      </c>
      <c r="C18148" s="51">
        <v>1.0138860170453501</v>
      </c>
    </row>
    <row r="18149" spans="1:3" x14ac:dyDescent="0.2">
      <c r="A18149" s="50" t="s">
        <v>1141</v>
      </c>
      <c r="B18149" s="51">
        <v>33</v>
      </c>
      <c r="C18149" s="51">
        <v>0.99416743608502101</v>
      </c>
    </row>
    <row r="18150" spans="1:3" x14ac:dyDescent="0.2">
      <c r="A18150" s="50" t="s">
        <v>1141</v>
      </c>
      <c r="B18150" s="51">
        <v>35</v>
      </c>
      <c r="C18150" s="51">
        <v>1.0005685105203701</v>
      </c>
    </row>
    <row r="18151" spans="1:3" x14ac:dyDescent="0.2">
      <c r="A18151" s="50" t="s">
        <v>1141</v>
      </c>
      <c r="B18151" s="51">
        <v>37</v>
      </c>
      <c r="C18151" s="51">
        <v>0.99893108249860696</v>
      </c>
    </row>
    <row r="18152" spans="1:3" x14ac:dyDescent="0.2">
      <c r="A18152" s="50" t="s">
        <v>1141</v>
      </c>
      <c r="B18152" s="51">
        <v>39</v>
      </c>
      <c r="C18152" s="51">
        <v>1.0535708774386501</v>
      </c>
    </row>
    <row r="18153" spans="1:3" x14ac:dyDescent="0.2">
      <c r="A18153" s="50" t="s">
        <v>1141</v>
      </c>
      <c r="B18153" s="51">
        <v>41</v>
      </c>
      <c r="C18153" s="51">
        <v>0.99368382988411696</v>
      </c>
    </row>
    <row r="18154" spans="1:3" x14ac:dyDescent="0.2">
      <c r="A18154" s="50" t="s">
        <v>1141</v>
      </c>
      <c r="B18154" s="51">
        <v>43</v>
      </c>
      <c r="C18154" s="51">
        <v>1.2384730524027701</v>
      </c>
    </row>
    <row r="18155" spans="1:3" x14ac:dyDescent="0.2">
      <c r="A18155" s="50" t="s">
        <v>1141</v>
      </c>
      <c r="B18155" s="51">
        <v>45</v>
      </c>
      <c r="C18155" s="51">
        <v>1.02364903191976</v>
      </c>
    </row>
    <row r="18156" spans="1:3" x14ac:dyDescent="0.2">
      <c r="A18156" s="50" t="s">
        <v>1141</v>
      </c>
      <c r="B18156" s="51">
        <v>47</v>
      </c>
      <c r="C18156" s="51">
        <v>0.989856294302497</v>
      </c>
    </row>
    <row r="18157" spans="1:3" x14ac:dyDescent="0.2">
      <c r="A18157" s="50" t="s">
        <v>1141</v>
      </c>
      <c r="B18157" s="51">
        <v>49</v>
      </c>
      <c r="C18157" s="51">
        <v>1.01693109283407</v>
      </c>
    </row>
    <row r="18158" spans="1:3" x14ac:dyDescent="0.2">
      <c r="A18158" s="50" t="s">
        <v>1141</v>
      </c>
      <c r="B18158" s="51">
        <v>3</v>
      </c>
      <c r="C18158" s="51">
        <v>0.96790545619213497</v>
      </c>
    </row>
    <row r="18159" spans="1:3" x14ac:dyDescent="0.2">
      <c r="A18159" s="50" t="s">
        <v>1141</v>
      </c>
      <c r="B18159" s="51">
        <v>5</v>
      </c>
      <c r="C18159" s="51">
        <v>0.93729417706835405</v>
      </c>
    </row>
    <row r="18160" spans="1:3" x14ac:dyDescent="0.2">
      <c r="A18160" s="50" t="s">
        <v>1141</v>
      </c>
      <c r="B18160" s="51">
        <v>7</v>
      </c>
      <c r="C18160" s="51">
        <v>0.98138190566508199</v>
      </c>
    </row>
    <row r="18161" spans="1:3" x14ac:dyDescent="0.2">
      <c r="A18161" s="50" t="s">
        <v>1141</v>
      </c>
      <c r="B18161" s="51">
        <v>9</v>
      </c>
      <c r="C18161" s="51">
        <v>0.95501223078409003</v>
      </c>
    </row>
    <row r="18162" spans="1:3" x14ac:dyDescent="0.2">
      <c r="A18162" s="50" t="s">
        <v>1141</v>
      </c>
      <c r="B18162" s="51">
        <v>11</v>
      </c>
      <c r="C18162" s="51">
        <v>0.96301870326628203</v>
      </c>
    </row>
    <row r="18163" spans="1:3" x14ac:dyDescent="0.2">
      <c r="A18163" s="50" t="s">
        <v>1141</v>
      </c>
      <c r="B18163" s="51">
        <v>13</v>
      </c>
      <c r="C18163" s="51">
        <v>0.98726428018788204</v>
      </c>
    </row>
    <row r="18164" spans="1:3" x14ac:dyDescent="0.2">
      <c r="A18164" s="50" t="s">
        <v>1141</v>
      </c>
      <c r="B18164" s="51">
        <v>15</v>
      </c>
      <c r="C18164" s="51">
        <v>0.98470541013426105</v>
      </c>
    </row>
    <row r="18165" spans="1:3" x14ac:dyDescent="0.2">
      <c r="A18165" s="50" t="s">
        <v>1141</v>
      </c>
      <c r="B18165" s="51">
        <v>17</v>
      </c>
      <c r="C18165" s="51">
        <v>0.97078787541261102</v>
      </c>
    </row>
    <row r="18166" spans="1:3" x14ac:dyDescent="0.2">
      <c r="A18166" s="50" t="s">
        <v>1141</v>
      </c>
      <c r="B18166" s="51">
        <v>19</v>
      </c>
      <c r="C18166" s="51">
        <v>0.95839830975497897</v>
      </c>
    </row>
    <row r="18167" spans="1:3" x14ac:dyDescent="0.2">
      <c r="A18167" s="50" t="s">
        <v>1141</v>
      </c>
      <c r="B18167" s="51">
        <v>21</v>
      </c>
      <c r="C18167" s="51">
        <v>1.0112925174826199</v>
      </c>
    </row>
    <row r="18168" spans="1:3" x14ac:dyDescent="0.2">
      <c r="A18168" s="50" t="s">
        <v>1141</v>
      </c>
      <c r="B18168" s="51">
        <v>23</v>
      </c>
      <c r="C18168" s="51">
        <v>0.99666076074070697</v>
      </c>
    </row>
    <row r="18169" spans="1:3" x14ac:dyDescent="0.2">
      <c r="A18169" s="50" t="s">
        <v>1141</v>
      </c>
      <c r="B18169" s="51">
        <v>25</v>
      </c>
      <c r="C18169" s="51">
        <v>0.98350108307760498</v>
      </c>
    </row>
    <row r="18170" spans="1:3" x14ac:dyDescent="0.2">
      <c r="A18170" s="50" t="s">
        <v>1141</v>
      </c>
      <c r="B18170" s="51">
        <v>27</v>
      </c>
      <c r="C18170" s="51">
        <v>1.0564709363554501</v>
      </c>
    </row>
    <row r="18171" spans="1:3" x14ac:dyDescent="0.2">
      <c r="A18171" s="50" t="s">
        <v>1141</v>
      </c>
      <c r="B18171" s="51">
        <v>29</v>
      </c>
      <c r="C18171" s="51">
        <v>0.94780260837338204</v>
      </c>
    </row>
    <row r="18172" spans="1:3" x14ac:dyDescent="0.2">
      <c r="A18172" s="50" t="s">
        <v>1141</v>
      </c>
      <c r="B18172" s="51">
        <v>31</v>
      </c>
      <c r="C18172" s="51">
        <v>0.96621065273705797</v>
      </c>
    </row>
    <row r="18173" spans="1:3" x14ac:dyDescent="0.2">
      <c r="A18173" s="50" t="s">
        <v>1141</v>
      </c>
      <c r="B18173" s="51">
        <v>33</v>
      </c>
      <c r="C18173" s="51">
        <v>0.96085941875474101</v>
      </c>
    </row>
    <row r="18174" spans="1:3" x14ac:dyDescent="0.2">
      <c r="A18174" s="50" t="s">
        <v>1141</v>
      </c>
      <c r="B18174" s="51">
        <v>35</v>
      </c>
      <c r="C18174" s="51">
        <v>0.94702079846403098</v>
      </c>
    </row>
    <row r="18175" spans="1:3" x14ac:dyDescent="0.2">
      <c r="A18175" s="50" t="s">
        <v>1141</v>
      </c>
      <c r="B18175" s="51">
        <v>37</v>
      </c>
      <c r="C18175" s="51">
        <v>1.0946605075431901</v>
      </c>
    </row>
    <row r="18176" spans="1:3" x14ac:dyDescent="0.2">
      <c r="A18176" s="50" t="s">
        <v>1141</v>
      </c>
      <c r="B18176" s="51">
        <v>39</v>
      </c>
      <c r="C18176" s="51">
        <v>1.0572950815359901</v>
      </c>
    </row>
    <row r="18177" spans="1:3" x14ac:dyDescent="0.2">
      <c r="A18177" s="50" t="s">
        <v>1141</v>
      </c>
      <c r="B18177" s="51">
        <v>41</v>
      </c>
      <c r="C18177" s="51">
        <v>1.2198097894853801</v>
      </c>
    </row>
    <row r="18178" spans="1:3" x14ac:dyDescent="0.2">
      <c r="A18178" s="50" t="s">
        <v>1141</v>
      </c>
      <c r="B18178" s="51">
        <v>43</v>
      </c>
      <c r="C18178" s="51">
        <v>0.98069405034880397</v>
      </c>
    </row>
    <row r="18179" spans="1:3" x14ac:dyDescent="0.2">
      <c r="A18179" s="50" t="s">
        <v>1141</v>
      </c>
      <c r="B18179" s="51">
        <v>45</v>
      </c>
      <c r="C18179" s="51">
        <v>1.3503172684478999</v>
      </c>
    </row>
    <row r="18180" spans="1:3" x14ac:dyDescent="0.2">
      <c r="A18180" s="50" t="s">
        <v>1141</v>
      </c>
      <c r="B18180" s="51">
        <v>47</v>
      </c>
      <c r="C18180" s="51">
        <v>0.97147025313897695</v>
      </c>
    </row>
    <row r="18181" spans="1:3" x14ac:dyDescent="0.2">
      <c r="A18181" s="50" t="s">
        <v>1141</v>
      </c>
      <c r="B18181" s="51">
        <v>49</v>
      </c>
      <c r="C18181" s="51">
        <v>1.2903655110600001</v>
      </c>
    </row>
    <row r="18182" spans="1:3" x14ac:dyDescent="0.2">
      <c r="A18182" s="50" t="s">
        <v>1141</v>
      </c>
      <c r="B18182" s="51">
        <v>3</v>
      </c>
      <c r="C18182" s="51">
        <v>1.01766406863674</v>
      </c>
    </row>
    <row r="18183" spans="1:3" x14ac:dyDescent="0.2">
      <c r="A18183" s="50" t="s">
        <v>1141</v>
      </c>
      <c r="B18183" s="51">
        <v>5</v>
      </c>
      <c r="C18183" s="51">
        <v>0.99257967773450095</v>
      </c>
    </row>
    <row r="18184" spans="1:3" x14ac:dyDescent="0.2">
      <c r="A18184" s="50" t="s">
        <v>1141</v>
      </c>
      <c r="B18184" s="51">
        <v>7</v>
      </c>
      <c r="C18184" s="51">
        <v>1.0224392272731999</v>
      </c>
    </row>
    <row r="18185" spans="1:3" x14ac:dyDescent="0.2">
      <c r="A18185" s="50" t="s">
        <v>1141</v>
      </c>
      <c r="B18185" s="51">
        <v>9</v>
      </c>
      <c r="C18185" s="51">
        <v>1.07729144129323</v>
      </c>
    </row>
    <row r="18186" spans="1:3" x14ac:dyDescent="0.2">
      <c r="A18186" s="50" t="s">
        <v>1141</v>
      </c>
      <c r="B18186" s="51">
        <v>11</v>
      </c>
      <c r="C18186" s="51">
        <v>0.97132115128475305</v>
      </c>
    </row>
    <row r="18187" spans="1:3" x14ac:dyDescent="0.2">
      <c r="A18187" s="50" t="s">
        <v>1141</v>
      </c>
      <c r="B18187" s="51">
        <v>13</v>
      </c>
      <c r="C18187" s="51">
        <v>0.974645862680523</v>
      </c>
    </row>
    <row r="18188" spans="1:3" x14ac:dyDescent="0.2">
      <c r="A18188" s="50" t="s">
        <v>1141</v>
      </c>
      <c r="B18188" s="51">
        <v>15</v>
      </c>
      <c r="C18188" s="51">
        <v>0.955579300600777</v>
      </c>
    </row>
    <row r="18189" spans="1:3" x14ac:dyDescent="0.2">
      <c r="A18189" s="50" t="s">
        <v>1141</v>
      </c>
      <c r="B18189" s="51">
        <v>17</v>
      </c>
      <c r="C18189" s="51">
        <v>0.98695131483882304</v>
      </c>
    </row>
    <row r="18190" spans="1:3" x14ac:dyDescent="0.2">
      <c r="A18190" s="50" t="s">
        <v>1141</v>
      </c>
      <c r="B18190" s="51">
        <v>19</v>
      </c>
      <c r="C18190" s="51">
        <v>0.94964688504471095</v>
      </c>
    </row>
    <row r="18191" spans="1:3" x14ac:dyDescent="0.2">
      <c r="A18191" s="50" t="s">
        <v>1141</v>
      </c>
      <c r="B18191" s="51">
        <v>21</v>
      </c>
      <c r="C18191" s="51">
        <v>1.0008162089930099</v>
      </c>
    </row>
    <row r="18192" spans="1:3" x14ac:dyDescent="0.2">
      <c r="A18192" s="50" t="s">
        <v>1141</v>
      </c>
      <c r="B18192" s="51">
        <v>23</v>
      </c>
      <c r="C18192" s="51">
        <v>0.98247157469560797</v>
      </c>
    </row>
    <row r="18193" spans="1:3" x14ac:dyDescent="0.2">
      <c r="A18193" s="50" t="s">
        <v>1141</v>
      </c>
      <c r="B18193" s="51">
        <v>25</v>
      </c>
      <c r="C18193" s="51">
        <v>0.99905140379566404</v>
      </c>
    </row>
    <row r="18194" spans="1:3" x14ac:dyDescent="0.2">
      <c r="A18194" s="50" t="s">
        <v>1141</v>
      </c>
      <c r="B18194" s="51">
        <v>27</v>
      </c>
      <c r="C18194" s="51">
        <v>1.00170144322715</v>
      </c>
    </row>
    <row r="18195" spans="1:3" x14ac:dyDescent="0.2">
      <c r="A18195" s="50" t="s">
        <v>1141</v>
      </c>
      <c r="B18195" s="51">
        <v>29</v>
      </c>
      <c r="C18195" s="51">
        <v>0.98590583788962405</v>
      </c>
    </row>
    <row r="18196" spans="1:3" x14ac:dyDescent="0.2">
      <c r="A18196" s="50" t="s">
        <v>1141</v>
      </c>
      <c r="B18196" s="51">
        <v>31</v>
      </c>
      <c r="C18196" s="51">
        <v>1.03358575138276</v>
      </c>
    </row>
    <row r="18197" spans="1:3" x14ac:dyDescent="0.2">
      <c r="A18197" s="50" t="s">
        <v>1141</v>
      </c>
      <c r="B18197" s="51">
        <v>33</v>
      </c>
      <c r="C18197" s="51">
        <v>1.12339622274479</v>
      </c>
    </row>
    <row r="18198" spans="1:3" x14ac:dyDescent="0.2">
      <c r="A18198" s="50" t="s">
        <v>1141</v>
      </c>
      <c r="B18198" s="51">
        <v>35</v>
      </c>
      <c r="C18198" s="51">
        <v>1.0178550415596199</v>
      </c>
    </row>
    <row r="18199" spans="1:3" x14ac:dyDescent="0.2">
      <c r="A18199" s="50" t="s">
        <v>1141</v>
      </c>
      <c r="B18199" s="51">
        <v>37</v>
      </c>
      <c r="C18199" s="51">
        <v>1.0256412035187299</v>
      </c>
    </row>
    <row r="18200" spans="1:3" x14ac:dyDescent="0.2">
      <c r="A18200" s="50" t="s">
        <v>1141</v>
      </c>
      <c r="B18200" s="51">
        <v>39</v>
      </c>
      <c r="C18200" s="51">
        <v>0.98883978359147795</v>
      </c>
    </row>
    <row r="18201" spans="1:3" x14ac:dyDescent="0.2">
      <c r="A18201" s="50" t="s">
        <v>1141</v>
      </c>
      <c r="B18201" s="51">
        <v>41</v>
      </c>
      <c r="C18201" s="51">
        <v>1.04235732248304</v>
      </c>
    </row>
    <row r="18202" spans="1:3" x14ac:dyDescent="0.2">
      <c r="A18202" s="50" t="s">
        <v>1141</v>
      </c>
      <c r="B18202" s="51">
        <v>43</v>
      </c>
      <c r="C18202" s="51">
        <v>1.0066254251963</v>
      </c>
    </row>
    <row r="18203" spans="1:3" x14ac:dyDescent="0.2">
      <c r="A18203" s="50" t="s">
        <v>1141</v>
      </c>
      <c r="B18203" s="51">
        <v>45</v>
      </c>
      <c r="C18203" s="51">
        <v>0.98659155787424202</v>
      </c>
    </row>
    <row r="18204" spans="1:3" x14ac:dyDescent="0.2">
      <c r="A18204" s="50" t="s">
        <v>1141</v>
      </c>
      <c r="B18204" s="51">
        <v>47</v>
      </c>
      <c r="C18204" s="51">
        <v>0.97617940217496102</v>
      </c>
    </row>
    <row r="18205" spans="1:3" x14ac:dyDescent="0.2">
      <c r="A18205" s="50" t="s">
        <v>1141</v>
      </c>
      <c r="B18205" s="51">
        <v>49</v>
      </c>
      <c r="C18205" s="51">
        <v>1.00800782034536</v>
      </c>
    </row>
    <row r="18206" spans="1:3" x14ac:dyDescent="0.2">
      <c r="A18206" s="50" t="s">
        <v>1141</v>
      </c>
      <c r="B18206" s="51">
        <v>3</v>
      </c>
      <c r="C18206" s="51">
        <v>0.95475729075189897</v>
      </c>
    </row>
    <row r="18207" spans="1:3" x14ac:dyDescent="0.2">
      <c r="A18207" s="50" t="s">
        <v>1141</v>
      </c>
      <c r="B18207" s="51">
        <v>5</v>
      </c>
      <c r="C18207" s="51">
        <v>0.956969215830903</v>
      </c>
    </row>
    <row r="18208" spans="1:3" x14ac:dyDescent="0.2">
      <c r="A18208" s="50" t="s">
        <v>1141</v>
      </c>
      <c r="B18208" s="51">
        <v>7</v>
      </c>
      <c r="C18208" s="51">
        <v>0.94467750406763795</v>
      </c>
    </row>
    <row r="18209" spans="1:3" x14ac:dyDescent="0.2">
      <c r="A18209" s="50" t="s">
        <v>1141</v>
      </c>
      <c r="B18209" s="51">
        <v>9</v>
      </c>
      <c r="C18209" s="51">
        <v>0.96037794788549802</v>
      </c>
    </row>
    <row r="18210" spans="1:3" x14ac:dyDescent="0.2">
      <c r="A18210" s="50" t="s">
        <v>1141</v>
      </c>
      <c r="B18210" s="51">
        <v>11</v>
      </c>
      <c r="C18210" s="51">
        <v>0.967340614547616</v>
      </c>
    </row>
    <row r="18211" spans="1:3" x14ac:dyDescent="0.2">
      <c r="A18211" s="50" t="s">
        <v>1141</v>
      </c>
      <c r="B18211" s="51">
        <v>13</v>
      </c>
      <c r="C18211" s="51">
        <v>0.95066497404434802</v>
      </c>
    </row>
    <row r="18212" spans="1:3" x14ac:dyDescent="0.2">
      <c r="A18212" s="50" t="s">
        <v>1141</v>
      </c>
      <c r="B18212" s="51">
        <v>15</v>
      </c>
      <c r="C18212" s="51">
        <v>0.95323099281700596</v>
      </c>
    </row>
    <row r="18213" spans="1:3" x14ac:dyDescent="0.2">
      <c r="A18213" s="50" t="s">
        <v>1141</v>
      </c>
      <c r="B18213" s="51">
        <v>17</v>
      </c>
      <c r="C18213" s="51">
        <v>0.99158619146921601</v>
      </c>
    </row>
    <row r="18214" spans="1:3" x14ac:dyDescent="0.2">
      <c r="A18214" s="50" t="s">
        <v>1141</v>
      </c>
      <c r="B18214" s="51">
        <v>19</v>
      </c>
      <c r="C18214" s="51">
        <v>0.93336358852397605</v>
      </c>
    </row>
    <row r="18215" spans="1:3" x14ac:dyDescent="0.2">
      <c r="A18215" s="50" t="s">
        <v>1141</v>
      </c>
      <c r="B18215" s="51">
        <v>21</v>
      </c>
      <c r="C18215" s="51">
        <v>1.1234795935200701</v>
      </c>
    </row>
    <row r="18216" spans="1:3" x14ac:dyDescent="0.2">
      <c r="A18216" s="50" t="s">
        <v>1141</v>
      </c>
      <c r="B18216" s="51">
        <v>23</v>
      </c>
      <c r="C18216" s="51">
        <v>0.98235524554035103</v>
      </c>
    </row>
    <row r="18217" spans="1:3" x14ac:dyDescent="0.2">
      <c r="A18217" s="50" t="s">
        <v>1141</v>
      </c>
      <c r="B18217" s="51">
        <v>25</v>
      </c>
      <c r="C18217" s="51">
        <v>1.01173908032124</v>
      </c>
    </row>
    <row r="18218" spans="1:3" x14ac:dyDescent="0.2">
      <c r="A18218" s="50" t="s">
        <v>1141</v>
      </c>
      <c r="B18218" s="51">
        <v>27</v>
      </c>
      <c r="C18218" s="51">
        <v>0.95181127578413605</v>
      </c>
    </row>
    <row r="18219" spans="1:3" x14ac:dyDescent="0.2">
      <c r="A18219" s="50" t="s">
        <v>1141</v>
      </c>
      <c r="B18219" s="51">
        <v>29</v>
      </c>
      <c r="C18219" s="51">
        <v>1.0152719401336701</v>
      </c>
    </row>
    <row r="18220" spans="1:3" x14ac:dyDescent="0.2">
      <c r="A18220" s="50" t="s">
        <v>1141</v>
      </c>
      <c r="B18220" s="51">
        <v>31</v>
      </c>
      <c r="C18220" s="51">
        <v>0.98267248155273101</v>
      </c>
    </row>
    <row r="18221" spans="1:3" x14ac:dyDescent="0.2">
      <c r="A18221" s="50" t="s">
        <v>1141</v>
      </c>
      <c r="B18221" s="51">
        <v>33</v>
      </c>
      <c r="C18221" s="51">
        <v>0.94629543558292895</v>
      </c>
    </row>
    <row r="18222" spans="1:3" x14ac:dyDescent="0.2">
      <c r="A18222" s="50" t="s">
        <v>1141</v>
      </c>
      <c r="B18222" s="51">
        <v>35</v>
      </c>
      <c r="C18222" s="51">
        <v>1.03895527494495</v>
      </c>
    </row>
    <row r="18223" spans="1:3" x14ac:dyDescent="0.2">
      <c r="A18223" s="50" t="s">
        <v>1141</v>
      </c>
      <c r="B18223" s="51">
        <v>37</v>
      </c>
      <c r="C18223" s="51">
        <v>1.0389253803017</v>
      </c>
    </row>
    <row r="18224" spans="1:3" x14ac:dyDescent="0.2">
      <c r="A18224" s="50" t="s">
        <v>1141</v>
      </c>
      <c r="B18224" s="51">
        <v>39</v>
      </c>
      <c r="C18224" s="51">
        <v>1.1184647206945699</v>
      </c>
    </row>
    <row r="18225" spans="1:3" x14ac:dyDescent="0.2">
      <c r="A18225" s="50" t="s">
        <v>1141</v>
      </c>
      <c r="B18225" s="51">
        <v>41</v>
      </c>
      <c r="C18225" s="51">
        <v>0.96080835647589702</v>
      </c>
    </row>
    <row r="18226" spans="1:3" x14ac:dyDescent="0.2">
      <c r="A18226" s="50" t="s">
        <v>1141</v>
      </c>
      <c r="B18226" s="51">
        <v>43</v>
      </c>
      <c r="C18226" s="51">
        <v>1.13885138194319</v>
      </c>
    </row>
    <row r="18227" spans="1:3" x14ac:dyDescent="0.2">
      <c r="A18227" s="50" t="s">
        <v>1141</v>
      </c>
      <c r="B18227" s="51">
        <v>45</v>
      </c>
      <c r="C18227" s="51">
        <v>0.99965690958224396</v>
      </c>
    </row>
    <row r="18228" spans="1:3" x14ac:dyDescent="0.2">
      <c r="A18228" s="50" t="s">
        <v>1141</v>
      </c>
      <c r="B18228" s="51">
        <v>47</v>
      </c>
      <c r="C18228" s="51">
        <v>0.93091993353952895</v>
      </c>
    </row>
    <row r="18229" spans="1:3" x14ac:dyDescent="0.2">
      <c r="A18229" s="50" t="s">
        <v>1141</v>
      </c>
      <c r="B18229" s="51">
        <v>49</v>
      </c>
      <c r="C18229" s="51">
        <v>1.02626945522952</v>
      </c>
    </row>
    <row r="18230" spans="1:3" x14ac:dyDescent="0.2">
      <c r="A18230" s="50" t="s">
        <v>1141</v>
      </c>
      <c r="B18230" s="51">
        <v>3</v>
      </c>
      <c r="C18230" s="51">
        <v>0.98519885742890601</v>
      </c>
    </row>
    <row r="18231" spans="1:3" x14ac:dyDescent="0.2">
      <c r="A18231" s="50" t="s">
        <v>1141</v>
      </c>
      <c r="B18231" s="51">
        <v>5</v>
      </c>
      <c r="C18231" s="51">
        <v>1.00010096572717</v>
      </c>
    </row>
    <row r="18232" spans="1:3" x14ac:dyDescent="0.2">
      <c r="A18232" s="50" t="s">
        <v>1141</v>
      </c>
      <c r="B18232" s="51">
        <v>7</v>
      </c>
      <c r="C18232" s="51">
        <v>0.991946598317346</v>
      </c>
    </row>
    <row r="18233" spans="1:3" x14ac:dyDescent="0.2">
      <c r="A18233" s="50" t="s">
        <v>1141</v>
      </c>
      <c r="B18233" s="51">
        <v>9</v>
      </c>
      <c r="C18233" s="51">
        <v>0.938601835609288</v>
      </c>
    </row>
    <row r="18234" spans="1:3" x14ac:dyDescent="0.2">
      <c r="A18234" s="50" t="s">
        <v>1141</v>
      </c>
      <c r="B18234" s="51">
        <v>11</v>
      </c>
      <c r="C18234" s="51">
        <v>0.96686471410879304</v>
      </c>
    </row>
    <row r="18235" spans="1:3" x14ac:dyDescent="0.2">
      <c r="A18235" s="50" t="s">
        <v>1141</v>
      </c>
      <c r="B18235" s="51">
        <v>13</v>
      </c>
      <c r="C18235" s="51">
        <v>0.98490065372045799</v>
      </c>
    </row>
    <row r="18236" spans="1:3" x14ac:dyDescent="0.2">
      <c r="A18236" s="50" t="s">
        <v>1141</v>
      </c>
      <c r="B18236" s="51">
        <v>15</v>
      </c>
      <c r="C18236" s="51">
        <v>0.97816303244727998</v>
      </c>
    </row>
    <row r="18237" spans="1:3" x14ac:dyDescent="0.2">
      <c r="A18237" s="50" t="s">
        <v>1141</v>
      </c>
      <c r="B18237" s="51">
        <v>17</v>
      </c>
      <c r="C18237" s="51">
        <v>0.98770582963911902</v>
      </c>
    </row>
    <row r="18238" spans="1:3" x14ac:dyDescent="0.2">
      <c r="A18238" s="50" t="s">
        <v>1141</v>
      </c>
      <c r="B18238" s="51">
        <v>19</v>
      </c>
      <c r="C18238" s="51">
        <v>0.96871836767132702</v>
      </c>
    </row>
    <row r="18239" spans="1:3" x14ac:dyDescent="0.2">
      <c r="A18239" s="50" t="s">
        <v>1141</v>
      </c>
      <c r="B18239" s="51">
        <v>21</v>
      </c>
      <c r="C18239" s="51">
        <v>1.00091369152535</v>
      </c>
    </row>
    <row r="18240" spans="1:3" x14ac:dyDescent="0.2">
      <c r="A18240" s="50" t="s">
        <v>1141</v>
      </c>
      <c r="B18240" s="51">
        <v>23</v>
      </c>
      <c r="C18240" s="51">
        <v>0.96192216403823905</v>
      </c>
    </row>
    <row r="18241" spans="1:3" x14ac:dyDescent="0.2">
      <c r="A18241" s="50" t="s">
        <v>1141</v>
      </c>
      <c r="B18241" s="51">
        <v>25</v>
      </c>
      <c r="C18241" s="51">
        <v>0.965602825937803</v>
      </c>
    </row>
    <row r="18242" spans="1:3" x14ac:dyDescent="0.2">
      <c r="A18242" s="50" t="s">
        <v>1141</v>
      </c>
      <c r="B18242" s="51">
        <v>27</v>
      </c>
      <c r="C18242" s="51">
        <v>0.941429664611655</v>
      </c>
    </row>
    <row r="18243" spans="1:3" x14ac:dyDescent="0.2">
      <c r="A18243" s="50" t="s">
        <v>1141</v>
      </c>
      <c r="B18243" s="51">
        <v>29</v>
      </c>
      <c r="C18243" s="51">
        <v>0.96296142067347001</v>
      </c>
    </row>
    <row r="18244" spans="1:3" x14ac:dyDescent="0.2">
      <c r="A18244" s="50" t="s">
        <v>1141</v>
      </c>
      <c r="B18244" s="51">
        <v>31</v>
      </c>
      <c r="C18244" s="51">
        <v>0.98485414062645704</v>
      </c>
    </row>
    <row r="18245" spans="1:3" x14ac:dyDescent="0.2">
      <c r="A18245" s="50" t="s">
        <v>1141</v>
      </c>
      <c r="B18245" s="51">
        <v>33</v>
      </c>
      <c r="C18245" s="51">
        <v>0.99764784101101001</v>
      </c>
    </row>
    <row r="18246" spans="1:3" x14ac:dyDescent="0.2">
      <c r="A18246" s="50" t="s">
        <v>1141</v>
      </c>
      <c r="B18246" s="51">
        <v>35</v>
      </c>
      <c r="C18246" s="51">
        <v>0.98836592564380898</v>
      </c>
    </row>
    <row r="18247" spans="1:3" x14ac:dyDescent="0.2">
      <c r="A18247" s="50" t="s">
        <v>1141</v>
      </c>
      <c r="B18247" s="51">
        <v>37</v>
      </c>
      <c r="C18247" s="51">
        <v>1.0449674404965199</v>
      </c>
    </row>
    <row r="18248" spans="1:3" x14ac:dyDescent="0.2">
      <c r="A18248" s="50" t="s">
        <v>1141</v>
      </c>
      <c r="B18248" s="51">
        <v>39</v>
      </c>
      <c r="C18248" s="51">
        <v>0.95345965898571905</v>
      </c>
    </row>
    <row r="18249" spans="1:3" x14ac:dyDescent="0.2">
      <c r="A18249" s="50" t="s">
        <v>1141</v>
      </c>
      <c r="B18249" s="51">
        <v>41</v>
      </c>
      <c r="C18249" s="51">
        <v>1.0327279050981799</v>
      </c>
    </row>
    <row r="18250" spans="1:3" x14ac:dyDescent="0.2">
      <c r="A18250" s="50" t="s">
        <v>1141</v>
      </c>
      <c r="B18250" s="51">
        <v>43</v>
      </c>
      <c r="C18250" s="51">
        <v>0.95834260545078598</v>
      </c>
    </row>
    <row r="18251" spans="1:3" x14ac:dyDescent="0.2">
      <c r="A18251" s="50" t="s">
        <v>1141</v>
      </c>
      <c r="B18251" s="51">
        <v>45</v>
      </c>
      <c r="C18251" s="51">
        <v>0.98708695481953301</v>
      </c>
    </row>
    <row r="18252" spans="1:3" x14ac:dyDescent="0.2">
      <c r="A18252" s="50" t="s">
        <v>1141</v>
      </c>
      <c r="B18252" s="51">
        <v>47</v>
      </c>
      <c r="C18252" s="51">
        <v>1.09380591067636</v>
      </c>
    </row>
    <row r="18253" spans="1:3" x14ac:dyDescent="0.2">
      <c r="A18253" s="50" t="s">
        <v>1141</v>
      </c>
      <c r="B18253" s="51">
        <v>49</v>
      </c>
      <c r="C18253" s="51">
        <v>1.03243517897965</v>
      </c>
    </row>
    <row r="18254" spans="1:3" x14ac:dyDescent="0.2">
      <c r="A18254" s="50" t="s">
        <v>1141</v>
      </c>
      <c r="B18254" s="51">
        <v>3</v>
      </c>
      <c r="C18254" s="51">
        <v>0.982256834602943</v>
      </c>
    </row>
    <row r="18255" spans="1:3" x14ac:dyDescent="0.2">
      <c r="A18255" s="50" t="s">
        <v>1141</v>
      </c>
      <c r="B18255" s="51">
        <v>5</v>
      </c>
      <c r="C18255" s="51">
        <v>0.98800598299821396</v>
      </c>
    </row>
    <row r="18256" spans="1:3" x14ac:dyDescent="0.2">
      <c r="A18256" s="50" t="s">
        <v>1141</v>
      </c>
      <c r="B18256" s="51">
        <v>7</v>
      </c>
      <c r="C18256" s="51">
        <v>0.968225848781753</v>
      </c>
    </row>
    <row r="18257" spans="1:3" x14ac:dyDescent="0.2">
      <c r="A18257" s="50" t="s">
        <v>1141</v>
      </c>
      <c r="B18257" s="51">
        <v>9</v>
      </c>
      <c r="C18257" s="51">
        <v>0.93830613859453005</v>
      </c>
    </row>
    <row r="18258" spans="1:3" x14ac:dyDescent="0.2">
      <c r="A18258" s="50" t="s">
        <v>1141</v>
      </c>
      <c r="B18258" s="51">
        <v>11</v>
      </c>
      <c r="C18258" s="51">
        <v>1.08443663239209</v>
      </c>
    </row>
    <row r="18259" spans="1:3" x14ac:dyDescent="0.2">
      <c r="A18259" s="50" t="s">
        <v>1141</v>
      </c>
      <c r="B18259" s="51">
        <v>13</v>
      </c>
      <c r="C18259" s="51">
        <v>1.0018085811722099</v>
      </c>
    </row>
    <row r="18260" spans="1:3" x14ac:dyDescent="0.2">
      <c r="A18260" s="50" t="s">
        <v>1141</v>
      </c>
      <c r="B18260" s="51">
        <v>15</v>
      </c>
      <c r="C18260" s="51">
        <v>0.93381841416771405</v>
      </c>
    </row>
    <row r="18261" spans="1:3" x14ac:dyDescent="0.2">
      <c r="A18261" s="50" t="s">
        <v>1141</v>
      </c>
      <c r="B18261" s="51">
        <v>17</v>
      </c>
      <c r="C18261" s="51">
        <v>0.96226093904824095</v>
      </c>
    </row>
    <row r="18262" spans="1:3" x14ac:dyDescent="0.2">
      <c r="A18262" s="50" t="s">
        <v>1141</v>
      </c>
      <c r="B18262" s="51">
        <v>19</v>
      </c>
      <c r="C18262" s="51">
        <v>1.00001221020249</v>
      </c>
    </row>
    <row r="18263" spans="1:3" x14ac:dyDescent="0.2">
      <c r="A18263" s="50" t="s">
        <v>1141</v>
      </c>
      <c r="B18263" s="51">
        <v>21</v>
      </c>
      <c r="C18263" s="51">
        <v>1.02739783875146</v>
      </c>
    </row>
    <row r="18264" spans="1:3" x14ac:dyDescent="0.2">
      <c r="A18264" s="50" t="s">
        <v>1141</v>
      </c>
      <c r="B18264" s="51">
        <v>23</v>
      </c>
      <c r="C18264" s="51">
        <v>1.0163650442629599</v>
      </c>
    </row>
    <row r="18265" spans="1:3" x14ac:dyDescent="0.2">
      <c r="A18265" s="50" t="s">
        <v>1141</v>
      </c>
      <c r="B18265" s="51">
        <v>25</v>
      </c>
      <c r="C18265" s="51">
        <v>0.97767970476789701</v>
      </c>
    </row>
    <row r="18266" spans="1:3" x14ac:dyDescent="0.2">
      <c r="A18266" s="50" t="s">
        <v>1141</v>
      </c>
      <c r="B18266" s="51">
        <v>27</v>
      </c>
      <c r="C18266" s="51">
        <v>0.99148128169631899</v>
      </c>
    </row>
    <row r="18267" spans="1:3" x14ac:dyDescent="0.2">
      <c r="A18267" s="50" t="s">
        <v>1141</v>
      </c>
      <c r="B18267" s="51">
        <v>29</v>
      </c>
      <c r="C18267" s="51">
        <v>1.03270590189803</v>
      </c>
    </row>
    <row r="18268" spans="1:3" x14ac:dyDescent="0.2">
      <c r="A18268" s="50" t="s">
        <v>1141</v>
      </c>
      <c r="B18268" s="51">
        <v>31</v>
      </c>
      <c r="C18268" s="51">
        <v>1.1165825650963901</v>
      </c>
    </row>
    <row r="18269" spans="1:3" x14ac:dyDescent="0.2">
      <c r="A18269" s="50" t="s">
        <v>1141</v>
      </c>
      <c r="B18269" s="51">
        <v>33</v>
      </c>
      <c r="C18269" s="51">
        <v>1.06236881524292</v>
      </c>
    </row>
    <row r="18270" spans="1:3" x14ac:dyDescent="0.2">
      <c r="A18270" s="50" t="s">
        <v>1141</v>
      </c>
      <c r="B18270" s="51">
        <v>35</v>
      </c>
      <c r="C18270" s="51">
        <v>0.99178180641744096</v>
      </c>
    </row>
    <row r="18271" spans="1:3" x14ac:dyDescent="0.2">
      <c r="A18271" s="50" t="s">
        <v>1141</v>
      </c>
      <c r="B18271" s="51">
        <v>37</v>
      </c>
      <c r="C18271" s="51">
        <v>1.0189007041898299</v>
      </c>
    </row>
    <row r="18272" spans="1:3" x14ac:dyDescent="0.2">
      <c r="A18272" s="50" t="s">
        <v>1141</v>
      </c>
      <c r="B18272" s="51">
        <v>39</v>
      </c>
      <c r="C18272" s="51">
        <v>0.92380352299783697</v>
      </c>
    </row>
    <row r="18273" spans="1:3" x14ac:dyDescent="0.2">
      <c r="A18273" s="50" t="s">
        <v>1141</v>
      </c>
      <c r="B18273" s="51">
        <v>41</v>
      </c>
      <c r="C18273" s="51">
        <v>0.97355814330064405</v>
      </c>
    </row>
    <row r="18274" spans="1:3" x14ac:dyDescent="0.2">
      <c r="A18274" s="50" t="s">
        <v>1141</v>
      </c>
      <c r="B18274" s="51">
        <v>43</v>
      </c>
      <c r="C18274" s="51">
        <v>0.97622851480315798</v>
      </c>
    </row>
    <row r="18275" spans="1:3" x14ac:dyDescent="0.2">
      <c r="A18275" s="50" t="s">
        <v>1141</v>
      </c>
      <c r="B18275" s="51">
        <v>45</v>
      </c>
      <c r="C18275" s="51">
        <v>0.96171011632027703</v>
      </c>
    </row>
    <row r="18276" spans="1:3" x14ac:dyDescent="0.2">
      <c r="A18276" s="50" t="s">
        <v>1141</v>
      </c>
      <c r="B18276" s="51">
        <v>47</v>
      </c>
      <c r="C18276" s="51">
        <v>1.0359435288982399</v>
      </c>
    </row>
    <row r="18277" spans="1:3" x14ac:dyDescent="0.2">
      <c r="A18277" s="50" t="s">
        <v>1141</v>
      </c>
      <c r="B18277" s="51">
        <v>49</v>
      </c>
      <c r="C18277" s="51">
        <v>1.9670903646368501</v>
      </c>
    </row>
    <row r="18278" spans="1:3" x14ac:dyDescent="0.2">
      <c r="A18278" s="50" t="s">
        <v>1141</v>
      </c>
      <c r="B18278" s="51">
        <v>3</v>
      </c>
      <c r="C18278" s="51">
        <v>1.00312246002712</v>
      </c>
    </row>
    <row r="18279" spans="1:3" x14ac:dyDescent="0.2">
      <c r="A18279" s="50" t="s">
        <v>1141</v>
      </c>
      <c r="B18279" s="51">
        <v>5</v>
      </c>
      <c r="C18279" s="51">
        <v>1.0432458989754301</v>
      </c>
    </row>
    <row r="18280" spans="1:3" x14ac:dyDescent="0.2">
      <c r="A18280" s="50" t="s">
        <v>1141</v>
      </c>
      <c r="B18280" s="51">
        <v>7</v>
      </c>
      <c r="C18280" s="51">
        <v>0.98103607477654997</v>
      </c>
    </row>
    <row r="18281" spans="1:3" x14ac:dyDescent="0.2">
      <c r="A18281" s="50" t="s">
        <v>1141</v>
      </c>
      <c r="B18281" s="51">
        <v>9</v>
      </c>
      <c r="C18281" s="51">
        <v>0.95336273349642298</v>
      </c>
    </row>
    <row r="18282" spans="1:3" x14ac:dyDescent="0.2">
      <c r="A18282" s="50" t="s">
        <v>1141</v>
      </c>
      <c r="B18282" s="51">
        <v>11</v>
      </c>
      <c r="C18282" s="51">
        <v>0.97255722979479997</v>
      </c>
    </row>
    <row r="18283" spans="1:3" x14ac:dyDescent="0.2">
      <c r="A18283" s="50" t="s">
        <v>1141</v>
      </c>
      <c r="B18283" s="51">
        <v>13</v>
      </c>
      <c r="C18283" s="51">
        <v>0.95176884767244296</v>
      </c>
    </row>
    <row r="18284" spans="1:3" x14ac:dyDescent="0.2">
      <c r="A18284" s="50" t="s">
        <v>1141</v>
      </c>
      <c r="B18284" s="51">
        <v>15</v>
      </c>
      <c r="C18284" s="51">
        <v>0.96259674316201904</v>
      </c>
    </row>
    <row r="18285" spans="1:3" x14ac:dyDescent="0.2">
      <c r="A18285" s="50" t="s">
        <v>1141</v>
      </c>
      <c r="B18285" s="51">
        <v>17</v>
      </c>
      <c r="C18285" s="51">
        <v>0.94136662590741005</v>
      </c>
    </row>
    <row r="18286" spans="1:3" x14ac:dyDescent="0.2">
      <c r="A18286" s="50" t="s">
        <v>1141</v>
      </c>
      <c r="B18286" s="51">
        <v>19</v>
      </c>
      <c r="C18286" s="51">
        <v>1.07201058041521</v>
      </c>
    </row>
    <row r="18287" spans="1:3" x14ac:dyDescent="0.2">
      <c r="A18287" s="50" t="s">
        <v>1141</v>
      </c>
      <c r="B18287" s="51">
        <v>21</v>
      </c>
      <c r="C18287" s="51">
        <v>1.00936171345878</v>
      </c>
    </row>
    <row r="18288" spans="1:3" x14ac:dyDescent="0.2">
      <c r="A18288" s="50" t="s">
        <v>1141</v>
      </c>
      <c r="B18288" s="51">
        <v>23</v>
      </c>
      <c r="C18288" s="51">
        <v>1.0063499674120699</v>
      </c>
    </row>
    <row r="18289" spans="1:3" x14ac:dyDescent="0.2">
      <c r="A18289" s="50" t="s">
        <v>1141</v>
      </c>
      <c r="B18289" s="51">
        <v>25</v>
      </c>
      <c r="C18289" s="51">
        <v>1.01125649536591</v>
      </c>
    </row>
    <row r="18290" spans="1:3" x14ac:dyDescent="0.2">
      <c r="A18290" s="50" t="s">
        <v>1141</v>
      </c>
      <c r="B18290" s="51">
        <v>27</v>
      </c>
      <c r="C18290" s="51">
        <v>1.2169866953488699</v>
      </c>
    </row>
    <row r="18291" spans="1:3" x14ac:dyDescent="0.2">
      <c r="A18291" s="50" t="s">
        <v>1141</v>
      </c>
      <c r="B18291" s="51">
        <v>29</v>
      </c>
      <c r="C18291" s="51">
        <v>1.15133220981919</v>
      </c>
    </row>
    <row r="18292" spans="1:3" x14ac:dyDescent="0.2">
      <c r="A18292" s="50" t="s">
        <v>1141</v>
      </c>
      <c r="B18292" s="51">
        <v>31</v>
      </c>
      <c r="C18292" s="51">
        <v>0.94439192666814098</v>
      </c>
    </row>
    <row r="18293" spans="1:3" x14ac:dyDescent="0.2">
      <c r="A18293" s="50" t="s">
        <v>1141</v>
      </c>
      <c r="B18293" s="51">
        <v>33</v>
      </c>
      <c r="C18293" s="51">
        <v>0.98292714306340101</v>
      </c>
    </row>
    <row r="18294" spans="1:3" x14ac:dyDescent="0.2">
      <c r="A18294" s="50" t="s">
        <v>1141</v>
      </c>
      <c r="B18294" s="51">
        <v>35</v>
      </c>
      <c r="C18294" s="51">
        <v>0.95936347966563296</v>
      </c>
    </row>
    <row r="18295" spans="1:3" x14ac:dyDescent="0.2">
      <c r="A18295" s="50" t="s">
        <v>1141</v>
      </c>
      <c r="B18295" s="51">
        <v>37</v>
      </c>
      <c r="C18295" s="51">
        <v>0.95063758609478599</v>
      </c>
    </row>
    <row r="18296" spans="1:3" x14ac:dyDescent="0.2">
      <c r="A18296" s="50" t="s">
        <v>1141</v>
      </c>
      <c r="B18296" s="51">
        <v>39</v>
      </c>
      <c r="C18296" s="51">
        <v>0.98968082574428795</v>
      </c>
    </row>
    <row r="18297" spans="1:3" x14ac:dyDescent="0.2">
      <c r="A18297" s="50" t="s">
        <v>1141</v>
      </c>
      <c r="B18297" s="51">
        <v>41</v>
      </c>
      <c r="C18297" s="51">
        <v>0.96574524327552402</v>
      </c>
    </row>
    <row r="18298" spans="1:3" x14ac:dyDescent="0.2">
      <c r="A18298" s="50" t="s">
        <v>1141</v>
      </c>
      <c r="B18298" s="51">
        <v>43</v>
      </c>
      <c r="C18298" s="51">
        <v>0.968218978584236</v>
      </c>
    </row>
    <row r="18299" spans="1:3" x14ac:dyDescent="0.2">
      <c r="A18299" s="50" t="s">
        <v>1141</v>
      </c>
      <c r="B18299" s="51">
        <v>45</v>
      </c>
      <c r="C18299" s="51">
        <v>0.99718753777736102</v>
      </c>
    </row>
    <row r="18300" spans="1:3" x14ac:dyDescent="0.2">
      <c r="A18300" s="50" t="s">
        <v>1141</v>
      </c>
      <c r="B18300" s="51">
        <v>47</v>
      </c>
      <c r="C18300" s="51">
        <v>1.0175826475121099</v>
      </c>
    </row>
    <row r="18301" spans="1:3" x14ac:dyDescent="0.2">
      <c r="A18301" s="50" t="s">
        <v>1141</v>
      </c>
      <c r="B18301" s="51">
        <v>49</v>
      </c>
      <c r="C18301" s="51">
        <v>1.43768761276475</v>
      </c>
    </row>
    <row r="18302" spans="1:3" x14ac:dyDescent="0.2">
      <c r="A18302" s="50" t="s">
        <v>1141</v>
      </c>
      <c r="B18302" s="51">
        <v>3</v>
      </c>
      <c r="C18302" s="51">
        <v>1.00190931312229</v>
      </c>
    </row>
    <row r="18303" spans="1:3" x14ac:dyDescent="0.2">
      <c r="A18303" s="50" t="s">
        <v>1141</v>
      </c>
      <c r="B18303" s="51">
        <v>5</v>
      </c>
      <c r="C18303" s="51">
        <v>0.97900388891907597</v>
      </c>
    </row>
    <row r="18304" spans="1:3" x14ac:dyDescent="0.2">
      <c r="A18304" s="50" t="s">
        <v>1141</v>
      </c>
      <c r="B18304" s="51">
        <v>7</v>
      </c>
      <c r="C18304" s="51">
        <v>0.95531210562166302</v>
      </c>
    </row>
    <row r="18305" spans="1:3" x14ac:dyDescent="0.2">
      <c r="A18305" s="50" t="s">
        <v>1141</v>
      </c>
      <c r="B18305" s="51">
        <v>9</v>
      </c>
      <c r="C18305" s="51">
        <v>0.98427277337169405</v>
      </c>
    </row>
    <row r="18306" spans="1:3" x14ac:dyDescent="0.2">
      <c r="A18306" s="50" t="s">
        <v>1141</v>
      </c>
      <c r="B18306" s="51">
        <v>11</v>
      </c>
      <c r="C18306" s="51">
        <v>1.00133834400431</v>
      </c>
    </row>
    <row r="18307" spans="1:3" x14ac:dyDescent="0.2">
      <c r="A18307" s="50" t="s">
        <v>1141</v>
      </c>
      <c r="B18307" s="51">
        <v>13</v>
      </c>
      <c r="C18307" s="51">
        <v>0.94646932585251797</v>
      </c>
    </row>
    <row r="18308" spans="1:3" x14ac:dyDescent="0.2">
      <c r="A18308" s="50" t="s">
        <v>1141</v>
      </c>
      <c r="B18308" s="51">
        <v>15</v>
      </c>
      <c r="C18308" s="51">
        <v>0.962817982090172</v>
      </c>
    </row>
    <row r="18309" spans="1:3" x14ac:dyDescent="0.2">
      <c r="A18309" s="50" t="s">
        <v>1141</v>
      </c>
      <c r="B18309" s="51">
        <v>17</v>
      </c>
      <c r="C18309" s="51">
        <v>1.01582248434012</v>
      </c>
    </row>
    <row r="18310" spans="1:3" x14ac:dyDescent="0.2">
      <c r="A18310" s="50" t="s">
        <v>1141</v>
      </c>
      <c r="B18310" s="51">
        <v>19</v>
      </c>
      <c r="C18310" s="51">
        <v>1.00716232184822</v>
      </c>
    </row>
    <row r="18311" spans="1:3" x14ac:dyDescent="0.2">
      <c r="A18311" s="50" t="s">
        <v>1141</v>
      </c>
      <c r="B18311" s="51">
        <v>21</v>
      </c>
      <c r="C18311" s="51">
        <v>0.971310753147971</v>
      </c>
    </row>
    <row r="18312" spans="1:3" x14ac:dyDescent="0.2">
      <c r="A18312" s="50" t="s">
        <v>1141</v>
      </c>
      <c r="B18312" s="51">
        <v>23</v>
      </c>
      <c r="C18312" s="51">
        <v>1.07403543187263</v>
      </c>
    </row>
    <row r="18313" spans="1:3" x14ac:dyDescent="0.2">
      <c r="A18313" s="50" t="s">
        <v>1141</v>
      </c>
      <c r="B18313" s="51">
        <v>25</v>
      </c>
      <c r="C18313" s="51">
        <v>1.05833118159398</v>
      </c>
    </row>
    <row r="18314" spans="1:3" x14ac:dyDescent="0.2">
      <c r="A18314" s="50" t="s">
        <v>1141</v>
      </c>
      <c r="B18314" s="51">
        <v>27</v>
      </c>
      <c r="C18314" s="51">
        <v>0.99906755804388003</v>
      </c>
    </row>
    <row r="18315" spans="1:3" x14ac:dyDescent="0.2">
      <c r="A18315" s="50" t="s">
        <v>1141</v>
      </c>
      <c r="B18315" s="51">
        <v>29</v>
      </c>
      <c r="C18315" s="51">
        <v>1.0127947697262001</v>
      </c>
    </row>
    <row r="18316" spans="1:3" x14ac:dyDescent="0.2">
      <c r="A18316" s="50" t="s">
        <v>1141</v>
      </c>
      <c r="B18316" s="51">
        <v>31</v>
      </c>
      <c r="C18316" s="51">
        <v>1.03465722367391</v>
      </c>
    </row>
    <row r="18317" spans="1:3" x14ac:dyDescent="0.2">
      <c r="A18317" s="50" t="s">
        <v>1141</v>
      </c>
      <c r="B18317" s="51">
        <v>33</v>
      </c>
      <c r="C18317" s="51">
        <v>1.0442931398942601</v>
      </c>
    </row>
    <row r="18318" spans="1:3" x14ac:dyDescent="0.2">
      <c r="A18318" s="50" t="s">
        <v>1141</v>
      </c>
      <c r="B18318" s="51">
        <v>35</v>
      </c>
      <c r="C18318" s="51">
        <v>1.0397230659377501</v>
      </c>
    </row>
    <row r="18319" spans="1:3" x14ac:dyDescent="0.2">
      <c r="A18319" s="50" t="s">
        <v>1141</v>
      </c>
      <c r="B18319" s="51">
        <v>37</v>
      </c>
      <c r="C18319" s="51">
        <v>1.0474820256283099</v>
      </c>
    </row>
    <row r="18320" spans="1:3" x14ac:dyDescent="0.2">
      <c r="A18320" s="50" t="s">
        <v>1141</v>
      </c>
      <c r="B18320" s="51">
        <v>39</v>
      </c>
      <c r="C18320" s="51">
        <v>0.96148395684525301</v>
      </c>
    </row>
    <row r="18321" spans="1:3" x14ac:dyDescent="0.2">
      <c r="A18321" s="50" t="s">
        <v>1141</v>
      </c>
      <c r="B18321" s="51">
        <v>41</v>
      </c>
      <c r="C18321" s="51">
        <v>1.0977216447396201</v>
      </c>
    </row>
    <row r="18322" spans="1:3" x14ac:dyDescent="0.2">
      <c r="A18322" s="50" t="s">
        <v>1141</v>
      </c>
      <c r="B18322" s="51">
        <v>43</v>
      </c>
      <c r="C18322" s="51">
        <v>0.93936684138687498</v>
      </c>
    </row>
    <row r="18323" spans="1:3" x14ac:dyDescent="0.2">
      <c r="A18323" s="50" t="s">
        <v>1141</v>
      </c>
      <c r="B18323" s="51">
        <v>45</v>
      </c>
      <c r="C18323" s="51">
        <v>1.18835431163155</v>
      </c>
    </row>
    <row r="18324" spans="1:3" x14ac:dyDescent="0.2">
      <c r="A18324" s="50" t="s">
        <v>1141</v>
      </c>
      <c r="B18324" s="51">
        <v>47</v>
      </c>
      <c r="C18324" s="51">
        <v>0.96633013846955196</v>
      </c>
    </row>
    <row r="18325" spans="1:3" x14ac:dyDescent="0.2">
      <c r="A18325" s="50" t="s">
        <v>1141</v>
      </c>
      <c r="B18325" s="51">
        <v>49</v>
      </c>
      <c r="C18325" s="51">
        <v>1.0052724604879599</v>
      </c>
    </row>
    <row r="18326" spans="1:3" x14ac:dyDescent="0.2">
      <c r="A18326" s="50" t="s">
        <v>1141</v>
      </c>
      <c r="B18326" s="51">
        <v>3</v>
      </c>
      <c r="C18326" s="51">
        <v>1.01464730920265</v>
      </c>
    </row>
    <row r="18327" spans="1:3" x14ac:dyDescent="0.2">
      <c r="A18327" s="50" t="s">
        <v>1141</v>
      </c>
      <c r="B18327" s="51">
        <v>5</v>
      </c>
      <c r="C18327" s="51">
        <v>0.99830719429164305</v>
      </c>
    </row>
    <row r="18328" spans="1:3" x14ac:dyDescent="0.2">
      <c r="A18328" s="50" t="s">
        <v>1141</v>
      </c>
      <c r="B18328" s="51">
        <v>7</v>
      </c>
      <c r="C18328" s="51">
        <v>0.95320304782440302</v>
      </c>
    </row>
    <row r="18329" spans="1:3" x14ac:dyDescent="0.2">
      <c r="A18329" s="50" t="s">
        <v>1141</v>
      </c>
      <c r="B18329" s="51">
        <v>9</v>
      </c>
      <c r="C18329" s="51">
        <v>0.96825908568325503</v>
      </c>
    </row>
    <row r="18330" spans="1:3" x14ac:dyDescent="0.2">
      <c r="A18330" s="50" t="s">
        <v>1141</v>
      </c>
      <c r="B18330" s="51">
        <v>11</v>
      </c>
      <c r="C18330" s="51">
        <v>0.98075179714415095</v>
      </c>
    </row>
    <row r="18331" spans="1:3" x14ac:dyDescent="0.2">
      <c r="A18331" s="50" t="s">
        <v>1141</v>
      </c>
      <c r="B18331" s="51">
        <v>13</v>
      </c>
      <c r="C18331" s="51">
        <v>0.928583973543188</v>
      </c>
    </row>
    <row r="18332" spans="1:3" x14ac:dyDescent="0.2">
      <c r="A18332" s="50" t="s">
        <v>1141</v>
      </c>
      <c r="B18332" s="51">
        <v>15</v>
      </c>
      <c r="C18332" s="51">
        <v>1.01151793423359</v>
      </c>
    </row>
    <row r="18333" spans="1:3" x14ac:dyDescent="0.2">
      <c r="A18333" s="50" t="s">
        <v>1141</v>
      </c>
      <c r="B18333" s="51">
        <v>17</v>
      </c>
      <c r="C18333" s="51">
        <v>0.96818694860932397</v>
      </c>
    </row>
    <row r="18334" spans="1:3" x14ac:dyDescent="0.2">
      <c r="A18334" s="50" t="s">
        <v>1141</v>
      </c>
      <c r="B18334" s="51">
        <v>19</v>
      </c>
      <c r="C18334" s="51">
        <v>0.97081127122037203</v>
      </c>
    </row>
    <row r="18335" spans="1:3" x14ac:dyDescent="0.2">
      <c r="A18335" s="50" t="s">
        <v>1141</v>
      </c>
      <c r="B18335" s="51">
        <v>21</v>
      </c>
      <c r="C18335" s="51">
        <v>0.94170428683132701</v>
      </c>
    </row>
    <row r="18336" spans="1:3" x14ac:dyDescent="0.2">
      <c r="A18336" s="50" t="s">
        <v>1141</v>
      </c>
      <c r="B18336" s="51">
        <v>23</v>
      </c>
      <c r="C18336" s="51">
        <v>0.99497292032365403</v>
      </c>
    </row>
    <row r="18337" spans="1:3" x14ac:dyDescent="0.2">
      <c r="A18337" s="50" t="s">
        <v>1141</v>
      </c>
      <c r="B18337" s="51">
        <v>25</v>
      </c>
      <c r="C18337" s="51">
        <v>0.99340753653531899</v>
      </c>
    </row>
    <row r="18338" spans="1:3" x14ac:dyDescent="0.2">
      <c r="A18338" s="50" t="s">
        <v>1141</v>
      </c>
      <c r="B18338" s="51">
        <v>27</v>
      </c>
      <c r="C18338" s="51">
        <v>1.0589729880187999</v>
      </c>
    </row>
    <row r="18339" spans="1:3" x14ac:dyDescent="0.2">
      <c r="A18339" s="50" t="s">
        <v>1141</v>
      </c>
      <c r="B18339" s="51">
        <v>29</v>
      </c>
      <c r="C18339" s="51">
        <v>0.99908603330477097</v>
      </c>
    </row>
    <row r="18340" spans="1:3" x14ac:dyDescent="0.2">
      <c r="A18340" s="50" t="s">
        <v>1141</v>
      </c>
      <c r="B18340" s="51">
        <v>31</v>
      </c>
      <c r="C18340" s="51">
        <v>1.0838107945344799</v>
      </c>
    </row>
    <row r="18341" spans="1:3" x14ac:dyDescent="0.2">
      <c r="A18341" s="50" t="s">
        <v>1141</v>
      </c>
      <c r="B18341" s="51">
        <v>33</v>
      </c>
      <c r="C18341" s="51">
        <v>1.0145434206753301</v>
      </c>
    </row>
    <row r="18342" spans="1:3" x14ac:dyDescent="0.2">
      <c r="A18342" s="50" t="s">
        <v>1141</v>
      </c>
      <c r="B18342" s="51">
        <v>35</v>
      </c>
      <c r="C18342" s="51">
        <v>0.96127237332982596</v>
      </c>
    </row>
    <row r="18343" spans="1:3" x14ac:dyDescent="0.2">
      <c r="A18343" s="50" t="s">
        <v>1141</v>
      </c>
      <c r="B18343" s="51">
        <v>37</v>
      </c>
      <c r="C18343" s="51">
        <v>0.99653301220309098</v>
      </c>
    </row>
    <row r="18344" spans="1:3" x14ac:dyDescent="0.2">
      <c r="A18344" s="50" t="s">
        <v>1141</v>
      </c>
      <c r="B18344" s="51">
        <v>39</v>
      </c>
      <c r="C18344" s="51">
        <v>1.0418998044646</v>
      </c>
    </row>
    <row r="18345" spans="1:3" x14ac:dyDescent="0.2">
      <c r="A18345" s="50" t="s">
        <v>1141</v>
      </c>
      <c r="B18345" s="51">
        <v>41</v>
      </c>
      <c r="C18345" s="51">
        <v>0.96561220282900895</v>
      </c>
    </row>
    <row r="18346" spans="1:3" x14ac:dyDescent="0.2">
      <c r="A18346" s="50" t="s">
        <v>1141</v>
      </c>
      <c r="B18346" s="51">
        <v>43</v>
      </c>
      <c r="C18346" s="51">
        <v>0.98389481966774395</v>
      </c>
    </row>
    <row r="18347" spans="1:3" x14ac:dyDescent="0.2">
      <c r="A18347" s="50" t="s">
        <v>1141</v>
      </c>
      <c r="B18347" s="51">
        <v>45</v>
      </c>
      <c r="C18347" s="51">
        <v>1.04031975187616</v>
      </c>
    </row>
    <row r="18348" spans="1:3" x14ac:dyDescent="0.2">
      <c r="A18348" s="50" t="s">
        <v>1141</v>
      </c>
      <c r="B18348" s="51">
        <v>47</v>
      </c>
      <c r="C18348" s="51">
        <v>0.997729169295132</v>
      </c>
    </row>
    <row r="18349" spans="1:3" x14ac:dyDescent="0.2">
      <c r="A18349" s="50" t="s">
        <v>1141</v>
      </c>
      <c r="B18349" s="51">
        <v>49</v>
      </c>
      <c r="C18349" s="51">
        <v>1.0065349985425001</v>
      </c>
    </row>
    <row r="18350" spans="1:3" x14ac:dyDescent="0.2">
      <c r="A18350" s="50" t="s">
        <v>1141</v>
      </c>
      <c r="B18350" s="51">
        <v>3</v>
      </c>
      <c r="C18350" s="51">
        <v>0.97715840532115605</v>
      </c>
    </row>
    <row r="18351" spans="1:3" x14ac:dyDescent="0.2">
      <c r="A18351" s="50" t="s">
        <v>1141</v>
      </c>
      <c r="B18351" s="51">
        <v>5</v>
      </c>
      <c r="C18351" s="51">
        <v>0.96575777674396701</v>
      </c>
    </row>
    <row r="18352" spans="1:3" x14ac:dyDescent="0.2">
      <c r="A18352" s="50" t="s">
        <v>1141</v>
      </c>
      <c r="B18352" s="51">
        <v>7</v>
      </c>
      <c r="C18352" s="51">
        <v>1.0328119257570101</v>
      </c>
    </row>
    <row r="18353" spans="1:3" x14ac:dyDescent="0.2">
      <c r="A18353" s="50" t="s">
        <v>1141</v>
      </c>
      <c r="B18353" s="51">
        <v>9</v>
      </c>
      <c r="C18353" s="51">
        <v>0.91500957733536803</v>
      </c>
    </row>
    <row r="18354" spans="1:3" x14ac:dyDescent="0.2">
      <c r="A18354" s="50" t="s">
        <v>1141</v>
      </c>
      <c r="B18354" s="51">
        <v>11</v>
      </c>
      <c r="C18354" s="51">
        <v>0.96646661401482503</v>
      </c>
    </row>
    <row r="18355" spans="1:3" x14ac:dyDescent="0.2">
      <c r="A18355" s="50" t="s">
        <v>1141</v>
      </c>
      <c r="B18355" s="51">
        <v>13</v>
      </c>
      <c r="C18355" s="51">
        <v>0.95295033596437995</v>
      </c>
    </row>
    <row r="18356" spans="1:3" x14ac:dyDescent="0.2">
      <c r="A18356" s="50" t="s">
        <v>1141</v>
      </c>
      <c r="B18356" s="51">
        <v>15</v>
      </c>
      <c r="C18356" s="51">
        <v>0.98911273468202499</v>
      </c>
    </row>
    <row r="18357" spans="1:3" x14ac:dyDescent="0.2">
      <c r="A18357" s="50" t="s">
        <v>1141</v>
      </c>
      <c r="B18357" s="51">
        <v>17</v>
      </c>
      <c r="C18357" s="51">
        <v>0.95634430637836298</v>
      </c>
    </row>
    <row r="18358" spans="1:3" x14ac:dyDescent="0.2">
      <c r="A18358" s="50" t="s">
        <v>1141</v>
      </c>
      <c r="B18358" s="51">
        <v>19</v>
      </c>
      <c r="C18358" s="51">
        <v>0.93997958873300003</v>
      </c>
    </row>
    <row r="18359" spans="1:3" x14ac:dyDescent="0.2">
      <c r="A18359" s="50" t="s">
        <v>1141</v>
      </c>
      <c r="B18359" s="51">
        <v>21</v>
      </c>
      <c r="C18359" s="51">
        <v>0.97103455263967997</v>
      </c>
    </row>
    <row r="18360" spans="1:3" x14ac:dyDescent="0.2">
      <c r="A18360" s="50" t="s">
        <v>1141</v>
      </c>
      <c r="B18360" s="51">
        <v>23</v>
      </c>
      <c r="C18360" s="51">
        <v>1.0128012685616901</v>
      </c>
    </row>
    <row r="18361" spans="1:3" x14ac:dyDescent="0.2">
      <c r="A18361" s="50" t="s">
        <v>1141</v>
      </c>
      <c r="B18361" s="51">
        <v>25</v>
      </c>
      <c r="C18361" s="51">
        <v>0.97566116646495105</v>
      </c>
    </row>
    <row r="18362" spans="1:3" x14ac:dyDescent="0.2">
      <c r="A18362" s="50" t="s">
        <v>1141</v>
      </c>
      <c r="B18362" s="51">
        <v>27</v>
      </c>
      <c r="C18362" s="51">
        <v>0.96769275859062398</v>
      </c>
    </row>
    <row r="18363" spans="1:3" x14ac:dyDescent="0.2">
      <c r="A18363" s="50" t="s">
        <v>1141</v>
      </c>
      <c r="B18363" s="51">
        <v>29</v>
      </c>
      <c r="C18363" s="51">
        <v>1.0160394526049501</v>
      </c>
    </row>
    <row r="18364" spans="1:3" x14ac:dyDescent="0.2">
      <c r="A18364" s="50" t="s">
        <v>1141</v>
      </c>
      <c r="B18364" s="51">
        <v>31</v>
      </c>
      <c r="C18364" s="51">
        <v>1.02268655438381</v>
      </c>
    </row>
    <row r="18365" spans="1:3" x14ac:dyDescent="0.2">
      <c r="A18365" s="50" t="s">
        <v>1141</v>
      </c>
      <c r="B18365" s="51">
        <v>33</v>
      </c>
      <c r="C18365" s="51">
        <v>0.99936817560550895</v>
      </c>
    </row>
    <row r="18366" spans="1:3" x14ac:dyDescent="0.2">
      <c r="A18366" s="50" t="s">
        <v>1141</v>
      </c>
      <c r="B18366" s="51">
        <v>35</v>
      </c>
      <c r="C18366" s="51">
        <v>0.97961542933861001</v>
      </c>
    </row>
    <row r="18367" spans="1:3" x14ac:dyDescent="0.2">
      <c r="A18367" s="50" t="s">
        <v>1141</v>
      </c>
      <c r="B18367" s="51">
        <v>37</v>
      </c>
      <c r="C18367" s="51">
        <v>1.1688862143590799</v>
      </c>
    </row>
    <row r="18368" spans="1:3" x14ac:dyDescent="0.2">
      <c r="A18368" s="50" t="s">
        <v>1141</v>
      </c>
      <c r="B18368" s="51">
        <v>39</v>
      </c>
      <c r="C18368" s="51">
        <v>0.95952167988954196</v>
      </c>
    </row>
    <row r="18369" spans="1:3" x14ac:dyDescent="0.2">
      <c r="A18369" s="50" t="s">
        <v>1141</v>
      </c>
      <c r="B18369" s="51">
        <v>41</v>
      </c>
      <c r="C18369" s="51">
        <v>0.97894799893386897</v>
      </c>
    </row>
    <row r="18370" spans="1:3" x14ac:dyDescent="0.2">
      <c r="A18370" s="50" t="s">
        <v>1141</v>
      </c>
      <c r="B18370" s="51">
        <v>43</v>
      </c>
      <c r="C18370" s="51">
        <v>1.3410489077947201</v>
      </c>
    </row>
    <row r="18371" spans="1:3" x14ac:dyDescent="0.2">
      <c r="A18371" s="50" t="s">
        <v>1141</v>
      </c>
      <c r="B18371" s="51">
        <v>45</v>
      </c>
      <c r="C18371" s="51">
        <v>0.97880409614803598</v>
      </c>
    </row>
    <row r="18372" spans="1:3" x14ac:dyDescent="0.2">
      <c r="A18372" s="50" t="s">
        <v>1141</v>
      </c>
      <c r="B18372" s="51">
        <v>47</v>
      </c>
      <c r="C18372" s="51">
        <v>0.96820106036638698</v>
      </c>
    </row>
    <row r="18373" spans="1:3" x14ac:dyDescent="0.2">
      <c r="A18373" s="50" t="s">
        <v>1141</v>
      </c>
      <c r="B18373" s="51">
        <v>49</v>
      </c>
      <c r="C18373" s="51">
        <v>1.0428102913166399</v>
      </c>
    </row>
    <row r="18374" spans="1:3" x14ac:dyDescent="0.2">
      <c r="A18374" s="50" t="s">
        <v>1141</v>
      </c>
      <c r="B18374" s="51">
        <v>3</v>
      </c>
      <c r="C18374" s="51">
        <v>0.96185206945546298</v>
      </c>
    </row>
    <row r="18375" spans="1:3" x14ac:dyDescent="0.2">
      <c r="A18375" s="50" t="s">
        <v>1141</v>
      </c>
      <c r="B18375" s="51">
        <v>5</v>
      </c>
      <c r="C18375" s="51">
        <v>0.92401148573349101</v>
      </c>
    </row>
    <row r="18376" spans="1:3" x14ac:dyDescent="0.2">
      <c r="A18376" s="50" t="s">
        <v>1141</v>
      </c>
      <c r="B18376" s="51">
        <v>7</v>
      </c>
      <c r="C18376" s="51">
        <v>0.97621579565370098</v>
      </c>
    </row>
    <row r="18377" spans="1:3" x14ac:dyDescent="0.2">
      <c r="A18377" s="50" t="s">
        <v>1141</v>
      </c>
      <c r="B18377" s="51">
        <v>9</v>
      </c>
      <c r="C18377" s="51">
        <v>0.95569126625220502</v>
      </c>
    </row>
    <row r="18378" spans="1:3" x14ac:dyDescent="0.2">
      <c r="A18378" s="50" t="s">
        <v>1141</v>
      </c>
      <c r="B18378" s="51">
        <v>11</v>
      </c>
      <c r="C18378" s="51">
        <v>0.99911304989230398</v>
      </c>
    </row>
    <row r="18379" spans="1:3" x14ac:dyDescent="0.2">
      <c r="A18379" s="50" t="s">
        <v>1141</v>
      </c>
      <c r="B18379" s="51">
        <v>13</v>
      </c>
      <c r="C18379" s="51">
        <v>0.99517308445672104</v>
      </c>
    </row>
    <row r="18380" spans="1:3" x14ac:dyDescent="0.2">
      <c r="A18380" s="50" t="s">
        <v>1141</v>
      </c>
      <c r="B18380" s="51">
        <v>15</v>
      </c>
      <c r="C18380" s="51">
        <v>0.97485651779088001</v>
      </c>
    </row>
    <row r="18381" spans="1:3" x14ac:dyDescent="0.2">
      <c r="A18381" s="50" t="s">
        <v>1141</v>
      </c>
      <c r="B18381" s="51">
        <v>17</v>
      </c>
      <c r="C18381" s="51">
        <v>0.98965993663021601</v>
      </c>
    </row>
    <row r="18382" spans="1:3" x14ac:dyDescent="0.2">
      <c r="A18382" s="50" t="s">
        <v>1141</v>
      </c>
      <c r="B18382" s="51">
        <v>19</v>
      </c>
      <c r="C18382" s="51">
        <v>0.93459836726692502</v>
      </c>
    </row>
    <row r="18383" spans="1:3" x14ac:dyDescent="0.2">
      <c r="A18383" s="50" t="s">
        <v>1141</v>
      </c>
      <c r="B18383" s="51">
        <v>21</v>
      </c>
      <c r="C18383" s="51">
        <v>0.95161120449157599</v>
      </c>
    </row>
    <row r="18384" spans="1:3" x14ac:dyDescent="0.2">
      <c r="A18384" s="50" t="s">
        <v>1141</v>
      </c>
      <c r="B18384" s="51">
        <v>23</v>
      </c>
      <c r="C18384" s="51">
        <v>0.99441030685130305</v>
      </c>
    </row>
    <row r="18385" spans="1:3" x14ac:dyDescent="0.2">
      <c r="A18385" s="50" t="s">
        <v>1141</v>
      </c>
      <c r="B18385" s="51">
        <v>25</v>
      </c>
      <c r="C18385" s="51">
        <v>1.1313403064062899</v>
      </c>
    </row>
    <row r="18386" spans="1:3" x14ac:dyDescent="0.2">
      <c r="A18386" s="50" t="s">
        <v>1141</v>
      </c>
      <c r="B18386" s="51">
        <v>27</v>
      </c>
      <c r="C18386" s="51">
        <v>0.95723715353407302</v>
      </c>
    </row>
    <row r="18387" spans="1:3" x14ac:dyDescent="0.2">
      <c r="A18387" s="50" t="s">
        <v>1141</v>
      </c>
      <c r="B18387" s="51">
        <v>29</v>
      </c>
      <c r="C18387" s="51">
        <v>1.05601100448383</v>
      </c>
    </row>
    <row r="18388" spans="1:3" x14ac:dyDescent="0.2">
      <c r="A18388" s="50" t="s">
        <v>1141</v>
      </c>
      <c r="B18388" s="51">
        <v>31</v>
      </c>
      <c r="C18388" s="51">
        <v>0.93767018112165801</v>
      </c>
    </row>
    <row r="18389" spans="1:3" x14ac:dyDescent="0.2">
      <c r="A18389" s="50" t="s">
        <v>1141</v>
      </c>
      <c r="B18389" s="51">
        <v>33</v>
      </c>
      <c r="C18389" s="51">
        <v>0.98512829864359397</v>
      </c>
    </row>
    <row r="18390" spans="1:3" x14ac:dyDescent="0.2">
      <c r="A18390" s="50" t="s">
        <v>1141</v>
      </c>
      <c r="B18390" s="51">
        <v>35</v>
      </c>
      <c r="C18390" s="51">
        <v>0.98711499265264402</v>
      </c>
    </row>
    <row r="18391" spans="1:3" x14ac:dyDescent="0.2">
      <c r="A18391" s="50" t="s">
        <v>1141</v>
      </c>
      <c r="B18391" s="51">
        <v>37</v>
      </c>
      <c r="C18391" s="51">
        <v>0.957648622661046</v>
      </c>
    </row>
    <row r="18392" spans="1:3" x14ac:dyDescent="0.2">
      <c r="A18392" s="50" t="s">
        <v>1141</v>
      </c>
      <c r="B18392" s="51">
        <v>39</v>
      </c>
      <c r="C18392" s="51">
        <v>1.36827475783116</v>
      </c>
    </row>
    <row r="18393" spans="1:3" x14ac:dyDescent="0.2">
      <c r="A18393" s="50" t="s">
        <v>1141</v>
      </c>
      <c r="B18393" s="51">
        <v>41</v>
      </c>
      <c r="C18393" s="51">
        <v>0.93427621070767397</v>
      </c>
    </row>
    <row r="18394" spans="1:3" x14ac:dyDescent="0.2">
      <c r="A18394" s="50" t="s">
        <v>1141</v>
      </c>
      <c r="B18394" s="51">
        <v>43</v>
      </c>
      <c r="C18394" s="51">
        <v>1.0078296594124501</v>
      </c>
    </row>
    <row r="18395" spans="1:3" x14ac:dyDescent="0.2">
      <c r="A18395" s="50" t="s">
        <v>1141</v>
      </c>
      <c r="B18395" s="51">
        <v>45</v>
      </c>
      <c r="C18395" s="51">
        <v>1.0652081564681499</v>
      </c>
    </row>
    <row r="18396" spans="1:3" x14ac:dyDescent="0.2">
      <c r="A18396" s="50" t="s">
        <v>1141</v>
      </c>
      <c r="B18396" s="51">
        <v>47</v>
      </c>
      <c r="C18396" s="51">
        <v>1.3430179621074401</v>
      </c>
    </row>
    <row r="18397" spans="1:3" x14ac:dyDescent="0.2">
      <c r="A18397" s="50" t="s">
        <v>1141</v>
      </c>
      <c r="B18397" s="51">
        <v>49</v>
      </c>
      <c r="C18397" s="51">
        <v>1.00418799052582</v>
      </c>
    </row>
    <row r="18398" spans="1:3" x14ac:dyDescent="0.2">
      <c r="A18398" s="50" t="s">
        <v>1141</v>
      </c>
      <c r="B18398" s="51">
        <v>3</v>
      </c>
      <c r="C18398" s="51">
        <v>1.0231373878857499</v>
      </c>
    </row>
    <row r="18399" spans="1:3" x14ac:dyDescent="0.2">
      <c r="A18399" s="50" t="s">
        <v>1141</v>
      </c>
      <c r="B18399" s="51">
        <v>5</v>
      </c>
      <c r="C18399" s="51">
        <v>0.98526579543444504</v>
      </c>
    </row>
    <row r="18400" spans="1:3" x14ac:dyDescent="0.2">
      <c r="A18400" s="50" t="s">
        <v>1141</v>
      </c>
      <c r="B18400" s="51">
        <v>7</v>
      </c>
      <c r="C18400" s="51">
        <v>0.93434212746763601</v>
      </c>
    </row>
    <row r="18401" spans="1:3" x14ac:dyDescent="0.2">
      <c r="A18401" s="50" t="s">
        <v>1141</v>
      </c>
      <c r="B18401" s="51">
        <v>9</v>
      </c>
      <c r="C18401" s="51">
        <v>0.94692582262538105</v>
      </c>
    </row>
    <row r="18402" spans="1:3" x14ac:dyDescent="0.2">
      <c r="A18402" s="50" t="s">
        <v>1141</v>
      </c>
      <c r="B18402" s="51">
        <v>11</v>
      </c>
      <c r="C18402" s="51">
        <v>0.98251028918702199</v>
      </c>
    </row>
    <row r="18403" spans="1:3" x14ac:dyDescent="0.2">
      <c r="A18403" s="50" t="s">
        <v>1141</v>
      </c>
      <c r="B18403" s="51">
        <v>13</v>
      </c>
      <c r="C18403" s="51">
        <v>0.92278961182101404</v>
      </c>
    </row>
    <row r="18404" spans="1:3" x14ac:dyDescent="0.2">
      <c r="A18404" s="50" t="s">
        <v>1141</v>
      </c>
      <c r="B18404" s="51">
        <v>15</v>
      </c>
      <c r="C18404" s="51">
        <v>0.98787591344792303</v>
      </c>
    </row>
    <row r="18405" spans="1:3" x14ac:dyDescent="0.2">
      <c r="A18405" s="50" t="s">
        <v>1141</v>
      </c>
      <c r="B18405" s="51">
        <v>17</v>
      </c>
      <c r="C18405" s="51">
        <v>0.93964499154581205</v>
      </c>
    </row>
    <row r="18406" spans="1:3" x14ac:dyDescent="0.2">
      <c r="A18406" s="50" t="s">
        <v>1141</v>
      </c>
      <c r="B18406" s="51">
        <v>19</v>
      </c>
      <c r="C18406" s="51">
        <v>0.98241921264966603</v>
      </c>
    </row>
    <row r="18407" spans="1:3" x14ac:dyDescent="0.2">
      <c r="A18407" s="50" t="s">
        <v>1141</v>
      </c>
      <c r="B18407" s="51">
        <v>21</v>
      </c>
      <c r="C18407" s="51">
        <v>0.99655427267919094</v>
      </c>
    </row>
    <row r="18408" spans="1:3" x14ac:dyDescent="0.2">
      <c r="A18408" s="50" t="s">
        <v>1141</v>
      </c>
      <c r="B18408" s="51">
        <v>23</v>
      </c>
      <c r="C18408" s="51">
        <v>0.94241823033006999</v>
      </c>
    </row>
    <row r="18409" spans="1:3" x14ac:dyDescent="0.2">
      <c r="A18409" s="50" t="s">
        <v>1141</v>
      </c>
      <c r="B18409" s="51">
        <v>25</v>
      </c>
      <c r="C18409" s="51">
        <v>1.0097522006311701</v>
      </c>
    </row>
    <row r="18410" spans="1:3" x14ac:dyDescent="0.2">
      <c r="A18410" s="50" t="s">
        <v>1141</v>
      </c>
      <c r="B18410" s="51">
        <v>27</v>
      </c>
      <c r="C18410" s="51">
        <v>0.96888928704469401</v>
      </c>
    </row>
    <row r="18411" spans="1:3" x14ac:dyDescent="0.2">
      <c r="A18411" s="50" t="s">
        <v>1141</v>
      </c>
      <c r="B18411" s="51">
        <v>29</v>
      </c>
      <c r="C18411" s="51">
        <v>1.0048886578320699</v>
      </c>
    </row>
    <row r="18412" spans="1:3" x14ac:dyDescent="0.2">
      <c r="A18412" s="50" t="s">
        <v>1141</v>
      </c>
      <c r="B18412" s="51">
        <v>31</v>
      </c>
      <c r="C18412" s="51">
        <v>1.2615152306727799</v>
      </c>
    </row>
    <row r="18413" spans="1:3" x14ac:dyDescent="0.2">
      <c r="A18413" s="50" t="s">
        <v>1141</v>
      </c>
      <c r="B18413" s="51">
        <v>33</v>
      </c>
      <c r="C18413" s="51">
        <v>1.0173325351862901</v>
      </c>
    </row>
    <row r="18414" spans="1:3" x14ac:dyDescent="0.2">
      <c r="A18414" s="50" t="s">
        <v>1141</v>
      </c>
      <c r="B18414" s="51">
        <v>35</v>
      </c>
      <c r="C18414" s="51">
        <v>0.97126015507166197</v>
      </c>
    </row>
    <row r="18415" spans="1:3" x14ac:dyDescent="0.2">
      <c r="A18415" s="50" t="s">
        <v>1141</v>
      </c>
      <c r="B18415" s="51">
        <v>37</v>
      </c>
      <c r="C18415" s="51">
        <v>1.0400225694132901</v>
      </c>
    </row>
    <row r="18416" spans="1:3" x14ac:dyDescent="0.2">
      <c r="A18416" s="50" t="s">
        <v>1141</v>
      </c>
      <c r="B18416" s="51">
        <v>39</v>
      </c>
      <c r="C18416" s="51">
        <v>1.0874503280894401</v>
      </c>
    </row>
    <row r="18417" spans="1:3" x14ac:dyDescent="0.2">
      <c r="A18417" s="50" t="s">
        <v>1141</v>
      </c>
      <c r="B18417" s="51">
        <v>41</v>
      </c>
      <c r="C18417" s="51">
        <v>0.97848091834320905</v>
      </c>
    </row>
    <row r="18418" spans="1:3" x14ac:dyDescent="0.2">
      <c r="A18418" s="50" t="s">
        <v>1141</v>
      </c>
      <c r="B18418" s="51">
        <v>43</v>
      </c>
      <c r="C18418" s="51">
        <v>1.05274533965051</v>
      </c>
    </row>
    <row r="18419" spans="1:3" x14ac:dyDescent="0.2">
      <c r="A18419" s="50" t="s">
        <v>1141</v>
      </c>
      <c r="B18419" s="51">
        <v>45</v>
      </c>
      <c r="C18419" s="51">
        <v>0.93861780417648999</v>
      </c>
    </row>
    <row r="18420" spans="1:3" x14ac:dyDescent="0.2">
      <c r="A18420" s="50" t="s">
        <v>1141</v>
      </c>
      <c r="B18420" s="51">
        <v>47</v>
      </c>
      <c r="C18420" s="51">
        <v>1.0386378532515601</v>
      </c>
    </row>
    <row r="18421" spans="1:3" x14ac:dyDescent="0.2">
      <c r="A18421" s="50" t="s">
        <v>1141</v>
      </c>
      <c r="B18421" s="51">
        <v>49</v>
      </c>
      <c r="C18421" s="51">
        <v>1.00865993206645</v>
      </c>
    </row>
    <row r="18422" spans="1:3" x14ac:dyDescent="0.2">
      <c r="A18422" s="50" t="s">
        <v>1141</v>
      </c>
      <c r="B18422" s="51">
        <v>3</v>
      </c>
      <c r="C18422" s="51">
        <v>1.04182386092989</v>
      </c>
    </row>
    <row r="18423" spans="1:3" x14ac:dyDescent="0.2">
      <c r="A18423" s="50" t="s">
        <v>1141</v>
      </c>
      <c r="B18423" s="51">
        <v>5</v>
      </c>
      <c r="C18423" s="51">
        <v>0.95217409648544804</v>
      </c>
    </row>
    <row r="18424" spans="1:3" x14ac:dyDescent="0.2">
      <c r="A18424" s="50" t="s">
        <v>1141</v>
      </c>
      <c r="B18424" s="51">
        <v>7</v>
      </c>
      <c r="C18424" s="51">
        <v>0.99236679445197595</v>
      </c>
    </row>
    <row r="18425" spans="1:3" x14ac:dyDescent="0.2">
      <c r="A18425" s="50" t="s">
        <v>1141</v>
      </c>
      <c r="B18425" s="51">
        <v>9</v>
      </c>
      <c r="C18425" s="51">
        <v>0.94466320662956205</v>
      </c>
    </row>
    <row r="18426" spans="1:3" x14ac:dyDescent="0.2">
      <c r="A18426" s="50" t="s">
        <v>1141</v>
      </c>
      <c r="B18426" s="51">
        <v>11</v>
      </c>
      <c r="C18426" s="51">
        <v>0.95457272382400604</v>
      </c>
    </row>
    <row r="18427" spans="1:3" x14ac:dyDescent="0.2">
      <c r="A18427" s="50" t="s">
        <v>1141</v>
      </c>
      <c r="B18427" s="51">
        <v>13</v>
      </c>
      <c r="C18427" s="51">
        <v>0.95071510791812197</v>
      </c>
    </row>
    <row r="18428" spans="1:3" x14ac:dyDescent="0.2">
      <c r="A18428" s="50" t="s">
        <v>1141</v>
      </c>
      <c r="B18428" s="51">
        <v>15</v>
      </c>
      <c r="C18428" s="51">
        <v>0.98256487940513104</v>
      </c>
    </row>
    <row r="18429" spans="1:3" x14ac:dyDescent="0.2">
      <c r="A18429" s="50" t="s">
        <v>1141</v>
      </c>
      <c r="B18429" s="51">
        <v>17</v>
      </c>
      <c r="C18429" s="51">
        <v>0.96990078436833504</v>
      </c>
    </row>
    <row r="18430" spans="1:3" x14ac:dyDescent="0.2">
      <c r="A18430" s="50" t="s">
        <v>1141</v>
      </c>
      <c r="B18430" s="51">
        <v>19</v>
      </c>
      <c r="C18430" s="51">
        <v>0.96838014970436803</v>
      </c>
    </row>
    <row r="18431" spans="1:3" x14ac:dyDescent="0.2">
      <c r="A18431" s="50" t="s">
        <v>1141</v>
      </c>
      <c r="B18431" s="51">
        <v>21</v>
      </c>
      <c r="C18431" s="51">
        <v>1.0396052513343801</v>
      </c>
    </row>
    <row r="18432" spans="1:3" x14ac:dyDescent="0.2">
      <c r="A18432" s="50" t="s">
        <v>1141</v>
      </c>
      <c r="B18432" s="51">
        <v>23</v>
      </c>
      <c r="C18432" s="51">
        <v>1.0253079060986401</v>
      </c>
    </row>
    <row r="18433" spans="1:3" x14ac:dyDescent="0.2">
      <c r="A18433" s="50" t="s">
        <v>1141</v>
      </c>
      <c r="B18433" s="51">
        <v>25</v>
      </c>
      <c r="C18433" s="51">
        <v>1.0331929431976901</v>
      </c>
    </row>
    <row r="18434" spans="1:3" x14ac:dyDescent="0.2">
      <c r="A18434" s="50" t="s">
        <v>1141</v>
      </c>
      <c r="B18434" s="51">
        <v>27</v>
      </c>
      <c r="C18434" s="51">
        <v>0.94047238614409501</v>
      </c>
    </row>
    <row r="18435" spans="1:3" x14ac:dyDescent="0.2">
      <c r="A18435" s="50" t="s">
        <v>1141</v>
      </c>
      <c r="B18435" s="51">
        <v>29</v>
      </c>
      <c r="C18435" s="51">
        <v>1.05900316118357</v>
      </c>
    </row>
    <row r="18436" spans="1:3" x14ac:dyDescent="0.2">
      <c r="A18436" s="50" t="s">
        <v>1141</v>
      </c>
      <c r="B18436" s="51">
        <v>31</v>
      </c>
      <c r="C18436" s="51">
        <v>1.0453206986256101</v>
      </c>
    </row>
    <row r="18437" spans="1:3" x14ac:dyDescent="0.2">
      <c r="A18437" s="50" t="s">
        <v>1141</v>
      </c>
      <c r="B18437" s="51">
        <v>33</v>
      </c>
      <c r="C18437" s="51">
        <v>0.95699762502604202</v>
      </c>
    </row>
    <row r="18438" spans="1:3" x14ac:dyDescent="0.2">
      <c r="A18438" s="50" t="s">
        <v>1141</v>
      </c>
      <c r="B18438" s="51">
        <v>35</v>
      </c>
      <c r="C18438" s="51">
        <v>0.97255388753654803</v>
      </c>
    </row>
    <row r="18439" spans="1:3" x14ac:dyDescent="0.2">
      <c r="A18439" s="50" t="s">
        <v>1141</v>
      </c>
      <c r="B18439" s="51">
        <v>37</v>
      </c>
      <c r="C18439" s="51">
        <v>0.98245226387015405</v>
      </c>
    </row>
    <row r="18440" spans="1:3" x14ac:dyDescent="0.2">
      <c r="A18440" s="50" t="s">
        <v>1141</v>
      </c>
      <c r="B18440" s="51">
        <v>39</v>
      </c>
      <c r="C18440" s="51">
        <v>0.96355402162957804</v>
      </c>
    </row>
    <row r="18441" spans="1:3" x14ac:dyDescent="0.2">
      <c r="A18441" s="50" t="s">
        <v>1141</v>
      </c>
      <c r="B18441" s="51">
        <v>41</v>
      </c>
      <c r="C18441" s="51">
        <v>0.93663213141301804</v>
      </c>
    </row>
    <row r="18442" spans="1:3" x14ac:dyDescent="0.2">
      <c r="A18442" s="50" t="s">
        <v>1141</v>
      </c>
      <c r="B18442" s="51">
        <v>43</v>
      </c>
      <c r="C18442" s="51">
        <v>0.95010412454162996</v>
      </c>
    </row>
    <row r="18443" spans="1:3" x14ac:dyDescent="0.2">
      <c r="A18443" s="50" t="s">
        <v>1141</v>
      </c>
      <c r="B18443" s="51">
        <v>45</v>
      </c>
      <c r="C18443" s="51">
        <v>1.1378492615107501</v>
      </c>
    </row>
    <row r="18444" spans="1:3" x14ac:dyDescent="0.2">
      <c r="A18444" s="50" t="s">
        <v>1141</v>
      </c>
      <c r="B18444" s="51">
        <v>47</v>
      </c>
      <c r="C18444" s="51">
        <v>1.90788606617071</v>
      </c>
    </row>
    <row r="18445" spans="1:3" x14ac:dyDescent="0.2">
      <c r="A18445" s="50" t="s">
        <v>1141</v>
      </c>
      <c r="B18445" s="51">
        <v>49</v>
      </c>
      <c r="C18445" s="51">
        <v>0.95248975420920901</v>
      </c>
    </row>
    <row r="18446" spans="1:3" x14ac:dyDescent="0.2">
      <c r="A18446" s="50" t="s">
        <v>1141</v>
      </c>
      <c r="B18446" s="51">
        <v>3</v>
      </c>
      <c r="C18446" s="51">
        <v>0.97618933610920899</v>
      </c>
    </row>
    <row r="18447" spans="1:3" x14ac:dyDescent="0.2">
      <c r="A18447" s="50" t="s">
        <v>1141</v>
      </c>
      <c r="B18447" s="51">
        <v>5</v>
      </c>
      <c r="C18447" s="51">
        <v>0.96619282735971601</v>
      </c>
    </row>
    <row r="18448" spans="1:3" x14ac:dyDescent="0.2">
      <c r="A18448" s="50" t="s">
        <v>1141</v>
      </c>
      <c r="B18448" s="51">
        <v>7</v>
      </c>
      <c r="C18448" s="51">
        <v>0.93441082944280796</v>
      </c>
    </row>
    <row r="18449" spans="1:3" x14ac:dyDescent="0.2">
      <c r="A18449" s="50" t="s">
        <v>1141</v>
      </c>
      <c r="B18449" s="51">
        <v>9</v>
      </c>
      <c r="C18449" s="51">
        <v>0.98221468501276998</v>
      </c>
    </row>
    <row r="18450" spans="1:3" x14ac:dyDescent="0.2">
      <c r="A18450" s="50" t="s">
        <v>1141</v>
      </c>
      <c r="B18450" s="51">
        <v>11</v>
      </c>
      <c r="C18450" s="51">
        <v>0.98574475960999897</v>
      </c>
    </row>
    <row r="18451" spans="1:3" x14ac:dyDescent="0.2">
      <c r="A18451" s="50" t="s">
        <v>1141</v>
      </c>
      <c r="B18451" s="51">
        <v>13</v>
      </c>
      <c r="C18451" s="51">
        <v>0.92898448749033702</v>
      </c>
    </row>
    <row r="18452" spans="1:3" x14ac:dyDescent="0.2">
      <c r="A18452" s="50" t="s">
        <v>1141</v>
      </c>
      <c r="B18452" s="51">
        <v>15</v>
      </c>
      <c r="C18452" s="51">
        <v>0.98077630703799601</v>
      </c>
    </row>
    <row r="18453" spans="1:3" x14ac:dyDescent="0.2">
      <c r="A18453" s="50" t="s">
        <v>1141</v>
      </c>
      <c r="B18453" s="51">
        <v>17</v>
      </c>
      <c r="C18453" s="51">
        <v>1.00348295971575</v>
      </c>
    </row>
    <row r="18454" spans="1:3" x14ac:dyDescent="0.2">
      <c r="A18454" s="50" t="s">
        <v>1141</v>
      </c>
      <c r="B18454" s="51">
        <v>19</v>
      </c>
      <c r="C18454" s="51">
        <v>0.975032079189596</v>
      </c>
    </row>
    <row r="18455" spans="1:3" x14ac:dyDescent="0.2">
      <c r="A18455" s="50" t="s">
        <v>1141</v>
      </c>
      <c r="B18455" s="51">
        <v>21</v>
      </c>
      <c r="C18455" s="51">
        <v>0.97856531036406202</v>
      </c>
    </row>
    <row r="18456" spans="1:3" x14ac:dyDescent="0.2">
      <c r="A18456" s="50" t="s">
        <v>1141</v>
      </c>
      <c r="B18456" s="51">
        <v>23</v>
      </c>
      <c r="C18456" s="51">
        <v>1.0033054486663899</v>
      </c>
    </row>
    <row r="18457" spans="1:3" x14ac:dyDescent="0.2">
      <c r="A18457" s="50" t="s">
        <v>1141</v>
      </c>
      <c r="B18457" s="51">
        <v>25</v>
      </c>
      <c r="C18457" s="51">
        <v>0.99844320563438205</v>
      </c>
    </row>
    <row r="18458" spans="1:3" x14ac:dyDescent="0.2">
      <c r="A18458" s="50" t="s">
        <v>1141</v>
      </c>
      <c r="B18458" s="51">
        <v>27</v>
      </c>
      <c r="C18458" s="51">
        <v>0.93403315426037803</v>
      </c>
    </row>
    <row r="18459" spans="1:3" x14ac:dyDescent="0.2">
      <c r="A18459" s="50" t="s">
        <v>1141</v>
      </c>
      <c r="B18459" s="51">
        <v>29</v>
      </c>
      <c r="C18459" s="51">
        <v>1.01589118631529</v>
      </c>
    </row>
    <row r="18460" spans="1:3" x14ac:dyDescent="0.2">
      <c r="A18460" s="50" t="s">
        <v>1141</v>
      </c>
      <c r="B18460" s="51">
        <v>31</v>
      </c>
      <c r="C18460" s="51">
        <v>0.95437107424282697</v>
      </c>
    </row>
    <row r="18461" spans="1:3" x14ac:dyDescent="0.2">
      <c r="A18461" s="50" t="s">
        <v>1141</v>
      </c>
      <c r="B18461" s="51">
        <v>33</v>
      </c>
      <c r="C18461" s="51">
        <v>1.10660109650903</v>
      </c>
    </row>
    <row r="18462" spans="1:3" x14ac:dyDescent="0.2">
      <c r="A18462" s="50" t="s">
        <v>1141</v>
      </c>
      <c r="B18462" s="51">
        <v>35</v>
      </c>
      <c r="C18462" s="51">
        <v>1.3547650714567101</v>
      </c>
    </row>
    <row r="18463" spans="1:3" x14ac:dyDescent="0.2">
      <c r="A18463" s="50" t="s">
        <v>1141</v>
      </c>
      <c r="B18463" s="51">
        <v>37</v>
      </c>
      <c r="C18463" s="51">
        <v>0.987447175986649</v>
      </c>
    </row>
    <row r="18464" spans="1:3" x14ac:dyDescent="0.2">
      <c r="A18464" s="50" t="s">
        <v>1141</v>
      </c>
      <c r="B18464" s="51">
        <v>39</v>
      </c>
      <c r="C18464" s="51">
        <v>1.01624546568996</v>
      </c>
    </row>
    <row r="18465" spans="1:3" x14ac:dyDescent="0.2">
      <c r="A18465" s="50" t="s">
        <v>1141</v>
      </c>
      <c r="B18465" s="51">
        <v>41</v>
      </c>
      <c r="C18465" s="51">
        <v>0.97889452280184297</v>
      </c>
    </row>
    <row r="18466" spans="1:3" x14ac:dyDescent="0.2">
      <c r="A18466" s="50" t="s">
        <v>1141</v>
      </c>
      <c r="B18466" s="51">
        <v>43</v>
      </c>
      <c r="C18466" s="51">
        <v>0.944001439495747</v>
      </c>
    </row>
    <row r="18467" spans="1:3" x14ac:dyDescent="0.2">
      <c r="A18467" s="50" t="s">
        <v>1141</v>
      </c>
      <c r="B18467" s="51">
        <v>45</v>
      </c>
      <c r="C18467" s="51">
        <v>1.2412458269844899</v>
      </c>
    </row>
    <row r="18468" spans="1:3" x14ac:dyDescent="0.2">
      <c r="A18468" s="50" t="s">
        <v>1141</v>
      </c>
      <c r="B18468" s="51">
        <v>47</v>
      </c>
      <c r="C18468" s="51">
        <v>1.01905184853521</v>
      </c>
    </row>
    <row r="18469" spans="1:3" x14ac:dyDescent="0.2">
      <c r="A18469" s="50" t="s">
        <v>1141</v>
      </c>
      <c r="B18469" s="51">
        <v>49</v>
      </c>
      <c r="C18469" s="51">
        <v>0.99819188638196299</v>
      </c>
    </row>
    <row r="18470" spans="1:3" x14ac:dyDescent="0.2">
      <c r="A18470" s="50" t="s">
        <v>1141</v>
      </c>
      <c r="B18470" s="51">
        <v>3</v>
      </c>
      <c r="C18470" s="51">
        <v>0.99181736433161805</v>
      </c>
    </row>
    <row r="18471" spans="1:3" x14ac:dyDescent="0.2">
      <c r="A18471" s="50" t="s">
        <v>1141</v>
      </c>
      <c r="B18471" s="51">
        <v>5</v>
      </c>
      <c r="C18471" s="51">
        <v>0.99067022702726604</v>
      </c>
    </row>
    <row r="18472" spans="1:3" x14ac:dyDescent="0.2">
      <c r="A18472" s="50" t="s">
        <v>1141</v>
      </c>
      <c r="B18472" s="51">
        <v>7</v>
      </c>
      <c r="C18472" s="51">
        <v>0.95199129352718703</v>
      </c>
    </row>
    <row r="18473" spans="1:3" x14ac:dyDescent="0.2">
      <c r="A18473" s="50" t="s">
        <v>1141</v>
      </c>
      <c r="B18473" s="51">
        <v>9</v>
      </c>
      <c r="C18473" s="51">
        <v>1.00054650732021</v>
      </c>
    </row>
    <row r="18474" spans="1:3" x14ac:dyDescent="0.2">
      <c r="A18474" s="50" t="s">
        <v>1141</v>
      </c>
      <c r="B18474" s="51">
        <v>11</v>
      </c>
      <c r="C18474" s="51">
        <v>0.94069761721404899</v>
      </c>
    </row>
    <row r="18475" spans="1:3" x14ac:dyDescent="0.2">
      <c r="A18475" s="50" t="s">
        <v>1141</v>
      </c>
      <c r="B18475" s="51">
        <v>13</v>
      </c>
      <c r="C18475" s="51">
        <v>0.98567624331584103</v>
      </c>
    </row>
    <row r="18476" spans="1:3" x14ac:dyDescent="0.2">
      <c r="A18476" s="50" t="s">
        <v>1141</v>
      </c>
      <c r="B18476" s="51">
        <v>15</v>
      </c>
      <c r="C18476" s="51">
        <v>0.94276870324395201</v>
      </c>
    </row>
    <row r="18477" spans="1:3" x14ac:dyDescent="0.2">
      <c r="A18477" s="50" t="s">
        <v>1141</v>
      </c>
      <c r="B18477" s="51">
        <v>17</v>
      </c>
      <c r="C18477" s="51">
        <v>0.94652957934155402</v>
      </c>
    </row>
    <row r="18478" spans="1:3" x14ac:dyDescent="0.2">
      <c r="A18478" s="50" t="s">
        <v>1141</v>
      </c>
      <c r="B18478" s="51">
        <v>19</v>
      </c>
      <c r="C18478" s="51">
        <v>0.96596258290238401</v>
      </c>
    </row>
    <row r="18479" spans="1:3" x14ac:dyDescent="0.2">
      <c r="A18479" s="50" t="s">
        <v>1141</v>
      </c>
      <c r="B18479" s="51">
        <v>21</v>
      </c>
      <c r="C18479" s="51">
        <v>0.98037226515158105</v>
      </c>
    </row>
    <row r="18480" spans="1:3" x14ac:dyDescent="0.2">
      <c r="A18480" s="50" t="s">
        <v>1141</v>
      </c>
      <c r="B18480" s="51">
        <v>23</v>
      </c>
      <c r="C18480" s="51">
        <v>0.99789804617734401</v>
      </c>
    </row>
    <row r="18481" spans="1:3" x14ac:dyDescent="0.2">
      <c r="A18481" s="50" t="s">
        <v>1141</v>
      </c>
      <c r="B18481" s="51">
        <v>25</v>
      </c>
      <c r="C18481" s="51">
        <v>0.99856083455673605</v>
      </c>
    </row>
    <row r="18482" spans="1:3" x14ac:dyDescent="0.2">
      <c r="A18482" s="50" t="s">
        <v>1141</v>
      </c>
      <c r="B18482" s="51">
        <v>27</v>
      </c>
      <c r="C18482" s="51">
        <v>0.99775989950294497</v>
      </c>
    </row>
    <row r="18483" spans="1:3" x14ac:dyDescent="0.2">
      <c r="A18483" s="50" t="s">
        <v>1141</v>
      </c>
      <c r="B18483" s="51">
        <v>29</v>
      </c>
      <c r="C18483" s="51">
        <v>1.0371623390739899</v>
      </c>
    </row>
    <row r="18484" spans="1:3" x14ac:dyDescent="0.2">
      <c r="A18484" s="50" t="s">
        <v>1141</v>
      </c>
      <c r="B18484" s="51">
        <v>31</v>
      </c>
      <c r="C18484" s="51">
        <v>0.95347098552757203</v>
      </c>
    </row>
    <row r="18485" spans="1:3" x14ac:dyDescent="0.2">
      <c r="A18485" s="50" t="s">
        <v>1141</v>
      </c>
      <c r="B18485" s="51">
        <v>33</v>
      </c>
      <c r="C18485" s="51">
        <v>0.968938956715932</v>
      </c>
    </row>
    <row r="18486" spans="1:3" x14ac:dyDescent="0.2">
      <c r="A18486" s="50" t="s">
        <v>1141</v>
      </c>
      <c r="B18486" s="51">
        <v>35</v>
      </c>
      <c r="C18486" s="51">
        <v>1.0002944453437299</v>
      </c>
    </row>
    <row r="18487" spans="1:3" x14ac:dyDescent="0.2">
      <c r="A18487" s="50" t="s">
        <v>1141</v>
      </c>
      <c r="B18487" s="51">
        <v>37</v>
      </c>
      <c r="C18487" s="51">
        <v>0.94643098272313197</v>
      </c>
    </row>
    <row r="18488" spans="1:3" x14ac:dyDescent="0.2">
      <c r="A18488" s="50" t="s">
        <v>1141</v>
      </c>
      <c r="B18488" s="51">
        <v>39</v>
      </c>
      <c r="C18488" s="51">
        <v>0.95398253672107902</v>
      </c>
    </row>
    <row r="18489" spans="1:3" x14ac:dyDescent="0.2">
      <c r="A18489" s="50" t="s">
        <v>1141</v>
      </c>
      <c r="B18489" s="51">
        <v>41</v>
      </c>
      <c r="C18489" s="51">
        <v>0.94670736891243701</v>
      </c>
    </row>
    <row r="18490" spans="1:3" x14ac:dyDescent="0.2">
      <c r="A18490" s="50" t="s">
        <v>1141</v>
      </c>
      <c r="B18490" s="51">
        <v>43</v>
      </c>
      <c r="C18490" s="51">
        <v>0.96745128043194695</v>
      </c>
    </row>
    <row r="18491" spans="1:3" x14ac:dyDescent="0.2">
      <c r="A18491" s="50" t="s">
        <v>1141</v>
      </c>
      <c r="B18491" s="51">
        <v>45</v>
      </c>
      <c r="C18491" s="51">
        <v>0.98297495592450002</v>
      </c>
    </row>
    <row r="18492" spans="1:3" x14ac:dyDescent="0.2">
      <c r="A18492" s="50" t="s">
        <v>1141</v>
      </c>
      <c r="B18492" s="51">
        <v>47</v>
      </c>
      <c r="C18492" s="51">
        <v>0.95659191201050198</v>
      </c>
    </row>
    <row r="18493" spans="1:3" x14ac:dyDescent="0.2">
      <c r="A18493" s="50" t="s">
        <v>1141</v>
      </c>
      <c r="B18493" s="51">
        <v>49</v>
      </c>
      <c r="C18493" s="51">
        <v>1.00232672404172</v>
      </c>
    </row>
    <row r="18494" spans="1:3" x14ac:dyDescent="0.2">
      <c r="A18494" s="50" t="s">
        <v>1141</v>
      </c>
      <c r="B18494" s="51">
        <v>3</v>
      </c>
      <c r="C18494" s="51">
        <v>0.94481388677240397</v>
      </c>
    </row>
    <row r="18495" spans="1:3" x14ac:dyDescent="0.2">
      <c r="A18495" s="50" t="s">
        <v>1141</v>
      </c>
      <c r="B18495" s="51">
        <v>5</v>
      </c>
      <c r="C18495" s="51">
        <v>0.967348877352738</v>
      </c>
    </row>
    <row r="18496" spans="1:3" x14ac:dyDescent="0.2">
      <c r="A18496" s="50" t="s">
        <v>1141</v>
      </c>
      <c r="B18496" s="51">
        <v>7</v>
      </c>
      <c r="C18496" s="51">
        <v>0.99220748014198401</v>
      </c>
    </row>
    <row r="18497" spans="1:3" x14ac:dyDescent="0.2">
      <c r="A18497" s="50" t="s">
        <v>1141</v>
      </c>
      <c r="B18497" s="51">
        <v>9</v>
      </c>
      <c r="C18497" s="51">
        <v>0.97925613657656396</v>
      </c>
    </row>
    <row r="18498" spans="1:3" x14ac:dyDescent="0.2">
      <c r="A18498" s="50" t="s">
        <v>1141</v>
      </c>
      <c r="B18498" s="51">
        <v>11</v>
      </c>
      <c r="C18498" s="51">
        <v>0.91893450260881904</v>
      </c>
    </row>
    <row r="18499" spans="1:3" x14ac:dyDescent="0.2">
      <c r="A18499" s="50" t="s">
        <v>1141</v>
      </c>
      <c r="B18499" s="51">
        <v>13</v>
      </c>
      <c r="C18499" s="51">
        <v>0.99745556832103699</v>
      </c>
    </row>
    <row r="18500" spans="1:3" x14ac:dyDescent="0.2">
      <c r="A18500" s="50" t="s">
        <v>1141</v>
      </c>
      <c r="B18500" s="51">
        <v>15</v>
      </c>
      <c r="C18500" s="51">
        <v>0.93384626631981005</v>
      </c>
    </row>
    <row r="18501" spans="1:3" x14ac:dyDescent="0.2">
      <c r="A18501" s="50" t="s">
        <v>1141</v>
      </c>
      <c r="B18501" s="51">
        <v>17</v>
      </c>
      <c r="C18501" s="51">
        <v>0.96901982079752003</v>
      </c>
    </row>
    <row r="18502" spans="1:3" x14ac:dyDescent="0.2">
      <c r="A18502" s="50" t="s">
        <v>1141</v>
      </c>
      <c r="B18502" s="51">
        <v>19</v>
      </c>
      <c r="C18502" s="51">
        <v>0.95508427501751303</v>
      </c>
    </row>
    <row r="18503" spans="1:3" x14ac:dyDescent="0.2">
      <c r="A18503" s="50" t="s">
        <v>1141</v>
      </c>
      <c r="B18503" s="51">
        <v>21</v>
      </c>
      <c r="C18503" s="51">
        <v>0.97876473177307299</v>
      </c>
    </row>
    <row r="18504" spans="1:3" x14ac:dyDescent="0.2">
      <c r="A18504" s="50" t="s">
        <v>1141</v>
      </c>
      <c r="B18504" s="51">
        <v>23</v>
      </c>
      <c r="C18504" s="51">
        <v>0.99224136692703502</v>
      </c>
    </row>
    <row r="18505" spans="1:3" x14ac:dyDescent="0.2">
      <c r="A18505" s="50" t="s">
        <v>1141</v>
      </c>
      <c r="B18505" s="51">
        <v>25</v>
      </c>
      <c r="C18505" s="51">
        <v>1.0487239530902901</v>
      </c>
    </row>
    <row r="18506" spans="1:3" x14ac:dyDescent="0.2">
      <c r="A18506" s="50" t="s">
        <v>1141</v>
      </c>
      <c r="B18506" s="51">
        <v>27</v>
      </c>
      <c r="C18506" s="51">
        <v>0.99463823029595999</v>
      </c>
    </row>
    <row r="18507" spans="1:3" x14ac:dyDescent="0.2">
      <c r="A18507" s="50" t="s">
        <v>1141</v>
      </c>
      <c r="B18507" s="51">
        <v>29</v>
      </c>
      <c r="C18507" s="51">
        <v>0.93857741855595</v>
      </c>
    </row>
    <row r="18508" spans="1:3" x14ac:dyDescent="0.2">
      <c r="A18508" s="50" t="s">
        <v>1141</v>
      </c>
      <c r="B18508" s="51">
        <v>31</v>
      </c>
      <c r="C18508" s="51">
        <v>0.97751881216928604</v>
      </c>
    </row>
    <row r="18509" spans="1:3" x14ac:dyDescent="0.2">
      <c r="A18509" s="50" t="s">
        <v>1141</v>
      </c>
      <c r="B18509" s="51">
        <v>33</v>
      </c>
      <c r="C18509" s="51">
        <v>1.2089597051146299</v>
      </c>
    </row>
    <row r="18510" spans="1:3" x14ac:dyDescent="0.2">
      <c r="A18510" s="50" t="s">
        <v>1141</v>
      </c>
      <c r="B18510" s="51">
        <v>35</v>
      </c>
      <c r="C18510" s="51">
        <v>1.0673345754402199</v>
      </c>
    </row>
    <row r="18511" spans="1:3" x14ac:dyDescent="0.2">
      <c r="A18511" s="50" t="s">
        <v>1141</v>
      </c>
      <c r="B18511" s="51">
        <v>37</v>
      </c>
      <c r="C18511" s="51">
        <v>1.2742289953808099</v>
      </c>
    </row>
    <row r="18512" spans="1:3" x14ac:dyDescent="0.2">
      <c r="A18512" s="50" t="s">
        <v>1141</v>
      </c>
      <c r="B18512" s="51">
        <v>39</v>
      </c>
      <c r="C18512" s="51">
        <v>0.99094642753555695</v>
      </c>
    </row>
    <row r="18513" spans="1:3" x14ac:dyDescent="0.2">
      <c r="A18513" s="50" t="s">
        <v>1141</v>
      </c>
      <c r="B18513" s="51">
        <v>41</v>
      </c>
      <c r="C18513" s="51">
        <v>1.4260762362367001</v>
      </c>
    </row>
    <row r="18514" spans="1:3" x14ac:dyDescent="0.2">
      <c r="A18514" s="50" t="s">
        <v>1141</v>
      </c>
      <c r="B18514" s="51">
        <v>43</v>
      </c>
      <c r="C18514" s="51">
        <v>1.0333034234009999</v>
      </c>
    </row>
    <row r="18515" spans="1:3" x14ac:dyDescent="0.2">
      <c r="A18515" s="50" t="s">
        <v>1141</v>
      </c>
      <c r="B18515" s="51">
        <v>45</v>
      </c>
      <c r="C18515" s="51">
        <v>1.0718275917759299</v>
      </c>
    </row>
    <row r="18516" spans="1:3" x14ac:dyDescent="0.2">
      <c r="A18516" s="50" t="s">
        <v>1141</v>
      </c>
      <c r="B18516" s="51">
        <v>47</v>
      </c>
      <c r="C18516" s="51">
        <v>1.00807754356611</v>
      </c>
    </row>
    <row r="18517" spans="1:3" x14ac:dyDescent="0.2">
      <c r="A18517" s="50" t="s">
        <v>1141</v>
      </c>
      <c r="B18517" s="51">
        <v>49</v>
      </c>
      <c r="C18517" s="51">
        <v>1.46081269760751</v>
      </c>
    </row>
    <row r="18518" spans="1:3" x14ac:dyDescent="0.2">
      <c r="A18518" s="50" t="s">
        <v>1141</v>
      </c>
      <c r="B18518" s="51">
        <v>3</v>
      </c>
      <c r="C18518" s="51">
        <v>0.97008581549876305</v>
      </c>
    </row>
    <row r="18519" spans="1:3" x14ac:dyDescent="0.2">
      <c r="A18519" s="50" t="s">
        <v>1141</v>
      </c>
      <c r="B18519" s="51">
        <v>5</v>
      </c>
      <c r="C18519" s="51">
        <v>0.99071785420735103</v>
      </c>
    </row>
    <row r="18520" spans="1:3" x14ac:dyDescent="0.2">
      <c r="A18520" s="50" t="s">
        <v>1141</v>
      </c>
      <c r="B18520" s="51">
        <v>7</v>
      </c>
      <c r="C18520" s="51">
        <v>0.92771628616487201</v>
      </c>
    </row>
    <row r="18521" spans="1:3" x14ac:dyDescent="0.2">
      <c r="A18521" s="50" t="s">
        <v>1141</v>
      </c>
      <c r="B18521" s="51">
        <v>9</v>
      </c>
      <c r="C18521" s="51">
        <v>0.98858707173145499</v>
      </c>
    </row>
    <row r="18522" spans="1:3" x14ac:dyDescent="0.2">
      <c r="A18522" s="50" t="s">
        <v>1141</v>
      </c>
      <c r="B18522" s="51">
        <v>11</v>
      </c>
      <c r="C18522" s="51">
        <v>0.94527298307946295</v>
      </c>
    </row>
    <row r="18523" spans="1:3" x14ac:dyDescent="0.2">
      <c r="A18523" s="50" t="s">
        <v>1141</v>
      </c>
      <c r="B18523" s="51">
        <v>13</v>
      </c>
      <c r="C18523" s="51">
        <v>0.94295243460728195</v>
      </c>
    </row>
    <row r="18524" spans="1:3" x14ac:dyDescent="0.2">
      <c r="A18524" s="50" t="s">
        <v>1141</v>
      </c>
      <c r="B18524" s="51">
        <v>15</v>
      </c>
      <c r="C18524" s="51">
        <v>0.95151660001495497</v>
      </c>
    </row>
    <row r="18525" spans="1:3" x14ac:dyDescent="0.2">
      <c r="A18525" s="50" t="s">
        <v>1141</v>
      </c>
      <c r="B18525" s="51">
        <v>17</v>
      </c>
      <c r="C18525" s="51">
        <v>0.975113407473718</v>
      </c>
    </row>
    <row r="18526" spans="1:3" x14ac:dyDescent="0.2">
      <c r="A18526" s="50" t="s">
        <v>1141</v>
      </c>
      <c r="B18526" s="51">
        <v>19</v>
      </c>
      <c r="C18526" s="51">
        <v>0.96817200128769898</v>
      </c>
    </row>
    <row r="18527" spans="1:3" x14ac:dyDescent="0.2">
      <c r="A18527" s="50" t="s">
        <v>1141</v>
      </c>
      <c r="B18527" s="51">
        <v>21</v>
      </c>
      <c r="C18527" s="51">
        <v>1.00875685755575</v>
      </c>
    </row>
    <row r="18528" spans="1:3" x14ac:dyDescent="0.2">
      <c r="A18528" s="50" t="s">
        <v>1141</v>
      </c>
      <c r="B18528" s="51">
        <v>23</v>
      </c>
      <c r="C18528" s="51">
        <v>0.96812326002153004</v>
      </c>
    </row>
    <row r="18529" spans="1:3" x14ac:dyDescent="0.2">
      <c r="A18529" s="50" t="s">
        <v>1141</v>
      </c>
      <c r="B18529" s="51">
        <v>25</v>
      </c>
      <c r="C18529" s="51">
        <v>0.96537935883748205</v>
      </c>
    </row>
    <row r="18530" spans="1:3" x14ac:dyDescent="0.2">
      <c r="A18530" s="50" t="s">
        <v>1141</v>
      </c>
      <c r="B18530" s="51">
        <v>27</v>
      </c>
      <c r="C18530" s="51">
        <v>0.95830546924799098</v>
      </c>
    </row>
    <row r="18531" spans="1:3" x14ac:dyDescent="0.2">
      <c r="A18531" s="50" t="s">
        <v>1141</v>
      </c>
      <c r="B18531" s="51">
        <v>29</v>
      </c>
      <c r="C18531" s="51">
        <v>1.07931090800124</v>
      </c>
    </row>
    <row r="18532" spans="1:3" x14ac:dyDescent="0.2">
      <c r="A18532" s="50" t="s">
        <v>1141</v>
      </c>
      <c r="B18532" s="51">
        <v>31</v>
      </c>
      <c r="C18532" s="51">
        <v>0.97084896446620905</v>
      </c>
    </row>
    <row r="18533" spans="1:3" x14ac:dyDescent="0.2">
      <c r="A18533" s="50" t="s">
        <v>1141</v>
      </c>
      <c r="B18533" s="51">
        <v>33</v>
      </c>
      <c r="C18533" s="51">
        <v>1.01779757328579</v>
      </c>
    </row>
    <row r="18534" spans="1:3" x14ac:dyDescent="0.2">
      <c r="A18534" s="50" t="s">
        <v>1141</v>
      </c>
      <c r="B18534" s="51">
        <v>35</v>
      </c>
      <c r="C18534" s="51">
        <v>0.94975708672650605</v>
      </c>
    </row>
    <row r="18535" spans="1:3" x14ac:dyDescent="0.2">
      <c r="A18535" s="50" t="s">
        <v>1141</v>
      </c>
      <c r="B18535" s="51">
        <v>37</v>
      </c>
      <c r="C18535" s="51">
        <v>0.97092128722115401</v>
      </c>
    </row>
    <row r="18536" spans="1:3" x14ac:dyDescent="0.2">
      <c r="A18536" s="50" t="s">
        <v>1141</v>
      </c>
      <c r="B18536" s="51">
        <v>39</v>
      </c>
      <c r="C18536" s="51">
        <v>0.98259950891423797</v>
      </c>
    </row>
    <row r="18537" spans="1:3" x14ac:dyDescent="0.2">
      <c r="A18537" s="50" t="s">
        <v>1141</v>
      </c>
      <c r="B18537" s="51">
        <v>41</v>
      </c>
      <c r="C18537" s="51">
        <v>0.97558772962392304</v>
      </c>
    </row>
    <row r="18538" spans="1:3" x14ac:dyDescent="0.2">
      <c r="A18538" s="50" t="s">
        <v>1141</v>
      </c>
      <c r="B18538" s="51">
        <v>43</v>
      </c>
      <c r="C18538" s="51">
        <v>0.98125666382115495</v>
      </c>
    </row>
    <row r="18539" spans="1:3" x14ac:dyDescent="0.2">
      <c r="A18539" s="50" t="s">
        <v>1141</v>
      </c>
      <c r="B18539" s="51">
        <v>45</v>
      </c>
      <c r="C18539" s="51">
        <v>1.0073771547813899</v>
      </c>
    </row>
    <row r="18540" spans="1:3" x14ac:dyDescent="0.2">
      <c r="A18540" s="50" t="s">
        <v>1141</v>
      </c>
      <c r="B18540" s="51">
        <v>47</v>
      </c>
      <c r="C18540" s="51">
        <v>1.04724862459374</v>
      </c>
    </row>
    <row r="18541" spans="1:3" x14ac:dyDescent="0.2">
      <c r="A18541" s="50" t="s">
        <v>1141</v>
      </c>
      <c r="B18541" s="51">
        <v>49</v>
      </c>
      <c r="C18541" s="51">
        <v>1.0692423550183301</v>
      </c>
    </row>
    <row r="18542" spans="1:3" x14ac:dyDescent="0.2">
      <c r="A18542" s="50" t="s">
        <v>1141</v>
      </c>
      <c r="B18542" s="51">
        <v>3</v>
      </c>
      <c r="C18542" s="51">
        <v>1.01302947052787</v>
      </c>
    </row>
    <row r="18543" spans="1:3" x14ac:dyDescent="0.2">
      <c r="A18543" s="50" t="s">
        <v>1141</v>
      </c>
      <c r="B18543" s="51">
        <v>5</v>
      </c>
      <c r="C18543" s="51">
        <v>0.97785712297675298</v>
      </c>
    </row>
    <row r="18544" spans="1:3" x14ac:dyDescent="0.2">
      <c r="A18544" s="50" t="s">
        <v>1141</v>
      </c>
      <c r="B18544" s="51">
        <v>7</v>
      </c>
      <c r="C18544" s="51">
        <v>1.0136767545426</v>
      </c>
    </row>
    <row r="18545" spans="1:3" x14ac:dyDescent="0.2">
      <c r="A18545" s="50" t="s">
        <v>1141</v>
      </c>
      <c r="B18545" s="51">
        <v>9</v>
      </c>
      <c r="C18545" s="51">
        <v>0.95426217232812904</v>
      </c>
    </row>
    <row r="18546" spans="1:3" x14ac:dyDescent="0.2">
      <c r="A18546" s="50" t="s">
        <v>1141</v>
      </c>
      <c r="B18546" s="51">
        <v>11</v>
      </c>
      <c r="C18546" s="51">
        <v>0.96337567501565302</v>
      </c>
    </row>
    <row r="18547" spans="1:3" x14ac:dyDescent="0.2">
      <c r="A18547" s="50" t="s">
        <v>1141</v>
      </c>
      <c r="B18547" s="51">
        <v>13</v>
      </c>
      <c r="C18547" s="51">
        <v>0.97645597404527995</v>
      </c>
    </row>
    <row r="18548" spans="1:3" x14ac:dyDescent="0.2">
      <c r="A18548" s="50" t="s">
        <v>1141</v>
      </c>
      <c r="B18548" s="51">
        <v>15</v>
      </c>
      <c r="C18548" s="51">
        <v>0.951525234182105</v>
      </c>
    </row>
    <row r="18549" spans="1:3" x14ac:dyDescent="0.2">
      <c r="A18549" s="50" t="s">
        <v>1141</v>
      </c>
      <c r="B18549" s="51">
        <v>17</v>
      </c>
      <c r="C18549" s="51">
        <v>0.97379024456811603</v>
      </c>
    </row>
    <row r="18550" spans="1:3" x14ac:dyDescent="0.2">
      <c r="A18550" s="50" t="s">
        <v>1141</v>
      </c>
      <c r="B18550" s="51">
        <v>19</v>
      </c>
      <c r="C18550" s="51">
        <v>0.973764063545145</v>
      </c>
    </row>
    <row r="18551" spans="1:3" x14ac:dyDescent="0.2">
      <c r="A18551" s="50" t="s">
        <v>1141</v>
      </c>
      <c r="B18551" s="51">
        <v>21</v>
      </c>
      <c r="C18551" s="51">
        <v>0.93135609824136101</v>
      </c>
    </row>
    <row r="18552" spans="1:3" x14ac:dyDescent="0.2">
      <c r="A18552" s="50" t="s">
        <v>1141</v>
      </c>
      <c r="B18552" s="51">
        <v>23</v>
      </c>
      <c r="C18552" s="51">
        <v>1.04389494695979</v>
      </c>
    </row>
    <row r="18553" spans="1:3" x14ac:dyDescent="0.2">
      <c r="A18553" s="50" t="s">
        <v>1141</v>
      </c>
      <c r="B18553" s="51">
        <v>25</v>
      </c>
      <c r="C18553" s="51">
        <v>0.94669594953007696</v>
      </c>
    </row>
    <row r="18554" spans="1:3" x14ac:dyDescent="0.2">
      <c r="A18554" s="50" t="s">
        <v>1141</v>
      </c>
      <c r="B18554" s="51">
        <v>27</v>
      </c>
      <c r="C18554" s="51">
        <v>0.991234697309757</v>
      </c>
    </row>
    <row r="18555" spans="1:3" x14ac:dyDescent="0.2">
      <c r="A18555" s="50" t="s">
        <v>1141</v>
      </c>
      <c r="B18555" s="51">
        <v>29</v>
      </c>
      <c r="C18555" s="51">
        <v>0.94396597442207697</v>
      </c>
    </row>
    <row r="18556" spans="1:3" x14ac:dyDescent="0.2">
      <c r="A18556" s="50" t="s">
        <v>1141</v>
      </c>
      <c r="B18556" s="51">
        <v>31</v>
      </c>
      <c r="C18556" s="51">
        <v>0.97315818639653695</v>
      </c>
    </row>
    <row r="18557" spans="1:3" x14ac:dyDescent="0.2">
      <c r="A18557" s="50" t="s">
        <v>1141</v>
      </c>
      <c r="B18557" s="51">
        <v>33</v>
      </c>
      <c r="C18557" s="51">
        <v>0.97174691784980305</v>
      </c>
    </row>
    <row r="18558" spans="1:3" x14ac:dyDescent="0.2">
      <c r="A18558" s="50" t="s">
        <v>1141</v>
      </c>
      <c r="B18558" s="51">
        <v>35</v>
      </c>
      <c r="C18558" s="51">
        <v>0.95723483252139796</v>
      </c>
    </row>
    <row r="18559" spans="1:3" x14ac:dyDescent="0.2">
      <c r="A18559" s="50" t="s">
        <v>1141</v>
      </c>
      <c r="B18559" s="51">
        <v>37</v>
      </c>
      <c r="C18559" s="51">
        <v>0.95912107310188599</v>
      </c>
    </row>
    <row r="18560" spans="1:3" x14ac:dyDescent="0.2">
      <c r="A18560" s="50" t="s">
        <v>1141</v>
      </c>
      <c r="B18560" s="51">
        <v>39</v>
      </c>
      <c r="C18560" s="51">
        <v>0.94590754794472998</v>
      </c>
    </row>
    <row r="18561" spans="1:3" x14ac:dyDescent="0.2">
      <c r="A18561" s="50" t="s">
        <v>1141</v>
      </c>
      <c r="B18561" s="51">
        <v>41</v>
      </c>
      <c r="C18561" s="51">
        <v>0.98138283407015203</v>
      </c>
    </row>
    <row r="18562" spans="1:3" x14ac:dyDescent="0.2">
      <c r="A18562" s="50" t="s">
        <v>1141</v>
      </c>
      <c r="B18562" s="51">
        <v>43</v>
      </c>
      <c r="C18562" s="51">
        <v>1.02806155553592</v>
      </c>
    </row>
    <row r="18563" spans="1:3" x14ac:dyDescent="0.2">
      <c r="A18563" s="50" t="s">
        <v>1141</v>
      </c>
      <c r="B18563" s="51">
        <v>45</v>
      </c>
      <c r="C18563" s="51">
        <v>1.0372992788217901</v>
      </c>
    </row>
    <row r="18564" spans="1:3" x14ac:dyDescent="0.2">
      <c r="A18564" s="50" t="s">
        <v>1141</v>
      </c>
      <c r="B18564" s="51">
        <v>47</v>
      </c>
      <c r="C18564" s="51">
        <v>0.97014996828909195</v>
      </c>
    </row>
    <row r="18565" spans="1:3" x14ac:dyDescent="0.2">
      <c r="A18565" s="50" t="s">
        <v>1141</v>
      </c>
      <c r="B18565" s="51">
        <v>49</v>
      </c>
      <c r="C18565" s="51">
        <v>0.99673289781463703</v>
      </c>
    </row>
    <row r="18566" spans="1:3" x14ac:dyDescent="0.2">
      <c r="A18566" s="50" t="s">
        <v>1141</v>
      </c>
      <c r="B18566" s="51">
        <v>3</v>
      </c>
      <c r="C18566" s="51">
        <v>1.11127942249669</v>
      </c>
    </row>
    <row r="18567" spans="1:3" x14ac:dyDescent="0.2">
      <c r="A18567" s="50" t="s">
        <v>1141</v>
      </c>
      <c r="B18567" s="51">
        <v>5</v>
      </c>
      <c r="C18567" s="51">
        <v>0.97600894700412999</v>
      </c>
    </row>
    <row r="18568" spans="1:3" x14ac:dyDescent="0.2">
      <c r="A18568" s="50" t="s">
        <v>1141</v>
      </c>
      <c r="B18568" s="51">
        <v>7</v>
      </c>
      <c r="C18568" s="51">
        <v>0.97283352314359794</v>
      </c>
    </row>
    <row r="18569" spans="1:3" x14ac:dyDescent="0.2">
      <c r="A18569" s="50" t="s">
        <v>1141</v>
      </c>
      <c r="B18569" s="51">
        <v>9</v>
      </c>
      <c r="C18569" s="51">
        <v>0.99019887577328503</v>
      </c>
    </row>
    <row r="18570" spans="1:3" x14ac:dyDescent="0.2">
      <c r="A18570" s="50" t="s">
        <v>1141</v>
      </c>
      <c r="B18570" s="51">
        <v>11</v>
      </c>
      <c r="C18570" s="51">
        <v>0.96110433201217704</v>
      </c>
    </row>
    <row r="18571" spans="1:3" x14ac:dyDescent="0.2">
      <c r="A18571" s="50" t="s">
        <v>1141</v>
      </c>
      <c r="B18571" s="51">
        <v>13</v>
      </c>
      <c r="C18571" s="51">
        <v>0.96158710264851699</v>
      </c>
    </row>
    <row r="18572" spans="1:3" x14ac:dyDescent="0.2">
      <c r="A18572" s="50" t="s">
        <v>1141</v>
      </c>
      <c r="B18572" s="51">
        <v>15</v>
      </c>
      <c r="C18572" s="51">
        <v>0.98351175973590799</v>
      </c>
    </row>
    <row r="18573" spans="1:3" x14ac:dyDescent="0.2">
      <c r="A18573" s="50" t="s">
        <v>1141</v>
      </c>
      <c r="B18573" s="51">
        <v>17</v>
      </c>
      <c r="C18573" s="51">
        <v>0.94880769970204104</v>
      </c>
    </row>
    <row r="18574" spans="1:3" x14ac:dyDescent="0.2">
      <c r="A18574" s="50" t="s">
        <v>1141</v>
      </c>
      <c r="B18574" s="51">
        <v>19</v>
      </c>
      <c r="C18574" s="51">
        <v>0.99908789011490995</v>
      </c>
    </row>
    <row r="18575" spans="1:3" x14ac:dyDescent="0.2">
      <c r="A18575" s="50" t="s">
        <v>1141</v>
      </c>
      <c r="B18575" s="51">
        <v>21</v>
      </c>
      <c r="C18575" s="51">
        <v>0.94188541866046205</v>
      </c>
    </row>
    <row r="18576" spans="1:3" x14ac:dyDescent="0.2">
      <c r="A18576" s="50" t="s">
        <v>1141</v>
      </c>
      <c r="B18576" s="51">
        <v>23</v>
      </c>
      <c r="C18576" s="51">
        <v>0.97949668633017195</v>
      </c>
    </row>
    <row r="18577" spans="1:3" x14ac:dyDescent="0.2">
      <c r="A18577" s="50" t="s">
        <v>1141</v>
      </c>
      <c r="B18577" s="51">
        <v>25</v>
      </c>
      <c r="C18577" s="51">
        <v>0.99939305686138202</v>
      </c>
    </row>
    <row r="18578" spans="1:3" x14ac:dyDescent="0.2">
      <c r="A18578" s="50" t="s">
        <v>1141</v>
      </c>
      <c r="B18578" s="51">
        <v>27</v>
      </c>
      <c r="C18578" s="51">
        <v>1.0221589417826</v>
      </c>
    </row>
    <row r="18579" spans="1:3" x14ac:dyDescent="0.2">
      <c r="A18579" s="50" t="s">
        <v>1141</v>
      </c>
      <c r="B18579" s="51">
        <v>29</v>
      </c>
      <c r="C18579" s="51">
        <v>0.95159764977755601</v>
      </c>
    </row>
    <row r="18580" spans="1:3" x14ac:dyDescent="0.2">
      <c r="A18580" s="50" t="s">
        <v>1141</v>
      </c>
      <c r="B18580" s="51">
        <v>31</v>
      </c>
      <c r="C18580" s="51">
        <v>0.97753533777952994</v>
      </c>
    </row>
    <row r="18581" spans="1:3" x14ac:dyDescent="0.2">
      <c r="A18581" s="50" t="s">
        <v>1141</v>
      </c>
      <c r="B18581" s="51">
        <v>33</v>
      </c>
      <c r="C18581" s="51">
        <v>0.97257607641771904</v>
      </c>
    </row>
    <row r="18582" spans="1:3" x14ac:dyDescent="0.2">
      <c r="A18582" s="50" t="s">
        <v>1141</v>
      </c>
      <c r="B18582" s="51">
        <v>35</v>
      </c>
      <c r="C18582" s="51">
        <v>1.3040493662255599</v>
      </c>
    </row>
    <row r="18583" spans="1:3" x14ac:dyDescent="0.2">
      <c r="A18583" s="50" t="s">
        <v>1141</v>
      </c>
      <c r="B18583" s="51">
        <v>37</v>
      </c>
      <c r="C18583" s="51">
        <v>1.08017051825545</v>
      </c>
    </row>
    <row r="18584" spans="1:3" x14ac:dyDescent="0.2">
      <c r="A18584" s="50" t="s">
        <v>1141</v>
      </c>
      <c r="B18584" s="51">
        <v>39</v>
      </c>
      <c r="C18584" s="51">
        <v>0.93599979471991801</v>
      </c>
    </row>
    <row r="18585" spans="1:3" x14ac:dyDescent="0.2">
      <c r="A18585" s="50" t="s">
        <v>1141</v>
      </c>
      <c r="B18585" s="51">
        <v>41</v>
      </c>
      <c r="C18585" s="51">
        <v>1.04781290919521</v>
      </c>
    </row>
    <row r="18586" spans="1:3" x14ac:dyDescent="0.2">
      <c r="A18586" s="50" t="s">
        <v>1141</v>
      </c>
      <c r="B18586" s="51">
        <v>43</v>
      </c>
      <c r="C18586" s="51">
        <v>0.95474057946064195</v>
      </c>
    </row>
    <row r="18587" spans="1:3" x14ac:dyDescent="0.2">
      <c r="A18587" s="50" t="s">
        <v>1141</v>
      </c>
      <c r="B18587" s="51">
        <v>45</v>
      </c>
      <c r="C18587" s="51">
        <v>0.97581574590908704</v>
      </c>
    </row>
    <row r="18588" spans="1:3" x14ac:dyDescent="0.2">
      <c r="A18588" s="50" t="s">
        <v>1141</v>
      </c>
      <c r="B18588" s="51">
        <v>47</v>
      </c>
      <c r="C18588" s="51">
        <v>1.37502974027915</v>
      </c>
    </row>
    <row r="18589" spans="1:3" x14ac:dyDescent="0.2">
      <c r="A18589" s="50" t="s">
        <v>1141</v>
      </c>
      <c r="B18589" s="51">
        <v>49</v>
      </c>
      <c r="C18589" s="51">
        <v>0.94522981224371305</v>
      </c>
    </row>
    <row r="18590" spans="1:3" x14ac:dyDescent="0.2">
      <c r="A18590" s="50" t="s">
        <v>1141</v>
      </c>
      <c r="B18590" s="51">
        <v>3</v>
      </c>
      <c r="C18590" s="51">
        <v>0.98748895421479399</v>
      </c>
    </row>
    <row r="18591" spans="1:3" x14ac:dyDescent="0.2">
      <c r="A18591" s="50" t="s">
        <v>1141</v>
      </c>
      <c r="B18591" s="51">
        <v>5</v>
      </c>
      <c r="C18591" s="51">
        <v>0.97741566636602195</v>
      </c>
    </row>
    <row r="18592" spans="1:3" x14ac:dyDescent="0.2">
      <c r="A18592" s="50" t="s">
        <v>1141</v>
      </c>
      <c r="B18592" s="51">
        <v>7</v>
      </c>
      <c r="C18592" s="51">
        <v>1.07579039597624</v>
      </c>
    </row>
    <row r="18593" spans="1:3" x14ac:dyDescent="0.2">
      <c r="A18593" s="50" t="s">
        <v>1141</v>
      </c>
      <c r="B18593" s="51">
        <v>9</v>
      </c>
      <c r="C18593" s="51">
        <v>0.952642105481178</v>
      </c>
    </row>
    <row r="18594" spans="1:3" x14ac:dyDescent="0.2">
      <c r="A18594" s="50" t="s">
        <v>1141</v>
      </c>
      <c r="B18594" s="51">
        <v>11</v>
      </c>
      <c r="C18594" s="51">
        <v>0.94316364676068098</v>
      </c>
    </row>
    <row r="18595" spans="1:3" x14ac:dyDescent="0.2">
      <c r="A18595" s="50" t="s">
        <v>1141</v>
      </c>
      <c r="B18595" s="51">
        <v>13</v>
      </c>
      <c r="C18595" s="51">
        <v>0.983709881377822</v>
      </c>
    </row>
    <row r="18596" spans="1:3" x14ac:dyDescent="0.2">
      <c r="A18596" s="50" t="s">
        <v>1141</v>
      </c>
      <c r="B18596" s="51">
        <v>15</v>
      </c>
      <c r="C18596" s="51">
        <v>0.97666180144927395</v>
      </c>
    </row>
    <row r="18597" spans="1:3" x14ac:dyDescent="0.2">
      <c r="A18597" s="50" t="s">
        <v>1141</v>
      </c>
      <c r="B18597" s="51">
        <v>17</v>
      </c>
      <c r="C18597" s="51">
        <v>0.96353721749781296</v>
      </c>
    </row>
    <row r="18598" spans="1:3" x14ac:dyDescent="0.2">
      <c r="A18598" s="50" t="s">
        <v>1141</v>
      </c>
      <c r="B18598" s="51">
        <v>19</v>
      </c>
      <c r="C18598" s="51">
        <v>0.93107061368237098</v>
      </c>
    </row>
    <row r="18599" spans="1:3" x14ac:dyDescent="0.2">
      <c r="A18599" s="50" t="s">
        <v>1141</v>
      </c>
      <c r="B18599" s="51">
        <v>21</v>
      </c>
      <c r="C18599" s="51">
        <v>0.94092312680552503</v>
      </c>
    </row>
    <row r="18600" spans="1:3" x14ac:dyDescent="0.2">
      <c r="A18600" s="50" t="s">
        <v>1141</v>
      </c>
      <c r="B18600" s="51">
        <v>23</v>
      </c>
      <c r="C18600" s="51">
        <v>1.0134853174171901</v>
      </c>
    </row>
    <row r="18601" spans="1:3" x14ac:dyDescent="0.2">
      <c r="A18601" s="50" t="s">
        <v>1141</v>
      </c>
      <c r="B18601" s="51">
        <v>25</v>
      </c>
      <c r="C18601" s="51">
        <v>1.1500972453952301</v>
      </c>
    </row>
    <row r="18602" spans="1:3" x14ac:dyDescent="0.2">
      <c r="A18602" s="50" t="s">
        <v>1141</v>
      </c>
      <c r="B18602" s="51">
        <v>27</v>
      </c>
      <c r="C18602" s="51">
        <v>1.0123742950700501</v>
      </c>
    </row>
    <row r="18603" spans="1:3" x14ac:dyDescent="0.2">
      <c r="A18603" s="50" t="s">
        <v>1141</v>
      </c>
      <c r="B18603" s="51">
        <v>29</v>
      </c>
      <c r="C18603" s="51">
        <v>1.2971124163838801</v>
      </c>
    </row>
    <row r="18604" spans="1:3" x14ac:dyDescent="0.2">
      <c r="A18604" s="50" t="s">
        <v>1141</v>
      </c>
      <c r="B18604" s="51">
        <v>31</v>
      </c>
      <c r="C18604" s="51">
        <v>0.96751784707545796</v>
      </c>
    </row>
    <row r="18605" spans="1:3" x14ac:dyDescent="0.2">
      <c r="A18605" s="50" t="s">
        <v>1141</v>
      </c>
      <c r="B18605" s="51">
        <v>33</v>
      </c>
      <c r="C18605" s="51">
        <v>1.06294349798118</v>
      </c>
    </row>
    <row r="18606" spans="1:3" x14ac:dyDescent="0.2">
      <c r="A18606" s="50" t="s">
        <v>1141</v>
      </c>
      <c r="B18606" s="51">
        <v>35</v>
      </c>
      <c r="C18606" s="51">
        <v>0.98484420669220896</v>
      </c>
    </row>
    <row r="18607" spans="1:3" x14ac:dyDescent="0.2">
      <c r="A18607" s="50" t="s">
        <v>1141</v>
      </c>
      <c r="B18607" s="51">
        <v>37</v>
      </c>
      <c r="C18607" s="51">
        <v>0.99707715041455103</v>
      </c>
    </row>
    <row r="18608" spans="1:3" x14ac:dyDescent="0.2">
      <c r="A18608" s="50" t="s">
        <v>1141</v>
      </c>
      <c r="B18608" s="51">
        <v>39</v>
      </c>
      <c r="C18608" s="51">
        <v>0.96717192334641799</v>
      </c>
    </row>
    <row r="18609" spans="1:3" x14ac:dyDescent="0.2">
      <c r="A18609" s="50" t="s">
        <v>1141</v>
      </c>
      <c r="B18609" s="51">
        <v>41</v>
      </c>
      <c r="C18609" s="51">
        <v>1.0296391014306701</v>
      </c>
    </row>
    <row r="18610" spans="1:3" x14ac:dyDescent="0.2">
      <c r="A18610" s="50" t="s">
        <v>1141</v>
      </c>
      <c r="B18610" s="51">
        <v>43</v>
      </c>
      <c r="C18610" s="51">
        <v>0.99826393061538599</v>
      </c>
    </row>
    <row r="18611" spans="1:3" x14ac:dyDescent="0.2">
      <c r="A18611" s="50" t="s">
        <v>1141</v>
      </c>
      <c r="B18611" s="51">
        <v>45</v>
      </c>
      <c r="C18611" s="51">
        <v>0.95846859001877005</v>
      </c>
    </row>
    <row r="18612" spans="1:3" x14ac:dyDescent="0.2">
      <c r="A18612" s="50" t="s">
        <v>1141</v>
      </c>
      <c r="B18612" s="51">
        <v>47</v>
      </c>
      <c r="C18612" s="51">
        <v>1.0039875478712399</v>
      </c>
    </row>
    <row r="18613" spans="1:3" x14ac:dyDescent="0.2">
      <c r="A18613" s="50" t="s">
        <v>1141</v>
      </c>
      <c r="B18613" s="51">
        <v>49</v>
      </c>
      <c r="C18613" s="51">
        <v>0.99705486869287396</v>
      </c>
    </row>
    <row r="18614" spans="1:3" x14ac:dyDescent="0.2">
      <c r="A18614" s="50" t="s">
        <v>1141</v>
      </c>
      <c r="B18614" s="51">
        <v>3</v>
      </c>
      <c r="C18614" s="51">
        <v>1.0228869041979001</v>
      </c>
    </row>
    <row r="18615" spans="1:3" x14ac:dyDescent="0.2">
      <c r="A18615" s="50" t="s">
        <v>1141</v>
      </c>
      <c r="B18615" s="51">
        <v>5</v>
      </c>
      <c r="C18615" s="51">
        <v>0.95517785824855805</v>
      </c>
    </row>
    <row r="18616" spans="1:3" x14ac:dyDescent="0.2">
      <c r="A18616" s="50" t="s">
        <v>1141</v>
      </c>
      <c r="B18616" s="51">
        <v>7</v>
      </c>
      <c r="C18616" s="51">
        <v>0.94947661555489404</v>
      </c>
    </row>
    <row r="18617" spans="1:3" x14ac:dyDescent="0.2">
      <c r="A18617" s="50" t="s">
        <v>1141</v>
      </c>
      <c r="B18617" s="51">
        <v>9</v>
      </c>
      <c r="C18617" s="51">
        <v>0.97839299838309102</v>
      </c>
    </row>
    <row r="18618" spans="1:3" x14ac:dyDescent="0.2">
      <c r="A18618" s="50" t="s">
        <v>1141</v>
      </c>
      <c r="B18618" s="51">
        <v>11</v>
      </c>
      <c r="C18618" s="51">
        <v>0.95850451929497404</v>
      </c>
    </row>
    <row r="18619" spans="1:3" x14ac:dyDescent="0.2">
      <c r="A18619" s="50" t="s">
        <v>1141</v>
      </c>
      <c r="B18619" s="51">
        <v>13</v>
      </c>
      <c r="C18619" s="51">
        <v>0.98988526054067705</v>
      </c>
    </row>
    <row r="18620" spans="1:3" x14ac:dyDescent="0.2">
      <c r="A18620" s="50" t="s">
        <v>1141</v>
      </c>
      <c r="B18620" s="51">
        <v>15</v>
      </c>
      <c r="C18620" s="51">
        <v>0.95787701030823802</v>
      </c>
    </row>
    <row r="18621" spans="1:3" x14ac:dyDescent="0.2">
      <c r="A18621" s="50" t="s">
        <v>1141</v>
      </c>
      <c r="B18621" s="51">
        <v>17</v>
      </c>
      <c r="C18621" s="51">
        <v>1.01917096290568</v>
      </c>
    </row>
    <row r="18622" spans="1:3" x14ac:dyDescent="0.2">
      <c r="A18622" s="50" t="s">
        <v>1141</v>
      </c>
      <c r="B18622" s="51">
        <v>19</v>
      </c>
      <c r="C18622" s="51">
        <v>0.95486600698558299</v>
      </c>
    </row>
    <row r="18623" spans="1:3" x14ac:dyDescent="0.2">
      <c r="A18623" s="50" t="s">
        <v>1141</v>
      </c>
      <c r="B18623" s="51">
        <v>21</v>
      </c>
      <c r="C18623" s="51">
        <v>0.99006267874953302</v>
      </c>
    </row>
    <row r="18624" spans="1:3" x14ac:dyDescent="0.2">
      <c r="A18624" s="50" t="s">
        <v>1141</v>
      </c>
      <c r="B18624" s="51">
        <v>23</v>
      </c>
      <c r="C18624" s="51">
        <v>0.97855119860699902</v>
      </c>
    </row>
    <row r="18625" spans="1:3" x14ac:dyDescent="0.2">
      <c r="A18625" s="50" t="s">
        <v>1141</v>
      </c>
      <c r="B18625" s="51">
        <v>25</v>
      </c>
      <c r="C18625" s="51">
        <v>0.98037829978453495</v>
      </c>
    </row>
    <row r="18626" spans="1:3" x14ac:dyDescent="0.2">
      <c r="A18626" s="50" t="s">
        <v>1141</v>
      </c>
      <c r="B18626" s="51">
        <v>27</v>
      </c>
      <c r="C18626" s="51">
        <v>0.99624372118331395</v>
      </c>
    </row>
    <row r="18627" spans="1:3" x14ac:dyDescent="0.2">
      <c r="A18627" s="50" t="s">
        <v>1141</v>
      </c>
      <c r="B18627" s="51">
        <v>29</v>
      </c>
      <c r="C18627" s="51">
        <v>0.97370343869408105</v>
      </c>
    </row>
    <row r="18628" spans="1:3" x14ac:dyDescent="0.2">
      <c r="A18628" s="50" t="s">
        <v>1141</v>
      </c>
      <c r="B18628" s="51">
        <v>31</v>
      </c>
      <c r="C18628" s="51">
        <v>0.95212024899139502</v>
      </c>
    </row>
    <row r="18629" spans="1:3" x14ac:dyDescent="0.2">
      <c r="A18629" s="50" t="s">
        <v>1141</v>
      </c>
      <c r="B18629" s="51">
        <v>33</v>
      </c>
      <c r="C18629" s="51">
        <v>1.0035669803745799</v>
      </c>
    </row>
    <row r="18630" spans="1:3" x14ac:dyDescent="0.2">
      <c r="A18630" s="50" t="s">
        <v>1141</v>
      </c>
      <c r="B18630" s="51">
        <v>35</v>
      </c>
      <c r="C18630" s="51">
        <v>0.93301998580761103</v>
      </c>
    </row>
    <row r="18631" spans="1:3" x14ac:dyDescent="0.2">
      <c r="A18631" s="50" t="s">
        <v>1141</v>
      </c>
      <c r="B18631" s="51">
        <v>37</v>
      </c>
      <c r="C18631" s="51">
        <v>0.98558498109747095</v>
      </c>
    </row>
    <row r="18632" spans="1:3" x14ac:dyDescent="0.2">
      <c r="A18632" s="50" t="s">
        <v>1141</v>
      </c>
      <c r="B18632" s="51">
        <v>39</v>
      </c>
      <c r="C18632" s="51">
        <v>1.2766758997830101</v>
      </c>
    </row>
    <row r="18633" spans="1:3" x14ac:dyDescent="0.2">
      <c r="A18633" s="50" t="s">
        <v>1141</v>
      </c>
      <c r="B18633" s="51">
        <v>41</v>
      </c>
      <c r="C18633" s="51">
        <v>1.0155176889556701</v>
      </c>
    </row>
    <row r="18634" spans="1:3" x14ac:dyDescent="0.2">
      <c r="A18634" s="50" t="s">
        <v>1141</v>
      </c>
      <c r="B18634" s="51">
        <v>43</v>
      </c>
      <c r="C18634" s="51">
        <v>0.98877303126695404</v>
      </c>
    </row>
    <row r="18635" spans="1:3" x14ac:dyDescent="0.2">
      <c r="A18635" s="50" t="s">
        <v>1141</v>
      </c>
      <c r="B18635" s="51">
        <v>45</v>
      </c>
      <c r="C18635" s="51">
        <v>1.00286389921515</v>
      </c>
    </row>
    <row r="18636" spans="1:3" x14ac:dyDescent="0.2">
      <c r="A18636" s="50" t="s">
        <v>1141</v>
      </c>
      <c r="B18636" s="51">
        <v>47</v>
      </c>
      <c r="C18636" s="51">
        <v>0.981396017422145</v>
      </c>
    </row>
    <row r="18637" spans="1:3" x14ac:dyDescent="0.2">
      <c r="A18637" s="50" t="s">
        <v>1141</v>
      </c>
      <c r="B18637" s="51">
        <v>49</v>
      </c>
      <c r="C18637" s="51">
        <v>1.0517140672988801</v>
      </c>
    </row>
    <row r="18638" spans="1:3" x14ac:dyDescent="0.2">
      <c r="A18638" s="50" t="s">
        <v>1141</v>
      </c>
      <c r="B18638" s="51">
        <v>3</v>
      </c>
      <c r="C18638" s="51">
        <v>1.01902130400841</v>
      </c>
    </row>
    <row r="18639" spans="1:3" x14ac:dyDescent="0.2">
      <c r="A18639" s="50" t="s">
        <v>1141</v>
      </c>
      <c r="B18639" s="51">
        <v>5</v>
      </c>
      <c r="C18639" s="51">
        <v>1.0877283854078701</v>
      </c>
    </row>
    <row r="18640" spans="1:3" x14ac:dyDescent="0.2">
      <c r="A18640" s="50" t="s">
        <v>1141</v>
      </c>
      <c r="B18640" s="51">
        <v>7</v>
      </c>
      <c r="C18640" s="51">
        <v>0.98164566554543697</v>
      </c>
    </row>
    <row r="18641" spans="1:3" x14ac:dyDescent="0.2">
      <c r="A18641" s="50" t="s">
        <v>1141</v>
      </c>
      <c r="B18641" s="51">
        <v>9</v>
      </c>
      <c r="C18641" s="51">
        <v>0.99778153134107395</v>
      </c>
    </row>
    <row r="18642" spans="1:3" x14ac:dyDescent="0.2">
      <c r="A18642" s="50" t="s">
        <v>1141</v>
      </c>
      <c r="B18642" s="51">
        <v>11</v>
      </c>
      <c r="C18642" s="51">
        <v>0.95424295434318196</v>
      </c>
    </row>
    <row r="18643" spans="1:3" x14ac:dyDescent="0.2">
      <c r="A18643" s="50" t="s">
        <v>1141</v>
      </c>
      <c r="B18643" s="51">
        <v>13</v>
      </c>
      <c r="C18643" s="51">
        <v>0.93874880213185097</v>
      </c>
    </row>
    <row r="18644" spans="1:3" x14ac:dyDescent="0.2">
      <c r="A18644" s="50" t="s">
        <v>1141</v>
      </c>
      <c r="B18644" s="51">
        <v>15</v>
      </c>
      <c r="C18644" s="51">
        <v>0.99101206577399803</v>
      </c>
    </row>
    <row r="18645" spans="1:3" x14ac:dyDescent="0.2">
      <c r="A18645" s="50" t="s">
        <v>1141</v>
      </c>
      <c r="B18645" s="51">
        <v>17</v>
      </c>
      <c r="C18645" s="51">
        <v>0.98918747129015105</v>
      </c>
    </row>
    <row r="18646" spans="1:3" x14ac:dyDescent="0.2">
      <c r="A18646" s="50" t="s">
        <v>1141</v>
      </c>
      <c r="B18646" s="51">
        <v>19</v>
      </c>
      <c r="C18646" s="51">
        <v>0.97994761267261499</v>
      </c>
    </row>
    <row r="18647" spans="1:3" x14ac:dyDescent="0.2">
      <c r="A18647" s="50" t="s">
        <v>1141</v>
      </c>
      <c r="B18647" s="51">
        <v>21</v>
      </c>
      <c r="C18647" s="51">
        <v>1.0024100948169901</v>
      </c>
    </row>
    <row r="18648" spans="1:3" x14ac:dyDescent="0.2">
      <c r="A18648" s="50" t="s">
        <v>1141</v>
      </c>
      <c r="B18648" s="51">
        <v>23</v>
      </c>
      <c r="C18648" s="51">
        <v>0.95729183659268902</v>
      </c>
    </row>
    <row r="18649" spans="1:3" x14ac:dyDescent="0.2">
      <c r="A18649" s="50" t="s">
        <v>1141</v>
      </c>
      <c r="B18649" s="51">
        <v>25</v>
      </c>
      <c r="C18649" s="51">
        <v>0.99566968832860403</v>
      </c>
    </row>
    <row r="18650" spans="1:3" x14ac:dyDescent="0.2">
      <c r="A18650" s="50" t="s">
        <v>1141</v>
      </c>
      <c r="B18650" s="51">
        <v>27</v>
      </c>
      <c r="C18650" s="51">
        <v>0.95297066803540997</v>
      </c>
    </row>
    <row r="18651" spans="1:3" x14ac:dyDescent="0.2">
      <c r="A18651" s="50" t="s">
        <v>1141</v>
      </c>
      <c r="B18651" s="51">
        <v>29</v>
      </c>
      <c r="C18651" s="51">
        <v>1.0072092063042499</v>
      </c>
    </row>
    <row r="18652" spans="1:3" x14ac:dyDescent="0.2">
      <c r="A18652" s="50" t="s">
        <v>1141</v>
      </c>
      <c r="B18652" s="51">
        <v>31</v>
      </c>
      <c r="C18652" s="51">
        <v>0.93999657854577801</v>
      </c>
    </row>
    <row r="18653" spans="1:3" x14ac:dyDescent="0.2">
      <c r="A18653" s="50" t="s">
        <v>1141</v>
      </c>
      <c r="B18653" s="51">
        <v>33</v>
      </c>
      <c r="C18653" s="51">
        <v>0.94726747569109904</v>
      </c>
    </row>
    <row r="18654" spans="1:3" x14ac:dyDescent="0.2">
      <c r="A18654" s="50" t="s">
        <v>1141</v>
      </c>
      <c r="B18654" s="51">
        <v>35</v>
      </c>
      <c r="C18654" s="51">
        <v>0.99147348309373196</v>
      </c>
    </row>
    <row r="18655" spans="1:3" x14ac:dyDescent="0.2">
      <c r="A18655" s="50" t="s">
        <v>1141</v>
      </c>
      <c r="B18655" s="51">
        <v>37</v>
      </c>
      <c r="C18655" s="51">
        <v>0.96896773727309904</v>
      </c>
    </row>
    <row r="18656" spans="1:3" x14ac:dyDescent="0.2">
      <c r="A18656" s="50" t="s">
        <v>1141</v>
      </c>
      <c r="B18656" s="51">
        <v>39</v>
      </c>
      <c r="C18656" s="51">
        <v>1.0494095802343999</v>
      </c>
    </row>
    <row r="18657" spans="1:3" x14ac:dyDescent="0.2">
      <c r="A18657" s="50" t="s">
        <v>1141</v>
      </c>
      <c r="B18657" s="51">
        <v>41</v>
      </c>
      <c r="C18657" s="51">
        <v>0.975314778533376</v>
      </c>
    </row>
    <row r="18658" spans="1:3" x14ac:dyDescent="0.2">
      <c r="A18658" s="50" t="s">
        <v>1141</v>
      </c>
      <c r="B18658" s="51">
        <v>43</v>
      </c>
      <c r="C18658" s="51">
        <v>1.2734395725498899</v>
      </c>
    </row>
    <row r="18659" spans="1:3" x14ac:dyDescent="0.2">
      <c r="A18659" s="50" t="s">
        <v>1141</v>
      </c>
      <c r="B18659" s="51">
        <v>45</v>
      </c>
      <c r="C18659" s="51">
        <v>1.01801714108482</v>
      </c>
    </row>
    <row r="18660" spans="1:3" x14ac:dyDescent="0.2">
      <c r="A18660" s="50" t="s">
        <v>1141</v>
      </c>
      <c r="B18660" s="51">
        <v>47</v>
      </c>
      <c r="C18660" s="51">
        <v>0.99167346154578495</v>
      </c>
    </row>
    <row r="18661" spans="1:3" x14ac:dyDescent="0.2">
      <c r="A18661" s="50" t="s">
        <v>1141</v>
      </c>
      <c r="B18661" s="51">
        <v>49</v>
      </c>
      <c r="C18661" s="51">
        <v>0.96138238933060705</v>
      </c>
    </row>
    <row r="18662" spans="1:3" x14ac:dyDescent="0.2">
      <c r="A18662" s="50" t="s">
        <v>1141</v>
      </c>
      <c r="B18662" s="51">
        <v>3</v>
      </c>
      <c r="C18662" s="51">
        <v>1.02711885302796</v>
      </c>
    </row>
    <row r="18663" spans="1:3" x14ac:dyDescent="0.2">
      <c r="A18663" s="50" t="s">
        <v>1141</v>
      </c>
      <c r="B18663" s="51">
        <v>5</v>
      </c>
      <c r="C18663" s="51">
        <v>0.95494204336080701</v>
      </c>
    </row>
    <row r="18664" spans="1:3" x14ac:dyDescent="0.2">
      <c r="A18664" s="50" t="s">
        <v>1141</v>
      </c>
      <c r="B18664" s="51">
        <v>7</v>
      </c>
      <c r="C18664" s="51">
        <v>0.95841437116268802</v>
      </c>
    </row>
    <row r="18665" spans="1:3" x14ac:dyDescent="0.2">
      <c r="A18665" s="50" t="s">
        <v>1141</v>
      </c>
      <c r="B18665" s="51">
        <v>9</v>
      </c>
      <c r="C18665" s="51">
        <v>0.95014878082549103</v>
      </c>
    </row>
    <row r="18666" spans="1:3" x14ac:dyDescent="0.2">
      <c r="A18666" s="50" t="s">
        <v>1141</v>
      </c>
      <c r="B18666" s="51">
        <v>11</v>
      </c>
      <c r="C18666" s="51">
        <v>0.98415263775565098</v>
      </c>
    </row>
    <row r="18667" spans="1:3" x14ac:dyDescent="0.2">
      <c r="A18667" s="50" t="s">
        <v>1141</v>
      </c>
      <c r="B18667" s="51">
        <v>13</v>
      </c>
      <c r="C18667" s="51">
        <v>1.12918863481632</v>
      </c>
    </row>
    <row r="18668" spans="1:3" x14ac:dyDescent="0.2">
      <c r="A18668" s="50" t="s">
        <v>1141</v>
      </c>
      <c r="B18668" s="51">
        <v>15</v>
      </c>
      <c r="C18668" s="51">
        <v>0.93592004472441503</v>
      </c>
    </row>
    <row r="18669" spans="1:3" x14ac:dyDescent="0.2">
      <c r="A18669" s="50" t="s">
        <v>1141</v>
      </c>
      <c r="B18669" s="51">
        <v>17</v>
      </c>
      <c r="C18669" s="51">
        <v>0.96920921543177596</v>
      </c>
    </row>
    <row r="18670" spans="1:3" x14ac:dyDescent="0.2">
      <c r="A18670" s="50" t="s">
        <v>1141</v>
      </c>
      <c r="B18670" s="51">
        <v>19</v>
      </c>
      <c r="C18670" s="51">
        <v>0.95916136588191903</v>
      </c>
    </row>
    <row r="18671" spans="1:3" x14ac:dyDescent="0.2">
      <c r="A18671" s="50" t="s">
        <v>1141</v>
      </c>
      <c r="B18671" s="51">
        <v>21</v>
      </c>
      <c r="C18671" s="51">
        <v>1.00082094385887</v>
      </c>
    </row>
    <row r="18672" spans="1:3" x14ac:dyDescent="0.2">
      <c r="A18672" s="50" t="s">
        <v>1141</v>
      </c>
      <c r="B18672" s="51">
        <v>23</v>
      </c>
      <c r="C18672" s="51">
        <v>0.95250061654852702</v>
      </c>
    </row>
    <row r="18673" spans="1:3" x14ac:dyDescent="0.2">
      <c r="A18673" s="50" t="s">
        <v>1141</v>
      </c>
      <c r="B18673" s="51">
        <v>25</v>
      </c>
      <c r="C18673" s="51">
        <v>0.99404525797782395</v>
      </c>
    </row>
    <row r="18674" spans="1:3" x14ac:dyDescent="0.2">
      <c r="A18674" s="50" t="s">
        <v>1141</v>
      </c>
      <c r="B18674" s="51">
        <v>27</v>
      </c>
      <c r="C18674" s="51">
        <v>0.99984983215576595</v>
      </c>
    </row>
    <row r="18675" spans="1:3" x14ac:dyDescent="0.2">
      <c r="A18675" s="50" t="s">
        <v>1141</v>
      </c>
      <c r="B18675" s="51">
        <v>29</v>
      </c>
      <c r="C18675" s="51">
        <v>0.99634222496122904</v>
      </c>
    </row>
    <row r="18676" spans="1:3" x14ac:dyDescent="0.2">
      <c r="A18676" s="50" t="s">
        <v>1141</v>
      </c>
      <c r="B18676" s="51">
        <v>31</v>
      </c>
      <c r="C18676" s="51">
        <v>1.1022961750404701</v>
      </c>
    </row>
    <row r="18677" spans="1:3" x14ac:dyDescent="0.2">
      <c r="A18677" s="50" t="s">
        <v>1141</v>
      </c>
      <c r="B18677" s="51">
        <v>33</v>
      </c>
      <c r="C18677" s="51">
        <v>0.98136435880926198</v>
      </c>
    </row>
    <row r="18678" spans="1:3" x14ac:dyDescent="0.2">
      <c r="A18678" s="50" t="s">
        <v>1141</v>
      </c>
      <c r="B18678" s="51">
        <v>35</v>
      </c>
      <c r="C18678" s="51">
        <v>1.0590090101355101</v>
      </c>
    </row>
    <row r="18679" spans="1:3" x14ac:dyDescent="0.2">
      <c r="A18679" s="50" t="s">
        <v>1141</v>
      </c>
      <c r="B18679" s="51">
        <v>37</v>
      </c>
      <c r="C18679" s="51">
        <v>1.43481939814185</v>
      </c>
    </row>
    <row r="18680" spans="1:3" x14ac:dyDescent="0.2">
      <c r="A18680" s="50" t="s">
        <v>1141</v>
      </c>
      <c r="B18680" s="51">
        <v>39</v>
      </c>
      <c r="C18680" s="51">
        <v>0.93195055600761001</v>
      </c>
    </row>
    <row r="18681" spans="1:3" x14ac:dyDescent="0.2">
      <c r="A18681" s="50" t="s">
        <v>1141</v>
      </c>
      <c r="B18681" s="51">
        <v>41</v>
      </c>
      <c r="C18681" s="51">
        <v>0.996821746179825</v>
      </c>
    </row>
    <row r="18682" spans="1:3" x14ac:dyDescent="0.2">
      <c r="A18682" s="50" t="s">
        <v>1141</v>
      </c>
      <c r="B18682" s="51">
        <v>43</v>
      </c>
      <c r="C18682" s="51">
        <v>1.0063964805060699</v>
      </c>
    </row>
    <row r="18683" spans="1:3" x14ac:dyDescent="0.2">
      <c r="A18683" s="50" t="s">
        <v>1141</v>
      </c>
      <c r="B18683" s="51">
        <v>45</v>
      </c>
      <c r="C18683" s="51">
        <v>0.98224235148385297</v>
      </c>
    </row>
    <row r="18684" spans="1:3" x14ac:dyDescent="0.2">
      <c r="A18684" s="50" t="s">
        <v>1141</v>
      </c>
      <c r="B18684" s="51">
        <v>47</v>
      </c>
      <c r="C18684" s="51">
        <v>1.0214528897269499</v>
      </c>
    </row>
    <row r="18685" spans="1:3" x14ac:dyDescent="0.2">
      <c r="A18685" s="50" t="s">
        <v>1141</v>
      </c>
      <c r="B18685" s="51">
        <v>49</v>
      </c>
      <c r="C18685" s="51">
        <v>1.01176182624545</v>
      </c>
    </row>
    <row r="18686" spans="1:3" x14ac:dyDescent="0.2">
      <c r="A18686" s="50" t="s">
        <v>1141</v>
      </c>
      <c r="B18686" s="51">
        <v>3</v>
      </c>
      <c r="C18686" s="51">
        <v>0.96416676897570297</v>
      </c>
    </row>
    <row r="18687" spans="1:3" x14ac:dyDescent="0.2">
      <c r="A18687" s="50" t="s">
        <v>1141</v>
      </c>
      <c r="B18687" s="51">
        <v>5</v>
      </c>
      <c r="C18687" s="51">
        <v>0.98918895673826301</v>
      </c>
    </row>
    <row r="18688" spans="1:3" x14ac:dyDescent="0.2">
      <c r="A18688" s="50" t="s">
        <v>1141</v>
      </c>
      <c r="B18688" s="51">
        <v>7</v>
      </c>
      <c r="C18688" s="51">
        <v>0.97849410169520101</v>
      </c>
    </row>
    <row r="18689" spans="1:3" x14ac:dyDescent="0.2">
      <c r="A18689" s="50" t="s">
        <v>1141</v>
      </c>
      <c r="B18689" s="51">
        <v>9</v>
      </c>
      <c r="C18689" s="51">
        <v>0.94101355345933202</v>
      </c>
    </row>
    <row r="18690" spans="1:3" x14ac:dyDescent="0.2">
      <c r="A18690" s="50" t="s">
        <v>1141</v>
      </c>
      <c r="B18690" s="51">
        <v>11</v>
      </c>
      <c r="C18690" s="51">
        <v>0.94965663329794503</v>
      </c>
    </row>
    <row r="18691" spans="1:3" x14ac:dyDescent="0.2">
      <c r="A18691" s="50" t="s">
        <v>1141</v>
      </c>
      <c r="B18691" s="51">
        <v>13</v>
      </c>
      <c r="C18691" s="51">
        <v>0.97747814802722499</v>
      </c>
    </row>
    <row r="18692" spans="1:3" x14ac:dyDescent="0.2">
      <c r="A18692" s="50" t="s">
        <v>1141</v>
      </c>
      <c r="B18692" s="51">
        <v>15</v>
      </c>
      <c r="C18692" s="51">
        <v>0.99903450682339201</v>
      </c>
    </row>
    <row r="18693" spans="1:3" x14ac:dyDescent="0.2">
      <c r="A18693" s="50" t="s">
        <v>1141</v>
      </c>
      <c r="B18693" s="51">
        <v>17</v>
      </c>
      <c r="C18693" s="51">
        <v>0.98706950080421896</v>
      </c>
    </row>
    <row r="18694" spans="1:3" x14ac:dyDescent="0.2">
      <c r="A18694" s="50" t="s">
        <v>1141</v>
      </c>
      <c r="B18694" s="51">
        <v>19</v>
      </c>
      <c r="C18694" s="51">
        <v>1.0586250217986</v>
      </c>
    </row>
    <row r="18695" spans="1:3" x14ac:dyDescent="0.2">
      <c r="A18695" s="50" t="s">
        <v>1141</v>
      </c>
      <c r="B18695" s="51">
        <v>21</v>
      </c>
      <c r="C18695" s="51">
        <v>1.03527628417451</v>
      </c>
    </row>
    <row r="18696" spans="1:3" x14ac:dyDescent="0.2">
      <c r="A18696" s="50" t="s">
        <v>1141</v>
      </c>
      <c r="B18696" s="51">
        <v>23</v>
      </c>
      <c r="C18696" s="51">
        <v>0.94600131685678801</v>
      </c>
    </row>
    <row r="18697" spans="1:3" x14ac:dyDescent="0.2">
      <c r="A18697" s="50" t="s">
        <v>1141</v>
      </c>
      <c r="B18697" s="51">
        <v>25</v>
      </c>
      <c r="C18697" s="51">
        <v>0.94753049284739799</v>
      </c>
    </row>
    <row r="18698" spans="1:3" x14ac:dyDescent="0.2">
      <c r="A18698" s="50" t="s">
        <v>1141</v>
      </c>
      <c r="B18698" s="51">
        <v>27</v>
      </c>
      <c r="C18698" s="51">
        <v>0.95400732513644504</v>
      </c>
    </row>
    <row r="18699" spans="1:3" x14ac:dyDescent="0.2">
      <c r="A18699" s="50" t="s">
        <v>1141</v>
      </c>
      <c r="B18699" s="51">
        <v>29</v>
      </c>
      <c r="C18699" s="51">
        <v>1.0079063456712201</v>
      </c>
    </row>
    <row r="18700" spans="1:3" x14ac:dyDescent="0.2">
      <c r="A18700" s="50" t="s">
        <v>1141</v>
      </c>
      <c r="B18700" s="51">
        <v>31</v>
      </c>
      <c r="C18700" s="51">
        <v>0.96371537843072497</v>
      </c>
    </row>
    <row r="18701" spans="1:3" x14ac:dyDescent="0.2">
      <c r="A18701" s="50" t="s">
        <v>1141</v>
      </c>
      <c r="B18701" s="51">
        <v>33</v>
      </c>
      <c r="C18701" s="51">
        <v>1.2965961303245099</v>
      </c>
    </row>
    <row r="18702" spans="1:3" x14ac:dyDescent="0.2">
      <c r="A18702" s="50" t="s">
        <v>1141</v>
      </c>
      <c r="B18702" s="51">
        <v>35</v>
      </c>
      <c r="C18702" s="51">
        <v>1.0127155767737399</v>
      </c>
    </row>
    <row r="18703" spans="1:3" x14ac:dyDescent="0.2">
      <c r="A18703" s="50" t="s">
        <v>1141</v>
      </c>
      <c r="B18703" s="51">
        <v>37</v>
      </c>
      <c r="C18703" s="51">
        <v>1.0305207148850299</v>
      </c>
    </row>
    <row r="18704" spans="1:3" x14ac:dyDescent="0.2">
      <c r="A18704" s="50" t="s">
        <v>1141</v>
      </c>
      <c r="B18704" s="51">
        <v>39</v>
      </c>
      <c r="C18704" s="51">
        <v>0.97759364161791895</v>
      </c>
    </row>
    <row r="18705" spans="1:3" x14ac:dyDescent="0.2">
      <c r="A18705" s="50" t="s">
        <v>1141</v>
      </c>
      <c r="B18705" s="51">
        <v>41</v>
      </c>
      <c r="C18705" s="51">
        <v>1.26785772274821</v>
      </c>
    </row>
    <row r="18706" spans="1:3" x14ac:dyDescent="0.2">
      <c r="A18706" s="50" t="s">
        <v>1141</v>
      </c>
      <c r="B18706" s="51">
        <v>43</v>
      </c>
      <c r="C18706" s="51">
        <v>0.98839396347691899</v>
      </c>
    </row>
    <row r="18707" spans="1:3" x14ac:dyDescent="0.2">
      <c r="A18707" s="50" t="s">
        <v>1141</v>
      </c>
      <c r="B18707" s="51">
        <v>45</v>
      </c>
      <c r="C18707" s="51">
        <v>1.3115280404255201</v>
      </c>
    </row>
    <row r="18708" spans="1:3" x14ac:dyDescent="0.2">
      <c r="A18708" s="50" t="s">
        <v>1141</v>
      </c>
      <c r="B18708" s="51">
        <v>47</v>
      </c>
      <c r="C18708" s="51">
        <v>1.4235394622237401</v>
      </c>
    </row>
    <row r="18709" spans="1:3" x14ac:dyDescent="0.2">
      <c r="A18709" s="50" t="s">
        <v>1141</v>
      </c>
      <c r="B18709" s="51">
        <v>49</v>
      </c>
      <c r="C18709" s="51">
        <v>0.98905953707152106</v>
      </c>
    </row>
    <row r="18710" spans="1:3" x14ac:dyDescent="0.2">
      <c r="A18710" s="50" t="s">
        <v>1141</v>
      </c>
      <c r="B18710" s="51">
        <v>3</v>
      </c>
      <c r="C18710" s="51">
        <v>1.02129496802456</v>
      </c>
    </row>
    <row r="18711" spans="1:3" x14ac:dyDescent="0.2">
      <c r="A18711" s="50" t="s">
        <v>1141</v>
      </c>
      <c r="B18711" s="51">
        <v>5</v>
      </c>
      <c r="C18711" s="51">
        <v>1.05535759299564</v>
      </c>
    </row>
    <row r="18712" spans="1:3" x14ac:dyDescent="0.2">
      <c r="A18712" s="50" t="s">
        <v>1141</v>
      </c>
      <c r="B18712" s="51">
        <v>7</v>
      </c>
      <c r="C18712" s="51">
        <v>0.98461776869566398</v>
      </c>
    </row>
    <row r="18713" spans="1:3" x14ac:dyDescent="0.2">
      <c r="A18713" s="50" t="s">
        <v>1141</v>
      </c>
      <c r="B18713" s="51">
        <v>9</v>
      </c>
      <c r="C18713" s="51">
        <v>0.99463330974908903</v>
      </c>
    </row>
    <row r="18714" spans="1:3" x14ac:dyDescent="0.2">
      <c r="A18714" s="50" t="s">
        <v>1141</v>
      </c>
      <c r="B18714" s="51">
        <v>11</v>
      </c>
      <c r="C18714" s="51">
        <v>1.0022618285273299</v>
      </c>
    </row>
    <row r="18715" spans="1:3" x14ac:dyDescent="0.2">
      <c r="A18715" s="50" t="s">
        <v>1141</v>
      </c>
      <c r="B18715" s="51">
        <v>13</v>
      </c>
      <c r="C18715" s="51">
        <v>0.99775572168013105</v>
      </c>
    </row>
    <row r="18716" spans="1:3" x14ac:dyDescent="0.2">
      <c r="A18716" s="50" t="s">
        <v>1141</v>
      </c>
      <c r="B18716" s="51">
        <v>15</v>
      </c>
      <c r="C18716" s="51">
        <v>0.99758498798777895</v>
      </c>
    </row>
    <row r="18717" spans="1:3" x14ac:dyDescent="0.2">
      <c r="A18717" s="50" t="s">
        <v>1141</v>
      </c>
      <c r="B18717" s="51">
        <v>17</v>
      </c>
      <c r="C18717" s="51">
        <v>0.94571072606991402</v>
      </c>
    </row>
    <row r="18718" spans="1:3" x14ac:dyDescent="0.2">
      <c r="A18718" s="50" t="s">
        <v>1141</v>
      </c>
      <c r="B18718" s="51">
        <v>19</v>
      </c>
      <c r="C18718" s="51">
        <v>0.99544974916754703</v>
      </c>
    </row>
    <row r="18719" spans="1:3" x14ac:dyDescent="0.2">
      <c r="A18719" s="50" t="s">
        <v>1141</v>
      </c>
      <c r="B18719" s="51">
        <v>21</v>
      </c>
      <c r="C18719" s="51">
        <v>0.94821240637123005</v>
      </c>
    </row>
    <row r="18720" spans="1:3" x14ac:dyDescent="0.2">
      <c r="A18720" s="50" t="s">
        <v>1141</v>
      </c>
      <c r="B18720" s="51">
        <v>23</v>
      </c>
      <c r="C18720" s="51">
        <v>0.99451642355079095</v>
      </c>
    </row>
    <row r="18721" spans="1:3" x14ac:dyDescent="0.2">
      <c r="A18721" s="50" t="s">
        <v>1141</v>
      </c>
      <c r="B18721" s="51">
        <v>25</v>
      </c>
      <c r="C18721" s="51">
        <v>0.94251459877632404</v>
      </c>
    </row>
    <row r="18722" spans="1:3" x14ac:dyDescent="0.2">
      <c r="A18722" s="50" t="s">
        <v>1141</v>
      </c>
      <c r="B18722" s="51">
        <v>27</v>
      </c>
      <c r="C18722" s="51">
        <v>0.96394014529814398</v>
      </c>
    </row>
    <row r="18723" spans="1:3" x14ac:dyDescent="0.2">
      <c r="A18723" s="50" t="s">
        <v>1141</v>
      </c>
      <c r="B18723" s="51">
        <v>29</v>
      </c>
      <c r="C18723" s="51">
        <v>0.96538752880209699</v>
      </c>
    </row>
    <row r="18724" spans="1:3" x14ac:dyDescent="0.2">
      <c r="A18724" s="50" t="s">
        <v>1141</v>
      </c>
      <c r="B18724" s="51">
        <v>31</v>
      </c>
      <c r="C18724" s="51">
        <v>0.97032757217896104</v>
      </c>
    </row>
    <row r="18725" spans="1:3" x14ac:dyDescent="0.2">
      <c r="A18725" s="50" t="s">
        <v>1141</v>
      </c>
      <c r="B18725" s="51">
        <v>33</v>
      </c>
      <c r="C18725" s="51">
        <v>0.94018968680031501</v>
      </c>
    </row>
    <row r="18726" spans="1:3" x14ac:dyDescent="0.2">
      <c r="A18726" s="50" t="s">
        <v>1141</v>
      </c>
      <c r="B18726" s="51">
        <v>35</v>
      </c>
      <c r="C18726" s="51">
        <v>0.99448560050247103</v>
      </c>
    </row>
    <row r="18727" spans="1:3" x14ac:dyDescent="0.2">
      <c r="A18727" s="50" t="s">
        <v>1141</v>
      </c>
      <c r="B18727" s="51">
        <v>37</v>
      </c>
      <c r="C18727" s="51">
        <v>0.95630419927934396</v>
      </c>
    </row>
    <row r="18728" spans="1:3" x14ac:dyDescent="0.2">
      <c r="A18728" s="50" t="s">
        <v>1141</v>
      </c>
      <c r="B18728" s="51">
        <v>39</v>
      </c>
      <c r="C18728" s="51">
        <v>0.95138393093046802</v>
      </c>
    </row>
    <row r="18729" spans="1:3" x14ac:dyDescent="0.2">
      <c r="A18729" s="50" t="s">
        <v>1141</v>
      </c>
      <c r="B18729" s="51">
        <v>41</v>
      </c>
      <c r="C18729" s="51">
        <v>1.00019185658351</v>
      </c>
    </row>
    <row r="18730" spans="1:3" x14ac:dyDescent="0.2">
      <c r="A18730" s="50" t="s">
        <v>1141</v>
      </c>
      <c r="B18730" s="51">
        <v>43</v>
      </c>
      <c r="C18730" s="51">
        <v>1.28955937693782</v>
      </c>
    </row>
    <row r="18731" spans="1:3" x14ac:dyDescent="0.2">
      <c r="A18731" s="50" t="s">
        <v>1141</v>
      </c>
      <c r="B18731" s="51">
        <v>45</v>
      </c>
      <c r="C18731" s="51">
        <v>1.2677011936534299</v>
      </c>
    </row>
    <row r="18732" spans="1:3" x14ac:dyDescent="0.2">
      <c r="A18732" s="50" t="s">
        <v>1141</v>
      </c>
      <c r="B18732" s="51">
        <v>47</v>
      </c>
      <c r="C18732" s="51">
        <v>1.00666553229532</v>
      </c>
    </row>
    <row r="18733" spans="1:3" x14ac:dyDescent="0.2">
      <c r="A18733" s="50" t="s">
        <v>1141</v>
      </c>
      <c r="B18733" s="51">
        <v>49</v>
      </c>
      <c r="C18733" s="51">
        <v>0.97169752670008502</v>
      </c>
    </row>
    <row r="18734" spans="1:3" x14ac:dyDescent="0.2">
      <c r="A18734" s="50" t="s">
        <v>1141</v>
      </c>
      <c r="B18734" s="51">
        <v>3</v>
      </c>
      <c r="C18734" s="51">
        <v>1.0132831107929601</v>
      </c>
    </row>
    <row r="18735" spans="1:3" x14ac:dyDescent="0.2">
      <c r="A18735" s="50" t="s">
        <v>1141</v>
      </c>
      <c r="B18735" s="51">
        <v>5</v>
      </c>
      <c r="C18735" s="51">
        <v>0.96934420552893796</v>
      </c>
    </row>
    <row r="18736" spans="1:3" x14ac:dyDescent="0.2">
      <c r="A18736" s="50" t="s">
        <v>1141</v>
      </c>
      <c r="B18736" s="51">
        <v>7</v>
      </c>
      <c r="C18736" s="51">
        <v>0.96085700490155901</v>
      </c>
    </row>
    <row r="18737" spans="1:3" x14ac:dyDescent="0.2">
      <c r="A18737" s="50" t="s">
        <v>1141</v>
      </c>
      <c r="B18737" s="51">
        <v>9</v>
      </c>
      <c r="C18737" s="51">
        <v>0.93547255348073</v>
      </c>
    </row>
    <row r="18738" spans="1:3" x14ac:dyDescent="0.2">
      <c r="A18738" s="50" t="s">
        <v>1141</v>
      </c>
      <c r="B18738" s="51">
        <v>11</v>
      </c>
      <c r="C18738" s="51">
        <v>0.93133205255005103</v>
      </c>
    </row>
    <row r="18739" spans="1:3" x14ac:dyDescent="0.2">
      <c r="A18739" s="50" t="s">
        <v>1141</v>
      </c>
      <c r="B18739" s="51">
        <v>13</v>
      </c>
      <c r="C18739" s="51">
        <v>0.942487025145748</v>
      </c>
    </row>
    <row r="18740" spans="1:3" x14ac:dyDescent="0.2">
      <c r="A18740" s="50" t="s">
        <v>1141</v>
      </c>
      <c r="B18740" s="51">
        <v>15</v>
      </c>
      <c r="C18740" s="51">
        <v>1.0695986768841499</v>
      </c>
    </row>
    <row r="18741" spans="1:3" x14ac:dyDescent="0.2">
      <c r="A18741" s="50" t="s">
        <v>1141</v>
      </c>
      <c r="B18741" s="51">
        <v>17</v>
      </c>
      <c r="C18741" s="51">
        <v>0.96265773937511001</v>
      </c>
    </row>
    <row r="18742" spans="1:3" x14ac:dyDescent="0.2">
      <c r="A18742" s="50" t="s">
        <v>1141</v>
      </c>
      <c r="B18742" s="51">
        <v>19</v>
      </c>
      <c r="C18742" s="51">
        <v>0.940593264484194</v>
      </c>
    </row>
    <row r="18743" spans="1:3" x14ac:dyDescent="0.2">
      <c r="A18743" s="50" t="s">
        <v>1141</v>
      </c>
      <c r="B18743" s="51">
        <v>21</v>
      </c>
      <c r="C18743" s="51">
        <v>0.96464099828540095</v>
      </c>
    </row>
    <row r="18744" spans="1:3" x14ac:dyDescent="0.2">
      <c r="A18744" s="50" t="s">
        <v>1141</v>
      </c>
      <c r="B18744" s="51">
        <v>23</v>
      </c>
      <c r="C18744" s="51">
        <v>0.99050673489445895</v>
      </c>
    </row>
    <row r="18745" spans="1:3" x14ac:dyDescent="0.2">
      <c r="A18745" s="50" t="s">
        <v>1141</v>
      </c>
      <c r="B18745" s="51">
        <v>25</v>
      </c>
      <c r="C18745" s="51">
        <v>0.953485375806155</v>
      </c>
    </row>
    <row r="18746" spans="1:3" x14ac:dyDescent="0.2">
      <c r="A18746" s="50" t="s">
        <v>1141</v>
      </c>
      <c r="B18746" s="51">
        <v>27</v>
      </c>
      <c r="C18746" s="51">
        <v>0.95993017812029102</v>
      </c>
    </row>
    <row r="18747" spans="1:3" x14ac:dyDescent="0.2">
      <c r="A18747" s="50" t="s">
        <v>1141</v>
      </c>
      <c r="B18747" s="51">
        <v>29</v>
      </c>
      <c r="C18747" s="51">
        <v>1.0465951202650401</v>
      </c>
    </row>
    <row r="18748" spans="1:3" x14ac:dyDescent="0.2">
      <c r="A18748" s="50" t="s">
        <v>1141</v>
      </c>
      <c r="B18748" s="51">
        <v>31</v>
      </c>
      <c r="C18748" s="51">
        <v>1.00375293991007</v>
      </c>
    </row>
    <row r="18749" spans="1:3" x14ac:dyDescent="0.2">
      <c r="A18749" s="50" t="s">
        <v>1141</v>
      </c>
      <c r="B18749" s="51">
        <v>33</v>
      </c>
      <c r="C18749" s="51">
        <v>0.95375340634983197</v>
      </c>
    </row>
    <row r="18750" spans="1:3" x14ac:dyDescent="0.2">
      <c r="A18750" s="50" t="s">
        <v>1141</v>
      </c>
      <c r="B18750" s="51">
        <v>35</v>
      </c>
      <c r="C18750" s="51">
        <v>1.0217306685238601</v>
      </c>
    </row>
    <row r="18751" spans="1:3" x14ac:dyDescent="0.2">
      <c r="A18751" s="50" t="s">
        <v>1141</v>
      </c>
      <c r="B18751" s="51">
        <v>37</v>
      </c>
      <c r="C18751" s="51">
        <v>0.933617321629576</v>
      </c>
    </row>
    <row r="18752" spans="1:3" x14ac:dyDescent="0.2">
      <c r="A18752" s="50" t="s">
        <v>1141</v>
      </c>
      <c r="B18752" s="51">
        <v>39</v>
      </c>
      <c r="C18752" s="51">
        <v>1.0846115439072499</v>
      </c>
    </row>
    <row r="18753" spans="1:3" x14ac:dyDescent="0.2">
      <c r="A18753" s="50" t="s">
        <v>1141</v>
      </c>
      <c r="B18753" s="51">
        <v>41</v>
      </c>
      <c r="C18753" s="51">
        <v>1.00484455859125</v>
      </c>
    </row>
    <row r="18754" spans="1:3" x14ac:dyDescent="0.2">
      <c r="A18754" s="50" t="s">
        <v>1141</v>
      </c>
      <c r="B18754" s="51">
        <v>43</v>
      </c>
      <c r="C18754" s="51">
        <v>0.97094839664919397</v>
      </c>
    </row>
    <row r="18755" spans="1:3" x14ac:dyDescent="0.2">
      <c r="A18755" s="50" t="s">
        <v>1141</v>
      </c>
      <c r="B18755" s="51">
        <v>45</v>
      </c>
      <c r="C18755" s="51">
        <v>0.98536903407821597</v>
      </c>
    </row>
    <row r="18756" spans="1:3" x14ac:dyDescent="0.2">
      <c r="A18756" s="50" t="s">
        <v>1141</v>
      </c>
      <c r="B18756" s="51">
        <v>47</v>
      </c>
      <c r="C18756" s="51">
        <v>1.0088534116830199</v>
      </c>
    </row>
    <row r="18757" spans="1:3" x14ac:dyDescent="0.2">
      <c r="A18757" s="50" t="s">
        <v>1141</v>
      </c>
      <c r="B18757" s="51">
        <v>49</v>
      </c>
      <c r="C18757" s="51">
        <v>1.0854549999132399</v>
      </c>
    </row>
    <row r="18758" spans="1:3" x14ac:dyDescent="0.2">
      <c r="A18758" s="50" t="s">
        <v>1141</v>
      </c>
      <c r="B18758" s="51">
        <v>3</v>
      </c>
      <c r="C18758" s="51">
        <v>1.0188011791663401</v>
      </c>
    </row>
    <row r="18759" spans="1:3" x14ac:dyDescent="0.2">
      <c r="A18759" s="50" t="s">
        <v>1141</v>
      </c>
      <c r="B18759" s="51">
        <v>5</v>
      </c>
      <c r="C18759" s="51">
        <v>0.97054481896531497</v>
      </c>
    </row>
    <row r="18760" spans="1:3" x14ac:dyDescent="0.2">
      <c r="A18760" s="50" t="s">
        <v>1141</v>
      </c>
      <c r="B18760" s="51">
        <v>7</v>
      </c>
      <c r="C18760" s="51">
        <v>0.98131143972027801</v>
      </c>
    </row>
    <row r="18761" spans="1:3" x14ac:dyDescent="0.2">
      <c r="A18761" s="50" t="s">
        <v>1141</v>
      </c>
      <c r="B18761" s="51">
        <v>9</v>
      </c>
      <c r="C18761" s="51">
        <v>0.98145794204030601</v>
      </c>
    </row>
    <row r="18762" spans="1:3" x14ac:dyDescent="0.2">
      <c r="A18762" s="50" t="s">
        <v>1141</v>
      </c>
      <c r="B18762" s="51">
        <v>11</v>
      </c>
      <c r="C18762" s="51">
        <v>0.98365631240528995</v>
      </c>
    </row>
    <row r="18763" spans="1:3" x14ac:dyDescent="0.2">
      <c r="A18763" s="50" t="s">
        <v>1141</v>
      </c>
      <c r="B18763" s="51">
        <v>13</v>
      </c>
      <c r="C18763" s="51">
        <v>1.00011582020829</v>
      </c>
    </row>
    <row r="18764" spans="1:3" x14ac:dyDescent="0.2">
      <c r="A18764" s="50" t="s">
        <v>1141</v>
      </c>
      <c r="B18764" s="51">
        <v>15</v>
      </c>
      <c r="C18764" s="51">
        <v>0.96383449280119105</v>
      </c>
    </row>
    <row r="18765" spans="1:3" x14ac:dyDescent="0.2">
      <c r="A18765" s="50" t="s">
        <v>1141</v>
      </c>
      <c r="B18765" s="51">
        <v>17</v>
      </c>
      <c r="C18765" s="51">
        <v>0.981322766262131</v>
      </c>
    </row>
    <row r="18766" spans="1:3" x14ac:dyDescent="0.2">
      <c r="A18766" s="50" t="s">
        <v>1141</v>
      </c>
      <c r="B18766" s="51">
        <v>19</v>
      </c>
      <c r="C18766" s="51">
        <v>0.96675525515105298</v>
      </c>
    </row>
    <row r="18767" spans="1:3" x14ac:dyDescent="0.2">
      <c r="A18767" s="50" t="s">
        <v>1141</v>
      </c>
      <c r="B18767" s="51">
        <v>21</v>
      </c>
      <c r="C18767" s="51">
        <v>0.97518573022866195</v>
      </c>
    </row>
    <row r="18768" spans="1:3" x14ac:dyDescent="0.2">
      <c r="A18768" s="50" t="s">
        <v>1141</v>
      </c>
      <c r="B18768" s="51">
        <v>23</v>
      </c>
      <c r="C18768" s="51">
        <v>1.0827761799245901</v>
      </c>
    </row>
    <row r="18769" spans="1:3" x14ac:dyDescent="0.2">
      <c r="A18769" s="50" t="s">
        <v>1141</v>
      </c>
      <c r="B18769" s="51">
        <v>25</v>
      </c>
      <c r="C18769" s="51">
        <v>0.959554081226481</v>
      </c>
    </row>
    <row r="18770" spans="1:3" x14ac:dyDescent="0.2">
      <c r="A18770" s="50" t="s">
        <v>1141</v>
      </c>
      <c r="B18770" s="51">
        <v>27</v>
      </c>
      <c r="C18770" s="51">
        <v>0.96688003279244605</v>
      </c>
    </row>
    <row r="18771" spans="1:3" x14ac:dyDescent="0.2">
      <c r="A18771" s="50" t="s">
        <v>1141</v>
      </c>
      <c r="B18771" s="51">
        <v>29</v>
      </c>
      <c r="C18771" s="51">
        <v>0.993316924200498</v>
      </c>
    </row>
    <row r="18772" spans="1:3" x14ac:dyDescent="0.2">
      <c r="A18772" s="50" t="s">
        <v>1141</v>
      </c>
      <c r="B18772" s="51">
        <v>31</v>
      </c>
      <c r="C18772" s="51">
        <v>0.94416465310703301</v>
      </c>
    </row>
    <row r="18773" spans="1:3" x14ac:dyDescent="0.2">
      <c r="A18773" s="50" t="s">
        <v>1141</v>
      </c>
      <c r="B18773" s="51">
        <v>33</v>
      </c>
      <c r="C18773" s="51">
        <v>1.04450156683245</v>
      </c>
    </row>
    <row r="18774" spans="1:3" x14ac:dyDescent="0.2">
      <c r="A18774" s="50" t="s">
        <v>1141</v>
      </c>
      <c r="B18774" s="51">
        <v>35</v>
      </c>
      <c r="C18774" s="51">
        <v>0.95917343514782705</v>
      </c>
    </row>
    <row r="18775" spans="1:3" x14ac:dyDescent="0.2">
      <c r="A18775" s="50" t="s">
        <v>1141</v>
      </c>
      <c r="B18775" s="51">
        <v>37</v>
      </c>
      <c r="C18775" s="51">
        <v>0.938021303919088</v>
      </c>
    </row>
    <row r="18776" spans="1:3" x14ac:dyDescent="0.2">
      <c r="A18776" s="50" t="s">
        <v>1141</v>
      </c>
      <c r="B18776" s="51">
        <v>39</v>
      </c>
      <c r="C18776" s="51">
        <v>1.2563386296841099</v>
      </c>
    </row>
    <row r="18777" spans="1:3" x14ac:dyDescent="0.2">
      <c r="A18777" s="50" t="s">
        <v>1141</v>
      </c>
      <c r="B18777" s="51">
        <v>41</v>
      </c>
      <c r="C18777" s="51">
        <v>1.23560493062037</v>
      </c>
    </row>
    <row r="18778" spans="1:3" x14ac:dyDescent="0.2">
      <c r="A18778" s="50" t="s">
        <v>1141</v>
      </c>
      <c r="B18778" s="51">
        <v>43</v>
      </c>
      <c r="C18778" s="51">
        <v>0.97381057663914605</v>
      </c>
    </row>
    <row r="18779" spans="1:3" x14ac:dyDescent="0.2">
      <c r="A18779" s="50" t="s">
        <v>1141</v>
      </c>
      <c r="B18779" s="51">
        <v>45</v>
      </c>
      <c r="C18779" s="51">
        <v>1.0112951170168201</v>
      </c>
    </row>
    <row r="18780" spans="1:3" x14ac:dyDescent="0.2">
      <c r="A18780" s="50" t="s">
        <v>1141</v>
      </c>
      <c r="B18780" s="51">
        <v>47</v>
      </c>
      <c r="C18780" s="51">
        <v>1.0066946842145199</v>
      </c>
    </row>
    <row r="18781" spans="1:3" x14ac:dyDescent="0.2">
      <c r="A18781" s="50" t="s">
        <v>1141</v>
      </c>
      <c r="B18781" s="51">
        <v>49</v>
      </c>
      <c r="C18781" s="51">
        <v>1.0339826445501299</v>
      </c>
    </row>
    <row r="18782" spans="1:3" x14ac:dyDescent="0.2">
      <c r="A18782" s="50" t="s">
        <v>1141</v>
      </c>
      <c r="B18782" s="51">
        <v>3</v>
      </c>
      <c r="C18782" s="51">
        <v>1.04870631339397</v>
      </c>
    </row>
    <row r="18783" spans="1:3" x14ac:dyDescent="0.2">
      <c r="A18783" s="50" t="s">
        <v>1141</v>
      </c>
      <c r="B18783" s="51">
        <v>5</v>
      </c>
      <c r="C18783" s="51">
        <v>0.99340957902647298</v>
      </c>
    </row>
    <row r="18784" spans="1:3" x14ac:dyDescent="0.2">
      <c r="A18784" s="50" t="s">
        <v>1141</v>
      </c>
      <c r="B18784" s="51">
        <v>7</v>
      </c>
      <c r="C18784" s="51">
        <v>0.95159040821801</v>
      </c>
    </row>
    <row r="18785" spans="1:3" x14ac:dyDescent="0.2">
      <c r="A18785" s="50" t="s">
        <v>1141</v>
      </c>
      <c r="B18785" s="51">
        <v>9</v>
      </c>
      <c r="C18785" s="51">
        <v>0.97862379988346504</v>
      </c>
    </row>
    <row r="18786" spans="1:3" x14ac:dyDescent="0.2">
      <c r="A18786" s="50" t="s">
        <v>1141</v>
      </c>
      <c r="B18786" s="51">
        <v>11</v>
      </c>
      <c r="C18786" s="51">
        <v>0.99252583024044805</v>
      </c>
    </row>
    <row r="18787" spans="1:3" x14ac:dyDescent="0.2">
      <c r="A18787" s="50" t="s">
        <v>1141</v>
      </c>
      <c r="B18787" s="51">
        <v>13</v>
      </c>
      <c r="C18787" s="51">
        <v>0.99267223971996899</v>
      </c>
    </row>
    <row r="18788" spans="1:3" x14ac:dyDescent="0.2">
      <c r="A18788" s="50" t="s">
        <v>1141</v>
      </c>
      <c r="B18788" s="51">
        <v>15</v>
      </c>
      <c r="C18788" s="51">
        <v>0.98672385559670095</v>
      </c>
    </row>
    <row r="18789" spans="1:3" x14ac:dyDescent="0.2">
      <c r="A18789" s="50" t="s">
        <v>1141</v>
      </c>
      <c r="B18789" s="51">
        <v>17</v>
      </c>
      <c r="C18789" s="51">
        <v>0.93958223136308805</v>
      </c>
    </row>
    <row r="18790" spans="1:3" x14ac:dyDescent="0.2">
      <c r="A18790" s="50" t="s">
        <v>1141</v>
      </c>
      <c r="B18790" s="51">
        <v>19</v>
      </c>
      <c r="C18790" s="51">
        <v>0.93257342296899604</v>
      </c>
    </row>
    <row r="18791" spans="1:3" x14ac:dyDescent="0.2">
      <c r="A18791" s="50" t="s">
        <v>1141</v>
      </c>
      <c r="B18791" s="51">
        <v>21</v>
      </c>
      <c r="C18791" s="51">
        <v>0.97856865262231296</v>
      </c>
    </row>
    <row r="18792" spans="1:3" x14ac:dyDescent="0.2">
      <c r="A18792" s="50" t="s">
        <v>1141</v>
      </c>
      <c r="B18792" s="51">
        <v>23</v>
      </c>
      <c r="C18792" s="51">
        <v>0.93678216167231099</v>
      </c>
    </row>
    <row r="18793" spans="1:3" x14ac:dyDescent="0.2">
      <c r="A18793" s="50" t="s">
        <v>1141</v>
      </c>
      <c r="B18793" s="51">
        <v>25</v>
      </c>
      <c r="C18793" s="51">
        <v>1.0612870376554899</v>
      </c>
    </row>
    <row r="18794" spans="1:3" x14ac:dyDescent="0.2">
      <c r="A18794" s="50" t="s">
        <v>1141</v>
      </c>
      <c r="B18794" s="51">
        <v>27</v>
      </c>
      <c r="C18794" s="51">
        <v>0.99687067312700794</v>
      </c>
    </row>
    <row r="18795" spans="1:3" x14ac:dyDescent="0.2">
      <c r="A18795" s="50" t="s">
        <v>1141</v>
      </c>
      <c r="B18795" s="51">
        <v>29</v>
      </c>
      <c r="C18795" s="51">
        <v>0.95306852192977598</v>
      </c>
    </row>
    <row r="18796" spans="1:3" x14ac:dyDescent="0.2">
      <c r="A18796" s="50" t="s">
        <v>1141</v>
      </c>
      <c r="B18796" s="51">
        <v>31</v>
      </c>
      <c r="C18796" s="51">
        <v>0.970561715937586</v>
      </c>
    </row>
    <row r="18797" spans="1:3" x14ac:dyDescent="0.2">
      <c r="A18797" s="50" t="s">
        <v>1141</v>
      </c>
      <c r="B18797" s="51">
        <v>33</v>
      </c>
      <c r="C18797" s="51">
        <v>0.96342237379066797</v>
      </c>
    </row>
    <row r="18798" spans="1:3" x14ac:dyDescent="0.2">
      <c r="A18798" s="50" t="s">
        <v>1141</v>
      </c>
      <c r="B18798" s="51">
        <v>35</v>
      </c>
      <c r="C18798" s="51">
        <v>0.93258864881214198</v>
      </c>
    </row>
    <row r="18799" spans="1:3" x14ac:dyDescent="0.2">
      <c r="A18799" s="50" t="s">
        <v>1141</v>
      </c>
      <c r="B18799" s="51">
        <v>37</v>
      </c>
      <c r="C18799" s="51">
        <v>0.99088933062375895</v>
      </c>
    </row>
    <row r="18800" spans="1:3" x14ac:dyDescent="0.2">
      <c r="A18800" s="50" t="s">
        <v>1141</v>
      </c>
      <c r="B18800" s="51">
        <v>39</v>
      </c>
      <c r="C18800" s="51">
        <v>0.96913652131480399</v>
      </c>
    </row>
    <row r="18801" spans="1:3" x14ac:dyDescent="0.2">
      <c r="A18801" s="50" t="s">
        <v>1141</v>
      </c>
      <c r="B18801" s="51">
        <v>41</v>
      </c>
      <c r="C18801" s="51">
        <v>0.97935733272918202</v>
      </c>
    </row>
    <row r="18802" spans="1:3" x14ac:dyDescent="0.2">
      <c r="A18802" s="50" t="s">
        <v>1141</v>
      </c>
      <c r="B18802" s="51">
        <v>43</v>
      </c>
      <c r="C18802" s="51">
        <v>1.0071367907088</v>
      </c>
    </row>
    <row r="18803" spans="1:3" x14ac:dyDescent="0.2">
      <c r="A18803" s="50" t="s">
        <v>1141</v>
      </c>
      <c r="B18803" s="51">
        <v>45</v>
      </c>
      <c r="C18803" s="51">
        <v>1.0082653599117499</v>
      </c>
    </row>
    <row r="18804" spans="1:3" x14ac:dyDescent="0.2">
      <c r="A18804" s="50" t="s">
        <v>1141</v>
      </c>
      <c r="B18804" s="51">
        <v>47</v>
      </c>
      <c r="C18804" s="51">
        <v>1.0142956293621801</v>
      </c>
    </row>
    <row r="18805" spans="1:3" x14ac:dyDescent="0.2">
      <c r="A18805" s="50" t="s">
        <v>1141</v>
      </c>
      <c r="B18805" s="51">
        <v>49</v>
      </c>
      <c r="C18805" s="51">
        <v>1.0744855226505099</v>
      </c>
    </row>
    <row r="18806" spans="1:3" x14ac:dyDescent="0.2">
      <c r="A18806" s="50" t="s">
        <v>1141</v>
      </c>
      <c r="B18806" s="51">
        <v>3</v>
      </c>
      <c r="C18806" s="51">
        <v>0.96182830228567395</v>
      </c>
    </row>
    <row r="18807" spans="1:3" x14ac:dyDescent="0.2">
      <c r="A18807" s="50" t="s">
        <v>1141</v>
      </c>
      <c r="B18807" s="51">
        <v>5</v>
      </c>
      <c r="C18807" s="51">
        <v>0.99934645092687402</v>
      </c>
    </row>
    <row r="18808" spans="1:3" x14ac:dyDescent="0.2">
      <c r="A18808" s="50" t="s">
        <v>1141</v>
      </c>
      <c r="B18808" s="51">
        <v>7</v>
      </c>
      <c r="C18808" s="51">
        <v>0.98359940117450595</v>
      </c>
    </row>
    <row r="18809" spans="1:3" x14ac:dyDescent="0.2">
      <c r="A18809" s="50" t="s">
        <v>1141</v>
      </c>
      <c r="B18809" s="51">
        <v>9</v>
      </c>
      <c r="C18809" s="51">
        <v>0.97576969701761995</v>
      </c>
    </row>
    <row r="18810" spans="1:3" x14ac:dyDescent="0.2">
      <c r="A18810" s="50" t="s">
        <v>1141</v>
      </c>
      <c r="B18810" s="51">
        <v>11</v>
      </c>
      <c r="C18810" s="51">
        <v>0.97493877448007205</v>
      </c>
    </row>
    <row r="18811" spans="1:3" x14ac:dyDescent="0.2">
      <c r="A18811" s="50" t="s">
        <v>1141</v>
      </c>
      <c r="B18811" s="51">
        <v>13</v>
      </c>
      <c r="C18811" s="51">
        <v>0.955398911495698</v>
      </c>
    </row>
    <row r="18812" spans="1:3" x14ac:dyDescent="0.2">
      <c r="A18812" s="50" t="s">
        <v>1141</v>
      </c>
      <c r="B18812" s="51">
        <v>15</v>
      </c>
      <c r="C18812" s="51">
        <v>0.94300748902792597</v>
      </c>
    </row>
    <row r="18813" spans="1:3" x14ac:dyDescent="0.2">
      <c r="A18813" s="50" t="s">
        <v>1141</v>
      </c>
      <c r="B18813" s="51">
        <v>17</v>
      </c>
      <c r="C18813" s="51">
        <v>0.94237663778293901</v>
      </c>
    </row>
    <row r="18814" spans="1:3" x14ac:dyDescent="0.2">
      <c r="A18814" s="50" t="s">
        <v>1141</v>
      </c>
      <c r="B18814" s="51">
        <v>19</v>
      </c>
      <c r="C18814" s="51">
        <v>0.944672769201781</v>
      </c>
    </row>
    <row r="18815" spans="1:3" x14ac:dyDescent="0.2">
      <c r="A18815" s="50" t="s">
        <v>1141</v>
      </c>
      <c r="B18815" s="51">
        <v>21</v>
      </c>
      <c r="C18815" s="51">
        <v>0.98682133812903905</v>
      </c>
    </row>
    <row r="18816" spans="1:3" x14ac:dyDescent="0.2">
      <c r="A18816" s="50" t="s">
        <v>1141</v>
      </c>
      <c r="B18816" s="51">
        <v>23</v>
      </c>
      <c r="C18816" s="51">
        <v>0.94669734213768197</v>
      </c>
    </row>
    <row r="18817" spans="1:3" x14ac:dyDescent="0.2">
      <c r="A18817" s="50" t="s">
        <v>1141</v>
      </c>
      <c r="B18817" s="51">
        <v>25</v>
      </c>
      <c r="C18817" s="51">
        <v>0.93066870712761796</v>
      </c>
    </row>
    <row r="18818" spans="1:3" x14ac:dyDescent="0.2">
      <c r="A18818" s="50" t="s">
        <v>1141</v>
      </c>
      <c r="B18818" s="51">
        <v>27</v>
      </c>
      <c r="C18818" s="51">
        <v>1.04850419961025</v>
      </c>
    </row>
    <row r="18819" spans="1:3" x14ac:dyDescent="0.2">
      <c r="A18819" s="50" t="s">
        <v>1141</v>
      </c>
      <c r="B18819" s="51">
        <v>29</v>
      </c>
      <c r="C18819" s="51">
        <v>0.95113075486790999</v>
      </c>
    </row>
    <row r="18820" spans="1:3" x14ac:dyDescent="0.2">
      <c r="A18820" s="50" t="s">
        <v>1141</v>
      </c>
      <c r="B18820" s="51">
        <v>31</v>
      </c>
      <c r="C18820" s="51">
        <v>1.1051425721442401</v>
      </c>
    </row>
    <row r="18821" spans="1:3" x14ac:dyDescent="0.2">
      <c r="A18821" s="50" t="s">
        <v>1141</v>
      </c>
      <c r="B18821" s="51">
        <v>33</v>
      </c>
      <c r="C18821" s="51">
        <v>0.93393112254319799</v>
      </c>
    </row>
    <row r="18822" spans="1:3" x14ac:dyDescent="0.2">
      <c r="A18822" s="50" t="s">
        <v>1141</v>
      </c>
      <c r="B18822" s="51">
        <v>35</v>
      </c>
      <c r="C18822" s="51">
        <v>1.0334813986528999</v>
      </c>
    </row>
    <row r="18823" spans="1:3" x14ac:dyDescent="0.2">
      <c r="A18823" s="50" t="s">
        <v>1141</v>
      </c>
      <c r="B18823" s="51">
        <v>37</v>
      </c>
      <c r="C18823" s="51">
        <v>0.96903253994697702</v>
      </c>
    </row>
    <row r="18824" spans="1:3" x14ac:dyDescent="0.2">
      <c r="A18824" s="50" t="s">
        <v>1141</v>
      </c>
      <c r="B18824" s="51">
        <v>39</v>
      </c>
      <c r="C18824" s="51">
        <v>1.02970613227672</v>
      </c>
    </row>
    <row r="18825" spans="1:3" x14ac:dyDescent="0.2">
      <c r="A18825" s="50" t="s">
        <v>1141</v>
      </c>
      <c r="B18825" s="51">
        <v>41</v>
      </c>
      <c r="C18825" s="51">
        <v>0.96559382040862496</v>
      </c>
    </row>
    <row r="18826" spans="1:3" x14ac:dyDescent="0.2">
      <c r="A18826" s="50" t="s">
        <v>1141</v>
      </c>
      <c r="B18826" s="51">
        <v>43</v>
      </c>
      <c r="C18826" s="51">
        <v>0.95841214299052002</v>
      </c>
    </row>
    <row r="18827" spans="1:3" x14ac:dyDescent="0.2">
      <c r="A18827" s="50" t="s">
        <v>1141</v>
      </c>
      <c r="B18827" s="51">
        <v>45</v>
      </c>
      <c r="C18827" s="51">
        <v>0.96882234903915498</v>
      </c>
    </row>
    <row r="18828" spans="1:3" x14ac:dyDescent="0.2">
      <c r="A18828" s="50" t="s">
        <v>1141</v>
      </c>
      <c r="B18828" s="51">
        <v>47</v>
      </c>
      <c r="C18828" s="51">
        <v>0.97011914524077203</v>
      </c>
    </row>
    <row r="18829" spans="1:3" x14ac:dyDescent="0.2">
      <c r="A18829" s="50" t="s">
        <v>1141</v>
      </c>
      <c r="B18829" s="51">
        <v>49</v>
      </c>
      <c r="C18829" s="51">
        <v>1.0727038204808901</v>
      </c>
    </row>
    <row r="18830" spans="1:3" x14ac:dyDescent="0.2">
      <c r="A18830" s="50" t="s">
        <v>1141</v>
      </c>
      <c r="B18830" s="51">
        <v>3</v>
      </c>
      <c r="C18830" s="51">
        <v>0.95277542444921304</v>
      </c>
    </row>
    <row r="18831" spans="1:3" x14ac:dyDescent="0.2">
      <c r="A18831" s="50" t="s">
        <v>1141</v>
      </c>
      <c r="B18831" s="51">
        <v>5</v>
      </c>
      <c r="C18831" s="51">
        <v>0.97481130446397701</v>
      </c>
    </row>
    <row r="18832" spans="1:3" x14ac:dyDescent="0.2">
      <c r="A18832" s="50" t="s">
        <v>1141</v>
      </c>
      <c r="B18832" s="51">
        <v>7</v>
      </c>
      <c r="C18832" s="51">
        <v>0.99625235535046397</v>
      </c>
    </row>
    <row r="18833" spans="1:3" x14ac:dyDescent="0.2">
      <c r="A18833" s="50" t="s">
        <v>1141</v>
      </c>
      <c r="B18833" s="51">
        <v>9</v>
      </c>
      <c r="C18833" s="51">
        <v>0.96957491418880504</v>
      </c>
    </row>
    <row r="18834" spans="1:3" x14ac:dyDescent="0.2">
      <c r="A18834" s="50" t="s">
        <v>1141</v>
      </c>
      <c r="B18834" s="51">
        <v>11</v>
      </c>
      <c r="C18834" s="51">
        <v>0.94061591756789897</v>
      </c>
    </row>
    <row r="18835" spans="1:3" x14ac:dyDescent="0.2">
      <c r="A18835" s="50" t="s">
        <v>1141</v>
      </c>
      <c r="B18835" s="51">
        <v>13</v>
      </c>
      <c r="C18835" s="51">
        <v>0.99581154862328203</v>
      </c>
    </row>
    <row r="18836" spans="1:3" x14ac:dyDescent="0.2">
      <c r="A18836" s="50" t="s">
        <v>1141</v>
      </c>
      <c r="B18836" s="51">
        <v>15</v>
      </c>
      <c r="C18836" s="51">
        <v>0.95435946917945302</v>
      </c>
    </row>
    <row r="18837" spans="1:3" x14ac:dyDescent="0.2">
      <c r="A18837" s="50" t="s">
        <v>1141</v>
      </c>
      <c r="B18837" s="51">
        <v>17</v>
      </c>
      <c r="C18837" s="51">
        <v>0.94968346420446403</v>
      </c>
    </row>
    <row r="18838" spans="1:3" x14ac:dyDescent="0.2">
      <c r="A18838" s="50" t="s">
        <v>1141</v>
      </c>
      <c r="B18838" s="51">
        <v>19</v>
      </c>
      <c r="C18838" s="51">
        <v>0.928131376071618</v>
      </c>
    </row>
    <row r="18839" spans="1:3" x14ac:dyDescent="0.2">
      <c r="A18839" s="50" t="s">
        <v>1141</v>
      </c>
      <c r="B18839" s="51">
        <v>21</v>
      </c>
      <c r="C18839" s="51">
        <v>0.97862853474932099</v>
      </c>
    </row>
    <row r="18840" spans="1:3" x14ac:dyDescent="0.2">
      <c r="A18840" s="50" t="s">
        <v>1141</v>
      </c>
      <c r="B18840" s="51">
        <v>23</v>
      </c>
      <c r="C18840" s="51">
        <v>0.95811542473018496</v>
      </c>
    </row>
    <row r="18841" spans="1:3" x14ac:dyDescent="0.2">
      <c r="A18841" s="50" t="s">
        <v>1141</v>
      </c>
      <c r="B18841" s="51">
        <v>25</v>
      </c>
      <c r="C18841" s="51">
        <v>0.98129287161888001</v>
      </c>
    </row>
    <row r="18842" spans="1:3" x14ac:dyDescent="0.2">
      <c r="A18842" s="50" t="s">
        <v>1141</v>
      </c>
      <c r="B18842" s="51">
        <v>27</v>
      </c>
      <c r="C18842" s="51">
        <v>0.95925541331549802</v>
      </c>
    </row>
    <row r="18843" spans="1:3" x14ac:dyDescent="0.2">
      <c r="A18843" s="50" t="s">
        <v>1141</v>
      </c>
      <c r="B18843" s="51">
        <v>29</v>
      </c>
      <c r="C18843" s="51">
        <v>0.93066183693009996</v>
      </c>
    </row>
    <row r="18844" spans="1:3" x14ac:dyDescent="0.2">
      <c r="A18844" s="50" t="s">
        <v>1141</v>
      </c>
      <c r="B18844" s="51">
        <v>31</v>
      </c>
      <c r="C18844" s="51">
        <v>1.07324238826193</v>
      </c>
    </row>
    <row r="18845" spans="1:3" x14ac:dyDescent="0.2">
      <c r="A18845" s="50" t="s">
        <v>1141</v>
      </c>
      <c r="B18845" s="51">
        <v>33</v>
      </c>
      <c r="C18845" s="51">
        <v>0.98289854818724898</v>
      </c>
    </row>
    <row r="18846" spans="1:3" x14ac:dyDescent="0.2">
      <c r="A18846" s="50" t="s">
        <v>1141</v>
      </c>
      <c r="B18846" s="51">
        <v>35</v>
      </c>
      <c r="C18846" s="51">
        <v>0.97738475047719398</v>
      </c>
    </row>
    <row r="18847" spans="1:3" x14ac:dyDescent="0.2">
      <c r="A18847" s="50" t="s">
        <v>1141</v>
      </c>
      <c r="B18847" s="51">
        <v>37</v>
      </c>
      <c r="C18847" s="51">
        <v>1.0487331443004899</v>
      </c>
    </row>
    <row r="18848" spans="1:3" x14ac:dyDescent="0.2">
      <c r="A18848" s="50" t="s">
        <v>1141</v>
      </c>
      <c r="B18848" s="51">
        <v>39</v>
      </c>
      <c r="C18848" s="51">
        <v>1.00728125053767</v>
      </c>
    </row>
    <row r="18849" spans="1:3" x14ac:dyDescent="0.2">
      <c r="A18849" s="50" t="s">
        <v>1141</v>
      </c>
      <c r="B18849" s="51">
        <v>41</v>
      </c>
      <c r="C18849" s="51">
        <v>0.95321242471560896</v>
      </c>
    </row>
    <row r="18850" spans="1:3" x14ac:dyDescent="0.2">
      <c r="A18850" s="50" t="s">
        <v>1141</v>
      </c>
      <c r="B18850" s="51">
        <v>43</v>
      </c>
      <c r="C18850" s="51">
        <v>0.986083905982028</v>
      </c>
    </row>
    <row r="18851" spans="1:3" x14ac:dyDescent="0.2">
      <c r="A18851" s="50" t="s">
        <v>1141</v>
      </c>
      <c r="B18851" s="51">
        <v>45</v>
      </c>
      <c r="C18851" s="51">
        <v>0.97335250157766495</v>
      </c>
    </row>
    <row r="18852" spans="1:3" x14ac:dyDescent="0.2">
      <c r="A18852" s="50" t="s">
        <v>1141</v>
      </c>
      <c r="B18852" s="51">
        <v>47</v>
      </c>
      <c r="C18852" s="51">
        <v>1.0083009178259299</v>
      </c>
    </row>
    <row r="18853" spans="1:3" x14ac:dyDescent="0.2">
      <c r="A18853" s="50" t="s">
        <v>1141</v>
      </c>
      <c r="B18853" s="51">
        <v>49</v>
      </c>
      <c r="C18853" s="51">
        <v>0.99280583720952498</v>
      </c>
    </row>
    <row r="18854" spans="1:3" x14ac:dyDescent="0.2">
      <c r="A18854" s="50" t="s">
        <v>1141</v>
      </c>
      <c r="B18854" s="51">
        <v>3</v>
      </c>
      <c r="C18854" s="51">
        <v>1.02358487912944</v>
      </c>
    </row>
    <row r="18855" spans="1:3" x14ac:dyDescent="0.2">
      <c r="A18855" s="50" t="s">
        <v>1141</v>
      </c>
      <c r="B18855" s="51">
        <v>5</v>
      </c>
      <c r="C18855" s="51">
        <v>1.0024826960934601</v>
      </c>
    </row>
    <row r="18856" spans="1:3" x14ac:dyDescent="0.2">
      <c r="A18856" s="50" t="s">
        <v>1141</v>
      </c>
      <c r="B18856" s="51">
        <v>7</v>
      </c>
      <c r="C18856" s="51">
        <v>0.94168831826412502</v>
      </c>
    </row>
    <row r="18857" spans="1:3" x14ac:dyDescent="0.2">
      <c r="A18857" s="50" t="s">
        <v>1141</v>
      </c>
      <c r="B18857" s="51">
        <v>9</v>
      </c>
      <c r="C18857" s="51">
        <v>0.99710240303245201</v>
      </c>
    </row>
    <row r="18858" spans="1:3" x14ac:dyDescent="0.2">
      <c r="A18858" s="50" t="s">
        <v>1141</v>
      </c>
      <c r="B18858" s="51">
        <v>11</v>
      </c>
      <c r="C18858" s="51">
        <v>0.98261129965862604</v>
      </c>
    </row>
    <row r="18859" spans="1:3" x14ac:dyDescent="0.2">
      <c r="A18859" s="50" t="s">
        <v>1141</v>
      </c>
      <c r="B18859" s="51">
        <v>13</v>
      </c>
      <c r="C18859" s="51">
        <v>0.97325223383011705</v>
      </c>
    </row>
    <row r="18860" spans="1:3" x14ac:dyDescent="0.2">
      <c r="A18860" s="50" t="s">
        <v>1141</v>
      </c>
      <c r="B18860" s="51">
        <v>15</v>
      </c>
      <c r="C18860" s="51">
        <v>0.981857898944413</v>
      </c>
    </row>
    <row r="18861" spans="1:3" x14ac:dyDescent="0.2">
      <c r="A18861" s="50" t="s">
        <v>1141</v>
      </c>
      <c r="B18861" s="51">
        <v>17</v>
      </c>
      <c r="C18861" s="51">
        <v>0.99093751484688597</v>
      </c>
    </row>
    <row r="18862" spans="1:3" x14ac:dyDescent="0.2">
      <c r="A18862" s="50" t="s">
        <v>1141</v>
      </c>
      <c r="B18862" s="51">
        <v>19</v>
      </c>
      <c r="C18862" s="51">
        <v>0.95215868496128797</v>
      </c>
    </row>
    <row r="18863" spans="1:3" x14ac:dyDescent="0.2">
      <c r="A18863" s="50" t="s">
        <v>1141</v>
      </c>
      <c r="B18863" s="51">
        <v>21</v>
      </c>
      <c r="C18863" s="51">
        <v>0.98970115781531898</v>
      </c>
    </row>
    <row r="18864" spans="1:3" x14ac:dyDescent="0.2">
      <c r="A18864" s="50" t="s">
        <v>1141</v>
      </c>
      <c r="B18864" s="51">
        <v>23</v>
      </c>
      <c r="C18864" s="51">
        <v>1.0515183595101401</v>
      </c>
    </row>
    <row r="18865" spans="1:3" x14ac:dyDescent="0.2">
      <c r="A18865" s="50" t="s">
        <v>1141</v>
      </c>
      <c r="B18865" s="51">
        <v>25</v>
      </c>
      <c r="C18865" s="51">
        <v>0.99000270378201805</v>
      </c>
    </row>
    <row r="18866" spans="1:3" x14ac:dyDescent="0.2">
      <c r="A18866" s="50" t="s">
        <v>1141</v>
      </c>
      <c r="B18866" s="51">
        <v>27</v>
      </c>
      <c r="C18866" s="51">
        <v>0.97332297829644199</v>
      </c>
    </row>
    <row r="18867" spans="1:3" x14ac:dyDescent="0.2">
      <c r="A18867" s="50" t="s">
        <v>1141</v>
      </c>
      <c r="B18867" s="51">
        <v>29</v>
      </c>
      <c r="C18867" s="51">
        <v>0.97929605799456898</v>
      </c>
    </row>
    <row r="18868" spans="1:3" x14ac:dyDescent="0.2">
      <c r="A18868" s="50" t="s">
        <v>1141</v>
      </c>
      <c r="B18868" s="51">
        <v>31</v>
      </c>
      <c r="C18868" s="51">
        <v>0.96283274373078398</v>
      </c>
    </row>
    <row r="18869" spans="1:3" x14ac:dyDescent="0.2">
      <c r="A18869" s="50" t="s">
        <v>1141</v>
      </c>
      <c r="B18869" s="51">
        <v>33</v>
      </c>
      <c r="C18869" s="51">
        <v>0.95581047346317805</v>
      </c>
    </row>
    <row r="18870" spans="1:3" x14ac:dyDescent="0.2">
      <c r="A18870" s="50" t="s">
        <v>1141</v>
      </c>
      <c r="B18870" s="51">
        <v>35</v>
      </c>
      <c r="C18870" s="51">
        <v>0.95331297098467704</v>
      </c>
    </row>
    <row r="18871" spans="1:3" x14ac:dyDescent="0.2">
      <c r="A18871" s="50" t="s">
        <v>1141</v>
      </c>
      <c r="B18871" s="51">
        <v>37</v>
      </c>
      <c r="C18871" s="51">
        <v>1.0599025071747701</v>
      </c>
    </row>
    <row r="18872" spans="1:3" x14ac:dyDescent="0.2">
      <c r="A18872" s="50" t="s">
        <v>1141</v>
      </c>
      <c r="B18872" s="51">
        <v>39</v>
      </c>
      <c r="C18872" s="51">
        <v>1.26608957529261</v>
      </c>
    </row>
    <row r="18873" spans="1:3" x14ac:dyDescent="0.2">
      <c r="A18873" s="50" t="s">
        <v>1141</v>
      </c>
      <c r="B18873" s="51">
        <v>41</v>
      </c>
      <c r="C18873" s="51">
        <v>0.98528807715612199</v>
      </c>
    </row>
    <row r="18874" spans="1:3" x14ac:dyDescent="0.2">
      <c r="A18874" s="50" t="s">
        <v>1141</v>
      </c>
      <c r="B18874" s="51">
        <v>43</v>
      </c>
      <c r="C18874" s="51">
        <v>1.00872659155047</v>
      </c>
    </row>
    <row r="18875" spans="1:3" x14ac:dyDescent="0.2">
      <c r="A18875" s="50" t="s">
        <v>1141</v>
      </c>
      <c r="B18875" s="51">
        <v>45</v>
      </c>
      <c r="C18875" s="51">
        <v>1.0001710603099501</v>
      </c>
    </row>
    <row r="18876" spans="1:3" x14ac:dyDescent="0.2">
      <c r="A18876" s="50" t="s">
        <v>1141</v>
      </c>
      <c r="B18876" s="51">
        <v>47</v>
      </c>
      <c r="C18876" s="51">
        <v>0.94589937798011503</v>
      </c>
    </row>
    <row r="18877" spans="1:3" x14ac:dyDescent="0.2">
      <c r="A18877" s="50" t="s">
        <v>1141</v>
      </c>
      <c r="B18877" s="51">
        <v>49</v>
      </c>
      <c r="C18877" s="51">
        <v>1.07811103728892</v>
      </c>
    </row>
    <row r="18878" spans="1:3" x14ac:dyDescent="0.2">
      <c r="A18878" s="50" t="s">
        <v>1141</v>
      </c>
      <c r="B18878" s="51">
        <v>3</v>
      </c>
      <c r="C18878" s="51">
        <v>1.0027729155183001</v>
      </c>
    </row>
    <row r="18879" spans="1:3" x14ac:dyDescent="0.2">
      <c r="A18879" s="50" t="s">
        <v>1141</v>
      </c>
      <c r="B18879" s="51">
        <v>5</v>
      </c>
      <c r="C18879" s="51">
        <v>1.0064073428453899</v>
      </c>
    </row>
    <row r="18880" spans="1:3" x14ac:dyDescent="0.2">
      <c r="A18880" s="50" t="s">
        <v>1141</v>
      </c>
      <c r="B18880" s="51">
        <v>7</v>
      </c>
      <c r="C18880" s="51">
        <v>0.93695735170899896</v>
      </c>
    </row>
    <row r="18881" spans="1:3" x14ac:dyDescent="0.2">
      <c r="A18881" s="50" t="s">
        <v>1141</v>
      </c>
      <c r="B18881" s="51">
        <v>9</v>
      </c>
      <c r="C18881" s="51">
        <v>0.96251643612347404</v>
      </c>
    </row>
    <row r="18882" spans="1:3" x14ac:dyDescent="0.2">
      <c r="A18882" s="50" t="s">
        <v>1141</v>
      </c>
      <c r="B18882" s="51">
        <v>11</v>
      </c>
      <c r="C18882" s="51">
        <v>0.98125100055022796</v>
      </c>
    </row>
    <row r="18883" spans="1:3" x14ac:dyDescent="0.2">
      <c r="A18883" s="50" t="s">
        <v>1141</v>
      </c>
      <c r="B18883" s="51">
        <v>13</v>
      </c>
      <c r="C18883" s="51">
        <v>0.98395516599728605</v>
      </c>
    </row>
    <row r="18884" spans="1:3" x14ac:dyDescent="0.2">
      <c r="A18884" s="50" t="s">
        <v>1141</v>
      </c>
      <c r="B18884" s="51">
        <v>15</v>
      </c>
      <c r="C18884" s="51">
        <v>0.97390657372337297</v>
      </c>
    </row>
    <row r="18885" spans="1:3" x14ac:dyDescent="0.2">
      <c r="A18885" s="50" t="s">
        <v>1141</v>
      </c>
      <c r="B18885" s="51">
        <v>17</v>
      </c>
      <c r="C18885" s="51">
        <v>0.96343722827178702</v>
      </c>
    </row>
    <row r="18886" spans="1:3" x14ac:dyDescent="0.2">
      <c r="A18886" s="50" t="s">
        <v>1141</v>
      </c>
      <c r="B18886" s="51">
        <v>19</v>
      </c>
      <c r="C18886" s="51">
        <v>1.00547661676283</v>
      </c>
    </row>
    <row r="18887" spans="1:3" x14ac:dyDescent="0.2">
      <c r="A18887" s="50" t="s">
        <v>1141</v>
      </c>
      <c r="B18887" s="51">
        <v>21</v>
      </c>
      <c r="C18887" s="51">
        <v>0.98341214187190995</v>
      </c>
    </row>
    <row r="18888" spans="1:3" x14ac:dyDescent="0.2">
      <c r="A18888" s="50" t="s">
        <v>1141</v>
      </c>
      <c r="B18888" s="51">
        <v>23</v>
      </c>
      <c r="C18888" s="51">
        <v>0.98496842729056</v>
      </c>
    </row>
    <row r="18889" spans="1:3" x14ac:dyDescent="0.2">
      <c r="A18889" s="50" t="s">
        <v>1141</v>
      </c>
      <c r="B18889" s="51">
        <v>25</v>
      </c>
      <c r="C18889" s="51">
        <v>0.93406304890362901</v>
      </c>
    </row>
    <row r="18890" spans="1:3" x14ac:dyDescent="0.2">
      <c r="A18890" s="50" t="s">
        <v>1141</v>
      </c>
      <c r="B18890" s="51">
        <v>27</v>
      </c>
      <c r="C18890" s="51">
        <v>0.94625625688897896</v>
      </c>
    </row>
    <row r="18891" spans="1:3" x14ac:dyDescent="0.2">
      <c r="A18891" s="50" t="s">
        <v>1141</v>
      </c>
      <c r="B18891" s="51">
        <v>29</v>
      </c>
      <c r="C18891" s="51">
        <v>0.96300245617755897</v>
      </c>
    </row>
    <row r="18892" spans="1:3" x14ac:dyDescent="0.2">
      <c r="A18892" s="50" t="s">
        <v>1141</v>
      </c>
      <c r="B18892" s="51">
        <v>31</v>
      </c>
      <c r="C18892" s="51">
        <v>0.99472652161810604</v>
      </c>
    </row>
    <row r="18893" spans="1:3" x14ac:dyDescent="0.2">
      <c r="A18893" s="50" t="s">
        <v>1141</v>
      </c>
      <c r="B18893" s="51">
        <v>33</v>
      </c>
      <c r="C18893" s="51">
        <v>0.93074381509777104</v>
      </c>
    </row>
    <row r="18894" spans="1:3" x14ac:dyDescent="0.2">
      <c r="A18894" s="50" t="s">
        <v>1141</v>
      </c>
      <c r="B18894" s="51">
        <v>35</v>
      </c>
      <c r="C18894" s="51">
        <v>0.93645332059655795</v>
      </c>
    </row>
    <row r="18895" spans="1:3" x14ac:dyDescent="0.2">
      <c r="A18895" s="50" t="s">
        <v>1141</v>
      </c>
      <c r="B18895" s="51">
        <v>37</v>
      </c>
      <c r="C18895" s="51">
        <v>0.97736404704413604</v>
      </c>
    </row>
    <row r="18896" spans="1:3" x14ac:dyDescent="0.2">
      <c r="A18896" s="50" t="s">
        <v>1141</v>
      </c>
      <c r="B18896" s="51">
        <v>39</v>
      </c>
      <c r="C18896" s="51">
        <v>0.99540555708622103</v>
      </c>
    </row>
    <row r="18897" spans="1:3" x14ac:dyDescent="0.2">
      <c r="A18897" s="50" t="s">
        <v>1141</v>
      </c>
      <c r="B18897" s="51">
        <v>41</v>
      </c>
      <c r="C18897" s="51">
        <v>0.98106819759196795</v>
      </c>
    </row>
    <row r="18898" spans="1:3" x14ac:dyDescent="0.2">
      <c r="A18898" s="50" t="s">
        <v>1141</v>
      </c>
      <c r="B18898" s="51">
        <v>43</v>
      </c>
      <c r="C18898" s="51">
        <v>1.2708714184455701</v>
      </c>
    </row>
    <row r="18899" spans="1:3" x14ac:dyDescent="0.2">
      <c r="A18899" s="50" t="s">
        <v>1141</v>
      </c>
      <c r="B18899" s="51">
        <v>45</v>
      </c>
      <c r="C18899" s="51">
        <v>0.97616918971919198</v>
      </c>
    </row>
    <row r="18900" spans="1:3" x14ac:dyDescent="0.2">
      <c r="A18900" s="50" t="s">
        <v>1141</v>
      </c>
      <c r="B18900" s="51">
        <v>47</v>
      </c>
      <c r="C18900" s="51">
        <v>0.99340493700112298</v>
      </c>
    </row>
    <row r="18901" spans="1:3" x14ac:dyDescent="0.2">
      <c r="A18901" s="50" t="s">
        <v>1141</v>
      </c>
      <c r="B18901" s="51">
        <v>49</v>
      </c>
      <c r="C18901" s="51">
        <v>1.05612315581627</v>
      </c>
    </row>
    <row r="18902" spans="1:3" x14ac:dyDescent="0.2">
      <c r="A18902" s="50" t="s">
        <v>1141</v>
      </c>
      <c r="B18902" s="51">
        <v>3</v>
      </c>
      <c r="C18902" s="51">
        <v>1.03168242814898</v>
      </c>
    </row>
    <row r="18903" spans="1:3" x14ac:dyDescent="0.2">
      <c r="A18903" s="50" t="s">
        <v>1141</v>
      </c>
      <c r="B18903" s="51">
        <v>5</v>
      </c>
      <c r="C18903" s="51">
        <v>0.93600053744397405</v>
      </c>
    </row>
    <row r="18904" spans="1:3" x14ac:dyDescent="0.2">
      <c r="A18904" s="50" t="s">
        <v>1141</v>
      </c>
      <c r="B18904" s="51">
        <v>7</v>
      </c>
      <c r="C18904" s="51">
        <v>0.99841823153800202</v>
      </c>
    </row>
    <row r="18905" spans="1:3" x14ac:dyDescent="0.2">
      <c r="A18905" s="50" t="s">
        <v>1141</v>
      </c>
      <c r="B18905" s="51">
        <v>9</v>
      </c>
      <c r="C18905" s="51">
        <v>0.97870939883090802</v>
      </c>
    </row>
    <row r="18906" spans="1:3" x14ac:dyDescent="0.2">
      <c r="A18906" s="50" t="s">
        <v>1141</v>
      </c>
      <c r="B18906" s="51">
        <v>11</v>
      </c>
      <c r="C18906" s="51">
        <v>1.00738467486246</v>
      </c>
    </row>
    <row r="18907" spans="1:3" x14ac:dyDescent="0.2">
      <c r="A18907" s="50" t="s">
        <v>1141</v>
      </c>
      <c r="B18907" s="51">
        <v>13</v>
      </c>
      <c r="C18907" s="51">
        <v>0.93148496086506205</v>
      </c>
    </row>
    <row r="18908" spans="1:3" x14ac:dyDescent="0.2">
      <c r="A18908" s="50" t="s">
        <v>1141</v>
      </c>
      <c r="B18908" s="51">
        <v>15</v>
      </c>
      <c r="C18908" s="51">
        <v>0.99864058455223903</v>
      </c>
    </row>
    <row r="18909" spans="1:3" x14ac:dyDescent="0.2">
      <c r="A18909" s="50" t="s">
        <v>1141</v>
      </c>
      <c r="B18909" s="51">
        <v>17</v>
      </c>
      <c r="C18909" s="51">
        <v>0.94875218107886095</v>
      </c>
    </row>
    <row r="18910" spans="1:3" x14ac:dyDescent="0.2">
      <c r="A18910" s="50" t="s">
        <v>1141</v>
      </c>
      <c r="B18910" s="51">
        <v>19</v>
      </c>
      <c r="C18910" s="51">
        <v>1.0078084917768599</v>
      </c>
    </row>
    <row r="18911" spans="1:3" x14ac:dyDescent="0.2">
      <c r="A18911" s="50" t="s">
        <v>1141</v>
      </c>
      <c r="B18911" s="51">
        <v>21</v>
      </c>
      <c r="C18911" s="51">
        <v>0.95896435832608895</v>
      </c>
    </row>
    <row r="18912" spans="1:3" x14ac:dyDescent="0.2">
      <c r="A18912" s="50" t="s">
        <v>1141</v>
      </c>
      <c r="B18912" s="51">
        <v>23</v>
      </c>
      <c r="C18912" s="51">
        <v>0.99640145720468798</v>
      </c>
    </row>
    <row r="18913" spans="1:3" x14ac:dyDescent="0.2">
      <c r="A18913" s="50" t="s">
        <v>1141</v>
      </c>
      <c r="B18913" s="51">
        <v>25</v>
      </c>
      <c r="C18913" s="51">
        <v>0.98694091670203998</v>
      </c>
    </row>
    <row r="18914" spans="1:3" x14ac:dyDescent="0.2">
      <c r="A18914" s="50" t="s">
        <v>1141</v>
      </c>
      <c r="B18914" s="51">
        <v>27</v>
      </c>
      <c r="C18914" s="51">
        <v>0.92900416967781796</v>
      </c>
    </row>
    <row r="18915" spans="1:3" x14ac:dyDescent="0.2">
      <c r="A18915" s="50" t="s">
        <v>1141</v>
      </c>
      <c r="B18915" s="51">
        <v>29</v>
      </c>
      <c r="C18915" s="51">
        <v>0.96058358960847701</v>
      </c>
    </row>
    <row r="18916" spans="1:3" x14ac:dyDescent="0.2">
      <c r="A18916" s="50" t="s">
        <v>1141</v>
      </c>
      <c r="B18916" s="51">
        <v>31</v>
      </c>
      <c r="C18916" s="51">
        <v>0.989465435768075</v>
      </c>
    </row>
    <row r="18917" spans="1:3" x14ac:dyDescent="0.2">
      <c r="A18917" s="50" t="s">
        <v>1141</v>
      </c>
      <c r="B18917" s="51">
        <v>33</v>
      </c>
      <c r="C18917" s="51">
        <v>0.96103516583447002</v>
      </c>
    </row>
    <row r="18918" spans="1:3" x14ac:dyDescent="0.2">
      <c r="A18918" s="50" t="s">
        <v>1141</v>
      </c>
      <c r="B18918" s="51">
        <v>35</v>
      </c>
      <c r="C18918" s="51">
        <v>0.991091815769502</v>
      </c>
    </row>
    <row r="18919" spans="1:3" x14ac:dyDescent="0.2">
      <c r="A18919" s="50" t="s">
        <v>1141</v>
      </c>
      <c r="B18919" s="51">
        <v>37</v>
      </c>
      <c r="C18919" s="51">
        <v>0.97311594396585699</v>
      </c>
    </row>
    <row r="18920" spans="1:3" x14ac:dyDescent="0.2">
      <c r="A18920" s="50" t="s">
        <v>1141</v>
      </c>
      <c r="B18920" s="51">
        <v>39</v>
      </c>
      <c r="C18920" s="51">
        <v>0.96042009747567003</v>
      </c>
    </row>
    <row r="18921" spans="1:3" x14ac:dyDescent="0.2">
      <c r="A18921" s="50" t="s">
        <v>1141</v>
      </c>
      <c r="B18921" s="51">
        <v>41</v>
      </c>
      <c r="C18921" s="51">
        <v>0.95941983385337504</v>
      </c>
    </row>
    <row r="18922" spans="1:3" x14ac:dyDescent="0.2">
      <c r="A18922" s="50" t="s">
        <v>1141</v>
      </c>
      <c r="B18922" s="51">
        <v>43</v>
      </c>
      <c r="C18922" s="51">
        <v>0.969874231983336</v>
      </c>
    </row>
    <row r="18923" spans="1:3" x14ac:dyDescent="0.2">
      <c r="A18923" s="50" t="s">
        <v>1141</v>
      </c>
      <c r="B18923" s="51">
        <v>45</v>
      </c>
      <c r="C18923" s="51">
        <v>1.0061623367474399</v>
      </c>
    </row>
    <row r="18924" spans="1:3" x14ac:dyDescent="0.2">
      <c r="A18924" s="50" t="s">
        <v>1141</v>
      </c>
      <c r="B18924" s="51">
        <v>47</v>
      </c>
      <c r="C18924" s="51">
        <v>1.04811594061002</v>
      </c>
    </row>
    <row r="18925" spans="1:3" x14ac:dyDescent="0.2">
      <c r="A18925" s="50" t="s">
        <v>1141</v>
      </c>
      <c r="B18925" s="51">
        <v>49</v>
      </c>
      <c r="C18925" s="51">
        <v>1.14765906800069</v>
      </c>
    </row>
    <row r="18926" spans="1:3" x14ac:dyDescent="0.2">
      <c r="A18926" s="50" t="s">
        <v>1141</v>
      </c>
      <c r="B18926" s="51">
        <v>3</v>
      </c>
      <c r="C18926" s="51">
        <v>1.02837842018627</v>
      </c>
    </row>
    <row r="18927" spans="1:3" x14ac:dyDescent="0.2">
      <c r="A18927" s="50" t="s">
        <v>1141</v>
      </c>
      <c r="B18927" s="51">
        <v>5</v>
      </c>
      <c r="C18927" s="51">
        <v>0.95099660033531097</v>
      </c>
    </row>
    <row r="18928" spans="1:3" x14ac:dyDescent="0.2">
      <c r="A18928" s="50" t="s">
        <v>1141</v>
      </c>
      <c r="B18928" s="51">
        <v>7</v>
      </c>
      <c r="C18928" s="51">
        <v>0.94017325403057805</v>
      </c>
    </row>
    <row r="18929" spans="1:3" x14ac:dyDescent="0.2">
      <c r="A18929" s="50" t="s">
        <v>1141</v>
      </c>
      <c r="B18929" s="51">
        <v>9</v>
      </c>
      <c r="C18929" s="51">
        <v>0.99832279149681702</v>
      </c>
    </row>
    <row r="18930" spans="1:3" x14ac:dyDescent="0.2">
      <c r="A18930" s="50" t="s">
        <v>1141</v>
      </c>
      <c r="B18930" s="51">
        <v>11</v>
      </c>
      <c r="C18930" s="51">
        <v>0.97634075897610695</v>
      </c>
    </row>
    <row r="18931" spans="1:3" x14ac:dyDescent="0.2">
      <c r="A18931" s="50" t="s">
        <v>1141</v>
      </c>
      <c r="B18931" s="51">
        <v>13</v>
      </c>
      <c r="C18931" s="51">
        <v>1.0261033635625201</v>
      </c>
    </row>
    <row r="18932" spans="1:3" x14ac:dyDescent="0.2">
      <c r="A18932" s="50" t="s">
        <v>1141</v>
      </c>
      <c r="B18932" s="51">
        <v>15</v>
      </c>
      <c r="C18932" s="51">
        <v>0.99185087975464103</v>
      </c>
    </row>
    <row r="18933" spans="1:3" x14ac:dyDescent="0.2">
      <c r="A18933" s="50" t="s">
        <v>1141</v>
      </c>
      <c r="B18933" s="51">
        <v>17</v>
      </c>
      <c r="C18933" s="51">
        <v>1.0754133706773501</v>
      </c>
    </row>
    <row r="18934" spans="1:3" x14ac:dyDescent="0.2">
      <c r="A18934" s="50" t="s">
        <v>1141</v>
      </c>
      <c r="B18934" s="51">
        <v>19</v>
      </c>
      <c r="C18934" s="51">
        <v>0.94365449452113004</v>
      </c>
    </row>
    <row r="18935" spans="1:3" x14ac:dyDescent="0.2">
      <c r="A18935" s="50" t="s">
        <v>1141</v>
      </c>
      <c r="B18935" s="51">
        <v>21</v>
      </c>
      <c r="C18935" s="51">
        <v>0.97001841329068905</v>
      </c>
    </row>
    <row r="18936" spans="1:3" x14ac:dyDescent="0.2">
      <c r="A18936" s="50" t="s">
        <v>1141</v>
      </c>
      <c r="B18936" s="51">
        <v>23</v>
      </c>
      <c r="C18936" s="51">
        <v>0.93829963975903996</v>
      </c>
    </row>
    <row r="18937" spans="1:3" x14ac:dyDescent="0.2">
      <c r="A18937" s="50" t="s">
        <v>1141</v>
      </c>
      <c r="B18937" s="51">
        <v>25</v>
      </c>
      <c r="C18937" s="51">
        <v>0.95777832084930903</v>
      </c>
    </row>
    <row r="18938" spans="1:3" x14ac:dyDescent="0.2">
      <c r="A18938" s="50" t="s">
        <v>1141</v>
      </c>
      <c r="B18938" s="51">
        <v>27</v>
      </c>
      <c r="C18938" s="51">
        <v>0.96381471777320205</v>
      </c>
    </row>
    <row r="18939" spans="1:3" x14ac:dyDescent="0.2">
      <c r="A18939" s="50" t="s">
        <v>1141</v>
      </c>
      <c r="B18939" s="51">
        <v>29</v>
      </c>
      <c r="C18939" s="51">
        <v>1.0172389519552401</v>
      </c>
    </row>
    <row r="18940" spans="1:3" x14ac:dyDescent="0.2">
      <c r="A18940" s="50" t="s">
        <v>1141</v>
      </c>
      <c r="B18940" s="51">
        <v>31</v>
      </c>
      <c r="C18940" s="51">
        <v>0.99352442273361696</v>
      </c>
    </row>
    <row r="18941" spans="1:3" x14ac:dyDescent="0.2">
      <c r="A18941" s="50" t="s">
        <v>1141</v>
      </c>
      <c r="B18941" s="51">
        <v>33</v>
      </c>
      <c r="C18941" s="51">
        <v>1.04267743655114</v>
      </c>
    </row>
    <row r="18942" spans="1:3" x14ac:dyDescent="0.2">
      <c r="A18942" s="50" t="s">
        <v>1141</v>
      </c>
      <c r="B18942" s="51">
        <v>35</v>
      </c>
      <c r="C18942" s="51">
        <v>1.22819709372724</v>
      </c>
    </row>
    <row r="18943" spans="1:3" x14ac:dyDescent="0.2">
      <c r="A18943" s="50" t="s">
        <v>1141</v>
      </c>
      <c r="B18943" s="51">
        <v>37</v>
      </c>
      <c r="C18943" s="51">
        <v>1.3297359206561301</v>
      </c>
    </row>
    <row r="18944" spans="1:3" x14ac:dyDescent="0.2">
      <c r="A18944" s="50" t="s">
        <v>1141</v>
      </c>
      <c r="B18944" s="51">
        <v>39</v>
      </c>
      <c r="C18944" s="51">
        <v>0.97399226551132301</v>
      </c>
    </row>
    <row r="18945" spans="1:3" x14ac:dyDescent="0.2">
      <c r="A18945" s="50" t="s">
        <v>1141</v>
      </c>
      <c r="B18945" s="51">
        <v>41</v>
      </c>
      <c r="C18945" s="51">
        <v>1.0021816143292901</v>
      </c>
    </row>
    <row r="18946" spans="1:3" x14ac:dyDescent="0.2">
      <c r="A18946" s="50" t="s">
        <v>1141</v>
      </c>
      <c r="B18946" s="51">
        <v>43</v>
      </c>
      <c r="C18946" s="51">
        <v>0.99169871416368605</v>
      </c>
    </row>
    <row r="18947" spans="1:3" x14ac:dyDescent="0.2">
      <c r="A18947" s="50" t="s">
        <v>1141</v>
      </c>
      <c r="B18947" s="51">
        <v>45</v>
      </c>
      <c r="C18947" s="51">
        <v>1.37443583955594</v>
      </c>
    </row>
    <row r="18948" spans="1:3" x14ac:dyDescent="0.2">
      <c r="A18948" s="50" t="s">
        <v>1141</v>
      </c>
      <c r="B18948" s="51">
        <v>47</v>
      </c>
      <c r="C18948" s="51">
        <v>1.1310291050268599</v>
      </c>
    </row>
    <row r="18949" spans="1:3" x14ac:dyDescent="0.2">
      <c r="A18949" s="50" t="s">
        <v>1141</v>
      </c>
      <c r="B18949" s="51">
        <v>49</v>
      </c>
      <c r="C18949" s="51">
        <v>0.97272796348715196</v>
      </c>
    </row>
    <row r="18950" spans="1:3" x14ac:dyDescent="0.2">
      <c r="A18950" s="50" t="s">
        <v>1141</v>
      </c>
      <c r="B18950" s="51">
        <v>3</v>
      </c>
      <c r="C18950" s="51">
        <v>1.0083075095019201</v>
      </c>
    </row>
    <row r="18951" spans="1:3" x14ac:dyDescent="0.2">
      <c r="A18951" s="50" t="s">
        <v>1141</v>
      </c>
      <c r="B18951" s="51">
        <v>5</v>
      </c>
      <c r="C18951" s="51">
        <v>0.96084187189892001</v>
      </c>
    </row>
    <row r="18952" spans="1:3" x14ac:dyDescent="0.2">
      <c r="A18952" s="50" t="s">
        <v>1141</v>
      </c>
      <c r="B18952" s="51">
        <v>7</v>
      </c>
      <c r="C18952" s="51">
        <v>0.98614703752678101</v>
      </c>
    </row>
    <row r="18953" spans="1:3" x14ac:dyDescent="0.2">
      <c r="A18953" s="50" t="s">
        <v>1141</v>
      </c>
      <c r="B18953" s="51">
        <v>9</v>
      </c>
      <c r="C18953" s="51">
        <v>0.97336419948154496</v>
      </c>
    </row>
    <row r="18954" spans="1:3" x14ac:dyDescent="0.2">
      <c r="A18954" s="50" t="s">
        <v>1141</v>
      </c>
      <c r="B18954" s="51">
        <v>11</v>
      </c>
      <c r="C18954" s="51">
        <v>0.99601505501460097</v>
      </c>
    </row>
    <row r="18955" spans="1:3" x14ac:dyDescent="0.2">
      <c r="A18955" s="50" t="s">
        <v>1141</v>
      </c>
      <c r="B18955" s="51">
        <v>13</v>
      </c>
      <c r="C18955" s="51">
        <v>0.98627868536568997</v>
      </c>
    </row>
    <row r="18956" spans="1:3" x14ac:dyDescent="0.2">
      <c r="A18956" s="50" t="s">
        <v>1141</v>
      </c>
      <c r="B18956" s="51">
        <v>15</v>
      </c>
      <c r="C18956" s="51">
        <v>0.99970825038260902</v>
      </c>
    </row>
    <row r="18957" spans="1:3" x14ac:dyDescent="0.2">
      <c r="A18957" s="50" t="s">
        <v>1141</v>
      </c>
      <c r="B18957" s="51">
        <v>17</v>
      </c>
      <c r="C18957" s="51">
        <v>0.97383146575321899</v>
      </c>
    </row>
    <row r="18958" spans="1:3" x14ac:dyDescent="0.2">
      <c r="A18958" s="50" t="s">
        <v>1141</v>
      </c>
      <c r="B18958" s="51">
        <v>19</v>
      </c>
      <c r="C18958" s="51">
        <v>0.98115973833185899</v>
      </c>
    </row>
    <row r="18959" spans="1:3" x14ac:dyDescent="0.2">
      <c r="A18959" s="50" t="s">
        <v>1141</v>
      </c>
      <c r="B18959" s="51">
        <v>21</v>
      </c>
      <c r="C18959" s="51">
        <v>1.0108462331655299</v>
      </c>
    </row>
    <row r="18960" spans="1:3" x14ac:dyDescent="0.2">
      <c r="A18960" s="50" t="s">
        <v>1141</v>
      </c>
      <c r="B18960" s="51">
        <v>23</v>
      </c>
      <c r="C18960" s="51">
        <v>0.98875037818324796</v>
      </c>
    </row>
    <row r="18961" spans="1:3" x14ac:dyDescent="0.2">
      <c r="A18961" s="50" t="s">
        <v>1141</v>
      </c>
      <c r="B18961" s="51">
        <v>25</v>
      </c>
      <c r="C18961" s="51">
        <v>0.97134176187730503</v>
      </c>
    </row>
    <row r="18962" spans="1:3" x14ac:dyDescent="0.2">
      <c r="A18962" s="50" t="s">
        <v>1141</v>
      </c>
      <c r="B18962" s="51">
        <v>27</v>
      </c>
      <c r="C18962" s="51">
        <v>0.99359461015690098</v>
      </c>
    </row>
    <row r="18963" spans="1:3" x14ac:dyDescent="0.2">
      <c r="A18963" s="50" t="s">
        <v>1141</v>
      </c>
      <c r="B18963" s="51">
        <v>29</v>
      </c>
      <c r="C18963" s="51">
        <v>0.99325908456464396</v>
      </c>
    </row>
    <row r="18964" spans="1:3" x14ac:dyDescent="0.2">
      <c r="A18964" s="50" t="s">
        <v>1141</v>
      </c>
      <c r="B18964" s="51">
        <v>31</v>
      </c>
      <c r="C18964" s="51">
        <v>0.97683021412895099</v>
      </c>
    </row>
    <row r="18965" spans="1:3" x14ac:dyDescent="0.2">
      <c r="A18965" s="50" t="s">
        <v>1141</v>
      </c>
      <c r="B18965" s="51">
        <v>33</v>
      </c>
      <c r="C18965" s="51">
        <v>1.1454301531089099</v>
      </c>
    </row>
    <row r="18966" spans="1:3" x14ac:dyDescent="0.2">
      <c r="A18966" s="50" t="s">
        <v>1141</v>
      </c>
      <c r="B18966" s="51">
        <v>35</v>
      </c>
      <c r="C18966" s="51">
        <v>0.96210933050032799</v>
      </c>
    </row>
    <row r="18967" spans="1:3" x14ac:dyDescent="0.2">
      <c r="A18967" s="50" t="s">
        <v>1141</v>
      </c>
      <c r="B18967" s="51">
        <v>37</v>
      </c>
      <c r="C18967" s="51">
        <v>1.04347976421253</v>
      </c>
    </row>
    <row r="18968" spans="1:3" x14ac:dyDescent="0.2">
      <c r="A18968" s="50" t="s">
        <v>1141</v>
      </c>
      <c r="B18968" s="51">
        <v>39</v>
      </c>
      <c r="C18968" s="51">
        <v>0.982607121835811</v>
      </c>
    </row>
    <row r="18969" spans="1:3" x14ac:dyDescent="0.2">
      <c r="A18969" s="50" t="s">
        <v>1141</v>
      </c>
      <c r="B18969" s="51">
        <v>41</v>
      </c>
      <c r="C18969" s="51">
        <v>1.19655704894551</v>
      </c>
    </row>
    <row r="18970" spans="1:3" x14ac:dyDescent="0.2">
      <c r="A18970" s="50" t="s">
        <v>1141</v>
      </c>
      <c r="B18970" s="51">
        <v>43</v>
      </c>
      <c r="C18970" s="51">
        <v>1.01736623629032</v>
      </c>
    </row>
    <row r="18971" spans="1:3" x14ac:dyDescent="0.2">
      <c r="A18971" s="50" t="s">
        <v>1141</v>
      </c>
      <c r="B18971" s="51">
        <v>45</v>
      </c>
      <c r="C18971" s="51">
        <v>0.97680078368823597</v>
      </c>
    </row>
    <row r="18972" spans="1:3" x14ac:dyDescent="0.2">
      <c r="A18972" s="50" t="s">
        <v>1141</v>
      </c>
      <c r="B18972" s="51">
        <v>47</v>
      </c>
      <c r="C18972" s="51">
        <v>0.97419632894568398</v>
      </c>
    </row>
    <row r="18973" spans="1:3" x14ac:dyDescent="0.2">
      <c r="A18973" s="50" t="s">
        <v>1141</v>
      </c>
      <c r="B18973" s="51">
        <v>49</v>
      </c>
      <c r="C18973" s="51">
        <v>1.05933320918591</v>
      </c>
    </row>
    <row r="18974" spans="1:3" x14ac:dyDescent="0.2">
      <c r="A18974" s="50" t="s">
        <v>1141</v>
      </c>
      <c r="B18974" s="51">
        <v>3</v>
      </c>
      <c r="C18974" s="51">
        <v>1.0116005622848101</v>
      </c>
    </row>
    <row r="18975" spans="1:3" x14ac:dyDescent="0.2">
      <c r="A18975" s="50" t="s">
        <v>1141</v>
      </c>
      <c r="B18975" s="51">
        <v>5</v>
      </c>
      <c r="C18975" s="51">
        <v>0.95075697898677403</v>
      </c>
    </row>
    <row r="18976" spans="1:3" x14ac:dyDescent="0.2">
      <c r="A18976" s="50" t="s">
        <v>1141</v>
      </c>
      <c r="B18976" s="51">
        <v>7</v>
      </c>
      <c r="C18976" s="51">
        <v>0.96044683554168298</v>
      </c>
    </row>
    <row r="18977" spans="1:3" x14ac:dyDescent="0.2">
      <c r="A18977" s="50" t="s">
        <v>1141</v>
      </c>
      <c r="B18977" s="51">
        <v>9</v>
      </c>
      <c r="C18977" s="51">
        <v>0.981400845128508</v>
      </c>
    </row>
    <row r="18978" spans="1:3" x14ac:dyDescent="0.2">
      <c r="A18978" s="50" t="s">
        <v>1141</v>
      </c>
      <c r="B18978" s="51">
        <v>11</v>
      </c>
      <c r="C18978" s="51">
        <v>0.99685739693450903</v>
      </c>
    </row>
    <row r="18979" spans="1:3" x14ac:dyDescent="0.2">
      <c r="A18979" s="50" t="s">
        <v>1141</v>
      </c>
      <c r="B18979" s="51">
        <v>13</v>
      </c>
      <c r="C18979" s="51">
        <v>0.97218345391366401</v>
      </c>
    </row>
    <row r="18980" spans="1:3" x14ac:dyDescent="0.2">
      <c r="A18980" s="50" t="s">
        <v>1141</v>
      </c>
      <c r="B18980" s="51">
        <v>15</v>
      </c>
      <c r="C18980" s="51">
        <v>0.97201959041882902</v>
      </c>
    </row>
    <row r="18981" spans="1:3" x14ac:dyDescent="0.2">
      <c r="A18981" s="50" t="s">
        <v>1141</v>
      </c>
      <c r="B18981" s="51">
        <v>17</v>
      </c>
      <c r="C18981" s="51">
        <v>0.96892577336394003</v>
      </c>
    </row>
    <row r="18982" spans="1:3" x14ac:dyDescent="0.2">
      <c r="A18982" s="50" t="s">
        <v>1141</v>
      </c>
      <c r="B18982" s="51">
        <v>19</v>
      </c>
      <c r="C18982" s="51">
        <v>0.99299031129691195</v>
      </c>
    </row>
    <row r="18983" spans="1:3" x14ac:dyDescent="0.2">
      <c r="A18983" s="50" t="s">
        <v>1141</v>
      </c>
      <c r="B18983" s="51">
        <v>21</v>
      </c>
      <c r="C18983" s="51">
        <v>0.95997130646488704</v>
      </c>
    </row>
    <row r="18984" spans="1:3" x14ac:dyDescent="0.2">
      <c r="A18984" s="50" t="s">
        <v>1141</v>
      </c>
      <c r="B18984" s="51">
        <v>23</v>
      </c>
      <c r="C18984" s="51">
        <v>0.95106948013329695</v>
      </c>
    </row>
    <row r="18985" spans="1:3" x14ac:dyDescent="0.2">
      <c r="A18985" s="50" t="s">
        <v>1141</v>
      </c>
      <c r="B18985" s="51">
        <v>25</v>
      </c>
      <c r="C18985" s="51">
        <v>0.95562729914289002</v>
      </c>
    </row>
    <row r="18986" spans="1:3" x14ac:dyDescent="0.2">
      <c r="A18986" s="50" t="s">
        <v>1141</v>
      </c>
      <c r="B18986" s="51">
        <v>27</v>
      </c>
      <c r="C18986" s="51">
        <v>1.0076573474314801</v>
      </c>
    </row>
    <row r="18987" spans="1:3" x14ac:dyDescent="0.2">
      <c r="A18987" s="50" t="s">
        <v>1141</v>
      </c>
      <c r="B18987" s="51">
        <v>29</v>
      </c>
      <c r="C18987" s="51">
        <v>1.0045299221130599</v>
      </c>
    </row>
    <row r="18988" spans="1:3" x14ac:dyDescent="0.2">
      <c r="A18988" s="50" t="s">
        <v>1141</v>
      </c>
      <c r="B18988" s="51">
        <v>31</v>
      </c>
      <c r="C18988" s="51">
        <v>0.96436888275941701</v>
      </c>
    </row>
    <row r="18989" spans="1:3" x14ac:dyDescent="0.2">
      <c r="A18989" s="50" t="s">
        <v>1141</v>
      </c>
      <c r="B18989" s="51">
        <v>33</v>
      </c>
      <c r="C18989" s="51">
        <v>0.96577458087573198</v>
      </c>
    </row>
    <row r="18990" spans="1:3" x14ac:dyDescent="0.2">
      <c r="A18990" s="50" t="s">
        <v>1141</v>
      </c>
      <c r="B18990" s="51">
        <v>35</v>
      </c>
      <c r="C18990" s="51">
        <v>0.99483560921381797</v>
      </c>
    </row>
    <row r="18991" spans="1:3" x14ac:dyDescent="0.2">
      <c r="A18991" s="50" t="s">
        <v>1141</v>
      </c>
      <c r="B18991" s="51">
        <v>37</v>
      </c>
      <c r="C18991" s="51">
        <v>1.0174107068931699</v>
      </c>
    </row>
    <row r="18992" spans="1:3" x14ac:dyDescent="0.2">
      <c r="A18992" s="50" t="s">
        <v>1141</v>
      </c>
      <c r="B18992" s="51">
        <v>39</v>
      </c>
      <c r="C18992" s="51">
        <v>1.02162343773829</v>
      </c>
    </row>
    <row r="18993" spans="1:3" x14ac:dyDescent="0.2">
      <c r="A18993" s="50" t="s">
        <v>1141</v>
      </c>
      <c r="B18993" s="51">
        <v>41</v>
      </c>
      <c r="C18993" s="51">
        <v>0.99176583785023897</v>
      </c>
    </row>
    <row r="18994" spans="1:3" x14ac:dyDescent="0.2">
      <c r="A18994" s="50" t="s">
        <v>1141</v>
      </c>
      <c r="B18994" s="51">
        <v>43</v>
      </c>
      <c r="C18994" s="51">
        <v>0.94816524339367902</v>
      </c>
    </row>
    <row r="18995" spans="1:3" x14ac:dyDescent="0.2">
      <c r="A18995" s="50" t="s">
        <v>1141</v>
      </c>
      <c r="B18995" s="51">
        <v>45</v>
      </c>
      <c r="C18995" s="51">
        <v>0.99710017486028402</v>
      </c>
    </row>
    <row r="18996" spans="1:3" x14ac:dyDescent="0.2">
      <c r="A18996" s="50" t="s">
        <v>1141</v>
      </c>
      <c r="B18996" s="51">
        <v>47</v>
      </c>
      <c r="C18996" s="51">
        <v>1.04967204034766</v>
      </c>
    </row>
    <row r="18997" spans="1:3" x14ac:dyDescent="0.2">
      <c r="A18997" s="50" t="s">
        <v>1141</v>
      </c>
      <c r="B18997" s="51">
        <v>49</v>
      </c>
      <c r="C18997" s="51">
        <v>0.95945604165110099</v>
      </c>
    </row>
    <row r="18998" spans="1:3" x14ac:dyDescent="0.2">
      <c r="A18998" s="50" t="s">
        <v>1141</v>
      </c>
      <c r="B18998" s="51">
        <v>3</v>
      </c>
      <c r="C18998" s="51">
        <v>0.94916838507169099</v>
      </c>
    </row>
    <row r="18999" spans="1:3" x14ac:dyDescent="0.2">
      <c r="A18999" s="50" t="s">
        <v>1141</v>
      </c>
      <c r="B18999" s="51">
        <v>5</v>
      </c>
      <c r="C18999" s="51">
        <v>0.99450379724184002</v>
      </c>
    </row>
    <row r="19000" spans="1:3" x14ac:dyDescent="0.2">
      <c r="A19000" s="50" t="s">
        <v>1141</v>
      </c>
      <c r="B19000" s="51">
        <v>7</v>
      </c>
      <c r="C19000" s="51">
        <v>0.98174769726261801</v>
      </c>
    </row>
    <row r="19001" spans="1:3" x14ac:dyDescent="0.2">
      <c r="A19001" s="50" t="s">
        <v>1141</v>
      </c>
      <c r="B19001" s="51">
        <v>9</v>
      </c>
      <c r="C19001" s="51">
        <v>1.01068227683018</v>
      </c>
    </row>
    <row r="19002" spans="1:3" x14ac:dyDescent="0.2">
      <c r="A19002" s="50" t="s">
        <v>1141</v>
      </c>
      <c r="B19002" s="51">
        <v>11</v>
      </c>
      <c r="C19002" s="51">
        <v>0.94459654714554397</v>
      </c>
    </row>
    <row r="19003" spans="1:3" x14ac:dyDescent="0.2">
      <c r="A19003" s="50" t="s">
        <v>1141</v>
      </c>
      <c r="B19003" s="51">
        <v>13</v>
      </c>
      <c r="C19003" s="51">
        <v>0.96644154707793795</v>
      </c>
    </row>
    <row r="19004" spans="1:3" x14ac:dyDescent="0.2">
      <c r="A19004" s="50" t="s">
        <v>1141</v>
      </c>
      <c r="B19004" s="51">
        <v>15</v>
      </c>
      <c r="C19004" s="51">
        <v>0.96002478259691304</v>
      </c>
    </row>
    <row r="19005" spans="1:3" x14ac:dyDescent="0.2">
      <c r="A19005" s="50" t="s">
        <v>1141</v>
      </c>
      <c r="B19005" s="51">
        <v>17</v>
      </c>
      <c r="C19005" s="51">
        <v>0.97025914872531105</v>
      </c>
    </row>
    <row r="19006" spans="1:3" x14ac:dyDescent="0.2">
      <c r="A19006" s="50" t="s">
        <v>1141</v>
      </c>
      <c r="B19006" s="51">
        <v>19</v>
      </c>
      <c r="C19006" s="51">
        <v>0.96256313489848899</v>
      </c>
    </row>
    <row r="19007" spans="1:3" x14ac:dyDescent="0.2">
      <c r="A19007" s="50" t="s">
        <v>1141</v>
      </c>
      <c r="B19007" s="51">
        <v>21</v>
      </c>
      <c r="C19007" s="51">
        <v>0.95778890466710598</v>
      </c>
    </row>
    <row r="19008" spans="1:3" x14ac:dyDescent="0.2">
      <c r="A19008" s="50" t="s">
        <v>1141</v>
      </c>
      <c r="B19008" s="51">
        <v>23</v>
      </c>
      <c r="C19008" s="51">
        <v>0.96281686800408905</v>
      </c>
    </row>
    <row r="19009" spans="1:3" x14ac:dyDescent="0.2">
      <c r="A19009" s="50" t="s">
        <v>1141</v>
      </c>
      <c r="B19009" s="51">
        <v>25</v>
      </c>
      <c r="C19009" s="51">
        <v>0.99595480152556604</v>
      </c>
    </row>
    <row r="19010" spans="1:3" x14ac:dyDescent="0.2">
      <c r="A19010" s="50" t="s">
        <v>1141</v>
      </c>
      <c r="B19010" s="51">
        <v>27</v>
      </c>
      <c r="C19010" s="51">
        <v>0.95416227594260905</v>
      </c>
    </row>
    <row r="19011" spans="1:3" x14ac:dyDescent="0.2">
      <c r="A19011" s="50" t="s">
        <v>1141</v>
      </c>
      <c r="B19011" s="51">
        <v>29</v>
      </c>
      <c r="C19011" s="51">
        <v>0.97162297577297296</v>
      </c>
    </row>
    <row r="19012" spans="1:3" x14ac:dyDescent="0.2">
      <c r="A19012" s="50" t="s">
        <v>1141</v>
      </c>
      <c r="B19012" s="51">
        <v>31</v>
      </c>
      <c r="C19012" s="51">
        <v>0.97175350952579898</v>
      </c>
    </row>
    <row r="19013" spans="1:3" x14ac:dyDescent="0.2">
      <c r="A19013" s="50" t="s">
        <v>1141</v>
      </c>
      <c r="B19013" s="51">
        <v>33</v>
      </c>
      <c r="C19013" s="51">
        <v>0.97145679126546403</v>
      </c>
    </row>
    <row r="19014" spans="1:3" x14ac:dyDescent="0.2">
      <c r="A19014" s="50" t="s">
        <v>1141</v>
      </c>
      <c r="B19014" s="51">
        <v>35</v>
      </c>
      <c r="C19014" s="51">
        <v>0.97209089192819598</v>
      </c>
    </row>
    <row r="19015" spans="1:3" x14ac:dyDescent="0.2">
      <c r="A19015" s="50" t="s">
        <v>1141</v>
      </c>
      <c r="B19015" s="51">
        <v>37</v>
      </c>
      <c r="C19015" s="51">
        <v>0.97992412402434703</v>
      </c>
    </row>
    <row r="19016" spans="1:3" x14ac:dyDescent="0.2">
      <c r="A19016" s="50" t="s">
        <v>1141</v>
      </c>
      <c r="B19016" s="51">
        <v>39</v>
      </c>
      <c r="C19016" s="51">
        <v>0.957675453567566</v>
      </c>
    </row>
    <row r="19017" spans="1:3" x14ac:dyDescent="0.2">
      <c r="A19017" s="50" t="s">
        <v>1141</v>
      </c>
      <c r="B19017" s="51">
        <v>41</v>
      </c>
      <c r="C19017" s="51">
        <v>0.96854484876376601</v>
      </c>
    </row>
    <row r="19018" spans="1:3" x14ac:dyDescent="0.2">
      <c r="A19018" s="50" t="s">
        <v>1141</v>
      </c>
      <c r="B19018" s="51">
        <v>43</v>
      </c>
      <c r="C19018" s="51">
        <v>1.0164680972257201</v>
      </c>
    </row>
    <row r="19019" spans="1:3" x14ac:dyDescent="0.2">
      <c r="A19019" s="50" t="s">
        <v>1141</v>
      </c>
      <c r="B19019" s="51">
        <v>45</v>
      </c>
      <c r="C19019" s="51">
        <v>0.99720759132686998</v>
      </c>
    </row>
    <row r="19020" spans="1:3" x14ac:dyDescent="0.2">
      <c r="A19020" s="50" t="s">
        <v>1141</v>
      </c>
      <c r="B19020" s="51">
        <v>47</v>
      </c>
      <c r="C19020" s="51">
        <v>1.03334650139625</v>
      </c>
    </row>
    <row r="19021" spans="1:3" x14ac:dyDescent="0.2">
      <c r="A19021" s="50" t="s">
        <v>1141</v>
      </c>
      <c r="B19021" s="51">
        <v>49</v>
      </c>
      <c r="C19021" s="51">
        <v>1.0210001994148701</v>
      </c>
    </row>
    <row r="19022" spans="1:3" x14ac:dyDescent="0.2">
      <c r="A19022" s="50" t="s">
        <v>1141</v>
      </c>
      <c r="B19022" s="51">
        <v>3</v>
      </c>
      <c r="C19022" s="51">
        <v>0.99223681774219197</v>
      </c>
    </row>
    <row r="19023" spans="1:3" x14ac:dyDescent="0.2">
      <c r="A19023" s="50" t="s">
        <v>1141</v>
      </c>
      <c r="B19023" s="51">
        <v>5</v>
      </c>
      <c r="C19023" s="51">
        <v>1.0083561579275799</v>
      </c>
    </row>
    <row r="19024" spans="1:3" x14ac:dyDescent="0.2">
      <c r="A19024" s="50" t="s">
        <v>1141</v>
      </c>
      <c r="B19024" s="51">
        <v>7</v>
      </c>
      <c r="C19024" s="51">
        <v>0.99390627573886203</v>
      </c>
    </row>
    <row r="19025" spans="1:3" x14ac:dyDescent="0.2">
      <c r="A19025" s="50" t="s">
        <v>1141</v>
      </c>
      <c r="B19025" s="51">
        <v>9</v>
      </c>
      <c r="C19025" s="51">
        <v>0.96751923968306197</v>
      </c>
    </row>
    <row r="19026" spans="1:3" x14ac:dyDescent="0.2">
      <c r="A19026" s="50" t="s">
        <v>1141</v>
      </c>
      <c r="B19026" s="51">
        <v>11</v>
      </c>
      <c r="C19026" s="51">
        <v>0.92906182363265799</v>
      </c>
    </row>
    <row r="19027" spans="1:3" x14ac:dyDescent="0.2">
      <c r="A19027" s="50" t="s">
        <v>1141</v>
      </c>
      <c r="B19027" s="51">
        <v>13</v>
      </c>
      <c r="C19027" s="51">
        <v>0.97722896410646698</v>
      </c>
    </row>
    <row r="19028" spans="1:3" x14ac:dyDescent="0.2">
      <c r="A19028" s="50" t="s">
        <v>1141</v>
      </c>
      <c r="B19028" s="51">
        <v>15</v>
      </c>
      <c r="C19028" s="51">
        <v>1.0120803620249299</v>
      </c>
    </row>
    <row r="19029" spans="1:3" x14ac:dyDescent="0.2">
      <c r="A19029" s="50" t="s">
        <v>1141</v>
      </c>
      <c r="B19029" s="51">
        <v>17</v>
      </c>
      <c r="C19029" s="51">
        <v>0.98205286400908898</v>
      </c>
    </row>
    <row r="19030" spans="1:3" x14ac:dyDescent="0.2">
      <c r="A19030" s="50" t="s">
        <v>1141</v>
      </c>
      <c r="B19030" s="51">
        <v>19</v>
      </c>
      <c r="C19030" s="51">
        <v>0.95841251435254804</v>
      </c>
    </row>
    <row r="19031" spans="1:3" x14ac:dyDescent="0.2">
      <c r="A19031" s="50" t="s">
        <v>1141</v>
      </c>
      <c r="B19031" s="51">
        <v>21</v>
      </c>
      <c r="C19031" s="51">
        <v>0.98860266893662896</v>
      </c>
    </row>
    <row r="19032" spans="1:3" x14ac:dyDescent="0.2">
      <c r="A19032" s="50" t="s">
        <v>1141</v>
      </c>
      <c r="B19032" s="51">
        <v>23</v>
      </c>
      <c r="C19032" s="51">
        <v>1.01124071247972</v>
      </c>
    </row>
    <row r="19033" spans="1:3" x14ac:dyDescent="0.2">
      <c r="A19033" s="50" t="s">
        <v>1141</v>
      </c>
      <c r="B19033" s="51">
        <v>25</v>
      </c>
      <c r="C19033" s="51">
        <v>0.94127722049917895</v>
      </c>
    </row>
    <row r="19034" spans="1:3" x14ac:dyDescent="0.2">
      <c r="A19034" s="50" t="s">
        <v>1141</v>
      </c>
      <c r="B19034" s="51">
        <v>27</v>
      </c>
      <c r="C19034" s="51">
        <v>0.93908878406844398</v>
      </c>
    </row>
    <row r="19035" spans="1:3" x14ac:dyDescent="0.2">
      <c r="A19035" s="50" t="s">
        <v>1141</v>
      </c>
      <c r="B19035" s="51">
        <v>29</v>
      </c>
      <c r="C19035" s="51">
        <v>0.96685227348085601</v>
      </c>
    </row>
    <row r="19036" spans="1:3" x14ac:dyDescent="0.2">
      <c r="A19036" s="50" t="s">
        <v>1141</v>
      </c>
      <c r="B19036" s="51">
        <v>31</v>
      </c>
      <c r="C19036" s="51">
        <v>0.94234340088143698</v>
      </c>
    </row>
    <row r="19037" spans="1:3" x14ac:dyDescent="0.2">
      <c r="A19037" s="50" t="s">
        <v>1141</v>
      </c>
      <c r="B19037" s="51">
        <v>33</v>
      </c>
      <c r="C19037" s="51">
        <v>0.97541226106571399</v>
      </c>
    </row>
    <row r="19038" spans="1:3" x14ac:dyDescent="0.2">
      <c r="A19038" s="50" t="s">
        <v>1141</v>
      </c>
      <c r="B19038" s="51">
        <v>35</v>
      </c>
      <c r="C19038" s="51">
        <v>0.99667162308002499</v>
      </c>
    </row>
    <row r="19039" spans="1:3" x14ac:dyDescent="0.2">
      <c r="A19039" s="50" t="s">
        <v>1141</v>
      </c>
      <c r="B19039" s="51">
        <v>37</v>
      </c>
      <c r="C19039" s="51">
        <v>1.2728055647276599</v>
      </c>
    </row>
    <row r="19040" spans="1:3" x14ac:dyDescent="0.2">
      <c r="A19040" s="50" t="s">
        <v>1141</v>
      </c>
      <c r="B19040" s="51">
        <v>39</v>
      </c>
      <c r="C19040" s="51">
        <v>0.95520533903862703</v>
      </c>
    </row>
    <row r="19041" spans="1:3" x14ac:dyDescent="0.2">
      <c r="A19041" s="50" t="s">
        <v>1141</v>
      </c>
      <c r="B19041" s="51">
        <v>41</v>
      </c>
      <c r="C19041" s="51">
        <v>1.0162964351282899</v>
      </c>
    </row>
    <row r="19042" spans="1:3" x14ac:dyDescent="0.2">
      <c r="A19042" s="50" t="s">
        <v>1141</v>
      </c>
      <c r="B19042" s="51">
        <v>43</v>
      </c>
      <c r="C19042" s="51">
        <v>0.98010813390919904</v>
      </c>
    </row>
    <row r="19043" spans="1:3" x14ac:dyDescent="0.2">
      <c r="A19043" s="50" t="s">
        <v>1141</v>
      </c>
      <c r="B19043" s="51">
        <v>45</v>
      </c>
      <c r="C19043" s="51">
        <v>1.00178741353662</v>
      </c>
    </row>
    <row r="19044" spans="1:3" x14ac:dyDescent="0.2">
      <c r="A19044" s="50" t="s">
        <v>1141</v>
      </c>
      <c r="B19044" s="51">
        <v>47</v>
      </c>
      <c r="C19044" s="51">
        <v>1.1148786632716301</v>
      </c>
    </row>
    <row r="19045" spans="1:3" x14ac:dyDescent="0.2">
      <c r="A19045" s="50" t="s">
        <v>1141</v>
      </c>
      <c r="B19045" s="51">
        <v>49</v>
      </c>
      <c r="C19045" s="51">
        <v>0.98612902646842504</v>
      </c>
    </row>
    <row r="19046" spans="1:3" x14ac:dyDescent="0.2">
      <c r="A19046" s="50" t="s">
        <v>1141</v>
      </c>
      <c r="B19046" s="51">
        <v>3</v>
      </c>
      <c r="C19046" s="51">
        <v>0.99722253864849497</v>
      </c>
    </row>
    <row r="19047" spans="1:3" x14ac:dyDescent="0.2">
      <c r="A19047" s="50" t="s">
        <v>1141</v>
      </c>
      <c r="B19047" s="51">
        <v>5</v>
      </c>
      <c r="C19047" s="51">
        <v>0.99551845114271897</v>
      </c>
    </row>
    <row r="19048" spans="1:3" x14ac:dyDescent="0.2">
      <c r="A19048" s="50" t="s">
        <v>1141</v>
      </c>
      <c r="B19048" s="51">
        <v>7</v>
      </c>
      <c r="C19048" s="51">
        <v>0.988587257412469</v>
      </c>
    </row>
    <row r="19049" spans="1:3" x14ac:dyDescent="0.2">
      <c r="A19049" s="50" t="s">
        <v>1141</v>
      </c>
      <c r="B19049" s="51">
        <v>9</v>
      </c>
      <c r="C19049" s="51">
        <v>0.92704059295500896</v>
      </c>
    </row>
    <row r="19050" spans="1:3" x14ac:dyDescent="0.2">
      <c r="A19050" s="50" t="s">
        <v>1141</v>
      </c>
      <c r="B19050" s="51">
        <v>11</v>
      </c>
      <c r="C19050" s="51">
        <v>0.96683259129337495</v>
      </c>
    </row>
    <row r="19051" spans="1:3" x14ac:dyDescent="0.2">
      <c r="A19051" s="50" t="s">
        <v>1141</v>
      </c>
      <c r="B19051" s="51">
        <v>13</v>
      </c>
      <c r="C19051" s="51">
        <v>1.01188279742605</v>
      </c>
    </row>
    <row r="19052" spans="1:3" x14ac:dyDescent="0.2">
      <c r="A19052" s="50" t="s">
        <v>1141</v>
      </c>
      <c r="B19052" s="51">
        <v>15</v>
      </c>
      <c r="C19052" s="51">
        <v>0.925692177431506</v>
      </c>
    </row>
    <row r="19053" spans="1:3" x14ac:dyDescent="0.2">
      <c r="A19053" s="50" t="s">
        <v>1141</v>
      </c>
      <c r="B19053" s="51">
        <v>17</v>
      </c>
      <c r="C19053" s="51">
        <v>0.96434298025796805</v>
      </c>
    </row>
    <row r="19054" spans="1:3" x14ac:dyDescent="0.2">
      <c r="A19054" s="50" t="s">
        <v>1141</v>
      </c>
      <c r="B19054" s="51">
        <v>19</v>
      </c>
      <c r="C19054" s="51">
        <v>0.983858611870018</v>
      </c>
    </row>
    <row r="19055" spans="1:3" x14ac:dyDescent="0.2">
      <c r="A19055" s="50" t="s">
        <v>1141</v>
      </c>
      <c r="B19055" s="51">
        <v>21</v>
      </c>
      <c r="C19055" s="51">
        <v>0.97924666684485095</v>
      </c>
    </row>
    <row r="19056" spans="1:3" x14ac:dyDescent="0.2">
      <c r="A19056" s="50" t="s">
        <v>1141</v>
      </c>
      <c r="B19056" s="51">
        <v>23</v>
      </c>
      <c r="C19056" s="51">
        <v>0.95765939215985696</v>
      </c>
    </row>
    <row r="19057" spans="1:3" x14ac:dyDescent="0.2">
      <c r="A19057" s="50" t="s">
        <v>1141</v>
      </c>
      <c r="B19057" s="51">
        <v>25</v>
      </c>
      <c r="C19057" s="51">
        <v>0.96443405679532401</v>
      </c>
    </row>
    <row r="19058" spans="1:3" x14ac:dyDescent="0.2">
      <c r="A19058" s="50" t="s">
        <v>1141</v>
      </c>
      <c r="B19058" s="51">
        <v>27</v>
      </c>
      <c r="C19058" s="51">
        <v>0.93377904979274995</v>
      </c>
    </row>
    <row r="19059" spans="1:3" x14ac:dyDescent="0.2">
      <c r="A19059" s="50" t="s">
        <v>1141</v>
      </c>
      <c r="B19059" s="51">
        <v>29</v>
      </c>
      <c r="C19059" s="51">
        <v>0.93655414538714699</v>
      </c>
    </row>
    <row r="19060" spans="1:3" x14ac:dyDescent="0.2">
      <c r="A19060" s="50" t="s">
        <v>1141</v>
      </c>
      <c r="B19060" s="51">
        <v>31</v>
      </c>
      <c r="C19060" s="51">
        <v>0.98523200148990098</v>
      </c>
    </row>
    <row r="19061" spans="1:3" x14ac:dyDescent="0.2">
      <c r="A19061" s="50" t="s">
        <v>1141</v>
      </c>
      <c r="B19061" s="51">
        <v>33</v>
      </c>
      <c r="C19061" s="51">
        <v>0.96206523125950905</v>
      </c>
    </row>
    <row r="19062" spans="1:3" x14ac:dyDescent="0.2">
      <c r="A19062" s="50" t="s">
        <v>1141</v>
      </c>
      <c r="B19062" s="51">
        <v>35</v>
      </c>
      <c r="C19062" s="51">
        <v>0.96511522759509905</v>
      </c>
    </row>
    <row r="19063" spans="1:3" x14ac:dyDescent="0.2">
      <c r="A19063" s="50" t="s">
        <v>1141</v>
      </c>
      <c r="B19063" s="51">
        <v>37</v>
      </c>
      <c r="C19063" s="51">
        <v>0.96817543638645798</v>
      </c>
    </row>
    <row r="19064" spans="1:3" x14ac:dyDescent="0.2">
      <c r="A19064" s="50" t="s">
        <v>1141</v>
      </c>
      <c r="B19064" s="51">
        <v>39</v>
      </c>
      <c r="C19064" s="51">
        <v>0.99927375680990205</v>
      </c>
    </row>
    <row r="19065" spans="1:3" x14ac:dyDescent="0.2">
      <c r="A19065" s="50" t="s">
        <v>1141</v>
      </c>
      <c r="B19065" s="51">
        <v>41</v>
      </c>
      <c r="C19065" s="51">
        <v>1.01562807631848</v>
      </c>
    </row>
    <row r="19066" spans="1:3" x14ac:dyDescent="0.2">
      <c r="A19066" s="50" t="s">
        <v>1141</v>
      </c>
      <c r="B19066" s="51">
        <v>43</v>
      </c>
      <c r="C19066" s="51">
        <v>1.0116295285229899</v>
      </c>
    </row>
    <row r="19067" spans="1:3" x14ac:dyDescent="0.2">
      <c r="A19067" s="50" t="s">
        <v>1141</v>
      </c>
      <c r="B19067" s="51">
        <v>45</v>
      </c>
      <c r="C19067" s="51">
        <v>0.97028226601155099</v>
      </c>
    </row>
    <row r="19068" spans="1:3" x14ac:dyDescent="0.2">
      <c r="A19068" s="50" t="s">
        <v>1141</v>
      </c>
      <c r="B19068" s="51">
        <v>47</v>
      </c>
      <c r="C19068" s="51">
        <v>1.0131600042807001</v>
      </c>
    </row>
    <row r="19069" spans="1:3" x14ac:dyDescent="0.2">
      <c r="A19069" s="50" t="s">
        <v>1141</v>
      </c>
      <c r="B19069" s="51">
        <v>49</v>
      </c>
      <c r="C19069" s="51">
        <v>1.0766119416225799</v>
      </c>
    </row>
    <row r="19070" spans="1:3" x14ac:dyDescent="0.2">
      <c r="A19070" s="50" t="s">
        <v>1141</v>
      </c>
      <c r="B19070" s="51">
        <v>3</v>
      </c>
      <c r="C19070" s="51">
        <v>1.0012060462818599</v>
      </c>
    </row>
    <row r="19071" spans="1:3" x14ac:dyDescent="0.2">
      <c r="A19071" s="50" t="s">
        <v>1141</v>
      </c>
      <c r="B19071" s="51">
        <v>5</v>
      </c>
      <c r="C19071" s="51">
        <v>1.0104513824893</v>
      </c>
    </row>
    <row r="19072" spans="1:3" x14ac:dyDescent="0.2">
      <c r="A19072" s="50" t="s">
        <v>1141</v>
      </c>
      <c r="B19072" s="51">
        <v>7</v>
      </c>
      <c r="C19072" s="51">
        <v>1.00016149773773</v>
      </c>
    </row>
    <row r="19073" spans="1:3" x14ac:dyDescent="0.2">
      <c r="A19073" s="50" t="s">
        <v>1141</v>
      </c>
      <c r="B19073" s="51">
        <v>9</v>
      </c>
      <c r="C19073" s="51">
        <v>0.93688029408819795</v>
      </c>
    </row>
    <row r="19074" spans="1:3" x14ac:dyDescent="0.2">
      <c r="A19074" s="50" t="s">
        <v>1141</v>
      </c>
      <c r="B19074" s="51">
        <v>11</v>
      </c>
      <c r="C19074" s="51">
        <v>0.99923411391341799</v>
      </c>
    </row>
    <row r="19075" spans="1:3" x14ac:dyDescent="0.2">
      <c r="A19075" s="50" t="s">
        <v>1141</v>
      </c>
      <c r="B19075" s="51">
        <v>13</v>
      </c>
      <c r="C19075" s="51">
        <v>0.97928612406032101</v>
      </c>
    </row>
    <row r="19076" spans="1:3" x14ac:dyDescent="0.2">
      <c r="A19076" s="50" t="s">
        <v>1141</v>
      </c>
      <c r="B19076" s="51">
        <v>15</v>
      </c>
      <c r="C19076" s="51">
        <v>0.99265246469197999</v>
      </c>
    </row>
    <row r="19077" spans="1:3" x14ac:dyDescent="0.2">
      <c r="A19077" s="50" t="s">
        <v>1141</v>
      </c>
      <c r="B19077" s="51">
        <v>17</v>
      </c>
      <c r="C19077" s="51">
        <v>0.98511790050681203</v>
      </c>
    </row>
    <row r="19078" spans="1:3" x14ac:dyDescent="0.2">
      <c r="A19078" s="50" t="s">
        <v>1141</v>
      </c>
      <c r="B19078" s="51">
        <v>19</v>
      </c>
      <c r="C19078" s="51">
        <v>0.93493222173005597</v>
      </c>
    </row>
    <row r="19079" spans="1:3" x14ac:dyDescent="0.2">
      <c r="A19079" s="50" t="s">
        <v>1141</v>
      </c>
      <c r="B19079" s="51">
        <v>21</v>
      </c>
      <c r="C19079" s="51">
        <v>0.94767597392184899</v>
      </c>
    </row>
    <row r="19080" spans="1:3" x14ac:dyDescent="0.2">
      <c r="A19080" s="50" t="s">
        <v>1141</v>
      </c>
      <c r="B19080" s="51">
        <v>23</v>
      </c>
      <c r="C19080" s="51">
        <v>0.95537653693351299</v>
      </c>
    </row>
    <row r="19081" spans="1:3" x14ac:dyDescent="0.2">
      <c r="A19081" s="50" t="s">
        <v>1141</v>
      </c>
      <c r="B19081" s="51">
        <v>25</v>
      </c>
      <c r="C19081" s="51">
        <v>0.98029622877635803</v>
      </c>
    </row>
    <row r="19082" spans="1:3" x14ac:dyDescent="0.2">
      <c r="A19082" s="50" t="s">
        <v>1141</v>
      </c>
      <c r="B19082" s="51">
        <v>27</v>
      </c>
      <c r="C19082" s="51">
        <v>0.99536415022010405</v>
      </c>
    </row>
    <row r="19083" spans="1:3" x14ac:dyDescent="0.2">
      <c r="A19083" s="50" t="s">
        <v>1141</v>
      </c>
      <c r="B19083" s="51">
        <v>29</v>
      </c>
      <c r="C19083" s="51">
        <v>0.99683520805333903</v>
      </c>
    </row>
    <row r="19084" spans="1:3" x14ac:dyDescent="0.2">
      <c r="A19084" s="50" t="s">
        <v>1141</v>
      </c>
      <c r="B19084" s="51">
        <v>31</v>
      </c>
      <c r="C19084" s="51">
        <v>0.96534909283220305</v>
      </c>
    </row>
    <row r="19085" spans="1:3" x14ac:dyDescent="0.2">
      <c r="A19085" s="50" t="s">
        <v>1141</v>
      </c>
      <c r="B19085" s="51">
        <v>33</v>
      </c>
      <c r="C19085" s="51">
        <v>0.97479347908663505</v>
      </c>
    </row>
    <row r="19086" spans="1:3" x14ac:dyDescent="0.2">
      <c r="A19086" s="50" t="s">
        <v>1141</v>
      </c>
      <c r="B19086" s="51">
        <v>35</v>
      </c>
      <c r="C19086" s="51">
        <v>0.98570066036917903</v>
      </c>
    </row>
    <row r="19087" spans="1:3" x14ac:dyDescent="0.2">
      <c r="A19087" s="50" t="s">
        <v>1141</v>
      </c>
      <c r="B19087" s="51">
        <v>37</v>
      </c>
      <c r="C19087" s="51">
        <v>1.0042894651999601</v>
      </c>
    </row>
    <row r="19088" spans="1:3" x14ac:dyDescent="0.2">
      <c r="A19088" s="50" t="s">
        <v>1141</v>
      </c>
      <c r="B19088" s="51">
        <v>39</v>
      </c>
      <c r="C19088" s="51">
        <v>1.1452949773307299</v>
      </c>
    </row>
    <row r="19089" spans="1:3" x14ac:dyDescent="0.2">
      <c r="A19089" s="50" t="s">
        <v>1141</v>
      </c>
      <c r="B19089" s="51">
        <v>41</v>
      </c>
      <c r="C19089" s="51">
        <v>1.0070464568955</v>
      </c>
    </row>
    <row r="19090" spans="1:3" x14ac:dyDescent="0.2">
      <c r="A19090" s="50" t="s">
        <v>1141</v>
      </c>
      <c r="B19090" s="51">
        <v>43</v>
      </c>
      <c r="C19090" s="51">
        <v>0.95676626648262597</v>
      </c>
    </row>
    <row r="19091" spans="1:3" x14ac:dyDescent="0.2">
      <c r="A19091" s="50" t="s">
        <v>1141</v>
      </c>
      <c r="B19091" s="51">
        <v>45</v>
      </c>
      <c r="C19091" s="51">
        <v>0.94504960881964795</v>
      </c>
    </row>
    <row r="19092" spans="1:3" x14ac:dyDescent="0.2">
      <c r="A19092" s="50" t="s">
        <v>1141</v>
      </c>
      <c r="B19092" s="51">
        <v>47</v>
      </c>
      <c r="C19092" s="51">
        <v>1.05901235239376</v>
      </c>
    </row>
    <row r="19093" spans="1:3" x14ac:dyDescent="0.2">
      <c r="A19093" s="50" t="s">
        <v>1141</v>
      </c>
      <c r="B19093" s="51">
        <v>49</v>
      </c>
      <c r="C19093" s="51">
        <v>0.96604799616881398</v>
      </c>
    </row>
    <row r="19094" spans="1:3" x14ac:dyDescent="0.2">
      <c r="A19094" s="50" t="s">
        <v>1141</v>
      </c>
      <c r="B19094" s="51">
        <v>3</v>
      </c>
      <c r="C19094" s="51">
        <v>1.00591686644697</v>
      </c>
    </row>
    <row r="19095" spans="1:3" x14ac:dyDescent="0.2">
      <c r="A19095" s="50" t="s">
        <v>1141</v>
      </c>
      <c r="B19095" s="51">
        <v>5</v>
      </c>
      <c r="C19095" s="51">
        <v>0.98993947939675897</v>
      </c>
    </row>
    <row r="19096" spans="1:3" x14ac:dyDescent="0.2">
      <c r="A19096" s="50" t="s">
        <v>1141</v>
      </c>
      <c r="B19096" s="51">
        <v>7</v>
      </c>
      <c r="C19096" s="51">
        <v>0.97201996178085703</v>
      </c>
    </row>
    <row r="19097" spans="1:3" x14ac:dyDescent="0.2">
      <c r="A19097" s="50" t="s">
        <v>1141</v>
      </c>
      <c r="B19097" s="51">
        <v>9</v>
      </c>
      <c r="C19097" s="51">
        <v>0.97551076484362897</v>
      </c>
    </row>
    <row r="19098" spans="1:3" x14ac:dyDescent="0.2">
      <c r="A19098" s="50" t="s">
        <v>1141</v>
      </c>
      <c r="B19098" s="51">
        <v>11</v>
      </c>
      <c r="C19098" s="51">
        <v>0.94032560530254605</v>
      </c>
    </row>
    <row r="19099" spans="1:3" x14ac:dyDescent="0.2">
      <c r="A19099" s="50" t="s">
        <v>1141</v>
      </c>
      <c r="B19099" s="51">
        <v>13</v>
      </c>
      <c r="C19099" s="51">
        <v>0.93588467249125196</v>
      </c>
    </row>
    <row r="19100" spans="1:3" x14ac:dyDescent="0.2">
      <c r="A19100" s="50" t="s">
        <v>1141</v>
      </c>
      <c r="B19100" s="51">
        <v>15</v>
      </c>
      <c r="C19100" s="51">
        <v>1.0029709443197099</v>
      </c>
    </row>
    <row r="19101" spans="1:3" x14ac:dyDescent="0.2">
      <c r="A19101" s="50" t="s">
        <v>1141</v>
      </c>
      <c r="B19101" s="51">
        <v>17</v>
      </c>
      <c r="C19101" s="51">
        <v>0.98180368008833196</v>
      </c>
    </row>
    <row r="19102" spans="1:3" x14ac:dyDescent="0.2">
      <c r="A19102" s="50" t="s">
        <v>1141</v>
      </c>
      <c r="B19102" s="51">
        <v>19</v>
      </c>
      <c r="C19102" s="51">
        <v>0.98181305697953802</v>
      </c>
    </row>
    <row r="19103" spans="1:3" x14ac:dyDescent="0.2">
      <c r="A19103" s="50" t="s">
        <v>1141</v>
      </c>
      <c r="B19103" s="51">
        <v>21</v>
      </c>
      <c r="C19103" s="51">
        <v>0.93421224359835897</v>
      </c>
    </row>
    <row r="19104" spans="1:3" x14ac:dyDescent="0.2">
      <c r="A19104" s="50" t="s">
        <v>1141</v>
      </c>
      <c r="B19104" s="51">
        <v>23</v>
      </c>
      <c r="C19104" s="51">
        <v>0.99331395330427397</v>
      </c>
    </row>
    <row r="19105" spans="1:3" x14ac:dyDescent="0.2">
      <c r="A19105" s="50" t="s">
        <v>1141</v>
      </c>
      <c r="B19105" s="51">
        <v>25</v>
      </c>
      <c r="C19105" s="51">
        <v>0.94102144490242601</v>
      </c>
    </row>
    <row r="19106" spans="1:3" x14ac:dyDescent="0.2">
      <c r="A19106" s="50" t="s">
        <v>1141</v>
      </c>
      <c r="B19106" s="51">
        <v>27</v>
      </c>
      <c r="C19106" s="51">
        <v>0.99840235581130599</v>
      </c>
    </row>
    <row r="19107" spans="1:3" x14ac:dyDescent="0.2">
      <c r="A19107" s="50" t="s">
        <v>1141</v>
      </c>
      <c r="B19107" s="51">
        <v>29</v>
      </c>
      <c r="C19107" s="51">
        <v>1.058570524421</v>
      </c>
    </row>
    <row r="19108" spans="1:3" x14ac:dyDescent="0.2">
      <c r="A19108" s="50" t="s">
        <v>1141</v>
      </c>
      <c r="B19108" s="51">
        <v>31</v>
      </c>
      <c r="C19108" s="51">
        <v>0.95040474210325898</v>
      </c>
    </row>
    <row r="19109" spans="1:3" x14ac:dyDescent="0.2">
      <c r="A19109" s="50" t="s">
        <v>1141</v>
      </c>
      <c r="B19109" s="51">
        <v>33</v>
      </c>
      <c r="C19109" s="51">
        <v>1.20837388151553</v>
      </c>
    </row>
    <row r="19110" spans="1:3" x14ac:dyDescent="0.2">
      <c r="A19110" s="50" t="s">
        <v>1141</v>
      </c>
      <c r="B19110" s="51">
        <v>35</v>
      </c>
      <c r="C19110" s="51">
        <v>0.96954214148983697</v>
      </c>
    </row>
    <row r="19111" spans="1:3" x14ac:dyDescent="0.2">
      <c r="A19111" s="50" t="s">
        <v>1141</v>
      </c>
      <c r="B19111" s="51">
        <v>37</v>
      </c>
      <c r="C19111" s="51">
        <v>0.99098764872066003</v>
      </c>
    </row>
    <row r="19112" spans="1:3" x14ac:dyDescent="0.2">
      <c r="A19112" s="50" t="s">
        <v>1141</v>
      </c>
      <c r="B19112" s="51">
        <v>39</v>
      </c>
      <c r="C19112" s="51">
        <v>0.97771024929469597</v>
      </c>
    </row>
    <row r="19113" spans="1:3" x14ac:dyDescent="0.2">
      <c r="A19113" s="50" t="s">
        <v>1141</v>
      </c>
      <c r="B19113" s="51">
        <v>41</v>
      </c>
      <c r="C19113" s="51">
        <v>0.95662635583859401</v>
      </c>
    </row>
    <row r="19114" spans="1:3" x14ac:dyDescent="0.2">
      <c r="A19114" s="50" t="s">
        <v>1141</v>
      </c>
      <c r="B19114" s="51">
        <v>43</v>
      </c>
      <c r="C19114" s="51">
        <v>0.97841100944144599</v>
      </c>
    </row>
    <row r="19115" spans="1:3" x14ac:dyDescent="0.2">
      <c r="A19115" s="50" t="s">
        <v>1141</v>
      </c>
      <c r="B19115" s="51">
        <v>45</v>
      </c>
      <c r="C19115" s="51">
        <v>1.0105746746825801</v>
      </c>
    </row>
    <row r="19116" spans="1:3" x14ac:dyDescent="0.2">
      <c r="A19116" s="50" t="s">
        <v>1141</v>
      </c>
      <c r="B19116" s="51">
        <v>47</v>
      </c>
      <c r="C19116" s="51">
        <v>1.0574393556838499</v>
      </c>
    </row>
    <row r="19117" spans="1:3" x14ac:dyDescent="0.2">
      <c r="A19117" s="50" t="s">
        <v>1141</v>
      </c>
      <c r="B19117" s="51">
        <v>49</v>
      </c>
      <c r="C19117" s="51">
        <v>0.96430927915393105</v>
      </c>
    </row>
    <row r="19118" spans="1:3" x14ac:dyDescent="0.2">
      <c r="A19118" s="50" t="s">
        <v>1141</v>
      </c>
      <c r="B19118" s="51">
        <v>3</v>
      </c>
      <c r="C19118" s="51">
        <v>0.97965665052371298</v>
      </c>
    </row>
    <row r="19119" spans="1:3" x14ac:dyDescent="0.2">
      <c r="A19119" s="50" t="s">
        <v>1141</v>
      </c>
      <c r="B19119" s="51">
        <v>5</v>
      </c>
      <c r="C19119" s="51">
        <v>0.97840915263130701</v>
      </c>
    </row>
    <row r="19120" spans="1:3" x14ac:dyDescent="0.2">
      <c r="A19120" s="50" t="s">
        <v>1141</v>
      </c>
      <c r="B19120" s="51">
        <v>7</v>
      </c>
      <c r="C19120" s="51">
        <v>0.95387428468993096</v>
      </c>
    </row>
    <row r="19121" spans="1:3" x14ac:dyDescent="0.2">
      <c r="A19121" s="50" t="s">
        <v>1141</v>
      </c>
      <c r="B19121" s="51">
        <v>9</v>
      </c>
      <c r="C19121" s="51">
        <v>0.93425717840374201</v>
      </c>
    </row>
    <row r="19122" spans="1:3" x14ac:dyDescent="0.2">
      <c r="A19122" s="50" t="s">
        <v>1141</v>
      </c>
      <c r="B19122" s="51">
        <v>11</v>
      </c>
      <c r="C19122" s="51">
        <v>0.97616371212927999</v>
      </c>
    </row>
    <row r="19123" spans="1:3" x14ac:dyDescent="0.2">
      <c r="A19123" s="50" t="s">
        <v>1141</v>
      </c>
      <c r="B19123" s="51">
        <v>13</v>
      </c>
      <c r="C19123" s="51">
        <v>0.97771888346184599</v>
      </c>
    </row>
    <row r="19124" spans="1:3" x14ac:dyDescent="0.2">
      <c r="A19124" s="50" t="s">
        <v>1141</v>
      </c>
      <c r="B19124" s="51">
        <v>15</v>
      </c>
      <c r="C19124" s="51">
        <v>1.0066336880014199</v>
      </c>
    </row>
    <row r="19125" spans="1:3" x14ac:dyDescent="0.2">
      <c r="A19125" s="50" t="s">
        <v>1141</v>
      </c>
      <c r="B19125" s="51">
        <v>17</v>
      </c>
      <c r="C19125" s="51">
        <v>1.0063791193312599</v>
      </c>
    </row>
    <row r="19126" spans="1:3" x14ac:dyDescent="0.2">
      <c r="A19126" s="50" t="s">
        <v>1141</v>
      </c>
      <c r="B19126" s="51">
        <v>19</v>
      </c>
      <c r="C19126" s="51">
        <v>0.966700943454465</v>
      </c>
    </row>
    <row r="19127" spans="1:3" x14ac:dyDescent="0.2">
      <c r="A19127" s="50" t="s">
        <v>1141</v>
      </c>
      <c r="B19127" s="51">
        <v>21</v>
      </c>
      <c r="C19127" s="51">
        <v>1.03968045214504</v>
      </c>
    </row>
    <row r="19128" spans="1:3" x14ac:dyDescent="0.2">
      <c r="A19128" s="50" t="s">
        <v>1141</v>
      </c>
      <c r="B19128" s="51">
        <v>23</v>
      </c>
      <c r="C19128" s="51">
        <v>0.99671247290310006</v>
      </c>
    </row>
    <row r="19129" spans="1:3" x14ac:dyDescent="0.2">
      <c r="A19129" s="50" t="s">
        <v>1141</v>
      </c>
      <c r="B19129" s="51">
        <v>25</v>
      </c>
      <c r="C19129" s="51">
        <v>0.97661612391983599</v>
      </c>
    </row>
    <row r="19130" spans="1:3" x14ac:dyDescent="0.2">
      <c r="A19130" s="50" t="s">
        <v>1141</v>
      </c>
      <c r="B19130" s="51">
        <v>27</v>
      </c>
      <c r="C19130" s="51">
        <v>0.98124905089958203</v>
      </c>
    </row>
    <row r="19131" spans="1:3" x14ac:dyDescent="0.2">
      <c r="A19131" s="50" t="s">
        <v>1141</v>
      </c>
      <c r="B19131" s="51">
        <v>29</v>
      </c>
      <c r="C19131" s="51">
        <v>0.96567078518891902</v>
      </c>
    </row>
    <row r="19132" spans="1:3" x14ac:dyDescent="0.2">
      <c r="A19132" s="50" t="s">
        <v>1141</v>
      </c>
      <c r="B19132" s="51">
        <v>31</v>
      </c>
      <c r="C19132" s="51">
        <v>0.95841604229181399</v>
      </c>
    </row>
    <row r="19133" spans="1:3" x14ac:dyDescent="0.2">
      <c r="A19133" s="50" t="s">
        <v>1141</v>
      </c>
      <c r="B19133" s="51">
        <v>33</v>
      </c>
      <c r="C19133" s="51">
        <v>0.99729922490726797</v>
      </c>
    </row>
    <row r="19134" spans="1:3" x14ac:dyDescent="0.2">
      <c r="A19134" s="50" t="s">
        <v>1141</v>
      </c>
      <c r="B19134" s="51">
        <v>35</v>
      </c>
      <c r="C19134" s="51">
        <v>1.1680044152236999</v>
      </c>
    </row>
    <row r="19135" spans="1:3" x14ac:dyDescent="0.2">
      <c r="A19135" s="50" t="s">
        <v>1141</v>
      </c>
      <c r="B19135" s="51">
        <v>37</v>
      </c>
      <c r="C19135" s="51">
        <v>0.97260411425082904</v>
      </c>
    </row>
    <row r="19136" spans="1:3" x14ac:dyDescent="0.2">
      <c r="A19136" s="50" t="s">
        <v>1141</v>
      </c>
      <c r="B19136" s="51">
        <v>39</v>
      </c>
      <c r="C19136" s="51">
        <v>1.00326413464078</v>
      </c>
    </row>
    <row r="19137" spans="1:3" x14ac:dyDescent="0.2">
      <c r="A19137" s="50" t="s">
        <v>1141</v>
      </c>
      <c r="B19137" s="51">
        <v>41</v>
      </c>
      <c r="C19137" s="51">
        <v>0.95062217457062603</v>
      </c>
    </row>
    <row r="19138" spans="1:3" x14ac:dyDescent="0.2">
      <c r="A19138" s="50" t="s">
        <v>1141</v>
      </c>
      <c r="B19138" s="51">
        <v>43</v>
      </c>
      <c r="C19138" s="51">
        <v>1.0382656556590399</v>
      </c>
    </row>
    <row r="19139" spans="1:3" x14ac:dyDescent="0.2">
      <c r="A19139" s="50" t="s">
        <v>1141</v>
      </c>
      <c r="B19139" s="51">
        <v>45</v>
      </c>
      <c r="C19139" s="51">
        <v>1.00286334217211</v>
      </c>
    </row>
    <row r="19140" spans="1:3" x14ac:dyDescent="0.2">
      <c r="A19140" s="50" t="s">
        <v>1141</v>
      </c>
      <c r="B19140" s="51">
        <v>47</v>
      </c>
      <c r="C19140" s="51">
        <v>0.96125798305124299</v>
      </c>
    </row>
    <row r="19141" spans="1:3" x14ac:dyDescent="0.2">
      <c r="A19141" s="50" t="s">
        <v>1141</v>
      </c>
      <c r="B19141" s="51">
        <v>49</v>
      </c>
      <c r="C19141" s="51">
        <v>0.94520316701820695</v>
      </c>
    </row>
    <row r="19142" spans="1:3" x14ac:dyDescent="0.2">
      <c r="A19142" s="50" t="s">
        <v>1141</v>
      </c>
      <c r="B19142" s="51">
        <v>3</v>
      </c>
      <c r="C19142" s="51">
        <v>0.97456954778377802</v>
      </c>
    </row>
    <row r="19143" spans="1:3" x14ac:dyDescent="0.2">
      <c r="A19143" s="50" t="s">
        <v>1141</v>
      </c>
      <c r="B19143" s="51">
        <v>5</v>
      </c>
      <c r="C19143" s="51">
        <v>1.00164295370774</v>
      </c>
    </row>
    <row r="19144" spans="1:3" x14ac:dyDescent="0.2">
      <c r="A19144" s="50" t="s">
        <v>1141</v>
      </c>
      <c r="B19144" s="51">
        <v>7</v>
      </c>
      <c r="C19144" s="51">
        <v>0.98422551755363696</v>
      </c>
    </row>
    <row r="19145" spans="1:3" x14ac:dyDescent="0.2">
      <c r="A19145" s="50" t="s">
        <v>1141</v>
      </c>
      <c r="B19145" s="51">
        <v>9</v>
      </c>
      <c r="C19145" s="51">
        <v>1.03636873842025</v>
      </c>
    </row>
    <row r="19146" spans="1:3" x14ac:dyDescent="0.2">
      <c r="A19146" s="50" t="s">
        <v>1141</v>
      </c>
      <c r="B19146" s="51">
        <v>11</v>
      </c>
      <c r="C19146" s="51">
        <v>0.97099750927739104</v>
      </c>
    </row>
    <row r="19147" spans="1:3" x14ac:dyDescent="0.2">
      <c r="A19147" s="50" t="s">
        <v>1141</v>
      </c>
      <c r="B19147" s="51">
        <v>13</v>
      </c>
      <c r="C19147" s="51">
        <v>1.0556186605013</v>
      </c>
    </row>
    <row r="19148" spans="1:3" x14ac:dyDescent="0.2">
      <c r="A19148" s="50" t="s">
        <v>1141</v>
      </c>
      <c r="B19148" s="51">
        <v>15</v>
      </c>
      <c r="C19148" s="51">
        <v>1.0444911686956699</v>
      </c>
    </row>
    <row r="19149" spans="1:3" x14ac:dyDescent="0.2">
      <c r="A19149" s="50" t="s">
        <v>1141</v>
      </c>
      <c r="B19149" s="51">
        <v>17</v>
      </c>
      <c r="C19149" s="51">
        <v>0.93223474079950197</v>
      </c>
    </row>
    <row r="19150" spans="1:3" x14ac:dyDescent="0.2">
      <c r="A19150" s="50" t="s">
        <v>1141</v>
      </c>
      <c r="B19150" s="51">
        <v>19</v>
      </c>
      <c r="C19150" s="51">
        <v>0.95035553663455496</v>
      </c>
    </row>
    <row r="19151" spans="1:3" x14ac:dyDescent="0.2">
      <c r="A19151" s="50" t="s">
        <v>1141</v>
      </c>
      <c r="B19151" s="51">
        <v>21</v>
      </c>
      <c r="C19151" s="51">
        <v>0.933707933964397</v>
      </c>
    </row>
    <row r="19152" spans="1:3" x14ac:dyDescent="0.2">
      <c r="A19152" s="50" t="s">
        <v>1141</v>
      </c>
      <c r="B19152" s="51">
        <v>23</v>
      </c>
      <c r="C19152" s="51">
        <v>0.93964322757618002</v>
      </c>
    </row>
    <row r="19153" spans="1:3" x14ac:dyDescent="0.2">
      <c r="A19153" s="50" t="s">
        <v>1141</v>
      </c>
      <c r="B19153" s="51">
        <v>25</v>
      </c>
      <c r="C19153" s="51">
        <v>0.99457649135881199</v>
      </c>
    </row>
    <row r="19154" spans="1:3" x14ac:dyDescent="0.2">
      <c r="A19154" s="50" t="s">
        <v>1141</v>
      </c>
      <c r="B19154" s="51">
        <v>27</v>
      </c>
      <c r="C19154" s="51">
        <v>0.951938281597697</v>
      </c>
    </row>
    <row r="19155" spans="1:3" x14ac:dyDescent="0.2">
      <c r="A19155" s="50" t="s">
        <v>1141</v>
      </c>
      <c r="B19155" s="51">
        <v>29</v>
      </c>
      <c r="C19155" s="51">
        <v>0.96995750991810503</v>
      </c>
    </row>
    <row r="19156" spans="1:3" x14ac:dyDescent="0.2">
      <c r="A19156" s="50" t="s">
        <v>1141</v>
      </c>
      <c r="B19156" s="51">
        <v>31</v>
      </c>
      <c r="C19156" s="51">
        <v>1.0116210800368499</v>
      </c>
    </row>
    <row r="19157" spans="1:3" x14ac:dyDescent="0.2">
      <c r="A19157" s="50" t="s">
        <v>1141</v>
      </c>
      <c r="B19157" s="51">
        <v>33</v>
      </c>
      <c r="C19157" s="51">
        <v>0.97262936686873003</v>
      </c>
    </row>
    <row r="19158" spans="1:3" x14ac:dyDescent="0.2">
      <c r="A19158" s="50" t="s">
        <v>1141</v>
      </c>
      <c r="B19158" s="51">
        <v>35</v>
      </c>
      <c r="C19158" s="51">
        <v>0.96482630793735102</v>
      </c>
    </row>
    <row r="19159" spans="1:3" x14ac:dyDescent="0.2">
      <c r="A19159" s="50" t="s">
        <v>1141</v>
      </c>
      <c r="B19159" s="51">
        <v>37</v>
      </c>
      <c r="C19159" s="51">
        <v>0.95000701337131999</v>
      </c>
    </row>
    <row r="19160" spans="1:3" x14ac:dyDescent="0.2">
      <c r="A19160" s="50" t="s">
        <v>1141</v>
      </c>
      <c r="B19160" s="51">
        <v>39</v>
      </c>
      <c r="C19160" s="51">
        <v>1.0192311235542</v>
      </c>
    </row>
    <row r="19161" spans="1:3" x14ac:dyDescent="0.2">
      <c r="A19161" s="50" t="s">
        <v>1141</v>
      </c>
      <c r="B19161" s="51">
        <v>41</v>
      </c>
      <c r="C19161" s="51">
        <v>0.97947254779835502</v>
      </c>
    </row>
    <row r="19162" spans="1:3" x14ac:dyDescent="0.2">
      <c r="A19162" s="50" t="s">
        <v>1141</v>
      </c>
      <c r="B19162" s="51">
        <v>43</v>
      </c>
      <c r="C19162" s="51">
        <v>1.1516325488593</v>
      </c>
    </row>
    <row r="19163" spans="1:3" x14ac:dyDescent="0.2">
      <c r="A19163" s="50" t="s">
        <v>1141</v>
      </c>
      <c r="B19163" s="51">
        <v>45</v>
      </c>
      <c r="C19163" s="51">
        <v>1.0486969365027601</v>
      </c>
    </row>
    <row r="19164" spans="1:3" x14ac:dyDescent="0.2">
      <c r="A19164" s="50" t="s">
        <v>1141</v>
      </c>
      <c r="B19164" s="51">
        <v>47</v>
      </c>
      <c r="C19164" s="51">
        <v>0.95642795567516004</v>
      </c>
    </row>
    <row r="19165" spans="1:3" x14ac:dyDescent="0.2">
      <c r="A19165" s="50" t="s">
        <v>1141</v>
      </c>
      <c r="B19165" s="51">
        <v>49</v>
      </c>
      <c r="C19165" s="51">
        <v>1.0466426546046199</v>
      </c>
    </row>
    <row r="19166" spans="1:3" x14ac:dyDescent="0.2">
      <c r="A19166" s="50" t="s">
        <v>1141</v>
      </c>
      <c r="B19166" s="51">
        <v>3</v>
      </c>
      <c r="C19166" s="51">
        <v>1.0333721253761801</v>
      </c>
    </row>
    <row r="19167" spans="1:3" x14ac:dyDescent="0.2">
      <c r="A19167" s="50" t="s">
        <v>1141</v>
      </c>
      <c r="B19167" s="51">
        <v>5</v>
      </c>
      <c r="C19167" s="51">
        <v>0.95703244021616296</v>
      </c>
    </row>
    <row r="19168" spans="1:3" x14ac:dyDescent="0.2">
      <c r="A19168" s="50" t="s">
        <v>1141</v>
      </c>
      <c r="B19168" s="51">
        <v>7</v>
      </c>
      <c r="C19168" s="51">
        <v>0.98261993382577595</v>
      </c>
    </row>
    <row r="19169" spans="1:3" x14ac:dyDescent="0.2">
      <c r="A19169" s="50" t="s">
        <v>1141</v>
      </c>
      <c r="B19169" s="51">
        <v>9</v>
      </c>
      <c r="C19169" s="51">
        <v>1.0179018331751399</v>
      </c>
    </row>
    <row r="19170" spans="1:3" x14ac:dyDescent="0.2">
      <c r="A19170" s="50" t="s">
        <v>1141</v>
      </c>
      <c r="B19170" s="51">
        <v>11</v>
      </c>
      <c r="C19170" s="51">
        <v>0.99613519063064404</v>
      </c>
    </row>
    <row r="19171" spans="1:3" x14ac:dyDescent="0.2">
      <c r="A19171" s="50" t="s">
        <v>1141</v>
      </c>
      <c r="B19171" s="51">
        <v>13</v>
      </c>
      <c r="C19171" s="51">
        <v>0.95060453487429797</v>
      </c>
    </row>
    <row r="19172" spans="1:3" x14ac:dyDescent="0.2">
      <c r="A19172" s="50" t="s">
        <v>1141</v>
      </c>
      <c r="B19172" s="51">
        <v>15</v>
      </c>
      <c r="C19172" s="51">
        <v>0.99022004340887804</v>
      </c>
    </row>
    <row r="19173" spans="1:3" x14ac:dyDescent="0.2">
      <c r="A19173" s="50" t="s">
        <v>1141</v>
      </c>
      <c r="B19173" s="51">
        <v>17</v>
      </c>
      <c r="C19173" s="51">
        <v>0.97959741828025404</v>
      </c>
    </row>
    <row r="19174" spans="1:3" x14ac:dyDescent="0.2">
      <c r="A19174" s="50" t="s">
        <v>1141</v>
      </c>
      <c r="B19174" s="51">
        <v>19</v>
      </c>
      <c r="C19174" s="51">
        <v>0.92524765708404499</v>
      </c>
    </row>
    <row r="19175" spans="1:3" x14ac:dyDescent="0.2">
      <c r="A19175" s="50" t="s">
        <v>1141</v>
      </c>
      <c r="B19175" s="51">
        <v>21</v>
      </c>
      <c r="C19175" s="51">
        <v>1.00528527247792</v>
      </c>
    </row>
    <row r="19176" spans="1:3" x14ac:dyDescent="0.2">
      <c r="A19176" s="50" t="s">
        <v>1141</v>
      </c>
      <c r="B19176" s="51">
        <v>23</v>
      </c>
      <c r="C19176" s="51">
        <v>0.97387537931302404</v>
      </c>
    </row>
    <row r="19177" spans="1:3" x14ac:dyDescent="0.2">
      <c r="A19177" s="50" t="s">
        <v>1141</v>
      </c>
      <c r="B19177" s="51">
        <v>25</v>
      </c>
      <c r="C19177" s="51">
        <v>0.96356590521447305</v>
      </c>
    </row>
    <row r="19178" spans="1:3" x14ac:dyDescent="0.2">
      <c r="A19178" s="50" t="s">
        <v>1141</v>
      </c>
      <c r="B19178" s="51">
        <v>27</v>
      </c>
      <c r="C19178" s="51">
        <v>0.98941530189430105</v>
      </c>
    </row>
    <row r="19179" spans="1:3" x14ac:dyDescent="0.2">
      <c r="A19179" s="50" t="s">
        <v>1141</v>
      </c>
      <c r="B19179" s="51">
        <v>29</v>
      </c>
      <c r="C19179" s="51">
        <v>1.00157230208193</v>
      </c>
    </row>
    <row r="19180" spans="1:3" x14ac:dyDescent="0.2">
      <c r="A19180" s="50" t="s">
        <v>1141</v>
      </c>
      <c r="B19180" s="51">
        <v>31</v>
      </c>
      <c r="C19180" s="51">
        <v>0.98357192038443697</v>
      </c>
    </row>
    <row r="19181" spans="1:3" x14ac:dyDescent="0.2">
      <c r="A19181" s="50" t="s">
        <v>1141</v>
      </c>
      <c r="B19181" s="51">
        <v>33</v>
      </c>
      <c r="C19181" s="51">
        <v>0.95312580452258799</v>
      </c>
    </row>
    <row r="19182" spans="1:3" x14ac:dyDescent="0.2">
      <c r="A19182" s="50" t="s">
        <v>1141</v>
      </c>
      <c r="B19182" s="51">
        <v>35</v>
      </c>
      <c r="C19182" s="51">
        <v>0.98226370480045999</v>
      </c>
    </row>
    <row r="19183" spans="1:3" x14ac:dyDescent="0.2">
      <c r="A19183" s="50" t="s">
        <v>1141</v>
      </c>
      <c r="B19183" s="51">
        <v>37</v>
      </c>
      <c r="C19183" s="51">
        <v>1.0234454326879401</v>
      </c>
    </row>
    <row r="19184" spans="1:3" x14ac:dyDescent="0.2">
      <c r="A19184" s="50" t="s">
        <v>1141</v>
      </c>
      <c r="B19184" s="51">
        <v>39</v>
      </c>
      <c r="C19184" s="51">
        <v>0.979624527708295</v>
      </c>
    </row>
    <row r="19185" spans="1:3" x14ac:dyDescent="0.2">
      <c r="A19185" s="50" t="s">
        <v>1141</v>
      </c>
      <c r="B19185" s="51">
        <v>41</v>
      </c>
      <c r="C19185" s="51">
        <v>0.95132804094526102</v>
      </c>
    </row>
    <row r="19186" spans="1:3" x14ac:dyDescent="0.2">
      <c r="A19186" s="50" t="s">
        <v>1141</v>
      </c>
      <c r="B19186" s="51">
        <v>43</v>
      </c>
      <c r="C19186" s="51">
        <v>0.94744377981387096</v>
      </c>
    </row>
    <row r="19187" spans="1:3" x14ac:dyDescent="0.2">
      <c r="A19187" s="50" t="s">
        <v>1141</v>
      </c>
      <c r="B19187" s="51">
        <v>45</v>
      </c>
      <c r="C19187" s="51">
        <v>0.98295183863825997</v>
      </c>
    </row>
    <row r="19188" spans="1:3" x14ac:dyDescent="0.2">
      <c r="A19188" s="50" t="s">
        <v>1141</v>
      </c>
      <c r="B19188" s="51">
        <v>47</v>
      </c>
      <c r="C19188" s="51">
        <v>1.05247898023596</v>
      </c>
    </row>
    <row r="19189" spans="1:3" x14ac:dyDescent="0.2">
      <c r="A19189" s="50" t="s">
        <v>1141</v>
      </c>
      <c r="B19189" s="51">
        <v>49</v>
      </c>
      <c r="C19189" s="51">
        <v>1.02074739471434</v>
      </c>
    </row>
    <row r="19190" spans="1:3" x14ac:dyDescent="0.2">
      <c r="A19190" s="50" t="s">
        <v>1141</v>
      </c>
      <c r="B19190" s="51">
        <v>3</v>
      </c>
      <c r="C19190" s="51">
        <v>1.01783313119997</v>
      </c>
    </row>
    <row r="19191" spans="1:3" x14ac:dyDescent="0.2">
      <c r="A19191" s="50" t="s">
        <v>1141</v>
      </c>
      <c r="B19191" s="51">
        <v>5</v>
      </c>
      <c r="C19191" s="51">
        <v>0.9833190228434</v>
      </c>
    </row>
    <row r="19192" spans="1:3" x14ac:dyDescent="0.2">
      <c r="A19192" s="50" t="s">
        <v>1141</v>
      </c>
      <c r="B19192" s="51">
        <v>7</v>
      </c>
      <c r="C19192" s="51">
        <v>0.98902862118269297</v>
      </c>
    </row>
    <row r="19193" spans="1:3" x14ac:dyDescent="0.2">
      <c r="A19193" s="50" t="s">
        <v>1141</v>
      </c>
      <c r="B19193" s="51">
        <v>9</v>
      </c>
      <c r="C19193" s="51">
        <v>0.94200787528917995</v>
      </c>
    </row>
    <row r="19194" spans="1:3" x14ac:dyDescent="0.2">
      <c r="A19194" s="50" t="s">
        <v>1141</v>
      </c>
      <c r="B19194" s="51">
        <v>11</v>
      </c>
      <c r="C19194" s="51">
        <v>0.98574234575681696</v>
      </c>
    </row>
    <row r="19195" spans="1:3" x14ac:dyDescent="0.2">
      <c r="A19195" s="50" t="s">
        <v>1141</v>
      </c>
      <c r="B19195" s="51">
        <v>13</v>
      </c>
      <c r="C19195" s="51">
        <v>0.93026865738300402</v>
      </c>
    </row>
    <row r="19196" spans="1:3" x14ac:dyDescent="0.2">
      <c r="A19196" s="50" t="s">
        <v>1141</v>
      </c>
      <c r="B19196" s="51">
        <v>15</v>
      </c>
      <c r="C19196" s="51">
        <v>0.93982092430655595</v>
      </c>
    </row>
    <row r="19197" spans="1:3" x14ac:dyDescent="0.2">
      <c r="A19197" s="50" t="s">
        <v>1141</v>
      </c>
      <c r="B19197" s="51">
        <v>17</v>
      </c>
      <c r="C19197" s="51">
        <v>0.99951124282677895</v>
      </c>
    </row>
    <row r="19198" spans="1:3" x14ac:dyDescent="0.2">
      <c r="A19198" s="50" t="s">
        <v>1141</v>
      </c>
      <c r="B19198" s="51">
        <v>19</v>
      </c>
      <c r="C19198" s="51">
        <v>0.97875878998062604</v>
      </c>
    </row>
    <row r="19199" spans="1:3" x14ac:dyDescent="0.2">
      <c r="A19199" s="50" t="s">
        <v>1141</v>
      </c>
      <c r="B19199" s="51">
        <v>21</v>
      </c>
      <c r="C19199" s="51">
        <v>0.95306898613231095</v>
      </c>
    </row>
    <row r="19200" spans="1:3" x14ac:dyDescent="0.2">
      <c r="A19200" s="50" t="s">
        <v>1141</v>
      </c>
      <c r="B19200" s="51">
        <v>23</v>
      </c>
      <c r="C19200" s="51">
        <v>1.08141021754527</v>
      </c>
    </row>
    <row r="19201" spans="1:3" x14ac:dyDescent="0.2">
      <c r="A19201" s="50" t="s">
        <v>1141</v>
      </c>
      <c r="B19201" s="51">
        <v>25</v>
      </c>
      <c r="C19201" s="51">
        <v>0.970555866985646</v>
      </c>
    </row>
    <row r="19202" spans="1:3" x14ac:dyDescent="0.2">
      <c r="A19202" s="50" t="s">
        <v>1141</v>
      </c>
      <c r="B19202" s="51">
        <v>27</v>
      </c>
      <c r="C19202" s="51">
        <v>0.991224392013481</v>
      </c>
    </row>
    <row r="19203" spans="1:3" x14ac:dyDescent="0.2">
      <c r="A19203" s="50" t="s">
        <v>1141</v>
      </c>
      <c r="B19203" s="51">
        <v>29</v>
      </c>
      <c r="C19203" s="51">
        <v>0.96807414739333297</v>
      </c>
    </row>
    <row r="19204" spans="1:3" x14ac:dyDescent="0.2">
      <c r="A19204" s="50" t="s">
        <v>1141</v>
      </c>
      <c r="B19204" s="51">
        <v>31</v>
      </c>
      <c r="C19204" s="51">
        <v>0.99604754919204697</v>
      </c>
    </row>
    <row r="19205" spans="1:3" x14ac:dyDescent="0.2">
      <c r="A19205" s="50" t="s">
        <v>1141</v>
      </c>
      <c r="B19205" s="51">
        <v>33</v>
      </c>
      <c r="C19205" s="51">
        <v>0.97110334745535798</v>
      </c>
    </row>
    <row r="19206" spans="1:3" x14ac:dyDescent="0.2">
      <c r="A19206" s="50" t="s">
        <v>1141</v>
      </c>
      <c r="B19206" s="51">
        <v>35</v>
      </c>
      <c r="C19206" s="51">
        <v>0.97934312813161195</v>
      </c>
    </row>
    <row r="19207" spans="1:3" x14ac:dyDescent="0.2">
      <c r="A19207" s="50" t="s">
        <v>1141</v>
      </c>
      <c r="B19207" s="51">
        <v>37</v>
      </c>
      <c r="C19207" s="51">
        <v>0.95060351362872098</v>
      </c>
    </row>
    <row r="19208" spans="1:3" x14ac:dyDescent="0.2">
      <c r="A19208" s="50" t="s">
        <v>1141</v>
      </c>
      <c r="B19208" s="51">
        <v>39</v>
      </c>
      <c r="C19208" s="51">
        <v>0.96127190912729099</v>
      </c>
    </row>
    <row r="19209" spans="1:3" x14ac:dyDescent="0.2">
      <c r="A19209" s="50" t="s">
        <v>1141</v>
      </c>
      <c r="B19209" s="51">
        <v>41</v>
      </c>
      <c r="C19209" s="51">
        <v>1.03224624854793</v>
      </c>
    </row>
    <row r="19210" spans="1:3" x14ac:dyDescent="0.2">
      <c r="A19210" s="50" t="s">
        <v>1141</v>
      </c>
      <c r="B19210" s="51">
        <v>43</v>
      </c>
      <c r="C19210" s="51">
        <v>0.96965717087799597</v>
      </c>
    </row>
    <row r="19211" spans="1:3" x14ac:dyDescent="0.2">
      <c r="A19211" s="50" t="s">
        <v>1141</v>
      </c>
      <c r="B19211" s="51">
        <v>45</v>
      </c>
      <c r="C19211" s="51">
        <v>0.94498387774070003</v>
      </c>
    </row>
    <row r="19212" spans="1:3" x14ac:dyDescent="0.2">
      <c r="A19212" s="50" t="s">
        <v>1141</v>
      </c>
      <c r="B19212" s="51">
        <v>47</v>
      </c>
      <c r="C19212" s="51">
        <v>1.0199773755493799</v>
      </c>
    </row>
    <row r="19213" spans="1:3" x14ac:dyDescent="0.2">
      <c r="A19213" s="50" t="s">
        <v>1141</v>
      </c>
      <c r="B19213" s="51">
        <v>49</v>
      </c>
      <c r="C19213" s="51">
        <v>1.1462866067858799</v>
      </c>
    </row>
    <row r="19214" spans="1:3" x14ac:dyDescent="0.2">
      <c r="A19214" s="50" t="s">
        <v>1141</v>
      </c>
      <c r="B19214" s="51">
        <v>3</v>
      </c>
      <c r="C19214" s="51">
        <v>1.03051059526977</v>
      </c>
    </row>
    <row r="19215" spans="1:3" x14ac:dyDescent="0.2">
      <c r="A19215" s="50" t="s">
        <v>1141</v>
      </c>
      <c r="B19215" s="51">
        <v>5</v>
      </c>
      <c r="C19215" s="51">
        <v>0.95470604279204196</v>
      </c>
    </row>
    <row r="19216" spans="1:3" x14ac:dyDescent="0.2">
      <c r="A19216" s="50" t="s">
        <v>1141</v>
      </c>
      <c r="B19216" s="51">
        <v>7</v>
      </c>
      <c r="C19216" s="51">
        <v>0.96308294889711799</v>
      </c>
    </row>
    <row r="19217" spans="1:3" x14ac:dyDescent="0.2">
      <c r="A19217" s="50" t="s">
        <v>1141</v>
      </c>
      <c r="B19217" s="51">
        <v>9</v>
      </c>
      <c r="C19217" s="51">
        <v>0.99463414531365202</v>
      </c>
    </row>
    <row r="19218" spans="1:3" x14ac:dyDescent="0.2">
      <c r="A19218" s="50" t="s">
        <v>1141</v>
      </c>
      <c r="B19218" s="51">
        <v>11</v>
      </c>
      <c r="C19218" s="51">
        <v>0.94509649327567702</v>
      </c>
    </row>
    <row r="19219" spans="1:3" x14ac:dyDescent="0.2">
      <c r="A19219" s="50" t="s">
        <v>1141</v>
      </c>
      <c r="B19219" s="51">
        <v>13</v>
      </c>
      <c r="C19219" s="51">
        <v>0.98886763574357495</v>
      </c>
    </row>
    <row r="19220" spans="1:3" x14ac:dyDescent="0.2">
      <c r="A19220" s="50" t="s">
        <v>1141</v>
      </c>
      <c r="B19220" s="51">
        <v>15</v>
      </c>
      <c r="C19220" s="51">
        <v>1.01851922254662</v>
      </c>
    </row>
    <row r="19221" spans="1:3" x14ac:dyDescent="0.2">
      <c r="A19221" s="50" t="s">
        <v>1141</v>
      </c>
      <c r="B19221" s="51">
        <v>17</v>
      </c>
      <c r="C19221" s="51">
        <v>1.0042272620602799</v>
      </c>
    </row>
    <row r="19222" spans="1:3" x14ac:dyDescent="0.2">
      <c r="A19222" s="50" t="s">
        <v>1141</v>
      </c>
      <c r="B19222" s="51">
        <v>19</v>
      </c>
      <c r="C19222" s="51">
        <v>0.96850195644953696</v>
      </c>
    </row>
    <row r="19223" spans="1:3" x14ac:dyDescent="0.2">
      <c r="A19223" s="50" t="s">
        <v>1141</v>
      </c>
      <c r="B19223" s="51">
        <v>21</v>
      </c>
      <c r="C19223" s="51">
        <v>1.0044872154798501</v>
      </c>
    </row>
    <row r="19224" spans="1:3" x14ac:dyDescent="0.2">
      <c r="A19224" s="50" t="s">
        <v>1141</v>
      </c>
      <c r="B19224" s="51">
        <v>23</v>
      </c>
      <c r="C19224" s="51">
        <v>0.96131266610985899</v>
      </c>
    </row>
    <row r="19225" spans="1:3" x14ac:dyDescent="0.2">
      <c r="A19225" s="50" t="s">
        <v>1141</v>
      </c>
      <c r="B19225" s="51">
        <v>25</v>
      </c>
      <c r="C19225" s="51">
        <v>1.09229502426563</v>
      </c>
    </row>
    <row r="19226" spans="1:3" x14ac:dyDescent="0.2">
      <c r="A19226" s="50" t="s">
        <v>1141</v>
      </c>
      <c r="B19226" s="51">
        <v>27</v>
      </c>
      <c r="C19226" s="51">
        <v>0.96449366040080997</v>
      </c>
    </row>
    <row r="19227" spans="1:3" x14ac:dyDescent="0.2">
      <c r="A19227" s="50" t="s">
        <v>1141</v>
      </c>
      <c r="B19227" s="51">
        <v>29</v>
      </c>
      <c r="C19227" s="51">
        <v>0.94637184332017998</v>
      </c>
    </row>
    <row r="19228" spans="1:3" x14ac:dyDescent="0.2">
      <c r="A19228" s="50" t="s">
        <v>1141</v>
      </c>
      <c r="B19228" s="51">
        <v>31</v>
      </c>
      <c r="C19228" s="51">
        <v>0.99137377238922597</v>
      </c>
    </row>
    <row r="19229" spans="1:3" x14ac:dyDescent="0.2">
      <c r="A19229" s="50" t="s">
        <v>1141</v>
      </c>
      <c r="B19229" s="51">
        <v>33</v>
      </c>
      <c r="C19229" s="51">
        <v>0.94909244153697503</v>
      </c>
    </row>
    <row r="19230" spans="1:3" x14ac:dyDescent="0.2">
      <c r="A19230" s="50" t="s">
        <v>1141</v>
      </c>
      <c r="B19230" s="51">
        <v>35</v>
      </c>
      <c r="C19230" s="51">
        <v>0.97199638029208202</v>
      </c>
    </row>
    <row r="19231" spans="1:3" x14ac:dyDescent="0.2">
      <c r="A19231" s="50" t="s">
        <v>1141</v>
      </c>
      <c r="B19231" s="51">
        <v>37</v>
      </c>
      <c r="C19231" s="51">
        <v>0.98498978060716702</v>
      </c>
    </row>
    <row r="19232" spans="1:3" x14ac:dyDescent="0.2">
      <c r="A19232" s="50" t="s">
        <v>1141</v>
      </c>
      <c r="B19232" s="51">
        <v>39</v>
      </c>
      <c r="C19232" s="51">
        <v>1.00594546132312</v>
      </c>
    </row>
    <row r="19233" spans="1:3" x14ac:dyDescent="0.2">
      <c r="A19233" s="50" t="s">
        <v>1141</v>
      </c>
      <c r="B19233" s="51">
        <v>41</v>
      </c>
      <c r="C19233" s="51">
        <v>0.96811741106959004</v>
      </c>
    </row>
    <row r="19234" spans="1:3" x14ac:dyDescent="0.2">
      <c r="A19234" s="50" t="s">
        <v>1141</v>
      </c>
      <c r="B19234" s="51">
        <v>43</v>
      </c>
      <c r="C19234" s="51">
        <v>1.0346331779825999</v>
      </c>
    </row>
    <row r="19235" spans="1:3" x14ac:dyDescent="0.2">
      <c r="A19235" s="50" t="s">
        <v>1141</v>
      </c>
      <c r="B19235" s="51">
        <v>45</v>
      </c>
      <c r="C19235" s="51">
        <v>1.1067584611683701</v>
      </c>
    </row>
    <row r="19236" spans="1:3" x14ac:dyDescent="0.2">
      <c r="A19236" s="50" t="s">
        <v>1141</v>
      </c>
      <c r="B19236" s="51">
        <v>47</v>
      </c>
      <c r="C19236" s="51">
        <v>1.0668673091685399</v>
      </c>
    </row>
    <row r="19237" spans="1:3" x14ac:dyDescent="0.2">
      <c r="A19237" s="50" t="s">
        <v>1141</v>
      </c>
      <c r="B19237" s="51">
        <v>49</v>
      </c>
      <c r="C19237" s="51">
        <v>1.06195112580198</v>
      </c>
    </row>
    <row r="19238" spans="1:3" x14ac:dyDescent="0.2">
      <c r="A19238" s="50" t="s">
        <v>1141</v>
      </c>
      <c r="B19238" s="51">
        <v>3</v>
      </c>
      <c r="C19238" s="51">
        <v>1.03692615282421</v>
      </c>
    </row>
    <row r="19239" spans="1:3" x14ac:dyDescent="0.2">
      <c r="A19239" s="50" t="s">
        <v>1141</v>
      </c>
      <c r="B19239" s="51">
        <v>5</v>
      </c>
      <c r="C19239" s="51">
        <v>0.97705674496600403</v>
      </c>
    </row>
    <row r="19240" spans="1:3" x14ac:dyDescent="0.2">
      <c r="A19240" s="50" t="s">
        <v>1141</v>
      </c>
      <c r="B19240" s="51">
        <v>7</v>
      </c>
      <c r="C19240" s="51">
        <v>0.99474954606383903</v>
      </c>
    </row>
    <row r="19241" spans="1:3" x14ac:dyDescent="0.2">
      <c r="A19241" s="50" t="s">
        <v>1141</v>
      </c>
      <c r="B19241" s="51">
        <v>9</v>
      </c>
      <c r="C19241" s="51">
        <v>0.95438323634924205</v>
      </c>
    </row>
    <row r="19242" spans="1:3" x14ac:dyDescent="0.2">
      <c r="A19242" s="50" t="s">
        <v>1141</v>
      </c>
      <c r="B19242" s="51">
        <v>11</v>
      </c>
      <c r="C19242" s="51">
        <v>1.0088928688984899</v>
      </c>
    </row>
    <row r="19243" spans="1:3" x14ac:dyDescent="0.2">
      <c r="A19243" s="50" t="s">
        <v>1141</v>
      </c>
      <c r="B19243" s="51">
        <v>13</v>
      </c>
      <c r="C19243" s="51">
        <v>0.94082647983775003</v>
      </c>
    </row>
    <row r="19244" spans="1:3" x14ac:dyDescent="0.2">
      <c r="A19244" s="50" t="s">
        <v>1141</v>
      </c>
      <c r="B19244" s="51">
        <v>15</v>
      </c>
      <c r="C19244" s="51">
        <v>0.95212628362434903</v>
      </c>
    </row>
    <row r="19245" spans="1:3" x14ac:dyDescent="0.2">
      <c r="A19245" s="50" t="s">
        <v>1141</v>
      </c>
      <c r="B19245" s="51">
        <v>17</v>
      </c>
      <c r="C19245" s="51">
        <v>0.95381449540343</v>
      </c>
    </row>
    <row r="19246" spans="1:3" x14ac:dyDescent="0.2">
      <c r="A19246" s="50" t="s">
        <v>1141</v>
      </c>
      <c r="B19246" s="51">
        <v>19</v>
      </c>
      <c r="C19246" s="51">
        <v>0.98046826223580796</v>
      </c>
    </row>
    <row r="19247" spans="1:3" x14ac:dyDescent="0.2">
      <c r="A19247" s="50" t="s">
        <v>1141</v>
      </c>
      <c r="B19247" s="51">
        <v>21</v>
      </c>
      <c r="C19247" s="51">
        <v>0.95535759747008797</v>
      </c>
    </row>
    <row r="19248" spans="1:3" x14ac:dyDescent="0.2">
      <c r="A19248" s="50" t="s">
        <v>1141</v>
      </c>
      <c r="B19248" s="51">
        <v>23</v>
      </c>
      <c r="C19248" s="51">
        <v>0.97055614550716696</v>
      </c>
    </row>
    <row r="19249" spans="1:3" x14ac:dyDescent="0.2">
      <c r="A19249" s="50" t="s">
        <v>1141</v>
      </c>
      <c r="B19249" s="51">
        <v>25</v>
      </c>
      <c r="C19249" s="51">
        <v>0.96953304312015198</v>
      </c>
    </row>
    <row r="19250" spans="1:3" x14ac:dyDescent="0.2">
      <c r="A19250" s="50" t="s">
        <v>1141</v>
      </c>
      <c r="B19250" s="51">
        <v>27</v>
      </c>
      <c r="C19250" s="51">
        <v>0.99432582198994302</v>
      </c>
    </row>
    <row r="19251" spans="1:3" x14ac:dyDescent="0.2">
      <c r="A19251" s="50" t="s">
        <v>1141</v>
      </c>
      <c r="B19251" s="51">
        <v>29</v>
      </c>
      <c r="C19251" s="51">
        <v>0.93179894745969705</v>
      </c>
    </row>
    <row r="19252" spans="1:3" x14ac:dyDescent="0.2">
      <c r="A19252" s="50" t="s">
        <v>1141</v>
      </c>
      <c r="B19252" s="51">
        <v>31</v>
      </c>
      <c r="C19252" s="51">
        <v>1.04683854807437</v>
      </c>
    </row>
    <row r="19253" spans="1:3" x14ac:dyDescent="0.2">
      <c r="A19253" s="50" t="s">
        <v>1141</v>
      </c>
      <c r="B19253" s="51">
        <v>33</v>
      </c>
      <c r="C19253" s="51">
        <v>0.94652224494150194</v>
      </c>
    </row>
    <row r="19254" spans="1:3" x14ac:dyDescent="0.2">
      <c r="A19254" s="50" t="s">
        <v>1141</v>
      </c>
      <c r="B19254" s="51">
        <v>35</v>
      </c>
      <c r="C19254" s="51">
        <v>0.94230115845075701</v>
      </c>
    </row>
    <row r="19255" spans="1:3" x14ac:dyDescent="0.2">
      <c r="A19255" s="50" t="s">
        <v>1141</v>
      </c>
      <c r="B19255" s="51">
        <v>37</v>
      </c>
      <c r="C19255" s="51">
        <v>0.99582696014744199</v>
      </c>
    </row>
    <row r="19256" spans="1:3" x14ac:dyDescent="0.2">
      <c r="A19256" s="50" t="s">
        <v>1141</v>
      </c>
      <c r="B19256" s="51">
        <v>39</v>
      </c>
      <c r="C19256" s="51">
        <v>0.98083470371689097</v>
      </c>
    </row>
    <row r="19257" spans="1:3" x14ac:dyDescent="0.2">
      <c r="A19257" s="50" t="s">
        <v>1141</v>
      </c>
      <c r="B19257" s="51">
        <v>41</v>
      </c>
      <c r="C19257" s="51">
        <v>1.1004675884148301</v>
      </c>
    </row>
    <row r="19258" spans="1:3" x14ac:dyDescent="0.2">
      <c r="A19258" s="50" t="s">
        <v>1141</v>
      </c>
      <c r="B19258" s="51">
        <v>43</v>
      </c>
      <c r="C19258" s="51">
        <v>1.11733290207387</v>
      </c>
    </row>
    <row r="19259" spans="1:3" x14ac:dyDescent="0.2">
      <c r="A19259" s="50" t="s">
        <v>1141</v>
      </c>
      <c r="B19259" s="51">
        <v>45</v>
      </c>
      <c r="C19259" s="51">
        <v>0.97402178879254497</v>
      </c>
    </row>
    <row r="19260" spans="1:3" x14ac:dyDescent="0.2">
      <c r="A19260" s="50" t="s">
        <v>1141</v>
      </c>
      <c r="B19260" s="51">
        <v>47</v>
      </c>
      <c r="C19260" s="51">
        <v>1.1052360625347699</v>
      </c>
    </row>
    <row r="19261" spans="1:3" x14ac:dyDescent="0.2">
      <c r="A19261" s="50" t="s">
        <v>1141</v>
      </c>
      <c r="B19261" s="51">
        <v>49</v>
      </c>
      <c r="C19261" s="51">
        <v>0.985296525642258</v>
      </c>
    </row>
    <row r="19262" spans="1:3" x14ac:dyDescent="0.2">
      <c r="A19262" s="50" t="s">
        <v>1141</v>
      </c>
      <c r="B19262" s="51">
        <v>3</v>
      </c>
      <c r="C19262" s="51">
        <v>0.98518001080598705</v>
      </c>
    </row>
    <row r="19263" spans="1:3" x14ac:dyDescent="0.2">
      <c r="A19263" s="50" t="s">
        <v>1141</v>
      </c>
      <c r="B19263" s="51">
        <v>5</v>
      </c>
      <c r="C19263" s="51">
        <v>0.99151823221809998</v>
      </c>
    </row>
    <row r="19264" spans="1:3" x14ac:dyDescent="0.2">
      <c r="A19264" s="50" t="s">
        <v>1141</v>
      </c>
      <c r="B19264" s="51">
        <v>7</v>
      </c>
      <c r="C19264" s="51">
        <v>0.94851738743668701</v>
      </c>
    </row>
    <row r="19265" spans="1:3" x14ac:dyDescent="0.2">
      <c r="A19265" s="50" t="s">
        <v>1141</v>
      </c>
      <c r="B19265" s="51">
        <v>9</v>
      </c>
      <c r="C19265" s="51">
        <v>0.99341347832776605</v>
      </c>
    </row>
    <row r="19266" spans="1:3" x14ac:dyDescent="0.2">
      <c r="A19266" s="50" t="s">
        <v>1141</v>
      </c>
      <c r="B19266" s="51">
        <v>11</v>
      </c>
      <c r="C19266" s="51">
        <v>0.97454624481652397</v>
      </c>
    </row>
    <row r="19267" spans="1:3" x14ac:dyDescent="0.2">
      <c r="A19267" s="50" t="s">
        <v>1141</v>
      </c>
      <c r="B19267" s="51">
        <v>13</v>
      </c>
      <c r="C19267" s="51">
        <v>1.0008865820973101</v>
      </c>
    </row>
    <row r="19268" spans="1:3" x14ac:dyDescent="0.2">
      <c r="A19268" s="50" t="s">
        <v>1141</v>
      </c>
      <c r="B19268" s="51">
        <v>15</v>
      </c>
      <c r="C19268" s="51">
        <v>0.934033618462913</v>
      </c>
    </row>
    <row r="19269" spans="1:3" x14ac:dyDescent="0.2">
      <c r="A19269" s="50" t="s">
        <v>1141</v>
      </c>
      <c r="B19269" s="51">
        <v>17</v>
      </c>
      <c r="C19269" s="51">
        <v>1.0142658275594401</v>
      </c>
    </row>
    <row r="19270" spans="1:3" x14ac:dyDescent="0.2">
      <c r="A19270" s="50" t="s">
        <v>1141</v>
      </c>
      <c r="B19270" s="51">
        <v>19</v>
      </c>
      <c r="C19270" s="51">
        <v>0.97371847885621399</v>
      </c>
    </row>
    <row r="19271" spans="1:3" x14ac:dyDescent="0.2">
      <c r="A19271" s="50" t="s">
        <v>1141</v>
      </c>
      <c r="B19271" s="51">
        <v>21</v>
      </c>
      <c r="C19271" s="51">
        <v>0.978175101713188</v>
      </c>
    </row>
    <row r="19272" spans="1:3" x14ac:dyDescent="0.2">
      <c r="A19272" s="50" t="s">
        <v>1141</v>
      </c>
      <c r="B19272" s="51">
        <v>23</v>
      </c>
      <c r="C19272" s="51">
        <v>0.96669528018353801</v>
      </c>
    </row>
    <row r="19273" spans="1:3" x14ac:dyDescent="0.2">
      <c r="A19273" s="50" t="s">
        <v>1141</v>
      </c>
      <c r="B19273" s="51">
        <v>25</v>
      </c>
      <c r="C19273" s="51">
        <v>0.95195508572946197</v>
      </c>
    </row>
    <row r="19274" spans="1:3" x14ac:dyDescent="0.2">
      <c r="A19274" s="50" t="s">
        <v>1141</v>
      </c>
      <c r="B19274" s="51">
        <v>27</v>
      </c>
      <c r="C19274" s="51">
        <v>0.96005328463255901</v>
      </c>
    </row>
    <row r="19275" spans="1:3" x14ac:dyDescent="0.2">
      <c r="A19275" s="50" t="s">
        <v>1141</v>
      </c>
      <c r="B19275" s="51">
        <v>29</v>
      </c>
      <c r="C19275" s="51">
        <v>0.991091630088488</v>
      </c>
    </row>
    <row r="19276" spans="1:3" x14ac:dyDescent="0.2">
      <c r="A19276" s="50" t="s">
        <v>1141</v>
      </c>
      <c r="B19276" s="51">
        <v>31</v>
      </c>
      <c r="C19276" s="51">
        <v>0.96686592103538305</v>
      </c>
    </row>
    <row r="19277" spans="1:3" x14ac:dyDescent="0.2">
      <c r="A19277" s="50" t="s">
        <v>1141</v>
      </c>
      <c r="B19277" s="51">
        <v>33</v>
      </c>
      <c r="C19277" s="51">
        <v>0.95190532321771604</v>
      </c>
    </row>
    <row r="19278" spans="1:3" x14ac:dyDescent="0.2">
      <c r="A19278" s="50" t="s">
        <v>1141</v>
      </c>
      <c r="B19278" s="51">
        <v>35</v>
      </c>
      <c r="C19278" s="51">
        <v>0.99972941801820203</v>
      </c>
    </row>
    <row r="19279" spans="1:3" x14ac:dyDescent="0.2">
      <c r="A19279" s="50" t="s">
        <v>1141</v>
      </c>
      <c r="B19279" s="51">
        <v>37</v>
      </c>
      <c r="C19279" s="51">
        <v>0.97496179892580503</v>
      </c>
    </row>
    <row r="19280" spans="1:3" x14ac:dyDescent="0.2">
      <c r="A19280" s="50" t="s">
        <v>1141</v>
      </c>
      <c r="B19280" s="51">
        <v>39</v>
      </c>
      <c r="C19280" s="51">
        <v>0.95379806263369304</v>
      </c>
    </row>
    <row r="19281" spans="1:3" x14ac:dyDescent="0.2">
      <c r="A19281" s="50" t="s">
        <v>1141</v>
      </c>
      <c r="B19281" s="51">
        <v>41</v>
      </c>
      <c r="C19281" s="51">
        <v>0.95191098648864203</v>
      </c>
    </row>
    <row r="19282" spans="1:3" x14ac:dyDescent="0.2">
      <c r="A19282" s="50" t="s">
        <v>1141</v>
      </c>
      <c r="B19282" s="51">
        <v>43</v>
      </c>
      <c r="C19282" s="51">
        <v>1.0620067372656601</v>
      </c>
    </row>
    <row r="19283" spans="1:3" x14ac:dyDescent="0.2">
      <c r="A19283" s="50" t="s">
        <v>1141</v>
      </c>
      <c r="B19283" s="51">
        <v>45</v>
      </c>
      <c r="C19283" s="51">
        <v>1.0185707490279901</v>
      </c>
    </row>
    <row r="19284" spans="1:3" x14ac:dyDescent="0.2">
      <c r="A19284" s="50" t="s">
        <v>1141</v>
      </c>
      <c r="B19284" s="51">
        <v>47</v>
      </c>
      <c r="C19284" s="51">
        <v>0.96587484862327999</v>
      </c>
    </row>
    <row r="19285" spans="1:3" x14ac:dyDescent="0.2">
      <c r="A19285" s="50" t="s">
        <v>1141</v>
      </c>
      <c r="B19285" s="51">
        <v>49</v>
      </c>
      <c r="C19285" s="51">
        <v>1.1399828292018599</v>
      </c>
    </row>
    <row r="19286" spans="1:3" x14ac:dyDescent="0.2">
      <c r="A19286" s="50" t="s">
        <v>1141</v>
      </c>
      <c r="B19286" s="51">
        <v>3</v>
      </c>
      <c r="C19286" s="51">
        <v>0.97963975355144095</v>
      </c>
    </row>
    <row r="19287" spans="1:3" x14ac:dyDescent="0.2">
      <c r="A19287" s="50" t="s">
        <v>1141</v>
      </c>
      <c r="B19287" s="51">
        <v>5</v>
      </c>
      <c r="C19287" s="51">
        <v>0.97526139524185795</v>
      </c>
    </row>
    <row r="19288" spans="1:3" x14ac:dyDescent="0.2">
      <c r="A19288" s="50" t="s">
        <v>1141</v>
      </c>
      <c r="B19288" s="51">
        <v>7</v>
      </c>
      <c r="C19288" s="51">
        <v>0.94168878246665999</v>
      </c>
    </row>
    <row r="19289" spans="1:3" x14ac:dyDescent="0.2">
      <c r="A19289" s="50" t="s">
        <v>1141</v>
      </c>
      <c r="B19289" s="51">
        <v>9</v>
      </c>
      <c r="C19289" s="51">
        <v>0.97693206016511802</v>
      </c>
    </row>
    <row r="19290" spans="1:3" x14ac:dyDescent="0.2">
      <c r="A19290" s="50" t="s">
        <v>1141</v>
      </c>
      <c r="B19290" s="51">
        <v>11</v>
      </c>
      <c r="C19290" s="51">
        <v>0.93720662847026304</v>
      </c>
    </row>
    <row r="19291" spans="1:3" x14ac:dyDescent="0.2">
      <c r="A19291" s="50" t="s">
        <v>1141</v>
      </c>
      <c r="B19291" s="51">
        <v>13</v>
      </c>
      <c r="C19291" s="51">
        <v>0.99928424778719105</v>
      </c>
    </row>
    <row r="19292" spans="1:3" x14ac:dyDescent="0.2">
      <c r="A19292" s="50" t="s">
        <v>1141</v>
      </c>
      <c r="B19292" s="51">
        <v>15</v>
      </c>
      <c r="C19292" s="51">
        <v>1.05657528908531</v>
      </c>
    </row>
    <row r="19293" spans="1:3" x14ac:dyDescent="0.2">
      <c r="A19293" s="50" t="s">
        <v>1141</v>
      </c>
      <c r="B19293" s="51">
        <v>17</v>
      </c>
      <c r="C19293" s="51">
        <v>0.97698070859078001</v>
      </c>
    </row>
    <row r="19294" spans="1:3" x14ac:dyDescent="0.2">
      <c r="A19294" s="50" t="s">
        <v>1141</v>
      </c>
      <c r="B19294" s="51">
        <v>19</v>
      </c>
      <c r="C19294" s="51">
        <v>1.0160479010910901</v>
      </c>
    </row>
    <row r="19295" spans="1:3" x14ac:dyDescent="0.2">
      <c r="A19295" s="50" t="s">
        <v>1141</v>
      </c>
      <c r="B19295" s="51">
        <v>21</v>
      </c>
      <c r="C19295" s="51">
        <v>0.98926991366035699</v>
      </c>
    </row>
    <row r="19296" spans="1:3" x14ac:dyDescent="0.2">
      <c r="A19296" s="50" t="s">
        <v>1141</v>
      </c>
      <c r="B19296" s="51">
        <v>23</v>
      </c>
      <c r="C19296" s="51">
        <v>0.96525235302392098</v>
      </c>
    </row>
    <row r="19297" spans="1:3" x14ac:dyDescent="0.2">
      <c r="A19297" s="50" t="s">
        <v>1141</v>
      </c>
      <c r="B19297" s="51">
        <v>25</v>
      </c>
      <c r="C19297" s="51">
        <v>0.96166833809213204</v>
      </c>
    </row>
    <row r="19298" spans="1:3" x14ac:dyDescent="0.2">
      <c r="A19298" s="50" t="s">
        <v>1141</v>
      </c>
      <c r="B19298" s="51">
        <v>27</v>
      </c>
      <c r="C19298" s="51">
        <v>0.97575270720484097</v>
      </c>
    </row>
    <row r="19299" spans="1:3" x14ac:dyDescent="0.2">
      <c r="A19299" s="50" t="s">
        <v>1141</v>
      </c>
      <c r="B19299" s="51">
        <v>29</v>
      </c>
      <c r="C19299" s="51">
        <v>0.96095885093772504</v>
      </c>
    </row>
    <row r="19300" spans="1:3" x14ac:dyDescent="0.2">
      <c r="A19300" s="50" t="s">
        <v>1141</v>
      </c>
      <c r="B19300" s="51">
        <v>31</v>
      </c>
      <c r="C19300" s="51">
        <v>0.97930654897185898</v>
      </c>
    </row>
    <row r="19301" spans="1:3" x14ac:dyDescent="0.2">
      <c r="A19301" s="50" t="s">
        <v>1141</v>
      </c>
      <c r="B19301" s="51">
        <v>33</v>
      </c>
      <c r="C19301" s="51">
        <v>0.9916431027</v>
      </c>
    </row>
    <row r="19302" spans="1:3" x14ac:dyDescent="0.2">
      <c r="A19302" s="50" t="s">
        <v>1141</v>
      </c>
      <c r="B19302" s="51">
        <v>35</v>
      </c>
      <c r="C19302" s="51">
        <v>1.1059822216894399</v>
      </c>
    </row>
    <row r="19303" spans="1:3" x14ac:dyDescent="0.2">
      <c r="A19303" s="50" t="s">
        <v>1141</v>
      </c>
      <c r="B19303" s="51">
        <v>37</v>
      </c>
      <c r="C19303" s="51">
        <v>1.00422540525014</v>
      </c>
    </row>
    <row r="19304" spans="1:3" x14ac:dyDescent="0.2">
      <c r="A19304" s="50" t="s">
        <v>1141</v>
      </c>
      <c r="B19304" s="51">
        <v>39</v>
      </c>
      <c r="C19304" s="51">
        <v>0.97000587982224595</v>
      </c>
    </row>
    <row r="19305" spans="1:3" x14ac:dyDescent="0.2">
      <c r="A19305" s="50" t="s">
        <v>1141</v>
      </c>
      <c r="B19305" s="51">
        <v>41</v>
      </c>
      <c r="C19305" s="51">
        <v>0.94177103915585203</v>
      </c>
    </row>
    <row r="19306" spans="1:3" x14ac:dyDescent="0.2">
      <c r="A19306" s="50" t="s">
        <v>1141</v>
      </c>
      <c r="B19306" s="51">
        <v>43</v>
      </c>
      <c r="C19306" s="51">
        <v>1.0535231574180599</v>
      </c>
    </row>
    <row r="19307" spans="1:3" x14ac:dyDescent="0.2">
      <c r="A19307" s="50" t="s">
        <v>1141</v>
      </c>
      <c r="B19307" s="51">
        <v>45</v>
      </c>
      <c r="C19307" s="51">
        <v>0.95988190105665705</v>
      </c>
    </row>
    <row r="19308" spans="1:3" x14ac:dyDescent="0.2">
      <c r="A19308" s="50" t="s">
        <v>1141</v>
      </c>
      <c r="B19308" s="51">
        <v>47</v>
      </c>
      <c r="C19308" s="51">
        <v>0.96327373613898004</v>
      </c>
    </row>
    <row r="19309" spans="1:3" x14ac:dyDescent="0.2">
      <c r="A19309" s="50" t="s">
        <v>1141</v>
      </c>
      <c r="B19309" s="51">
        <v>49</v>
      </c>
      <c r="C19309" s="51">
        <v>1.1548520719606501</v>
      </c>
    </row>
    <row r="19310" spans="1:3" x14ac:dyDescent="0.2">
      <c r="A19310" s="50" t="s">
        <v>1141</v>
      </c>
      <c r="B19310" s="51">
        <v>3</v>
      </c>
      <c r="C19310" s="51">
        <v>1.0085992143748801</v>
      </c>
    </row>
    <row r="19311" spans="1:3" x14ac:dyDescent="0.2">
      <c r="A19311" s="50" t="s">
        <v>1141</v>
      </c>
      <c r="B19311" s="51">
        <v>5</v>
      </c>
      <c r="C19311" s="51">
        <v>0.99227599643614095</v>
      </c>
    </row>
    <row r="19312" spans="1:3" x14ac:dyDescent="0.2">
      <c r="A19312" s="50" t="s">
        <v>1141</v>
      </c>
      <c r="B19312" s="51">
        <v>7</v>
      </c>
      <c r="C19312" s="51">
        <v>1.0021904341774599</v>
      </c>
    </row>
    <row r="19313" spans="1:3" x14ac:dyDescent="0.2">
      <c r="A19313" s="50" t="s">
        <v>1141</v>
      </c>
      <c r="B19313" s="51">
        <v>9</v>
      </c>
      <c r="C19313" s="51">
        <v>0.97711681277402496</v>
      </c>
    </row>
    <row r="19314" spans="1:3" x14ac:dyDescent="0.2">
      <c r="A19314" s="50" t="s">
        <v>1141</v>
      </c>
      <c r="B19314" s="51">
        <v>11</v>
      </c>
      <c r="C19314" s="51">
        <v>0.993258806043123</v>
      </c>
    </row>
    <row r="19315" spans="1:3" x14ac:dyDescent="0.2">
      <c r="A19315" s="50" t="s">
        <v>1141</v>
      </c>
      <c r="B19315" s="51">
        <v>13</v>
      </c>
      <c r="C19315" s="51">
        <v>1.02103705709615</v>
      </c>
    </row>
    <row r="19316" spans="1:3" x14ac:dyDescent="0.2">
      <c r="A19316" s="50" t="s">
        <v>1141</v>
      </c>
      <c r="B19316" s="51">
        <v>15</v>
      </c>
      <c r="C19316" s="51">
        <v>0.95006476016666597</v>
      </c>
    </row>
    <row r="19317" spans="1:3" x14ac:dyDescent="0.2">
      <c r="A19317" s="50" t="s">
        <v>1141</v>
      </c>
      <c r="B19317" s="51">
        <v>17</v>
      </c>
      <c r="C19317" s="51">
        <v>0.96389669594087302</v>
      </c>
    </row>
    <row r="19318" spans="1:3" x14ac:dyDescent="0.2">
      <c r="A19318" s="50" t="s">
        <v>1141</v>
      </c>
      <c r="B19318" s="51">
        <v>19</v>
      </c>
      <c r="C19318" s="51">
        <v>1.0102154747610499</v>
      </c>
    </row>
    <row r="19319" spans="1:3" x14ac:dyDescent="0.2">
      <c r="A19319" s="50" t="s">
        <v>1141</v>
      </c>
      <c r="B19319" s="51">
        <v>21</v>
      </c>
      <c r="C19319" s="51">
        <v>0.99914897916850898</v>
      </c>
    </row>
    <row r="19320" spans="1:3" x14ac:dyDescent="0.2">
      <c r="A19320" s="50" t="s">
        <v>1141</v>
      </c>
      <c r="B19320" s="51">
        <v>23</v>
      </c>
      <c r="C19320" s="51">
        <v>1.0103849086862999</v>
      </c>
    </row>
    <row r="19321" spans="1:3" x14ac:dyDescent="0.2">
      <c r="A19321" s="50" t="s">
        <v>1141</v>
      </c>
      <c r="B19321" s="51">
        <v>25</v>
      </c>
      <c r="C19321" s="51">
        <v>1.01736131574345</v>
      </c>
    </row>
    <row r="19322" spans="1:3" x14ac:dyDescent="0.2">
      <c r="A19322" s="50" t="s">
        <v>1141</v>
      </c>
      <c r="B19322" s="51">
        <v>27</v>
      </c>
      <c r="C19322" s="51">
        <v>1.0039826273243599</v>
      </c>
    </row>
    <row r="19323" spans="1:3" x14ac:dyDescent="0.2">
      <c r="A19323" s="50" t="s">
        <v>1141</v>
      </c>
      <c r="B19323" s="51">
        <v>29</v>
      </c>
      <c r="C19323" s="51">
        <v>0.94395882570303902</v>
      </c>
    </row>
    <row r="19324" spans="1:3" x14ac:dyDescent="0.2">
      <c r="A19324" s="50" t="s">
        <v>1141</v>
      </c>
      <c r="B19324" s="51">
        <v>31</v>
      </c>
      <c r="C19324" s="51">
        <v>0.95578949150859904</v>
      </c>
    </row>
    <row r="19325" spans="1:3" x14ac:dyDescent="0.2">
      <c r="A19325" s="50" t="s">
        <v>1141</v>
      </c>
      <c r="B19325" s="51">
        <v>33</v>
      </c>
      <c r="C19325" s="51">
        <v>0.98643001539208197</v>
      </c>
    </row>
    <row r="19326" spans="1:3" x14ac:dyDescent="0.2">
      <c r="A19326" s="50" t="s">
        <v>1141</v>
      </c>
      <c r="B19326" s="51">
        <v>35</v>
      </c>
      <c r="C19326" s="51">
        <v>0.98252477230611301</v>
      </c>
    </row>
    <row r="19327" spans="1:3" x14ac:dyDescent="0.2">
      <c r="A19327" s="50" t="s">
        <v>1141</v>
      </c>
      <c r="B19327" s="51">
        <v>37</v>
      </c>
      <c r="C19327" s="51">
        <v>0.99015923287680097</v>
      </c>
    </row>
    <row r="19328" spans="1:3" x14ac:dyDescent="0.2">
      <c r="A19328" s="50" t="s">
        <v>1141</v>
      </c>
      <c r="B19328" s="51">
        <v>39</v>
      </c>
      <c r="C19328" s="51">
        <v>1.0167638870809801</v>
      </c>
    </row>
    <row r="19329" spans="1:3" x14ac:dyDescent="0.2">
      <c r="A19329" s="50" t="s">
        <v>1141</v>
      </c>
      <c r="B19329" s="51">
        <v>41</v>
      </c>
      <c r="C19329" s="51">
        <v>0.99258172022565505</v>
      </c>
    </row>
    <row r="19330" spans="1:3" x14ac:dyDescent="0.2">
      <c r="A19330" s="50" t="s">
        <v>1141</v>
      </c>
      <c r="B19330" s="51">
        <v>43</v>
      </c>
      <c r="C19330" s="51">
        <v>0.94038688003715898</v>
      </c>
    </row>
    <row r="19331" spans="1:3" x14ac:dyDescent="0.2">
      <c r="A19331" s="50" t="s">
        <v>1141</v>
      </c>
      <c r="B19331" s="51">
        <v>45</v>
      </c>
      <c r="C19331" s="51">
        <v>0.95597907182386999</v>
      </c>
    </row>
    <row r="19332" spans="1:3" x14ac:dyDescent="0.2">
      <c r="A19332" s="50" t="s">
        <v>1141</v>
      </c>
      <c r="B19332" s="51">
        <v>47</v>
      </c>
      <c r="C19332" s="51">
        <v>0.94398686353614902</v>
      </c>
    </row>
    <row r="19333" spans="1:3" x14ac:dyDescent="0.2">
      <c r="A19333" s="50" t="s">
        <v>1141</v>
      </c>
      <c r="B19333" s="51">
        <v>49</v>
      </c>
      <c r="C19333" s="51">
        <v>1.0150961930539399</v>
      </c>
    </row>
    <row r="19334" spans="1:3" x14ac:dyDescent="0.2">
      <c r="A19334" s="50" t="s">
        <v>1141</v>
      </c>
      <c r="B19334" s="51">
        <v>3</v>
      </c>
      <c r="C19334" s="51">
        <v>1.0216488760372</v>
      </c>
    </row>
    <row r="19335" spans="1:3" x14ac:dyDescent="0.2">
      <c r="A19335" s="50" t="s">
        <v>1141</v>
      </c>
      <c r="B19335" s="51">
        <v>5</v>
      </c>
      <c r="C19335" s="51">
        <v>0.94214722889017</v>
      </c>
    </row>
    <row r="19336" spans="1:3" x14ac:dyDescent="0.2">
      <c r="A19336" s="50" t="s">
        <v>1141</v>
      </c>
      <c r="B19336" s="51">
        <v>7</v>
      </c>
      <c r="C19336" s="51">
        <v>0.93281425124412498</v>
      </c>
    </row>
    <row r="19337" spans="1:3" x14ac:dyDescent="0.2">
      <c r="A19337" s="50" t="s">
        <v>1141</v>
      </c>
      <c r="B19337" s="51">
        <v>9</v>
      </c>
      <c r="C19337" s="51">
        <v>0.98688038469148398</v>
      </c>
    </row>
    <row r="19338" spans="1:3" x14ac:dyDescent="0.2">
      <c r="A19338" s="50" t="s">
        <v>1141</v>
      </c>
      <c r="B19338" s="51">
        <v>11</v>
      </c>
      <c r="C19338" s="51">
        <v>0.99569624071360197</v>
      </c>
    </row>
    <row r="19339" spans="1:3" x14ac:dyDescent="0.2">
      <c r="A19339" s="50" t="s">
        <v>1141</v>
      </c>
      <c r="B19339" s="51">
        <v>13</v>
      </c>
      <c r="C19339" s="51">
        <v>1.00592642901919</v>
      </c>
    </row>
    <row r="19340" spans="1:3" x14ac:dyDescent="0.2">
      <c r="A19340" s="50" t="s">
        <v>1141</v>
      </c>
      <c r="B19340" s="51">
        <v>15</v>
      </c>
      <c r="C19340" s="51">
        <v>0.99939853445129501</v>
      </c>
    </row>
    <row r="19341" spans="1:3" x14ac:dyDescent="0.2">
      <c r="A19341" s="50" t="s">
        <v>1141</v>
      </c>
      <c r="B19341" s="51">
        <v>17</v>
      </c>
      <c r="C19341" s="51">
        <v>0.97282461045492696</v>
      </c>
    </row>
    <row r="19342" spans="1:3" x14ac:dyDescent="0.2">
      <c r="A19342" s="50" t="s">
        <v>1141</v>
      </c>
      <c r="B19342" s="51">
        <v>19</v>
      </c>
      <c r="C19342" s="51">
        <v>0.98722305900277896</v>
      </c>
    </row>
    <row r="19343" spans="1:3" x14ac:dyDescent="0.2">
      <c r="A19343" s="50" t="s">
        <v>1141</v>
      </c>
      <c r="B19343" s="51">
        <v>21</v>
      </c>
      <c r="C19343" s="51">
        <v>0.96829575768351495</v>
      </c>
    </row>
    <row r="19344" spans="1:3" x14ac:dyDescent="0.2">
      <c r="A19344" s="50" t="s">
        <v>1141</v>
      </c>
      <c r="B19344" s="51">
        <v>23</v>
      </c>
      <c r="C19344" s="51">
        <v>0.97701032471250904</v>
      </c>
    </row>
    <row r="19345" spans="1:3" x14ac:dyDescent="0.2">
      <c r="A19345" s="50" t="s">
        <v>1141</v>
      </c>
      <c r="B19345" s="51">
        <v>25</v>
      </c>
      <c r="C19345" s="51">
        <v>0.95804662991450595</v>
      </c>
    </row>
    <row r="19346" spans="1:3" x14ac:dyDescent="0.2">
      <c r="A19346" s="50" t="s">
        <v>1141</v>
      </c>
      <c r="B19346" s="51">
        <v>27</v>
      </c>
      <c r="C19346" s="51">
        <v>0.93808035048153304</v>
      </c>
    </row>
    <row r="19347" spans="1:3" x14ac:dyDescent="0.2">
      <c r="A19347" s="50" t="s">
        <v>1141</v>
      </c>
      <c r="B19347" s="51">
        <v>29</v>
      </c>
      <c r="C19347" s="51">
        <v>0.97729989425380703</v>
      </c>
    </row>
    <row r="19348" spans="1:3" x14ac:dyDescent="0.2">
      <c r="A19348" s="50" t="s">
        <v>1141</v>
      </c>
      <c r="B19348" s="51">
        <v>31</v>
      </c>
      <c r="C19348" s="51">
        <v>0.98407817966904598</v>
      </c>
    </row>
    <row r="19349" spans="1:3" x14ac:dyDescent="0.2">
      <c r="A19349" s="50" t="s">
        <v>1141</v>
      </c>
      <c r="B19349" s="51">
        <v>33</v>
      </c>
      <c r="C19349" s="51">
        <v>0.99254263437221302</v>
      </c>
    </row>
    <row r="19350" spans="1:3" x14ac:dyDescent="0.2">
      <c r="A19350" s="50" t="s">
        <v>1141</v>
      </c>
      <c r="B19350" s="51">
        <v>35</v>
      </c>
      <c r="C19350" s="51">
        <v>1.0212411205305101</v>
      </c>
    </row>
    <row r="19351" spans="1:3" x14ac:dyDescent="0.2">
      <c r="A19351" s="50" t="s">
        <v>1141</v>
      </c>
      <c r="B19351" s="51">
        <v>37</v>
      </c>
      <c r="C19351" s="51">
        <v>0.97036870052355695</v>
      </c>
    </row>
    <row r="19352" spans="1:3" x14ac:dyDescent="0.2">
      <c r="A19352" s="50" t="s">
        <v>1141</v>
      </c>
      <c r="B19352" s="51">
        <v>39</v>
      </c>
      <c r="C19352" s="51">
        <v>0.95161974581821895</v>
      </c>
    </row>
    <row r="19353" spans="1:3" x14ac:dyDescent="0.2">
      <c r="A19353" s="50" t="s">
        <v>1141</v>
      </c>
      <c r="B19353" s="51">
        <v>41</v>
      </c>
      <c r="C19353" s="51">
        <v>0.99970955014970597</v>
      </c>
    </row>
    <row r="19354" spans="1:3" x14ac:dyDescent="0.2">
      <c r="A19354" s="50" t="s">
        <v>1141</v>
      </c>
      <c r="B19354" s="51">
        <v>43</v>
      </c>
      <c r="C19354" s="51">
        <v>1.0484486809870699</v>
      </c>
    </row>
    <row r="19355" spans="1:3" x14ac:dyDescent="0.2">
      <c r="A19355" s="50" t="s">
        <v>1141</v>
      </c>
      <c r="B19355" s="51">
        <v>45</v>
      </c>
      <c r="C19355" s="51">
        <v>1.07961356805403</v>
      </c>
    </row>
    <row r="19356" spans="1:3" x14ac:dyDescent="0.2">
      <c r="A19356" s="50" t="s">
        <v>1141</v>
      </c>
      <c r="B19356" s="51">
        <v>47</v>
      </c>
      <c r="C19356" s="51">
        <v>1.0436123404565101</v>
      </c>
    </row>
    <row r="19357" spans="1:3" x14ac:dyDescent="0.2">
      <c r="A19357" s="50" t="s">
        <v>1141</v>
      </c>
      <c r="B19357" s="51">
        <v>49</v>
      </c>
      <c r="C19357" s="51">
        <v>1.07565494167654</v>
      </c>
    </row>
    <row r="19358" spans="1:3" x14ac:dyDescent="0.2">
      <c r="A19358" s="50" t="s">
        <v>1141</v>
      </c>
      <c r="B19358" s="51">
        <v>3</v>
      </c>
      <c r="C19358" s="51">
        <v>1.0593608756569901</v>
      </c>
    </row>
    <row r="19359" spans="1:3" x14ac:dyDescent="0.2">
      <c r="A19359" s="50" t="s">
        <v>1141</v>
      </c>
      <c r="B19359" s="51">
        <v>5</v>
      </c>
      <c r="C19359" s="51">
        <v>0.99855424288074002</v>
      </c>
    </row>
    <row r="19360" spans="1:3" x14ac:dyDescent="0.2">
      <c r="A19360" s="50" t="s">
        <v>1141</v>
      </c>
      <c r="B19360" s="51">
        <v>7</v>
      </c>
      <c r="C19360" s="51">
        <v>0.94536870164216802</v>
      </c>
    </row>
    <row r="19361" spans="1:3" x14ac:dyDescent="0.2">
      <c r="A19361" s="50" t="s">
        <v>1141</v>
      </c>
      <c r="B19361" s="51">
        <v>9</v>
      </c>
      <c r="C19361" s="51">
        <v>0.99198521996825295</v>
      </c>
    </row>
    <row r="19362" spans="1:3" x14ac:dyDescent="0.2">
      <c r="A19362" s="50" t="s">
        <v>1141</v>
      </c>
      <c r="B19362" s="51">
        <v>11</v>
      </c>
      <c r="C19362" s="51">
        <v>0.93170285753496396</v>
      </c>
    </row>
    <row r="19363" spans="1:3" x14ac:dyDescent="0.2">
      <c r="A19363" s="50" t="s">
        <v>1141</v>
      </c>
      <c r="B19363" s="51">
        <v>13</v>
      </c>
      <c r="C19363" s="51">
        <v>1.0507551177021901</v>
      </c>
    </row>
    <row r="19364" spans="1:3" x14ac:dyDescent="0.2">
      <c r="A19364" s="50" t="s">
        <v>1141</v>
      </c>
      <c r="B19364" s="51">
        <v>15</v>
      </c>
      <c r="C19364" s="51">
        <v>0.95342410107154296</v>
      </c>
    </row>
    <row r="19365" spans="1:3" x14ac:dyDescent="0.2">
      <c r="A19365" s="50" t="s">
        <v>1141</v>
      </c>
      <c r="B19365" s="51">
        <v>17</v>
      </c>
      <c r="C19365" s="51">
        <v>0.93833983969856605</v>
      </c>
    </row>
    <row r="19366" spans="1:3" x14ac:dyDescent="0.2">
      <c r="A19366" s="50" t="s">
        <v>1141</v>
      </c>
      <c r="B19366" s="51">
        <v>19</v>
      </c>
      <c r="C19366" s="51">
        <v>0.98231931626414704</v>
      </c>
    </row>
    <row r="19367" spans="1:3" x14ac:dyDescent="0.2">
      <c r="A19367" s="50" t="s">
        <v>1141</v>
      </c>
      <c r="B19367" s="51">
        <v>21</v>
      </c>
      <c r="C19367" s="51">
        <v>0.96132844899604697</v>
      </c>
    </row>
    <row r="19368" spans="1:3" x14ac:dyDescent="0.2">
      <c r="A19368" s="50" t="s">
        <v>1141</v>
      </c>
      <c r="B19368" s="51">
        <v>23</v>
      </c>
      <c r="C19368" s="51">
        <v>1.00954414505501</v>
      </c>
    </row>
    <row r="19369" spans="1:3" x14ac:dyDescent="0.2">
      <c r="A19369" s="50" t="s">
        <v>1141</v>
      </c>
      <c r="B19369" s="51">
        <v>25</v>
      </c>
      <c r="C19369" s="51">
        <v>0.97784189713360603</v>
      </c>
    </row>
    <row r="19370" spans="1:3" x14ac:dyDescent="0.2">
      <c r="A19370" s="50" t="s">
        <v>1141</v>
      </c>
      <c r="B19370" s="51">
        <v>27</v>
      </c>
      <c r="C19370" s="51">
        <v>0.99019414090742897</v>
      </c>
    </row>
    <row r="19371" spans="1:3" x14ac:dyDescent="0.2">
      <c r="A19371" s="50" t="s">
        <v>1141</v>
      </c>
      <c r="B19371" s="51">
        <v>29</v>
      </c>
      <c r="C19371" s="51">
        <v>0.96148599933640699</v>
      </c>
    </row>
    <row r="19372" spans="1:3" x14ac:dyDescent="0.2">
      <c r="A19372" s="50" t="s">
        <v>1141</v>
      </c>
      <c r="B19372" s="51">
        <v>31</v>
      </c>
      <c r="C19372" s="51">
        <v>0.98815146407266496</v>
      </c>
    </row>
    <row r="19373" spans="1:3" x14ac:dyDescent="0.2">
      <c r="A19373" s="50" t="s">
        <v>1141</v>
      </c>
      <c r="B19373" s="51">
        <v>33</v>
      </c>
      <c r="C19373" s="51">
        <v>1.0155772925611599</v>
      </c>
    </row>
    <row r="19374" spans="1:3" x14ac:dyDescent="0.2">
      <c r="A19374" s="50" t="s">
        <v>1141</v>
      </c>
      <c r="B19374" s="51">
        <v>35</v>
      </c>
      <c r="C19374" s="51">
        <v>0.981768307855169</v>
      </c>
    </row>
    <row r="19375" spans="1:3" x14ac:dyDescent="0.2">
      <c r="A19375" s="50" t="s">
        <v>1141</v>
      </c>
      <c r="B19375" s="51">
        <v>37</v>
      </c>
      <c r="C19375" s="51">
        <v>0.97555616385154598</v>
      </c>
    </row>
    <row r="19376" spans="1:3" x14ac:dyDescent="0.2">
      <c r="A19376" s="50" t="s">
        <v>1141</v>
      </c>
      <c r="B19376" s="51">
        <v>39</v>
      </c>
      <c r="C19376" s="51">
        <v>1.0448911255997799</v>
      </c>
    </row>
    <row r="19377" spans="1:3" x14ac:dyDescent="0.2">
      <c r="A19377" s="50" t="s">
        <v>1141</v>
      </c>
      <c r="B19377" s="51">
        <v>41</v>
      </c>
      <c r="C19377" s="51">
        <v>1.0160245981238301</v>
      </c>
    </row>
    <row r="19378" spans="1:3" x14ac:dyDescent="0.2">
      <c r="A19378" s="50" t="s">
        <v>1141</v>
      </c>
      <c r="B19378" s="51">
        <v>43</v>
      </c>
      <c r="C19378" s="51">
        <v>0.95527227704416495</v>
      </c>
    </row>
    <row r="19379" spans="1:3" x14ac:dyDescent="0.2">
      <c r="A19379" s="50" t="s">
        <v>1141</v>
      </c>
      <c r="B19379" s="51">
        <v>45</v>
      </c>
      <c r="C19379" s="51">
        <v>1.1302179575172999</v>
      </c>
    </row>
    <row r="19380" spans="1:3" x14ac:dyDescent="0.2">
      <c r="A19380" s="50" t="s">
        <v>1141</v>
      </c>
      <c r="B19380" s="51">
        <v>47</v>
      </c>
      <c r="C19380" s="51">
        <v>1.1008458206403</v>
      </c>
    </row>
    <row r="19381" spans="1:3" x14ac:dyDescent="0.2">
      <c r="A19381" s="50" t="s">
        <v>1141</v>
      </c>
      <c r="B19381" s="51">
        <v>49</v>
      </c>
      <c r="C19381" s="51">
        <v>0.97822616399203199</v>
      </c>
    </row>
    <row r="19382" spans="1:3" x14ac:dyDescent="0.2">
      <c r="A19382" s="50" t="s">
        <v>1141</v>
      </c>
      <c r="B19382" s="51">
        <v>3</v>
      </c>
      <c r="C19382" s="51">
        <v>1.0069255785554001</v>
      </c>
    </row>
    <row r="19383" spans="1:3" x14ac:dyDescent="0.2">
      <c r="A19383" s="50" t="s">
        <v>1141</v>
      </c>
      <c r="B19383" s="51">
        <v>5</v>
      </c>
      <c r="C19383" s="51">
        <v>0.95044902702509204</v>
      </c>
    </row>
    <row r="19384" spans="1:3" x14ac:dyDescent="0.2">
      <c r="A19384" s="50" t="s">
        <v>1141</v>
      </c>
      <c r="B19384" s="51">
        <v>7</v>
      </c>
      <c r="C19384" s="51">
        <v>0.97167478077587299</v>
      </c>
    </row>
    <row r="19385" spans="1:3" x14ac:dyDescent="0.2">
      <c r="A19385" s="50" t="s">
        <v>1141</v>
      </c>
      <c r="B19385" s="51">
        <v>9</v>
      </c>
      <c r="C19385" s="51">
        <v>0.97353493317389705</v>
      </c>
    </row>
    <row r="19386" spans="1:3" x14ac:dyDescent="0.2">
      <c r="A19386" s="50" t="s">
        <v>1141</v>
      </c>
      <c r="B19386" s="51">
        <v>11</v>
      </c>
      <c r="C19386" s="51">
        <v>1.07739421573446</v>
      </c>
    </row>
    <row r="19387" spans="1:3" x14ac:dyDescent="0.2">
      <c r="A19387" s="50" t="s">
        <v>1141</v>
      </c>
      <c r="B19387" s="51">
        <v>13</v>
      </c>
      <c r="C19387" s="51">
        <v>0.96031788007747598</v>
      </c>
    </row>
    <row r="19388" spans="1:3" x14ac:dyDescent="0.2">
      <c r="A19388" s="50" t="s">
        <v>1141</v>
      </c>
      <c r="B19388" s="51">
        <v>15</v>
      </c>
      <c r="C19388" s="51">
        <v>0.98895899080245198</v>
      </c>
    </row>
    <row r="19389" spans="1:3" x14ac:dyDescent="0.2">
      <c r="A19389" s="50" t="s">
        <v>1141</v>
      </c>
      <c r="B19389" s="51">
        <v>17</v>
      </c>
      <c r="C19389" s="51">
        <v>1.0027227816445301</v>
      </c>
    </row>
    <row r="19390" spans="1:3" x14ac:dyDescent="0.2">
      <c r="A19390" s="50" t="s">
        <v>1141</v>
      </c>
      <c r="B19390" s="51">
        <v>19</v>
      </c>
      <c r="C19390" s="51">
        <v>0.95983613068671203</v>
      </c>
    </row>
    <row r="19391" spans="1:3" x14ac:dyDescent="0.2">
      <c r="A19391" s="50" t="s">
        <v>1141</v>
      </c>
      <c r="B19391" s="51">
        <v>21</v>
      </c>
      <c r="C19391" s="51">
        <v>0.97255593002770202</v>
      </c>
    </row>
    <row r="19392" spans="1:3" x14ac:dyDescent="0.2">
      <c r="A19392" s="50" t="s">
        <v>1141</v>
      </c>
      <c r="B19392" s="51">
        <v>23</v>
      </c>
      <c r="C19392" s="51">
        <v>0.96379030071986405</v>
      </c>
    </row>
    <row r="19393" spans="1:3" x14ac:dyDescent="0.2">
      <c r="A19393" s="50" t="s">
        <v>1141</v>
      </c>
      <c r="B19393" s="51">
        <v>25</v>
      </c>
      <c r="C19393" s="51">
        <v>1.0093535434941601</v>
      </c>
    </row>
    <row r="19394" spans="1:3" x14ac:dyDescent="0.2">
      <c r="A19394" s="50" t="s">
        <v>1141</v>
      </c>
      <c r="B19394" s="51">
        <v>27</v>
      </c>
      <c r="C19394" s="51">
        <v>1.01118148023626</v>
      </c>
    </row>
    <row r="19395" spans="1:3" x14ac:dyDescent="0.2">
      <c r="A19395" s="50" t="s">
        <v>1141</v>
      </c>
      <c r="B19395" s="51">
        <v>29</v>
      </c>
      <c r="C19395" s="51">
        <v>0.936807971333254</v>
      </c>
    </row>
    <row r="19396" spans="1:3" x14ac:dyDescent="0.2">
      <c r="A19396" s="50" t="s">
        <v>1141</v>
      </c>
      <c r="B19396" s="51">
        <v>31</v>
      </c>
      <c r="C19396" s="51">
        <v>0.942649867395006</v>
      </c>
    </row>
    <row r="19397" spans="1:3" x14ac:dyDescent="0.2">
      <c r="A19397" s="50" t="s">
        <v>1141</v>
      </c>
      <c r="B19397" s="51">
        <v>33</v>
      </c>
      <c r="C19397" s="51">
        <v>0.97128726449970304</v>
      </c>
    </row>
    <row r="19398" spans="1:3" x14ac:dyDescent="0.2">
      <c r="A19398" s="50" t="s">
        <v>1141</v>
      </c>
      <c r="B19398" s="51">
        <v>35</v>
      </c>
      <c r="C19398" s="51">
        <v>0.96389270379907299</v>
      </c>
    </row>
    <row r="19399" spans="1:3" x14ac:dyDescent="0.2">
      <c r="A19399" s="50" t="s">
        <v>1141</v>
      </c>
      <c r="B19399" s="51">
        <v>37</v>
      </c>
      <c r="C19399" s="51">
        <v>1.0219118931935001</v>
      </c>
    </row>
    <row r="19400" spans="1:3" x14ac:dyDescent="0.2">
      <c r="A19400" s="50" t="s">
        <v>1141</v>
      </c>
      <c r="B19400" s="51">
        <v>39</v>
      </c>
      <c r="C19400" s="51">
        <v>0.94337950093943002</v>
      </c>
    </row>
    <row r="19401" spans="1:3" x14ac:dyDescent="0.2">
      <c r="A19401" s="50" t="s">
        <v>1141</v>
      </c>
      <c r="B19401" s="51">
        <v>41</v>
      </c>
      <c r="C19401" s="51">
        <v>0.93826863102970604</v>
      </c>
    </row>
    <row r="19402" spans="1:3" x14ac:dyDescent="0.2">
      <c r="A19402" s="50" t="s">
        <v>1141</v>
      </c>
      <c r="B19402" s="51">
        <v>43</v>
      </c>
      <c r="C19402" s="51">
        <v>1.0004074322407399</v>
      </c>
    </row>
    <row r="19403" spans="1:3" x14ac:dyDescent="0.2">
      <c r="A19403" s="50" t="s">
        <v>1141</v>
      </c>
      <c r="B19403" s="51">
        <v>45</v>
      </c>
      <c r="C19403" s="51">
        <v>0.955992162335355</v>
      </c>
    </row>
    <row r="19404" spans="1:3" x14ac:dyDescent="0.2">
      <c r="A19404" s="50" t="s">
        <v>1141</v>
      </c>
      <c r="B19404" s="51">
        <v>47</v>
      </c>
      <c r="C19404" s="51">
        <v>0.99069417987806896</v>
      </c>
    </row>
    <row r="19405" spans="1:3" x14ac:dyDescent="0.2">
      <c r="A19405" s="50" t="s">
        <v>1141</v>
      </c>
      <c r="B19405" s="51">
        <v>49</v>
      </c>
      <c r="C19405" s="51">
        <v>1.0184801366931699</v>
      </c>
    </row>
    <row r="19406" spans="1:3" x14ac:dyDescent="0.2">
      <c r="A19406" s="50" t="s">
        <v>1141</v>
      </c>
      <c r="B19406" s="51">
        <v>3</v>
      </c>
      <c r="C19406" s="51">
        <v>0.97091868768695799</v>
      </c>
    </row>
    <row r="19407" spans="1:3" x14ac:dyDescent="0.2">
      <c r="A19407" s="50" t="s">
        <v>1141</v>
      </c>
      <c r="B19407" s="51">
        <v>5</v>
      </c>
      <c r="C19407" s="51">
        <v>1.01363952549929</v>
      </c>
    </row>
    <row r="19408" spans="1:3" x14ac:dyDescent="0.2">
      <c r="A19408" s="50" t="s">
        <v>1141</v>
      </c>
      <c r="B19408" s="51">
        <v>7</v>
      </c>
      <c r="C19408" s="51">
        <v>0.99550526779072701</v>
      </c>
    </row>
    <row r="19409" spans="1:3" x14ac:dyDescent="0.2">
      <c r="A19409" s="50" t="s">
        <v>1141</v>
      </c>
      <c r="B19409" s="51">
        <v>9</v>
      </c>
      <c r="C19409" s="51">
        <v>0.99425776989832004</v>
      </c>
    </row>
    <row r="19410" spans="1:3" x14ac:dyDescent="0.2">
      <c r="A19410" s="50" t="s">
        <v>1141</v>
      </c>
      <c r="B19410" s="51">
        <v>11</v>
      </c>
      <c r="C19410" s="51">
        <v>0.94659939540280902</v>
      </c>
    </row>
    <row r="19411" spans="1:3" x14ac:dyDescent="0.2">
      <c r="A19411" s="50" t="s">
        <v>1141</v>
      </c>
      <c r="B19411" s="51">
        <v>13</v>
      </c>
      <c r="C19411" s="51">
        <v>0.95716418089557898</v>
      </c>
    </row>
    <row r="19412" spans="1:3" x14ac:dyDescent="0.2">
      <c r="A19412" s="50" t="s">
        <v>1141</v>
      </c>
      <c r="B19412" s="51">
        <v>15</v>
      </c>
      <c r="C19412" s="51">
        <v>1.02640490952921</v>
      </c>
    </row>
    <row r="19413" spans="1:3" x14ac:dyDescent="0.2">
      <c r="A19413" s="50" t="s">
        <v>1141</v>
      </c>
      <c r="B19413" s="51">
        <v>17</v>
      </c>
      <c r="C19413" s="51">
        <v>0.93599338872493598</v>
      </c>
    </row>
    <row r="19414" spans="1:3" x14ac:dyDescent="0.2">
      <c r="A19414" s="50" t="s">
        <v>1141</v>
      </c>
      <c r="B19414" s="51">
        <v>19</v>
      </c>
      <c r="C19414" s="51">
        <v>0.97985792874286404</v>
      </c>
    </row>
    <row r="19415" spans="1:3" x14ac:dyDescent="0.2">
      <c r="A19415" s="50" t="s">
        <v>1141</v>
      </c>
      <c r="B19415" s="51">
        <v>21</v>
      </c>
      <c r="C19415" s="51">
        <v>0.95327481353630505</v>
      </c>
    </row>
    <row r="19416" spans="1:3" x14ac:dyDescent="0.2">
      <c r="A19416" s="50" t="s">
        <v>1141</v>
      </c>
      <c r="B19416" s="51">
        <v>23</v>
      </c>
      <c r="C19416" s="51">
        <v>0.99116283875734801</v>
      </c>
    </row>
    <row r="19417" spans="1:3" x14ac:dyDescent="0.2">
      <c r="A19417" s="50" t="s">
        <v>1141</v>
      </c>
      <c r="B19417" s="51">
        <v>25</v>
      </c>
      <c r="C19417" s="51">
        <v>0.98256933574946703</v>
      </c>
    </row>
    <row r="19418" spans="1:3" x14ac:dyDescent="0.2">
      <c r="A19418" s="50" t="s">
        <v>1141</v>
      </c>
      <c r="B19418" s="51">
        <v>27</v>
      </c>
      <c r="C19418" s="51">
        <v>1.0171936457878299</v>
      </c>
    </row>
    <row r="19419" spans="1:3" x14ac:dyDescent="0.2">
      <c r="A19419" s="50" t="s">
        <v>1141</v>
      </c>
      <c r="B19419" s="51">
        <v>29</v>
      </c>
      <c r="C19419" s="51">
        <v>0.94041547491331101</v>
      </c>
    </row>
    <row r="19420" spans="1:3" x14ac:dyDescent="0.2">
      <c r="A19420" s="50" t="s">
        <v>1141</v>
      </c>
      <c r="B19420" s="51">
        <v>31</v>
      </c>
      <c r="C19420" s="51">
        <v>1.00877004090774</v>
      </c>
    </row>
    <row r="19421" spans="1:3" x14ac:dyDescent="0.2">
      <c r="A19421" s="50" t="s">
        <v>1141</v>
      </c>
      <c r="B19421" s="51">
        <v>33</v>
      </c>
      <c r="C19421" s="51">
        <v>0.95455916910998595</v>
      </c>
    </row>
    <row r="19422" spans="1:3" x14ac:dyDescent="0.2">
      <c r="A19422" s="50" t="s">
        <v>1141</v>
      </c>
      <c r="B19422" s="51">
        <v>35</v>
      </c>
      <c r="C19422" s="51">
        <v>0.97568911145755399</v>
      </c>
    </row>
    <row r="19423" spans="1:3" x14ac:dyDescent="0.2">
      <c r="A19423" s="50" t="s">
        <v>1141</v>
      </c>
      <c r="B19423" s="51">
        <v>37</v>
      </c>
      <c r="C19423" s="51">
        <v>0.98326647511644505</v>
      </c>
    </row>
    <row r="19424" spans="1:3" x14ac:dyDescent="0.2">
      <c r="A19424" s="50" t="s">
        <v>1141</v>
      </c>
      <c r="B19424" s="51">
        <v>39</v>
      </c>
      <c r="C19424" s="51">
        <v>0.94973703317699698</v>
      </c>
    </row>
    <row r="19425" spans="1:3" x14ac:dyDescent="0.2">
      <c r="A19425" s="50" t="s">
        <v>1141</v>
      </c>
      <c r="B19425" s="51">
        <v>41</v>
      </c>
      <c r="C19425" s="51">
        <v>1.11680064744731</v>
      </c>
    </row>
    <row r="19426" spans="1:3" x14ac:dyDescent="0.2">
      <c r="A19426" s="50" t="s">
        <v>1141</v>
      </c>
      <c r="B19426" s="51">
        <v>43</v>
      </c>
      <c r="C19426" s="51">
        <v>1.0128617077317399</v>
      </c>
    </row>
    <row r="19427" spans="1:3" x14ac:dyDescent="0.2">
      <c r="A19427" s="50" t="s">
        <v>1141</v>
      </c>
      <c r="B19427" s="51">
        <v>45</v>
      </c>
      <c r="C19427" s="51">
        <v>1.09727471053898</v>
      </c>
    </row>
    <row r="19428" spans="1:3" x14ac:dyDescent="0.2">
      <c r="A19428" s="50" t="s">
        <v>1141</v>
      </c>
      <c r="B19428" s="51">
        <v>47</v>
      </c>
      <c r="C19428" s="51">
        <v>1.21928096995757</v>
      </c>
    </row>
    <row r="19429" spans="1:3" x14ac:dyDescent="0.2">
      <c r="A19429" s="50" t="s">
        <v>1141</v>
      </c>
      <c r="B19429" s="51">
        <v>49</v>
      </c>
      <c r="C19429" s="51">
        <v>0.99873472482632597</v>
      </c>
    </row>
    <row r="19430" spans="1:3" x14ac:dyDescent="0.2">
      <c r="A19430" s="50" t="s">
        <v>1141</v>
      </c>
      <c r="B19430" s="51">
        <v>3</v>
      </c>
      <c r="C19430" s="51">
        <v>1.0237806797586699</v>
      </c>
    </row>
    <row r="19431" spans="1:3" x14ac:dyDescent="0.2">
      <c r="A19431" s="50" t="s">
        <v>1141</v>
      </c>
      <c r="B19431" s="51">
        <v>5</v>
      </c>
      <c r="C19431" s="51">
        <v>0.99330374084850503</v>
      </c>
    </row>
    <row r="19432" spans="1:3" x14ac:dyDescent="0.2">
      <c r="A19432" s="50" t="s">
        <v>1141</v>
      </c>
      <c r="B19432" s="51">
        <v>7</v>
      </c>
      <c r="C19432" s="51">
        <v>0.991137029096405</v>
      </c>
    </row>
    <row r="19433" spans="1:3" x14ac:dyDescent="0.2">
      <c r="A19433" s="50" t="s">
        <v>1141</v>
      </c>
      <c r="B19433" s="51">
        <v>9</v>
      </c>
      <c r="C19433" s="51">
        <v>0.973124392451993</v>
      </c>
    </row>
    <row r="19434" spans="1:3" x14ac:dyDescent="0.2">
      <c r="A19434" s="50" t="s">
        <v>1141</v>
      </c>
      <c r="B19434" s="51">
        <v>11</v>
      </c>
      <c r="C19434" s="51">
        <v>0.97948888772758502</v>
      </c>
    </row>
    <row r="19435" spans="1:3" x14ac:dyDescent="0.2">
      <c r="A19435" s="50" t="s">
        <v>1141</v>
      </c>
      <c r="B19435" s="51">
        <v>13</v>
      </c>
      <c r="C19435" s="51">
        <v>1.01175532740996</v>
      </c>
    </row>
    <row r="19436" spans="1:3" x14ac:dyDescent="0.2">
      <c r="A19436" s="50" t="s">
        <v>1141</v>
      </c>
      <c r="B19436" s="51">
        <v>15</v>
      </c>
      <c r="C19436" s="51">
        <v>1.0069365337352201</v>
      </c>
    </row>
    <row r="19437" spans="1:3" x14ac:dyDescent="0.2">
      <c r="A19437" s="50" t="s">
        <v>1141</v>
      </c>
      <c r="B19437" s="51">
        <v>17</v>
      </c>
      <c r="C19437" s="51">
        <v>1.1218770735289401</v>
      </c>
    </row>
    <row r="19438" spans="1:3" x14ac:dyDescent="0.2">
      <c r="A19438" s="50" t="s">
        <v>1141</v>
      </c>
      <c r="B19438" s="51">
        <v>19</v>
      </c>
      <c r="C19438" s="51">
        <v>0.95674417044196303</v>
      </c>
    </row>
    <row r="19439" spans="1:3" x14ac:dyDescent="0.2">
      <c r="A19439" s="50" t="s">
        <v>1141</v>
      </c>
      <c r="B19439" s="51">
        <v>21</v>
      </c>
      <c r="C19439" s="51">
        <v>0.98712901156919897</v>
      </c>
    </row>
    <row r="19440" spans="1:3" x14ac:dyDescent="0.2">
      <c r="A19440" s="50" t="s">
        <v>1141</v>
      </c>
      <c r="B19440" s="51">
        <v>23</v>
      </c>
      <c r="C19440" s="51">
        <v>0.96936500180250296</v>
      </c>
    </row>
    <row r="19441" spans="1:3" x14ac:dyDescent="0.2">
      <c r="A19441" s="50" t="s">
        <v>1141</v>
      </c>
      <c r="B19441" s="51">
        <v>25</v>
      </c>
      <c r="C19441" s="51">
        <v>0.94458614900876103</v>
      </c>
    </row>
    <row r="19442" spans="1:3" x14ac:dyDescent="0.2">
      <c r="A19442" s="50" t="s">
        <v>1141</v>
      </c>
      <c r="B19442" s="51">
        <v>27</v>
      </c>
      <c r="C19442" s="51">
        <v>1.12400525647064</v>
      </c>
    </row>
    <row r="19443" spans="1:3" x14ac:dyDescent="0.2">
      <c r="A19443" s="50" t="s">
        <v>1141</v>
      </c>
      <c r="B19443" s="51">
        <v>29</v>
      </c>
      <c r="C19443" s="51">
        <v>0.98165392835055898</v>
      </c>
    </row>
    <row r="19444" spans="1:3" x14ac:dyDescent="0.2">
      <c r="A19444" s="50" t="s">
        <v>1141</v>
      </c>
      <c r="B19444" s="51">
        <v>31</v>
      </c>
      <c r="C19444" s="51">
        <v>0.99167364722679896</v>
      </c>
    </row>
    <row r="19445" spans="1:3" x14ac:dyDescent="0.2">
      <c r="A19445" s="50" t="s">
        <v>1141</v>
      </c>
      <c r="B19445" s="51">
        <v>33</v>
      </c>
      <c r="C19445" s="51">
        <v>0.99308408020896999</v>
      </c>
    </row>
    <row r="19446" spans="1:3" x14ac:dyDescent="0.2">
      <c r="A19446" s="50" t="s">
        <v>1141</v>
      </c>
      <c r="B19446" s="51">
        <v>35</v>
      </c>
      <c r="C19446" s="51">
        <v>0.96101678341408603</v>
      </c>
    </row>
    <row r="19447" spans="1:3" x14ac:dyDescent="0.2">
      <c r="A19447" s="50" t="s">
        <v>1141</v>
      </c>
      <c r="B19447" s="51">
        <v>37</v>
      </c>
      <c r="C19447" s="51">
        <v>0.96873285079041804</v>
      </c>
    </row>
    <row r="19448" spans="1:3" x14ac:dyDescent="0.2">
      <c r="A19448" s="50" t="s">
        <v>1141</v>
      </c>
      <c r="B19448" s="51">
        <v>39</v>
      </c>
      <c r="C19448" s="51">
        <v>0.98653928866880802</v>
      </c>
    </row>
    <row r="19449" spans="1:3" x14ac:dyDescent="0.2">
      <c r="A19449" s="50" t="s">
        <v>1141</v>
      </c>
      <c r="B19449" s="51">
        <v>41</v>
      </c>
      <c r="C19449" s="51">
        <v>1.03785520777764</v>
      </c>
    </row>
    <row r="19450" spans="1:3" x14ac:dyDescent="0.2">
      <c r="A19450" s="50" t="s">
        <v>1141</v>
      </c>
      <c r="B19450" s="51">
        <v>43</v>
      </c>
      <c r="C19450" s="51">
        <v>1.03798230643171</v>
      </c>
    </row>
    <row r="19451" spans="1:3" x14ac:dyDescent="0.2">
      <c r="A19451" s="50" t="s">
        <v>1141</v>
      </c>
      <c r="B19451" s="51">
        <v>45</v>
      </c>
      <c r="C19451" s="51">
        <v>1.0466213941285201</v>
      </c>
    </row>
    <row r="19452" spans="1:3" x14ac:dyDescent="0.2">
      <c r="A19452" s="50" t="s">
        <v>1141</v>
      </c>
      <c r="B19452" s="51">
        <v>47</v>
      </c>
      <c r="C19452" s="51">
        <v>1.1241680058793899</v>
      </c>
    </row>
    <row r="19453" spans="1:3" x14ac:dyDescent="0.2">
      <c r="A19453" s="50" t="s">
        <v>1141</v>
      </c>
      <c r="B19453" s="51">
        <v>49</v>
      </c>
      <c r="C19453" s="51">
        <v>1.0069437752947701</v>
      </c>
    </row>
    <row r="19454" spans="1:3" x14ac:dyDescent="0.2">
      <c r="A19454" s="50" t="s">
        <v>1141</v>
      </c>
      <c r="B19454" s="51">
        <v>3</v>
      </c>
      <c r="C19454" s="51">
        <v>1.0520090215895801</v>
      </c>
    </row>
    <row r="19455" spans="1:3" x14ac:dyDescent="0.2">
      <c r="A19455" s="50" t="s">
        <v>1141</v>
      </c>
      <c r="B19455" s="51">
        <v>5</v>
      </c>
      <c r="C19455" s="51">
        <v>0.99020193951001501</v>
      </c>
    </row>
    <row r="19456" spans="1:3" x14ac:dyDescent="0.2">
      <c r="A19456" s="50" t="s">
        <v>1141</v>
      </c>
      <c r="B19456" s="51">
        <v>7</v>
      </c>
      <c r="C19456" s="51">
        <v>1.02018998031038</v>
      </c>
    </row>
    <row r="19457" spans="1:3" x14ac:dyDescent="0.2">
      <c r="A19457" s="50" t="s">
        <v>1141</v>
      </c>
      <c r="B19457" s="51">
        <v>9</v>
      </c>
      <c r="C19457" s="51">
        <v>0.993364737061597</v>
      </c>
    </row>
    <row r="19458" spans="1:3" x14ac:dyDescent="0.2">
      <c r="A19458" s="50" t="s">
        <v>1141</v>
      </c>
      <c r="B19458" s="51">
        <v>11</v>
      </c>
      <c r="C19458" s="51">
        <v>0.95433802302233905</v>
      </c>
    </row>
    <row r="19459" spans="1:3" x14ac:dyDescent="0.2">
      <c r="A19459" s="50" t="s">
        <v>1141</v>
      </c>
      <c r="B19459" s="51">
        <v>13</v>
      </c>
      <c r="C19459" s="51">
        <v>0.99860363403045804</v>
      </c>
    </row>
    <row r="19460" spans="1:3" x14ac:dyDescent="0.2">
      <c r="A19460" s="50" t="s">
        <v>1141</v>
      </c>
      <c r="B19460" s="51">
        <v>15</v>
      </c>
      <c r="C19460" s="51">
        <v>0.95295507083023601</v>
      </c>
    </row>
    <row r="19461" spans="1:3" x14ac:dyDescent="0.2">
      <c r="A19461" s="50" t="s">
        <v>1141</v>
      </c>
      <c r="B19461" s="51">
        <v>17</v>
      </c>
      <c r="C19461" s="51">
        <v>1.0180830578447799</v>
      </c>
    </row>
    <row r="19462" spans="1:3" x14ac:dyDescent="0.2">
      <c r="A19462" s="50" t="s">
        <v>1141</v>
      </c>
      <c r="B19462" s="51">
        <v>19</v>
      </c>
      <c r="C19462" s="51">
        <v>1.0110292218048</v>
      </c>
    </row>
    <row r="19463" spans="1:3" x14ac:dyDescent="0.2">
      <c r="A19463" s="50" t="s">
        <v>1141</v>
      </c>
      <c r="B19463" s="51">
        <v>21</v>
      </c>
      <c r="C19463" s="51">
        <v>0.98953218809260002</v>
      </c>
    </row>
    <row r="19464" spans="1:3" x14ac:dyDescent="0.2">
      <c r="A19464" s="50" t="s">
        <v>1141</v>
      </c>
      <c r="B19464" s="51">
        <v>23</v>
      </c>
      <c r="C19464" s="51">
        <v>1.01003731382813</v>
      </c>
    </row>
    <row r="19465" spans="1:3" x14ac:dyDescent="0.2">
      <c r="A19465" s="50" t="s">
        <v>1141</v>
      </c>
      <c r="B19465" s="51">
        <v>25</v>
      </c>
      <c r="C19465" s="51">
        <v>0.96976477302559605</v>
      </c>
    </row>
    <row r="19466" spans="1:3" x14ac:dyDescent="0.2">
      <c r="A19466" s="50" t="s">
        <v>1141</v>
      </c>
      <c r="B19466" s="51">
        <v>27</v>
      </c>
      <c r="C19466" s="51">
        <v>0.94205429554267395</v>
      </c>
    </row>
    <row r="19467" spans="1:3" x14ac:dyDescent="0.2">
      <c r="A19467" s="50" t="s">
        <v>1141</v>
      </c>
      <c r="B19467" s="51">
        <v>29</v>
      </c>
      <c r="C19467" s="51">
        <v>0.94719589566021101</v>
      </c>
    </row>
    <row r="19468" spans="1:3" x14ac:dyDescent="0.2">
      <c r="A19468" s="50" t="s">
        <v>1141</v>
      </c>
      <c r="B19468" s="51">
        <v>31</v>
      </c>
      <c r="C19468" s="51">
        <v>1.0085483377770501</v>
      </c>
    </row>
    <row r="19469" spans="1:3" x14ac:dyDescent="0.2">
      <c r="A19469" s="50" t="s">
        <v>1141</v>
      </c>
      <c r="B19469" s="51">
        <v>33</v>
      </c>
      <c r="C19469" s="51">
        <v>0.97993090138135697</v>
      </c>
    </row>
    <row r="19470" spans="1:3" x14ac:dyDescent="0.2">
      <c r="A19470" s="50" t="s">
        <v>1141</v>
      </c>
      <c r="B19470" s="51">
        <v>35</v>
      </c>
      <c r="C19470" s="51">
        <v>0.98107822436672298</v>
      </c>
    </row>
    <row r="19471" spans="1:3" x14ac:dyDescent="0.2">
      <c r="A19471" s="50" t="s">
        <v>1141</v>
      </c>
      <c r="B19471" s="51">
        <v>37</v>
      </c>
      <c r="C19471" s="51">
        <v>1.10975340308332</v>
      </c>
    </row>
    <row r="19472" spans="1:3" x14ac:dyDescent="0.2">
      <c r="A19472" s="50" t="s">
        <v>1141</v>
      </c>
      <c r="B19472" s="51">
        <v>39</v>
      </c>
      <c r="C19472" s="51">
        <v>1.02721011524633</v>
      </c>
    </row>
    <row r="19473" spans="1:3" x14ac:dyDescent="0.2">
      <c r="A19473" s="50" t="s">
        <v>1141</v>
      </c>
      <c r="B19473" s="51">
        <v>41</v>
      </c>
      <c r="C19473" s="51">
        <v>1.20346456834648</v>
      </c>
    </row>
    <row r="19474" spans="1:3" x14ac:dyDescent="0.2">
      <c r="A19474" s="50" t="s">
        <v>1141</v>
      </c>
      <c r="B19474" s="51">
        <v>43</v>
      </c>
      <c r="C19474" s="51">
        <v>1.1757652317244001</v>
      </c>
    </row>
    <row r="19475" spans="1:3" x14ac:dyDescent="0.2">
      <c r="A19475" s="50" t="s">
        <v>1141</v>
      </c>
      <c r="B19475" s="51">
        <v>45</v>
      </c>
      <c r="C19475" s="51">
        <v>0.94971456577430502</v>
      </c>
    </row>
    <row r="19476" spans="1:3" x14ac:dyDescent="0.2">
      <c r="A19476" s="50" t="s">
        <v>1141</v>
      </c>
      <c r="B19476" s="51">
        <v>47</v>
      </c>
      <c r="C19476" s="51">
        <v>1.00387920299958</v>
      </c>
    </row>
    <row r="19477" spans="1:3" x14ac:dyDescent="0.2">
      <c r="A19477" s="50" t="s">
        <v>1141</v>
      </c>
      <c r="B19477" s="51">
        <v>49</v>
      </c>
      <c r="C19477" s="51">
        <v>1.0231398017389299</v>
      </c>
    </row>
    <row r="19478" spans="1:3" x14ac:dyDescent="0.2">
      <c r="A19478" s="50" t="s">
        <v>1141</v>
      </c>
      <c r="B19478" s="51">
        <v>3</v>
      </c>
      <c r="C19478" s="51">
        <v>0.98445446224387101</v>
      </c>
    </row>
    <row r="19479" spans="1:3" x14ac:dyDescent="0.2">
      <c r="A19479" s="50" t="s">
        <v>1141</v>
      </c>
      <c r="B19479" s="51">
        <v>5</v>
      </c>
      <c r="C19479" s="51">
        <v>0.95592327467917004</v>
      </c>
    </row>
    <row r="19480" spans="1:3" x14ac:dyDescent="0.2">
      <c r="A19480" s="50" t="s">
        <v>1141</v>
      </c>
      <c r="B19480" s="51">
        <v>7</v>
      </c>
      <c r="C19480" s="51">
        <v>0.97024707945940203</v>
      </c>
    </row>
    <row r="19481" spans="1:3" x14ac:dyDescent="0.2">
      <c r="A19481" s="50" t="s">
        <v>1141</v>
      </c>
      <c r="B19481" s="51">
        <v>9</v>
      </c>
      <c r="C19481" s="51">
        <v>0.95898431903509096</v>
      </c>
    </row>
    <row r="19482" spans="1:3" x14ac:dyDescent="0.2">
      <c r="A19482" s="50" t="s">
        <v>1141</v>
      </c>
      <c r="B19482" s="51">
        <v>11</v>
      </c>
      <c r="C19482" s="51">
        <v>0.980193361494614</v>
      </c>
    </row>
    <row r="19483" spans="1:3" x14ac:dyDescent="0.2">
      <c r="A19483" s="50" t="s">
        <v>1141</v>
      </c>
      <c r="B19483" s="51">
        <v>13</v>
      </c>
      <c r="C19483" s="51">
        <v>0.98020914438080198</v>
      </c>
    </row>
    <row r="19484" spans="1:3" x14ac:dyDescent="0.2">
      <c r="A19484" s="50" t="s">
        <v>1141</v>
      </c>
      <c r="B19484" s="51">
        <v>15</v>
      </c>
      <c r="C19484" s="51">
        <v>1.01338245013544</v>
      </c>
    </row>
    <row r="19485" spans="1:3" x14ac:dyDescent="0.2">
      <c r="A19485" s="50" t="s">
        <v>1141</v>
      </c>
      <c r="B19485" s="51">
        <v>17</v>
      </c>
      <c r="C19485" s="51">
        <v>0.94777679871243903</v>
      </c>
    </row>
    <row r="19486" spans="1:3" x14ac:dyDescent="0.2">
      <c r="A19486" s="50" t="s">
        <v>1141</v>
      </c>
      <c r="B19486" s="51">
        <v>19</v>
      </c>
      <c r="C19486" s="51">
        <v>0.94119245711629895</v>
      </c>
    </row>
    <row r="19487" spans="1:3" x14ac:dyDescent="0.2">
      <c r="A19487" s="50" t="s">
        <v>1141</v>
      </c>
      <c r="B19487" s="51">
        <v>21</v>
      </c>
      <c r="C19487" s="51">
        <v>0.98115880992678906</v>
      </c>
    </row>
    <row r="19488" spans="1:3" x14ac:dyDescent="0.2">
      <c r="A19488" s="50" t="s">
        <v>1141</v>
      </c>
      <c r="B19488" s="51">
        <v>23</v>
      </c>
      <c r="C19488" s="51">
        <v>0.99574953116461395</v>
      </c>
    </row>
    <row r="19489" spans="1:3" x14ac:dyDescent="0.2">
      <c r="A19489" s="50" t="s">
        <v>1141</v>
      </c>
      <c r="B19489" s="51">
        <v>25</v>
      </c>
      <c r="C19489" s="51">
        <v>0.98554663796808495</v>
      </c>
    </row>
    <row r="19490" spans="1:3" x14ac:dyDescent="0.2">
      <c r="A19490" s="50" t="s">
        <v>1141</v>
      </c>
      <c r="B19490" s="51">
        <v>27</v>
      </c>
      <c r="C19490" s="51">
        <v>1.0267222383821</v>
      </c>
    </row>
    <row r="19491" spans="1:3" x14ac:dyDescent="0.2">
      <c r="A19491" s="50" t="s">
        <v>1141</v>
      </c>
      <c r="B19491" s="51">
        <v>29</v>
      </c>
      <c r="C19491" s="51">
        <v>0.98112139520247199</v>
      </c>
    </row>
    <row r="19492" spans="1:3" x14ac:dyDescent="0.2">
      <c r="A19492" s="50" t="s">
        <v>1141</v>
      </c>
      <c r="B19492" s="51">
        <v>31</v>
      </c>
      <c r="C19492" s="51">
        <v>1.0175722493753301</v>
      </c>
    </row>
    <row r="19493" spans="1:3" x14ac:dyDescent="0.2">
      <c r="A19493" s="50" t="s">
        <v>1141</v>
      </c>
      <c r="B19493" s="51">
        <v>33</v>
      </c>
      <c r="C19493" s="51">
        <v>0.99054582074790098</v>
      </c>
    </row>
    <row r="19494" spans="1:3" x14ac:dyDescent="0.2">
      <c r="A19494" s="50" t="s">
        <v>1141</v>
      </c>
      <c r="B19494" s="51">
        <v>35</v>
      </c>
      <c r="C19494" s="51">
        <v>1.00023651286737</v>
      </c>
    </row>
    <row r="19495" spans="1:3" x14ac:dyDescent="0.2">
      <c r="A19495" s="50" t="s">
        <v>1141</v>
      </c>
      <c r="B19495" s="51">
        <v>37</v>
      </c>
      <c r="C19495" s="51">
        <v>0.97633500286467401</v>
      </c>
    </row>
    <row r="19496" spans="1:3" x14ac:dyDescent="0.2">
      <c r="A19496" s="50" t="s">
        <v>1141</v>
      </c>
      <c r="B19496" s="51">
        <v>39</v>
      </c>
      <c r="C19496" s="51">
        <v>0.94508600229838802</v>
      </c>
    </row>
    <row r="19497" spans="1:3" x14ac:dyDescent="0.2">
      <c r="A19497" s="50" t="s">
        <v>1141</v>
      </c>
      <c r="B19497" s="51">
        <v>41</v>
      </c>
      <c r="C19497" s="51">
        <v>0.93816864180367898</v>
      </c>
    </row>
    <row r="19498" spans="1:3" x14ac:dyDescent="0.2">
      <c r="A19498" s="50" t="s">
        <v>1141</v>
      </c>
      <c r="B19498" s="51">
        <v>43</v>
      </c>
      <c r="C19498" s="51">
        <v>0.95180821204740595</v>
      </c>
    </row>
    <row r="19499" spans="1:3" x14ac:dyDescent="0.2">
      <c r="A19499" s="50" t="s">
        <v>1141</v>
      </c>
      <c r="B19499" s="51">
        <v>45</v>
      </c>
      <c r="C19499" s="51">
        <v>0.962250355230444</v>
      </c>
    </row>
    <row r="19500" spans="1:3" x14ac:dyDescent="0.2">
      <c r="A19500" s="50" t="s">
        <v>1141</v>
      </c>
      <c r="B19500" s="51">
        <v>47</v>
      </c>
      <c r="C19500" s="51">
        <v>1.17341172487224</v>
      </c>
    </row>
    <row r="19501" spans="1:3" x14ac:dyDescent="0.2">
      <c r="A19501" s="50" t="s">
        <v>1141</v>
      </c>
      <c r="B19501" s="51">
        <v>49</v>
      </c>
      <c r="C19501" s="51">
        <v>1.0100004561468601</v>
      </c>
    </row>
    <row r="19502" spans="1:3" x14ac:dyDescent="0.2">
      <c r="A19502" s="50" t="s">
        <v>1141</v>
      </c>
      <c r="B19502" s="51">
        <v>3</v>
      </c>
      <c r="C19502" s="51">
        <v>1.0328639164409199</v>
      </c>
    </row>
    <row r="19503" spans="1:3" x14ac:dyDescent="0.2">
      <c r="A19503" s="50" t="s">
        <v>1141</v>
      </c>
      <c r="B19503" s="51">
        <v>5</v>
      </c>
      <c r="C19503" s="51">
        <v>0.97710994257650796</v>
      </c>
    </row>
    <row r="19504" spans="1:3" x14ac:dyDescent="0.2">
      <c r="A19504" s="50" t="s">
        <v>1141</v>
      </c>
      <c r="B19504" s="51">
        <v>7</v>
      </c>
      <c r="C19504" s="51">
        <v>1.02321546675213</v>
      </c>
    </row>
    <row r="19505" spans="1:3" x14ac:dyDescent="0.2">
      <c r="A19505" s="50" t="s">
        <v>1141</v>
      </c>
      <c r="B19505" s="51">
        <v>9</v>
      </c>
      <c r="C19505" s="51">
        <v>1.01397013054468</v>
      </c>
    </row>
    <row r="19506" spans="1:3" x14ac:dyDescent="0.2">
      <c r="A19506" s="50" t="s">
        <v>1141</v>
      </c>
      <c r="B19506" s="51">
        <v>11</v>
      </c>
      <c r="C19506" s="51">
        <v>1.0203572789039801</v>
      </c>
    </row>
    <row r="19507" spans="1:3" x14ac:dyDescent="0.2">
      <c r="A19507" s="50" t="s">
        <v>1141</v>
      </c>
      <c r="B19507" s="51">
        <v>13</v>
      </c>
      <c r="C19507" s="51">
        <v>0.99701838237362705</v>
      </c>
    </row>
    <row r="19508" spans="1:3" x14ac:dyDescent="0.2">
      <c r="A19508" s="50" t="s">
        <v>1141</v>
      </c>
      <c r="B19508" s="51">
        <v>15</v>
      </c>
      <c r="C19508" s="51">
        <v>0.97345323352774704</v>
      </c>
    </row>
    <row r="19509" spans="1:3" x14ac:dyDescent="0.2">
      <c r="A19509" s="50" t="s">
        <v>1141</v>
      </c>
      <c r="B19509" s="51">
        <v>17</v>
      </c>
      <c r="C19509" s="51">
        <v>0.92841686063060902</v>
      </c>
    </row>
    <row r="19510" spans="1:3" x14ac:dyDescent="0.2">
      <c r="A19510" s="50" t="s">
        <v>1141</v>
      </c>
      <c r="B19510" s="51">
        <v>19</v>
      </c>
      <c r="C19510" s="51">
        <v>0.96627684801854097</v>
      </c>
    </row>
    <row r="19511" spans="1:3" x14ac:dyDescent="0.2">
      <c r="A19511" s="50" t="s">
        <v>1141</v>
      </c>
      <c r="B19511" s="51">
        <v>21</v>
      </c>
      <c r="C19511" s="51">
        <v>1.0052878720121201</v>
      </c>
    </row>
    <row r="19512" spans="1:3" x14ac:dyDescent="0.2">
      <c r="A19512" s="50" t="s">
        <v>1141</v>
      </c>
      <c r="B19512" s="51">
        <v>23</v>
      </c>
      <c r="C19512" s="51">
        <v>0.98401541948632198</v>
      </c>
    </row>
    <row r="19513" spans="1:3" x14ac:dyDescent="0.2">
      <c r="A19513" s="50" t="s">
        <v>1141</v>
      </c>
      <c r="B19513" s="51">
        <v>25</v>
      </c>
      <c r="C19513" s="51">
        <v>1.00166068624458</v>
      </c>
    </row>
    <row r="19514" spans="1:3" x14ac:dyDescent="0.2">
      <c r="A19514" s="50" t="s">
        <v>1141</v>
      </c>
      <c r="B19514" s="51">
        <v>27</v>
      </c>
      <c r="C19514" s="51">
        <v>0.98530144618912796</v>
      </c>
    </row>
    <row r="19515" spans="1:3" x14ac:dyDescent="0.2">
      <c r="A19515" s="50" t="s">
        <v>1141</v>
      </c>
      <c r="B19515" s="51">
        <v>29</v>
      </c>
      <c r="C19515" s="51">
        <v>1.0058778734340299</v>
      </c>
    </row>
    <row r="19516" spans="1:3" x14ac:dyDescent="0.2">
      <c r="A19516" s="50" t="s">
        <v>1141</v>
      </c>
      <c r="B19516" s="51">
        <v>31</v>
      </c>
      <c r="C19516" s="51">
        <v>0.96101854738371895</v>
      </c>
    </row>
    <row r="19517" spans="1:3" x14ac:dyDescent="0.2">
      <c r="A19517" s="50" t="s">
        <v>1141</v>
      </c>
      <c r="B19517" s="51">
        <v>33</v>
      </c>
      <c r="C19517" s="51">
        <v>1.0843851987512101</v>
      </c>
    </row>
    <row r="19518" spans="1:3" x14ac:dyDescent="0.2">
      <c r="A19518" s="50" t="s">
        <v>1141</v>
      </c>
      <c r="B19518" s="51">
        <v>35</v>
      </c>
      <c r="C19518" s="51">
        <v>0.93708370763901006</v>
      </c>
    </row>
    <row r="19519" spans="1:3" x14ac:dyDescent="0.2">
      <c r="A19519" s="50" t="s">
        <v>1141</v>
      </c>
      <c r="B19519" s="51">
        <v>37</v>
      </c>
      <c r="C19519" s="51">
        <v>0.98602365249299295</v>
      </c>
    </row>
    <row r="19520" spans="1:3" x14ac:dyDescent="0.2">
      <c r="A19520" s="50" t="s">
        <v>1141</v>
      </c>
      <c r="B19520" s="51">
        <v>39</v>
      </c>
      <c r="C19520" s="51">
        <v>0.990749791341755</v>
      </c>
    </row>
    <row r="19521" spans="1:3" x14ac:dyDescent="0.2">
      <c r="A19521" s="50" t="s">
        <v>1141</v>
      </c>
      <c r="B19521" s="51">
        <v>41</v>
      </c>
      <c r="C19521" s="51">
        <v>0.95962974623967601</v>
      </c>
    </row>
    <row r="19522" spans="1:3" x14ac:dyDescent="0.2">
      <c r="A19522" s="50" t="s">
        <v>1141</v>
      </c>
      <c r="B19522" s="51">
        <v>43</v>
      </c>
      <c r="C19522" s="51">
        <v>1.10885229312249</v>
      </c>
    </row>
    <row r="19523" spans="1:3" x14ac:dyDescent="0.2">
      <c r="A19523" s="50" t="s">
        <v>1141</v>
      </c>
      <c r="B19523" s="51">
        <v>45</v>
      </c>
      <c r="C19523" s="51">
        <v>1.1683930455859499</v>
      </c>
    </row>
    <row r="19524" spans="1:3" x14ac:dyDescent="0.2">
      <c r="A19524" s="50" t="s">
        <v>1141</v>
      </c>
      <c r="B19524" s="51">
        <v>47</v>
      </c>
      <c r="C19524" s="51">
        <v>1.0118120529597301</v>
      </c>
    </row>
    <row r="19525" spans="1:3" x14ac:dyDescent="0.2">
      <c r="A19525" s="50" t="s">
        <v>1141</v>
      </c>
      <c r="B19525" s="51">
        <v>49</v>
      </c>
      <c r="C19525" s="51">
        <v>1.12430838072595</v>
      </c>
    </row>
    <row r="19526" spans="1:3" x14ac:dyDescent="0.2">
      <c r="A19526" s="50" t="s">
        <v>1141</v>
      </c>
      <c r="B19526" s="51">
        <v>3</v>
      </c>
      <c r="C19526" s="51">
        <v>1.04149687666427</v>
      </c>
    </row>
    <row r="19527" spans="1:3" x14ac:dyDescent="0.2">
      <c r="A19527" s="50" t="s">
        <v>1141</v>
      </c>
      <c r="B19527" s="51">
        <v>5</v>
      </c>
      <c r="C19527" s="51">
        <v>1.01278242193877</v>
      </c>
    </row>
    <row r="19528" spans="1:3" x14ac:dyDescent="0.2">
      <c r="A19528" s="50" t="s">
        <v>1141</v>
      </c>
      <c r="B19528" s="51">
        <v>7</v>
      </c>
      <c r="C19528" s="51">
        <v>0.98177861315144499</v>
      </c>
    </row>
    <row r="19529" spans="1:3" x14ac:dyDescent="0.2">
      <c r="A19529" s="50" t="s">
        <v>1141</v>
      </c>
      <c r="B19529" s="51">
        <v>9</v>
      </c>
      <c r="C19529" s="51">
        <v>1.00332058166903</v>
      </c>
    </row>
    <row r="19530" spans="1:3" x14ac:dyDescent="0.2">
      <c r="A19530" s="50" t="s">
        <v>1141</v>
      </c>
      <c r="B19530" s="51">
        <v>11</v>
      </c>
      <c r="C19530" s="51">
        <v>0.98032482365250995</v>
      </c>
    </row>
    <row r="19531" spans="1:3" x14ac:dyDescent="0.2">
      <c r="A19531" s="50" t="s">
        <v>1141</v>
      </c>
      <c r="B19531" s="51">
        <v>13</v>
      </c>
      <c r="C19531" s="51">
        <v>1.0098368711735499</v>
      </c>
    </row>
    <row r="19532" spans="1:3" x14ac:dyDescent="0.2">
      <c r="A19532" s="50" t="s">
        <v>1141</v>
      </c>
      <c r="B19532" s="51">
        <v>15</v>
      </c>
      <c r="C19532" s="51">
        <v>0.99635875057147305</v>
      </c>
    </row>
    <row r="19533" spans="1:3" x14ac:dyDescent="0.2">
      <c r="A19533" s="50" t="s">
        <v>1141</v>
      </c>
      <c r="B19533" s="51">
        <v>17</v>
      </c>
      <c r="C19533" s="51">
        <v>0.99657813268948703</v>
      </c>
    </row>
    <row r="19534" spans="1:3" x14ac:dyDescent="0.2">
      <c r="A19534" s="50" t="s">
        <v>1141</v>
      </c>
      <c r="B19534" s="51">
        <v>19</v>
      </c>
      <c r="C19534" s="51">
        <v>1.0043543607143499</v>
      </c>
    </row>
    <row r="19535" spans="1:3" x14ac:dyDescent="0.2">
      <c r="A19535" s="50" t="s">
        <v>1141</v>
      </c>
      <c r="B19535" s="51">
        <v>21</v>
      </c>
      <c r="C19535" s="51">
        <v>1.0512445728550299</v>
      </c>
    </row>
    <row r="19536" spans="1:3" x14ac:dyDescent="0.2">
      <c r="A19536" s="50" t="s">
        <v>1141</v>
      </c>
      <c r="B19536" s="51">
        <v>23</v>
      </c>
      <c r="C19536" s="51">
        <v>0.94905270579998402</v>
      </c>
    </row>
    <row r="19537" spans="1:3" x14ac:dyDescent="0.2">
      <c r="A19537" s="50" t="s">
        <v>1141</v>
      </c>
      <c r="B19537" s="51">
        <v>25</v>
      </c>
      <c r="C19537" s="51">
        <v>0.941730932056833</v>
      </c>
    </row>
    <row r="19538" spans="1:3" x14ac:dyDescent="0.2">
      <c r="A19538" s="50" t="s">
        <v>1141</v>
      </c>
      <c r="B19538" s="51">
        <v>27</v>
      </c>
      <c r="C19538" s="51">
        <v>0.95441888710392597</v>
      </c>
    </row>
    <row r="19539" spans="1:3" x14ac:dyDescent="0.2">
      <c r="A19539" s="50" t="s">
        <v>1141</v>
      </c>
      <c r="B19539" s="51">
        <v>29</v>
      </c>
      <c r="C19539" s="51">
        <v>1.0094975391205001</v>
      </c>
    </row>
    <row r="19540" spans="1:3" x14ac:dyDescent="0.2">
      <c r="A19540" s="50" t="s">
        <v>1141</v>
      </c>
      <c r="B19540" s="51">
        <v>31</v>
      </c>
      <c r="C19540" s="51">
        <v>1.0277778349465601</v>
      </c>
    </row>
    <row r="19541" spans="1:3" x14ac:dyDescent="0.2">
      <c r="A19541" s="50" t="s">
        <v>1141</v>
      </c>
      <c r="B19541" s="51">
        <v>33</v>
      </c>
      <c r="C19541" s="51">
        <v>0.95665912853756097</v>
      </c>
    </row>
    <row r="19542" spans="1:3" x14ac:dyDescent="0.2">
      <c r="A19542" s="50" t="s">
        <v>1141</v>
      </c>
      <c r="B19542" s="51">
        <v>35</v>
      </c>
      <c r="C19542" s="51">
        <v>1.0239651538460599</v>
      </c>
    </row>
    <row r="19543" spans="1:3" x14ac:dyDescent="0.2">
      <c r="A19543" s="50" t="s">
        <v>1141</v>
      </c>
      <c r="B19543" s="51">
        <v>37</v>
      </c>
      <c r="C19543" s="51">
        <v>0.93805389093704095</v>
      </c>
    </row>
    <row r="19544" spans="1:3" x14ac:dyDescent="0.2">
      <c r="A19544" s="50" t="s">
        <v>1141</v>
      </c>
      <c r="B19544" s="51">
        <v>39</v>
      </c>
      <c r="C19544" s="51">
        <v>1.1207353209739901</v>
      </c>
    </row>
    <row r="19545" spans="1:3" x14ac:dyDescent="0.2">
      <c r="A19545" s="50" t="s">
        <v>1141</v>
      </c>
      <c r="B19545" s="51">
        <v>41</v>
      </c>
      <c r="C19545" s="51">
        <v>1.0898587036812399</v>
      </c>
    </row>
    <row r="19546" spans="1:3" x14ac:dyDescent="0.2">
      <c r="A19546" s="50" t="s">
        <v>1141</v>
      </c>
      <c r="B19546" s="51">
        <v>43</v>
      </c>
      <c r="C19546" s="51">
        <v>0.94133793819074996</v>
      </c>
    </row>
    <row r="19547" spans="1:3" x14ac:dyDescent="0.2">
      <c r="A19547" s="50" t="s">
        <v>1141</v>
      </c>
      <c r="B19547" s="51">
        <v>45</v>
      </c>
      <c r="C19547" s="51">
        <v>1.11541890218179</v>
      </c>
    </row>
    <row r="19548" spans="1:3" x14ac:dyDescent="0.2">
      <c r="A19548" s="50" t="s">
        <v>1141</v>
      </c>
      <c r="B19548" s="51">
        <v>47</v>
      </c>
      <c r="C19548" s="51">
        <v>1.01828312913734</v>
      </c>
    </row>
    <row r="19549" spans="1:3" x14ac:dyDescent="0.2">
      <c r="A19549" s="50" t="s">
        <v>1141</v>
      </c>
      <c r="B19549" s="51">
        <v>49</v>
      </c>
      <c r="C19549" s="51">
        <v>1.0710241500284501</v>
      </c>
    </row>
    <row r="19550" spans="1:3" x14ac:dyDescent="0.2">
      <c r="A19550" s="50" t="s">
        <v>1141</v>
      </c>
      <c r="B19550" s="51">
        <v>3</v>
      </c>
      <c r="C19550" s="51">
        <v>1.0129928913681201</v>
      </c>
    </row>
    <row r="19551" spans="1:3" x14ac:dyDescent="0.2">
      <c r="A19551" s="50" t="s">
        <v>1141</v>
      </c>
      <c r="B19551" s="51">
        <v>5</v>
      </c>
      <c r="C19551" s="51">
        <v>0.96631361285930795</v>
      </c>
    </row>
    <row r="19552" spans="1:3" x14ac:dyDescent="0.2">
      <c r="A19552" s="50" t="s">
        <v>1141</v>
      </c>
      <c r="B19552" s="51">
        <v>7</v>
      </c>
      <c r="C19552" s="51">
        <v>0.98558405269240201</v>
      </c>
    </row>
    <row r="19553" spans="1:3" x14ac:dyDescent="0.2">
      <c r="A19553" s="50" t="s">
        <v>1141</v>
      </c>
      <c r="B19553" s="51">
        <v>9</v>
      </c>
      <c r="C19553" s="51">
        <v>0.95760823704050602</v>
      </c>
    </row>
    <row r="19554" spans="1:3" x14ac:dyDescent="0.2">
      <c r="A19554" s="50" t="s">
        <v>1141</v>
      </c>
      <c r="B19554" s="51">
        <v>11</v>
      </c>
      <c r="C19554" s="51">
        <v>0.98128841527454502</v>
      </c>
    </row>
    <row r="19555" spans="1:3" x14ac:dyDescent="0.2">
      <c r="A19555" s="50" t="s">
        <v>1141</v>
      </c>
      <c r="B19555" s="51">
        <v>13</v>
      </c>
      <c r="C19555" s="51">
        <v>0.96274575217573499</v>
      </c>
    </row>
    <row r="19556" spans="1:3" x14ac:dyDescent="0.2">
      <c r="A19556" s="50" t="s">
        <v>1141</v>
      </c>
      <c r="B19556" s="51">
        <v>15</v>
      </c>
      <c r="C19556" s="51">
        <v>1.00380298094334</v>
      </c>
    </row>
    <row r="19557" spans="1:3" x14ac:dyDescent="0.2">
      <c r="A19557" s="50" t="s">
        <v>1141</v>
      </c>
      <c r="B19557" s="51">
        <v>17</v>
      </c>
      <c r="C19557" s="51">
        <v>1.0168555206613801</v>
      </c>
    </row>
    <row r="19558" spans="1:3" x14ac:dyDescent="0.2">
      <c r="A19558" s="50" t="s">
        <v>1141</v>
      </c>
      <c r="B19558" s="51">
        <v>19</v>
      </c>
      <c r="C19558" s="51">
        <v>0.99827330750659204</v>
      </c>
    </row>
    <row r="19559" spans="1:3" x14ac:dyDescent="0.2">
      <c r="A19559" s="50" t="s">
        <v>1141</v>
      </c>
      <c r="B19559" s="51">
        <v>21</v>
      </c>
      <c r="C19559" s="51">
        <v>0.96973524974437397</v>
      </c>
    </row>
    <row r="19560" spans="1:3" x14ac:dyDescent="0.2">
      <c r="A19560" s="50" t="s">
        <v>1141</v>
      </c>
      <c r="B19560" s="51">
        <v>23</v>
      </c>
      <c r="C19560" s="51">
        <v>1.0085358971491101</v>
      </c>
    </row>
    <row r="19561" spans="1:3" x14ac:dyDescent="0.2">
      <c r="A19561" s="50" t="s">
        <v>1141</v>
      </c>
      <c r="B19561" s="51">
        <v>25</v>
      </c>
      <c r="C19561" s="51">
        <v>0.98229582761587797</v>
      </c>
    </row>
    <row r="19562" spans="1:3" x14ac:dyDescent="0.2">
      <c r="A19562" s="50" t="s">
        <v>1141</v>
      </c>
      <c r="B19562" s="51">
        <v>27</v>
      </c>
      <c r="C19562" s="51">
        <v>1.0269859982624601</v>
      </c>
    </row>
    <row r="19563" spans="1:3" x14ac:dyDescent="0.2">
      <c r="A19563" s="50" t="s">
        <v>1141</v>
      </c>
      <c r="B19563" s="51">
        <v>29</v>
      </c>
      <c r="C19563" s="51">
        <v>0.997888576445631</v>
      </c>
    </row>
    <row r="19564" spans="1:3" x14ac:dyDescent="0.2">
      <c r="A19564" s="50" t="s">
        <v>1141</v>
      </c>
      <c r="B19564" s="51">
        <v>31</v>
      </c>
      <c r="C19564" s="51">
        <v>1.16186468681553</v>
      </c>
    </row>
    <row r="19565" spans="1:3" x14ac:dyDescent="0.2">
      <c r="A19565" s="50" t="s">
        <v>1141</v>
      </c>
      <c r="B19565" s="51">
        <v>33</v>
      </c>
      <c r="C19565" s="51">
        <v>1.00063739817655</v>
      </c>
    </row>
    <row r="19566" spans="1:3" x14ac:dyDescent="0.2">
      <c r="A19566" s="50" t="s">
        <v>1141</v>
      </c>
      <c r="B19566" s="51">
        <v>35</v>
      </c>
      <c r="C19566" s="51">
        <v>0.97223238086084696</v>
      </c>
    </row>
    <row r="19567" spans="1:3" x14ac:dyDescent="0.2">
      <c r="A19567" s="50" t="s">
        <v>1141</v>
      </c>
      <c r="B19567" s="51">
        <v>37</v>
      </c>
      <c r="C19567" s="51">
        <v>1.0652752801547001</v>
      </c>
    </row>
    <row r="19568" spans="1:3" x14ac:dyDescent="0.2">
      <c r="A19568" s="50" t="s">
        <v>1141</v>
      </c>
      <c r="B19568" s="51">
        <v>39</v>
      </c>
      <c r="C19568" s="51">
        <v>1.00824753453441</v>
      </c>
    </row>
    <row r="19569" spans="1:3" x14ac:dyDescent="0.2">
      <c r="A19569" s="50" t="s">
        <v>1141</v>
      </c>
      <c r="B19569" s="51">
        <v>41</v>
      </c>
      <c r="C19569" s="51">
        <v>1.0899616638034899</v>
      </c>
    </row>
    <row r="19570" spans="1:3" x14ac:dyDescent="0.2">
      <c r="A19570" s="50" t="s">
        <v>1141</v>
      </c>
      <c r="B19570" s="51">
        <v>43</v>
      </c>
      <c r="C19570" s="51">
        <v>0.96702737067703703</v>
      </c>
    </row>
    <row r="19571" spans="1:3" x14ac:dyDescent="0.2">
      <c r="A19571" s="50" t="s">
        <v>1141</v>
      </c>
      <c r="B19571" s="51">
        <v>45</v>
      </c>
      <c r="C19571" s="51">
        <v>0.98481013422614405</v>
      </c>
    </row>
    <row r="19572" spans="1:3" x14ac:dyDescent="0.2">
      <c r="A19572" s="50" t="s">
        <v>1141</v>
      </c>
      <c r="B19572" s="51">
        <v>47</v>
      </c>
      <c r="C19572" s="51">
        <v>1.00123547672257</v>
      </c>
    </row>
    <row r="19573" spans="1:3" x14ac:dyDescent="0.2">
      <c r="A19573" s="50" t="s">
        <v>1141</v>
      </c>
      <c r="B19573" s="51">
        <v>49</v>
      </c>
      <c r="C19573" s="51">
        <v>1.0301102670036399</v>
      </c>
    </row>
    <row r="19574" spans="1:3" x14ac:dyDescent="0.2">
      <c r="A19574" s="50" t="s">
        <v>1141</v>
      </c>
      <c r="B19574" s="51">
        <v>3</v>
      </c>
      <c r="C19574" s="51">
        <v>1.02867263175292</v>
      </c>
    </row>
    <row r="19575" spans="1:3" x14ac:dyDescent="0.2">
      <c r="A19575" s="50" t="s">
        <v>1141</v>
      </c>
      <c r="B19575" s="51">
        <v>5</v>
      </c>
      <c r="C19575" s="51">
        <v>1.0074538410401599</v>
      </c>
    </row>
    <row r="19576" spans="1:3" x14ac:dyDescent="0.2">
      <c r="A19576" s="50" t="s">
        <v>1141</v>
      </c>
      <c r="B19576" s="51">
        <v>7</v>
      </c>
      <c r="C19576" s="51">
        <v>1.0033534472084999</v>
      </c>
    </row>
    <row r="19577" spans="1:3" x14ac:dyDescent="0.2">
      <c r="A19577" s="50" t="s">
        <v>1141</v>
      </c>
      <c r="B19577" s="51">
        <v>9</v>
      </c>
      <c r="C19577" s="51">
        <v>0.97838956328433202</v>
      </c>
    </row>
    <row r="19578" spans="1:3" x14ac:dyDescent="0.2">
      <c r="A19578" s="50" t="s">
        <v>1141</v>
      </c>
      <c r="B19578" s="51">
        <v>11</v>
      </c>
      <c r="C19578" s="51">
        <v>0.98986047212531103</v>
      </c>
    </row>
    <row r="19579" spans="1:3" x14ac:dyDescent="0.2">
      <c r="A19579" s="50" t="s">
        <v>1141</v>
      </c>
      <c r="B19579" s="51">
        <v>13</v>
      </c>
      <c r="C19579" s="51">
        <v>1.0232896463172101</v>
      </c>
    </row>
    <row r="19580" spans="1:3" x14ac:dyDescent="0.2">
      <c r="A19580" s="50" t="s">
        <v>1141</v>
      </c>
      <c r="B19580" s="51">
        <v>15</v>
      </c>
      <c r="C19580" s="51">
        <v>0.96496324768515895</v>
      </c>
    </row>
    <row r="19581" spans="1:3" x14ac:dyDescent="0.2">
      <c r="A19581" s="50" t="s">
        <v>1141</v>
      </c>
      <c r="B19581" s="51">
        <v>17</v>
      </c>
      <c r="C19581" s="51">
        <v>0.98441073436507898</v>
      </c>
    </row>
    <row r="19582" spans="1:3" x14ac:dyDescent="0.2">
      <c r="A19582" s="50" t="s">
        <v>1141</v>
      </c>
      <c r="B19582" s="51">
        <v>19</v>
      </c>
      <c r="C19582" s="51">
        <v>0.92743386534261296</v>
      </c>
    </row>
    <row r="19583" spans="1:3" x14ac:dyDescent="0.2">
      <c r="A19583" s="50" t="s">
        <v>1141</v>
      </c>
      <c r="B19583" s="51">
        <v>21</v>
      </c>
      <c r="C19583" s="51">
        <v>0.98450329635054701</v>
      </c>
    </row>
    <row r="19584" spans="1:3" x14ac:dyDescent="0.2">
      <c r="A19584" s="50" t="s">
        <v>1141</v>
      </c>
      <c r="B19584" s="51">
        <v>23</v>
      </c>
      <c r="C19584" s="51">
        <v>1.1587377256996401</v>
      </c>
    </row>
    <row r="19585" spans="1:3" x14ac:dyDescent="0.2">
      <c r="A19585" s="50" t="s">
        <v>1141</v>
      </c>
      <c r="B19585" s="51">
        <v>25</v>
      </c>
      <c r="C19585" s="51">
        <v>1.0298311884396301</v>
      </c>
    </row>
    <row r="19586" spans="1:3" x14ac:dyDescent="0.2">
      <c r="A19586" s="50" t="s">
        <v>1141</v>
      </c>
      <c r="B19586" s="51">
        <v>27</v>
      </c>
      <c r="C19586" s="51">
        <v>1.00429605687596</v>
      </c>
    </row>
    <row r="19587" spans="1:3" x14ac:dyDescent="0.2">
      <c r="A19587" s="50" t="s">
        <v>1141</v>
      </c>
      <c r="B19587" s="51">
        <v>29</v>
      </c>
      <c r="C19587" s="51">
        <v>0.98266031944631604</v>
      </c>
    </row>
    <row r="19588" spans="1:3" x14ac:dyDescent="0.2">
      <c r="A19588" s="50" t="s">
        <v>1141</v>
      </c>
      <c r="B19588" s="51">
        <v>31</v>
      </c>
      <c r="C19588" s="51">
        <v>0.99470034059513501</v>
      </c>
    </row>
    <row r="19589" spans="1:3" x14ac:dyDescent="0.2">
      <c r="A19589" s="50" t="s">
        <v>1141</v>
      </c>
      <c r="B19589" s="51">
        <v>33</v>
      </c>
      <c r="C19589" s="51">
        <v>0.96946591943360005</v>
      </c>
    </row>
    <row r="19590" spans="1:3" x14ac:dyDescent="0.2">
      <c r="A19590" s="50" t="s">
        <v>1141</v>
      </c>
      <c r="B19590" s="51">
        <v>35</v>
      </c>
      <c r="C19590" s="51">
        <v>0.99970667209399</v>
      </c>
    </row>
    <row r="19591" spans="1:3" x14ac:dyDescent="0.2">
      <c r="A19591" s="50" t="s">
        <v>1141</v>
      </c>
      <c r="B19591" s="51">
        <v>37</v>
      </c>
      <c r="C19591" s="51">
        <v>1.00741735472092</v>
      </c>
    </row>
    <row r="19592" spans="1:3" x14ac:dyDescent="0.2">
      <c r="A19592" s="50" t="s">
        <v>1141</v>
      </c>
      <c r="B19592" s="51">
        <v>39</v>
      </c>
      <c r="C19592" s="51">
        <v>0.94837079227615195</v>
      </c>
    </row>
    <row r="19593" spans="1:3" x14ac:dyDescent="0.2">
      <c r="A19593" s="50" t="s">
        <v>1141</v>
      </c>
      <c r="B19593" s="51">
        <v>41</v>
      </c>
      <c r="C19593" s="51">
        <v>0.99445282780350397</v>
      </c>
    </row>
    <row r="19594" spans="1:3" x14ac:dyDescent="0.2">
      <c r="A19594" s="50" t="s">
        <v>1141</v>
      </c>
      <c r="B19594" s="51">
        <v>43</v>
      </c>
      <c r="C19594" s="51">
        <v>1.10641587969759</v>
      </c>
    </row>
    <row r="19595" spans="1:3" x14ac:dyDescent="0.2">
      <c r="A19595" s="50" t="s">
        <v>1141</v>
      </c>
      <c r="B19595" s="51">
        <v>45</v>
      </c>
      <c r="C19595" s="51">
        <v>1.0957052417683399</v>
      </c>
    </row>
    <row r="19596" spans="1:3" x14ac:dyDescent="0.2">
      <c r="A19596" s="50" t="s">
        <v>1141</v>
      </c>
      <c r="B19596" s="51">
        <v>47</v>
      </c>
      <c r="C19596" s="51">
        <v>0.98453142702416496</v>
      </c>
    </row>
    <row r="19597" spans="1:3" x14ac:dyDescent="0.2">
      <c r="A19597" s="50" t="s">
        <v>1141</v>
      </c>
      <c r="B19597" s="51">
        <v>49</v>
      </c>
      <c r="C19597" s="51">
        <v>1.1031717538618799</v>
      </c>
    </row>
    <row r="19598" spans="1:3" x14ac:dyDescent="0.2">
      <c r="A19598" s="50" t="s">
        <v>1141</v>
      </c>
      <c r="B19598" s="51">
        <v>3</v>
      </c>
      <c r="C19598" s="51">
        <v>1.09868142990087</v>
      </c>
    </row>
    <row r="19599" spans="1:3" x14ac:dyDescent="0.2">
      <c r="A19599" s="50" t="s">
        <v>1141</v>
      </c>
      <c r="B19599" s="51">
        <v>5</v>
      </c>
      <c r="C19599" s="51">
        <v>0.99044685276745204</v>
      </c>
    </row>
    <row r="19600" spans="1:3" x14ac:dyDescent="0.2">
      <c r="A19600" s="50" t="s">
        <v>1141</v>
      </c>
      <c r="B19600" s="51">
        <v>7</v>
      </c>
      <c r="C19600" s="51">
        <v>1.0065224650740501</v>
      </c>
    </row>
    <row r="19601" spans="1:3" x14ac:dyDescent="0.2">
      <c r="A19601" s="50" t="s">
        <v>1141</v>
      </c>
      <c r="B19601" s="51">
        <v>9</v>
      </c>
      <c r="C19601" s="51">
        <v>0.98168670104952604</v>
      </c>
    </row>
    <row r="19602" spans="1:3" x14ac:dyDescent="0.2">
      <c r="A19602" s="50" t="s">
        <v>1141</v>
      </c>
      <c r="B19602" s="51">
        <v>11</v>
      </c>
      <c r="C19602" s="51">
        <v>1.0035364358477801</v>
      </c>
    </row>
    <row r="19603" spans="1:3" x14ac:dyDescent="0.2">
      <c r="A19603" s="50" t="s">
        <v>1141</v>
      </c>
      <c r="B19603" s="51">
        <v>13</v>
      </c>
      <c r="C19603" s="51">
        <v>1.0070369871637801</v>
      </c>
    </row>
    <row r="19604" spans="1:3" x14ac:dyDescent="0.2">
      <c r="A19604" s="50" t="s">
        <v>1141</v>
      </c>
      <c r="B19604" s="51">
        <v>15</v>
      </c>
      <c r="C19604" s="51">
        <v>1.0029023351850499</v>
      </c>
    </row>
    <row r="19605" spans="1:3" x14ac:dyDescent="0.2">
      <c r="A19605" s="50" t="s">
        <v>1141</v>
      </c>
      <c r="B19605" s="51">
        <v>17</v>
      </c>
      <c r="C19605" s="51">
        <v>0.99901510315743103</v>
      </c>
    </row>
    <row r="19606" spans="1:3" x14ac:dyDescent="0.2">
      <c r="A19606" s="50" t="s">
        <v>1141</v>
      </c>
      <c r="B19606" s="51">
        <v>19</v>
      </c>
      <c r="C19606" s="51">
        <v>0.93285083040387795</v>
      </c>
    </row>
    <row r="19607" spans="1:3" x14ac:dyDescent="0.2">
      <c r="A19607" s="50" t="s">
        <v>1141</v>
      </c>
      <c r="B19607" s="51">
        <v>21</v>
      </c>
      <c r="C19607" s="51">
        <v>0.98091686756557595</v>
      </c>
    </row>
    <row r="19608" spans="1:3" x14ac:dyDescent="0.2">
      <c r="A19608" s="50" t="s">
        <v>1141</v>
      </c>
      <c r="B19608" s="51">
        <v>23</v>
      </c>
      <c r="C19608" s="51">
        <v>0.98021137255296997</v>
      </c>
    </row>
    <row r="19609" spans="1:3" x14ac:dyDescent="0.2">
      <c r="A19609" s="50" t="s">
        <v>1141</v>
      </c>
      <c r="B19609" s="51">
        <v>25</v>
      </c>
      <c r="C19609" s="51">
        <v>0.97696186196786095</v>
      </c>
    </row>
    <row r="19610" spans="1:3" x14ac:dyDescent="0.2">
      <c r="A19610" s="50" t="s">
        <v>1141</v>
      </c>
      <c r="B19610" s="51">
        <v>27</v>
      </c>
      <c r="C19610" s="51">
        <v>0.95756293087309596</v>
      </c>
    </row>
    <row r="19611" spans="1:3" x14ac:dyDescent="0.2">
      <c r="A19611" s="50" t="s">
        <v>1141</v>
      </c>
      <c r="B19611" s="51">
        <v>29</v>
      </c>
      <c r="C19611" s="51">
        <v>0.96869710719522695</v>
      </c>
    </row>
    <row r="19612" spans="1:3" x14ac:dyDescent="0.2">
      <c r="A19612" s="50" t="s">
        <v>1141</v>
      </c>
      <c r="B19612" s="51">
        <v>31</v>
      </c>
      <c r="C19612" s="51">
        <v>1.0114200803392199</v>
      </c>
    </row>
    <row r="19613" spans="1:3" x14ac:dyDescent="0.2">
      <c r="A19613" s="50" t="s">
        <v>1141</v>
      </c>
      <c r="B19613" s="51">
        <v>33</v>
      </c>
      <c r="C19613" s="51">
        <v>0.99690177469685004</v>
      </c>
    </row>
    <row r="19614" spans="1:3" x14ac:dyDescent="0.2">
      <c r="A19614" s="50" t="s">
        <v>1141</v>
      </c>
      <c r="B19614" s="51">
        <v>35</v>
      </c>
      <c r="C19614" s="51">
        <v>1.0209214706649501</v>
      </c>
    </row>
    <row r="19615" spans="1:3" x14ac:dyDescent="0.2">
      <c r="A19615" s="50" t="s">
        <v>1141</v>
      </c>
      <c r="B19615" s="51">
        <v>37</v>
      </c>
      <c r="C19615" s="51">
        <v>1.0209208207814</v>
      </c>
    </row>
    <row r="19616" spans="1:3" x14ac:dyDescent="0.2">
      <c r="A19616" s="50" t="s">
        <v>1141</v>
      </c>
      <c r="B19616" s="51">
        <v>39</v>
      </c>
      <c r="C19616" s="51">
        <v>1.04083631645705</v>
      </c>
    </row>
    <row r="19617" spans="1:3" x14ac:dyDescent="0.2">
      <c r="A19617" s="50" t="s">
        <v>1141</v>
      </c>
      <c r="B19617" s="51">
        <v>41</v>
      </c>
      <c r="C19617" s="51">
        <v>1.01637859897698</v>
      </c>
    </row>
    <row r="19618" spans="1:3" x14ac:dyDescent="0.2">
      <c r="A19618" s="50" t="s">
        <v>1141</v>
      </c>
      <c r="B19618" s="51">
        <v>43</v>
      </c>
      <c r="C19618" s="51">
        <v>0.99208093853095802</v>
      </c>
    </row>
    <row r="19619" spans="1:3" x14ac:dyDescent="0.2">
      <c r="A19619" s="50" t="s">
        <v>1141</v>
      </c>
      <c r="B19619" s="51">
        <v>45</v>
      </c>
      <c r="C19619" s="51">
        <v>1.1224294745455199</v>
      </c>
    </row>
    <row r="19620" spans="1:3" x14ac:dyDescent="0.2">
      <c r="A19620" s="50" t="s">
        <v>1141</v>
      </c>
      <c r="B19620" s="51">
        <v>47</v>
      </c>
      <c r="C19620" s="51">
        <v>1.01167019266505</v>
      </c>
    </row>
    <row r="19621" spans="1:3" x14ac:dyDescent="0.2">
      <c r="A19621" s="50" t="s">
        <v>1141</v>
      </c>
      <c r="B19621" s="51">
        <v>49</v>
      </c>
      <c r="C19621" s="51">
        <v>0.94318992062415896</v>
      </c>
    </row>
    <row r="19622" spans="1:3" x14ac:dyDescent="0.2">
      <c r="A19622" s="50" t="s">
        <v>1141</v>
      </c>
      <c r="B19622" s="51">
        <v>3</v>
      </c>
      <c r="C19622" s="51">
        <v>1.02505584412216</v>
      </c>
    </row>
    <row r="19623" spans="1:3" x14ac:dyDescent="0.2">
      <c r="A19623" s="50" t="s">
        <v>1141</v>
      </c>
      <c r="B19623" s="51">
        <v>5</v>
      </c>
      <c r="C19623" s="51">
        <v>1.0006504886880401</v>
      </c>
    </row>
    <row r="19624" spans="1:3" x14ac:dyDescent="0.2">
      <c r="A19624" s="50" t="s">
        <v>1141</v>
      </c>
      <c r="B19624" s="51">
        <v>7</v>
      </c>
      <c r="C19624" s="51">
        <v>0.98944826027428201</v>
      </c>
    </row>
    <row r="19625" spans="1:3" x14ac:dyDescent="0.2">
      <c r="A19625" s="50" t="s">
        <v>1141</v>
      </c>
      <c r="B19625" s="51">
        <v>9</v>
      </c>
      <c r="C19625" s="51">
        <v>0.97514515892710796</v>
      </c>
    </row>
    <row r="19626" spans="1:3" x14ac:dyDescent="0.2">
      <c r="A19626" s="50" t="s">
        <v>1141</v>
      </c>
      <c r="B19626" s="51">
        <v>11</v>
      </c>
      <c r="C19626" s="51">
        <v>0.97782992070820496</v>
      </c>
    </row>
    <row r="19627" spans="1:3" x14ac:dyDescent="0.2">
      <c r="A19627" s="50" t="s">
        <v>1141</v>
      </c>
      <c r="B19627" s="51">
        <v>13</v>
      </c>
      <c r="C19627" s="51">
        <v>0.97826190758722298</v>
      </c>
    </row>
    <row r="19628" spans="1:3" x14ac:dyDescent="0.2">
      <c r="A19628" s="50" t="s">
        <v>1141</v>
      </c>
      <c r="B19628" s="51">
        <v>15</v>
      </c>
      <c r="C19628" s="51">
        <v>0.99428682897700804</v>
      </c>
    </row>
    <row r="19629" spans="1:3" x14ac:dyDescent="0.2">
      <c r="A19629" s="50" t="s">
        <v>1141</v>
      </c>
      <c r="B19629" s="51">
        <v>17</v>
      </c>
      <c r="C19629" s="51">
        <v>0.93916695577532805</v>
      </c>
    </row>
    <row r="19630" spans="1:3" x14ac:dyDescent="0.2">
      <c r="A19630" s="50" t="s">
        <v>1141</v>
      </c>
      <c r="B19630" s="51">
        <v>19</v>
      </c>
      <c r="C19630" s="51">
        <v>1.01194462920371</v>
      </c>
    </row>
    <row r="19631" spans="1:3" x14ac:dyDescent="0.2">
      <c r="A19631" s="50" t="s">
        <v>1141</v>
      </c>
      <c r="B19631" s="51">
        <v>21</v>
      </c>
      <c r="C19631" s="51">
        <v>0.96177891113595604</v>
      </c>
    </row>
    <row r="19632" spans="1:3" x14ac:dyDescent="0.2">
      <c r="A19632" s="50" t="s">
        <v>1141</v>
      </c>
      <c r="B19632" s="51">
        <v>23</v>
      </c>
      <c r="C19632" s="51">
        <v>1.01547470380094</v>
      </c>
    </row>
    <row r="19633" spans="1:3" x14ac:dyDescent="0.2">
      <c r="A19633" s="50" t="s">
        <v>1141</v>
      </c>
      <c r="B19633" s="51">
        <v>25</v>
      </c>
      <c r="C19633" s="51">
        <v>0.97835985432209605</v>
      </c>
    </row>
    <row r="19634" spans="1:3" x14ac:dyDescent="0.2">
      <c r="A19634" s="50" t="s">
        <v>1141</v>
      </c>
      <c r="B19634" s="51">
        <v>27</v>
      </c>
      <c r="C19634" s="51">
        <v>0.98360952078976704</v>
      </c>
    </row>
    <row r="19635" spans="1:3" x14ac:dyDescent="0.2">
      <c r="A19635" s="50" t="s">
        <v>1141</v>
      </c>
      <c r="B19635" s="51">
        <v>29</v>
      </c>
      <c r="C19635" s="51">
        <v>1.01730004100884</v>
      </c>
    </row>
    <row r="19636" spans="1:3" x14ac:dyDescent="0.2">
      <c r="A19636" s="50" t="s">
        <v>1141</v>
      </c>
      <c r="B19636" s="51">
        <v>31</v>
      </c>
      <c r="C19636" s="51">
        <v>1.08009856686254</v>
      </c>
    </row>
    <row r="19637" spans="1:3" x14ac:dyDescent="0.2">
      <c r="A19637" s="50" t="s">
        <v>1141</v>
      </c>
      <c r="B19637" s="51">
        <v>33</v>
      </c>
      <c r="C19637" s="51">
        <v>0.97112293680233297</v>
      </c>
    </row>
    <row r="19638" spans="1:3" x14ac:dyDescent="0.2">
      <c r="A19638" s="50" t="s">
        <v>1141</v>
      </c>
      <c r="B19638" s="51">
        <v>35</v>
      </c>
      <c r="C19638" s="51">
        <v>0.96128416407421402</v>
      </c>
    </row>
    <row r="19639" spans="1:3" x14ac:dyDescent="0.2">
      <c r="A19639" s="50" t="s">
        <v>1141</v>
      </c>
      <c r="B19639" s="51">
        <v>37</v>
      </c>
      <c r="C19639" s="51">
        <v>0.94846753208443402</v>
      </c>
    </row>
    <row r="19640" spans="1:3" x14ac:dyDescent="0.2">
      <c r="A19640" s="50" t="s">
        <v>1141</v>
      </c>
      <c r="B19640" s="51">
        <v>39</v>
      </c>
      <c r="C19640" s="51">
        <v>1.0033847344593601</v>
      </c>
    </row>
    <row r="19641" spans="1:3" x14ac:dyDescent="0.2">
      <c r="A19641" s="50" t="s">
        <v>1141</v>
      </c>
      <c r="B19641" s="51">
        <v>41</v>
      </c>
      <c r="C19641" s="51">
        <v>1.1192977785637801</v>
      </c>
    </row>
    <row r="19642" spans="1:3" x14ac:dyDescent="0.2">
      <c r="A19642" s="50" t="s">
        <v>1141</v>
      </c>
      <c r="B19642" s="51">
        <v>43</v>
      </c>
      <c r="C19642" s="51">
        <v>1.10282815114552</v>
      </c>
    </row>
    <row r="19643" spans="1:3" x14ac:dyDescent="0.2">
      <c r="A19643" s="50" t="s">
        <v>1141</v>
      </c>
      <c r="B19643" s="51">
        <v>45</v>
      </c>
      <c r="C19643" s="51">
        <v>1.01033236095934</v>
      </c>
    </row>
    <row r="19644" spans="1:3" x14ac:dyDescent="0.2">
      <c r="A19644" s="50" t="s">
        <v>1141</v>
      </c>
      <c r="B19644" s="51">
        <v>47</v>
      </c>
      <c r="C19644" s="51">
        <v>1.0247582902972601</v>
      </c>
    </row>
    <row r="19645" spans="1:3" x14ac:dyDescent="0.2">
      <c r="A19645" s="50" t="s">
        <v>1141</v>
      </c>
      <c r="B19645" s="51">
        <v>49</v>
      </c>
      <c r="C19645" s="51">
        <v>1.14987749191518</v>
      </c>
    </row>
    <row r="19646" spans="1:3" x14ac:dyDescent="0.2">
      <c r="A19646" s="50" t="s">
        <v>1141</v>
      </c>
      <c r="B19646" s="51">
        <v>3</v>
      </c>
      <c r="C19646" s="51">
        <v>0.99079769704336096</v>
      </c>
    </row>
    <row r="19647" spans="1:3" x14ac:dyDescent="0.2">
      <c r="A19647" s="50" t="s">
        <v>1141</v>
      </c>
      <c r="B19647" s="51">
        <v>5</v>
      </c>
      <c r="C19647" s="51">
        <v>0.98563984983710196</v>
      </c>
    </row>
    <row r="19648" spans="1:3" x14ac:dyDescent="0.2">
      <c r="A19648" s="50" t="s">
        <v>1141</v>
      </c>
      <c r="B19648" s="51">
        <v>7</v>
      </c>
      <c r="C19648" s="51">
        <v>1.0004254432991</v>
      </c>
    </row>
    <row r="19649" spans="1:3" x14ac:dyDescent="0.2">
      <c r="A19649" s="50" t="s">
        <v>1141</v>
      </c>
      <c r="B19649" s="51">
        <v>9</v>
      </c>
      <c r="C19649" s="51">
        <v>0.94677532816355303</v>
      </c>
    </row>
    <row r="19650" spans="1:3" x14ac:dyDescent="0.2">
      <c r="A19650" s="50" t="s">
        <v>1141</v>
      </c>
      <c r="B19650" s="51">
        <v>11</v>
      </c>
      <c r="C19650" s="51">
        <v>0.99813404674610895</v>
      </c>
    </row>
    <row r="19651" spans="1:3" x14ac:dyDescent="0.2">
      <c r="A19651" s="50" t="s">
        <v>1141</v>
      </c>
      <c r="B19651" s="51">
        <v>13</v>
      </c>
      <c r="C19651" s="51">
        <v>0.92656654932632498</v>
      </c>
    </row>
    <row r="19652" spans="1:3" x14ac:dyDescent="0.2">
      <c r="A19652" s="50" t="s">
        <v>1141</v>
      </c>
      <c r="B19652" s="51">
        <v>15</v>
      </c>
      <c r="C19652" s="51">
        <v>0.98023486120123804</v>
      </c>
    </row>
    <row r="19653" spans="1:3" x14ac:dyDescent="0.2">
      <c r="A19653" s="50" t="s">
        <v>1141</v>
      </c>
      <c r="B19653" s="51">
        <v>17</v>
      </c>
      <c r="C19653" s="51">
        <v>0.952138445730764</v>
      </c>
    </row>
    <row r="19654" spans="1:3" x14ac:dyDescent="0.2">
      <c r="A19654" s="50" t="s">
        <v>1141</v>
      </c>
      <c r="B19654" s="51">
        <v>19</v>
      </c>
      <c r="C19654" s="51">
        <v>0.996378618439969</v>
      </c>
    </row>
    <row r="19655" spans="1:3" x14ac:dyDescent="0.2">
      <c r="A19655" s="50" t="s">
        <v>1141</v>
      </c>
      <c r="B19655" s="51">
        <v>21</v>
      </c>
      <c r="C19655" s="51">
        <v>1.0471091781522399</v>
      </c>
    </row>
    <row r="19656" spans="1:3" x14ac:dyDescent="0.2">
      <c r="A19656" s="50" t="s">
        <v>1141</v>
      </c>
      <c r="B19656" s="51">
        <v>23</v>
      </c>
      <c r="C19656" s="51">
        <v>0.979646530908451</v>
      </c>
    </row>
    <row r="19657" spans="1:3" x14ac:dyDescent="0.2">
      <c r="A19657" s="50" t="s">
        <v>1141</v>
      </c>
      <c r="B19657" s="51">
        <v>25</v>
      </c>
      <c r="C19657" s="51">
        <v>0.98103161843221398</v>
      </c>
    </row>
    <row r="19658" spans="1:3" x14ac:dyDescent="0.2">
      <c r="A19658" s="50" t="s">
        <v>1141</v>
      </c>
      <c r="B19658" s="51">
        <v>27</v>
      </c>
      <c r="C19658" s="51">
        <v>0.94411749012948198</v>
      </c>
    </row>
    <row r="19659" spans="1:3" x14ac:dyDescent="0.2">
      <c r="A19659" s="50" t="s">
        <v>1141</v>
      </c>
      <c r="B19659" s="51">
        <v>29</v>
      </c>
      <c r="C19659" s="51">
        <v>0.99676158553129701</v>
      </c>
    </row>
    <row r="19660" spans="1:3" x14ac:dyDescent="0.2">
      <c r="A19660" s="50" t="s">
        <v>1141</v>
      </c>
      <c r="B19660" s="51">
        <v>31</v>
      </c>
      <c r="C19660" s="51">
        <v>0.96469308180982205</v>
      </c>
    </row>
    <row r="19661" spans="1:3" x14ac:dyDescent="0.2">
      <c r="A19661" s="50" t="s">
        <v>1141</v>
      </c>
      <c r="B19661" s="51">
        <v>33</v>
      </c>
      <c r="C19661" s="51">
        <v>0.97486366650991796</v>
      </c>
    </row>
    <row r="19662" spans="1:3" x14ac:dyDescent="0.2">
      <c r="A19662" s="50" t="s">
        <v>1141</v>
      </c>
      <c r="B19662" s="51">
        <v>35</v>
      </c>
      <c r="C19662" s="51">
        <v>0.93964137076604004</v>
      </c>
    </row>
    <row r="19663" spans="1:3" x14ac:dyDescent="0.2">
      <c r="A19663" s="50" t="s">
        <v>1141</v>
      </c>
      <c r="B19663" s="51">
        <v>37</v>
      </c>
      <c r="C19663" s="51">
        <v>1.01776285093618</v>
      </c>
    </row>
    <row r="19664" spans="1:3" x14ac:dyDescent="0.2">
      <c r="A19664" s="50" t="s">
        <v>1141</v>
      </c>
      <c r="B19664" s="51">
        <v>39</v>
      </c>
      <c r="C19664" s="51">
        <v>0.946932785663405</v>
      </c>
    </row>
    <row r="19665" spans="1:3" x14ac:dyDescent="0.2">
      <c r="A19665" s="50" t="s">
        <v>1141</v>
      </c>
      <c r="B19665" s="51">
        <v>41</v>
      </c>
      <c r="C19665" s="51">
        <v>1.01630961848029</v>
      </c>
    </row>
    <row r="19666" spans="1:3" x14ac:dyDescent="0.2">
      <c r="A19666" s="50" t="s">
        <v>1141</v>
      </c>
      <c r="B19666" s="51">
        <v>43</v>
      </c>
      <c r="C19666" s="51">
        <v>1.0197527943629701</v>
      </c>
    </row>
    <row r="19667" spans="1:3" x14ac:dyDescent="0.2">
      <c r="A19667" s="50" t="s">
        <v>1141</v>
      </c>
      <c r="B19667" s="51">
        <v>45</v>
      </c>
      <c r="C19667" s="51">
        <v>1.1565598730866999</v>
      </c>
    </row>
    <row r="19668" spans="1:3" x14ac:dyDescent="0.2">
      <c r="A19668" s="50" t="s">
        <v>1141</v>
      </c>
      <c r="B19668" s="51">
        <v>47</v>
      </c>
      <c r="C19668" s="51">
        <v>0.98851084967521796</v>
      </c>
    </row>
    <row r="19669" spans="1:3" x14ac:dyDescent="0.2">
      <c r="A19669" s="50" t="s">
        <v>1141</v>
      </c>
      <c r="B19669" s="51">
        <v>49</v>
      </c>
      <c r="C19669" s="51">
        <v>0.95910677566380897</v>
      </c>
    </row>
    <row r="19670" spans="1:3" x14ac:dyDescent="0.2">
      <c r="A19670" s="50" t="s">
        <v>1141</v>
      </c>
      <c r="B19670" s="51">
        <v>3</v>
      </c>
      <c r="C19670" s="51">
        <v>1.0236887676567601</v>
      </c>
    </row>
    <row r="19671" spans="1:3" x14ac:dyDescent="0.2">
      <c r="A19671" s="50" t="s">
        <v>1141</v>
      </c>
      <c r="B19671" s="51">
        <v>5</v>
      </c>
      <c r="C19671" s="51">
        <v>1.0069234432237399</v>
      </c>
    </row>
    <row r="19672" spans="1:3" x14ac:dyDescent="0.2">
      <c r="A19672" s="50" t="s">
        <v>1141</v>
      </c>
      <c r="B19672" s="51">
        <v>7</v>
      </c>
      <c r="C19672" s="51">
        <v>0.99374798267444597</v>
      </c>
    </row>
    <row r="19673" spans="1:3" x14ac:dyDescent="0.2">
      <c r="A19673" s="50" t="s">
        <v>1141</v>
      </c>
      <c r="B19673" s="51">
        <v>9</v>
      </c>
      <c r="C19673" s="51">
        <v>0.98059044034300402</v>
      </c>
    </row>
    <row r="19674" spans="1:3" x14ac:dyDescent="0.2">
      <c r="A19674" s="50" t="s">
        <v>1141</v>
      </c>
      <c r="B19674" s="51">
        <v>11</v>
      </c>
      <c r="C19674" s="51">
        <v>1.00771750808001</v>
      </c>
    </row>
    <row r="19675" spans="1:3" x14ac:dyDescent="0.2">
      <c r="A19675" s="50" t="s">
        <v>1141</v>
      </c>
      <c r="B19675" s="51">
        <v>13</v>
      </c>
      <c r="C19675" s="51">
        <v>1.0092184605565</v>
      </c>
    </row>
    <row r="19676" spans="1:3" x14ac:dyDescent="0.2">
      <c r="A19676" s="50" t="s">
        <v>1141</v>
      </c>
      <c r="B19676" s="51">
        <v>15</v>
      </c>
      <c r="C19676" s="51">
        <v>0.98086506256267703</v>
      </c>
    </row>
    <row r="19677" spans="1:3" x14ac:dyDescent="0.2">
      <c r="A19677" s="50" t="s">
        <v>1141</v>
      </c>
      <c r="B19677" s="51">
        <v>17</v>
      </c>
      <c r="C19677" s="51">
        <v>1.0601219821332899</v>
      </c>
    </row>
    <row r="19678" spans="1:3" x14ac:dyDescent="0.2">
      <c r="A19678" s="50" t="s">
        <v>1141</v>
      </c>
      <c r="B19678" s="51">
        <v>19</v>
      </c>
      <c r="C19678" s="51">
        <v>1.0496081660788501</v>
      </c>
    </row>
    <row r="19679" spans="1:3" x14ac:dyDescent="0.2">
      <c r="A19679" s="50" t="s">
        <v>1141</v>
      </c>
      <c r="B19679" s="51">
        <v>21</v>
      </c>
      <c r="C19679" s="51">
        <v>0.98922785691069104</v>
      </c>
    </row>
    <row r="19680" spans="1:3" x14ac:dyDescent="0.2">
      <c r="A19680" s="50" t="s">
        <v>1141</v>
      </c>
      <c r="B19680" s="51">
        <v>23</v>
      </c>
      <c r="C19680" s="51">
        <v>0.94963184488257901</v>
      </c>
    </row>
    <row r="19681" spans="1:3" x14ac:dyDescent="0.2">
      <c r="A19681" s="50" t="s">
        <v>1141</v>
      </c>
      <c r="B19681" s="51">
        <v>25</v>
      </c>
      <c r="C19681" s="51">
        <v>0.99796024931702698</v>
      </c>
    </row>
    <row r="19682" spans="1:3" x14ac:dyDescent="0.2">
      <c r="A19682" s="50" t="s">
        <v>1141</v>
      </c>
      <c r="B19682" s="51">
        <v>27</v>
      </c>
      <c r="C19682" s="51">
        <v>0.93490724763367605</v>
      </c>
    </row>
    <row r="19683" spans="1:3" x14ac:dyDescent="0.2">
      <c r="A19683" s="50" t="s">
        <v>1141</v>
      </c>
      <c r="B19683" s="51">
        <v>29</v>
      </c>
      <c r="C19683" s="51">
        <v>0.98425160573610104</v>
      </c>
    </row>
    <row r="19684" spans="1:3" x14ac:dyDescent="0.2">
      <c r="A19684" s="50" t="s">
        <v>1141</v>
      </c>
      <c r="B19684" s="51">
        <v>31</v>
      </c>
      <c r="C19684" s="51">
        <v>0.96289476118945205</v>
      </c>
    </row>
    <row r="19685" spans="1:3" x14ac:dyDescent="0.2">
      <c r="A19685" s="50" t="s">
        <v>1141</v>
      </c>
      <c r="B19685" s="51">
        <v>33</v>
      </c>
      <c r="C19685" s="51">
        <v>0.933090266071402</v>
      </c>
    </row>
    <row r="19686" spans="1:3" x14ac:dyDescent="0.2">
      <c r="A19686" s="50" t="s">
        <v>1141</v>
      </c>
      <c r="B19686" s="51">
        <v>35</v>
      </c>
      <c r="C19686" s="51">
        <v>0.93798240374665998</v>
      </c>
    </row>
    <row r="19687" spans="1:3" x14ac:dyDescent="0.2">
      <c r="A19687" s="50" t="s">
        <v>1141</v>
      </c>
      <c r="B19687" s="51">
        <v>37</v>
      </c>
      <c r="C19687" s="51">
        <v>1.0602883523218101</v>
      </c>
    </row>
    <row r="19688" spans="1:3" x14ac:dyDescent="0.2">
      <c r="A19688" s="50" t="s">
        <v>1141</v>
      </c>
      <c r="B19688" s="51">
        <v>39</v>
      </c>
      <c r="C19688" s="51">
        <v>1.06768152041484</v>
      </c>
    </row>
    <row r="19689" spans="1:3" x14ac:dyDescent="0.2">
      <c r="A19689" s="50" t="s">
        <v>1141</v>
      </c>
      <c r="B19689" s="51">
        <v>41</v>
      </c>
      <c r="C19689" s="51">
        <v>0.998216489116315</v>
      </c>
    </row>
    <row r="19690" spans="1:3" x14ac:dyDescent="0.2">
      <c r="A19690" s="50" t="s">
        <v>1141</v>
      </c>
      <c r="B19690" s="51">
        <v>43</v>
      </c>
      <c r="C19690" s="51">
        <v>1.12211047456351</v>
      </c>
    </row>
    <row r="19691" spans="1:3" x14ac:dyDescent="0.2">
      <c r="A19691" s="50" t="s">
        <v>1141</v>
      </c>
      <c r="B19691" s="51">
        <v>45</v>
      </c>
      <c r="C19691" s="51">
        <v>1.06466476098075</v>
      </c>
    </row>
    <row r="19692" spans="1:3" x14ac:dyDescent="0.2">
      <c r="A19692" s="50" t="s">
        <v>1141</v>
      </c>
      <c r="B19692" s="51">
        <v>47</v>
      </c>
      <c r="C19692" s="51">
        <v>1.0878583621176601</v>
      </c>
    </row>
    <row r="19693" spans="1:3" x14ac:dyDescent="0.2">
      <c r="A19693" s="50" t="s">
        <v>1141</v>
      </c>
      <c r="B19693" s="51">
        <v>49</v>
      </c>
      <c r="C19693" s="51">
        <v>1.08341269444051</v>
      </c>
    </row>
    <row r="19694" spans="1:3" x14ac:dyDescent="0.2">
      <c r="A19694" s="50" t="s">
        <v>1141</v>
      </c>
      <c r="B19694" s="51">
        <v>3</v>
      </c>
      <c r="C19694" s="51">
        <v>1.04670949976965</v>
      </c>
    </row>
    <row r="19695" spans="1:3" x14ac:dyDescent="0.2">
      <c r="A19695" s="50" t="s">
        <v>1141</v>
      </c>
      <c r="B19695" s="51">
        <v>5</v>
      </c>
      <c r="C19695" s="51">
        <v>1.03177777534966</v>
      </c>
    </row>
    <row r="19696" spans="1:3" x14ac:dyDescent="0.2">
      <c r="A19696" s="50" t="s">
        <v>1141</v>
      </c>
      <c r="B19696" s="51">
        <v>7</v>
      </c>
      <c r="C19696" s="51">
        <v>0.97962137113105696</v>
      </c>
    </row>
    <row r="19697" spans="1:3" x14ac:dyDescent="0.2">
      <c r="A19697" s="50" t="s">
        <v>1141</v>
      </c>
      <c r="B19697" s="51">
        <v>9</v>
      </c>
      <c r="C19697" s="51">
        <v>1.0146167646758599</v>
      </c>
    </row>
    <row r="19698" spans="1:3" x14ac:dyDescent="0.2">
      <c r="A19698" s="50" t="s">
        <v>1141</v>
      </c>
      <c r="B19698" s="51">
        <v>11</v>
      </c>
      <c r="C19698" s="51">
        <v>0.98210049118917397</v>
      </c>
    </row>
    <row r="19699" spans="1:3" x14ac:dyDescent="0.2">
      <c r="A19699" s="50" t="s">
        <v>1141</v>
      </c>
      <c r="B19699" s="51">
        <v>13</v>
      </c>
      <c r="C19699" s="51">
        <v>0.97579216442031202</v>
      </c>
    </row>
    <row r="19700" spans="1:3" x14ac:dyDescent="0.2">
      <c r="A19700" s="50" t="s">
        <v>1141</v>
      </c>
      <c r="B19700" s="51">
        <v>15</v>
      </c>
      <c r="C19700" s="51">
        <v>1.0023926408016799</v>
      </c>
    </row>
    <row r="19701" spans="1:3" x14ac:dyDescent="0.2">
      <c r="A19701" s="50" t="s">
        <v>1141</v>
      </c>
      <c r="B19701" s="51">
        <v>17</v>
      </c>
      <c r="C19701" s="51">
        <v>0.99363527429896203</v>
      </c>
    </row>
    <row r="19702" spans="1:3" x14ac:dyDescent="0.2">
      <c r="A19702" s="50" t="s">
        <v>1141</v>
      </c>
      <c r="B19702" s="51">
        <v>19</v>
      </c>
      <c r="C19702" s="51">
        <v>1.1032415699231399</v>
      </c>
    </row>
    <row r="19703" spans="1:3" x14ac:dyDescent="0.2">
      <c r="A19703" s="50" t="s">
        <v>1141</v>
      </c>
      <c r="B19703" s="51">
        <v>21</v>
      </c>
      <c r="C19703" s="51">
        <v>0.94656216635950696</v>
      </c>
    </row>
    <row r="19704" spans="1:3" x14ac:dyDescent="0.2">
      <c r="A19704" s="50" t="s">
        <v>1141</v>
      </c>
      <c r="B19704" s="51">
        <v>23</v>
      </c>
      <c r="C19704" s="51">
        <v>1.01459652544533</v>
      </c>
    </row>
    <row r="19705" spans="1:3" x14ac:dyDescent="0.2">
      <c r="A19705" s="50" t="s">
        <v>1141</v>
      </c>
      <c r="B19705" s="51">
        <v>25</v>
      </c>
      <c r="C19705" s="51">
        <v>1.01500242414189</v>
      </c>
    </row>
    <row r="19706" spans="1:3" x14ac:dyDescent="0.2">
      <c r="A19706" s="50" t="s">
        <v>1141</v>
      </c>
      <c r="B19706" s="51">
        <v>27</v>
      </c>
      <c r="C19706" s="51">
        <v>0.97984131029211297</v>
      </c>
    </row>
    <row r="19707" spans="1:3" x14ac:dyDescent="0.2">
      <c r="A19707" s="50" t="s">
        <v>1141</v>
      </c>
      <c r="B19707" s="51">
        <v>29</v>
      </c>
      <c r="C19707" s="51">
        <v>0.95701637880845403</v>
      </c>
    </row>
    <row r="19708" spans="1:3" x14ac:dyDescent="0.2">
      <c r="A19708" s="50" t="s">
        <v>1141</v>
      </c>
      <c r="B19708" s="51">
        <v>31</v>
      </c>
      <c r="C19708" s="51">
        <v>0.97205310584185201</v>
      </c>
    </row>
    <row r="19709" spans="1:3" x14ac:dyDescent="0.2">
      <c r="A19709" s="50" t="s">
        <v>1141</v>
      </c>
      <c r="B19709" s="51">
        <v>33</v>
      </c>
      <c r="C19709" s="51">
        <v>1.02629108706765</v>
      </c>
    </row>
    <row r="19710" spans="1:3" x14ac:dyDescent="0.2">
      <c r="A19710" s="50" t="s">
        <v>1141</v>
      </c>
      <c r="B19710" s="51">
        <v>35</v>
      </c>
      <c r="C19710" s="51">
        <v>1.01978268900622</v>
      </c>
    </row>
    <row r="19711" spans="1:3" x14ac:dyDescent="0.2">
      <c r="A19711" s="50" t="s">
        <v>1141</v>
      </c>
      <c r="B19711" s="51">
        <v>37</v>
      </c>
      <c r="C19711" s="51">
        <v>0.97962044272598703</v>
      </c>
    </row>
    <row r="19712" spans="1:3" x14ac:dyDescent="0.2">
      <c r="A19712" s="50" t="s">
        <v>1141</v>
      </c>
      <c r="B19712" s="51">
        <v>39</v>
      </c>
      <c r="C19712" s="51">
        <v>1.0170636690780499</v>
      </c>
    </row>
    <row r="19713" spans="1:3" x14ac:dyDescent="0.2">
      <c r="A19713" s="50" t="s">
        <v>1141</v>
      </c>
      <c r="B19713" s="51">
        <v>41</v>
      </c>
      <c r="C19713" s="51">
        <v>1.0093305190484301</v>
      </c>
    </row>
    <row r="19714" spans="1:3" x14ac:dyDescent="0.2">
      <c r="A19714" s="50" t="s">
        <v>1141</v>
      </c>
      <c r="B19714" s="51">
        <v>43</v>
      </c>
      <c r="C19714" s="51">
        <v>1.1520451320723499</v>
      </c>
    </row>
    <row r="19715" spans="1:3" x14ac:dyDescent="0.2">
      <c r="A19715" s="50" t="s">
        <v>1141</v>
      </c>
      <c r="B19715" s="51">
        <v>45</v>
      </c>
      <c r="C19715" s="51">
        <v>0.98334956737019896</v>
      </c>
    </row>
    <row r="19716" spans="1:3" x14ac:dyDescent="0.2">
      <c r="A19716" s="50" t="s">
        <v>1141</v>
      </c>
      <c r="B19716" s="51">
        <v>47</v>
      </c>
      <c r="C19716" s="51">
        <v>1.0688579953194</v>
      </c>
    </row>
    <row r="19717" spans="1:3" x14ac:dyDescent="0.2">
      <c r="A19717" s="50" t="s">
        <v>1141</v>
      </c>
      <c r="B19717" s="51">
        <v>49</v>
      </c>
      <c r="C19717" s="51">
        <v>1.0023564330039501</v>
      </c>
    </row>
    <row r="19718" spans="1:3" x14ac:dyDescent="0.2">
      <c r="A19718" s="50" t="s">
        <v>1141</v>
      </c>
      <c r="B19718" s="51">
        <v>3</v>
      </c>
      <c r="C19718" s="51">
        <v>0.95099483636567805</v>
      </c>
    </row>
    <row r="19719" spans="1:3" x14ac:dyDescent="0.2">
      <c r="A19719" s="50" t="s">
        <v>1141</v>
      </c>
      <c r="B19719" s="51">
        <v>5</v>
      </c>
      <c r="C19719" s="51">
        <v>1.01545492877295</v>
      </c>
    </row>
    <row r="19720" spans="1:3" x14ac:dyDescent="0.2">
      <c r="A19720" s="50" t="s">
        <v>1141</v>
      </c>
      <c r="B19720" s="51">
        <v>7</v>
      </c>
      <c r="C19720" s="51">
        <v>1.0045042052926301</v>
      </c>
    </row>
    <row r="19721" spans="1:3" x14ac:dyDescent="0.2">
      <c r="A19721" s="50" t="s">
        <v>1141</v>
      </c>
      <c r="B19721" s="51">
        <v>9</v>
      </c>
      <c r="C19721" s="51">
        <v>1.0018111807064101</v>
      </c>
    </row>
    <row r="19722" spans="1:3" x14ac:dyDescent="0.2">
      <c r="A19722" s="50" t="s">
        <v>1141</v>
      </c>
      <c r="B19722" s="51">
        <v>11</v>
      </c>
      <c r="C19722" s="51">
        <v>0.96524733963654397</v>
      </c>
    </row>
    <row r="19723" spans="1:3" x14ac:dyDescent="0.2">
      <c r="A19723" s="50" t="s">
        <v>1141</v>
      </c>
      <c r="B19723" s="51">
        <v>13</v>
      </c>
      <c r="C19723" s="51">
        <v>0.998906386923748</v>
      </c>
    </row>
    <row r="19724" spans="1:3" x14ac:dyDescent="0.2">
      <c r="A19724" s="50" t="s">
        <v>1141</v>
      </c>
      <c r="B19724" s="51">
        <v>15</v>
      </c>
      <c r="C19724" s="51">
        <v>0.96124916320307896</v>
      </c>
    </row>
    <row r="19725" spans="1:3" x14ac:dyDescent="0.2">
      <c r="A19725" s="50" t="s">
        <v>1141</v>
      </c>
      <c r="B19725" s="51">
        <v>17</v>
      </c>
      <c r="C19725" s="51">
        <v>0.96670140765699997</v>
      </c>
    </row>
    <row r="19726" spans="1:3" x14ac:dyDescent="0.2">
      <c r="A19726" s="50" t="s">
        <v>1141</v>
      </c>
      <c r="B19726" s="51">
        <v>19</v>
      </c>
      <c r="C19726" s="51">
        <v>0.94626442685359402</v>
      </c>
    </row>
    <row r="19727" spans="1:3" x14ac:dyDescent="0.2">
      <c r="A19727" s="50" t="s">
        <v>1141</v>
      </c>
      <c r="B19727" s="51">
        <v>21</v>
      </c>
      <c r="C19727" s="51">
        <v>0.94989226250468195</v>
      </c>
    </row>
    <row r="19728" spans="1:3" x14ac:dyDescent="0.2">
      <c r="A19728" s="50" t="s">
        <v>1141</v>
      </c>
      <c r="B19728" s="51">
        <v>23</v>
      </c>
      <c r="C19728" s="51">
        <v>1.0675066088996701</v>
      </c>
    </row>
    <row r="19729" spans="1:3" x14ac:dyDescent="0.2">
      <c r="A19729" s="50" t="s">
        <v>1141</v>
      </c>
      <c r="B19729" s="51">
        <v>25</v>
      </c>
      <c r="C19729" s="51">
        <v>1.12659420684852</v>
      </c>
    </row>
    <row r="19730" spans="1:3" x14ac:dyDescent="0.2">
      <c r="A19730" s="50" t="s">
        <v>1141</v>
      </c>
      <c r="B19730" s="51">
        <v>27</v>
      </c>
      <c r="C19730" s="51">
        <v>0.95097385441109905</v>
      </c>
    </row>
    <row r="19731" spans="1:3" x14ac:dyDescent="0.2">
      <c r="A19731" s="50" t="s">
        <v>1141</v>
      </c>
      <c r="B19731" s="51">
        <v>29</v>
      </c>
      <c r="C19731" s="51">
        <v>1.1212434370687401</v>
      </c>
    </row>
    <row r="19732" spans="1:3" x14ac:dyDescent="0.2">
      <c r="A19732" s="50" t="s">
        <v>1141</v>
      </c>
      <c r="B19732" s="51">
        <v>31</v>
      </c>
      <c r="C19732" s="51">
        <v>0.97623993418551802</v>
      </c>
    </row>
    <row r="19733" spans="1:3" x14ac:dyDescent="0.2">
      <c r="A19733" s="50" t="s">
        <v>1141</v>
      </c>
      <c r="B19733" s="51">
        <v>33</v>
      </c>
      <c r="C19733" s="51">
        <v>1.11486557276014</v>
      </c>
    </row>
    <row r="19734" spans="1:3" x14ac:dyDescent="0.2">
      <c r="A19734" s="50" t="s">
        <v>1141</v>
      </c>
      <c r="B19734" s="51">
        <v>35</v>
      </c>
      <c r="C19734" s="51">
        <v>0.93494169146176898</v>
      </c>
    </row>
    <row r="19735" spans="1:3" x14ac:dyDescent="0.2">
      <c r="A19735" s="50" t="s">
        <v>1141</v>
      </c>
      <c r="B19735" s="51">
        <v>37</v>
      </c>
      <c r="C19735" s="51">
        <v>0.94561064400338002</v>
      </c>
    </row>
    <row r="19736" spans="1:3" x14ac:dyDescent="0.2">
      <c r="A19736" s="50" t="s">
        <v>1141</v>
      </c>
      <c r="B19736" s="51">
        <v>39</v>
      </c>
      <c r="C19736" s="51">
        <v>0.94789656296645397</v>
      </c>
    </row>
    <row r="19737" spans="1:3" x14ac:dyDescent="0.2">
      <c r="A19737" s="50" t="s">
        <v>1141</v>
      </c>
      <c r="B19737" s="51">
        <v>41</v>
      </c>
      <c r="C19737" s="51">
        <v>1.0896126763377201</v>
      </c>
    </row>
    <row r="19738" spans="1:3" x14ac:dyDescent="0.2">
      <c r="A19738" s="50" t="s">
        <v>1141</v>
      </c>
      <c r="B19738" s="51">
        <v>43</v>
      </c>
      <c r="C19738" s="51">
        <v>0.98331846580035798</v>
      </c>
    </row>
    <row r="19739" spans="1:3" x14ac:dyDescent="0.2">
      <c r="A19739" s="50" t="s">
        <v>1141</v>
      </c>
      <c r="B19739" s="51">
        <v>45</v>
      </c>
      <c r="C19739" s="51">
        <v>1.0141716872853499</v>
      </c>
    </row>
    <row r="19740" spans="1:3" x14ac:dyDescent="0.2">
      <c r="A19740" s="50" t="s">
        <v>1141</v>
      </c>
      <c r="B19740" s="51">
        <v>47</v>
      </c>
      <c r="C19740" s="51">
        <v>1.1408315771167501</v>
      </c>
    </row>
    <row r="19741" spans="1:3" x14ac:dyDescent="0.2">
      <c r="A19741" s="50" t="s">
        <v>1141</v>
      </c>
      <c r="B19741" s="51">
        <v>49</v>
      </c>
      <c r="C19741" s="51">
        <v>1.00623800176064</v>
      </c>
    </row>
    <row r="19742" spans="1:3" x14ac:dyDescent="0.2">
      <c r="A19742" s="50" t="s">
        <v>1141</v>
      </c>
      <c r="B19742" s="51">
        <v>3</v>
      </c>
      <c r="C19742" s="51">
        <v>1.00268833781644</v>
      </c>
    </row>
    <row r="19743" spans="1:3" x14ac:dyDescent="0.2">
      <c r="A19743" s="50" t="s">
        <v>1141</v>
      </c>
      <c r="B19743" s="51">
        <v>5</v>
      </c>
      <c r="C19743" s="51">
        <v>1.01283645511384</v>
      </c>
    </row>
    <row r="19744" spans="1:3" x14ac:dyDescent="0.2">
      <c r="A19744" s="50" t="s">
        <v>1141</v>
      </c>
      <c r="B19744" s="51">
        <v>7</v>
      </c>
      <c r="C19744" s="51">
        <v>1.00335094051481</v>
      </c>
    </row>
    <row r="19745" spans="1:3" x14ac:dyDescent="0.2">
      <c r="A19745" s="50" t="s">
        <v>1141</v>
      </c>
      <c r="B19745" s="51">
        <v>9</v>
      </c>
      <c r="C19745" s="51">
        <v>0.97437346863301799</v>
      </c>
    </row>
    <row r="19746" spans="1:3" x14ac:dyDescent="0.2">
      <c r="A19746" s="50" t="s">
        <v>1141</v>
      </c>
      <c r="B19746" s="51">
        <v>11</v>
      </c>
      <c r="C19746" s="51">
        <v>0.92911121478237602</v>
      </c>
    </row>
    <row r="19747" spans="1:3" x14ac:dyDescent="0.2">
      <c r="A19747" s="50" t="s">
        <v>1141</v>
      </c>
      <c r="B19747" s="51">
        <v>13</v>
      </c>
      <c r="C19747" s="51">
        <v>0.99043413361799404</v>
      </c>
    </row>
    <row r="19748" spans="1:3" x14ac:dyDescent="0.2">
      <c r="A19748" s="50" t="s">
        <v>1141</v>
      </c>
      <c r="B19748" s="51">
        <v>15</v>
      </c>
      <c r="C19748" s="51">
        <v>1.00818282470104</v>
      </c>
    </row>
    <row r="19749" spans="1:3" x14ac:dyDescent="0.2">
      <c r="A19749" s="50" t="s">
        <v>1141</v>
      </c>
      <c r="B19749" s="51">
        <v>17</v>
      </c>
      <c r="C19749" s="51">
        <v>1.00543585978026</v>
      </c>
    </row>
    <row r="19750" spans="1:3" x14ac:dyDescent="0.2">
      <c r="A19750" s="50" t="s">
        <v>1141</v>
      </c>
      <c r="B19750" s="51">
        <v>19</v>
      </c>
      <c r="C19750" s="51">
        <v>1.0013675887640201</v>
      </c>
    </row>
    <row r="19751" spans="1:3" x14ac:dyDescent="0.2">
      <c r="A19751" s="50" t="s">
        <v>1141</v>
      </c>
      <c r="B19751" s="51">
        <v>21</v>
      </c>
      <c r="C19751" s="51">
        <v>1.0066762089536301</v>
      </c>
    </row>
    <row r="19752" spans="1:3" x14ac:dyDescent="0.2">
      <c r="A19752" s="50" t="s">
        <v>1141</v>
      </c>
      <c r="B19752" s="51">
        <v>23</v>
      </c>
      <c r="C19752" s="51">
        <v>1.0003461575061301</v>
      </c>
    </row>
    <row r="19753" spans="1:3" x14ac:dyDescent="0.2">
      <c r="A19753" s="50" t="s">
        <v>1141</v>
      </c>
      <c r="B19753" s="51">
        <v>25</v>
      </c>
      <c r="C19753" s="51">
        <v>0.95918949655553598</v>
      </c>
    </row>
    <row r="19754" spans="1:3" x14ac:dyDescent="0.2">
      <c r="A19754" s="50" t="s">
        <v>1141</v>
      </c>
      <c r="B19754" s="51">
        <v>27</v>
      </c>
      <c r="C19754" s="51">
        <v>0.92482346880761401</v>
      </c>
    </row>
    <row r="19755" spans="1:3" x14ac:dyDescent="0.2">
      <c r="A19755" s="50" t="s">
        <v>1141</v>
      </c>
      <c r="B19755" s="51">
        <v>29</v>
      </c>
      <c r="C19755" s="51">
        <v>1.01338170741139</v>
      </c>
    </row>
    <row r="19756" spans="1:3" x14ac:dyDescent="0.2">
      <c r="A19756" s="50" t="s">
        <v>1141</v>
      </c>
      <c r="B19756" s="51">
        <v>31</v>
      </c>
      <c r="C19756" s="51">
        <v>0.96990626195824703</v>
      </c>
    </row>
    <row r="19757" spans="1:3" x14ac:dyDescent="0.2">
      <c r="A19757" s="50" t="s">
        <v>1141</v>
      </c>
      <c r="B19757" s="51">
        <v>33</v>
      </c>
      <c r="C19757" s="51">
        <v>0.94210507929999698</v>
      </c>
    </row>
    <row r="19758" spans="1:3" x14ac:dyDescent="0.2">
      <c r="A19758" s="50" t="s">
        <v>1141</v>
      </c>
      <c r="B19758" s="51">
        <v>35</v>
      </c>
      <c r="C19758" s="51">
        <v>0.97253634068072803</v>
      </c>
    </row>
    <row r="19759" spans="1:3" x14ac:dyDescent="0.2">
      <c r="A19759" s="50" t="s">
        <v>1141</v>
      </c>
      <c r="B19759" s="51">
        <v>37</v>
      </c>
      <c r="C19759" s="51">
        <v>0.96855348293091603</v>
      </c>
    </row>
    <row r="19760" spans="1:3" x14ac:dyDescent="0.2">
      <c r="A19760" s="50" t="s">
        <v>1141</v>
      </c>
      <c r="B19760" s="51">
        <v>39</v>
      </c>
      <c r="C19760" s="51">
        <v>1.1224664250673</v>
      </c>
    </row>
    <row r="19761" spans="1:3" x14ac:dyDescent="0.2">
      <c r="A19761" s="50" t="s">
        <v>1141</v>
      </c>
      <c r="B19761" s="51">
        <v>41</v>
      </c>
      <c r="C19761" s="51">
        <v>0.985833886496708</v>
      </c>
    </row>
    <row r="19762" spans="1:3" x14ac:dyDescent="0.2">
      <c r="A19762" s="50" t="s">
        <v>1141</v>
      </c>
      <c r="B19762" s="51">
        <v>43</v>
      </c>
      <c r="C19762" s="51">
        <v>1.01020804752049</v>
      </c>
    </row>
    <row r="19763" spans="1:3" x14ac:dyDescent="0.2">
      <c r="A19763" s="50" t="s">
        <v>1141</v>
      </c>
      <c r="B19763" s="51">
        <v>45</v>
      </c>
      <c r="C19763" s="51">
        <v>1.0089939722106001</v>
      </c>
    </row>
    <row r="19764" spans="1:3" x14ac:dyDescent="0.2">
      <c r="A19764" s="50" t="s">
        <v>1141</v>
      </c>
      <c r="B19764" s="51">
        <v>47</v>
      </c>
      <c r="C19764" s="51">
        <v>0.97740368994061999</v>
      </c>
    </row>
    <row r="19765" spans="1:3" x14ac:dyDescent="0.2">
      <c r="A19765" s="50" t="s">
        <v>1141</v>
      </c>
      <c r="B19765" s="51">
        <v>49</v>
      </c>
      <c r="C19765" s="51">
        <v>1.12513958178502</v>
      </c>
    </row>
    <row r="19766" spans="1:3" x14ac:dyDescent="0.2">
      <c r="A19766" s="50" t="s">
        <v>1141</v>
      </c>
      <c r="B19766" s="51">
        <v>3</v>
      </c>
      <c r="C19766" s="51">
        <v>0.98942811388426499</v>
      </c>
    </row>
    <row r="19767" spans="1:3" x14ac:dyDescent="0.2">
      <c r="A19767" s="50" t="s">
        <v>1141</v>
      </c>
      <c r="B19767" s="51">
        <v>5</v>
      </c>
      <c r="C19767" s="51">
        <v>1.01880563551068</v>
      </c>
    </row>
    <row r="19768" spans="1:3" x14ac:dyDescent="0.2">
      <c r="A19768" s="50" t="s">
        <v>1141</v>
      </c>
      <c r="B19768" s="51">
        <v>7</v>
      </c>
      <c r="C19768" s="51">
        <v>0.95355834844464804</v>
      </c>
    </row>
    <row r="19769" spans="1:3" x14ac:dyDescent="0.2">
      <c r="A19769" s="50" t="s">
        <v>1141</v>
      </c>
      <c r="B19769" s="51">
        <v>9</v>
      </c>
      <c r="C19769" s="51">
        <v>1.0028277842579301</v>
      </c>
    </row>
    <row r="19770" spans="1:3" x14ac:dyDescent="0.2">
      <c r="A19770" s="50" t="s">
        <v>1141</v>
      </c>
      <c r="B19770" s="51">
        <v>11</v>
      </c>
      <c r="C19770" s="51">
        <v>0.99501506991382704</v>
      </c>
    </row>
    <row r="19771" spans="1:3" x14ac:dyDescent="0.2">
      <c r="A19771" s="50" t="s">
        <v>1141</v>
      </c>
      <c r="B19771" s="51">
        <v>13</v>
      </c>
      <c r="C19771" s="51">
        <v>0.93464339491281401</v>
      </c>
    </row>
    <row r="19772" spans="1:3" x14ac:dyDescent="0.2">
      <c r="A19772" s="50" t="s">
        <v>1141</v>
      </c>
      <c r="B19772" s="51">
        <v>15</v>
      </c>
      <c r="C19772" s="51">
        <v>0.93015724877461703</v>
      </c>
    </row>
    <row r="19773" spans="1:3" x14ac:dyDescent="0.2">
      <c r="A19773" s="50" t="s">
        <v>1141</v>
      </c>
      <c r="B19773" s="51">
        <v>17</v>
      </c>
      <c r="C19773" s="51">
        <v>1.00012686822862</v>
      </c>
    </row>
    <row r="19774" spans="1:3" x14ac:dyDescent="0.2">
      <c r="A19774" s="50" t="s">
        <v>1141</v>
      </c>
      <c r="B19774" s="51">
        <v>19</v>
      </c>
      <c r="C19774" s="51">
        <v>0.96938969737736203</v>
      </c>
    </row>
    <row r="19775" spans="1:3" x14ac:dyDescent="0.2">
      <c r="A19775" s="50" t="s">
        <v>1141</v>
      </c>
      <c r="B19775" s="51">
        <v>21</v>
      </c>
      <c r="C19775" s="51">
        <v>0.92999366380130299</v>
      </c>
    </row>
    <row r="19776" spans="1:3" x14ac:dyDescent="0.2">
      <c r="A19776" s="50" t="s">
        <v>1141</v>
      </c>
      <c r="B19776" s="51">
        <v>23</v>
      </c>
      <c r="C19776" s="51">
        <v>0.98523098024432398</v>
      </c>
    </row>
    <row r="19777" spans="1:3" x14ac:dyDescent="0.2">
      <c r="A19777" s="50" t="s">
        <v>1141</v>
      </c>
      <c r="B19777" s="51">
        <v>25</v>
      </c>
      <c r="C19777" s="51">
        <v>1.02972562878318</v>
      </c>
    </row>
    <row r="19778" spans="1:3" x14ac:dyDescent="0.2">
      <c r="A19778" s="50" t="s">
        <v>1141</v>
      </c>
      <c r="B19778" s="51">
        <v>27</v>
      </c>
      <c r="C19778" s="51">
        <v>0.94385725818839294</v>
      </c>
    </row>
    <row r="19779" spans="1:3" x14ac:dyDescent="0.2">
      <c r="A19779" s="50" t="s">
        <v>1141</v>
      </c>
      <c r="B19779" s="51">
        <v>29</v>
      </c>
      <c r="C19779" s="51">
        <v>0.93775280917287696</v>
      </c>
    </row>
    <row r="19780" spans="1:3" x14ac:dyDescent="0.2">
      <c r="A19780" s="50" t="s">
        <v>1141</v>
      </c>
      <c r="B19780" s="51">
        <v>31</v>
      </c>
      <c r="C19780" s="51">
        <v>0.97701032471250904</v>
      </c>
    </row>
    <row r="19781" spans="1:3" x14ac:dyDescent="0.2">
      <c r="A19781" s="50" t="s">
        <v>1141</v>
      </c>
      <c r="B19781" s="51">
        <v>33</v>
      </c>
      <c r="C19781" s="51">
        <v>0.95935484549848304</v>
      </c>
    </row>
    <row r="19782" spans="1:3" x14ac:dyDescent="0.2">
      <c r="A19782" s="50" t="s">
        <v>1141</v>
      </c>
      <c r="B19782" s="51">
        <v>35</v>
      </c>
      <c r="C19782" s="51">
        <v>1.1870421967462801</v>
      </c>
    </row>
    <row r="19783" spans="1:3" x14ac:dyDescent="0.2">
      <c r="A19783" s="50" t="s">
        <v>1141</v>
      </c>
      <c r="B19783" s="51">
        <v>37</v>
      </c>
      <c r="C19783" s="51">
        <v>1.0544146119661599</v>
      </c>
    </row>
    <row r="19784" spans="1:3" x14ac:dyDescent="0.2">
      <c r="A19784" s="50" t="s">
        <v>1141</v>
      </c>
      <c r="B19784" s="51">
        <v>39</v>
      </c>
      <c r="C19784" s="51">
        <v>1.0199096948197801</v>
      </c>
    </row>
    <row r="19785" spans="1:3" x14ac:dyDescent="0.2">
      <c r="A19785" s="50" t="s">
        <v>1141</v>
      </c>
      <c r="B19785" s="51">
        <v>41</v>
      </c>
      <c r="C19785" s="51">
        <v>1.04551733481941</v>
      </c>
    </row>
    <row r="19786" spans="1:3" x14ac:dyDescent="0.2">
      <c r="A19786" s="50" t="s">
        <v>1141</v>
      </c>
      <c r="B19786" s="51">
        <v>43</v>
      </c>
      <c r="C19786" s="51">
        <v>1.01667234634109</v>
      </c>
    </row>
    <row r="19787" spans="1:3" x14ac:dyDescent="0.2">
      <c r="A19787" s="50" t="s">
        <v>1141</v>
      </c>
      <c r="B19787" s="51">
        <v>45</v>
      </c>
      <c r="C19787" s="51">
        <v>0.99733840360121695</v>
      </c>
    </row>
    <row r="19788" spans="1:3" x14ac:dyDescent="0.2">
      <c r="A19788" s="50" t="s">
        <v>1141</v>
      </c>
      <c r="B19788" s="51">
        <v>47</v>
      </c>
      <c r="C19788" s="51">
        <v>0.944884445557715</v>
      </c>
    </row>
    <row r="19789" spans="1:3" x14ac:dyDescent="0.2">
      <c r="A19789" s="50" t="s">
        <v>1141</v>
      </c>
      <c r="B19789" s="51">
        <v>49</v>
      </c>
      <c r="C19789" s="51">
        <v>0.92430021971022602</v>
      </c>
    </row>
    <row r="19790" spans="1:3" x14ac:dyDescent="0.2">
      <c r="A19790" s="50" t="s">
        <v>1141</v>
      </c>
      <c r="B19790" s="51">
        <v>3</v>
      </c>
      <c r="C19790" s="51">
        <v>1.00078863536244</v>
      </c>
    </row>
    <row r="19791" spans="1:3" x14ac:dyDescent="0.2">
      <c r="A19791" s="50" t="s">
        <v>1141</v>
      </c>
      <c r="B19791" s="51">
        <v>5</v>
      </c>
      <c r="C19791" s="51">
        <v>0.98403881529408299</v>
      </c>
    </row>
    <row r="19792" spans="1:3" x14ac:dyDescent="0.2">
      <c r="A19792" s="50" t="s">
        <v>1141</v>
      </c>
      <c r="B19792" s="51">
        <v>7</v>
      </c>
      <c r="C19792" s="51">
        <v>0.96679164862979305</v>
      </c>
    </row>
    <row r="19793" spans="1:3" x14ac:dyDescent="0.2">
      <c r="A19793" s="50" t="s">
        <v>1141</v>
      </c>
      <c r="B19793" s="51">
        <v>9</v>
      </c>
      <c r="C19793" s="51">
        <v>0.98911681966433296</v>
      </c>
    </row>
    <row r="19794" spans="1:3" x14ac:dyDescent="0.2">
      <c r="A19794" s="50" t="s">
        <v>1141</v>
      </c>
      <c r="B19794" s="51">
        <v>11</v>
      </c>
      <c r="C19794" s="51">
        <v>0.96533683788528102</v>
      </c>
    </row>
    <row r="19795" spans="1:3" x14ac:dyDescent="0.2">
      <c r="A19795" s="50" t="s">
        <v>1141</v>
      </c>
      <c r="B19795" s="51">
        <v>13</v>
      </c>
      <c r="C19795" s="51">
        <v>0.99479828733000797</v>
      </c>
    </row>
    <row r="19796" spans="1:3" x14ac:dyDescent="0.2">
      <c r="A19796" s="50" t="s">
        <v>1141</v>
      </c>
      <c r="B19796" s="51">
        <v>15</v>
      </c>
      <c r="C19796" s="51">
        <v>0.96832221722800704</v>
      </c>
    </row>
    <row r="19797" spans="1:3" x14ac:dyDescent="0.2">
      <c r="A19797" s="50" t="s">
        <v>1141</v>
      </c>
      <c r="B19797" s="51">
        <v>17</v>
      </c>
      <c r="C19797" s="51">
        <v>0.94979932915718601</v>
      </c>
    </row>
    <row r="19798" spans="1:3" x14ac:dyDescent="0.2">
      <c r="A19798" s="50" t="s">
        <v>1141</v>
      </c>
      <c r="B19798" s="51">
        <v>19</v>
      </c>
      <c r="C19798" s="51">
        <v>0.95260042009353996</v>
      </c>
    </row>
    <row r="19799" spans="1:3" x14ac:dyDescent="0.2">
      <c r="A19799" s="50" t="s">
        <v>1141</v>
      </c>
      <c r="B19799" s="51">
        <v>21</v>
      </c>
      <c r="C19799" s="51">
        <v>0.959899540752985</v>
      </c>
    </row>
    <row r="19800" spans="1:3" x14ac:dyDescent="0.2">
      <c r="A19800" s="50" t="s">
        <v>1141</v>
      </c>
      <c r="B19800" s="51">
        <v>23</v>
      </c>
      <c r="C19800" s="51">
        <v>1.0262732616903101</v>
      </c>
    </row>
    <row r="19801" spans="1:3" x14ac:dyDescent="0.2">
      <c r="A19801" s="50" t="s">
        <v>1141</v>
      </c>
      <c r="B19801" s="51">
        <v>25</v>
      </c>
      <c r="C19801" s="51">
        <v>1.0083082522259801</v>
      </c>
    </row>
    <row r="19802" spans="1:3" x14ac:dyDescent="0.2">
      <c r="A19802" s="50" t="s">
        <v>1141</v>
      </c>
      <c r="B19802" s="51">
        <v>27</v>
      </c>
      <c r="C19802" s="51">
        <v>0.94544575926296903</v>
      </c>
    </row>
    <row r="19803" spans="1:3" x14ac:dyDescent="0.2">
      <c r="A19803" s="50" t="s">
        <v>1141</v>
      </c>
      <c r="B19803" s="51">
        <v>29</v>
      </c>
      <c r="C19803" s="51">
        <v>0.94773613457037797</v>
      </c>
    </row>
    <row r="19804" spans="1:3" x14ac:dyDescent="0.2">
      <c r="A19804" s="50" t="s">
        <v>1141</v>
      </c>
      <c r="B19804" s="51">
        <v>31</v>
      </c>
      <c r="C19804" s="51">
        <v>0.96602070105975901</v>
      </c>
    </row>
    <row r="19805" spans="1:3" x14ac:dyDescent="0.2">
      <c r="A19805" s="50" t="s">
        <v>1141</v>
      </c>
      <c r="B19805" s="51">
        <v>33</v>
      </c>
      <c r="C19805" s="51">
        <v>0.96450201604643904</v>
      </c>
    </row>
    <row r="19806" spans="1:3" x14ac:dyDescent="0.2">
      <c r="A19806" s="50" t="s">
        <v>1141</v>
      </c>
      <c r="B19806" s="51">
        <v>35</v>
      </c>
      <c r="C19806" s="51">
        <v>0.96398879372380597</v>
      </c>
    </row>
    <row r="19807" spans="1:3" x14ac:dyDescent="0.2">
      <c r="A19807" s="50" t="s">
        <v>1141</v>
      </c>
      <c r="B19807" s="51">
        <v>37</v>
      </c>
      <c r="C19807" s="51">
        <v>0.93322117118625603</v>
      </c>
    </row>
    <row r="19808" spans="1:3" x14ac:dyDescent="0.2">
      <c r="A19808" s="50" t="s">
        <v>1141</v>
      </c>
      <c r="B19808" s="51">
        <v>39</v>
      </c>
      <c r="C19808" s="51">
        <v>1.0101978350647201</v>
      </c>
    </row>
    <row r="19809" spans="1:3" x14ac:dyDescent="0.2">
      <c r="A19809" s="50" t="s">
        <v>1141</v>
      </c>
      <c r="B19809" s="51">
        <v>41</v>
      </c>
      <c r="C19809" s="51">
        <v>1.02461475887346</v>
      </c>
    </row>
    <row r="19810" spans="1:3" x14ac:dyDescent="0.2">
      <c r="A19810" s="50" t="s">
        <v>1141</v>
      </c>
      <c r="B19810" s="51">
        <v>43</v>
      </c>
      <c r="C19810" s="51">
        <v>0.98925218112352198</v>
      </c>
    </row>
    <row r="19811" spans="1:3" x14ac:dyDescent="0.2">
      <c r="A19811" s="50" t="s">
        <v>1141</v>
      </c>
      <c r="B19811" s="51">
        <v>45</v>
      </c>
      <c r="C19811" s="51">
        <v>1.0698473037618701</v>
      </c>
    </row>
    <row r="19812" spans="1:3" x14ac:dyDescent="0.2">
      <c r="A19812" s="50" t="s">
        <v>1141</v>
      </c>
      <c r="B19812" s="51">
        <v>47</v>
      </c>
      <c r="C19812" s="51">
        <v>0.95705741431254299</v>
      </c>
    </row>
    <row r="19813" spans="1:3" x14ac:dyDescent="0.2">
      <c r="A19813" s="50" t="s">
        <v>1141</v>
      </c>
      <c r="B19813" s="51">
        <v>49</v>
      </c>
      <c r="C19813" s="51">
        <v>1.13177433577646</v>
      </c>
    </row>
    <row r="19814" spans="1:3" x14ac:dyDescent="0.2">
      <c r="A19814" s="50" t="s">
        <v>1141</v>
      </c>
      <c r="B19814" s="51">
        <v>3</v>
      </c>
      <c r="C19814" s="51">
        <v>0.99043144124329097</v>
      </c>
    </row>
    <row r="19815" spans="1:3" x14ac:dyDescent="0.2">
      <c r="A19815" s="50" t="s">
        <v>1141</v>
      </c>
      <c r="B19815" s="51">
        <v>5</v>
      </c>
      <c r="C19815" s="51">
        <v>1.0205924439081799</v>
      </c>
    </row>
    <row r="19816" spans="1:3" x14ac:dyDescent="0.2">
      <c r="A19816" s="50" t="s">
        <v>1141</v>
      </c>
      <c r="B19816" s="51">
        <v>7</v>
      </c>
      <c r="C19816" s="51">
        <v>1.03618101491512</v>
      </c>
    </row>
    <row r="19817" spans="1:3" x14ac:dyDescent="0.2">
      <c r="A19817" s="50" t="s">
        <v>1141</v>
      </c>
      <c r="B19817" s="51">
        <v>9</v>
      </c>
      <c r="C19817" s="51">
        <v>0.93239581907912705</v>
      </c>
    </row>
    <row r="19818" spans="1:3" x14ac:dyDescent="0.2">
      <c r="A19818" s="50" t="s">
        <v>1141</v>
      </c>
      <c r="B19818" s="51">
        <v>11</v>
      </c>
      <c r="C19818" s="51">
        <v>1.02002537409149</v>
      </c>
    </row>
    <row r="19819" spans="1:3" x14ac:dyDescent="0.2">
      <c r="A19819" s="50" t="s">
        <v>1141</v>
      </c>
      <c r="B19819" s="51">
        <v>13</v>
      </c>
      <c r="C19819" s="51">
        <v>1.0048718537003001</v>
      </c>
    </row>
    <row r="19820" spans="1:3" x14ac:dyDescent="0.2">
      <c r="A19820" s="50" t="s">
        <v>1141</v>
      </c>
      <c r="B19820" s="51">
        <v>15</v>
      </c>
      <c r="C19820" s="51">
        <v>1.0156068158423801</v>
      </c>
    </row>
    <row r="19821" spans="1:3" x14ac:dyDescent="0.2">
      <c r="A19821" s="50" t="s">
        <v>1141</v>
      </c>
      <c r="B19821" s="51">
        <v>17</v>
      </c>
      <c r="C19821" s="51">
        <v>1.0255178184849401</v>
      </c>
    </row>
    <row r="19822" spans="1:3" x14ac:dyDescent="0.2">
      <c r="A19822" s="50" t="s">
        <v>1141</v>
      </c>
      <c r="B19822" s="51">
        <v>19</v>
      </c>
      <c r="C19822" s="51">
        <v>1.01234542167238</v>
      </c>
    </row>
    <row r="19823" spans="1:3" x14ac:dyDescent="0.2">
      <c r="A19823" s="50" t="s">
        <v>1141</v>
      </c>
      <c r="B19823" s="51">
        <v>21</v>
      </c>
      <c r="C19823" s="51">
        <v>0.93161391632926904</v>
      </c>
    </row>
    <row r="19824" spans="1:3" x14ac:dyDescent="0.2">
      <c r="A19824" s="50" t="s">
        <v>1141</v>
      </c>
      <c r="B19824" s="51">
        <v>23</v>
      </c>
      <c r="C19824" s="51">
        <v>0.95116881947577503</v>
      </c>
    </row>
    <row r="19825" spans="1:3" x14ac:dyDescent="0.2">
      <c r="A19825" s="50" t="s">
        <v>1141</v>
      </c>
      <c r="B19825" s="51">
        <v>25</v>
      </c>
      <c r="C19825" s="51">
        <v>1.0061175876230799</v>
      </c>
    </row>
    <row r="19826" spans="1:3" x14ac:dyDescent="0.2">
      <c r="A19826" s="50" t="s">
        <v>1141</v>
      </c>
      <c r="B19826" s="51">
        <v>27</v>
      </c>
      <c r="C19826" s="51">
        <v>1.0751969594555599</v>
      </c>
    </row>
    <row r="19827" spans="1:3" x14ac:dyDescent="0.2">
      <c r="A19827" s="50" t="s">
        <v>1141</v>
      </c>
      <c r="B19827" s="51">
        <v>29</v>
      </c>
      <c r="C19827" s="51">
        <v>0.94596900836035602</v>
      </c>
    </row>
    <row r="19828" spans="1:3" x14ac:dyDescent="0.2">
      <c r="A19828" s="50" t="s">
        <v>1141</v>
      </c>
      <c r="B19828" s="51">
        <v>31</v>
      </c>
      <c r="C19828" s="51">
        <v>1.0358431683101901</v>
      </c>
    </row>
    <row r="19829" spans="1:3" x14ac:dyDescent="0.2">
      <c r="A19829" s="50" t="s">
        <v>1141</v>
      </c>
      <c r="B19829" s="51">
        <v>33</v>
      </c>
      <c r="C19829" s="51">
        <v>1.03326647287922</v>
      </c>
    </row>
    <row r="19830" spans="1:3" x14ac:dyDescent="0.2">
      <c r="A19830" s="50" t="s">
        <v>1141</v>
      </c>
      <c r="B19830" s="51">
        <v>35</v>
      </c>
      <c r="C19830" s="51">
        <v>0.98497733997923098</v>
      </c>
    </row>
    <row r="19831" spans="1:3" x14ac:dyDescent="0.2">
      <c r="A19831" s="50" t="s">
        <v>1141</v>
      </c>
      <c r="B19831" s="51">
        <v>37</v>
      </c>
      <c r="C19831" s="51">
        <v>1.12144703630057</v>
      </c>
    </row>
    <row r="19832" spans="1:3" x14ac:dyDescent="0.2">
      <c r="A19832" s="50" t="s">
        <v>1141</v>
      </c>
      <c r="B19832" s="51">
        <v>39</v>
      </c>
      <c r="C19832" s="51">
        <v>0.98671132212825696</v>
      </c>
    </row>
    <row r="19833" spans="1:3" x14ac:dyDescent="0.2">
      <c r="A19833" s="50" t="s">
        <v>1141</v>
      </c>
      <c r="B19833" s="51">
        <v>41</v>
      </c>
      <c r="C19833" s="51">
        <v>1.0331378887770399</v>
      </c>
    </row>
    <row r="19834" spans="1:3" x14ac:dyDescent="0.2">
      <c r="A19834" s="50" t="s">
        <v>1141</v>
      </c>
      <c r="B19834" s="51">
        <v>43</v>
      </c>
      <c r="C19834" s="51">
        <v>1.0596934303530301</v>
      </c>
    </row>
    <row r="19835" spans="1:3" x14ac:dyDescent="0.2">
      <c r="A19835" s="50" t="s">
        <v>1141</v>
      </c>
      <c r="B19835" s="51">
        <v>45</v>
      </c>
      <c r="C19835" s="51">
        <v>1.02840785062699</v>
      </c>
    </row>
    <row r="19836" spans="1:3" x14ac:dyDescent="0.2">
      <c r="A19836" s="50" t="s">
        <v>1141</v>
      </c>
      <c r="B19836" s="51">
        <v>47</v>
      </c>
      <c r="C19836" s="51">
        <v>1.0694672147262501</v>
      </c>
    </row>
    <row r="19837" spans="1:3" x14ac:dyDescent="0.2">
      <c r="A19837" s="50" t="s">
        <v>1141</v>
      </c>
      <c r="B19837" s="51">
        <v>49</v>
      </c>
      <c r="C19837" s="51">
        <v>0.97042291937963898</v>
      </c>
    </row>
    <row r="19838" spans="1:3" x14ac:dyDescent="0.2">
      <c r="A19838" s="50" t="s">
        <v>1141</v>
      </c>
      <c r="B19838" s="51">
        <v>3</v>
      </c>
      <c r="C19838" s="51">
        <v>0.95283150011543405</v>
      </c>
    </row>
    <row r="19839" spans="1:3" x14ac:dyDescent="0.2">
      <c r="A19839" s="50" t="s">
        <v>1141</v>
      </c>
      <c r="B19839" s="51">
        <v>5</v>
      </c>
      <c r="C19839" s="51">
        <v>0.95436643221747697</v>
      </c>
    </row>
    <row r="19840" spans="1:3" x14ac:dyDescent="0.2">
      <c r="A19840" s="50" t="s">
        <v>1141</v>
      </c>
      <c r="B19840" s="51">
        <v>7</v>
      </c>
      <c r="C19840" s="51">
        <v>0.98617925318270605</v>
      </c>
    </row>
    <row r="19841" spans="1:3" x14ac:dyDescent="0.2">
      <c r="A19841" s="50" t="s">
        <v>1141</v>
      </c>
      <c r="B19841" s="51">
        <v>9</v>
      </c>
      <c r="C19841" s="51">
        <v>0.98870971404118702</v>
      </c>
    </row>
    <row r="19842" spans="1:3" x14ac:dyDescent="0.2">
      <c r="A19842" s="50" t="s">
        <v>1141</v>
      </c>
      <c r="B19842" s="51">
        <v>11</v>
      </c>
      <c r="C19842" s="51">
        <v>0.98531407249807901</v>
      </c>
    </row>
    <row r="19843" spans="1:3" x14ac:dyDescent="0.2">
      <c r="A19843" s="50" t="s">
        <v>1141</v>
      </c>
      <c r="B19843" s="51">
        <v>13</v>
      </c>
      <c r="C19843" s="51">
        <v>0.97832355368386303</v>
      </c>
    </row>
    <row r="19844" spans="1:3" x14ac:dyDescent="0.2">
      <c r="A19844" s="50" t="s">
        <v>1141</v>
      </c>
      <c r="B19844" s="51">
        <v>15</v>
      </c>
      <c r="C19844" s="51">
        <v>0.94818214036595105</v>
      </c>
    </row>
    <row r="19845" spans="1:3" x14ac:dyDescent="0.2">
      <c r="A19845" s="50" t="s">
        <v>1141</v>
      </c>
      <c r="B19845" s="51">
        <v>17</v>
      </c>
      <c r="C19845" s="51">
        <v>1.0198826782322501</v>
      </c>
    </row>
    <row r="19846" spans="1:3" x14ac:dyDescent="0.2">
      <c r="A19846" s="50" t="s">
        <v>1141</v>
      </c>
      <c r="B19846" s="51">
        <v>19</v>
      </c>
      <c r="C19846" s="51">
        <v>0.94897657658425305</v>
      </c>
    </row>
    <row r="19847" spans="1:3" x14ac:dyDescent="0.2">
      <c r="A19847" s="50" t="s">
        <v>1141</v>
      </c>
      <c r="B19847" s="51">
        <v>21</v>
      </c>
      <c r="C19847" s="51">
        <v>0.94573829970048995</v>
      </c>
    </row>
    <row r="19848" spans="1:3" x14ac:dyDescent="0.2">
      <c r="A19848" s="50" t="s">
        <v>1141</v>
      </c>
      <c r="B19848" s="51">
        <v>23</v>
      </c>
      <c r="C19848" s="51">
        <v>0.95701563608439799</v>
      </c>
    </row>
    <row r="19849" spans="1:3" x14ac:dyDescent="0.2">
      <c r="A19849" s="50" t="s">
        <v>1141</v>
      </c>
      <c r="B19849" s="51">
        <v>25</v>
      </c>
      <c r="C19849" s="51">
        <v>0.93487995252462097</v>
      </c>
    </row>
    <row r="19850" spans="1:3" x14ac:dyDescent="0.2">
      <c r="A19850" s="50" t="s">
        <v>1141</v>
      </c>
      <c r="B19850" s="51">
        <v>27</v>
      </c>
      <c r="C19850" s="51">
        <v>0.95364626840476696</v>
      </c>
    </row>
    <row r="19851" spans="1:3" x14ac:dyDescent="0.2">
      <c r="A19851" s="50" t="s">
        <v>1141</v>
      </c>
      <c r="B19851" s="51">
        <v>29</v>
      </c>
      <c r="C19851" s="51">
        <v>1.0184705741209501</v>
      </c>
    </row>
    <row r="19852" spans="1:3" x14ac:dyDescent="0.2">
      <c r="A19852" s="50" t="s">
        <v>1141</v>
      </c>
      <c r="B19852" s="51">
        <v>31</v>
      </c>
      <c r="C19852" s="51">
        <v>1.0864114428162399</v>
      </c>
    </row>
    <row r="19853" spans="1:3" x14ac:dyDescent="0.2">
      <c r="A19853" s="50" t="s">
        <v>1141</v>
      </c>
      <c r="B19853" s="51">
        <v>33</v>
      </c>
      <c r="C19853" s="51">
        <v>0.96622402177006395</v>
      </c>
    </row>
    <row r="19854" spans="1:3" x14ac:dyDescent="0.2">
      <c r="A19854" s="50" t="s">
        <v>1141</v>
      </c>
      <c r="B19854" s="51">
        <v>35</v>
      </c>
      <c r="C19854" s="51">
        <v>1.0890638032604001</v>
      </c>
    </row>
    <row r="19855" spans="1:3" x14ac:dyDescent="0.2">
      <c r="A19855" s="50" t="s">
        <v>1141</v>
      </c>
      <c r="B19855" s="51">
        <v>37</v>
      </c>
      <c r="C19855" s="51">
        <v>1.0535724557272701</v>
      </c>
    </row>
    <row r="19856" spans="1:3" x14ac:dyDescent="0.2">
      <c r="A19856" s="50" t="s">
        <v>1141</v>
      </c>
      <c r="B19856" s="51">
        <v>39</v>
      </c>
      <c r="C19856" s="51">
        <v>1.06270916854154</v>
      </c>
    </row>
    <row r="19857" spans="1:3" x14ac:dyDescent="0.2">
      <c r="A19857" s="50" t="s">
        <v>1141</v>
      </c>
      <c r="B19857" s="51">
        <v>41</v>
      </c>
      <c r="C19857" s="51">
        <v>1.06208676578269</v>
      </c>
    </row>
    <row r="19858" spans="1:3" x14ac:dyDescent="0.2">
      <c r="A19858" s="50" t="s">
        <v>1141</v>
      </c>
      <c r="B19858" s="51">
        <v>43</v>
      </c>
      <c r="C19858" s="51">
        <v>1.02555430480418</v>
      </c>
    </row>
    <row r="19859" spans="1:3" x14ac:dyDescent="0.2">
      <c r="A19859" s="50" t="s">
        <v>1141</v>
      </c>
      <c r="B19859" s="51">
        <v>45</v>
      </c>
      <c r="C19859" s="51">
        <v>1.02944506477106</v>
      </c>
    </row>
    <row r="19860" spans="1:3" x14ac:dyDescent="0.2">
      <c r="A19860" s="50" t="s">
        <v>1141</v>
      </c>
      <c r="B19860" s="51">
        <v>47</v>
      </c>
      <c r="C19860" s="51">
        <v>1.1242486842799599</v>
      </c>
    </row>
    <row r="19861" spans="1:3" x14ac:dyDescent="0.2">
      <c r="A19861" s="50" t="s">
        <v>1141</v>
      </c>
      <c r="B19861" s="51">
        <v>49</v>
      </c>
      <c r="C19861" s="51">
        <v>1.01500409527101</v>
      </c>
    </row>
    <row r="19862" spans="1:3" x14ac:dyDescent="0.2">
      <c r="A19862" s="50" t="s">
        <v>1141</v>
      </c>
      <c r="B19862" s="51">
        <v>3</v>
      </c>
      <c r="C19862" s="51">
        <v>1.0171904892105901</v>
      </c>
    </row>
    <row r="19863" spans="1:3" x14ac:dyDescent="0.2">
      <c r="A19863" s="50" t="s">
        <v>1141</v>
      </c>
      <c r="B19863" s="51">
        <v>5</v>
      </c>
      <c r="C19863" s="51">
        <v>0.97898392821007296</v>
      </c>
    </row>
    <row r="19864" spans="1:3" x14ac:dyDescent="0.2">
      <c r="A19864" s="50" t="s">
        <v>1141</v>
      </c>
      <c r="B19864" s="51">
        <v>7</v>
      </c>
      <c r="C19864" s="51">
        <v>0.96948727275020696</v>
      </c>
    </row>
    <row r="19865" spans="1:3" x14ac:dyDescent="0.2">
      <c r="A19865" s="50" t="s">
        <v>1141</v>
      </c>
      <c r="B19865" s="51">
        <v>9</v>
      </c>
      <c r="C19865" s="51">
        <v>0.95037995368789296</v>
      </c>
    </row>
    <row r="19866" spans="1:3" x14ac:dyDescent="0.2">
      <c r="A19866" s="50" t="s">
        <v>1141</v>
      </c>
      <c r="B19866" s="51">
        <v>11</v>
      </c>
      <c r="C19866" s="51">
        <v>1.00875472222409</v>
      </c>
    </row>
    <row r="19867" spans="1:3" x14ac:dyDescent="0.2">
      <c r="A19867" s="50" t="s">
        <v>1141</v>
      </c>
      <c r="B19867" s="51">
        <v>13</v>
      </c>
      <c r="C19867" s="51">
        <v>0.973846784436872</v>
      </c>
    </row>
    <row r="19868" spans="1:3" x14ac:dyDescent="0.2">
      <c r="A19868" s="50" t="s">
        <v>1141</v>
      </c>
      <c r="B19868" s="51">
        <v>15</v>
      </c>
      <c r="C19868" s="51">
        <v>0.99176509512618305</v>
      </c>
    </row>
    <row r="19869" spans="1:3" x14ac:dyDescent="0.2">
      <c r="A19869" s="50" t="s">
        <v>1141</v>
      </c>
      <c r="B19869" s="51">
        <v>17</v>
      </c>
      <c r="C19869" s="51">
        <v>1.0136003468053401</v>
      </c>
    </row>
    <row r="19870" spans="1:3" x14ac:dyDescent="0.2">
      <c r="A19870" s="50" t="s">
        <v>1141</v>
      </c>
      <c r="B19870" s="51">
        <v>19</v>
      </c>
      <c r="C19870" s="51">
        <v>1.0264577357776901</v>
      </c>
    </row>
    <row r="19871" spans="1:3" x14ac:dyDescent="0.2">
      <c r="A19871" s="50" t="s">
        <v>1141</v>
      </c>
      <c r="B19871" s="51">
        <v>21</v>
      </c>
      <c r="C19871" s="51">
        <v>0.96612328981998097</v>
      </c>
    </row>
    <row r="19872" spans="1:3" x14ac:dyDescent="0.2">
      <c r="A19872" s="50" t="s">
        <v>1141</v>
      </c>
      <c r="B19872" s="51">
        <v>23</v>
      </c>
      <c r="C19872" s="51">
        <v>0.95376259756002302</v>
      </c>
    </row>
    <row r="19873" spans="1:3" x14ac:dyDescent="0.2">
      <c r="A19873" s="50" t="s">
        <v>1141</v>
      </c>
      <c r="B19873" s="51">
        <v>25</v>
      </c>
      <c r="C19873" s="51">
        <v>1.0369105556190299</v>
      </c>
    </row>
    <row r="19874" spans="1:3" x14ac:dyDescent="0.2">
      <c r="A19874" s="50" t="s">
        <v>1141</v>
      </c>
      <c r="B19874" s="51">
        <v>27</v>
      </c>
      <c r="C19874" s="51">
        <v>0.99232640883143597</v>
      </c>
    </row>
    <row r="19875" spans="1:3" x14ac:dyDescent="0.2">
      <c r="A19875" s="50" t="s">
        <v>1141</v>
      </c>
      <c r="B19875" s="51">
        <v>29</v>
      </c>
      <c r="C19875" s="51">
        <v>1.0360234645747599</v>
      </c>
    </row>
    <row r="19876" spans="1:3" x14ac:dyDescent="0.2">
      <c r="A19876" s="50" t="s">
        <v>1141</v>
      </c>
      <c r="B19876" s="51">
        <v>31</v>
      </c>
      <c r="C19876" s="51">
        <v>0.98454275356601695</v>
      </c>
    </row>
    <row r="19877" spans="1:3" x14ac:dyDescent="0.2">
      <c r="A19877" s="50" t="s">
        <v>1141</v>
      </c>
      <c r="B19877" s="51">
        <v>33</v>
      </c>
      <c r="C19877" s="51">
        <v>0.94246817852283005</v>
      </c>
    </row>
    <row r="19878" spans="1:3" x14ac:dyDescent="0.2">
      <c r="A19878" s="50" t="s">
        <v>1141</v>
      </c>
      <c r="B19878" s="51">
        <v>35</v>
      </c>
      <c r="C19878" s="51">
        <v>1.03727968947482</v>
      </c>
    </row>
    <row r="19879" spans="1:3" x14ac:dyDescent="0.2">
      <c r="A19879" s="50" t="s">
        <v>1141</v>
      </c>
      <c r="B19879" s="51">
        <v>37</v>
      </c>
      <c r="C19879" s="51">
        <v>0.93734282549401604</v>
      </c>
    </row>
    <row r="19880" spans="1:3" x14ac:dyDescent="0.2">
      <c r="A19880" s="50" t="s">
        <v>1141</v>
      </c>
      <c r="B19880" s="51">
        <v>39</v>
      </c>
      <c r="C19880" s="51">
        <v>1.00087831929219</v>
      </c>
    </row>
    <row r="19881" spans="1:3" x14ac:dyDescent="0.2">
      <c r="A19881" s="50" t="s">
        <v>1141</v>
      </c>
      <c r="B19881" s="51">
        <v>41</v>
      </c>
      <c r="C19881" s="51">
        <v>1.0279307432615701</v>
      </c>
    </row>
    <row r="19882" spans="1:3" x14ac:dyDescent="0.2">
      <c r="A19882" s="50" t="s">
        <v>1141</v>
      </c>
      <c r="B19882" s="51">
        <v>43</v>
      </c>
      <c r="C19882" s="51">
        <v>1.02608173172439</v>
      </c>
    </row>
    <row r="19883" spans="1:3" x14ac:dyDescent="0.2">
      <c r="A19883" s="50" t="s">
        <v>1141</v>
      </c>
      <c r="B19883" s="51">
        <v>45</v>
      </c>
      <c r="C19883" s="51">
        <v>1.08400269586242</v>
      </c>
    </row>
    <row r="19884" spans="1:3" x14ac:dyDescent="0.2">
      <c r="A19884" s="50" t="s">
        <v>1141</v>
      </c>
      <c r="B19884" s="51">
        <v>47</v>
      </c>
      <c r="C19884" s="51">
        <v>1.0095564000019299</v>
      </c>
    </row>
    <row r="19885" spans="1:3" x14ac:dyDescent="0.2">
      <c r="A19885" s="50" t="s">
        <v>1141</v>
      </c>
      <c r="B19885" s="51">
        <v>49</v>
      </c>
      <c r="C19885" s="51">
        <v>1.08860674944449</v>
      </c>
    </row>
    <row r="19886" spans="1:3" x14ac:dyDescent="0.2">
      <c r="A19886" s="50" t="s">
        <v>1141</v>
      </c>
      <c r="B19886" s="51">
        <v>3</v>
      </c>
      <c r="C19886" s="51">
        <v>1.0263031563335601</v>
      </c>
    </row>
    <row r="19887" spans="1:3" x14ac:dyDescent="0.2">
      <c r="A19887" s="50" t="s">
        <v>1141</v>
      </c>
      <c r="B19887" s="51">
        <v>5</v>
      </c>
      <c r="C19887" s="51">
        <v>0.99277844925996395</v>
      </c>
    </row>
    <row r="19888" spans="1:3" x14ac:dyDescent="0.2">
      <c r="A19888" s="50" t="s">
        <v>1141</v>
      </c>
      <c r="B19888" s="51">
        <v>7</v>
      </c>
      <c r="C19888" s="51">
        <v>0.98464441392116997</v>
      </c>
    </row>
    <row r="19889" spans="1:3" x14ac:dyDescent="0.2">
      <c r="A19889" s="50" t="s">
        <v>1141</v>
      </c>
      <c r="B19889" s="51">
        <v>9</v>
      </c>
      <c r="C19889" s="51">
        <v>0.970769957194762</v>
      </c>
    </row>
    <row r="19890" spans="1:3" x14ac:dyDescent="0.2">
      <c r="A19890" s="50" t="s">
        <v>1141</v>
      </c>
      <c r="B19890" s="51">
        <v>11</v>
      </c>
      <c r="C19890" s="51">
        <v>1.0045522038347401</v>
      </c>
    </row>
    <row r="19891" spans="1:3" x14ac:dyDescent="0.2">
      <c r="A19891" s="50" t="s">
        <v>1141</v>
      </c>
      <c r="B19891" s="51">
        <v>13</v>
      </c>
      <c r="C19891" s="51">
        <v>0.94360872415118502</v>
      </c>
    </row>
    <row r="19892" spans="1:3" x14ac:dyDescent="0.2">
      <c r="A19892" s="50" t="s">
        <v>1141</v>
      </c>
      <c r="B19892" s="51">
        <v>15</v>
      </c>
      <c r="C19892" s="51">
        <v>0.96068237190791295</v>
      </c>
    </row>
    <row r="19893" spans="1:3" x14ac:dyDescent="0.2">
      <c r="A19893" s="50" t="s">
        <v>1141</v>
      </c>
      <c r="B19893" s="51">
        <v>17</v>
      </c>
      <c r="C19893" s="51">
        <v>1.0076341373047299</v>
      </c>
    </row>
    <row r="19894" spans="1:3" x14ac:dyDescent="0.2">
      <c r="A19894" s="50" t="s">
        <v>1141</v>
      </c>
      <c r="B19894" s="51">
        <v>19</v>
      </c>
      <c r="C19894" s="51">
        <v>1.0010270497843801</v>
      </c>
    </row>
    <row r="19895" spans="1:3" x14ac:dyDescent="0.2">
      <c r="A19895" s="50" t="s">
        <v>1141</v>
      </c>
      <c r="B19895" s="51">
        <v>21</v>
      </c>
      <c r="C19895" s="51">
        <v>0.93906798779487799</v>
      </c>
    </row>
    <row r="19896" spans="1:3" x14ac:dyDescent="0.2">
      <c r="A19896" s="50" t="s">
        <v>1141</v>
      </c>
      <c r="B19896" s="51">
        <v>23</v>
      </c>
      <c r="C19896" s="51">
        <v>0.98993530157394405</v>
      </c>
    </row>
    <row r="19897" spans="1:3" x14ac:dyDescent="0.2">
      <c r="A19897" s="50" t="s">
        <v>1141</v>
      </c>
      <c r="B19897" s="51">
        <v>25</v>
      </c>
      <c r="C19897" s="51">
        <v>0.95548293215452196</v>
      </c>
    </row>
    <row r="19898" spans="1:3" x14ac:dyDescent="0.2">
      <c r="A19898" s="50" t="s">
        <v>1141</v>
      </c>
      <c r="B19898" s="51">
        <v>27</v>
      </c>
      <c r="C19898" s="51">
        <v>1.0223122214596401</v>
      </c>
    </row>
    <row r="19899" spans="1:3" x14ac:dyDescent="0.2">
      <c r="A19899" s="50" t="s">
        <v>1141</v>
      </c>
      <c r="B19899" s="51">
        <v>29</v>
      </c>
      <c r="C19899" s="51">
        <v>1.00087943337827</v>
      </c>
    </row>
    <row r="19900" spans="1:3" x14ac:dyDescent="0.2">
      <c r="A19900" s="50" t="s">
        <v>1141</v>
      </c>
      <c r="B19900" s="51">
        <v>31</v>
      </c>
      <c r="C19900" s="51">
        <v>0.98766897195784498</v>
      </c>
    </row>
    <row r="19901" spans="1:3" x14ac:dyDescent="0.2">
      <c r="A19901" s="50" t="s">
        <v>1141</v>
      </c>
      <c r="B19901" s="51">
        <v>33</v>
      </c>
      <c r="C19901" s="51">
        <v>1.0436389856820201</v>
      </c>
    </row>
    <row r="19902" spans="1:3" x14ac:dyDescent="0.2">
      <c r="A19902" s="50" t="s">
        <v>1141</v>
      </c>
      <c r="B19902" s="51">
        <v>35</v>
      </c>
      <c r="C19902" s="51">
        <v>0.94125001823063204</v>
      </c>
    </row>
    <row r="19903" spans="1:3" x14ac:dyDescent="0.2">
      <c r="A19903" s="50" t="s">
        <v>1141</v>
      </c>
      <c r="B19903" s="51">
        <v>37</v>
      </c>
      <c r="C19903" s="51">
        <v>1.0350779768515801</v>
      </c>
    </row>
    <row r="19904" spans="1:3" x14ac:dyDescent="0.2">
      <c r="A19904" s="50" t="s">
        <v>1141</v>
      </c>
      <c r="B19904" s="51">
        <v>39</v>
      </c>
      <c r="C19904" s="51">
        <v>0.99833077578041796</v>
      </c>
    </row>
    <row r="19905" spans="1:3" x14ac:dyDescent="0.2">
      <c r="A19905" s="50" t="s">
        <v>1141</v>
      </c>
      <c r="B19905" s="51">
        <v>41</v>
      </c>
      <c r="C19905" s="51">
        <v>1.0245988831467701</v>
      </c>
    </row>
    <row r="19906" spans="1:3" x14ac:dyDescent="0.2">
      <c r="A19906" s="50" t="s">
        <v>1141</v>
      </c>
      <c r="B19906" s="51">
        <v>43</v>
      </c>
      <c r="C19906" s="51">
        <v>1.03708834518992</v>
      </c>
    </row>
    <row r="19907" spans="1:3" x14ac:dyDescent="0.2">
      <c r="A19907" s="50" t="s">
        <v>1141</v>
      </c>
      <c r="B19907" s="51">
        <v>45</v>
      </c>
      <c r="C19907" s="51">
        <v>0.99565019182213599</v>
      </c>
    </row>
    <row r="19908" spans="1:3" x14ac:dyDescent="0.2">
      <c r="A19908" s="50" t="s">
        <v>1141</v>
      </c>
      <c r="B19908" s="51">
        <v>47</v>
      </c>
      <c r="C19908" s="51">
        <v>0.95255399984004496</v>
      </c>
    </row>
    <row r="19909" spans="1:3" x14ac:dyDescent="0.2">
      <c r="A19909" s="50" t="s">
        <v>1141</v>
      </c>
      <c r="B19909" s="51">
        <v>49</v>
      </c>
      <c r="C19909" s="51">
        <v>0.99079890396995196</v>
      </c>
    </row>
    <row r="19910" spans="1:3" x14ac:dyDescent="0.2">
      <c r="A19910" s="50" t="s">
        <v>1141</v>
      </c>
      <c r="B19910" s="51">
        <v>3</v>
      </c>
      <c r="C19910" s="51">
        <v>1.0183845109709699</v>
      </c>
    </row>
    <row r="19911" spans="1:3" x14ac:dyDescent="0.2">
      <c r="A19911" s="50" t="s">
        <v>1141</v>
      </c>
      <c r="B19911" s="51">
        <v>5</v>
      </c>
      <c r="C19911" s="51">
        <v>0.97767961192738995</v>
      </c>
    </row>
    <row r="19912" spans="1:3" x14ac:dyDescent="0.2">
      <c r="A19912" s="50" t="s">
        <v>1141</v>
      </c>
      <c r="B19912" s="51">
        <v>7</v>
      </c>
      <c r="C19912" s="51">
        <v>0.97416346340620996</v>
      </c>
    </row>
    <row r="19913" spans="1:3" x14ac:dyDescent="0.2">
      <c r="A19913" s="50" t="s">
        <v>1141</v>
      </c>
      <c r="B19913" s="51">
        <v>9</v>
      </c>
      <c r="C19913" s="51">
        <v>0.95073924644993901</v>
      </c>
    </row>
    <row r="19914" spans="1:3" x14ac:dyDescent="0.2">
      <c r="A19914" s="50" t="s">
        <v>1141</v>
      </c>
      <c r="B19914" s="51">
        <v>11</v>
      </c>
      <c r="C19914" s="51">
        <v>0.99413169248983002</v>
      </c>
    </row>
    <row r="19915" spans="1:3" x14ac:dyDescent="0.2">
      <c r="A19915" s="50" t="s">
        <v>1141</v>
      </c>
      <c r="B19915" s="51">
        <v>13</v>
      </c>
      <c r="C19915" s="51">
        <v>1.0024345118703299</v>
      </c>
    </row>
    <row r="19916" spans="1:3" x14ac:dyDescent="0.2">
      <c r="A19916" s="50" t="s">
        <v>1141</v>
      </c>
      <c r="B19916" s="51">
        <v>15</v>
      </c>
      <c r="C19916" s="51">
        <v>0.93889716126201905</v>
      </c>
    </row>
    <row r="19917" spans="1:3" x14ac:dyDescent="0.2">
      <c r="A19917" s="50" t="s">
        <v>1141</v>
      </c>
      <c r="B19917" s="51">
        <v>17</v>
      </c>
      <c r="C19917" s="51">
        <v>0.96906902626622304</v>
      </c>
    </row>
    <row r="19918" spans="1:3" x14ac:dyDescent="0.2">
      <c r="A19918" s="50" t="s">
        <v>1141</v>
      </c>
      <c r="B19918" s="51">
        <v>19</v>
      </c>
      <c r="C19918" s="51">
        <v>1.0422001435047099</v>
      </c>
    </row>
    <row r="19919" spans="1:3" x14ac:dyDescent="0.2">
      <c r="A19919" s="50" t="s">
        <v>1141</v>
      </c>
      <c r="B19919" s="51">
        <v>21</v>
      </c>
      <c r="C19919" s="51">
        <v>0.94997266238373401</v>
      </c>
    </row>
    <row r="19920" spans="1:3" x14ac:dyDescent="0.2">
      <c r="A19920" s="50" t="s">
        <v>1141</v>
      </c>
      <c r="B19920" s="51">
        <v>23</v>
      </c>
      <c r="C19920" s="51">
        <v>0.96942609085610199</v>
      </c>
    </row>
    <row r="19921" spans="1:3" x14ac:dyDescent="0.2">
      <c r="A19921" s="50" t="s">
        <v>1141</v>
      </c>
      <c r="B19921" s="51">
        <v>25</v>
      </c>
      <c r="C19921" s="51">
        <v>0.95206287355807595</v>
      </c>
    </row>
    <row r="19922" spans="1:3" x14ac:dyDescent="0.2">
      <c r="A19922" s="50" t="s">
        <v>1141</v>
      </c>
      <c r="B19922" s="51">
        <v>27</v>
      </c>
      <c r="C19922" s="51">
        <v>0.97572188415652095</v>
      </c>
    </row>
    <row r="19923" spans="1:3" x14ac:dyDescent="0.2">
      <c r="A19923" s="50" t="s">
        <v>1141</v>
      </c>
      <c r="B19923" s="51">
        <v>29</v>
      </c>
      <c r="C19923" s="51">
        <v>0.95994818917864699</v>
      </c>
    </row>
    <row r="19924" spans="1:3" x14ac:dyDescent="0.2">
      <c r="A19924" s="50" t="s">
        <v>1141</v>
      </c>
      <c r="B19924" s="51">
        <v>31</v>
      </c>
      <c r="C19924" s="51">
        <v>1.0286445010792999</v>
      </c>
    </row>
    <row r="19925" spans="1:3" x14ac:dyDescent="0.2">
      <c r="A19925" s="50" t="s">
        <v>1141</v>
      </c>
      <c r="B19925" s="51">
        <v>33</v>
      </c>
      <c r="C19925" s="51">
        <v>0.94788449370054595</v>
      </c>
    </row>
    <row r="19926" spans="1:3" x14ac:dyDescent="0.2">
      <c r="A19926" s="50" t="s">
        <v>1141</v>
      </c>
      <c r="B19926" s="51">
        <v>35</v>
      </c>
      <c r="C19926" s="51">
        <v>0.94964967025991998</v>
      </c>
    </row>
    <row r="19927" spans="1:3" x14ac:dyDescent="0.2">
      <c r="A19927" s="50" t="s">
        <v>1141</v>
      </c>
      <c r="B19927" s="51">
        <v>37</v>
      </c>
      <c r="C19927" s="51">
        <v>0.95400453992123602</v>
      </c>
    </row>
    <row r="19928" spans="1:3" x14ac:dyDescent="0.2">
      <c r="A19928" s="50" t="s">
        <v>1141</v>
      </c>
      <c r="B19928" s="51">
        <v>39</v>
      </c>
      <c r="C19928" s="51">
        <v>1.01474098527421</v>
      </c>
    </row>
    <row r="19929" spans="1:3" x14ac:dyDescent="0.2">
      <c r="A19929" s="50" t="s">
        <v>1141</v>
      </c>
      <c r="B19929" s="51">
        <v>41</v>
      </c>
      <c r="C19929" s="51">
        <v>0.98661281835034198</v>
      </c>
    </row>
    <row r="19930" spans="1:3" x14ac:dyDescent="0.2">
      <c r="A19930" s="50" t="s">
        <v>1141</v>
      </c>
      <c r="B19930" s="51">
        <v>43</v>
      </c>
      <c r="C19930" s="51">
        <v>1.0853003276286</v>
      </c>
    </row>
    <row r="19931" spans="1:3" x14ac:dyDescent="0.2">
      <c r="A19931" s="50" t="s">
        <v>1141</v>
      </c>
      <c r="B19931" s="51">
        <v>45</v>
      </c>
      <c r="C19931" s="51">
        <v>1.0959227670762099</v>
      </c>
    </row>
    <row r="19932" spans="1:3" x14ac:dyDescent="0.2">
      <c r="A19932" s="50" t="s">
        <v>1141</v>
      </c>
      <c r="B19932" s="51">
        <v>47</v>
      </c>
      <c r="C19932" s="51">
        <v>1.0111985628895499</v>
      </c>
    </row>
    <row r="19933" spans="1:3" x14ac:dyDescent="0.2">
      <c r="A19933" s="50" t="s">
        <v>1141</v>
      </c>
      <c r="B19933" s="51">
        <v>49</v>
      </c>
      <c r="C19933" s="51">
        <v>0.97489421103671803</v>
      </c>
    </row>
    <row r="19934" spans="1:3" x14ac:dyDescent="0.2">
      <c r="A19934" s="50" t="s">
        <v>1141</v>
      </c>
      <c r="B19934" s="51">
        <v>3</v>
      </c>
      <c r="C19934" s="51">
        <v>0.97608684018949299</v>
      </c>
    </row>
    <row r="19935" spans="1:3" x14ac:dyDescent="0.2">
      <c r="A19935" s="50" t="s">
        <v>1141</v>
      </c>
      <c r="B19935" s="51">
        <v>5</v>
      </c>
      <c r="C19935" s="51">
        <v>1.0254043673854001</v>
      </c>
    </row>
    <row r="19936" spans="1:3" x14ac:dyDescent="0.2">
      <c r="A19936" s="50" t="s">
        <v>1141</v>
      </c>
      <c r="B19936" s="51">
        <v>7</v>
      </c>
      <c r="C19936" s="51">
        <v>0.97413486853005804</v>
      </c>
    </row>
    <row r="19937" spans="1:3" x14ac:dyDescent="0.2">
      <c r="A19937" s="50" t="s">
        <v>1141</v>
      </c>
      <c r="B19937" s="51">
        <v>9</v>
      </c>
      <c r="C19937" s="51">
        <v>0.98208108752321399</v>
      </c>
    </row>
    <row r="19938" spans="1:3" x14ac:dyDescent="0.2">
      <c r="A19938" s="50" t="s">
        <v>1141</v>
      </c>
      <c r="B19938" s="51">
        <v>11</v>
      </c>
      <c r="C19938" s="51">
        <v>1.00476146633749</v>
      </c>
    </row>
    <row r="19939" spans="1:3" x14ac:dyDescent="0.2">
      <c r="A19939" s="50" t="s">
        <v>1141</v>
      </c>
      <c r="B19939" s="51">
        <v>13</v>
      </c>
      <c r="C19939" s="51">
        <v>0.99970147302559798</v>
      </c>
    </row>
    <row r="19940" spans="1:3" x14ac:dyDescent="0.2">
      <c r="A19940" s="50" t="s">
        <v>1141</v>
      </c>
      <c r="B19940" s="51">
        <v>15</v>
      </c>
      <c r="C19940" s="51">
        <v>1.00905979613005</v>
      </c>
    </row>
    <row r="19941" spans="1:3" x14ac:dyDescent="0.2">
      <c r="A19941" s="50" t="s">
        <v>1141</v>
      </c>
      <c r="B19941" s="51">
        <v>17</v>
      </c>
      <c r="C19941" s="51">
        <v>1.00510200531713</v>
      </c>
    </row>
    <row r="19942" spans="1:3" x14ac:dyDescent="0.2">
      <c r="A19942" s="50" t="s">
        <v>1141</v>
      </c>
      <c r="B19942" s="51">
        <v>19</v>
      </c>
      <c r="C19942" s="51">
        <v>1.0106197951689799</v>
      </c>
    </row>
    <row r="19943" spans="1:3" x14ac:dyDescent="0.2">
      <c r="A19943" s="50" t="s">
        <v>1141</v>
      </c>
      <c r="B19943" s="51">
        <v>21</v>
      </c>
      <c r="C19943" s="51">
        <v>1.02319086401778</v>
      </c>
    </row>
    <row r="19944" spans="1:3" x14ac:dyDescent="0.2">
      <c r="A19944" s="50" t="s">
        <v>1141</v>
      </c>
      <c r="B19944" s="51">
        <v>23</v>
      </c>
      <c r="C19944" s="51">
        <v>0.94271884789169902</v>
      </c>
    </row>
    <row r="19945" spans="1:3" x14ac:dyDescent="0.2">
      <c r="A19945" s="50" t="s">
        <v>1141</v>
      </c>
      <c r="B19945" s="51">
        <v>25</v>
      </c>
      <c r="C19945" s="51">
        <v>0.93694964594691899</v>
      </c>
    </row>
    <row r="19946" spans="1:3" x14ac:dyDescent="0.2">
      <c r="A19946" s="50" t="s">
        <v>1141</v>
      </c>
      <c r="B19946" s="51">
        <v>27</v>
      </c>
      <c r="C19946" s="51">
        <v>1.03486472220703</v>
      </c>
    </row>
    <row r="19947" spans="1:3" x14ac:dyDescent="0.2">
      <c r="A19947" s="50" t="s">
        <v>1141</v>
      </c>
      <c r="B19947" s="51">
        <v>29</v>
      </c>
      <c r="C19947" s="51">
        <v>0.92798561647564604</v>
      </c>
    </row>
    <row r="19948" spans="1:3" x14ac:dyDescent="0.2">
      <c r="A19948" s="50" t="s">
        <v>1141</v>
      </c>
      <c r="B19948" s="51">
        <v>31</v>
      </c>
      <c r="C19948" s="51">
        <v>0.99277603540678205</v>
      </c>
    </row>
    <row r="19949" spans="1:3" x14ac:dyDescent="0.2">
      <c r="A19949" s="50" t="s">
        <v>1141</v>
      </c>
      <c r="B19949" s="51">
        <v>33</v>
      </c>
      <c r="C19949" s="51">
        <v>1.0371369936155801</v>
      </c>
    </row>
    <row r="19950" spans="1:3" x14ac:dyDescent="0.2">
      <c r="A19950" s="50" t="s">
        <v>1141</v>
      </c>
      <c r="B19950" s="51">
        <v>35</v>
      </c>
      <c r="C19950" s="51">
        <v>1.0331136574047199</v>
      </c>
    </row>
    <row r="19951" spans="1:3" x14ac:dyDescent="0.2">
      <c r="A19951" s="50" t="s">
        <v>1141</v>
      </c>
      <c r="B19951" s="51">
        <v>37</v>
      </c>
      <c r="C19951" s="51">
        <v>1.1504538457825699</v>
      </c>
    </row>
    <row r="19952" spans="1:3" x14ac:dyDescent="0.2">
      <c r="A19952" s="50" t="s">
        <v>1141</v>
      </c>
      <c r="B19952" s="51">
        <v>39</v>
      </c>
      <c r="C19952" s="51">
        <v>1.03877535004241</v>
      </c>
    </row>
    <row r="19953" spans="1:3" x14ac:dyDescent="0.2">
      <c r="A19953" s="50" t="s">
        <v>1141</v>
      </c>
      <c r="B19953" s="51">
        <v>41</v>
      </c>
      <c r="C19953" s="51">
        <v>0.94914990981080105</v>
      </c>
    </row>
    <row r="19954" spans="1:3" x14ac:dyDescent="0.2">
      <c r="A19954" s="50" t="s">
        <v>1141</v>
      </c>
      <c r="B19954" s="51">
        <v>43</v>
      </c>
      <c r="C19954" s="51">
        <v>0.98003293309853801</v>
      </c>
    </row>
    <row r="19955" spans="1:3" x14ac:dyDescent="0.2">
      <c r="A19955" s="50" t="s">
        <v>1141</v>
      </c>
      <c r="B19955" s="51">
        <v>45</v>
      </c>
      <c r="C19955" s="51">
        <v>0.98483835774026895</v>
      </c>
    </row>
    <row r="19956" spans="1:3" x14ac:dyDescent="0.2">
      <c r="A19956" s="50" t="s">
        <v>1141</v>
      </c>
      <c r="B19956" s="51">
        <v>47</v>
      </c>
      <c r="C19956" s="51">
        <v>0.98787182846561505</v>
      </c>
    </row>
    <row r="19957" spans="1:3" x14ac:dyDescent="0.2">
      <c r="A19957" s="50" t="s">
        <v>1141</v>
      </c>
      <c r="B19957" s="51">
        <v>49</v>
      </c>
      <c r="C19957" s="51">
        <v>1.1066111232837801</v>
      </c>
    </row>
    <row r="19958" spans="1:3" x14ac:dyDescent="0.2">
      <c r="A19958" s="50" t="s">
        <v>1141</v>
      </c>
      <c r="B19958" s="51">
        <v>3</v>
      </c>
      <c r="C19958" s="51">
        <v>0.95406683590142505</v>
      </c>
    </row>
    <row r="19959" spans="1:3" x14ac:dyDescent="0.2">
      <c r="A19959" s="50" t="s">
        <v>1141</v>
      </c>
      <c r="B19959" s="51">
        <v>5</v>
      </c>
      <c r="C19959" s="51">
        <v>0.99231415388451405</v>
      </c>
    </row>
    <row r="19960" spans="1:3" x14ac:dyDescent="0.2">
      <c r="A19960" s="50" t="s">
        <v>1141</v>
      </c>
      <c r="B19960" s="51">
        <v>7</v>
      </c>
      <c r="C19960" s="51">
        <v>0.93340843048885203</v>
      </c>
    </row>
    <row r="19961" spans="1:3" x14ac:dyDescent="0.2">
      <c r="A19961" s="50" t="s">
        <v>1141</v>
      </c>
      <c r="B19961" s="51">
        <v>9</v>
      </c>
      <c r="C19961" s="51">
        <v>0.989692430807662</v>
      </c>
    </row>
    <row r="19962" spans="1:3" x14ac:dyDescent="0.2">
      <c r="A19962" s="50" t="s">
        <v>1141</v>
      </c>
      <c r="B19962" s="51">
        <v>11</v>
      </c>
      <c r="C19962" s="51">
        <v>0.97770282205413706</v>
      </c>
    </row>
    <row r="19963" spans="1:3" x14ac:dyDescent="0.2">
      <c r="A19963" s="50" t="s">
        <v>1141</v>
      </c>
      <c r="B19963" s="51">
        <v>13</v>
      </c>
      <c r="C19963" s="51">
        <v>1.0407760629680101</v>
      </c>
    </row>
    <row r="19964" spans="1:3" x14ac:dyDescent="0.2">
      <c r="A19964" s="50" t="s">
        <v>1141</v>
      </c>
      <c r="B19964" s="51">
        <v>15</v>
      </c>
      <c r="C19964" s="51">
        <v>1.01594754050303</v>
      </c>
    </row>
    <row r="19965" spans="1:3" x14ac:dyDescent="0.2">
      <c r="A19965" s="50" t="s">
        <v>1141</v>
      </c>
      <c r="B19965" s="51">
        <v>17</v>
      </c>
      <c r="C19965" s="51">
        <v>0.99347883804468595</v>
      </c>
    </row>
    <row r="19966" spans="1:3" x14ac:dyDescent="0.2">
      <c r="A19966" s="50" t="s">
        <v>1141</v>
      </c>
      <c r="B19966" s="51">
        <v>19</v>
      </c>
      <c r="C19966" s="51">
        <v>0.97498259519937103</v>
      </c>
    </row>
    <row r="19967" spans="1:3" x14ac:dyDescent="0.2">
      <c r="A19967" s="50" t="s">
        <v>1141</v>
      </c>
      <c r="B19967" s="51">
        <v>21</v>
      </c>
      <c r="C19967" s="51">
        <v>0.954707992442688</v>
      </c>
    </row>
    <row r="19968" spans="1:3" x14ac:dyDescent="0.2">
      <c r="A19968" s="50" t="s">
        <v>1141</v>
      </c>
      <c r="B19968" s="51">
        <v>23</v>
      </c>
      <c r="C19968" s="51">
        <v>0.94574795511321696</v>
      </c>
    </row>
    <row r="19969" spans="1:3" x14ac:dyDescent="0.2">
      <c r="A19969" s="50" t="s">
        <v>1141</v>
      </c>
      <c r="B19969" s="51">
        <v>25</v>
      </c>
      <c r="C19969" s="51">
        <v>1.0669322975234401</v>
      </c>
    </row>
    <row r="19970" spans="1:3" x14ac:dyDescent="0.2">
      <c r="A19970" s="50" t="s">
        <v>1141</v>
      </c>
      <c r="B19970" s="51">
        <v>27</v>
      </c>
      <c r="C19970" s="51">
        <v>1.0302391296273401</v>
      </c>
    </row>
    <row r="19971" spans="1:3" x14ac:dyDescent="0.2">
      <c r="A19971" s="50" t="s">
        <v>1141</v>
      </c>
      <c r="B19971" s="51">
        <v>29</v>
      </c>
      <c r="C19971" s="51">
        <v>0.96151320160495402</v>
      </c>
    </row>
    <row r="19972" spans="1:3" x14ac:dyDescent="0.2">
      <c r="A19972" s="50" t="s">
        <v>1141</v>
      </c>
      <c r="B19972" s="51">
        <v>31</v>
      </c>
      <c r="C19972" s="51">
        <v>1.0253987041144701</v>
      </c>
    </row>
    <row r="19973" spans="1:3" x14ac:dyDescent="0.2">
      <c r="A19973" s="50" t="s">
        <v>1141</v>
      </c>
      <c r="B19973" s="51">
        <v>33</v>
      </c>
      <c r="C19973" s="51">
        <v>0.92780717702121396</v>
      </c>
    </row>
    <row r="19974" spans="1:3" x14ac:dyDescent="0.2">
      <c r="A19974" s="50" t="s">
        <v>1141</v>
      </c>
      <c r="B19974" s="51">
        <v>35</v>
      </c>
      <c r="C19974" s="51">
        <v>0.97507914932663897</v>
      </c>
    </row>
    <row r="19975" spans="1:3" x14ac:dyDescent="0.2">
      <c r="A19975" s="50" t="s">
        <v>1141</v>
      </c>
      <c r="B19975" s="51">
        <v>37</v>
      </c>
      <c r="C19975" s="51">
        <v>1.07731390869592</v>
      </c>
    </row>
    <row r="19976" spans="1:3" x14ac:dyDescent="0.2">
      <c r="A19976" s="50" t="s">
        <v>1141</v>
      </c>
      <c r="B19976" s="51">
        <v>39</v>
      </c>
      <c r="C19976" s="51">
        <v>1.03940285902914</v>
      </c>
    </row>
    <row r="19977" spans="1:3" x14ac:dyDescent="0.2">
      <c r="A19977" s="50" t="s">
        <v>1141</v>
      </c>
      <c r="B19977" s="51">
        <v>41</v>
      </c>
      <c r="C19977" s="51">
        <v>1.0263421493464899</v>
      </c>
    </row>
    <row r="19978" spans="1:3" x14ac:dyDescent="0.2">
      <c r="A19978" s="50" t="s">
        <v>1141</v>
      </c>
      <c r="B19978" s="51">
        <v>43</v>
      </c>
      <c r="C19978" s="51">
        <v>0.98086496972216997</v>
      </c>
    </row>
    <row r="19979" spans="1:3" x14ac:dyDescent="0.2">
      <c r="A19979" s="50" t="s">
        <v>1141</v>
      </c>
      <c r="B19979" s="51">
        <v>45</v>
      </c>
      <c r="C19979" s="51">
        <v>0.94785218520411396</v>
      </c>
    </row>
    <row r="19980" spans="1:3" x14ac:dyDescent="0.2">
      <c r="A19980" s="50" t="s">
        <v>1141</v>
      </c>
      <c r="B19980" s="51">
        <v>47</v>
      </c>
      <c r="C19980" s="51">
        <v>0.98734709392011499</v>
      </c>
    </row>
    <row r="19981" spans="1:3" x14ac:dyDescent="0.2">
      <c r="A19981" s="50" t="s">
        <v>1141</v>
      </c>
      <c r="B19981" s="51">
        <v>49</v>
      </c>
      <c r="C19981" s="51">
        <v>0.96509870198485503</v>
      </c>
    </row>
    <row r="19982" spans="1:3" x14ac:dyDescent="0.2">
      <c r="A19982" s="50" t="s">
        <v>1141</v>
      </c>
      <c r="B19982" s="51">
        <v>3</v>
      </c>
      <c r="C19982" s="51">
        <v>0.99975782721333994</v>
      </c>
    </row>
    <row r="19983" spans="1:3" x14ac:dyDescent="0.2">
      <c r="A19983" s="50" t="s">
        <v>1141</v>
      </c>
      <c r="B19983" s="51">
        <v>5</v>
      </c>
      <c r="C19983" s="51">
        <v>1.0153836272635799</v>
      </c>
    </row>
    <row r="19984" spans="1:3" x14ac:dyDescent="0.2">
      <c r="A19984" s="50" t="s">
        <v>1141</v>
      </c>
      <c r="B19984" s="51">
        <v>7</v>
      </c>
      <c r="C19984" s="51">
        <v>0.96717582264771096</v>
      </c>
    </row>
    <row r="19985" spans="1:3" x14ac:dyDescent="0.2">
      <c r="A19985" s="50" t="s">
        <v>1141</v>
      </c>
      <c r="B19985" s="51">
        <v>9</v>
      </c>
      <c r="C19985" s="51">
        <v>0.92956056283620103</v>
      </c>
    </row>
    <row r="19986" spans="1:3" x14ac:dyDescent="0.2">
      <c r="A19986" s="50" t="s">
        <v>1141</v>
      </c>
      <c r="B19986" s="51">
        <v>11</v>
      </c>
      <c r="C19986" s="51">
        <v>0.99145045864799897</v>
      </c>
    </row>
    <row r="19987" spans="1:3" x14ac:dyDescent="0.2">
      <c r="A19987" s="50" t="s">
        <v>1141</v>
      </c>
      <c r="B19987" s="51">
        <v>13</v>
      </c>
      <c r="C19987" s="51">
        <v>0.93752200767250404</v>
      </c>
    </row>
    <row r="19988" spans="1:3" x14ac:dyDescent="0.2">
      <c r="A19988" s="50" t="s">
        <v>1141</v>
      </c>
      <c r="B19988" s="51">
        <v>15</v>
      </c>
      <c r="C19988" s="51">
        <v>0.93959439346950402</v>
      </c>
    </row>
    <row r="19989" spans="1:3" x14ac:dyDescent="0.2">
      <c r="A19989" s="50" t="s">
        <v>1141</v>
      </c>
      <c r="B19989" s="51">
        <v>17</v>
      </c>
      <c r="C19989" s="51">
        <v>0.95233146114479394</v>
      </c>
    </row>
    <row r="19990" spans="1:3" x14ac:dyDescent="0.2">
      <c r="A19990" s="50" t="s">
        <v>1141</v>
      </c>
      <c r="B19990" s="51">
        <v>19</v>
      </c>
      <c r="C19990" s="51">
        <v>1.0132144088177899</v>
      </c>
    </row>
    <row r="19991" spans="1:3" x14ac:dyDescent="0.2">
      <c r="A19991" s="50" t="s">
        <v>1141</v>
      </c>
      <c r="B19991" s="51">
        <v>21</v>
      </c>
      <c r="C19991" s="51">
        <v>1.00322374902024</v>
      </c>
    </row>
    <row r="19992" spans="1:3" x14ac:dyDescent="0.2">
      <c r="A19992" s="50" t="s">
        <v>1141</v>
      </c>
      <c r="B19992" s="51">
        <v>23</v>
      </c>
      <c r="C19992" s="51">
        <v>0.95475478405821101</v>
      </c>
    </row>
    <row r="19993" spans="1:3" x14ac:dyDescent="0.2">
      <c r="A19993" s="50" t="s">
        <v>1141</v>
      </c>
      <c r="B19993" s="51">
        <v>25</v>
      </c>
      <c r="C19993" s="51">
        <v>0.98270608981626095</v>
      </c>
    </row>
    <row r="19994" spans="1:3" x14ac:dyDescent="0.2">
      <c r="A19994" s="50" t="s">
        <v>1141</v>
      </c>
      <c r="B19994" s="51">
        <v>27</v>
      </c>
      <c r="C19994" s="51">
        <v>0.960973055535295</v>
      </c>
    </row>
    <row r="19995" spans="1:3" x14ac:dyDescent="0.2">
      <c r="A19995" s="50" t="s">
        <v>1141</v>
      </c>
      <c r="B19995" s="51">
        <v>29</v>
      </c>
      <c r="C19995" s="51">
        <v>0.97368514911420501</v>
      </c>
    </row>
    <row r="19996" spans="1:3" x14ac:dyDescent="0.2">
      <c r="A19996" s="50" t="s">
        <v>1141</v>
      </c>
      <c r="B19996" s="51">
        <v>31</v>
      </c>
      <c r="C19996" s="51">
        <v>0.97432649133648197</v>
      </c>
    </row>
    <row r="19997" spans="1:3" x14ac:dyDescent="0.2">
      <c r="A19997" s="50" t="s">
        <v>1141</v>
      </c>
      <c r="B19997" s="51">
        <v>33</v>
      </c>
      <c r="C19997" s="51">
        <v>0.94245703766199096</v>
      </c>
    </row>
    <row r="19998" spans="1:3" x14ac:dyDescent="0.2">
      <c r="A19998" s="50" t="s">
        <v>1141</v>
      </c>
      <c r="B19998" s="51">
        <v>35</v>
      </c>
      <c r="C19998" s="51">
        <v>0.92841778903567795</v>
      </c>
    </row>
    <row r="19999" spans="1:3" x14ac:dyDescent="0.2">
      <c r="A19999" s="50" t="s">
        <v>1141</v>
      </c>
      <c r="B19999" s="51">
        <v>37</v>
      </c>
      <c r="C19999" s="51">
        <v>1.0527394906985701</v>
      </c>
    </row>
    <row r="20000" spans="1:3" x14ac:dyDescent="0.2">
      <c r="A20000" s="50" t="s">
        <v>1141</v>
      </c>
      <c r="B20000" s="51">
        <v>39</v>
      </c>
      <c r="C20000" s="51">
        <v>1.0202604462551901</v>
      </c>
    </row>
    <row r="20001" spans="1:3" x14ac:dyDescent="0.2">
      <c r="A20001" s="50" t="s">
        <v>1141</v>
      </c>
      <c r="B20001" s="51">
        <v>41</v>
      </c>
      <c r="C20001" s="51">
        <v>0.96284407027263597</v>
      </c>
    </row>
    <row r="20002" spans="1:3" x14ac:dyDescent="0.2">
      <c r="A20002" s="50" t="s">
        <v>1141</v>
      </c>
      <c r="B20002" s="51">
        <v>43</v>
      </c>
      <c r="C20002" s="51">
        <v>0.95139943529513504</v>
      </c>
    </row>
    <row r="20003" spans="1:3" x14ac:dyDescent="0.2">
      <c r="A20003" s="50" t="s">
        <v>1141</v>
      </c>
      <c r="B20003" s="51">
        <v>45</v>
      </c>
      <c r="C20003" s="51">
        <v>0.97217287009586695</v>
      </c>
    </row>
    <row r="20004" spans="1:3" x14ac:dyDescent="0.2">
      <c r="A20004" s="50" t="s">
        <v>1141</v>
      </c>
      <c r="B20004" s="51">
        <v>47</v>
      </c>
      <c r="C20004" s="51">
        <v>0.99456813571318403</v>
      </c>
    </row>
    <row r="20005" spans="1:3" x14ac:dyDescent="0.2">
      <c r="A20005" s="50" t="s">
        <v>1141</v>
      </c>
      <c r="B20005" s="51">
        <v>49</v>
      </c>
      <c r="C20005" s="51">
        <v>1.03816705904062</v>
      </c>
    </row>
    <row r="20006" spans="1:3" x14ac:dyDescent="0.2">
      <c r="A20006" s="50" t="s">
        <v>1141</v>
      </c>
      <c r="B20006" s="51">
        <v>3</v>
      </c>
      <c r="C20006" s="51">
        <v>0.99438486855238795</v>
      </c>
    </row>
    <row r="20007" spans="1:3" x14ac:dyDescent="0.2">
      <c r="A20007" s="50" t="s">
        <v>1141</v>
      </c>
      <c r="B20007" s="51">
        <v>5</v>
      </c>
      <c r="C20007" s="51">
        <v>1.00351406128559</v>
      </c>
    </row>
    <row r="20008" spans="1:3" x14ac:dyDescent="0.2">
      <c r="A20008" s="50" t="s">
        <v>1141</v>
      </c>
      <c r="B20008" s="51">
        <v>7</v>
      </c>
      <c r="C20008" s="51">
        <v>1.01110878611929</v>
      </c>
    </row>
    <row r="20009" spans="1:3" x14ac:dyDescent="0.2">
      <c r="A20009" s="50" t="s">
        <v>1141</v>
      </c>
      <c r="B20009" s="51">
        <v>9</v>
      </c>
      <c r="C20009" s="51">
        <v>0.97066653286997695</v>
      </c>
    </row>
    <row r="20010" spans="1:3" x14ac:dyDescent="0.2">
      <c r="A20010" s="50" t="s">
        <v>1141</v>
      </c>
      <c r="B20010" s="51">
        <v>11</v>
      </c>
      <c r="C20010" s="51">
        <v>0.93002987159902895</v>
      </c>
    </row>
    <row r="20011" spans="1:3" x14ac:dyDescent="0.2">
      <c r="A20011" s="50" t="s">
        <v>1141</v>
      </c>
      <c r="B20011" s="51">
        <v>13</v>
      </c>
      <c r="C20011" s="51">
        <v>0.94443398341780704</v>
      </c>
    </row>
    <row r="20012" spans="1:3" x14ac:dyDescent="0.2">
      <c r="A20012" s="50" t="s">
        <v>1141</v>
      </c>
      <c r="B20012" s="51">
        <v>15</v>
      </c>
      <c r="C20012" s="51">
        <v>0.97743627695857305</v>
      </c>
    </row>
    <row r="20013" spans="1:3" x14ac:dyDescent="0.2">
      <c r="A20013" s="50" t="s">
        <v>1141</v>
      </c>
      <c r="B20013" s="51">
        <v>17</v>
      </c>
      <c r="C20013" s="51">
        <v>0.96466922179952597</v>
      </c>
    </row>
    <row r="20014" spans="1:3" x14ac:dyDescent="0.2">
      <c r="A20014" s="50" t="s">
        <v>1141</v>
      </c>
      <c r="B20014" s="51">
        <v>19</v>
      </c>
      <c r="C20014" s="51">
        <v>1.0069904740697799</v>
      </c>
    </row>
    <row r="20015" spans="1:3" x14ac:dyDescent="0.2">
      <c r="A20015" s="50" t="s">
        <v>1141</v>
      </c>
      <c r="B20015" s="51">
        <v>21</v>
      </c>
      <c r="C20015" s="51">
        <v>0.93976280614918095</v>
      </c>
    </row>
    <row r="20016" spans="1:3" x14ac:dyDescent="0.2">
      <c r="A20016" s="50" t="s">
        <v>1141</v>
      </c>
      <c r="B20016" s="51">
        <v>23</v>
      </c>
      <c r="C20016" s="51">
        <v>0.94195226382549402</v>
      </c>
    </row>
    <row r="20017" spans="1:3" x14ac:dyDescent="0.2">
      <c r="A20017" s="50" t="s">
        <v>1141</v>
      </c>
      <c r="B20017" s="51">
        <v>25</v>
      </c>
      <c r="C20017" s="51">
        <v>0.94083093618208502</v>
      </c>
    </row>
    <row r="20018" spans="1:3" x14ac:dyDescent="0.2">
      <c r="A20018" s="50" t="s">
        <v>1141</v>
      </c>
      <c r="B20018" s="51">
        <v>27</v>
      </c>
      <c r="C20018" s="51">
        <v>1.02020121401173</v>
      </c>
    </row>
    <row r="20019" spans="1:3" x14ac:dyDescent="0.2">
      <c r="A20019" s="50" t="s">
        <v>1141</v>
      </c>
      <c r="B20019" s="51">
        <v>29</v>
      </c>
      <c r="C20019" s="51">
        <v>0.97923144100170501</v>
      </c>
    </row>
    <row r="20020" spans="1:3" x14ac:dyDescent="0.2">
      <c r="A20020" s="50" t="s">
        <v>1141</v>
      </c>
      <c r="B20020" s="51">
        <v>31</v>
      </c>
      <c r="C20020" s="51">
        <v>0.996674036933206</v>
      </c>
    </row>
    <row r="20021" spans="1:3" x14ac:dyDescent="0.2">
      <c r="A20021" s="50" t="s">
        <v>1141</v>
      </c>
      <c r="B20021" s="51">
        <v>33</v>
      </c>
      <c r="C20021" s="51">
        <v>0.98637969583729401</v>
      </c>
    </row>
    <row r="20022" spans="1:3" x14ac:dyDescent="0.2">
      <c r="A20022" s="50" t="s">
        <v>1141</v>
      </c>
      <c r="B20022" s="51">
        <v>35</v>
      </c>
      <c r="C20022" s="51">
        <v>1.0540990470829099</v>
      </c>
    </row>
    <row r="20023" spans="1:3" x14ac:dyDescent="0.2">
      <c r="A20023" s="50" t="s">
        <v>1141</v>
      </c>
      <c r="B20023" s="51">
        <v>37</v>
      </c>
      <c r="C20023" s="51">
        <v>1.12313107025683</v>
      </c>
    </row>
    <row r="20024" spans="1:3" x14ac:dyDescent="0.2">
      <c r="A20024" s="50" t="s">
        <v>1141</v>
      </c>
      <c r="B20024" s="51">
        <v>39</v>
      </c>
      <c r="C20024" s="51">
        <v>1.0625648015531699</v>
      </c>
    </row>
    <row r="20025" spans="1:3" x14ac:dyDescent="0.2">
      <c r="A20025" s="50" t="s">
        <v>1141</v>
      </c>
      <c r="B20025" s="51">
        <v>41</v>
      </c>
      <c r="C20025" s="51">
        <v>0.97341535460089601</v>
      </c>
    </row>
    <row r="20026" spans="1:3" x14ac:dyDescent="0.2">
      <c r="A20026" s="50" t="s">
        <v>1141</v>
      </c>
      <c r="B20026" s="51">
        <v>43</v>
      </c>
      <c r="C20026" s="51">
        <v>1.0629696790041501</v>
      </c>
    </row>
    <row r="20027" spans="1:3" x14ac:dyDescent="0.2">
      <c r="A20027" s="50" t="s">
        <v>1141</v>
      </c>
      <c r="B20027" s="51">
        <v>45</v>
      </c>
      <c r="C20027" s="51">
        <v>0.98482043952242004</v>
      </c>
    </row>
    <row r="20028" spans="1:3" x14ac:dyDescent="0.2">
      <c r="A20028" s="50" t="s">
        <v>1141</v>
      </c>
      <c r="B20028" s="51">
        <v>47</v>
      </c>
      <c r="C20028" s="51">
        <v>1.0915928715112799</v>
      </c>
    </row>
    <row r="20029" spans="1:3" x14ac:dyDescent="0.2">
      <c r="A20029" s="50" t="s">
        <v>1141</v>
      </c>
      <c r="B20029" s="51">
        <v>49</v>
      </c>
      <c r="C20029" s="51">
        <v>1.0202584037640301</v>
      </c>
    </row>
    <row r="20030" spans="1:3" x14ac:dyDescent="0.2">
      <c r="A20030" s="50" t="s">
        <v>1141</v>
      </c>
      <c r="B20030" s="51">
        <v>3</v>
      </c>
      <c r="C20030" s="51">
        <v>0.954439219174956</v>
      </c>
    </row>
    <row r="20031" spans="1:3" x14ac:dyDescent="0.2">
      <c r="A20031" s="50" t="s">
        <v>1141</v>
      </c>
      <c r="B20031" s="51">
        <v>5</v>
      </c>
      <c r="C20031" s="51">
        <v>1.01540841567895</v>
      </c>
    </row>
    <row r="20032" spans="1:3" x14ac:dyDescent="0.2">
      <c r="A20032" s="50" t="s">
        <v>1141</v>
      </c>
      <c r="B20032" s="51">
        <v>7</v>
      </c>
      <c r="C20032" s="51">
        <v>0.99422945354368897</v>
      </c>
    </row>
    <row r="20033" spans="1:3" x14ac:dyDescent="0.2">
      <c r="A20033" s="50" t="s">
        <v>1141</v>
      </c>
      <c r="B20033" s="51">
        <v>9</v>
      </c>
      <c r="C20033" s="51">
        <v>0.982631538889149</v>
      </c>
    </row>
    <row r="20034" spans="1:3" x14ac:dyDescent="0.2">
      <c r="A20034" s="50" t="s">
        <v>1141</v>
      </c>
      <c r="B20034" s="51">
        <v>11</v>
      </c>
      <c r="C20034" s="51">
        <v>0.98947759787448997</v>
      </c>
    </row>
    <row r="20035" spans="1:3" x14ac:dyDescent="0.2">
      <c r="A20035" s="50" t="s">
        <v>1141</v>
      </c>
      <c r="B20035" s="51">
        <v>13</v>
      </c>
      <c r="C20035" s="51">
        <v>0.980672604191689</v>
      </c>
    </row>
    <row r="20036" spans="1:3" x14ac:dyDescent="0.2">
      <c r="A20036" s="50" t="s">
        <v>1141</v>
      </c>
      <c r="B20036" s="51">
        <v>15</v>
      </c>
      <c r="C20036" s="51">
        <v>0.99844134882424196</v>
      </c>
    </row>
    <row r="20037" spans="1:3" x14ac:dyDescent="0.2">
      <c r="A20037" s="50" t="s">
        <v>1141</v>
      </c>
      <c r="B20037" s="51">
        <v>17</v>
      </c>
      <c r="C20037" s="51">
        <v>0.92958702238069302</v>
      </c>
    </row>
    <row r="20038" spans="1:3" x14ac:dyDescent="0.2">
      <c r="A20038" s="50" t="s">
        <v>1141</v>
      </c>
      <c r="B20038" s="51">
        <v>19</v>
      </c>
      <c r="C20038" s="51">
        <v>1.01482008538616</v>
      </c>
    </row>
    <row r="20039" spans="1:3" x14ac:dyDescent="0.2">
      <c r="A20039" s="50" t="s">
        <v>1141</v>
      </c>
      <c r="B20039" s="51">
        <v>21</v>
      </c>
      <c r="C20039" s="51">
        <v>0.92901800291336001</v>
      </c>
    </row>
    <row r="20040" spans="1:3" x14ac:dyDescent="0.2">
      <c r="A20040" s="50" t="s">
        <v>1141</v>
      </c>
      <c r="B20040" s="51">
        <v>23</v>
      </c>
      <c r="C20040" s="51">
        <v>1.03205741095671</v>
      </c>
    </row>
    <row r="20041" spans="1:3" x14ac:dyDescent="0.2">
      <c r="A20041" s="50" t="s">
        <v>1141</v>
      </c>
      <c r="B20041" s="51">
        <v>25</v>
      </c>
      <c r="C20041" s="51">
        <v>1.04379932123759</v>
      </c>
    </row>
    <row r="20042" spans="1:3" x14ac:dyDescent="0.2">
      <c r="A20042" s="50" t="s">
        <v>1141</v>
      </c>
      <c r="B20042" s="51">
        <v>27</v>
      </c>
      <c r="C20042" s="51">
        <v>1.0343018302131599</v>
      </c>
    </row>
    <row r="20043" spans="1:3" x14ac:dyDescent="0.2">
      <c r="A20043" s="50" t="s">
        <v>1141</v>
      </c>
      <c r="B20043" s="51">
        <v>29</v>
      </c>
      <c r="C20043" s="51">
        <v>0.98038396305546205</v>
      </c>
    </row>
    <row r="20044" spans="1:3" x14ac:dyDescent="0.2">
      <c r="A20044" s="50" t="s">
        <v>1141</v>
      </c>
      <c r="B20044" s="51">
        <v>31</v>
      </c>
      <c r="C20044" s="51">
        <v>1.0125856929044701</v>
      </c>
    </row>
    <row r="20045" spans="1:3" x14ac:dyDescent="0.2">
      <c r="A20045" s="50" t="s">
        <v>1141</v>
      </c>
      <c r="B20045" s="51">
        <v>33</v>
      </c>
      <c r="C20045" s="51">
        <v>1.1134697157375699</v>
      </c>
    </row>
    <row r="20046" spans="1:3" x14ac:dyDescent="0.2">
      <c r="A20046" s="50" t="s">
        <v>1141</v>
      </c>
      <c r="B20046" s="51">
        <v>35</v>
      </c>
      <c r="C20046" s="51">
        <v>1.10676310319372</v>
      </c>
    </row>
    <row r="20047" spans="1:3" x14ac:dyDescent="0.2">
      <c r="A20047" s="50" t="s">
        <v>1141</v>
      </c>
      <c r="B20047" s="51">
        <v>37</v>
      </c>
      <c r="C20047" s="51">
        <v>1.0049889255796101</v>
      </c>
    </row>
    <row r="20048" spans="1:3" x14ac:dyDescent="0.2">
      <c r="A20048" s="50" t="s">
        <v>1141</v>
      </c>
      <c r="B20048" s="51">
        <v>39</v>
      </c>
      <c r="C20048" s="51">
        <v>1.0623066121032401</v>
      </c>
    </row>
    <row r="20049" spans="1:3" x14ac:dyDescent="0.2">
      <c r="A20049" s="50" t="s">
        <v>1141</v>
      </c>
      <c r="B20049" s="51">
        <v>41</v>
      </c>
      <c r="C20049" s="51">
        <v>0.92754415986491601</v>
      </c>
    </row>
    <row r="20050" spans="1:3" x14ac:dyDescent="0.2">
      <c r="A20050" s="50" t="s">
        <v>1141</v>
      </c>
      <c r="B20050" s="51">
        <v>43</v>
      </c>
      <c r="C20050" s="51">
        <v>0.97113249937455304</v>
      </c>
    </row>
    <row r="20051" spans="1:3" x14ac:dyDescent="0.2">
      <c r="A20051" s="50" t="s">
        <v>1141</v>
      </c>
      <c r="B20051" s="51">
        <v>45</v>
      </c>
      <c r="C20051" s="51">
        <v>1.07273092990893</v>
      </c>
    </row>
    <row r="20052" spans="1:3" x14ac:dyDescent="0.2">
      <c r="A20052" s="50" t="s">
        <v>1141</v>
      </c>
      <c r="B20052" s="51">
        <v>47</v>
      </c>
      <c r="C20052" s="51">
        <v>1.0404099928489601</v>
      </c>
    </row>
    <row r="20053" spans="1:3" x14ac:dyDescent="0.2">
      <c r="A20053" s="50" t="s">
        <v>1141</v>
      </c>
      <c r="B20053" s="51">
        <v>49</v>
      </c>
      <c r="C20053" s="51">
        <v>0.98068263096644404</v>
      </c>
    </row>
    <row r="20054" spans="1:3" x14ac:dyDescent="0.2">
      <c r="A20054" s="50" t="s">
        <v>1141</v>
      </c>
      <c r="B20054" s="51">
        <v>3</v>
      </c>
      <c r="C20054" s="51">
        <v>0.98381729784440797</v>
      </c>
    </row>
    <row r="20055" spans="1:3" x14ac:dyDescent="0.2">
      <c r="A20055" s="50" t="s">
        <v>1141</v>
      </c>
      <c r="B20055" s="51">
        <v>5</v>
      </c>
      <c r="C20055" s="51">
        <v>0.98079134720012795</v>
      </c>
    </row>
    <row r="20056" spans="1:3" x14ac:dyDescent="0.2">
      <c r="A20056" s="50" t="s">
        <v>1141</v>
      </c>
      <c r="B20056" s="51">
        <v>7</v>
      </c>
      <c r="C20056" s="51">
        <v>0.98563715746239899</v>
      </c>
    </row>
    <row r="20057" spans="1:3" x14ac:dyDescent="0.2">
      <c r="A20057" s="50" t="s">
        <v>1141</v>
      </c>
      <c r="B20057" s="51">
        <v>9</v>
      </c>
      <c r="C20057" s="51">
        <v>0.986636399839117</v>
      </c>
    </row>
    <row r="20058" spans="1:3" x14ac:dyDescent="0.2">
      <c r="A20058" s="50" t="s">
        <v>1141</v>
      </c>
      <c r="B20058" s="51">
        <v>11</v>
      </c>
      <c r="C20058" s="51">
        <v>0.97051381023598005</v>
      </c>
    </row>
    <row r="20059" spans="1:3" x14ac:dyDescent="0.2">
      <c r="A20059" s="50" t="s">
        <v>1141</v>
      </c>
      <c r="B20059" s="51">
        <v>13</v>
      </c>
      <c r="C20059" s="51">
        <v>0.93290634902705705</v>
      </c>
    </row>
    <row r="20060" spans="1:3" x14ac:dyDescent="0.2">
      <c r="A20060" s="50" t="s">
        <v>1141</v>
      </c>
      <c r="B20060" s="51">
        <v>15</v>
      </c>
      <c r="C20060" s="51">
        <v>0.96118018270638605</v>
      </c>
    </row>
    <row r="20061" spans="1:3" x14ac:dyDescent="0.2">
      <c r="A20061" s="50" t="s">
        <v>1141</v>
      </c>
      <c r="B20061" s="51">
        <v>17</v>
      </c>
      <c r="C20061" s="51">
        <v>0.99754887303055995</v>
      </c>
    </row>
    <row r="20062" spans="1:3" x14ac:dyDescent="0.2">
      <c r="A20062" s="50" t="s">
        <v>1141</v>
      </c>
      <c r="B20062" s="51">
        <v>19</v>
      </c>
      <c r="C20062" s="51">
        <v>0.99020583881130897</v>
      </c>
    </row>
    <row r="20063" spans="1:3" x14ac:dyDescent="0.2">
      <c r="A20063" s="50" t="s">
        <v>1141</v>
      </c>
      <c r="B20063" s="51">
        <v>21</v>
      </c>
      <c r="C20063" s="51">
        <v>1.0131135840272001</v>
      </c>
    </row>
    <row r="20064" spans="1:3" x14ac:dyDescent="0.2">
      <c r="A20064" s="50" t="s">
        <v>1141</v>
      </c>
      <c r="B20064" s="51">
        <v>23</v>
      </c>
      <c r="C20064" s="51">
        <v>1.0085755400456</v>
      </c>
    </row>
    <row r="20065" spans="1:3" x14ac:dyDescent="0.2">
      <c r="A20065" s="50" t="s">
        <v>1141</v>
      </c>
      <c r="B20065" s="51">
        <v>25</v>
      </c>
      <c r="C20065" s="51">
        <v>0.98809603828999304</v>
      </c>
    </row>
    <row r="20066" spans="1:3" x14ac:dyDescent="0.2">
      <c r="A20066" s="50" t="s">
        <v>1141</v>
      </c>
      <c r="B20066" s="51">
        <v>27</v>
      </c>
      <c r="C20066" s="51">
        <v>0.960602157709875</v>
      </c>
    </row>
    <row r="20067" spans="1:3" x14ac:dyDescent="0.2">
      <c r="A20067" s="50" t="s">
        <v>1141</v>
      </c>
      <c r="B20067" s="51">
        <v>29</v>
      </c>
      <c r="C20067" s="51">
        <v>0.99324692245822799</v>
      </c>
    </row>
    <row r="20068" spans="1:3" x14ac:dyDescent="0.2">
      <c r="A20068" s="50" t="s">
        <v>1141</v>
      </c>
      <c r="B20068" s="51">
        <v>31</v>
      </c>
      <c r="C20068" s="51">
        <v>0.999474013783476</v>
      </c>
    </row>
    <row r="20069" spans="1:3" x14ac:dyDescent="0.2">
      <c r="A20069" s="50" t="s">
        <v>1141</v>
      </c>
      <c r="B20069" s="51">
        <v>33</v>
      </c>
      <c r="C20069" s="51">
        <v>1.0029306515396801</v>
      </c>
    </row>
    <row r="20070" spans="1:3" x14ac:dyDescent="0.2">
      <c r="A20070" s="50" t="s">
        <v>1141</v>
      </c>
      <c r="B20070" s="51">
        <v>35</v>
      </c>
      <c r="C20070" s="51">
        <v>1.0225279827978799</v>
      </c>
    </row>
    <row r="20071" spans="1:3" x14ac:dyDescent="0.2">
      <c r="A20071" s="50" t="s">
        <v>1141</v>
      </c>
      <c r="B20071" s="51">
        <v>37</v>
      </c>
      <c r="C20071" s="51">
        <v>0.98550968744630396</v>
      </c>
    </row>
    <row r="20072" spans="1:3" x14ac:dyDescent="0.2">
      <c r="A20072" s="50" t="s">
        <v>1141</v>
      </c>
      <c r="B20072" s="51">
        <v>39</v>
      </c>
      <c r="C20072" s="51">
        <v>1.0261170111170399</v>
      </c>
    </row>
    <row r="20073" spans="1:3" x14ac:dyDescent="0.2">
      <c r="A20073" s="50" t="s">
        <v>1141</v>
      </c>
      <c r="B20073" s="51">
        <v>41</v>
      </c>
      <c r="C20073" s="51">
        <v>1.02682380589675</v>
      </c>
    </row>
    <row r="20074" spans="1:3" x14ac:dyDescent="0.2">
      <c r="A20074" s="50" t="s">
        <v>1141</v>
      </c>
      <c r="B20074" s="51">
        <v>43</v>
      </c>
      <c r="C20074" s="51">
        <v>0.92590951705836699</v>
      </c>
    </row>
    <row r="20075" spans="1:3" x14ac:dyDescent="0.2">
      <c r="A20075" s="50" t="s">
        <v>1141</v>
      </c>
      <c r="B20075" s="51">
        <v>45</v>
      </c>
      <c r="C20075" s="51">
        <v>0.94817508448742005</v>
      </c>
    </row>
    <row r="20076" spans="1:3" x14ac:dyDescent="0.2">
      <c r="A20076" s="50" t="s">
        <v>1141</v>
      </c>
      <c r="B20076" s="51">
        <v>47</v>
      </c>
      <c r="C20076" s="51">
        <v>0.97246689598150005</v>
      </c>
    </row>
    <row r="20077" spans="1:3" x14ac:dyDescent="0.2">
      <c r="A20077" s="50" t="s">
        <v>1141</v>
      </c>
      <c r="B20077" s="51">
        <v>49</v>
      </c>
      <c r="C20077" s="51">
        <v>1.12303377340551</v>
      </c>
    </row>
    <row r="20078" spans="1:3" x14ac:dyDescent="0.2">
      <c r="A20078" s="50" t="s">
        <v>1141</v>
      </c>
      <c r="B20078" s="51">
        <v>3</v>
      </c>
      <c r="C20078" s="51">
        <v>0.98333034938525299</v>
      </c>
    </row>
    <row r="20079" spans="1:3" x14ac:dyDescent="0.2">
      <c r="A20079" s="50" t="s">
        <v>1141</v>
      </c>
      <c r="B20079" s="51">
        <v>5</v>
      </c>
      <c r="C20079" s="51">
        <v>1.0187836323105199</v>
      </c>
    </row>
    <row r="20080" spans="1:3" x14ac:dyDescent="0.2">
      <c r="A20080" s="50" t="s">
        <v>1141</v>
      </c>
      <c r="B20080" s="51">
        <v>7</v>
      </c>
      <c r="C20080" s="51">
        <v>0.99909457463141405</v>
      </c>
    </row>
    <row r="20081" spans="1:3" x14ac:dyDescent="0.2">
      <c r="A20081" s="50" t="s">
        <v>1141</v>
      </c>
      <c r="B20081" s="51">
        <v>9</v>
      </c>
      <c r="C20081" s="51">
        <v>0.91325925525711105</v>
      </c>
    </row>
    <row r="20082" spans="1:3" x14ac:dyDescent="0.2">
      <c r="A20082" s="50" t="s">
        <v>1141</v>
      </c>
      <c r="B20082" s="51">
        <v>11</v>
      </c>
      <c r="C20082" s="51">
        <v>0.98374896723126404</v>
      </c>
    </row>
    <row r="20083" spans="1:3" x14ac:dyDescent="0.2">
      <c r="A20083" s="50" t="s">
        <v>1141</v>
      </c>
      <c r="B20083" s="51">
        <v>13</v>
      </c>
      <c r="C20083" s="51">
        <v>0.97399068722270399</v>
      </c>
    </row>
    <row r="20084" spans="1:3" x14ac:dyDescent="0.2">
      <c r="A20084" s="50" t="s">
        <v>1141</v>
      </c>
      <c r="B20084" s="51">
        <v>15</v>
      </c>
      <c r="C20084" s="51">
        <v>1.0118366556940801</v>
      </c>
    </row>
    <row r="20085" spans="1:3" x14ac:dyDescent="0.2">
      <c r="A20085" s="50" t="s">
        <v>1141</v>
      </c>
      <c r="B20085" s="51">
        <v>17</v>
      </c>
      <c r="C20085" s="51">
        <v>0.92765027656440402</v>
      </c>
    </row>
    <row r="20086" spans="1:3" x14ac:dyDescent="0.2">
      <c r="A20086" s="50" t="s">
        <v>1141</v>
      </c>
      <c r="B20086" s="51">
        <v>19</v>
      </c>
      <c r="C20086" s="51">
        <v>0.92962063064422296</v>
      </c>
    </row>
    <row r="20087" spans="1:3" x14ac:dyDescent="0.2">
      <c r="A20087" s="50" t="s">
        <v>1141</v>
      </c>
      <c r="B20087" s="51">
        <v>21</v>
      </c>
      <c r="C20087" s="51">
        <v>1.0283362705961001</v>
      </c>
    </row>
    <row r="20088" spans="1:3" x14ac:dyDescent="0.2">
      <c r="A20088" s="50" t="s">
        <v>1141</v>
      </c>
      <c r="B20088" s="51">
        <v>23</v>
      </c>
      <c r="C20088" s="51">
        <v>1.06307031811372</v>
      </c>
    </row>
    <row r="20089" spans="1:3" x14ac:dyDescent="0.2">
      <c r="A20089" s="50" t="s">
        <v>1141</v>
      </c>
      <c r="B20089" s="51">
        <v>25</v>
      </c>
      <c r="C20089" s="51">
        <v>0.94558836228170295</v>
      </c>
    </row>
    <row r="20090" spans="1:3" x14ac:dyDescent="0.2">
      <c r="A20090" s="50" t="s">
        <v>1141</v>
      </c>
      <c r="B20090" s="51">
        <v>27</v>
      </c>
      <c r="C20090" s="51">
        <v>1.0060679179518399</v>
      </c>
    </row>
    <row r="20091" spans="1:3" x14ac:dyDescent="0.2">
      <c r="A20091" s="50" t="s">
        <v>1141</v>
      </c>
      <c r="B20091" s="51">
        <v>29</v>
      </c>
      <c r="C20091" s="51">
        <v>1.0575399947934301</v>
      </c>
    </row>
    <row r="20092" spans="1:3" x14ac:dyDescent="0.2">
      <c r="A20092" s="50" t="s">
        <v>1141</v>
      </c>
      <c r="B20092" s="51">
        <v>31</v>
      </c>
      <c r="C20092" s="51">
        <v>0.95508566762511804</v>
      </c>
    </row>
    <row r="20093" spans="1:3" x14ac:dyDescent="0.2">
      <c r="A20093" s="50" t="s">
        <v>1141</v>
      </c>
      <c r="B20093" s="51">
        <v>33</v>
      </c>
      <c r="C20093" s="51">
        <v>0.97133795541651802</v>
      </c>
    </row>
    <row r="20094" spans="1:3" x14ac:dyDescent="0.2">
      <c r="A20094" s="50" t="s">
        <v>1141</v>
      </c>
      <c r="B20094" s="51">
        <v>35</v>
      </c>
      <c r="C20094" s="51">
        <v>0.98560559169002304</v>
      </c>
    </row>
    <row r="20095" spans="1:3" x14ac:dyDescent="0.2">
      <c r="A20095" s="50" t="s">
        <v>1141</v>
      </c>
      <c r="B20095" s="51">
        <v>37</v>
      </c>
      <c r="C20095" s="51">
        <v>0.94271801232713603</v>
      </c>
    </row>
    <row r="20096" spans="1:3" x14ac:dyDescent="0.2">
      <c r="A20096" s="50" t="s">
        <v>1141</v>
      </c>
      <c r="B20096" s="51">
        <v>39</v>
      </c>
      <c r="C20096" s="51">
        <v>1.02102424510618</v>
      </c>
    </row>
    <row r="20097" spans="1:3" x14ac:dyDescent="0.2">
      <c r="A20097" s="50" t="s">
        <v>1141</v>
      </c>
      <c r="B20097" s="51">
        <v>41</v>
      </c>
      <c r="C20097" s="51">
        <v>1.0116083608874</v>
      </c>
    </row>
    <row r="20098" spans="1:3" x14ac:dyDescent="0.2">
      <c r="A20098" s="50" t="s">
        <v>1141</v>
      </c>
      <c r="B20098" s="51">
        <v>43</v>
      </c>
      <c r="C20098" s="51">
        <v>1.03418698650602</v>
      </c>
    </row>
    <row r="20099" spans="1:3" x14ac:dyDescent="0.2">
      <c r="A20099" s="50" t="s">
        <v>1141</v>
      </c>
      <c r="B20099" s="51">
        <v>45</v>
      </c>
      <c r="C20099" s="51">
        <v>1.03118693836318</v>
      </c>
    </row>
    <row r="20100" spans="1:3" x14ac:dyDescent="0.2">
      <c r="A20100" s="50" t="s">
        <v>1141</v>
      </c>
      <c r="B20100" s="51">
        <v>47</v>
      </c>
      <c r="C20100" s="51">
        <v>1.07526343325857</v>
      </c>
    </row>
    <row r="20101" spans="1:3" x14ac:dyDescent="0.2">
      <c r="A20101" s="50" t="s">
        <v>1141</v>
      </c>
      <c r="B20101" s="51">
        <v>49</v>
      </c>
      <c r="C20101" s="51">
        <v>1.06376402238194</v>
      </c>
    </row>
    <row r="20102" spans="1:3" x14ac:dyDescent="0.2">
      <c r="A20102" s="50" t="s">
        <v>1141</v>
      </c>
      <c r="B20102" s="51">
        <v>3</v>
      </c>
      <c r="C20102" s="51">
        <v>0.981646222588479</v>
      </c>
    </row>
    <row r="20103" spans="1:3" x14ac:dyDescent="0.2">
      <c r="A20103" s="50" t="s">
        <v>1141</v>
      </c>
      <c r="B20103" s="51">
        <v>5</v>
      </c>
      <c r="C20103" s="51">
        <v>0.98903604842325199</v>
      </c>
    </row>
    <row r="20104" spans="1:3" x14ac:dyDescent="0.2">
      <c r="A20104" s="50" t="s">
        <v>1141</v>
      </c>
      <c r="B20104" s="51">
        <v>7</v>
      </c>
      <c r="C20104" s="51">
        <v>0.94772304405889196</v>
      </c>
    </row>
    <row r="20105" spans="1:3" x14ac:dyDescent="0.2">
      <c r="A20105" s="50" t="s">
        <v>1141</v>
      </c>
      <c r="B20105" s="51">
        <v>9</v>
      </c>
      <c r="C20105" s="51">
        <v>0.964511764299673</v>
      </c>
    </row>
    <row r="20106" spans="1:3" x14ac:dyDescent="0.2">
      <c r="A20106" s="50" t="s">
        <v>1141</v>
      </c>
      <c r="B20106" s="51">
        <v>11</v>
      </c>
      <c r="C20106" s="51">
        <v>0.93834763830115397</v>
      </c>
    </row>
    <row r="20107" spans="1:3" x14ac:dyDescent="0.2">
      <c r="A20107" s="50" t="s">
        <v>1141</v>
      </c>
      <c r="B20107" s="51">
        <v>13</v>
      </c>
      <c r="C20107" s="51">
        <v>0.96380701201112196</v>
      </c>
    </row>
    <row r="20108" spans="1:3" x14ac:dyDescent="0.2">
      <c r="A20108" s="50" t="s">
        <v>1141</v>
      </c>
      <c r="B20108" s="51">
        <v>15</v>
      </c>
      <c r="C20108" s="51">
        <v>0.96266609502073897</v>
      </c>
    </row>
    <row r="20109" spans="1:3" x14ac:dyDescent="0.2">
      <c r="A20109" s="50" t="s">
        <v>1141</v>
      </c>
      <c r="B20109" s="51">
        <v>17</v>
      </c>
      <c r="C20109" s="51">
        <v>1.01149101048656</v>
      </c>
    </row>
    <row r="20110" spans="1:3" x14ac:dyDescent="0.2">
      <c r="A20110" s="50" t="s">
        <v>1141</v>
      </c>
      <c r="B20110" s="51">
        <v>19</v>
      </c>
      <c r="C20110" s="51">
        <v>1.0017266958450499</v>
      </c>
    </row>
    <row r="20111" spans="1:3" x14ac:dyDescent="0.2">
      <c r="A20111" s="50" t="s">
        <v>1141</v>
      </c>
      <c r="B20111" s="51">
        <v>21</v>
      </c>
      <c r="C20111" s="51">
        <v>0.97832392504589105</v>
      </c>
    </row>
    <row r="20112" spans="1:3" x14ac:dyDescent="0.2">
      <c r="A20112" s="50" t="s">
        <v>1141</v>
      </c>
      <c r="B20112" s="51">
        <v>23</v>
      </c>
      <c r="C20112" s="51">
        <v>1.0008186228461899</v>
      </c>
    </row>
    <row r="20113" spans="1:3" x14ac:dyDescent="0.2">
      <c r="A20113" s="50" t="s">
        <v>1141</v>
      </c>
      <c r="B20113" s="51">
        <v>25</v>
      </c>
      <c r="C20113" s="51">
        <v>0.95848186621126896</v>
      </c>
    </row>
    <row r="20114" spans="1:3" x14ac:dyDescent="0.2">
      <c r="A20114" s="50" t="s">
        <v>1141</v>
      </c>
      <c r="B20114" s="51">
        <v>27</v>
      </c>
      <c r="C20114" s="51">
        <v>0.93382268483103503</v>
      </c>
    </row>
    <row r="20115" spans="1:3" x14ac:dyDescent="0.2">
      <c r="A20115" s="50" t="s">
        <v>1141</v>
      </c>
      <c r="B20115" s="51">
        <v>29</v>
      </c>
      <c r="C20115" s="51">
        <v>0.962983238192612</v>
      </c>
    </row>
    <row r="20116" spans="1:3" x14ac:dyDescent="0.2">
      <c r="A20116" s="50" t="s">
        <v>1141</v>
      </c>
      <c r="B20116" s="51">
        <v>31</v>
      </c>
      <c r="C20116" s="51">
        <v>1.0331717755620899</v>
      </c>
    </row>
    <row r="20117" spans="1:3" x14ac:dyDescent="0.2">
      <c r="A20117" s="50" t="s">
        <v>1141</v>
      </c>
      <c r="B20117" s="51">
        <v>33</v>
      </c>
      <c r="C20117" s="51">
        <v>0.94085581743795799</v>
      </c>
    </row>
    <row r="20118" spans="1:3" x14ac:dyDescent="0.2">
      <c r="A20118" s="50" t="s">
        <v>1141</v>
      </c>
      <c r="B20118" s="51">
        <v>35</v>
      </c>
      <c r="C20118" s="51">
        <v>1.0484736550834499</v>
      </c>
    </row>
    <row r="20119" spans="1:3" x14ac:dyDescent="0.2">
      <c r="A20119" s="50" t="s">
        <v>1141</v>
      </c>
      <c r="B20119" s="51">
        <v>37</v>
      </c>
      <c r="C20119" s="51">
        <v>1.0567037803469801</v>
      </c>
    </row>
    <row r="20120" spans="1:3" x14ac:dyDescent="0.2">
      <c r="A20120" s="50" t="s">
        <v>1141</v>
      </c>
      <c r="B20120" s="51">
        <v>39</v>
      </c>
      <c r="C20120" s="51">
        <v>0.99276526590797098</v>
      </c>
    </row>
    <row r="20121" spans="1:3" x14ac:dyDescent="0.2">
      <c r="A20121" s="50" t="s">
        <v>1141</v>
      </c>
      <c r="B20121" s="51">
        <v>41</v>
      </c>
      <c r="C20121" s="51">
        <v>1.0768431144849799</v>
      </c>
    </row>
    <row r="20122" spans="1:3" x14ac:dyDescent="0.2">
      <c r="A20122" s="50" t="s">
        <v>1141</v>
      </c>
      <c r="B20122" s="51">
        <v>43</v>
      </c>
      <c r="C20122" s="51">
        <v>1.06867509952063</v>
      </c>
    </row>
    <row r="20123" spans="1:3" x14ac:dyDescent="0.2">
      <c r="A20123" s="50" t="s">
        <v>1141</v>
      </c>
      <c r="B20123" s="51">
        <v>45</v>
      </c>
      <c r="C20123" s="51">
        <v>0.98826825743045699</v>
      </c>
    </row>
    <row r="20124" spans="1:3" x14ac:dyDescent="0.2">
      <c r="A20124" s="50" t="s">
        <v>1141</v>
      </c>
      <c r="B20124" s="51">
        <v>47</v>
      </c>
      <c r="C20124" s="51">
        <v>0.98679469290353305</v>
      </c>
    </row>
    <row r="20125" spans="1:3" x14ac:dyDescent="0.2">
      <c r="A20125" s="50" t="s">
        <v>1141</v>
      </c>
      <c r="B20125" s="51">
        <v>49</v>
      </c>
      <c r="C20125" s="51">
        <v>0.97952899482660405</v>
      </c>
    </row>
    <row r="20126" spans="1:3" x14ac:dyDescent="0.2">
      <c r="A20126" s="50" t="s">
        <v>1141</v>
      </c>
      <c r="B20126" s="51">
        <v>3</v>
      </c>
      <c r="C20126" s="51">
        <v>0.97957597212313996</v>
      </c>
    </row>
    <row r="20127" spans="1:3" x14ac:dyDescent="0.2">
      <c r="A20127" s="50" t="s">
        <v>1141</v>
      </c>
      <c r="B20127" s="51">
        <v>5</v>
      </c>
      <c r="C20127" s="51">
        <v>0.94892959928771703</v>
      </c>
    </row>
    <row r="20128" spans="1:3" x14ac:dyDescent="0.2">
      <c r="A20128" s="50" t="s">
        <v>1141</v>
      </c>
      <c r="B20128" s="51">
        <v>7</v>
      </c>
      <c r="C20128" s="51">
        <v>0.98383614446732703</v>
      </c>
    </row>
    <row r="20129" spans="1:3" x14ac:dyDescent="0.2">
      <c r="A20129" s="50" t="s">
        <v>1141</v>
      </c>
      <c r="B20129" s="51">
        <v>9</v>
      </c>
      <c r="C20129" s="51">
        <v>0.94388817407722103</v>
      </c>
    </row>
    <row r="20130" spans="1:3" x14ac:dyDescent="0.2">
      <c r="A20130" s="50" t="s">
        <v>1141</v>
      </c>
      <c r="B20130" s="51">
        <v>11</v>
      </c>
      <c r="C20130" s="51">
        <v>0.99924748294642396</v>
      </c>
    </row>
    <row r="20131" spans="1:3" x14ac:dyDescent="0.2">
      <c r="A20131" s="50" t="s">
        <v>1141</v>
      </c>
      <c r="B20131" s="51">
        <v>13</v>
      </c>
      <c r="C20131" s="51">
        <v>0.97386006062937103</v>
      </c>
    </row>
    <row r="20132" spans="1:3" x14ac:dyDescent="0.2">
      <c r="A20132" s="50" t="s">
        <v>1141</v>
      </c>
      <c r="B20132" s="51">
        <v>15</v>
      </c>
      <c r="C20132" s="51">
        <v>0.97438108155459202</v>
      </c>
    </row>
    <row r="20133" spans="1:3" x14ac:dyDescent="0.2">
      <c r="A20133" s="50" t="s">
        <v>1141</v>
      </c>
      <c r="B20133" s="51">
        <v>17</v>
      </c>
      <c r="C20133" s="51">
        <v>0.97570155208549103</v>
      </c>
    </row>
    <row r="20134" spans="1:3" x14ac:dyDescent="0.2">
      <c r="A20134" s="50" t="s">
        <v>1141</v>
      </c>
      <c r="B20134" s="51">
        <v>19</v>
      </c>
      <c r="C20134" s="51">
        <v>0.99305316432014301</v>
      </c>
    </row>
    <row r="20135" spans="1:3" x14ac:dyDescent="0.2">
      <c r="A20135" s="50" t="s">
        <v>1141</v>
      </c>
      <c r="B20135" s="51">
        <v>21</v>
      </c>
      <c r="C20135" s="51">
        <v>0.99117425813970705</v>
      </c>
    </row>
    <row r="20136" spans="1:3" x14ac:dyDescent="0.2">
      <c r="A20136" s="50" t="s">
        <v>1141</v>
      </c>
      <c r="B20136" s="51">
        <v>23</v>
      </c>
      <c r="C20136" s="51">
        <v>0.97413245467687604</v>
      </c>
    </row>
    <row r="20137" spans="1:3" x14ac:dyDescent="0.2">
      <c r="A20137" s="50" t="s">
        <v>1141</v>
      </c>
      <c r="B20137" s="51">
        <v>25</v>
      </c>
      <c r="C20137" s="51">
        <v>1.03407567073814</v>
      </c>
    </row>
    <row r="20138" spans="1:3" x14ac:dyDescent="0.2">
      <c r="A20138" s="50" t="s">
        <v>1141</v>
      </c>
      <c r="B20138" s="51">
        <v>27</v>
      </c>
      <c r="C20138" s="51">
        <v>0.96662462855772002</v>
      </c>
    </row>
    <row r="20139" spans="1:3" x14ac:dyDescent="0.2">
      <c r="A20139" s="50" t="s">
        <v>1141</v>
      </c>
      <c r="B20139" s="51">
        <v>29</v>
      </c>
      <c r="C20139" s="51">
        <v>0.93717664098650599</v>
      </c>
    </row>
    <row r="20140" spans="1:3" x14ac:dyDescent="0.2">
      <c r="A20140" s="50" t="s">
        <v>1141</v>
      </c>
      <c r="B20140" s="51">
        <v>31</v>
      </c>
      <c r="C20140" s="51">
        <v>0.98105390015389204</v>
      </c>
    </row>
    <row r="20141" spans="1:3" x14ac:dyDescent="0.2">
      <c r="A20141" s="50" t="s">
        <v>1141</v>
      </c>
      <c r="B20141" s="51">
        <v>33</v>
      </c>
      <c r="C20141" s="51">
        <v>1.0834452814584601</v>
      </c>
    </row>
    <row r="20142" spans="1:3" x14ac:dyDescent="0.2">
      <c r="A20142" s="50" t="s">
        <v>1141</v>
      </c>
      <c r="B20142" s="51">
        <v>35</v>
      </c>
      <c r="C20142" s="51">
        <v>1.00909247598851</v>
      </c>
    </row>
    <row r="20143" spans="1:3" x14ac:dyDescent="0.2">
      <c r="A20143" s="50" t="s">
        <v>1141</v>
      </c>
      <c r="B20143" s="51">
        <v>37</v>
      </c>
      <c r="C20143" s="51">
        <v>1.1030639660332699</v>
      </c>
    </row>
    <row r="20144" spans="1:3" x14ac:dyDescent="0.2">
      <c r="A20144" s="50" t="s">
        <v>1141</v>
      </c>
      <c r="B20144" s="51">
        <v>39</v>
      </c>
      <c r="C20144" s="51">
        <v>1.0017634606858199</v>
      </c>
    </row>
    <row r="20145" spans="1:3" x14ac:dyDescent="0.2">
      <c r="A20145" s="50" t="s">
        <v>1141</v>
      </c>
      <c r="B20145" s="51">
        <v>41</v>
      </c>
      <c r="C20145" s="51">
        <v>0.94478714870639102</v>
      </c>
    </row>
    <row r="20146" spans="1:3" x14ac:dyDescent="0.2">
      <c r="A20146" s="50" t="s">
        <v>1141</v>
      </c>
      <c r="B20146" s="51">
        <v>43</v>
      </c>
      <c r="C20146" s="51">
        <v>0.95380344738309797</v>
      </c>
    </row>
    <row r="20147" spans="1:3" x14ac:dyDescent="0.2">
      <c r="A20147" s="50" t="s">
        <v>1141</v>
      </c>
      <c r="B20147" s="51">
        <v>45</v>
      </c>
      <c r="C20147" s="51">
        <v>1.0788553396334499</v>
      </c>
    </row>
    <row r="20148" spans="1:3" x14ac:dyDescent="0.2">
      <c r="A20148" s="50" t="s">
        <v>1141</v>
      </c>
      <c r="B20148" s="51">
        <v>47</v>
      </c>
      <c r="C20148" s="51">
        <v>0.96964473025006004</v>
      </c>
    </row>
    <row r="20149" spans="1:3" x14ac:dyDescent="0.2">
      <c r="A20149" s="50" t="s">
        <v>1141</v>
      </c>
      <c r="B20149" s="51">
        <v>49</v>
      </c>
      <c r="C20149" s="51">
        <v>0.96230290295739995</v>
      </c>
    </row>
    <row r="20150" spans="1:3" x14ac:dyDescent="0.2">
      <c r="A20150" s="50" t="s">
        <v>1141</v>
      </c>
      <c r="B20150" s="51">
        <v>3</v>
      </c>
      <c r="C20150" s="51">
        <v>0.98535102301986</v>
      </c>
    </row>
    <row r="20151" spans="1:3" x14ac:dyDescent="0.2">
      <c r="A20151" s="50" t="s">
        <v>1141</v>
      </c>
      <c r="B20151" s="51">
        <v>5</v>
      </c>
      <c r="C20151" s="51">
        <v>0.93452112396511</v>
      </c>
    </row>
    <row r="20152" spans="1:3" x14ac:dyDescent="0.2">
      <c r="A20152" s="50" t="s">
        <v>1141</v>
      </c>
      <c r="B20152" s="51">
        <v>7</v>
      </c>
      <c r="C20152" s="51">
        <v>0.9727206290871</v>
      </c>
    </row>
    <row r="20153" spans="1:3" x14ac:dyDescent="0.2">
      <c r="A20153" s="50" t="s">
        <v>1141</v>
      </c>
      <c r="B20153" s="51">
        <v>9</v>
      </c>
      <c r="C20153" s="51">
        <v>1.00180533175447</v>
      </c>
    </row>
    <row r="20154" spans="1:3" x14ac:dyDescent="0.2">
      <c r="A20154" s="50" t="s">
        <v>1141</v>
      </c>
      <c r="B20154" s="51">
        <v>11</v>
      </c>
      <c r="C20154" s="51">
        <v>0.92975961288318498</v>
      </c>
    </row>
    <row r="20155" spans="1:3" x14ac:dyDescent="0.2">
      <c r="A20155" s="50" t="s">
        <v>1141</v>
      </c>
      <c r="B20155" s="51">
        <v>13</v>
      </c>
      <c r="C20155" s="51">
        <v>0.98493444766500204</v>
      </c>
    </row>
    <row r="20156" spans="1:3" x14ac:dyDescent="0.2">
      <c r="A20156" s="50" t="s">
        <v>1141</v>
      </c>
      <c r="B20156" s="51">
        <v>15</v>
      </c>
      <c r="C20156" s="51">
        <v>0.95690821961781203</v>
      </c>
    </row>
    <row r="20157" spans="1:3" x14ac:dyDescent="0.2">
      <c r="A20157" s="50" t="s">
        <v>1141</v>
      </c>
      <c r="B20157" s="51">
        <v>17</v>
      </c>
      <c r="C20157" s="51">
        <v>1.00387363256916</v>
      </c>
    </row>
    <row r="20158" spans="1:3" x14ac:dyDescent="0.2">
      <c r="A20158" s="50" t="s">
        <v>1141</v>
      </c>
      <c r="B20158" s="51">
        <v>19</v>
      </c>
      <c r="C20158" s="51">
        <v>0.97765760872723395</v>
      </c>
    </row>
    <row r="20159" spans="1:3" x14ac:dyDescent="0.2">
      <c r="A20159" s="50" t="s">
        <v>1141</v>
      </c>
      <c r="B20159" s="51">
        <v>21</v>
      </c>
      <c r="C20159" s="51">
        <v>0.97989246541146402</v>
      </c>
    </row>
    <row r="20160" spans="1:3" x14ac:dyDescent="0.2">
      <c r="A20160" s="50" t="s">
        <v>1141</v>
      </c>
      <c r="B20160" s="51">
        <v>23</v>
      </c>
      <c r="C20160" s="51">
        <v>1.0443781817986599</v>
      </c>
    </row>
    <row r="20161" spans="1:3" x14ac:dyDescent="0.2">
      <c r="A20161" s="50" t="s">
        <v>1141</v>
      </c>
      <c r="B20161" s="51">
        <v>25</v>
      </c>
      <c r="C20161" s="51">
        <v>1.06013590820934</v>
      </c>
    </row>
    <row r="20162" spans="1:3" x14ac:dyDescent="0.2">
      <c r="A20162" s="50" t="s">
        <v>1141</v>
      </c>
      <c r="B20162" s="51">
        <v>27</v>
      </c>
      <c r="C20162" s="51">
        <v>1.1534512015506999</v>
      </c>
    </row>
    <row r="20163" spans="1:3" x14ac:dyDescent="0.2">
      <c r="A20163" s="50" t="s">
        <v>1141</v>
      </c>
      <c r="B20163" s="51">
        <v>29</v>
      </c>
      <c r="C20163" s="51">
        <v>1.0368443603375499</v>
      </c>
    </row>
    <row r="20164" spans="1:3" x14ac:dyDescent="0.2">
      <c r="A20164" s="50" t="s">
        <v>1141</v>
      </c>
      <c r="B20164" s="51">
        <v>31</v>
      </c>
      <c r="C20164" s="51">
        <v>0.99560869211551195</v>
      </c>
    </row>
    <row r="20165" spans="1:3" x14ac:dyDescent="0.2">
      <c r="A20165" s="50" t="s">
        <v>1141</v>
      </c>
      <c r="B20165" s="51">
        <v>33</v>
      </c>
      <c r="C20165" s="51">
        <v>1.0487169900522699</v>
      </c>
    </row>
    <row r="20166" spans="1:3" x14ac:dyDescent="0.2">
      <c r="A20166" s="50" t="s">
        <v>1141</v>
      </c>
      <c r="B20166" s="51">
        <v>35</v>
      </c>
      <c r="C20166" s="51">
        <v>1.0058491857173699</v>
      </c>
    </row>
    <row r="20167" spans="1:3" x14ac:dyDescent="0.2">
      <c r="A20167" s="50" t="s">
        <v>1141</v>
      </c>
      <c r="B20167" s="51">
        <v>37</v>
      </c>
      <c r="C20167" s="51">
        <v>1.0248417539130501</v>
      </c>
    </row>
    <row r="20168" spans="1:3" x14ac:dyDescent="0.2">
      <c r="A20168" s="50" t="s">
        <v>1141</v>
      </c>
      <c r="B20168" s="51">
        <v>39</v>
      </c>
      <c r="C20168" s="51">
        <v>0.949913151618754</v>
      </c>
    </row>
    <row r="20169" spans="1:3" x14ac:dyDescent="0.2">
      <c r="A20169" s="50" t="s">
        <v>1141</v>
      </c>
      <c r="B20169" s="51">
        <v>41</v>
      </c>
      <c r="C20169" s="51">
        <v>1.07460565826655</v>
      </c>
    </row>
    <row r="20170" spans="1:3" x14ac:dyDescent="0.2">
      <c r="A20170" s="50" t="s">
        <v>1141</v>
      </c>
      <c r="B20170" s="51">
        <v>43</v>
      </c>
      <c r="C20170" s="51">
        <v>1.09690659792877</v>
      </c>
    </row>
    <row r="20171" spans="1:3" x14ac:dyDescent="0.2">
      <c r="A20171" s="50" t="s">
        <v>1141</v>
      </c>
      <c r="B20171" s="51">
        <v>45</v>
      </c>
      <c r="C20171" s="51">
        <v>1.0971243089176601</v>
      </c>
    </row>
    <row r="20172" spans="1:3" x14ac:dyDescent="0.2">
      <c r="A20172" s="50" t="s">
        <v>1141</v>
      </c>
      <c r="B20172" s="51">
        <v>47</v>
      </c>
      <c r="C20172" s="51">
        <v>0.99946705074545195</v>
      </c>
    </row>
    <row r="20173" spans="1:3" x14ac:dyDescent="0.2">
      <c r="A20173" s="50" t="s">
        <v>1141</v>
      </c>
      <c r="B20173" s="51">
        <v>49</v>
      </c>
      <c r="C20173" s="51">
        <v>1.0949162831399499</v>
      </c>
    </row>
    <row r="20174" spans="1:3" x14ac:dyDescent="0.2">
      <c r="A20174" s="50" t="s">
        <v>1141</v>
      </c>
      <c r="B20174" s="51">
        <v>3</v>
      </c>
      <c r="C20174" s="51">
        <v>0.99040646714691105</v>
      </c>
    </row>
    <row r="20175" spans="1:3" x14ac:dyDescent="0.2">
      <c r="A20175" s="50" t="s">
        <v>1141</v>
      </c>
      <c r="B20175" s="51">
        <v>5</v>
      </c>
      <c r="C20175" s="51">
        <v>0.98044820868629801</v>
      </c>
    </row>
    <row r="20176" spans="1:3" x14ac:dyDescent="0.2">
      <c r="A20176" s="50" t="s">
        <v>1141</v>
      </c>
      <c r="B20176" s="51">
        <v>7</v>
      </c>
      <c r="C20176" s="51">
        <v>0.95472851019473304</v>
      </c>
    </row>
    <row r="20177" spans="1:3" x14ac:dyDescent="0.2">
      <c r="A20177" s="50" t="s">
        <v>1141</v>
      </c>
      <c r="B20177" s="51">
        <v>9</v>
      </c>
      <c r="C20177" s="51">
        <v>0.972012348859284</v>
      </c>
    </row>
    <row r="20178" spans="1:3" x14ac:dyDescent="0.2">
      <c r="A20178" s="50" t="s">
        <v>1141</v>
      </c>
      <c r="B20178" s="51">
        <v>11</v>
      </c>
      <c r="C20178" s="51">
        <v>0.98259802346612601</v>
      </c>
    </row>
    <row r="20179" spans="1:3" x14ac:dyDescent="0.2">
      <c r="A20179" s="50" t="s">
        <v>1141</v>
      </c>
      <c r="B20179" s="51">
        <v>13</v>
      </c>
      <c r="C20179" s="51">
        <v>0.91490503892449804</v>
      </c>
    </row>
    <row r="20180" spans="1:3" x14ac:dyDescent="0.2">
      <c r="A20180" s="50" t="s">
        <v>1141</v>
      </c>
      <c r="B20180" s="51">
        <v>15</v>
      </c>
      <c r="C20180" s="51">
        <v>0.96391544972328502</v>
      </c>
    </row>
    <row r="20181" spans="1:3" x14ac:dyDescent="0.2">
      <c r="A20181" s="50" t="s">
        <v>1141</v>
      </c>
      <c r="B20181" s="51">
        <v>17</v>
      </c>
      <c r="C20181" s="51">
        <v>0.99195040477813201</v>
      </c>
    </row>
    <row r="20182" spans="1:3" x14ac:dyDescent="0.2">
      <c r="A20182" s="50" t="s">
        <v>1141</v>
      </c>
      <c r="B20182" s="51">
        <v>19</v>
      </c>
      <c r="C20182" s="51">
        <v>0.96687501940506804</v>
      </c>
    </row>
    <row r="20183" spans="1:3" x14ac:dyDescent="0.2">
      <c r="A20183" s="50" t="s">
        <v>1141</v>
      </c>
      <c r="B20183" s="51">
        <v>21</v>
      </c>
      <c r="C20183" s="51">
        <v>1.0122958448416499</v>
      </c>
    </row>
    <row r="20184" spans="1:3" x14ac:dyDescent="0.2">
      <c r="A20184" s="50" t="s">
        <v>1141</v>
      </c>
      <c r="B20184" s="51">
        <v>23</v>
      </c>
      <c r="C20184" s="51">
        <v>1.0189440607066</v>
      </c>
    </row>
    <row r="20185" spans="1:3" x14ac:dyDescent="0.2">
      <c r="A20185" s="50" t="s">
        <v>1141</v>
      </c>
      <c r="B20185" s="51">
        <v>25</v>
      </c>
      <c r="C20185" s="51">
        <v>0.97807474112513404</v>
      </c>
    </row>
    <row r="20186" spans="1:3" x14ac:dyDescent="0.2">
      <c r="A20186" s="50" t="s">
        <v>1141</v>
      </c>
      <c r="B20186" s="51">
        <v>27</v>
      </c>
      <c r="C20186" s="51">
        <v>1.02081841770219</v>
      </c>
    </row>
    <row r="20187" spans="1:3" x14ac:dyDescent="0.2">
      <c r="A20187" s="50" t="s">
        <v>1141</v>
      </c>
      <c r="B20187" s="51">
        <v>29</v>
      </c>
      <c r="C20187" s="51">
        <v>1.02641094416217</v>
      </c>
    </row>
    <row r="20188" spans="1:3" x14ac:dyDescent="0.2">
      <c r="A20188" s="50" t="s">
        <v>1141</v>
      </c>
      <c r="B20188" s="51">
        <v>31</v>
      </c>
      <c r="C20188" s="51">
        <v>1.1204958853064699</v>
      </c>
    </row>
    <row r="20189" spans="1:3" x14ac:dyDescent="0.2">
      <c r="A20189" s="50" t="s">
        <v>1141</v>
      </c>
      <c r="B20189" s="51">
        <v>33</v>
      </c>
      <c r="C20189" s="51">
        <v>1.02158843686715</v>
      </c>
    </row>
    <row r="20190" spans="1:3" x14ac:dyDescent="0.2">
      <c r="A20190" s="50" t="s">
        <v>1141</v>
      </c>
      <c r="B20190" s="51">
        <v>35</v>
      </c>
      <c r="C20190" s="51">
        <v>1.12080207329852</v>
      </c>
    </row>
    <row r="20191" spans="1:3" x14ac:dyDescent="0.2">
      <c r="A20191" s="50" t="s">
        <v>1141</v>
      </c>
      <c r="B20191" s="51">
        <v>37</v>
      </c>
      <c r="C20191" s="51">
        <v>1.1038188521955901</v>
      </c>
    </row>
    <row r="20192" spans="1:3" x14ac:dyDescent="0.2">
      <c r="A20192" s="50" t="s">
        <v>1141</v>
      </c>
      <c r="B20192" s="51">
        <v>39</v>
      </c>
      <c r="C20192" s="51">
        <v>0.95283707054585398</v>
      </c>
    </row>
    <row r="20193" spans="1:3" x14ac:dyDescent="0.2">
      <c r="A20193" s="50" t="s">
        <v>1141</v>
      </c>
      <c r="B20193" s="51">
        <v>41</v>
      </c>
      <c r="C20193" s="51">
        <v>0.97804029729704101</v>
      </c>
    </row>
    <row r="20194" spans="1:3" x14ac:dyDescent="0.2">
      <c r="A20194" s="50" t="s">
        <v>1141</v>
      </c>
      <c r="B20194" s="51">
        <v>43</v>
      </c>
      <c r="C20194" s="51">
        <v>0.99638975930080698</v>
      </c>
    </row>
    <row r="20195" spans="1:3" x14ac:dyDescent="0.2">
      <c r="A20195" s="50" t="s">
        <v>1141</v>
      </c>
      <c r="B20195" s="51">
        <v>45</v>
      </c>
      <c r="C20195" s="51">
        <v>0.95411715545621301</v>
      </c>
    </row>
    <row r="20196" spans="1:3" x14ac:dyDescent="0.2">
      <c r="A20196" s="50" t="s">
        <v>1141</v>
      </c>
      <c r="B20196" s="51">
        <v>47</v>
      </c>
      <c r="C20196" s="51">
        <v>1.04000056621314</v>
      </c>
    </row>
    <row r="20197" spans="1:3" x14ac:dyDescent="0.2">
      <c r="A20197" s="50" t="s">
        <v>1141</v>
      </c>
      <c r="B20197" s="51">
        <v>49</v>
      </c>
      <c r="C20197" s="51">
        <v>0.95380279749954899</v>
      </c>
    </row>
    <row r="20198" spans="1:3" x14ac:dyDescent="0.2">
      <c r="A20198" s="50" t="s">
        <v>1141</v>
      </c>
      <c r="B20198" s="51">
        <v>3</v>
      </c>
      <c r="C20198" s="51">
        <v>0.95309052512993298</v>
      </c>
    </row>
    <row r="20199" spans="1:3" x14ac:dyDescent="0.2">
      <c r="A20199" s="50" t="s">
        <v>1141</v>
      </c>
      <c r="B20199" s="51">
        <v>5</v>
      </c>
      <c r="C20199" s="51">
        <v>0.97691302786118495</v>
      </c>
    </row>
    <row r="20200" spans="1:3" x14ac:dyDescent="0.2">
      <c r="A20200" s="50" t="s">
        <v>1141</v>
      </c>
      <c r="B20200" s="51">
        <v>7</v>
      </c>
      <c r="C20200" s="51">
        <v>0.92517254911389102</v>
      </c>
    </row>
    <row r="20201" spans="1:3" x14ac:dyDescent="0.2">
      <c r="A20201" s="50" t="s">
        <v>1141</v>
      </c>
      <c r="B20201" s="51">
        <v>9</v>
      </c>
      <c r="C20201" s="51">
        <v>0.99088060361610197</v>
      </c>
    </row>
    <row r="20202" spans="1:3" x14ac:dyDescent="0.2">
      <c r="A20202" s="50" t="s">
        <v>1141</v>
      </c>
      <c r="B20202" s="51">
        <v>11</v>
      </c>
      <c r="C20202" s="51">
        <v>0.94460945197601498</v>
      </c>
    </row>
    <row r="20203" spans="1:3" x14ac:dyDescent="0.2">
      <c r="A20203" s="50" t="s">
        <v>1141</v>
      </c>
      <c r="B20203" s="51">
        <v>13</v>
      </c>
      <c r="C20203" s="51">
        <v>0.94511654682518698</v>
      </c>
    </row>
    <row r="20204" spans="1:3" x14ac:dyDescent="0.2">
      <c r="A20204" s="50" t="s">
        <v>1141</v>
      </c>
      <c r="B20204" s="51">
        <v>15</v>
      </c>
      <c r="C20204" s="51">
        <v>0.98857890176684005</v>
      </c>
    </row>
    <row r="20205" spans="1:3" x14ac:dyDescent="0.2">
      <c r="A20205" s="50" t="s">
        <v>1141</v>
      </c>
      <c r="B20205" s="51">
        <v>17</v>
      </c>
      <c r="C20205" s="51">
        <v>1.0001013370892</v>
      </c>
    </row>
    <row r="20206" spans="1:3" x14ac:dyDescent="0.2">
      <c r="A20206" s="50" t="s">
        <v>1141</v>
      </c>
      <c r="B20206" s="51">
        <v>19</v>
      </c>
      <c r="C20206" s="51">
        <v>0.981013421692845</v>
      </c>
    </row>
    <row r="20207" spans="1:3" x14ac:dyDescent="0.2">
      <c r="A20207" s="50" t="s">
        <v>1141</v>
      </c>
      <c r="B20207" s="51">
        <v>21</v>
      </c>
      <c r="C20207" s="51">
        <v>0.97670599353059995</v>
      </c>
    </row>
    <row r="20208" spans="1:3" x14ac:dyDescent="0.2">
      <c r="A20208" s="50" t="s">
        <v>1141</v>
      </c>
      <c r="B20208" s="51">
        <v>23</v>
      </c>
      <c r="C20208" s="51">
        <v>0.97408622010439605</v>
      </c>
    </row>
    <row r="20209" spans="1:3" x14ac:dyDescent="0.2">
      <c r="A20209" s="50" t="s">
        <v>1141</v>
      </c>
      <c r="B20209" s="51">
        <v>25</v>
      </c>
      <c r="C20209" s="51">
        <v>1.02088814092294</v>
      </c>
    </row>
    <row r="20210" spans="1:3" x14ac:dyDescent="0.2">
      <c r="A20210" s="50" t="s">
        <v>1141</v>
      </c>
      <c r="B20210" s="51">
        <v>27</v>
      </c>
      <c r="C20210" s="51">
        <v>0.97104235124226701</v>
      </c>
    </row>
    <row r="20211" spans="1:3" x14ac:dyDescent="0.2">
      <c r="A20211" s="50" t="s">
        <v>1141</v>
      </c>
      <c r="B20211" s="51">
        <v>29</v>
      </c>
      <c r="C20211" s="51">
        <v>1.0927014800052299</v>
      </c>
    </row>
    <row r="20212" spans="1:3" x14ac:dyDescent="0.2">
      <c r="A20212" s="50" t="s">
        <v>1141</v>
      </c>
      <c r="B20212" s="51">
        <v>31</v>
      </c>
      <c r="C20212" s="51">
        <v>1.12424580622424</v>
      </c>
    </row>
    <row r="20213" spans="1:3" x14ac:dyDescent="0.2">
      <c r="A20213" s="50" t="s">
        <v>1141</v>
      </c>
      <c r="B20213" s="51">
        <v>33</v>
      </c>
      <c r="C20213" s="51">
        <v>1.0074138267816499</v>
      </c>
    </row>
    <row r="20214" spans="1:3" x14ac:dyDescent="0.2">
      <c r="A20214" s="50" t="s">
        <v>1141</v>
      </c>
      <c r="B20214" s="51">
        <v>35</v>
      </c>
      <c r="C20214" s="51">
        <v>1.1162807406081701</v>
      </c>
    </row>
    <row r="20215" spans="1:3" x14ac:dyDescent="0.2">
      <c r="A20215" s="50" t="s">
        <v>1141</v>
      </c>
      <c r="B20215" s="51">
        <v>37</v>
      </c>
      <c r="C20215" s="51">
        <v>1.0067747127315401</v>
      </c>
    </row>
    <row r="20216" spans="1:3" x14ac:dyDescent="0.2">
      <c r="A20216" s="50" t="s">
        <v>1141</v>
      </c>
      <c r="B20216" s="51">
        <v>39</v>
      </c>
      <c r="C20216" s="51">
        <v>0.97871264824865301</v>
      </c>
    </row>
    <row r="20217" spans="1:3" x14ac:dyDescent="0.2">
      <c r="A20217" s="50" t="s">
        <v>1141</v>
      </c>
      <c r="B20217" s="51">
        <v>41</v>
      </c>
      <c r="C20217" s="51">
        <v>0.94955348749468005</v>
      </c>
    </row>
    <row r="20218" spans="1:3" x14ac:dyDescent="0.2">
      <c r="A20218" s="50" t="s">
        <v>1141</v>
      </c>
      <c r="B20218" s="51">
        <v>43</v>
      </c>
      <c r="C20218" s="51">
        <v>1.0050006234834901</v>
      </c>
    </row>
    <row r="20219" spans="1:3" x14ac:dyDescent="0.2">
      <c r="A20219" s="50" t="s">
        <v>1141</v>
      </c>
      <c r="B20219" s="51">
        <v>45</v>
      </c>
      <c r="C20219" s="51">
        <v>0.98118137016998697</v>
      </c>
    </row>
    <row r="20220" spans="1:3" x14ac:dyDescent="0.2">
      <c r="A20220" s="50" t="s">
        <v>1141</v>
      </c>
      <c r="B20220" s="51">
        <v>47</v>
      </c>
      <c r="C20220" s="51">
        <v>1.2376719316679601</v>
      </c>
    </row>
    <row r="20221" spans="1:3" x14ac:dyDescent="0.2">
      <c r="A20221" s="50" t="s">
        <v>1141</v>
      </c>
      <c r="B20221" s="51">
        <v>49</v>
      </c>
      <c r="C20221" s="51">
        <v>1.0112518533405599</v>
      </c>
    </row>
    <row r="20222" spans="1:3" x14ac:dyDescent="0.2">
      <c r="A20222" s="50" t="s">
        <v>1141</v>
      </c>
      <c r="B20222" s="51">
        <v>3</v>
      </c>
      <c r="C20222" s="51">
        <v>0.99354624025275995</v>
      </c>
    </row>
    <row r="20223" spans="1:3" x14ac:dyDescent="0.2">
      <c r="A20223" s="50" t="s">
        <v>1141</v>
      </c>
      <c r="B20223" s="51">
        <v>5</v>
      </c>
      <c r="C20223" s="51">
        <v>0.96139956482440003</v>
      </c>
    </row>
    <row r="20224" spans="1:3" x14ac:dyDescent="0.2">
      <c r="A20224" s="50" t="s">
        <v>1141</v>
      </c>
      <c r="B20224" s="51">
        <v>7</v>
      </c>
      <c r="C20224" s="51">
        <v>0.953727318167368</v>
      </c>
    </row>
    <row r="20225" spans="1:3" x14ac:dyDescent="0.2">
      <c r="A20225" s="50" t="s">
        <v>1141</v>
      </c>
      <c r="B20225" s="51">
        <v>9</v>
      </c>
      <c r="C20225" s="51">
        <v>0.95001100551312001</v>
      </c>
    </row>
    <row r="20226" spans="1:3" x14ac:dyDescent="0.2">
      <c r="A20226" s="50" t="s">
        <v>1141</v>
      </c>
      <c r="B20226" s="51">
        <v>11</v>
      </c>
      <c r="C20226" s="51">
        <v>0.98106996156160098</v>
      </c>
    </row>
    <row r="20227" spans="1:3" x14ac:dyDescent="0.2">
      <c r="A20227" s="50" t="s">
        <v>1141</v>
      </c>
      <c r="B20227" s="51">
        <v>13</v>
      </c>
      <c r="C20227" s="51">
        <v>0.92428675783671299</v>
      </c>
    </row>
    <row r="20228" spans="1:3" x14ac:dyDescent="0.2">
      <c r="A20228" s="50" t="s">
        <v>1141</v>
      </c>
      <c r="B20228" s="51">
        <v>15</v>
      </c>
      <c r="C20228" s="51">
        <v>0.98779003597895798</v>
      </c>
    </row>
    <row r="20229" spans="1:3" x14ac:dyDescent="0.2">
      <c r="A20229" s="50" t="s">
        <v>1141</v>
      </c>
      <c r="B20229" s="51">
        <v>17</v>
      </c>
      <c r="C20229" s="51">
        <v>0.977154877381891</v>
      </c>
    </row>
    <row r="20230" spans="1:3" x14ac:dyDescent="0.2">
      <c r="A20230" s="50" t="s">
        <v>1141</v>
      </c>
      <c r="B20230" s="51">
        <v>19</v>
      </c>
      <c r="C20230" s="51">
        <v>0.96468862546548595</v>
      </c>
    </row>
    <row r="20231" spans="1:3" x14ac:dyDescent="0.2">
      <c r="A20231" s="50" t="s">
        <v>1141</v>
      </c>
      <c r="B20231" s="51">
        <v>21</v>
      </c>
      <c r="C20231" s="51">
        <v>1.0376535581964601</v>
      </c>
    </row>
    <row r="20232" spans="1:3" x14ac:dyDescent="0.2">
      <c r="A20232" s="50" t="s">
        <v>1141</v>
      </c>
      <c r="B20232" s="51">
        <v>23</v>
      </c>
      <c r="C20232" s="51">
        <v>1.0194673098039799</v>
      </c>
    </row>
    <row r="20233" spans="1:3" x14ac:dyDescent="0.2">
      <c r="A20233" s="50" t="s">
        <v>1141</v>
      </c>
      <c r="B20233" s="51">
        <v>25</v>
      </c>
      <c r="C20233" s="51">
        <v>0.97045420663049398</v>
      </c>
    </row>
    <row r="20234" spans="1:3" x14ac:dyDescent="0.2">
      <c r="A20234" s="50" t="s">
        <v>1141</v>
      </c>
      <c r="B20234" s="51">
        <v>27</v>
      </c>
      <c r="C20234" s="51">
        <v>1.0110026694198</v>
      </c>
    </row>
    <row r="20235" spans="1:3" x14ac:dyDescent="0.2">
      <c r="A20235" s="50" t="s">
        <v>1141</v>
      </c>
      <c r="B20235" s="51">
        <v>29</v>
      </c>
      <c r="C20235" s="51">
        <v>1.02160570520145</v>
      </c>
    </row>
    <row r="20236" spans="1:3" x14ac:dyDescent="0.2">
      <c r="A20236" s="50" t="s">
        <v>1141</v>
      </c>
      <c r="B20236" s="51">
        <v>31</v>
      </c>
      <c r="C20236" s="51">
        <v>1.0557687836011</v>
      </c>
    </row>
    <row r="20237" spans="1:3" x14ac:dyDescent="0.2">
      <c r="A20237" s="50" t="s">
        <v>1141</v>
      </c>
      <c r="B20237" s="51">
        <v>33</v>
      </c>
      <c r="C20237" s="51">
        <v>1.11642817133327</v>
      </c>
    </row>
    <row r="20238" spans="1:3" x14ac:dyDescent="0.2">
      <c r="A20238" s="50" t="s">
        <v>1141</v>
      </c>
      <c r="B20238" s="51">
        <v>35</v>
      </c>
      <c r="C20238" s="51">
        <v>1.1022912544936001</v>
      </c>
    </row>
    <row r="20239" spans="1:3" x14ac:dyDescent="0.2">
      <c r="A20239" s="50" t="s">
        <v>1141</v>
      </c>
      <c r="B20239" s="51">
        <v>37</v>
      </c>
      <c r="C20239" s="51">
        <v>1.0435925654285301</v>
      </c>
    </row>
    <row r="20240" spans="1:3" x14ac:dyDescent="0.2">
      <c r="A20240" s="50" t="s">
        <v>1141</v>
      </c>
      <c r="B20240" s="51">
        <v>39</v>
      </c>
      <c r="C20240" s="51">
        <v>1.01070075209108</v>
      </c>
    </row>
    <row r="20241" spans="1:3" x14ac:dyDescent="0.2">
      <c r="A20241" s="50" t="s">
        <v>1141</v>
      </c>
      <c r="B20241" s="51">
        <v>41</v>
      </c>
      <c r="C20241" s="51">
        <v>1.0691136780756401</v>
      </c>
    </row>
    <row r="20242" spans="1:3" x14ac:dyDescent="0.2">
      <c r="A20242" s="50" t="s">
        <v>1141</v>
      </c>
      <c r="B20242" s="51">
        <v>43</v>
      </c>
      <c r="C20242" s="51">
        <v>0.96177027696880601</v>
      </c>
    </row>
    <row r="20243" spans="1:3" x14ac:dyDescent="0.2">
      <c r="A20243" s="50" t="s">
        <v>1141</v>
      </c>
      <c r="B20243" s="51">
        <v>45</v>
      </c>
      <c r="C20243" s="51">
        <v>1.0080055921732001</v>
      </c>
    </row>
    <row r="20244" spans="1:3" x14ac:dyDescent="0.2">
      <c r="A20244" s="50" t="s">
        <v>1141</v>
      </c>
      <c r="B20244" s="51">
        <v>47</v>
      </c>
      <c r="C20244" s="51">
        <v>1.0471548556816801</v>
      </c>
    </row>
    <row r="20245" spans="1:3" x14ac:dyDescent="0.2">
      <c r="A20245" s="50" t="s">
        <v>1141</v>
      </c>
      <c r="B20245" s="51">
        <v>49</v>
      </c>
      <c r="C20245" s="51">
        <v>0.99385521346001804</v>
      </c>
    </row>
    <row r="20246" spans="1:3" x14ac:dyDescent="0.2">
      <c r="A20246" s="50" t="s">
        <v>1141</v>
      </c>
      <c r="B20246" s="51">
        <v>3</v>
      </c>
      <c r="C20246" s="51">
        <v>0.99207657502712998</v>
      </c>
    </row>
    <row r="20247" spans="1:3" x14ac:dyDescent="0.2">
      <c r="A20247" s="50" t="s">
        <v>1141</v>
      </c>
      <c r="B20247" s="51">
        <v>5</v>
      </c>
      <c r="C20247" s="51">
        <v>0.98413462669729501</v>
      </c>
    </row>
    <row r="20248" spans="1:3" x14ac:dyDescent="0.2">
      <c r="A20248" s="50" t="s">
        <v>1141</v>
      </c>
      <c r="B20248" s="51">
        <v>7</v>
      </c>
      <c r="C20248" s="51">
        <v>0.94931897237402696</v>
      </c>
    </row>
    <row r="20249" spans="1:3" x14ac:dyDescent="0.2">
      <c r="A20249" s="50" t="s">
        <v>1141</v>
      </c>
      <c r="B20249" s="51">
        <v>9</v>
      </c>
      <c r="C20249" s="51">
        <v>0.95881841304910298</v>
      </c>
    </row>
    <row r="20250" spans="1:3" x14ac:dyDescent="0.2">
      <c r="A20250" s="50" t="s">
        <v>1141</v>
      </c>
      <c r="B20250" s="51">
        <v>11</v>
      </c>
      <c r="C20250" s="51">
        <v>1.0240874247937599</v>
      </c>
    </row>
    <row r="20251" spans="1:3" x14ac:dyDescent="0.2">
      <c r="A20251" s="50" t="s">
        <v>1141</v>
      </c>
      <c r="B20251" s="51">
        <v>13</v>
      </c>
      <c r="C20251" s="51">
        <v>0.95137576096585297</v>
      </c>
    </row>
    <row r="20252" spans="1:3" x14ac:dyDescent="0.2">
      <c r="A20252" s="50" t="s">
        <v>1141</v>
      </c>
      <c r="B20252" s="51">
        <v>15</v>
      </c>
      <c r="C20252" s="51">
        <v>0.98641738908313104</v>
      </c>
    </row>
    <row r="20253" spans="1:3" x14ac:dyDescent="0.2">
      <c r="A20253" s="50" t="s">
        <v>1141</v>
      </c>
      <c r="B20253" s="51">
        <v>17</v>
      </c>
      <c r="C20253" s="51">
        <v>0.995673773310911</v>
      </c>
    </row>
    <row r="20254" spans="1:3" x14ac:dyDescent="0.2">
      <c r="A20254" s="50" t="s">
        <v>1141</v>
      </c>
      <c r="B20254" s="51">
        <v>19</v>
      </c>
      <c r="C20254" s="51">
        <v>0.99799877812742699</v>
      </c>
    </row>
    <row r="20255" spans="1:3" x14ac:dyDescent="0.2">
      <c r="A20255" s="50" t="s">
        <v>1141</v>
      </c>
      <c r="B20255" s="51">
        <v>21</v>
      </c>
      <c r="C20255" s="51">
        <v>1.0252545228071199</v>
      </c>
    </row>
    <row r="20256" spans="1:3" x14ac:dyDescent="0.2">
      <c r="A20256" s="50" t="s">
        <v>1141</v>
      </c>
      <c r="B20256" s="51">
        <v>23</v>
      </c>
      <c r="C20256" s="51">
        <v>1.00321492917208</v>
      </c>
    </row>
    <row r="20257" spans="1:3" x14ac:dyDescent="0.2">
      <c r="A20257" s="50" t="s">
        <v>1141</v>
      </c>
      <c r="B20257" s="51">
        <v>25</v>
      </c>
      <c r="C20257" s="51">
        <v>1.0154482442564501</v>
      </c>
    </row>
    <row r="20258" spans="1:3" x14ac:dyDescent="0.2">
      <c r="A20258" s="50" t="s">
        <v>1141</v>
      </c>
      <c r="B20258" s="51">
        <v>27</v>
      </c>
      <c r="C20258" s="51">
        <v>0.929436527918865</v>
      </c>
    </row>
    <row r="20259" spans="1:3" x14ac:dyDescent="0.2">
      <c r="A20259" s="50" t="s">
        <v>1141</v>
      </c>
      <c r="B20259" s="51">
        <v>29</v>
      </c>
      <c r="C20259" s="51">
        <v>1.0785107156715099</v>
      </c>
    </row>
    <row r="20260" spans="1:3" x14ac:dyDescent="0.2">
      <c r="A20260" s="50" t="s">
        <v>1141</v>
      </c>
      <c r="B20260" s="51">
        <v>31</v>
      </c>
      <c r="C20260" s="51">
        <v>1.0074034286448701</v>
      </c>
    </row>
    <row r="20261" spans="1:3" x14ac:dyDescent="0.2">
      <c r="A20261" s="50" t="s">
        <v>1141</v>
      </c>
      <c r="B20261" s="51">
        <v>33</v>
      </c>
      <c r="C20261" s="51">
        <v>0.98808926093298199</v>
      </c>
    </row>
    <row r="20262" spans="1:3" x14ac:dyDescent="0.2">
      <c r="A20262" s="50" t="s">
        <v>1141</v>
      </c>
      <c r="B20262" s="51">
        <v>35</v>
      </c>
      <c r="C20262" s="51">
        <v>1.03302267370787</v>
      </c>
    </row>
    <row r="20263" spans="1:3" x14ac:dyDescent="0.2">
      <c r="A20263" s="50" t="s">
        <v>1141</v>
      </c>
      <c r="B20263" s="51">
        <v>37</v>
      </c>
      <c r="C20263" s="51">
        <v>0.98172977904476899</v>
      </c>
    </row>
    <row r="20264" spans="1:3" x14ac:dyDescent="0.2">
      <c r="A20264" s="50" t="s">
        <v>1141</v>
      </c>
      <c r="B20264" s="51">
        <v>39</v>
      </c>
      <c r="C20264" s="51">
        <v>1.0778077273525899</v>
      </c>
    </row>
    <row r="20265" spans="1:3" x14ac:dyDescent="0.2">
      <c r="A20265" s="50" t="s">
        <v>1141</v>
      </c>
      <c r="B20265" s="51">
        <v>41</v>
      </c>
      <c r="C20265" s="51">
        <v>0.99494571805510601</v>
      </c>
    </row>
    <row r="20266" spans="1:3" x14ac:dyDescent="0.2">
      <c r="A20266" s="50" t="s">
        <v>1141</v>
      </c>
      <c r="B20266" s="51">
        <v>43</v>
      </c>
      <c r="C20266" s="51">
        <v>0.94917506958819498</v>
      </c>
    </row>
    <row r="20267" spans="1:3" x14ac:dyDescent="0.2">
      <c r="A20267" s="50" t="s">
        <v>1141</v>
      </c>
      <c r="B20267" s="51">
        <v>45</v>
      </c>
      <c r="C20267" s="51">
        <v>1.0966118293190801</v>
      </c>
    </row>
    <row r="20268" spans="1:3" x14ac:dyDescent="0.2">
      <c r="A20268" s="50" t="s">
        <v>1141</v>
      </c>
      <c r="B20268" s="51">
        <v>47</v>
      </c>
      <c r="C20268" s="51">
        <v>1.02317879475187</v>
      </c>
    </row>
    <row r="20269" spans="1:3" x14ac:dyDescent="0.2">
      <c r="A20269" s="50" t="s">
        <v>1141</v>
      </c>
      <c r="B20269" s="51">
        <v>49</v>
      </c>
      <c r="C20269" s="51">
        <v>1.0797549641461699</v>
      </c>
    </row>
    <row r="20270" spans="1:3" x14ac:dyDescent="0.2">
      <c r="A20270" s="50" t="s">
        <v>1141</v>
      </c>
      <c r="B20270" s="51">
        <v>3</v>
      </c>
      <c r="C20270" s="51">
        <v>0.96957352158120003</v>
      </c>
    </row>
    <row r="20271" spans="1:3" x14ac:dyDescent="0.2">
      <c r="A20271" s="50" t="s">
        <v>1141</v>
      </c>
      <c r="B20271" s="51">
        <v>5</v>
      </c>
      <c r="C20271" s="51">
        <v>1.02781589955443</v>
      </c>
    </row>
    <row r="20272" spans="1:3" x14ac:dyDescent="0.2">
      <c r="A20272" s="50" t="s">
        <v>1141</v>
      </c>
      <c r="B20272" s="51">
        <v>7</v>
      </c>
      <c r="C20272" s="51">
        <v>0.93462881895321703</v>
      </c>
    </row>
    <row r="20273" spans="1:3" x14ac:dyDescent="0.2">
      <c r="A20273" s="50" t="s">
        <v>1141</v>
      </c>
      <c r="B20273" s="51">
        <v>9</v>
      </c>
      <c r="C20273" s="51">
        <v>0.93897468308535503</v>
      </c>
    </row>
    <row r="20274" spans="1:3" x14ac:dyDescent="0.2">
      <c r="A20274" s="50" t="s">
        <v>1141</v>
      </c>
      <c r="B20274" s="51">
        <v>11</v>
      </c>
      <c r="C20274" s="51">
        <v>0.93220150389800005</v>
      </c>
    </row>
    <row r="20275" spans="1:3" x14ac:dyDescent="0.2">
      <c r="A20275" s="50" t="s">
        <v>1141</v>
      </c>
      <c r="B20275" s="51">
        <v>13</v>
      </c>
      <c r="C20275" s="51">
        <v>0.95383844825423303</v>
      </c>
    </row>
    <row r="20276" spans="1:3" x14ac:dyDescent="0.2">
      <c r="A20276" s="50" t="s">
        <v>1141</v>
      </c>
      <c r="B20276" s="51">
        <v>15</v>
      </c>
      <c r="C20276" s="51">
        <v>0.95753071521717104</v>
      </c>
    </row>
    <row r="20277" spans="1:3" x14ac:dyDescent="0.2">
      <c r="A20277" s="50" t="s">
        <v>1141</v>
      </c>
      <c r="B20277" s="51">
        <v>17</v>
      </c>
      <c r="C20277" s="51">
        <v>0.99427735924529503</v>
      </c>
    </row>
    <row r="20278" spans="1:3" x14ac:dyDescent="0.2">
      <c r="A20278" s="50" t="s">
        <v>1141</v>
      </c>
      <c r="B20278" s="51">
        <v>19</v>
      </c>
      <c r="C20278" s="51">
        <v>0.96232852693732895</v>
      </c>
    </row>
    <row r="20279" spans="1:3" x14ac:dyDescent="0.2">
      <c r="A20279" s="50" t="s">
        <v>1141</v>
      </c>
      <c r="B20279" s="51">
        <v>21</v>
      </c>
      <c r="C20279" s="51">
        <v>0.99890313750600301</v>
      </c>
    </row>
    <row r="20280" spans="1:3" x14ac:dyDescent="0.2">
      <c r="A20280" s="50" t="s">
        <v>1141</v>
      </c>
      <c r="B20280" s="51">
        <v>23</v>
      </c>
      <c r="C20280" s="51">
        <v>0.93105213842148105</v>
      </c>
    </row>
    <row r="20281" spans="1:3" x14ac:dyDescent="0.2">
      <c r="A20281" s="50" t="s">
        <v>1141</v>
      </c>
      <c r="B20281" s="51">
        <v>25</v>
      </c>
      <c r="C20281" s="51">
        <v>1.00223184104357</v>
      </c>
    </row>
    <row r="20282" spans="1:3" x14ac:dyDescent="0.2">
      <c r="A20282" s="50" t="s">
        <v>1141</v>
      </c>
      <c r="B20282" s="51">
        <v>27</v>
      </c>
      <c r="C20282" s="51">
        <v>1.0276589990976199</v>
      </c>
    </row>
    <row r="20283" spans="1:3" x14ac:dyDescent="0.2">
      <c r="A20283" s="50" t="s">
        <v>1141</v>
      </c>
      <c r="B20283" s="51">
        <v>29</v>
      </c>
      <c r="C20283" s="51">
        <v>1.1128511194395001</v>
      </c>
    </row>
    <row r="20284" spans="1:3" x14ac:dyDescent="0.2">
      <c r="A20284" s="50" t="s">
        <v>1141</v>
      </c>
      <c r="B20284" s="51">
        <v>31</v>
      </c>
      <c r="C20284" s="51">
        <v>1.03444619720153</v>
      </c>
    </row>
    <row r="20285" spans="1:3" x14ac:dyDescent="0.2">
      <c r="A20285" s="50" t="s">
        <v>1141</v>
      </c>
      <c r="B20285" s="51">
        <v>33</v>
      </c>
      <c r="C20285" s="51">
        <v>0.96122938817508996</v>
      </c>
    </row>
    <row r="20286" spans="1:3" x14ac:dyDescent="0.2">
      <c r="A20286" s="50" t="s">
        <v>1141</v>
      </c>
      <c r="B20286" s="51">
        <v>35</v>
      </c>
      <c r="C20286" s="51">
        <v>1.02978978157351</v>
      </c>
    </row>
    <row r="20287" spans="1:3" x14ac:dyDescent="0.2">
      <c r="A20287" s="50" t="s">
        <v>1141</v>
      </c>
      <c r="B20287" s="51">
        <v>37</v>
      </c>
      <c r="C20287" s="51">
        <v>0.99599100932329099</v>
      </c>
    </row>
    <row r="20288" spans="1:3" x14ac:dyDescent="0.2">
      <c r="A20288" s="50" t="s">
        <v>1141</v>
      </c>
      <c r="B20288" s="51">
        <v>39</v>
      </c>
      <c r="C20288" s="51">
        <v>1.064734577042</v>
      </c>
    </row>
    <row r="20289" spans="1:3" x14ac:dyDescent="0.2">
      <c r="A20289" s="50" t="s">
        <v>1141</v>
      </c>
      <c r="B20289" s="51">
        <v>41</v>
      </c>
      <c r="C20289" s="51">
        <v>0.97236031507947696</v>
      </c>
    </row>
    <row r="20290" spans="1:3" x14ac:dyDescent="0.2">
      <c r="A20290" s="50" t="s">
        <v>1141</v>
      </c>
      <c r="B20290" s="51">
        <v>43</v>
      </c>
      <c r="C20290" s="51">
        <v>0.99423493113360095</v>
      </c>
    </row>
    <row r="20291" spans="1:3" x14ac:dyDescent="0.2">
      <c r="A20291" s="50" t="s">
        <v>1141</v>
      </c>
      <c r="B20291" s="51">
        <v>45</v>
      </c>
      <c r="C20291" s="51">
        <v>1.01355968266328</v>
      </c>
    </row>
    <row r="20292" spans="1:3" x14ac:dyDescent="0.2">
      <c r="A20292" s="50" t="s">
        <v>1141</v>
      </c>
      <c r="B20292" s="51">
        <v>47</v>
      </c>
      <c r="C20292" s="51">
        <v>0.99409028562371304</v>
      </c>
    </row>
    <row r="20293" spans="1:3" x14ac:dyDescent="0.2">
      <c r="A20293" s="50" t="s">
        <v>1141</v>
      </c>
      <c r="B20293" s="51">
        <v>49</v>
      </c>
      <c r="C20293" s="51">
        <v>1.00357849259744</v>
      </c>
    </row>
    <row r="20294" spans="1:3" x14ac:dyDescent="0.2">
      <c r="A20294" s="50" t="s">
        <v>1141</v>
      </c>
      <c r="B20294" s="51">
        <v>3</v>
      </c>
      <c r="C20294" s="51">
        <v>0.96444937547897702</v>
      </c>
    </row>
    <row r="20295" spans="1:3" x14ac:dyDescent="0.2">
      <c r="A20295" s="50" t="s">
        <v>1141</v>
      </c>
      <c r="B20295" s="51">
        <v>5</v>
      </c>
      <c r="C20295" s="51">
        <v>0.96545548805321202</v>
      </c>
    </row>
    <row r="20296" spans="1:3" x14ac:dyDescent="0.2">
      <c r="A20296" s="50" t="s">
        <v>1141</v>
      </c>
      <c r="B20296" s="51">
        <v>7</v>
      </c>
      <c r="C20296" s="51">
        <v>0.96735036280084996</v>
      </c>
    </row>
    <row r="20297" spans="1:3" x14ac:dyDescent="0.2">
      <c r="A20297" s="50" t="s">
        <v>1141</v>
      </c>
      <c r="B20297" s="51">
        <v>9</v>
      </c>
      <c r="C20297" s="51">
        <v>0.96928980099184203</v>
      </c>
    </row>
    <row r="20298" spans="1:3" x14ac:dyDescent="0.2">
      <c r="A20298" s="50" t="s">
        <v>1141</v>
      </c>
      <c r="B20298" s="51">
        <v>11</v>
      </c>
      <c r="C20298" s="51">
        <v>0.95695853917259999</v>
      </c>
    </row>
    <row r="20299" spans="1:3" x14ac:dyDescent="0.2">
      <c r="A20299" s="50" t="s">
        <v>1141</v>
      </c>
      <c r="B20299" s="51">
        <v>13</v>
      </c>
      <c r="C20299" s="51">
        <v>0.95906044825082204</v>
      </c>
    </row>
    <row r="20300" spans="1:3" x14ac:dyDescent="0.2">
      <c r="A20300" s="50" t="s">
        <v>1141</v>
      </c>
      <c r="B20300" s="51">
        <v>15</v>
      </c>
      <c r="C20300" s="51">
        <v>0.95327444217427704</v>
      </c>
    </row>
    <row r="20301" spans="1:3" x14ac:dyDescent="0.2">
      <c r="A20301" s="50" t="s">
        <v>1141</v>
      </c>
      <c r="B20301" s="51">
        <v>17</v>
      </c>
      <c r="C20301" s="51">
        <v>0.94349545873265905</v>
      </c>
    </row>
    <row r="20302" spans="1:3" x14ac:dyDescent="0.2">
      <c r="A20302" s="50" t="s">
        <v>1141</v>
      </c>
      <c r="B20302" s="51">
        <v>19</v>
      </c>
      <c r="C20302" s="51">
        <v>1.0006023044649099</v>
      </c>
    </row>
    <row r="20303" spans="1:3" x14ac:dyDescent="0.2">
      <c r="A20303" s="50" t="s">
        <v>1141</v>
      </c>
      <c r="B20303" s="51">
        <v>21</v>
      </c>
      <c r="C20303" s="51">
        <v>1.0187901311460099</v>
      </c>
    </row>
    <row r="20304" spans="1:3" x14ac:dyDescent="0.2">
      <c r="A20304" s="50" t="s">
        <v>1141</v>
      </c>
      <c r="B20304" s="51">
        <v>23</v>
      </c>
      <c r="C20304" s="51">
        <v>1.0091928365765701</v>
      </c>
    </row>
    <row r="20305" spans="1:3" x14ac:dyDescent="0.2">
      <c r="A20305" s="50" t="s">
        <v>1141</v>
      </c>
      <c r="B20305" s="51">
        <v>25</v>
      </c>
      <c r="C20305" s="51">
        <v>1.0361416505401499</v>
      </c>
    </row>
    <row r="20306" spans="1:3" x14ac:dyDescent="0.2">
      <c r="A20306" s="50" t="s">
        <v>1141</v>
      </c>
      <c r="B20306" s="51">
        <v>27</v>
      </c>
      <c r="C20306" s="51">
        <v>1.0070304883282899</v>
      </c>
    </row>
    <row r="20307" spans="1:3" x14ac:dyDescent="0.2">
      <c r="A20307" s="50" t="s">
        <v>1141</v>
      </c>
      <c r="B20307" s="51">
        <v>29</v>
      </c>
      <c r="C20307" s="51">
        <v>0.96034183292827902</v>
      </c>
    </row>
    <row r="20308" spans="1:3" x14ac:dyDescent="0.2">
      <c r="A20308" s="50" t="s">
        <v>1141</v>
      </c>
      <c r="B20308" s="51">
        <v>31</v>
      </c>
      <c r="C20308" s="51">
        <v>1.0792496332666299</v>
      </c>
    </row>
    <row r="20309" spans="1:3" x14ac:dyDescent="0.2">
      <c r="A20309" s="50" t="s">
        <v>1141</v>
      </c>
      <c r="B20309" s="51">
        <v>33</v>
      </c>
      <c r="C20309" s="51">
        <v>1.1425611957619499</v>
      </c>
    </row>
    <row r="20310" spans="1:3" x14ac:dyDescent="0.2">
      <c r="A20310" s="50" t="s">
        <v>1141</v>
      </c>
      <c r="B20310" s="51">
        <v>35</v>
      </c>
      <c r="C20310" s="51">
        <v>0.97528135595085996</v>
      </c>
    </row>
    <row r="20311" spans="1:3" x14ac:dyDescent="0.2">
      <c r="A20311" s="50" t="s">
        <v>1141</v>
      </c>
      <c r="B20311" s="51">
        <v>37</v>
      </c>
      <c r="C20311" s="51">
        <v>1.0601946762502601</v>
      </c>
    </row>
    <row r="20312" spans="1:3" x14ac:dyDescent="0.2">
      <c r="A20312" s="50" t="s">
        <v>1141</v>
      </c>
      <c r="B20312" s="51">
        <v>39</v>
      </c>
      <c r="C20312" s="51">
        <v>0.99703778603958804</v>
      </c>
    </row>
    <row r="20313" spans="1:3" x14ac:dyDescent="0.2">
      <c r="A20313" s="50" t="s">
        <v>1141</v>
      </c>
      <c r="B20313" s="51">
        <v>41</v>
      </c>
      <c r="C20313" s="51">
        <v>1.01313150224505</v>
      </c>
    </row>
    <row r="20314" spans="1:3" x14ac:dyDescent="0.2">
      <c r="A20314" s="50" t="s">
        <v>1141</v>
      </c>
      <c r="B20314" s="51">
        <v>43</v>
      </c>
      <c r="C20314" s="51">
        <v>0.97128187975029701</v>
      </c>
    </row>
    <row r="20315" spans="1:3" x14ac:dyDescent="0.2">
      <c r="A20315" s="50" t="s">
        <v>1141</v>
      </c>
      <c r="B20315" s="51">
        <v>45</v>
      </c>
      <c r="C20315" s="51">
        <v>0.96712735990306298</v>
      </c>
    </row>
    <row r="20316" spans="1:3" x14ac:dyDescent="0.2">
      <c r="A20316" s="50" t="s">
        <v>1141</v>
      </c>
      <c r="B20316" s="51">
        <v>47</v>
      </c>
      <c r="C20316" s="51">
        <v>1.6505664389453301</v>
      </c>
    </row>
    <row r="20317" spans="1:3" x14ac:dyDescent="0.2">
      <c r="A20317" s="50" t="s">
        <v>1141</v>
      </c>
      <c r="B20317" s="51">
        <v>49</v>
      </c>
      <c r="C20317" s="51">
        <v>0.93779625853014803</v>
      </c>
    </row>
    <row r="20318" spans="1:3" x14ac:dyDescent="0.2">
      <c r="A20318" s="50" t="s">
        <v>1141</v>
      </c>
      <c r="B20318" s="51">
        <v>3</v>
      </c>
      <c r="C20318" s="51">
        <v>0.95051754331924998</v>
      </c>
    </row>
    <row r="20319" spans="1:3" x14ac:dyDescent="0.2">
      <c r="A20319" s="50" t="s">
        <v>1141</v>
      </c>
      <c r="B20319" s="51">
        <v>5</v>
      </c>
      <c r="C20319" s="51">
        <v>0.95912989295004902</v>
      </c>
    </row>
    <row r="20320" spans="1:3" x14ac:dyDescent="0.2">
      <c r="A20320" s="50" t="s">
        <v>1141</v>
      </c>
      <c r="B20320" s="51">
        <v>7</v>
      </c>
      <c r="C20320" s="51">
        <v>0.99271578191774601</v>
      </c>
    </row>
    <row r="20321" spans="1:3" x14ac:dyDescent="0.2">
      <c r="A20321" s="50" t="s">
        <v>1141</v>
      </c>
      <c r="B20321" s="51">
        <v>9</v>
      </c>
      <c r="C20321" s="51">
        <v>0.92229263658710403</v>
      </c>
    </row>
    <row r="20322" spans="1:3" x14ac:dyDescent="0.2">
      <c r="A20322" s="50" t="s">
        <v>1141</v>
      </c>
      <c r="B20322" s="51">
        <v>11</v>
      </c>
      <c r="C20322" s="51">
        <v>0.98749266783507395</v>
      </c>
    </row>
    <row r="20323" spans="1:3" x14ac:dyDescent="0.2">
      <c r="A20323" s="50" t="s">
        <v>1141</v>
      </c>
      <c r="B20323" s="51">
        <v>13</v>
      </c>
      <c r="C20323" s="51">
        <v>0.962318964365109</v>
      </c>
    </row>
    <row r="20324" spans="1:3" x14ac:dyDescent="0.2">
      <c r="A20324" s="50" t="s">
        <v>1141</v>
      </c>
      <c r="B20324" s="51">
        <v>15</v>
      </c>
      <c r="C20324" s="51">
        <v>1.0148927795031299</v>
      </c>
    </row>
    <row r="20325" spans="1:3" x14ac:dyDescent="0.2">
      <c r="A20325" s="50" t="s">
        <v>1141</v>
      </c>
      <c r="B20325" s="51">
        <v>17</v>
      </c>
      <c r="C20325" s="51">
        <v>0.94220646113362905</v>
      </c>
    </row>
    <row r="20326" spans="1:3" x14ac:dyDescent="0.2">
      <c r="A20326" s="50" t="s">
        <v>1141</v>
      </c>
      <c r="B20326" s="51">
        <v>19</v>
      </c>
      <c r="C20326" s="51">
        <v>0.93284572417599398</v>
      </c>
    </row>
    <row r="20327" spans="1:3" x14ac:dyDescent="0.2">
      <c r="A20327" s="50" t="s">
        <v>1141</v>
      </c>
      <c r="B20327" s="51">
        <v>21</v>
      </c>
      <c r="C20327" s="51">
        <v>1.0182744021296899</v>
      </c>
    </row>
    <row r="20328" spans="1:3" x14ac:dyDescent="0.2">
      <c r="A20328" s="50" t="s">
        <v>1141</v>
      </c>
      <c r="B20328" s="51">
        <v>23</v>
      </c>
      <c r="C20328" s="51">
        <v>0.97584257681560604</v>
      </c>
    </row>
    <row r="20329" spans="1:3" x14ac:dyDescent="0.2">
      <c r="A20329" s="50" t="s">
        <v>1141</v>
      </c>
      <c r="B20329" s="51">
        <v>25</v>
      </c>
      <c r="C20329" s="51">
        <v>1.0208144255603899</v>
      </c>
    </row>
    <row r="20330" spans="1:3" x14ac:dyDescent="0.2">
      <c r="A20330" s="50" t="s">
        <v>1141</v>
      </c>
      <c r="B20330" s="51">
        <v>27</v>
      </c>
      <c r="C20330" s="51">
        <v>1.00074221510894</v>
      </c>
    </row>
    <row r="20331" spans="1:3" x14ac:dyDescent="0.2">
      <c r="A20331" s="50" t="s">
        <v>1141</v>
      </c>
      <c r="B20331" s="51">
        <v>29</v>
      </c>
      <c r="C20331" s="51">
        <v>0.94819699484706899</v>
      </c>
    </row>
    <row r="20332" spans="1:3" x14ac:dyDescent="0.2">
      <c r="A20332" s="50" t="s">
        <v>1141</v>
      </c>
      <c r="B20332" s="51">
        <v>31</v>
      </c>
      <c r="C20332" s="51">
        <v>0.96435031465802001</v>
      </c>
    </row>
    <row r="20333" spans="1:3" x14ac:dyDescent="0.2">
      <c r="A20333" s="50" t="s">
        <v>1141</v>
      </c>
      <c r="B20333" s="51">
        <v>33</v>
      </c>
      <c r="C20333" s="51">
        <v>1.0579789447104699</v>
      </c>
    </row>
    <row r="20334" spans="1:3" x14ac:dyDescent="0.2">
      <c r="A20334" s="50" t="s">
        <v>1141</v>
      </c>
      <c r="B20334" s="51">
        <v>35</v>
      </c>
      <c r="C20334" s="51">
        <v>1.05904633201932</v>
      </c>
    </row>
    <row r="20335" spans="1:3" x14ac:dyDescent="0.2">
      <c r="A20335" s="50" t="s">
        <v>1141</v>
      </c>
      <c r="B20335" s="51">
        <v>37</v>
      </c>
      <c r="C20335" s="51">
        <v>1.0468677928340699</v>
      </c>
    </row>
    <row r="20336" spans="1:3" x14ac:dyDescent="0.2">
      <c r="A20336" s="50" t="s">
        <v>1141</v>
      </c>
      <c r="B20336" s="51">
        <v>39</v>
      </c>
      <c r="C20336" s="51">
        <v>0.95974756084304502</v>
      </c>
    </row>
    <row r="20337" spans="1:3" x14ac:dyDescent="0.2">
      <c r="A20337" s="50" t="s">
        <v>1141</v>
      </c>
      <c r="B20337" s="51">
        <v>41</v>
      </c>
      <c r="C20337" s="51">
        <v>0.95521759398554895</v>
      </c>
    </row>
    <row r="20338" spans="1:3" x14ac:dyDescent="0.2">
      <c r="A20338" s="50" t="s">
        <v>1141</v>
      </c>
      <c r="B20338" s="51">
        <v>43</v>
      </c>
      <c r="C20338" s="51">
        <v>0.97771117769976601</v>
      </c>
    </row>
    <row r="20339" spans="1:3" x14ac:dyDescent="0.2">
      <c r="A20339" s="50" t="s">
        <v>1141</v>
      </c>
      <c r="B20339" s="51">
        <v>45</v>
      </c>
      <c r="C20339" s="51">
        <v>1.01382567071581</v>
      </c>
    </row>
    <row r="20340" spans="1:3" x14ac:dyDescent="0.2">
      <c r="A20340" s="50" t="s">
        <v>1141</v>
      </c>
      <c r="B20340" s="51">
        <v>47</v>
      </c>
      <c r="C20340" s="51">
        <v>0.97269909008947897</v>
      </c>
    </row>
    <row r="20341" spans="1:3" x14ac:dyDescent="0.2">
      <c r="A20341" s="50" t="s">
        <v>1141</v>
      </c>
      <c r="B20341" s="51">
        <v>49</v>
      </c>
      <c r="C20341" s="51">
        <v>0.994547617961139</v>
      </c>
    </row>
    <row r="20342" spans="1:3" x14ac:dyDescent="0.2">
      <c r="A20342" s="50" t="s">
        <v>1141</v>
      </c>
      <c r="B20342" s="51">
        <v>3</v>
      </c>
      <c r="C20342" s="51">
        <v>1.0192998255293799</v>
      </c>
    </row>
    <row r="20343" spans="1:3" x14ac:dyDescent="0.2">
      <c r="A20343" s="50" t="s">
        <v>1141</v>
      </c>
      <c r="B20343" s="51">
        <v>5</v>
      </c>
      <c r="C20343" s="51">
        <v>0.97803649083625399</v>
      </c>
    </row>
    <row r="20344" spans="1:3" x14ac:dyDescent="0.2">
      <c r="A20344" s="50" t="s">
        <v>1141</v>
      </c>
      <c r="B20344" s="51">
        <v>7</v>
      </c>
      <c r="C20344" s="51">
        <v>0.98974794943084099</v>
      </c>
    </row>
    <row r="20345" spans="1:3" x14ac:dyDescent="0.2">
      <c r="A20345" s="50" t="s">
        <v>1141</v>
      </c>
      <c r="B20345" s="51">
        <v>9</v>
      </c>
      <c r="C20345" s="51">
        <v>0.95938399741767699</v>
      </c>
    </row>
    <row r="20346" spans="1:3" x14ac:dyDescent="0.2">
      <c r="A20346" s="50" t="s">
        <v>1141</v>
      </c>
      <c r="B20346" s="51">
        <v>11</v>
      </c>
      <c r="C20346" s="51">
        <v>0.93908711293931801</v>
      </c>
    </row>
    <row r="20347" spans="1:3" x14ac:dyDescent="0.2">
      <c r="A20347" s="50" t="s">
        <v>1141</v>
      </c>
      <c r="B20347" s="51">
        <v>13</v>
      </c>
      <c r="C20347" s="51">
        <v>0.96655351272936696</v>
      </c>
    </row>
    <row r="20348" spans="1:3" x14ac:dyDescent="0.2">
      <c r="A20348" s="50" t="s">
        <v>1141</v>
      </c>
      <c r="B20348" s="51">
        <v>15</v>
      </c>
      <c r="C20348" s="51">
        <v>0.97333968958770001</v>
      </c>
    </row>
    <row r="20349" spans="1:3" x14ac:dyDescent="0.2">
      <c r="A20349" s="50" t="s">
        <v>1141</v>
      </c>
      <c r="B20349" s="51">
        <v>17</v>
      </c>
      <c r="C20349" s="51">
        <v>0.97745289540932401</v>
      </c>
    </row>
    <row r="20350" spans="1:3" x14ac:dyDescent="0.2">
      <c r="A20350" s="50" t="s">
        <v>1141</v>
      </c>
      <c r="B20350" s="51">
        <v>19</v>
      </c>
      <c r="C20350" s="51">
        <v>1.0018987293045001</v>
      </c>
    </row>
    <row r="20351" spans="1:3" x14ac:dyDescent="0.2">
      <c r="A20351" s="50" t="s">
        <v>1141</v>
      </c>
      <c r="B20351" s="51">
        <v>21</v>
      </c>
      <c r="C20351" s="51">
        <v>0.98581643248139394</v>
      </c>
    </row>
    <row r="20352" spans="1:3" x14ac:dyDescent="0.2">
      <c r="A20352" s="50" t="s">
        <v>1141</v>
      </c>
      <c r="B20352" s="51">
        <v>23</v>
      </c>
      <c r="C20352" s="51">
        <v>1.0119782374672399</v>
      </c>
    </row>
    <row r="20353" spans="1:3" x14ac:dyDescent="0.2">
      <c r="A20353" s="50" t="s">
        <v>1141</v>
      </c>
      <c r="B20353" s="51">
        <v>25</v>
      </c>
      <c r="C20353" s="51">
        <v>1.0328372712154099</v>
      </c>
    </row>
    <row r="20354" spans="1:3" x14ac:dyDescent="0.2">
      <c r="A20354" s="50" t="s">
        <v>1141</v>
      </c>
      <c r="B20354" s="51">
        <v>27</v>
      </c>
      <c r="C20354" s="51">
        <v>1.02380119751072</v>
      </c>
    </row>
    <row r="20355" spans="1:3" x14ac:dyDescent="0.2">
      <c r="A20355" s="50" t="s">
        <v>1141</v>
      </c>
      <c r="B20355" s="51">
        <v>29</v>
      </c>
      <c r="C20355" s="51">
        <v>0.97141993358418899</v>
      </c>
    </row>
    <row r="20356" spans="1:3" x14ac:dyDescent="0.2">
      <c r="A20356" s="50" t="s">
        <v>1141</v>
      </c>
      <c r="B20356" s="51">
        <v>31</v>
      </c>
      <c r="C20356" s="51">
        <v>0.99457992645757098</v>
      </c>
    </row>
    <row r="20357" spans="1:3" x14ac:dyDescent="0.2">
      <c r="A20357" s="50" t="s">
        <v>1141</v>
      </c>
      <c r="B20357" s="51">
        <v>33</v>
      </c>
      <c r="C20357" s="51">
        <v>1.02301205320132</v>
      </c>
    </row>
    <row r="20358" spans="1:3" x14ac:dyDescent="0.2">
      <c r="A20358" s="50" t="s">
        <v>1141</v>
      </c>
      <c r="B20358" s="51">
        <v>35</v>
      </c>
      <c r="C20358" s="51">
        <v>1.0644724882907699</v>
      </c>
    </row>
    <row r="20359" spans="1:3" x14ac:dyDescent="0.2">
      <c r="A20359" s="50" t="s">
        <v>1141</v>
      </c>
      <c r="B20359" s="51">
        <v>37</v>
      </c>
      <c r="C20359" s="51">
        <v>0.95152606974666698</v>
      </c>
    </row>
    <row r="20360" spans="1:3" x14ac:dyDescent="0.2">
      <c r="A20360" s="50" t="s">
        <v>1141</v>
      </c>
      <c r="B20360" s="51">
        <v>39</v>
      </c>
      <c r="C20360" s="51">
        <v>0.97698228687939903</v>
      </c>
    </row>
    <row r="20361" spans="1:3" x14ac:dyDescent="0.2">
      <c r="A20361" s="50" t="s">
        <v>1141</v>
      </c>
      <c r="B20361" s="51">
        <v>41</v>
      </c>
      <c r="C20361" s="51">
        <v>1.0777871167600399</v>
      </c>
    </row>
    <row r="20362" spans="1:3" x14ac:dyDescent="0.2">
      <c r="A20362" s="50" t="s">
        <v>1141</v>
      </c>
      <c r="B20362" s="51">
        <v>43</v>
      </c>
      <c r="C20362" s="51">
        <v>0.98878064418852696</v>
      </c>
    </row>
    <row r="20363" spans="1:3" x14ac:dyDescent="0.2">
      <c r="A20363" s="50" t="s">
        <v>1141</v>
      </c>
      <c r="B20363" s="51">
        <v>45</v>
      </c>
      <c r="C20363" s="51">
        <v>0.96942163451176599</v>
      </c>
    </row>
    <row r="20364" spans="1:3" x14ac:dyDescent="0.2">
      <c r="A20364" s="50" t="s">
        <v>1141</v>
      </c>
      <c r="B20364" s="51">
        <v>47</v>
      </c>
      <c r="C20364" s="51">
        <v>0.95129879618555901</v>
      </c>
    </row>
    <row r="20365" spans="1:3" x14ac:dyDescent="0.2">
      <c r="A20365" s="50" t="s">
        <v>1141</v>
      </c>
      <c r="B20365" s="51">
        <v>49</v>
      </c>
      <c r="C20365" s="51">
        <v>0.98885361682702</v>
      </c>
    </row>
    <row r="20366" spans="1:3" x14ac:dyDescent="0.2">
      <c r="A20366" s="50" t="s">
        <v>1141</v>
      </c>
      <c r="B20366" s="51">
        <v>3</v>
      </c>
      <c r="C20366" s="51">
        <v>0.96419703498098197</v>
      </c>
    </row>
    <row r="20367" spans="1:3" x14ac:dyDescent="0.2">
      <c r="A20367" s="50" t="s">
        <v>1141</v>
      </c>
      <c r="B20367" s="51">
        <v>5</v>
      </c>
      <c r="C20367" s="51">
        <v>0.94585202932155099</v>
      </c>
    </row>
    <row r="20368" spans="1:3" x14ac:dyDescent="0.2">
      <c r="A20368" s="50" t="s">
        <v>1141</v>
      </c>
      <c r="B20368" s="51">
        <v>7</v>
      </c>
      <c r="C20368" s="51">
        <v>0.92967113588002503</v>
      </c>
    </row>
    <row r="20369" spans="1:3" x14ac:dyDescent="0.2">
      <c r="A20369" s="50" t="s">
        <v>1141</v>
      </c>
      <c r="B20369" s="51">
        <v>9</v>
      </c>
      <c r="C20369" s="51">
        <v>0.96188957702028599</v>
      </c>
    </row>
    <row r="20370" spans="1:3" x14ac:dyDescent="0.2">
      <c r="A20370" s="50" t="s">
        <v>1141</v>
      </c>
      <c r="B20370" s="51">
        <v>11</v>
      </c>
      <c r="C20370" s="51">
        <v>0.94749177835598397</v>
      </c>
    </row>
    <row r="20371" spans="1:3" x14ac:dyDescent="0.2">
      <c r="A20371" s="50" t="s">
        <v>1141</v>
      </c>
      <c r="B20371" s="51">
        <v>13</v>
      </c>
      <c r="C20371" s="51">
        <v>0.98305099229972404</v>
      </c>
    </row>
    <row r="20372" spans="1:3" x14ac:dyDescent="0.2">
      <c r="A20372" s="50" t="s">
        <v>1141</v>
      </c>
      <c r="B20372" s="51">
        <v>15</v>
      </c>
      <c r="C20372" s="51">
        <v>0.99105514376924098</v>
      </c>
    </row>
    <row r="20373" spans="1:3" x14ac:dyDescent="0.2">
      <c r="A20373" s="50" t="s">
        <v>1141</v>
      </c>
      <c r="B20373" s="51">
        <v>17</v>
      </c>
      <c r="C20373" s="51">
        <v>0.95456696771257299</v>
      </c>
    </row>
    <row r="20374" spans="1:3" x14ac:dyDescent="0.2">
      <c r="A20374" s="50" t="s">
        <v>1141</v>
      </c>
      <c r="B20374" s="51">
        <v>19</v>
      </c>
      <c r="C20374" s="51">
        <v>0.978828884563402</v>
      </c>
    </row>
    <row r="20375" spans="1:3" x14ac:dyDescent="0.2">
      <c r="A20375" s="50" t="s">
        <v>1141</v>
      </c>
      <c r="B20375" s="51">
        <v>21</v>
      </c>
      <c r="C20375" s="51">
        <v>0.93177685141903399</v>
      </c>
    </row>
    <row r="20376" spans="1:3" x14ac:dyDescent="0.2">
      <c r="A20376" s="50" t="s">
        <v>1141</v>
      </c>
      <c r="B20376" s="51">
        <v>23</v>
      </c>
      <c r="C20376" s="51">
        <v>0.99454603967251998</v>
      </c>
    </row>
    <row r="20377" spans="1:3" x14ac:dyDescent="0.2">
      <c r="A20377" s="50" t="s">
        <v>1141</v>
      </c>
      <c r="B20377" s="51">
        <v>25</v>
      </c>
      <c r="C20377" s="51">
        <v>1.04471825657576</v>
      </c>
    </row>
    <row r="20378" spans="1:3" x14ac:dyDescent="0.2">
      <c r="A20378" s="50" t="s">
        <v>1141</v>
      </c>
      <c r="B20378" s="51">
        <v>27</v>
      </c>
      <c r="C20378" s="51">
        <v>0.95008982710355305</v>
      </c>
    </row>
    <row r="20379" spans="1:3" x14ac:dyDescent="0.2">
      <c r="A20379" s="50" t="s">
        <v>1141</v>
      </c>
      <c r="B20379" s="51">
        <v>29</v>
      </c>
      <c r="C20379" s="51">
        <v>1.02346502203491</v>
      </c>
    </row>
    <row r="20380" spans="1:3" x14ac:dyDescent="0.2">
      <c r="A20380" s="50" t="s">
        <v>1141</v>
      </c>
      <c r="B20380" s="51">
        <v>31</v>
      </c>
      <c r="C20380" s="51">
        <v>1.03281805323047</v>
      </c>
    </row>
    <row r="20381" spans="1:3" x14ac:dyDescent="0.2">
      <c r="A20381" s="50" t="s">
        <v>1141</v>
      </c>
      <c r="B20381" s="51">
        <v>33</v>
      </c>
      <c r="C20381" s="51">
        <v>0.97872035401073298</v>
      </c>
    </row>
    <row r="20382" spans="1:3" x14ac:dyDescent="0.2">
      <c r="A20382" s="50" t="s">
        <v>1141</v>
      </c>
      <c r="B20382" s="51">
        <v>35</v>
      </c>
      <c r="C20382" s="51">
        <v>1.0824544875678801</v>
      </c>
    </row>
    <row r="20383" spans="1:3" x14ac:dyDescent="0.2">
      <c r="A20383" s="50" t="s">
        <v>1141</v>
      </c>
      <c r="B20383" s="51">
        <v>37</v>
      </c>
      <c r="C20383" s="51">
        <v>1.0222692363049</v>
      </c>
    </row>
    <row r="20384" spans="1:3" x14ac:dyDescent="0.2">
      <c r="A20384" s="50" t="s">
        <v>1141</v>
      </c>
      <c r="B20384" s="51">
        <v>39</v>
      </c>
      <c r="C20384" s="51">
        <v>0.94326493575380599</v>
      </c>
    </row>
    <row r="20385" spans="1:3" x14ac:dyDescent="0.2">
      <c r="A20385" s="50" t="s">
        <v>1141</v>
      </c>
      <c r="B20385" s="51">
        <v>41</v>
      </c>
      <c r="C20385" s="51">
        <v>0.97311770793549002</v>
      </c>
    </row>
    <row r="20386" spans="1:3" x14ac:dyDescent="0.2">
      <c r="A20386" s="50" t="s">
        <v>1141</v>
      </c>
      <c r="B20386" s="51">
        <v>43</v>
      </c>
      <c r="C20386" s="51">
        <v>1.51861064807378</v>
      </c>
    </row>
    <row r="20387" spans="1:3" x14ac:dyDescent="0.2">
      <c r="A20387" s="50" t="s">
        <v>1141</v>
      </c>
      <c r="B20387" s="51">
        <v>45</v>
      </c>
      <c r="C20387" s="51">
        <v>0.97514553028913598</v>
      </c>
    </row>
    <row r="20388" spans="1:3" x14ac:dyDescent="0.2">
      <c r="A20388" s="50" t="s">
        <v>1141</v>
      </c>
      <c r="B20388" s="51">
        <v>47</v>
      </c>
      <c r="C20388" s="51">
        <v>1.0106735498225301</v>
      </c>
    </row>
    <row r="20389" spans="1:3" x14ac:dyDescent="0.2">
      <c r="A20389" s="50" t="s">
        <v>1141</v>
      </c>
      <c r="B20389" s="51">
        <v>49</v>
      </c>
      <c r="C20389" s="51">
        <v>0.99043041999771397</v>
      </c>
    </row>
    <row r="20390" spans="1:3" x14ac:dyDescent="0.2">
      <c r="A20390" s="50" t="s">
        <v>1141</v>
      </c>
      <c r="B20390" s="51">
        <v>3</v>
      </c>
      <c r="C20390" s="51">
        <v>0.97066820399910303</v>
      </c>
    </row>
    <row r="20391" spans="1:3" x14ac:dyDescent="0.2">
      <c r="A20391" s="50" t="s">
        <v>1141</v>
      </c>
      <c r="B20391" s="51">
        <v>5</v>
      </c>
      <c r="C20391" s="51">
        <v>0.94161645971171604</v>
      </c>
    </row>
    <row r="20392" spans="1:3" x14ac:dyDescent="0.2">
      <c r="A20392" s="50" t="s">
        <v>1141</v>
      </c>
      <c r="B20392" s="51">
        <v>7</v>
      </c>
      <c r="C20392" s="51">
        <v>0.94746411188490098</v>
      </c>
    </row>
    <row r="20393" spans="1:3" x14ac:dyDescent="0.2">
      <c r="A20393" s="50" t="s">
        <v>1141</v>
      </c>
      <c r="B20393" s="51">
        <v>9</v>
      </c>
      <c r="C20393" s="51">
        <v>0.96580261870884299</v>
      </c>
    </row>
    <row r="20394" spans="1:3" x14ac:dyDescent="0.2">
      <c r="A20394" s="50" t="s">
        <v>1141</v>
      </c>
      <c r="B20394" s="51">
        <v>11</v>
      </c>
      <c r="C20394" s="51">
        <v>0.939360156870371</v>
      </c>
    </row>
    <row r="20395" spans="1:3" x14ac:dyDescent="0.2">
      <c r="A20395" s="50" t="s">
        <v>1141</v>
      </c>
      <c r="B20395" s="51">
        <v>13</v>
      </c>
      <c r="C20395" s="51">
        <v>0.94907953670650302</v>
      </c>
    </row>
    <row r="20396" spans="1:3" x14ac:dyDescent="0.2">
      <c r="A20396" s="50" t="s">
        <v>1141</v>
      </c>
      <c r="B20396" s="51">
        <v>15</v>
      </c>
      <c r="C20396" s="51">
        <v>0.92331741010324497</v>
      </c>
    </row>
    <row r="20397" spans="1:3" x14ac:dyDescent="0.2">
      <c r="A20397" s="50" t="s">
        <v>1141</v>
      </c>
      <c r="B20397" s="51">
        <v>17</v>
      </c>
      <c r="C20397" s="51">
        <v>0.968757546365277</v>
      </c>
    </row>
    <row r="20398" spans="1:3" x14ac:dyDescent="0.2">
      <c r="A20398" s="50" t="s">
        <v>1141</v>
      </c>
      <c r="B20398" s="51">
        <v>19</v>
      </c>
      <c r="C20398" s="51">
        <v>0.94883657309971403</v>
      </c>
    </row>
    <row r="20399" spans="1:3" x14ac:dyDescent="0.2">
      <c r="A20399" s="50" t="s">
        <v>1141</v>
      </c>
      <c r="B20399" s="51">
        <v>21</v>
      </c>
      <c r="C20399" s="51">
        <v>0.96817079436110898</v>
      </c>
    </row>
    <row r="20400" spans="1:3" x14ac:dyDescent="0.2">
      <c r="A20400" s="50" t="s">
        <v>1141</v>
      </c>
      <c r="B20400" s="51">
        <v>23</v>
      </c>
      <c r="C20400" s="51">
        <v>0.99116515977002195</v>
      </c>
    </row>
    <row r="20401" spans="1:3" x14ac:dyDescent="0.2">
      <c r="A20401" s="50" t="s">
        <v>1141</v>
      </c>
      <c r="B20401" s="51">
        <v>25</v>
      </c>
      <c r="C20401" s="51">
        <v>1.02645132978271</v>
      </c>
    </row>
    <row r="20402" spans="1:3" x14ac:dyDescent="0.2">
      <c r="A20402" s="50" t="s">
        <v>1141</v>
      </c>
      <c r="B20402" s="51">
        <v>27</v>
      </c>
      <c r="C20402" s="51">
        <v>1.01323520509136</v>
      </c>
    </row>
    <row r="20403" spans="1:3" x14ac:dyDescent="0.2">
      <c r="A20403" s="50" t="s">
        <v>1141</v>
      </c>
      <c r="B20403" s="51">
        <v>29</v>
      </c>
      <c r="C20403" s="51">
        <v>0.93743798701367897</v>
      </c>
    </row>
    <row r="20404" spans="1:3" x14ac:dyDescent="0.2">
      <c r="A20404" s="50" t="s">
        <v>1141</v>
      </c>
      <c r="B20404" s="51">
        <v>31</v>
      </c>
      <c r="C20404" s="51">
        <v>0.99537306290877503</v>
      </c>
    </row>
    <row r="20405" spans="1:3" x14ac:dyDescent="0.2">
      <c r="A20405" s="50" t="s">
        <v>1141</v>
      </c>
      <c r="B20405" s="51">
        <v>33</v>
      </c>
      <c r="C20405" s="51">
        <v>1.0472344199961701</v>
      </c>
    </row>
    <row r="20406" spans="1:3" x14ac:dyDescent="0.2">
      <c r="A20406" s="50" t="s">
        <v>1141</v>
      </c>
      <c r="B20406" s="51">
        <v>35</v>
      </c>
      <c r="C20406" s="51">
        <v>1.03842218475382</v>
      </c>
    </row>
    <row r="20407" spans="1:3" x14ac:dyDescent="0.2">
      <c r="A20407" s="50" t="s">
        <v>1141</v>
      </c>
      <c r="B20407" s="51">
        <v>37</v>
      </c>
      <c r="C20407" s="51">
        <v>1.0587751448984</v>
      </c>
    </row>
    <row r="20408" spans="1:3" x14ac:dyDescent="0.2">
      <c r="A20408" s="50" t="s">
        <v>1141</v>
      </c>
      <c r="B20408" s="51">
        <v>39</v>
      </c>
      <c r="C20408" s="51">
        <v>1.00153089521581</v>
      </c>
    </row>
    <row r="20409" spans="1:3" x14ac:dyDescent="0.2">
      <c r="A20409" s="50" t="s">
        <v>1141</v>
      </c>
      <c r="B20409" s="51">
        <v>41</v>
      </c>
      <c r="C20409" s="51">
        <v>1.015170001257</v>
      </c>
    </row>
    <row r="20410" spans="1:3" x14ac:dyDescent="0.2">
      <c r="A20410" s="50" t="s">
        <v>1141</v>
      </c>
      <c r="B20410" s="51">
        <v>43</v>
      </c>
      <c r="C20410" s="51">
        <v>1.0797920075084599</v>
      </c>
    </row>
    <row r="20411" spans="1:3" x14ac:dyDescent="0.2">
      <c r="A20411" s="50" t="s">
        <v>1141</v>
      </c>
      <c r="B20411" s="51">
        <v>45</v>
      </c>
      <c r="C20411" s="51">
        <v>0.98147335356446597</v>
      </c>
    </row>
    <row r="20412" spans="1:3" x14ac:dyDescent="0.2">
      <c r="A20412" s="50" t="s">
        <v>1141</v>
      </c>
      <c r="B20412" s="51">
        <v>47</v>
      </c>
      <c r="C20412" s="51">
        <v>0.97131455960875701</v>
      </c>
    </row>
    <row r="20413" spans="1:3" x14ac:dyDescent="0.2">
      <c r="A20413" s="50" t="s">
        <v>1141</v>
      </c>
      <c r="B20413" s="51">
        <v>49</v>
      </c>
      <c r="C20413" s="51">
        <v>0.992842323528772</v>
      </c>
    </row>
    <row r="20414" spans="1:3" x14ac:dyDescent="0.2">
      <c r="A20414" s="50" t="s">
        <v>1141</v>
      </c>
      <c r="B20414" s="51">
        <v>3</v>
      </c>
      <c r="C20414" s="51">
        <v>0.94350929196819999</v>
      </c>
    </row>
    <row r="20415" spans="1:3" x14ac:dyDescent="0.2">
      <c r="A20415" s="50" t="s">
        <v>1141</v>
      </c>
      <c r="B20415" s="51">
        <v>5</v>
      </c>
      <c r="C20415" s="51">
        <v>0.97935788977222404</v>
      </c>
    </row>
    <row r="20416" spans="1:3" x14ac:dyDescent="0.2">
      <c r="A20416" s="50" t="s">
        <v>1141</v>
      </c>
      <c r="B20416" s="51">
        <v>7</v>
      </c>
      <c r="C20416" s="51">
        <v>0.950968098299666</v>
      </c>
    </row>
    <row r="20417" spans="1:3" x14ac:dyDescent="0.2">
      <c r="A20417" s="50" t="s">
        <v>1141</v>
      </c>
      <c r="B20417" s="51">
        <v>9</v>
      </c>
      <c r="C20417" s="51">
        <v>0.94817814822415103</v>
      </c>
    </row>
    <row r="20418" spans="1:3" x14ac:dyDescent="0.2">
      <c r="A20418" s="50" t="s">
        <v>1141</v>
      </c>
      <c r="B20418" s="51">
        <v>11</v>
      </c>
      <c r="C20418" s="51">
        <v>0.96739260523153003</v>
      </c>
    </row>
    <row r="20419" spans="1:3" x14ac:dyDescent="0.2">
      <c r="A20419" s="50" t="s">
        <v>1141</v>
      </c>
      <c r="B20419" s="51">
        <v>13</v>
      </c>
      <c r="C20419" s="51">
        <v>0.95367755565562196</v>
      </c>
    </row>
    <row r="20420" spans="1:3" x14ac:dyDescent="0.2">
      <c r="A20420" s="50" t="s">
        <v>1141</v>
      </c>
      <c r="B20420" s="51">
        <v>15</v>
      </c>
      <c r="C20420" s="51">
        <v>0.94961559779385496</v>
      </c>
    </row>
    <row r="20421" spans="1:3" x14ac:dyDescent="0.2">
      <c r="A20421" s="50" t="s">
        <v>1141</v>
      </c>
      <c r="B20421" s="51">
        <v>17</v>
      </c>
      <c r="C20421" s="51">
        <v>0.95770841194754697</v>
      </c>
    </row>
    <row r="20422" spans="1:3" x14ac:dyDescent="0.2">
      <c r="A20422" s="50" t="s">
        <v>1141</v>
      </c>
      <c r="B20422" s="51">
        <v>19</v>
      </c>
      <c r="C20422" s="51">
        <v>0.970541940909598</v>
      </c>
    </row>
    <row r="20423" spans="1:3" x14ac:dyDescent="0.2">
      <c r="A20423" s="50" t="s">
        <v>1141</v>
      </c>
      <c r="B20423" s="51">
        <v>21</v>
      </c>
      <c r="C20423" s="51">
        <v>1.0169939458573001</v>
      </c>
    </row>
    <row r="20424" spans="1:3" x14ac:dyDescent="0.2">
      <c r="A20424" s="50" t="s">
        <v>1141</v>
      </c>
      <c r="B20424" s="51">
        <v>23</v>
      </c>
      <c r="C20424" s="51">
        <v>0.99462114764267395</v>
      </c>
    </row>
    <row r="20425" spans="1:3" x14ac:dyDescent="0.2">
      <c r="A20425" s="50" t="s">
        <v>1141</v>
      </c>
      <c r="B20425" s="51">
        <v>25</v>
      </c>
      <c r="C20425" s="51">
        <v>0.93420871565909402</v>
      </c>
    </row>
    <row r="20426" spans="1:3" x14ac:dyDescent="0.2">
      <c r="A20426" s="50" t="s">
        <v>1141</v>
      </c>
      <c r="B20426" s="51">
        <v>27</v>
      </c>
      <c r="C20426" s="51">
        <v>0.96221971786313798</v>
      </c>
    </row>
    <row r="20427" spans="1:3" x14ac:dyDescent="0.2">
      <c r="A20427" s="50" t="s">
        <v>1141</v>
      </c>
      <c r="B20427" s="51">
        <v>29</v>
      </c>
      <c r="C20427" s="51">
        <v>1.0056146705967199</v>
      </c>
    </row>
    <row r="20428" spans="1:3" x14ac:dyDescent="0.2">
      <c r="A20428" s="50" t="s">
        <v>1141</v>
      </c>
      <c r="B20428" s="51">
        <v>31</v>
      </c>
      <c r="C20428" s="51">
        <v>1.03192464903172</v>
      </c>
    </row>
    <row r="20429" spans="1:3" x14ac:dyDescent="0.2">
      <c r="A20429" s="50" t="s">
        <v>1141</v>
      </c>
      <c r="B20429" s="51">
        <v>33</v>
      </c>
      <c r="C20429" s="51">
        <v>1.03211831432929</v>
      </c>
    </row>
    <row r="20430" spans="1:3" x14ac:dyDescent="0.2">
      <c r="A20430" s="50" t="s">
        <v>1141</v>
      </c>
      <c r="B20430" s="51">
        <v>35</v>
      </c>
      <c r="C20430" s="51">
        <v>1.02017141220898</v>
      </c>
    </row>
    <row r="20431" spans="1:3" x14ac:dyDescent="0.2">
      <c r="A20431" s="50" t="s">
        <v>1141</v>
      </c>
      <c r="B20431" s="51">
        <v>37</v>
      </c>
      <c r="C20431" s="51">
        <v>1.0237319384925101</v>
      </c>
    </row>
    <row r="20432" spans="1:3" x14ac:dyDescent="0.2">
      <c r="A20432" s="50" t="s">
        <v>1141</v>
      </c>
      <c r="B20432" s="51">
        <v>39</v>
      </c>
      <c r="C20432" s="51">
        <v>0.94535124762685396</v>
      </c>
    </row>
    <row r="20433" spans="1:3" x14ac:dyDescent="0.2">
      <c r="A20433" s="50" t="s">
        <v>1141</v>
      </c>
      <c r="B20433" s="51">
        <v>41</v>
      </c>
      <c r="C20433" s="51">
        <v>1.3610067387415601</v>
      </c>
    </row>
    <row r="20434" spans="1:3" x14ac:dyDescent="0.2">
      <c r="A20434" s="50" t="s">
        <v>1141</v>
      </c>
      <c r="B20434" s="51">
        <v>43</v>
      </c>
      <c r="C20434" s="51">
        <v>1.0431381111468201</v>
      </c>
    </row>
    <row r="20435" spans="1:3" x14ac:dyDescent="0.2">
      <c r="A20435" s="50" t="s">
        <v>1141</v>
      </c>
      <c r="B20435" s="51">
        <v>45</v>
      </c>
      <c r="C20435" s="51">
        <v>1.0777662276459701</v>
      </c>
    </row>
    <row r="20436" spans="1:3" x14ac:dyDescent="0.2">
      <c r="A20436" s="50" t="s">
        <v>1141</v>
      </c>
      <c r="B20436" s="51">
        <v>47</v>
      </c>
      <c r="C20436" s="51">
        <v>1.10234185256991</v>
      </c>
    </row>
    <row r="20437" spans="1:3" x14ac:dyDescent="0.2">
      <c r="A20437" s="50" t="s">
        <v>1141</v>
      </c>
      <c r="B20437" s="51">
        <v>49</v>
      </c>
      <c r="C20437" s="51">
        <v>0.89984268791117095</v>
      </c>
    </row>
    <row r="20438" spans="1:3" x14ac:dyDescent="0.2">
      <c r="A20438" s="50" t="s">
        <v>1141</v>
      </c>
      <c r="B20438" s="51">
        <v>3</v>
      </c>
      <c r="C20438" s="51">
        <v>1.01299679066941</v>
      </c>
    </row>
    <row r="20439" spans="1:3" x14ac:dyDescent="0.2">
      <c r="A20439" s="50" t="s">
        <v>1141</v>
      </c>
      <c r="B20439" s="51">
        <v>5</v>
      </c>
      <c r="C20439" s="51">
        <v>0.98056305239344299</v>
      </c>
    </row>
    <row r="20440" spans="1:3" x14ac:dyDescent="0.2">
      <c r="A20440" s="50" t="s">
        <v>1141</v>
      </c>
      <c r="B20440" s="51">
        <v>7</v>
      </c>
      <c r="C20440" s="51">
        <v>0.94670606914533895</v>
      </c>
    </row>
    <row r="20441" spans="1:3" x14ac:dyDescent="0.2">
      <c r="A20441" s="50" t="s">
        <v>1141</v>
      </c>
      <c r="B20441" s="51">
        <v>9</v>
      </c>
      <c r="C20441" s="51">
        <v>0.94713777750283601</v>
      </c>
    </row>
    <row r="20442" spans="1:3" x14ac:dyDescent="0.2">
      <c r="A20442" s="50" t="s">
        <v>1141</v>
      </c>
      <c r="B20442" s="51">
        <v>11</v>
      </c>
      <c r="C20442" s="51">
        <v>0.98184016640757799</v>
      </c>
    </row>
    <row r="20443" spans="1:3" x14ac:dyDescent="0.2">
      <c r="A20443" s="50" t="s">
        <v>1141</v>
      </c>
      <c r="B20443" s="51">
        <v>13</v>
      </c>
      <c r="C20443" s="51">
        <v>0.96983626021597802</v>
      </c>
    </row>
    <row r="20444" spans="1:3" x14ac:dyDescent="0.2">
      <c r="A20444" s="50" t="s">
        <v>1141</v>
      </c>
      <c r="B20444" s="51">
        <v>15</v>
      </c>
      <c r="C20444" s="51">
        <v>0.92955378547919099</v>
      </c>
    </row>
    <row r="20445" spans="1:3" x14ac:dyDescent="0.2">
      <c r="A20445" s="50" t="s">
        <v>1141</v>
      </c>
      <c r="B20445" s="51">
        <v>17</v>
      </c>
      <c r="C20445" s="51">
        <v>1.0034375607078301</v>
      </c>
    </row>
    <row r="20446" spans="1:3" x14ac:dyDescent="0.2">
      <c r="A20446" s="50" t="s">
        <v>1141</v>
      </c>
      <c r="B20446" s="51">
        <v>19</v>
      </c>
      <c r="C20446" s="51">
        <v>0.96709560844967302</v>
      </c>
    </row>
    <row r="20447" spans="1:3" x14ac:dyDescent="0.2">
      <c r="A20447" s="50" t="s">
        <v>1141</v>
      </c>
      <c r="B20447" s="51">
        <v>21</v>
      </c>
      <c r="C20447" s="51">
        <v>1.12894093634367</v>
      </c>
    </row>
    <row r="20448" spans="1:3" x14ac:dyDescent="0.2">
      <c r="A20448" s="50" t="s">
        <v>1141</v>
      </c>
      <c r="B20448" s="51">
        <v>23</v>
      </c>
      <c r="C20448" s="51">
        <v>0.96547934806350799</v>
      </c>
    </row>
    <row r="20449" spans="1:3" x14ac:dyDescent="0.2">
      <c r="A20449" s="50" t="s">
        <v>1141</v>
      </c>
      <c r="B20449" s="51">
        <v>25</v>
      </c>
      <c r="C20449" s="51">
        <v>1.0055295358518099</v>
      </c>
    </row>
    <row r="20450" spans="1:3" x14ac:dyDescent="0.2">
      <c r="A20450" s="50" t="s">
        <v>1141</v>
      </c>
      <c r="B20450" s="51">
        <v>27</v>
      </c>
      <c r="C20450" s="51">
        <v>0.97809210229994104</v>
      </c>
    </row>
    <row r="20451" spans="1:3" x14ac:dyDescent="0.2">
      <c r="A20451" s="50" t="s">
        <v>1141</v>
      </c>
      <c r="B20451" s="51">
        <v>29</v>
      </c>
      <c r="C20451" s="51">
        <v>0.96962996860944894</v>
      </c>
    </row>
    <row r="20452" spans="1:3" x14ac:dyDescent="0.2">
      <c r="A20452" s="50" t="s">
        <v>1141</v>
      </c>
      <c r="B20452" s="51">
        <v>31</v>
      </c>
      <c r="C20452" s="51">
        <v>0.95550595660025595</v>
      </c>
    </row>
    <row r="20453" spans="1:3" x14ac:dyDescent="0.2">
      <c r="A20453" s="50" t="s">
        <v>1141</v>
      </c>
      <c r="B20453" s="51">
        <v>33</v>
      </c>
      <c r="C20453" s="51">
        <v>0.97266743147659496</v>
      </c>
    </row>
    <row r="20454" spans="1:3" x14ac:dyDescent="0.2">
      <c r="A20454" s="50" t="s">
        <v>1141</v>
      </c>
      <c r="B20454" s="51">
        <v>35</v>
      </c>
      <c r="C20454" s="51">
        <v>1.0536721664317701</v>
      </c>
    </row>
    <row r="20455" spans="1:3" x14ac:dyDescent="0.2">
      <c r="A20455" s="50" t="s">
        <v>1141</v>
      </c>
      <c r="B20455" s="51">
        <v>37</v>
      </c>
      <c r="C20455" s="51">
        <v>1.0040763962364201</v>
      </c>
    </row>
    <row r="20456" spans="1:3" x14ac:dyDescent="0.2">
      <c r="A20456" s="50" t="s">
        <v>1141</v>
      </c>
      <c r="B20456" s="51">
        <v>39</v>
      </c>
      <c r="C20456" s="51">
        <v>1.0333106649605499</v>
      </c>
    </row>
    <row r="20457" spans="1:3" x14ac:dyDescent="0.2">
      <c r="A20457" s="50" t="s">
        <v>1141</v>
      </c>
      <c r="B20457" s="51">
        <v>41</v>
      </c>
      <c r="C20457" s="51">
        <v>0.93715946549271301</v>
      </c>
    </row>
    <row r="20458" spans="1:3" x14ac:dyDescent="0.2">
      <c r="A20458" s="50" t="s">
        <v>1141</v>
      </c>
      <c r="B20458" s="51">
        <v>43</v>
      </c>
      <c r="C20458" s="51">
        <v>0.96319807112578404</v>
      </c>
    </row>
    <row r="20459" spans="1:3" x14ac:dyDescent="0.2">
      <c r="A20459" s="50" t="s">
        <v>1141</v>
      </c>
      <c r="B20459" s="51">
        <v>45</v>
      </c>
      <c r="C20459" s="51">
        <v>1.34209392054138</v>
      </c>
    </row>
    <row r="20460" spans="1:3" x14ac:dyDescent="0.2">
      <c r="A20460" s="50" t="s">
        <v>1141</v>
      </c>
      <c r="B20460" s="51">
        <v>47</v>
      </c>
      <c r="C20460" s="51">
        <v>1.02678388447874</v>
      </c>
    </row>
    <row r="20461" spans="1:3" x14ac:dyDescent="0.2">
      <c r="A20461" s="50" t="s">
        <v>1141</v>
      </c>
      <c r="B20461" s="51">
        <v>49</v>
      </c>
      <c r="C20461" s="51">
        <v>1.04504356971225</v>
      </c>
    </row>
    <row r="20462" spans="1:3" x14ac:dyDescent="0.2">
      <c r="A20462" s="50" t="s">
        <v>1141</v>
      </c>
      <c r="B20462" s="51">
        <v>3</v>
      </c>
      <c r="C20462" s="51">
        <v>1.0219256335885301</v>
      </c>
    </row>
    <row r="20463" spans="1:3" x14ac:dyDescent="0.2">
      <c r="A20463" s="50" t="s">
        <v>1141</v>
      </c>
      <c r="B20463" s="51">
        <v>5</v>
      </c>
      <c r="C20463" s="51">
        <v>0.97678954998689005</v>
      </c>
    </row>
    <row r="20464" spans="1:3" x14ac:dyDescent="0.2">
      <c r="A20464" s="50" t="s">
        <v>1141</v>
      </c>
      <c r="B20464" s="51">
        <v>7</v>
      </c>
      <c r="C20464" s="51">
        <v>0.963781109509672</v>
      </c>
    </row>
    <row r="20465" spans="1:3" x14ac:dyDescent="0.2">
      <c r="A20465" s="50" t="s">
        <v>1141</v>
      </c>
      <c r="B20465" s="51">
        <v>9</v>
      </c>
      <c r="C20465" s="51">
        <v>1.0104391275423801</v>
      </c>
    </row>
    <row r="20466" spans="1:3" x14ac:dyDescent="0.2">
      <c r="A20466" s="50" t="s">
        <v>1141</v>
      </c>
      <c r="B20466" s="51">
        <v>11</v>
      </c>
      <c r="C20466" s="51">
        <v>0.97566413736117397</v>
      </c>
    </row>
    <row r="20467" spans="1:3" x14ac:dyDescent="0.2">
      <c r="A20467" s="50" t="s">
        <v>1141</v>
      </c>
      <c r="B20467" s="51">
        <v>13</v>
      </c>
      <c r="C20467" s="51">
        <v>1.0492506372864401</v>
      </c>
    </row>
    <row r="20468" spans="1:3" x14ac:dyDescent="0.2">
      <c r="A20468" s="50" t="s">
        <v>1141</v>
      </c>
      <c r="B20468" s="51">
        <v>15</v>
      </c>
      <c r="C20468" s="51">
        <v>0.95604266757115697</v>
      </c>
    </row>
    <row r="20469" spans="1:3" x14ac:dyDescent="0.2">
      <c r="A20469" s="50" t="s">
        <v>1141</v>
      </c>
      <c r="B20469" s="51">
        <v>17</v>
      </c>
      <c r="C20469" s="51">
        <v>0.98280533631823197</v>
      </c>
    </row>
    <row r="20470" spans="1:3" x14ac:dyDescent="0.2">
      <c r="A20470" s="50" t="s">
        <v>1141</v>
      </c>
      <c r="B20470" s="51">
        <v>19</v>
      </c>
      <c r="C20470" s="51">
        <v>0.97730936398552004</v>
      </c>
    </row>
    <row r="20471" spans="1:3" x14ac:dyDescent="0.2">
      <c r="A20471" s="50" t="s">
        <v>1141</v>
      </c>
      <c r="B20471" s="51">
        <v>21</v>
      </c>
      <c r="C20471" s="51">
        <v>0.96504893947310899</v>
      </c>
    </row>
    <row r="20472" spans="1:3" x14ac:dyDescent="0.2">
      <c r="A20472" s="50" t="s">
        <v>1141</v>
      </c>
      <c r="B20472" s="51">
        <v>23</v>
      </c>
      <c r="C20472" s="51">
        <v>0.94503986056641398</v>
      </c>
    </row>
    <row r="20473" spans="1:3" x14ac:dyDescent="0.2">
      <c r="A20473" s="50" t="s">
        <v>1141</v>
      </c>
      <c r="B20473" s="51">
        <v>25</v>
      </c>
      <c r="C20473" s="51">
        <v>1.0186025004813799</v>
      </c>
    </row>
    <row r="20474" spans="1:3" x14ac:dyDescent="0.2">
      <c r="A20474" s="50" t="s">
        <v>1141</v>
      </c>
      <c r="B20474" s="51">
        <v>27</v>
      </c>
      <c r="C20474" s="51">
        <v>0.98885343114600599</v>
      </c>
    </row>
    <row r="20475" spans="1:3" x14ac:dyDescent="0.2">
      <c r="A20475" s="50" t="s">
        <v>1141</v>
      </c>
      <c r="B20475" s="51">
        <v>29</v>
      </c>
      <c r="C20475" s="51">
        <v>1.03950294109568</v>
      </c>
    </row>
    <row r="20476" spans="1:3" x14ac:dyDescent="0.2">
      <c r="A20476" s="50" t="s">
        <v>1141</v>
      </c>
      <c r="B20476" s="51">
        <v>31</v>
      </c>
      <c r="C20476" s="51">
        <v>0.99218761227348795</v>
      </c>
    </row>
    <row r="20477" spans="1:3" x14ac:dyDescent="0.2">
      <c r="A20477" s="50" t="s">
        <v>1141</v>
      </c>
      <c r="B20477" s="51">
        <v>33</v>
      </c>
      <c r="C20477" s="51">
        <v>0.98416749223676903</v>
      </c>
    </row>
    <row r="20478" spans="1:3" x14ac:dyDescent="0.2">
      <c r="A20478" s="50" t="s">
        <v>1141</v>
      </c>
      <c r="B20478" s="51">
        <v>35</v>
      </c>
      <c r="C20478" s="51">
        <v>1.02080495582868</v>
      </c>
    </row>
    <row r="20479" spans="1:3" x14ac:dyDescent="0.2">
      <c r="A20479" s="50" t="s">
        <v>1141</v>
      </c>
      <c r="B20479" s="51">
        <v>37</v>
      </c>
      <c r="C20479" s="51">
        <v>1.0149715082530599</v>
      </c>
    </row>
    <row r="20480" spans="1:3" x14ac:dyDescent="0.2">
      <c r="A20480" s="50" t="s">
        <v>1141</v>
      </c>
      <c r="B20480" s="51">
        <v>39</v>
      </c>
      <c r="C20480" s="51">
        <v>0.97456035657358697</v>
      </c>
    </row>
    <row r="20481" spans="1:3" x14ac:dyDescent="0.2">
      <c r="A20481" s="50" t="s">
        <v>1141</v>
      </c>
      <c r="B20481" s="51">
        <v>41</v>
      </c>
      <c r="C20481" s="51">
        <v>1.0097664052287401</v>
      </c>
    </row>
    <row r="20482" spans="1:3" x14ac:dyDescent="0.2">
      <c r="A20482" s="50" t="s">
        <v>1141</v>
      </c>
      <c r="B20482" s="51">
        <v>43</v>
      </c>
      <c r="C20482" s="51">
        <v>0.94810508274515104</v>
      </c>
    </row>
    <row r="20483" spans="1:3" x14ac:dyDescent="0.2">
      <c r="A20483" s="50" t="s">
        <v>1141</v>
      </c>
      <c r="B20483" s="51">
        <v>45</v>
      </c>
      <c r="C20483" s="51">
        <v>1.0367258030101301</v>
      </c>
    </row>
    <row r="20484" spans="1:3" x14ac:dyDescent="0.2">
      <c r="A20484" s="50" t="s">
        <v>1141</v>
      </c>
      <c r="B20484" s="51">
        <v>47</v>
      </c>
      <c r="C20484" s="51">
        <v>1.0832729694774901</v>
      </c>
    </row>
    <row r="20485" spans="1:3" x14ac:dyDescent="0.2">
      <c r="A20485" s="50" t="s">
        <v>1141</v>
      </c>
      <c r="B20485" s="51">
        <v>49</v>
      </c>
      <c r="C20485" s="51">
        <v>1.0537855246908101</v>
      </c>
    </row>
    <row r="20486" spans="1:3" x14ac:dyDescent="0.2">
      <c r="A20486" s="50" t="s">
        <v>1141</v>
      </c>
      <c r="B20486" s="51">
        <v>3</v>
      </c>
      <c r="C20486" s="51">
        <v>0.99335192507163295</v>
      </c>
    </row>
    <row r="20487" spans="1:3" x14ac:dyDescent="0.2">
      <c r="A20487" s="50" t="s">
        <v>1141</v>
      </c>
      <c r="B20487" s="51">
        <v>5</v>
      </c>
      <c r="C20487" s="51">
        <v>0.97085861987893596</v>
      </c>
    </row>
    <row r="20488" spans="1:3" x14ac:dyDescent="0.2">
      <c r="A20488" s="50" t="s">
        <v>1141</v>
      </c>
      <c r="B20488" s="51">
        <v>7</v>
      </c>
      <c r="C20488" s="51">
        <v>0.98976011153725696</v>
      </c>
    </row>
    <row r="20489" spans="1:3" x14ac:dyDescent="0.2">
      <c r="A20489" s="50" t="s">
        <v>1141</v>
      </c>
      <c r="B20489" s="51">
        <v>9</v>
      </c>
      <c r="C20489" s="51">
        <v>0.95897289965273202</v>
      </c>
    </row>
    <row r="20490" spans="1:3" x14ac:dyDescent="0.2">
      <c r="A20490" s="50" t="s">
        <v>1141</v>
      </c>
      <c r="B20490" s="51">
        <v>11</v>
      </c>
      <c r="C20490" s="51">
        <v>0.96161504764112105</v>
      </c>
    </row>
    <row r="20491" spans="1:3" x14ac:dyDescent="0.2">
      <c r="A20491" s="50" t="s">
        <v>1141</v>
      </c>
      <c r="B20491" s="51">
        <v>13</v>
      </c>
      <c r="C20491" s="51">
        <v>0.92493534161853497</v>
      </c>
    </row>
    <row r="20492" spans="1:3" x14ac:dyDescent="0.2">
      <c r="A20492" s="50" t="s">
        <v>1141</v>
      </c>
      <c r="B20492" s="51">
        <v>15</v>
      </c>
      <c r="C20492" s="51">
        <v>0.93355307599874005</v>
      </c>
    </row>
    <row r="20493" spans="1:3" x14ac:dyDescent="0.2">
      <c r="A20493" s="50" t="s">
        <v>1141</v>
      </c>
      <c r="B20493" s="51">
        <v>17</v>
      </c>
      <c r="C20493" s="51">
        <v>0.97961338684745602</v>
      </c>
    </row>
    <row r="20494" spans="1:3" x14ac:dyDescent="0.2">
      <c r="A20494" s="50" t="s">
        <v>1141</v>
      </c>
      <c r="B20494" s="51">
        <v>19</v>
      </c>
      <c r="C20494" s="51">
        <v>1.01544313802856</v>
      </c>
    </row>
    <row r="20495" spans="1:3" x14ac:dyDescent="0.2">
      <c r="A20495" s="50" t="s">
        <v>1141</v>
      </c>
      <c r="B20495" s="51">
        <v>21</v>
      </c>
      <c r="C20495" s="51">
        <v>1.0053961240432701</v>
      </c>
    </row>
    <row r="20496" spans="1:3" x14ac:dyDescent="0.2">
      <c r="A20496" s="50" t="s">
        <v>1141</v>
      </c>
      <c r="B20496" s="51">
        <v>23</v>
      </c>
      <c r="C20496" s="51">
        <v>1.0136688630995001</v>
      </c>
    </row>
    <row r="20497" spans="1:3" x14ac:dyDescent="0.2">
      <c r="A20497" s="50" t="s">
        <v>1141</v>
      </c>
      <c r="B20497" s="51">
        <v>25</v>
      </c>
      <c r="C20497" s="51">
        <v>0.97816173268018203</v>
      </c>
    </row>
    <row r="20498" spans="1:3" x14ac:dyDescent="0.2">
      <c r="A20498" s="50" t="s">
        <v>1141</v>
      </c>
      <c r="B20498" s="51">
        <v>27</v>
      </c>
      <c r="C20498" s="51">
        <v>0.97477277565357601</v>
      </c>
    </row>
    <row r="20499" spans="1:3" x14ac:dyDescent="0.2">
      <c r="A20499" s="50" t="s">
        <v>1141</v>
      </c>
      <c r="B20499" s="51">
        <v>29</v>
      </c>
      <c r="C20499" s="51">
        <v>1.00936422015247</v>
      </c>
    </row>
    <row r="20500" spans="1:3" x14ac:dyDescent="0.2">
      <c r="A20500" s="50" t="s">
        <v>1141</v>
      </c>
      <c r="B20500" s="51">
        <v>31</v>
      </c>
      <c r="C20500" s="51">
        <v>1.02720760855264</v>
      </c>
    </row>
    <row r="20501" spans="1:3" x14ac:dyDescent="0.2">
      <c r="A20501" s="50" t="s">
        <v>1141</v>
      </c>
      <c r="B20501" s="51">
        <v>33</v>
      </c>
      <c r="C20501" s="51">
        <v>0.97244582118641398</v>
      </c>
    </row>
    <row r="20502" spans="1:3" x14ac:dyDescent="0.2">
      <c r="A20502" s="50" t="s">
        <v>1141</v>
      </c>
      <c r="B20502" s="51">
        <v>35</v>
      </c>
      <c r="C20502" s="51">
        <v>0.99787901387341205</v>
      </c>
    </row>
    <row r="20503" spans="1:3" x14ac:dyDescent="0.2">
      <c r="A20503" s="50" t="s">
        <v>1141</v>
      </c>
      <c r="B20503" s="51">
        <v>37</v>
      </c>
      <c r="C20503" s="51">
        <v>1.01220244729162</v>
      </c>
    </row>
    <row r="20504" spans="1:3" x14ac:dyDescent="0.2">
      <c r="A20504" s="50" t="s">
        <v>1141</v>
      </c>
      <c r="B20504" s="51">
        <v>39</v>
      </c>
      <c r="C20504" s="51">
        <v>0.99224498770680702</v>
      </c>
    </row>
    <row r="20505" spans="1:3" x14ac:dyDescent="0.2">
      <c r="A20505" s="50" t="s">
        <v>1141</v>
      </c>
      <c r="B20505" s="51">
        <v>41</v>
      </c>
      <c r="C20505" s="51">
        <v>0.97257793322785802</v>
      </c>
    </row>
    <row r="20506" spans="1:3" x14ac:dyDescent="0.2">
      <c r="A20506" s="50" t="s">
        <v>1141</v>
      </c>
      <c r="B20506" s="51">
        <v>43</v>
      </c>
      <c r="C20506" s="51">
        <v>0.95520682448673799</v>
      </c>
    </row>
    <row r="20507" spans="1:3" x14ac:dyDescent="0.2">
      <c r="A20507" s="50" t="s">
        <v>1141</v>
      </c>
      <c r="B20507" s="51">
        <v>45</v>
      </c>
      <c r="C20507" s="51">
        <v>0.97840126118821302</v>
      </c>
    </row>
    <row r="20508" spans="1:3" x14ac:dyDescent="0.2">
      <c r="A20508" s="50" t="s">
        <v>1141</v>
      </c>
      <c r="B20508" s="51">
        <v>47</v>
      </c>
      <c r="C20508" s="51">
        <v>0.93823660105479501</v>
      </c>
    </row>
    <row r="20509" spans="1:3" x14ac:dyDescent="0.2">
      <c r="A20509" s="50" t="s">
        <v>1141</v>
      </c>
      <c r="B20509" s="51">
        <v>49</v>
      </c>
      <c r="C20509" s="51">
        <v>1.0142467024149999</v>
      </c>
    </row>
    <row r="20510" spans="1:3" x14ac:dyDescent="0.2">
      <c r="A20510" s="50" t="s">
        <v>1141</v>
      </c>
      <c r="B20510" s="51">
        <v>3</v>
      </c>
      <c r="C20510" s="51">
        <v>0.97145075663251002</v>
      </c>
    </row>
    <row r="20511" spans="1:3" x14ac:dyDescent="0.2">
      <c r="A20511" s="50" t="s">
        <v>1141</v>
      </c>
      <c r="B20511" s="51">
        <v>5</v>
      </c>
      <c r="C20511" s="51">
        <v>0.98093274329227098</v>
      </c>
    </row>
    <row r="20512" spans="1:3" x14ac:dyDescent="0.2">
      <c r="A20512" s="50" t="s">
        <v>1141</v>
      </c>
      <c r="B20512" s="51">
        <v>7</v>
      </c>
      <c r="C20512" s="51">
        <v>0.942046125578059</v>
      </c>
    </row>
    <row r="20513" spans="1:3" x14ac:dyDescent="0.2">
      <c r="A20513" s="50" t="s">
        <v>1141</v>
      </c>
      <c r="B20513" s="51">
        <v>9</v>
      </c>
      <c r="C20513" s="51">
        <v>0.97466712315662296</v>
      </c>
    </row>
    <row r="20514" spans="1:3" x14ac:dyDescent="0.2">
      <c r="A20514" s="50" t="s">
        <v>1141</v>
      </c>
      <c r="B20514" s="51">
        <v>11</v>
      </c>
      <c r="C20514" s="51">
        <v>0.92892339843673799</v>
      </c>
    </row>
    <row r="20515" spans="1:3" x14ac:dyDescent="0.2">
      <c r="A20515" s="50" t="s">
        <v>1141</v>
      </c>
      <c r="B20515" s="51">
        <v>13</v>
      </c>
      <c r="C20515" s="51">
        <v>0.95024171417298697</v>
      </c>
    </row>
    <row r="20516" spans="1:3" x14ac:dyDescent="0.2">
      <c r="A20516" s="50" t="s">
        <v>1141</v>
      </c>
      <c r="B20516" s="51">
        <v>15</v>
      </c>
      <c r="C20516" s="51">
        <v>1.0567554925093701</v>
      </c>
    </row>
    <row r="20517" spans="1:3" x14ac:dyDescent="0.2">
      <c r="A20517" s="50" t="s">
        <v>1141</v>
      </c>
      <c r="B20517" s="51">
        <v>17</v>
      </c>
      <c r="C20517" s="51">
        <v>0.97689743065601098</v>
      </c>
    </row>
    <row r="20518" spans="1:3" x14ac:dyDescent="0.2">
      <c r="A20518" s="50" t="s">
        <v>1141</v>
      </c>
      <c r="B20518" s="51">
        <v>19</v>
      </c>
      <c r="C20518" s="51">
        <v>0.95730186336744405</v>
      </c>
    </row>
    <row r="20519" spans="1:3" x14ac:dyDescent="0.2">
      <c r="A20519" s="50" t="s">
        <v>1141</v>
      </c>
      <c r="B20519" s="51">
        <v>21</v>
      </c>
      <c r="C20519" s="51">
        <v>0.99942536535781401</v>
      </c>
    </row>
    <row r="20520" spans="1:3" x14ac:dyDescent="0.2">
      <c r="A20520" s="50" t="s">
        <v>1141</v>
      </c>
      <c r="B20520" s="51">
        <v>23</v>
      </c>
      <c r="C20520" s="51">
        <v>0.97220712824294597</v>
      </c>
    </row>
    <row r="20521" spans="1:3" x14ac:dyDescent="0.2">
      <c r="A20521" s="50" t="s">
        <v>1141</v>
      </c>
      <c r="B20521" s="51">
        <v>25</v>
      </c>
      <c r="C20521" s="51">
        <v>0.96324430569826403</v>
      </c>
    </row>
    <row r="20522" spans="1:3" x14ac:dyDescent="0.2">
      <c r="A20522" s="50" t="s">
        <v>1141</v>
      </c>
      <c r="B20522" s="51">
        <v>27</v>
      </c>
      <c r="C20522" s="51">
        <v>1.0120940095794499</v>
      </c>
    </row>
    <row r="20523" spans="1:3" x14ac:dyDescent="0.2">
      <c r="A20523" s="50" t="s">
        <v>1141</v>
      </c>
      <c r="B20523" s="51">
        <v>29</v>
      </c>
      <c r="C20523" s="51">
        <v>0.95584593853684796</v>
      </c>
    </row>
    <row r="20524" spans="1:3" x14ac:dyDescent="0.2">
      <c r="A20524" s="50" t="s">
        <v>1141</v>
      </c>
      <c r="B20524" s="51">
        <v>31</v>
      </c>
      <c r="C20524" s="51">
        <v>0.99854848676930696</v>
      </c>
    </row>
    <row r="20525" spans="1:3" x14ac:dyDescent="0.2">
      <c r="A20525" s="50" t="s">
        <v>1141</v>
      </c>
      <c r="B20525" s="51">
        <v>33</v>
      </c>
      <c r="C20525" s="51">
        <v>1.0284727461413701</v>
      </c>
    </row>
    <row r="20526" spans="1:3" x14ac:dyDescent="0.2">
      <c r="A20526" s="50" t="s">
        <v>1141</v>
      </c>
      <c r="B20526" s="51">
        <v>35</v>
      </c>
      <c r="C20526" s="51">
        <v>0.99101912165252903</v>
      </c>
    </row>
    <row r="20527" spans="1:3" x14ac:dyDescent="0.2">
      <c r="A20527" s="50" t="s">
        <v>1141</v>
      </c>
      <c r="B20527" s="51">
        <v>37</v>
      </c>
      <c r="C20527" s="51">
        <v>0.95379611298304601</v>
      </c>
    </row>
    <row r="20528" spans="1:3" x14ac:dyDescent="0.2">
      <c r="A20528" s="50" t="s">
        <v>1141</v>
      </c>
      <c r="B20528" s="51">
        <v>39</v>
      </c>
      <c r="C20528" s="51">
        <v>0.97415826433781905</v>
      </c>
    </row>
    <row r="20529" spans="1:3" x14ac:dyDescent="0.2">
      <c r="A20529" s="50" t="s">
        <v>1141</v>
      </c>
      <c r="B20529" s="51">
        <v>41</v>
      </c>
      <c r="C20529" s="51">
        <v>0.96004585739199899</v>
      </c>
    </row>
    <row r="20530" spans="1:3" x14ac:dyDescent="0.2">
      <c r="A20530" s="50" t="s">
        <v>1141</v>
      </c>
      <c r="B20530" s="51">
        <v>43</v>
      </c>
      <c r="C20530" s="51">
        <v>0.97314398179896799</v>
      </c>
    </row>
    <row r="20531" spans="1:3" x14ac:dyDescent="0.2">
      <c r="A20531" s="50" t="s">
        <v>1141</v>
      </c>
      <c r="B20531" s="51">
        <v>45</v>
      </c>
      <c r="C20531" s="51">
        <v>0.954526582092033</v>
      </c>
    </row>
    <row r="20532" spans="1:3" x14ac:dyDescent="0.2">
      <c r="A20532" s="50" t="s">
        <v>1141</v>
      </c>
      <c r="B20532" s="51">
        <v>47</v>
      </c>
      <c r="C20532" s="51">
        <v>0.99054470666181804</v>
      </c>
    </row>
    <row r="20533" spans="1:3" x14ac:dyDescent="0.2">
      <c r="A20533" s="50" t="s">
        <v>1141</v>
      </c>
      <c r="B20533" s="51">
        <v>49</v>
      </c>
      <c r="C20533" s="51">
        <v>0.93682199024980894</v>
      </c>
    </row>
    <row r="20534" spans="1:3" x14ac:dyDescent="0.2">
      <c r="A20534" s="50" t="s">
        <v>1141</v>
      </c>
      <c r="B20534" s="51">
        <v>3</v>
      </c>
      <c r="C20534" s="51">
        <v>1.05155317470026</v>
      </c>
    </row>
    <row r="20535" spans="1:3" x14ac:dyDescent="0.2">
      <c r="A20535" s="50" t="s">
        <v>1141</v>
      </c>
      <c r="B20535" s="51">
        <v>5</v>
      </c>
      <c r="C20535" s="51">
        <v>0.94788040871823798</v>
      </c>
    </row>
    <row r="20536" spans="1:3" x14ac:dyDescent="0.2">
      <c r="A20536" s="50" t="s">
        <v>1141</v>
      </c>
      <c r="B20536" s="51">
        <v>7</v>
      </c>
      <c r="C20536" s="51">
        <v>1.02106620901534</v>
      </c>
    </row>
    <row r="20537" spans="1:3" x14ac:dyDescent="0.2">
      <c r="A20537" s="50" t="s">
        <v>1141</v>
      </c>
      <c r="B20537" s="51">
        <v>9</v>
      </c>
      <c r="C20537" s="51">
        <v>0.98902277223075297</v>
      </c>
    </row>
    <row r="20538" spans="1:3" x14ac:dyDescent="0.2">
      <c r="A20538" s="50" t="s">
        <v>1141</v>
      </c>
      <c r="B20538" s="51">
        <v>11</v>
      </c>
      <c r="C20538" s="51">
        <v>0.92228920148834603</v>
      </c>
    </row>
    <row r="20539" spans="1:3" x14ac:dyDescent="0.2">
      <c r="A20539" s="50" t="s">
        <v>1141</v>
      </c>
      <c r="B20539" s="51">
        <v>13</v>
      </c>
      <c r="C20539" s="51">
        <v>0.95834501930396798</v>
      </c>
    </row>
    <row r="20540" spans="1:3" x14ac:dyDescent="0.2">
      <c r="A20540" s="50" t="s">
        <v>1141</v>
      </c>
      <c r="B20540" s="51">
        <v>15</v>
      </c>
      <c r="C20540" s="51">
        <v>0.96452355504406095</v>
      </c>
    </row>
    <row r="20541" spans="1:3" x14ac:dyDescent="0.2">
      <c r="A20541" s="50" t="s">
        <v>1141</v>
      </c>
      <c r="B20541" s="51">
        <v>17</v>
      </c>
      <c r="C20541" s="51">
        <v>0.97674897868533594</v>
      </c>
    </row>
    <row r="20542" spans="1:3" x14ac:dyDescent="0.2">
      <c r="A20542" s="50" t="s">
        <v>1141</v>
      </c>
      <c r="B20542" s="51">
        <v>19</v>
      </c>
      <c r="C20542" s="51">
        <v>0.96853036564467498</v>
      </c>
    </row>
    <row r="20543" spans="1:3" x14ac:dyDescent="0.2">
      <c r="A20543" s="50" t="s">
        <v>1141</v>
      </c>
      <c r="B20543" s="51">
        <v>21</v>
      </c>
      <c r="C20543" s="51">
        <v>0.99889524606290903</v>
      </c>
    </row>
    <row r="20544" spans="1:3" x14ac:dyDescent="0.2">
      <c r="A20544" s="50" t="s">
        <v>1141</v>
      </c>
      <c r="B20544" s="51">
        <v>23</v>
      </c>
      <c r="C20544" s="51">
        <v>1.02307063556123</v>
      </c>
    </row>
    <row r="20545" spans="1:3" x14ac:dyDescent="0.2">
      <c r="A20545" s="50" t="s">
        <v>1141</v>
      </c>
      <c r="B20545" s="51">
        <v>25</v>
      </c>
      <c r="C20545" s="51">
        <v>0.99654443158545003</v>
      </c>
    </row>
    <row r="20546" spans="1:3" x14ac:dyDescent="0.2">
      <c r="A20546" s="50" t="s">
        <v>1141</v>
      </c>
      <c r="B20546" s="51">
        <v>27</v>
      </c>
      <c r="C20546" s="51">
        <v>0.99279088988789999</v>
      </c>
    </row>
    <row r="20547" spans="1:3" x14ac:dyDescent="0.2">
      <c r="A20547" s="50" t="s">
        <v>1141</v>
      </c>
      <c r="B20547" s="51">
        <v>29</v>
      </c>
      <c r="C20547" s="51">
        <v>0.93115342741460505</v>
      </c>
    </row>
    <row r="20548" spans="1:3" x14ac:dyDescent="0.2">
      <c r="A20548" s="50" t="s">
        <v>1141</v>
      </c>
      <c r="B20548" s="51">
        <v>31</v>
      </c>
      <c r="C20548" s="51">
        <v>1.0249389579238599</v>
      </c>
    </row>
    <row r="20549" spans="1:3" x14ac:dyDescent="0.2">
      <c r="A20549" s="50" t="s">
        <v>1141</v>
      </c>
      <c r="B20549" s="51">
        <v>33</v>
      </c>
      <c r="C20549" s="51">
        <v>1.01629671364981</v>
      </c>
    </row>
    <row r="20550" spans="1:3" x14ac:dyDescent="0.2">
      <c r="A20550" s="50" t="s">
        <v>1141</v>
      </c>
      <c r="B20550" s="51">
        <v>35</v>
      </c>
      <c r="C20550" s="51">
        <v>0.99087159808692404</v>
      </c>
    </row>
    <row r="20551" spans="1:3" x14ac:dyDescent="0.2">
      <c r="A20551" s="50" t="s">
        <v>1141</v>
      </c>
      <c r="B20551" s="51">
        <v>37</v>
      </c>
      <c r="C20551" s="51">
        <v>0.97999226895647695</v>
      </c>
    </row>
    <row r="20552" spans="1:3" x14ac:dyDescent="0.2">
      <c r="A20552" s="50" t="s">
        <v>1141</v>
      </c>
      <c r="B20552" s="51">
        <v>39</v>
      </c>
      <c r="C20552" s="51">
        <v>0.96707165559886998</v>
      </c>
    </row>
    <row r="20553" spans="1:3" x14ac:dyDescent="0.2">
      <c r="A20553" s="50" t="s">
        <v>1141</v>
      </c>
      <c r="B20553" s="51">
        <v>41</v>
      </c>
      <c r="C20553" s="51">
        <v>0.98058663388221801</v>
      </c>
    </row>
    <row r="20554" spans="1:3" x14ac:dyDescent="0.2">
      <c r="A20554" s="50" t="s">
        <v>1141</v>
      </c>
      <c r="B20554" s="51">
        <v>43</v>
      </c>
      <c r="C20554" s="51">
        <v>1.05500377782351</v>
      </c>
    </row>
    <row r="20555" spans="1:3" x14ac:dyDescent="0.2">
      <c r="A20555" s="50" t="s">
        <v>1141</v>
      </c>
      <c r="B20555" s="51">
        <v>45</v>
      </c>
      <c r="C20555" s="51">
        <v>1.0335488937014801</v>
      </c>
    </row>
    <row r="20556" spans="1:3" x14ac:dyDescent="0.2">
      <c r="A20556" s="50" t="s">
        <v>1141</v>
      </c>
      <c r="B20556" s="51">
        <v>47</v>
      </c>
      <c r="C20556" s="51">
        <v>0.99077820053689403</v>
      </c>
    </row>
    <row r="20557" spans="1:3" x14ac:dyDescent="0.2">
      <c r="A20557" s="50" t="s">
        <v>1141</v>
      </c>
      <c r="B20557" s="51">
        <v>49</v>
      </c>
      <c r="C20557" s="51">
        <v>1.0205311691735699</v>
      </c>
    </row>
    <row r="20558" spans="1:3" x14ac:dyDescent="0.2">
      <c r="A20558" s="50" t="s">
        <v>1141</v>
      </c>
      <c r="B20558" s="51">
        <v>3</v>
      </c>
      <c r="C20558" s="51">
        <v>0.97602315160169895</v>
      </c>
    </row>
    <row r="20559" spans="1:3" x14ac:dyDescent="0.2">
      <c r="A20559" s="50" t="s">
        <v>1141</v>
      </c>
      <c r="B20559" s="51">
        <v>5</v>
      </c>
      <c r="C20559" s="51">
        <v>0.95784498033332699</v>
      </c>
    </row>
    <row r="20560" spans="1:3" x14ac:dyDescent="0.2">
      <c r="A20560" s="50" t="s">
        <v>1141</v>
      </c>
      <c r="B20560" s="51">
        <v>7</v>
      </c>
      <c r="C20560" s="51">
        <v>0.97091228169197596</v>
      </c>
    </row>
    <row r="20561" spans="1:3" x14ac:dyDescent="0.2">
      <c r="A20561" s="50" t="s">
        <v>1141</v>
      </c>
      <c r="B20561" s="51">
        <v>9</v>
      </c>
      <c r="C20561" s="51">
        <v>0.94834600386078605</v>
      </c>
    </row>
    <row r="20562" spans="1:3" x14ac:dyDescent="0.2">
      <c r="A20562" s="50" t="s">
        <v>1141</v>
      </c>
      <c r="B20562" s="51">
        <v>11</v>
      </c>
      <c r="C20562" s="51">
        <v>0.95001657594353905</v>
      </c>
    </row>
    <row r="20563" spans="1:3" x14ac:dyDescent="0.2">
      <c r="A20563" s="50" t="s">
        <v>1141</v>
      </c>
      <c r="B20563" s="51">
        <v>13</v>
      </c>
      <c r="C20563" s="51">
        <v>0.94137405314796896</v>
      </c>
    </row>
    <row r="20564" spans="1:3" x14ac:dyDescent="0.2">
      <c r="A20564" s="50" t="s">
        <v>1141</v>
      </c>
      <c r="B20564" s="51">
        <v>15</v>
      </c>
      <c r="C20564" s="51">
        <v>0.95074258870818995</v>
      </c>
    </row>
    <row r="20565" spans="1:3" x14ac:dyDescent="0.2">
      <c r="A20565" s="50" t="s">
        <v>1141</v>
      </c>
      <c r="B20565" s="51">
        <v>17</v>
      </c>
      <c r="C20565" s="51">
        <v>0.93819408010259397</v>
      </c>
    </row>
    <row r="20566" spans="1:3" x14ac:dyDescent="0.2">
      <c r="A20566" s="50" t="s">
        <v>1141</v>
      </c>
      <c r="B20566" s="51">
        <v>19</v>
      </c>
      <c r="C20566" s="51">
        <v>1.01324523186611</v>
      </c>
    </row>
    <row r="20567" spans="1:3" x14ac:dyDescent="0.2">
      <c r="A20567" s="50" t="s">
        <v>1141</v>
      </c>
      <c r="B20567" s="51">
        <v>21</v>
      </c>
      <c r="C20567" s="51">
        <v>0.98271314569479196</v>
      </c>
    </row>
    <row r="20568" spans="1:3" x14ac:dyDescent="0.2">
      <c r="A20568" s="50" t="s">
        <v>1141</v>
      </c>
      <c r="B20568" s="51">
        <v>23</v>
      </c>
      <c r="C20568" s="51">
        <v>0.96573558786279701</v>
      </c>
    </row>
    <row r="20569" spans="1:3" x14ac:dyDescent="0.2">
      <c r="A20569" s="50" t="s">
        <v>1141</v>
      </c>
      <c r="B20569" s="51">
        <v>25</v>
      </c>
      <c r="C20569" s="51">
        <v>0.96292660548334896</v>
      </c>
    </row>
    <row r="20570" spans="1:3" x14ac:dyDescent="0.2">
      <c r="A20570" s="50" t="s">
        <v>1141</v>
      </c>
      <c r="B20570" s="51">
        <v>27</v>
      </c>
      <c r="C20570" s="51">
        <v>0.97222328249116197</v>
      </c>
    </row>
    <row r="20571" spans="1:3" x14ac:dyDescent="0.2">
      <c r="A20571" s="50" t="s">
        <v>1141</v>
      </c>
      <c r="B20571" s="51">
        <v>29</v>
      </c>
      <c r="C20571" s="51">
        <v>1.0163323644044999</v>
      </c>
    </row>
    <row r="20572" spans="1:3" x14ac:dyDescent="0.2">
      <c r="A20572" s="50" t="s">
        <v>1141</v>
      </c>
      <c r="B20572" s="51">
        <v>31</v>
      </c>
      <c r="C20572" s="51">
        <v>1.00767164486956</v>
      </c>
    </row>
    <row r="20573" spans="1:3" x14ac:dyDescent="0.2">
      <c r="A20573" s="50" t="s">
        <v>1141</v>
      </c>
      <c r="B20573" s="51">
        <v>33</v>
      </c>
      <c r="C20573" s="51">
        <v>1.0276710683635299</v>
      </c>
    </row>
    <row r="20574" spans="1:3" x14ac:dyDescent="0.2">
      <c r="A20574" s="50" t="s">
        <v>1141</v>
      </c>
      <c r="B20574" s="51">
        <v>35</v>
      </c>
      <c r="C20574" s="51">
        <v>1.0473372872779101</v>
      </c>
    </row>
    <row r="20575" spans="1:3" x14ac:dyDescent="0.2">
      <c r="A20575" s="50" t="s">
        <v>1141</v>
      </c>
      <c r="B20575" s="51">
        <v>37</v>
      </c>
      <c r="C20575" s="51">
        <v>1.01373283020882</v>
      </c>
    </row>
    <row r="20576" spans="1:3" x14ac:dyDescent="0.2">
      <c r="A20576" s="50" t="s">
        <v>1141</v>
      </c>
      <c r="B20576" s="51">
        <v>39</v>
      </c>
      <c r="C20576" s="51">
        <v>0.92687310868040196</v>
      </c>
    </row>
    <row r="20577" spans="1:3" x14ac:dyDescent="0.2">
      <c r="A20577" s="50" t="s">
        <v>1141</v>
      </c>
      <c r="B20577" s="51">
        <v>41</v>
      </c>
      <c r="C20577" s="51">
        <v>1.4513777810847901</v>
      </c>
    </row>
    <row r="20578" spans="1:3" x14ac:dyDescent="0.2">
      <c r="A20578" s="50" t="s">
        <v>1141</v>
      </c>
      <c r="B20578" s="51">
        <v>43</v>
      </c>
      <c r="C20578" s="51">
        <v>1.5190879411202101</v>
      </c>
    </row>
    <row r="20579" spans="1:3" x14ac:dyDescent="0.2">
      <c r="A20579" s="50" t="s">
        <v>1141</v>
      </c>
      <c r="B20579" s="51">
        <v>45</v>
      </c>
      <c r="C20579" s="51">
        <v>0.96432840429836997</v>
      </c>
    </row>
    <row r="20580" spans="1:3" x14ac:dyDescent="0.2">
      <c r="A20580" s="50" t="s">
        <v>1141</v>
      </c>
      <c r="B20580" s="51">
        <v>47</v>
      </c>
      <c r="C20580" s="51">
        <v>0.96705234477341695</v>
      </c>
    </row>
    <row r="20581" spans="1:3" x14ac:dyDescent="0.2">
      <c r="A20581" s="50" t="s">
        <v>1141</v>
      </c>
      <c r="B20581" s="51">
        <v>49</v>
      </c>
      <c r="C20581" s="51">
        <v>1.0896536190013</v>
      </c>
    </row>
    <row r="20582" spans="1:3" x14ac:dyDescent="0.2">
      <c r="A20582" s="50" t="s">
        <v>1141</v>
      </c>
      <c r="B20582" s="51">
        <v>3</v>
      </c>
      <c r="C20582" s="51">
        <v>0.95103485062419102</v>
      </c>
    </row>
    <row r="20583" spans="1:3" x14ac:dyDescent="0.2">
      <c r="A20583" s="50" t="s">
        <v>1141</v>
      </c>
      <c r="B20583" s="51">
        <v>5</v>
      </c>
      <c r="C20583" s="51">
        <v>0.96314162409753501</v>
      </c>
    </row>
    <row r="20584" spans="1:3" x14ac:dyDescent="0.2">
      <c r="A20584" s="50" t="s">
        <v>1141</v>
      </c>
      <c r="B20584" s="51">
        <v>7</v>
      </c>
      <c r="C20584" s="51">
        <v>0.96284796957393004</v>
      </c>
    </row>
    <row r="20585" spans="1:3" x14ac:dyDescent="0.2">
      <c r="A20585" s="50" t="s">
        <v>1141</v>
      </c>
      <c r="B20585" s="51">
        <v>9</v>
      </c>
      <c r="C20585" s="51">
        <v>0.95717634300199494</v>
      </c>
    </row>
    <row r="20586" spans="1:3" x14ac:dyDescent="0.2">
      <c r="A20586" s="50" t="s">
        <v>1141</v>
      </c>
      <c r="B20586" s="51">
        <v>11</v>
      </c>
      <c r="C20586" s="51">
        <v>0.98245894838665804</v>
      </c>
    </row>
    <row r="20587" spans="1:3" x14ac:dyDescent="0.2">
      <c r="A20587" s="50" t="s">
        <v>1141</v>
      </c>
      <c r="B20587" s="51">
        <v>13</v>
      </c>
      <c r="C20587" s="51">
        <v>0.98045424331925202</v>
      </c>
    </row>
    <row r="20588" spans="1:3" x14ac:dyDescent="0.2">
      <c r="A20588" s="50" t="s">
        <v>1141</v>
      </c>
      <c r="B20588" s="51">
        <v>15</v>
      </c>
      <c r="C20588" s="51">
        <v>0.98262513289416697</v>
      </c>
    </row>
    <row r="20589" spans="1:3" x14ac:dyDescent="0.2">
      <c r="A20589" s="50" t="s">
        <v>1141</v>
      </c>
      <c r="B20589" s="51">
        <v>17</v>
      </c>
      <c r="C20589" s="51">
        <v>0.95553529420046401</v>
      </c>
    </row>
    <row r="20590" spans="1:3" x14ac:dyDescent="0.2">
      <c r="A20590" s="50" t="s">
        <v>1141</v>
      </c>
      <c r="B20590" s="51">
        <v>19</v>
      </c>
      <c r="C20590" s="51">
        <v>0.96825193696421696</v>
      </c>
    </row>
    <row r="20591" spans="1:3" x14ac:dyDescent="0.2">
      <c r="A20591" s="50" t="s">
        <v>1141</v>
      </c>
      <c r="B20591" s="51">
        <v>21</v>
      </c>
      <c r="C20591" s="51">
        <v>0.99849241110308595</v>
      </c>
    </row>
    <row r="20592" spans="1:3" x14ac:dyDescent="0.2">
      <c r="A20592" s="50" t="s">
        <v>1141</v>
      </c>
      <c r="B20592" s="51">
        <v>23</v>
      </c>
      <c r="C20592" s="51">
        <v>0.99471445235219802</v>
      </c>
    </row>
    <row r="20593" spans="1:3" x14ac:dyDescent="0.2">
      <c r="A20593" s="50" t="s">
        <v>1141</v>
      </c>
      <c r="B20593" s="51">
        <v>25</v>
      </c>
      <c r="C20593" s="51">
        <v>1.0134566297005301</v>
      </c>
    </row>
    <row r="20594" spans="1:3" x14ac:dyDescent="0.2">
      <c r="A20594" s="50" t="s">
        <v>1141</v>
      </c>
      <c r="B20594" s="51">
        <v>27</v>
      </c>
      <c r="C20594" s="51">
        <v>1.0799030447548199</v>
      </c>
    </row>
    <row r="20595" spans="1:3" x14ac:dyDescent="0.2">
      <c r="A20595" s="50" t="s">
        <v>1141</v>
      </c>
      <c r="B20595" s="51">
        <v>29</v>
      </c>
      <c r="C20595" s="51">
        <v>1.0095729256121799</v>
      </c>
    </row>
    <row r="20596" spans="1:3" x14ac:dyDescent="0.2">
      <c r="A20596" s="50" t="s">
        <v>1141</v>
      </c>
      <c r="B20596" s="51">
        <v>31</v>
      </c>
      <c r="C20596" s="51">
        <v>1.0451433732572599</v>
      </c>
    </row>
    <row r="20597" spans="1:3" x14ac:dyDescent="0.2">
      <c r="A20597" s="50" t="s">
        <v>1141</v>
      </c>
      <c r="B20597" s="51">
        <v>33</v>
      </c>
      <c r="C20597" s="51">
        <v>0.92413189987105604</v>
      </c>
    </row>
    <row r="20598" spans="1:3" x14ac:dyDescent="0.2">
      <c r="A20598" s="50" t="s">
        <v>1141</v>
      </c>
      <c r="B20598" s="51">
        <v>35</v>
      </c>
      <c r="C20598" s="51">
        <v>1.00374244893279</v>
      </c>
    </row>
    <row r="20599" spans="1:3" x14ac:dyDescent="0.2">
      <c r="A20599" s="50" t="s">
        <v>1141</v>
      </c>
      <c r="B20599" s="51">
        <v>37</v>
      </c>
      <c r="C20599" s="51">
        <v>0.94207249228204404</v>
      </c>
    </row>
    <row r="20600" spans="1:3" x14ac:dyDescent="0.2">
      <c r="A20600" s="50" t="s">
        <v>1141</v>
      </c>
      <c r="B20600" s="51">
        <v>39</v>
      </c>
      <c r="C20600" s="51">
        <v>0.96162739542855102</v>
      </c>
    </row>
    <row r="20601" spans="1:3" x14ac:dyDescent="0.2">
      <c r="A20601" s="50" t="s">
        <v>1141</v>
      </c>
      <c r="B20601" s="51">
        <v>41</v>
      </c>
      <c r="C20601" s="51">
        <v>0.97823006329332596</v>
      </c>
    </row>
    <row r="20602" spans="1:3" x14ac:dyDescent="0.2">
      <c r="A20602" s="50" t="s">
        <v>1141</v>
      </c>
      <c r="B20602" s="51">
        <v>43</v>
      </c>
      <c r="C20602" s="51">
        <v>0.98176542979945303</v>
      </c>
    </row>
    <row r="20603" spans="1:3" x14ac:dyDescent="0.2">
      <c r="A20603" s="50" t="s">
        <v>1141</v>
      </c>
      <c r="B20603" s="51">
        <v>45</v>
      </c>
      <c r="C20603" s="51">
        <v>1.1053859071130501</v>
      </c>
    </row>
    <row r="20604" spans="1:3" x14ac:dyDescent="0.2">
      <c r="A20604" s="50" t="s">
        <v>1141</v>
      </c>
      <c r="B20604" s="51">
        <v>47</v>
      </c>
      <c r="C20604" s="51">
        <v>0.89888661637020295</v>
      </c>
    </row>
    <row r="20605" spans="1:3" x14ac:dyDescent="0.2">
      <c r="A20605" s="50" t="s">
        <v>1141</v>
      </c>
      <c r="B20605" s="51">
        <v>49</v>
      </c>
      <c r="C20605" s="51">
        <v>1.2433036368218899</v>
      </c>
    </row>
    <row r="20606" spans="1:3" x14ac:dyDescent="0.2">
      <c r="A20606" s="50" t="s">
        <v>1141</v>
      </c>
      <c r="B20606" s="51">
        <v>3</v>
      </c>
      <c r="C20606" s="51">
        <v>0.97091246737298897</v>
      </c>
    </row>
    <row r="20607" spans="1:3" x14ac:dyDescent="0.2">
      <c r="A20607" s="50" t="s">
        <v>1141</v>
      </c>
      <c r="B20607" s="51">
        <v>5</v>
      </c>
      <c r="C20607" s="51">
        <v>0.92814539498817406</v>
      </c>
    </row>
    <row r="20608" spans="1:3" x14ac:dyDescent="0.2">
      <c r="A20608" s="50" t="s">
        <v>1141</v>
      </c>
      <c r="B20608" s="51">
        <v>7</v>
      </c>
      <c r="C20608" s="51">
        <v>0.93373810712916805</v>
      </c>
    </row>
    <row r="20609" spans="1:3" x14ac:dyDescent="0.2">
      <c r="A20609" s="50" t="s">
        <v>1141</v>
      </c>
      <c r="B20609" s="51">
        <v>9</v>
      </c>
      <c r="C20609" s="51">
        <v>1.04139855856737</v>
      </c>
    </row>
    <row r="20610" spans="1:3" x14ac:dyDescent="0.2">
      <c r="A20610" s="50" t="s">
        <v>1141</v>
      </c>
      <c r="B20610" s="51">
        <v>11</v>
      </c>
      <c r="C20610" s="51">
        <v>0.95530867052290502</v>
      </c>
    </row>
    <row r="20611" spans="1:3" x14ac:dyDescent="0.2">
      <c r="A20611" s="50" t="s">
        <v>1141</v>
      </c>
      <c r="B20611" s="51">
        <v>13</v>
      </c>
      <c r="C20611" s="51">
        <v>0.95823509614369295</v>
      </c>
    </row>
    <row r="20612" spans="1:3" x14ac:dyDescent="0.2">
      <c r="A20612" s="50" t="s">
        <v>1141</v>
      </c>
      <c r="B20612" s="51">
        <v>15</v>
      </c>
      <c r="C20612" s="51">
        <v>0.95234455165627896</v>
      </c>
    </row>
    <row r="20613" spans="1:3" x14ac:dyDescent="0.2">
      <c r="A20613" s="50" t="s">
        <v>1141</v>
      </c>
      <c r="B20613" s="51">
        <v>17</v>
      </c>
      <c r="C20613" s="51">
        <v>0.98122862598804395</v>
      </c>
    </row>
    <row r="20614" spans="1:3" x14ac:dyDescent="0.2">
      <c r="A20614" s="50" t="s">
        <v>1141</v>
      </c>
      <c r="B20614" s="51">
        <v>19</v>
      </c>
      <c r="C20614" s="51">
        <v>1.0370341263338401</v>
      </c>
    </row>
    <row r="20615" spans="1:3" x14ac:dyDescent="0.2">
      <c r="A20615" s="50" t="s">
        <v>1141</v>
      </c>
      <c r="B20615" s="51">
        <v>21</v>
      </c>
      <c r="C20615" s="51">
        <v>1.04654888569256</v>
      </c>
    </row>
    <row r="20616" spans="1:3" x14ac:dyDescent="0.2">
      <c r="A20616" s="50" t="s">
        <v>1141</v>
      </c>
      <c r="B20616" s="51">
        <v>23</v>
      </c>
      <c r="C20616" s="51">
        <v>0.99199896036328705</v>
      </c>
    </row>
    <row r="20617" spans="1:3" x14ac:dyDescent="0.2">
      <c r="A20617" s="50" t="s">
        <v>1141</v>
      </c>
      <c r="B20617" s="51">
        <v>25</v>
      </c>
      <c r="C20617" s="51">
        <v>0.945541663506688</v>
      </c>
    </row>
    <row r="20618" spans="1:3" x14ac:dyDescent="0.2">
      <c r="A20618" s="50" t="s">
        <v>1141</v>
      </c>
      <c r="B20618" s="51">
        <v>27</v>
      </c>
      <c r="C20618" s="51">
        <v>1.01087594212776</v>
      </c>
    </row>
    <row r="20619" spans="1:3" x14ac:dyDescent="0.2">
      <c r="A20619" s="50" t="s">
        <v>1141</v>
      </c>
      <c r="B20619" s="51">
        <v>29</v>
      </c>
      <c r="C20619" s="51">
        <v>0.99341570649993405</v>
      </c>
    </row>
    <row r="20620" spans="1:3" x14ac:dyDescent="0.2">
      <c r="A20620" s="50" t="s">
        <v>1141</v>
      </c>
      <c r="B20620" s="51">
        <v>31</v>
      </c>
      <c r="C20620" s="51">
        <v>1.0104132250409299</v>
      </c>
    </row>
    <row r="20621" spans="1:3" x14ac:dyDescent="0.2">
      <c r="A20621" s="50" t="s">
        <v>1141</v>
      </c>
      <c r="B20621" s="51">
        <v>33</v>
      </c>
      <c r="C20621" s="51">
        <v>1.0047996237858601</v>
      </c>
    </row>
    <row r="20622" spans="1:3" x14ac:dyDescent="0.2">
      <c r="A20622" s="50" t="s">
        <v>1141</v>
      </c>
      <c r="B20622" s="51">
        <v>35</v>
      </c>
      <c r="C20622" s="51">
        <v>1.01504086011178</v>
      </c>
    </row>
    <row r="20623" spans="1:3" x14ac:dyDescent="0.2">
      <c r="A20623" s="50" t="s">
        <v>1141</v>
      </c>
      <c r="B20623" s="51">
        <v>37</v>
      </c>
      <c r="C20623" s="51">
        <v>0.95978571829141701</v>
      </c>
    </row>
    <row r="20624" spans="1:3" x14ac:dyDescent="0.2">
      <c r="A20624" s="50" t="s">
        <v>1141</v>
      </c>
      <c r="B20624" s="51">
        <v>39</v>
      </c>
      <c r="C20624" s="51">
        <v>1.08518566960247</v>
      </c>
    </row>
    <row r="20625" spans="1:3" x14ac:dyDescent="0.2">
      <c r="A20625" s="50" t="s">
        <v>1141</v>
      </c>
      <c r="B20625" s="51">
        <v>41</v>
      </c>
      <c r="C20625" s="51">
        <v>1.0736371460976499</v>
      </c>
    </row>
    <row r="20626" spans="1:3" x14ac:dyDescent="0.2">
      <c r="A20626" s="50" t="s">
        <v>1141</v>
      </c>
      <c r="B20626" s="51">
        <v>43</v>
      </c>
      <c r="C20626" s="51">
        <v>1.0945253317650201</v>
      </c>
    </row>
    <row r="20627" spans="1:3" x14ac:dyDescent="0.2">
      <c r="A20627" s="50" t="s">
        <v>1141</v>
      </c>
      <c r="B20627" s="51">
        <v>45</v>
      </c>
      <c r="C20627" s="51">
        <v>1.7914742828627499</v>
      </c>
    </row>
    <row r="20628" spans="1:3" x14ac:dyDescent="0.2">
      <c r="A20628" s="50" t="s">
        <v>1141</v>
      </c>
      <c r="B20628" s="51">
        <v>47</v>
      </c>
      <c r="C20628" s="51">
        <v>1.04240940600746</v>
      </c>
    </row>
    <row r="20629" spans="1:3" x14ac:dyDescent="0.2">
      <c r="A20629" s="50" t="s">
        <v>1141</v>
      </c>
      <c r="B20629" s="51">
        <v>49</v>
      </c>
      <c r="C20629" s="51">
        <v>1.4726331509573001</v>
      </c>
    </row>
    <row r="20630" spans="1:3" x14ac:dyDescent="0.2">
      <c r="A20630" s="50" t="s">
        <v>1141</v>
      </c>
      <c r="B20630" s="51">
        <v>3</v>
      </c>
      <c r="C20630" s="51">
        <v>1.0178966341067499</v>
      </c>
    </row>
    <row r="20631" spans="1:3" x14ac:dyDescent="0.2">
      <c r="A20631" s="50" t="s">
        <v>1141</v>
      </c>
      <c r="B20631" s="51">
        <v>5</v>
      </c>
      <c r="C20631" s="51">
        <v>0.98984413219608103</v>
      </c>
    </row>
    <row r="20632" spans="1:3" x14ac:dyDescent="0.2">
      <c r="A20632" s="50" t="s">
        <v>1141</v>
      </c>
      <c r="B20632" s="51">
        <v>7</v>
      </c>
      <c r="C20632" s="51">
        <v>0.98011008355984497</v>
      </c>
    </row>
    <row r="20633" spans="1:3" x14ac:dyDescent="0.2">
      <c r="A20633" s="50" t="s">
        <v>1141</v>
      </c>
      <c r="B20633" s="51">
        <v>9</v>
      </c>
      <c r="C20633" s="51">
        <v>0.93495682446440798</v>
      </c>
    </row>
    <row r="20634" spans="1:3" x14ac:dyDescent="0.2">
      <c r="A20634" s="50" t="s">
        <v>1141</v>
      </c>
      <c r="B20634" s="51">
        <v>11</v>
      </c>
      <c r="C20634" s="51">
        <v>1.01581403585398</v>
      </c>
    </row>
    <row r="20635" spans="1:3" x14ac:dyDescent="0.2">
      <c r="A20635" s="50" t="s">
        <v>1141</v>
      </c>
      <c r="B20635" s="51">
        <v>13</v>
      </c>
      <c r="C20635" s="51">
        <v>1.0890476490121801</v>
      </c>
    </row>
    <row r="20636" spans="1:3" x14ac:dyDescent="0.2">
      <c r="A20636" s="50" t="s">
        <v>1141</v>
      </c>
      <c r="B20636" s="51">
        <v>15</v>
      </c>
      <c r="C20636" s="51">
        <v>0.97141139225754602</v>
      </c>
    </row>
    <row r="20637" spans="1:3" x14ac:dyDescent="0.2">
      <c r="A20637" s="50" t="s">
        <v>1141</v>
      </c>
      <c r="B20637" s="51">
        <v>17</v>
      </c>
      <c r="C20637" s="51">
        <v>0.945228698157629</v>
      </c>
    </row>
    <row r="20638" spans="1:3" x14ac:dyDescent="0.2">
      <c r="A20638" s="50" t="s">
        <v>1141</v>
      </c>
      <c r="B20638" s="51">
        <v>19</v>
      </c>
      <c r="C20638" s="51">
        <v>0.98745116812845002</v>
      </c>
    </row>
    <row r="20639" spans="1:3" x14ac:dyDescent="0.2">
      <c r="A20639" s="50" t="s">
        <v>1141</v>
      </c>
      <c r="B20639" s="51">
        <v>21</v>
      </c>
      <c r="C20639" s="51">
        <v>0.99186926217502402</v>
      </c>
    </row>
    <row r="20640" spans="1:3" x14ac:dyDescent="0.2">
      <c r="A20640" s="50" t="s">
        <v>1141</v>
      </c>
      <c r="B20640" s="51">
        <v>23</v>
      </c>
      <c r="C20640" s="51">
        <v>1.0210925757193301</v>
      </c>
    </row>
    <row r="20641" spans="1:3" x14ac:dyDescent="0.2">
      <c r="A20641" s="50" t="s">
        <v>1141</v>
      </c>
      <c r="B20641" s="51">
        <v>25</v>
      </c>
      <c r="C20641" s="51">
        <v>0.94446118568635395</v>
      </c>
    </row>
    <row r="20642" spans="1:3" x14ac:dyDescent="0.2">
      <c r="A20642" s="50" t="s">
        <v>1141</v>
      </c>
      <c r="B20642" s="51">
        <v>27</v>
      </c>
      <c r="C20642" s="51">
        <v>1.0206037704500299</v>
      </c>
    </row>
    <row r="20643" spans="1:3" x14ac:dyDescent="0.2">
      <c r="A20643" s="50" t="s">
        <v>1141</v>
      </c>
      <c r="B20643" s="51">
        <v>29</v>
      </c>
      <c r="C20643" s="51">
        <v>1.0314934977172601</v>
      </c>
    </row>
    <row r="20644" spans="1:3" x14ac:dyDescent="0.2">
      <c r="A20644" s="50" t="s">
        <v>1141</v>
      </c>
      <c r="B20644" s="51">
        <v>31</v>
      </c>
      <c r="C20644" s="51">
        <v>0.97867718317498298</v>
      </c>
    </row>
    <row r="20645" spans="1:3" x14ac:dyDescent="0.2">
      <c r="A20645" s="50" t="s">
        <v>1141</v>
      </c>
      <c r="B20645" s="51">
        <v>33</v>
      </c>
      <c r="C20645" s="51">
        <v>1.0202467058601501</v>
      </c>
    </row>
    <row r="20646" spans="1:3" x14ac:dyDescent="0.2">
      <c r="A20646" s="50" t="s">
        <v>1141</v>
      </c>
      <c r="B20646" s="51">
        <v>35</v>
      </c>
      <c r="C20646" s="51">
        <v>1.02011366541364</v>
      </c>
    </row>
    <row r="20647" spans="1:3" x14ac:dyDescent="0.2">
      <c r="A20647" s="50" t="s">
        <v>1141</v>
      </c>
      <c r="B20647" s="51">
        <v>37</v>
      </c>
      <c r="C20647" s="51">
        <v>1.0706528808410101</v>
      </c>
    </row>
    <row r="20648" spans="1:3" x14ac:dyDescent="0.2">
      <c r="A20648" s="50" t="s">
        <v>1141</v>
      </c>
      <c r="B20648" s="51">
        <v>39</v>
      </c>
      <c r="C20648" s="51">
        <v>1.1620097965279499</v>
      </c>
    </row>
    <row r="20649" spans="1:3" x14ac:dyDescent="0.2">
      <c r="A20649" s="50" t="s">
        <v>1141</v>
      </c>
      <c r="B20649" s="51">
        <v>41</v>
      </c>
      <c r="C20649" s="51">
        <v>1.0825903132296</v>
      </c>
    </row>
    <row r="20650" spans="1:3" x14ac:dyDescent="0.2">
      <c r="A20650" s="50" t="s">
        <v>1141</v>
      </c>
      <c r="B20650" s="51">
        <v>43</v>
      </c>
      <c r="C20650" s="51">
        <v>1.0952968363780899</v>
      </c>
    </row>
    <row r="20651" spans="1:3" x14ac:dyDescent="0.2">
      <c r="A20651" s="50" t="s">
        <v>1141</v>
      </c>
      <c r="B20651" s="51">
        <v>45</v>
      </c>
      <c r="C20651" s="51">
        <v>1.0196684023421201</v>
      </c>
    </row>
    <row r="20652" spans="1:3" x14ac:dyDescent="0.2">
      <c r="A20652" s="50" t="s">
        <v>1141</v>
      </c>
      <c r="B20652" s="51">
        <v>47</v>
      </c>
      <c r="C20652" s="51">
        <v>0.97439017992427601</v>
      </c>
    </row>
    <row r="20653" spans="1:3" x14ac:dyDescent="0.2">
      <c r="A20653" s="50" t="s">
        <v>1141</v>
      </c>
      <c r="B20653" s="51">
        <v>49</v>
      </c>
      <c r="C20653" s="51">
        <v>0.94518134949906496</v>
      </c>
    </row>
    <row r="20654" spans="1:3" x14ac:dyDescent="0.2">
      <c r="A20654" s="50" t="s">
        <v>1141</v>
      </c>
      <c r="B20654" s="51">
        <v>3</v>
      </c>
      <c r="C20654" s="51">
        <v>0.94995557973044797</v>
      </c>
    </row>
    <row r="20655" spans="1:3" x14ac:dyDescent="0.2">
      <c r="A20655" s="50" t="s">
        <v>1141</v>
      </c>
      <c r="B20655" s="51">
        <v>5</v>
      </c>
      <c r="C20655" s="51">
        <v>0.99906319454005199</v>
      </c>
    </row>
    <row r="20656" spans="1:3" x14ac:dyDescent="0.2">
      <c r="A20656" s="50" t="s">
        <v>1141</v>
      </c>
      <c r="B20656" s="51">
        <v>7</v>
      </c>
      <c r="C20656" s="51">
        <v>0.95133351853517301</v>
      </c>
    </row>
    <row r="20657" spans="1:3" x14ac:dyDescent="0.2">
      <c r="A20657" s="50" t="s">
        <v>1141</v>
      </c>
      <c r="B20657" s="51">
        <v>9</v>
      </c>
      <c r="C20657" s="51">
        <v>1.0621227878994</v>
      </c>
    </row>
    <row r="20658" spans="1:3" x14ac:dyDescent="0.2">
      <c r="A20658" s="50" t="s">
        <v>1141</v>
      </c>
      <c r="B20658" s="51">
        <v>11</v>
      </c>
      <c r="C20658" s="51">
        <v>0.94008886200972497</v>
      </c>
    </row>
    <row r="20659" spans="1:3" x14ac:dyDescent="0.2">
      <c r="A20659" s="50" t="s">
        <v>1141</v>
      </c>
      <c r="B20659" s="51">
        <v>13</v>
      </c>
      <c r="C20659" s="51">
        <v>0.95606160703458298</v>
      </c>
    </row>
    <row r="20660" spans="1:3" x14ac:dyDescent="0.2">
      <c r="A20660" s="50" t="s">
        <v>1141</v>
      </c>
      <c r="B20660" s="51">
        <v>15</v>
      </c>
      <c r="C20660" s="51">
        <v>0.96293458976695001</v>
      </c>
    </row>
    <row r="20661" spans="1:3" x14ac:dyDescent="0.2">
      <c r="A20661" s="50" t="s">
        <v>1141</v>
      </c>
      <c r="B20661" s="51">
        <v>17</v>
      </c>
      <c r="C20661" s="51">
        <v>0.92322354835067899</v>
      </c>
    </row>
    <row r="20662" spans="1:3" x14ac:dyDescent="0.2">
      <c r="A20662" s="50" t="s">
        <v>1141</v>
      </c>
      <c r="B20662" s="51">
        <v>19</v>
      </c>
      <c r="C20662" s="51">
        <v>1.0022634996564601</v>
      </c>
    </row>
    <row r="20663" spans="1:3" x14ac:dyDescent="0.2">
      <c r="A20663" s="50" t="s">
        <v>1141</v>
      </c>
      <c r="B20663" s="51">
        <v>21</v>
      </c>
      <c r="C20663" s="51">
        <v>0.93145952256614695</v>
      </c>
    </row>
    <row r="20664" spans="1:3" x14ac:dyDescent="0.2">
      <c r="A20664" s="50" t="s">
        <v>1141</v>
      </c>
      <c r="B20664" s="51">
        <v>23</v>
      </c>
      <c r="C20664" s="51">
        <v>0.97404518460030698</v>
      </c>
    </row>
    <row r="20665" spans="1:3" x14ac:dyDescent="0.2">
      <c r="A20665" s="50" t="s">
        <v>1141</v>
      </c>
      <c r="B20665" s="51">
        <v>25</v>
      </c>
      <c r="C20665" s="51">
        <v>1.03218905879562</v>
      </c>
    </row>
    <row r="20666" spans="1:3" x14ac:dyDescent="0.2">
      <c r="A20666" s="50" t="s">
        <v>1141</v>
      </c>
      <c r="B20666" s="51">
        <v>27</v>
      </c>
      <c r="C20666" s="51">
        <v>0.99770150282405001</v>
      </c>
    </row>
    <row r="20667" spans="1:3" x14ac:dyDescent="0.2">
      <c r="A20667" s="50" t="s">
        <v>1141</v>
      </c>
      <c r="B20667" s="51">
        <v>29</v>
      </c>
      <c r="C20667" s="51">
        <v>0.96728676705356298</v>
      </c>
    </row>
    <row r="20668" spans="1:3" x14ac:dyDescent="0.2">
      <c r="A20668" s="50" t="s">
        <v>1141</v>
      </c>
      <c r="B20668" s="51">
        <v>31</v>
      </c>
      <c r="C20668" s="51">
        <v>0.96563337046460296</v>
      </c>
    </row>
    <row r="20669" spans="1:3" x14ac:dyDescent="0.2">
      <c r="A20669" s="50" t="s">
        <v>1141</v>
      </c>
      <c r="B20669" s="51">
        <v>33</v>
      </c>
      <c r="C20669" s="51">
        <v>1.02319504184059</v>
      </c>
    </row>
    <row r="20670" spans="1:3" x14ac:dyDescent="0.2">
      <c r="A20670" s="50" t="s">
        <v>1141</v>
      </c>
      <c r="B20670" s="51">
        <v>35</v>
      </c>
      <c r="C20670" s="51">
        <v>1.0481382223317</v>
      </c>
    </row>
    <row r="20671" spans="1:3" x14ac:dyDescent="0.2">
      <c r="A20671" s="50" t="s">
        <v>1141</v>
      </c>
      <c r="B20671" s="51">
        <v>37</v>
      </c>
      <c r="C20671" s="51">
        <v>1.0099127218677599</v>
      </c>
    </row>
    <row r="20672" spans="1:3" x14ac:dyDescent="0.2">
      <c r="A20672" s="50" t="s">
        <v>1141</v>
      </c>
      <c r="B20672" s="51">
        <v>39</v>
      </c>
      <c r="C20672" s="51">
        <v>0.98732518356046595</v>
      </c>
    </row>
    <row r="20673" spans="1:3" x14ac:dyDescent="0.2">
      <c r="A20673" s="50" t="s">
        <v>1141</v>
      </c>
      <c r="B20673" s="51">
        <v>41</v>
      </c>
      <c r="C20673" s="51">
        <v>1.0142673130075499</v>
      </c>
    </row>
    <row r="20674" spans="1:3" x14ac:dyDescent="0.2">
      <c r="A20674" s="50" t="s">
        <v>1141</v>
      </c>
      <c r="B20674" s="51">
        <v>43</v>
      </c>
      <c r="C20674" s="51">
        <v>0.98245087126255004</v>
      </c>
    </row>
    <row r="20675" spans="1:3" x14ac:dyDescent="0.2">
      <c r="A20675" s="50" t="s">
        <v>1141</v>
      </c>
      <c r="B20675" s="51">
        <v>45</v>
      </c>
      <c r="C20675" s="51">
        <v>0.99789451823807895</v>
      </c>
    </row>
    <row r="20676" spans="1:3" x14ac:dyDescent="0.2">
      <c r="A20676" s="50" t="s">
        <v>1141</v>
      </c>
      <c r="B20676" s="51">
        <v>47</v>
      </c>
      <c r="C20676" s="51">
        <v>1.0809410944634601</v>
      </c>
    </row>
    <row r="20677" spans="1:3" x14ac:dyDescent="0.2">
      <c r="A20677" s="50" t="s">
        <v>1141</v>
      </c>
      <c r="B20677" s="51">
        <v>49</v>
      </c>
      <c r="C20677" s="51">
        <v>1.0267029275566499</v>
      </c>
    </row>
    <row r="20678" spans="1:3" x14ac:dyDescent="0.2">
      <c r="A20678" s="50" t="s">
        <v>1141</v>
      </c>
      <c r="B20678" s="51">
        <v>3</v>
      </c>
      <c r="C20678" s="51">
        <v>0.93474366266036202</v>
      </c>
    </row>
    <row r="20679" spans="1:3" x14ac:dyDescent="0.2">
      <c r="A20679" s="50" t="s">
        <v>1141</v>
      </c>
      <c r="B20679" s="51">
        <v>5</v>
      </c>
      <c r="C20679" s="51">
        <v>0.99665296213812005</v>
      </c>
    </row>
    <row r="20680" spans="1:3" x14ac:dyDescent="0.2">
      <c r="A20680" s="50" t="s">
        <v>1141</v>
      </c>
      <c r="B20680" s="51">
        <v>7</v>
      </c>
      <c r="C20680" s="51">
        <v>0.97858174313379898</v>
      </c>
    </row>
    <row r="20681" spans="1:3" x14ac:dyDescent="0.2">
      <c r="A20681" s="50" t="s">
        <v>1141</v>
      </c>
      <c r="B20681" s="51">
        <v>9</v>
      </c>
      <c r="C20681" s="51">
        <v>0.97867374807622398</v>
      </c>
    </row>
    <row r="20682" spans="1:3" x14ac:dyDescent="0.2">
      <c r="A20682" s="50" t="s">
        <v>1141</v>
      </c>
      <c r="B20682" s="51">
        <v>11</v>
      </c>
      <c r="C20682" s="51">
        <v>0.99485306322913203</v>
      </c>
    </row>
    <row r="20683" spans="1:3" x14ac:dyDescent="0.2">
      <c r="A20683" s="50" t="s">
        <v>1141</v>
      </c>
      <c r="B20683" s="51">
        <v>13</v>
      </c>
      <c r="C20683" s="51">
        <v>0.92264570903518195</v>
      </c>
    </row>
    <row r="20684" spans="1:3" x14ac:dyDescent="0.2">
      <c r="A20684" s="50" t="s">
        <v>1141</v>
      </c>
      <c r="B20684" s="51">
        <v>15</v>
      </c>
      <c r="C20684" s="51">
        <v>0.95733185085120098</v>
      </c>
    </row>
    <row r="20685" spans="1:3" x14ac:dyDescent="0.2">
      <c r="A20685" s="50" t="s">
        <v>1141</v>
      </c>
      <c r="B20685" s="51">
        <v>17</v>
      </c>
      <c r="C20685" s="51">
        <v>0.99115977502061703</v>
      </c>
    </row>
    <row r="20686" spans="1:3" x14ac:dyDescent="0.2">
      <c r="A20686" s="50" t="s">
        <v>1141</v>
      </c>
      <c r="B20686" s="51">
        <v>19</v>
      </c>
      <c r="C20686" s="51">
        <v>1.00081444502338</v>
      </c>
    </row>
    <row r="20687" spans="1:3" x14ac:dyDescent="0.2">
      <c r="A20687" s="50" t="s">
        <v>1141</v>
      </c>
      <c r="B20687" s="51">
        <v>21</v>
      </c>
      <c r="C20687" s="51">
        <v>0.94672278043659697</v>
      </c>
    </row>
    <row r="20688" spans="1:3" x14ac:dyDescent="0.2">
      <c r="A20688" s="50" t="s">
        <v>1141</v>
      </c>
      <c r="B20688" s="51">
        <v>23</v>
      </c>
      <c r="C20688" s="51">
        <v>0.96188809157217503</v>
      </c>
    </row>
    <row r="20689" spans="1:3" x14ac:dyDescent="0.2">
      <c r="A20689" s="50" t="s">
        <v>1141</v>
      </c>
      <c r="B20689" s="51">
        <v>25</v>
      </c>
      <c r="C20689" s="51">
        <v>1.0144592143355</v>
      </c>
    </row>
    <row r="20690" spans="1:3" x14ac:dyDescent="0.2">
      <c r="A20690" s="50" t="s">
        <v>1141</v>
      </c>
      <c r="B20690" s="51">
        <v>27</v>
      </c>
      <c r="C20690" s="51">
        <v>0.99058620636844197</v>
      </c>
    </row>
    <row r="20691" spans="1:3" x14ac:dyDescent="0.2">
      <c r="A20691" s="50" t="s">
        <v>1141</v>
      </c>
      <c r="B20691" s="51">
        <v>29</v>
      </c>
      <c r="C20691" s="51">
        <v>1.03965222863091</v>
      </c>
    </row>
    <row r="20692" spans="1:3" x14ac:dyDescent="0.2">
      <c r="A20692" s="50" t="s">
        <v>1141</v>
      </c>
      <c r="B20692" s="51">
        <v>31</v>
      </c>
      <c r="C20692" s="51">
        <v>0.99528282193598205</v>
      </c>
    </row>
    <row r="20693" spans="1:3" x14ac:dyDescent="0.2">
      <c r="A20693" s="50" t="s">
        <v>1141</v>
      </c>
      <c r="B20693" s="51">
        <v>33</v>
      </c>
      <c r="C20693" s="51">
        <v>1.01420538838939</v>
      </c>
    </row>
    <row r="20694" spans="1:3" x14ac:dyDescent="0.2">
      <c r="A20694" s="50" t="s">
        <v>1141</v>
      </c>
      <c r="B20694" s="51">
        <v>35</v>
      </c>
      <c r="C20694" s="51">
        <v>0.98544488477242598</v>
      </c>
    </row>
    <row r="20695" spans="1:3" x14ac:dyDescent="0.2">
      <c r="A20695" s="50" t="s">
        <v>1141</v>
      </c>
      <c r="B20695" s="51">
        <v>37</v>
      </c>
      <c r="C20695" s="51">
        <v>1.0092368429768801</v>
      </c>
    </row>
    <row r="20696" spans="1:3" x14ac:dyDescent="0.2">
      <c r="A20696" s="50" t="s">
        <v>1141</v>
      </c>
      <c r="B20696" s="51">
        <v>39</v>
      </c>
      <c r="C20696" s="51">
        <v>0.96029773368745897</v>
      </c>
    </row>
    <row r="20697" spans="1:3" x14ac:dyDescent="0.2">
      <c r="A20697" s="50" t="s">
        <v>1141</v>
      </c>
      <c r="B20697" s="51">
        <v>41</v>
      </c>
      <c r="C20697" s="51">
        <v>1.10432455443716</v>
      </c>
    </row>
    <row r="20698" spans="1:3" x14ac:dyDescent="0.2">
      <c r="A20698" s="50" t="s">
        <v>1141</v>
      </c>
      <c r="B20698" s="51">
        <v>43</v>
      </c>
      <c r="C20698" s="51">
        <v>1.01860036514972</v>
      </c>
    </row>
    <row r="20699" spans="1:3" x14ac:dyDescent="0.2">
      <c r="A20699" s="50" t="s">
        <v>1141</v>
      </c>
      <c r="B20699" s="51">
        <v>45</v>
      </c>
      <c r="C20699" s="51">
        <v>0.93880914846139396</v>
      </c>
    </row>
    <row r="20700" spans="1:3" x14ac:dyDescent="0.2">
      <c r="A20700" s="50" t="s">
        <v>1141</v>
      </c>
      <c r="B20700" s="51">
        <v>47</v>
      </c>
      <c r="C20700" s="51">
        <v>1.2485214589956599</v>
      </c>
    </row>
    <row r="20701" spans="1:3" x14ac:dyDescent="0.2">
      <c r="A20701" s="50" t="s">
        <v>1141</v>
      </c>
      <c r="B20701" s="51">
        <v>49</v>
      </c>
      <c r="C20701" s="51">
        <v>1.0063767983185901</v>
      </c>
    </row>
    <row r="20702" spans="1:3" x14ac:dyDescent="0.2">
      <c r="A20702" s="50" t="s">
        <v>1141</v>
      </c>
      <c r="B20702" s="51">
        <v>3</v>
      </c>
      <c r="C20702" s="51">
        <v>0.98776793993829504</v>
      </c>
    </row>
    <row r="20703" spans="1:3" x14ac:dyDescent="0.2">
      <c r="A20703" s="50" t="s">
        <v>1141</v>
      </c>
      <c r="B20703" s="51">
        <v>5</v>
      </c>
      <c r="C20703" s="51">
        <v>0.95880068051226797</v>
      </c>
    </row>
    <row r="20704" spans="1:3" x14ac:dyDescent="0.2">
      <c r="A20704" s="50" t="s">
        <v>1141</v>
      </c>
      <c r="B20704" s="51">
        <v>7</v>
      </c>
      <c r="C20704" s="51">
        <v>0.94139299261139398</v>
      </c>
    </row>
    <row r="20705" spans="1:3" x14ac:dyDescent="0.2">
      <c r="A20705" s="50" t="s">
        <v>1141</v>
      </c>
      <c r="B20705" s="51">
        <v>9</v>
      </c>
      <c r="C20705" s="51">
        <v>0.95455109198587795</v>
      </c>
    </row>
    <row r="20706" spans="1:3" x14ac:dyDescent="0.2">
      <c r="A20706" s="50" t="s">
        <v>1141</v>
      </c>
      <c r="B20706" s="51">
        <v>11</v>
      </c>
      <c r="C20706" s="51">
        <v>0.96078588907320595</v>
      </c>
    </row>
    <row r="20707" spans="1:3" x14ac:dyDescent="0.2">
      <c r="A20707" s="50" t="s">
        <v>1141</v>
      </c>
      <c r="B20707" s="51">
        <v>13</v>
      </c>
      <c r="C20707" s="51">
        <v>0.95032146416848995</v>
      </c>
    </row>
    <row r="20708" spans="1:3" x14ac:dyDescent="0.2">
      <c r="A20708" s="50" t="s">
        <v>1141</v>
      </c>
      <c r="B20708" s="51">
        <v>15</v>
      </c>
      <c r="C20708" s="51">
        <v>1.09719672451311</v>
      </c>
    </row>
    <row r="20709" spans="1:3" x14ac:dyDescent="0.2">
      <c r="A20709" s="50" t="s">
        <v>1141</v>
      </c>
      <c r="B20709" s="51">
        <v>17</v>
      </c>
      <c r="C20709" s="51">
        <v>0.92881375379798503</v>
      </c>
    </row>
    <row r="20710" spans="1:3" x14ac:dyDescent="0.2">
      <c r="A20710" s="50" t="s">
        <v>1141</v>
      </c>
      <c r="B20710" s="51">
        <v>19</v>
      </c>
      <c r="C20710" s="51">
        <v>0.99585713331221404</v>
      </c>
    </row>
    <row r="20711" spans="1:3" x14ac:dyDescent="0.2">
      <c r="A20711" s="50" t="s">
        <v>1141</v>
      </c>
      <c r="B20711" s="51">
        <v>21</v>
      </c>
      <c r="C20711" s="51">
        <v>1.0213504866477401</v>
      </c>
    </row>
    <row r="20712" spans="1:3" x14ac:dyDescent="0.2">
      <c r="A20712" s="50" t="s">
        <v>1141</v>
      </c>
      <c r="B20712" s="51">
        <v>23</v>
      </c>
      <c r="C20712" s="51">
        <v>0.97098896795074796</v>
      </c>
    </row>
    <row r="20713" spans="1:3" x14ac:dyDescent="0.2">
      <c r="A20713" s="50" t="s">
        <v>1141</v>
      </c>
      <c r="B20713" s="51">
        <v>25</v>
      </c>
      <c r="C20713" s="51">
        <v>0.98500036442496397</v>
      </c>
    </row>
    <row r="20714" spans="1:3" x14ac:dyDescent="0.2">
      <c r="A20714" s="50" t="s">
        <v>1141</v>
      </c>
      <c r="B20714" s="51">
        <v>27</v>
      </c>
      <c r="C20714" s="51">
        <v>0.97527346450776597</v>
      </c>
    </row>
    <row r="20715" spans="1:3" x14ac:dyDescent="0.2">
      <c r="A20715" s="50" t="s">
        <v>1141</v>
      </c>
      <c r="B20715" s="51">
        <v>29</v>
      </c>
      <c r="C20715" s="51">
        <v>1.0181707921238901</v>
      </c>
    </row>
    <row r="20716" spans="1:3" x14ac:dyDescent="0.2">
      <c r="A20716" s="50" t="s">
        <v>1141</v>
      </c>
      <c r="B20716" s="51">
        <v>31</v>
      </c>
      <c r="C20716" s="51">
        <v>0.95538182884241196</v>
      </c>
    </row>
    <row r="20717" spans="1:3" x14ac:dyDescent="0.2">
      <c r="A20717" s="50" t="s">
        <v>1141</v>
      </c>
      <c r="B20717" s="51">
        <v>33</v>
      </c>
      <c r="C20717" s="51">
        <v>0.96646902786800704</v>
      </c>
    </row>
    <row r="20718" spans="1:3" x14ac:dyDescent="0.2">
      <c r="A20718" s="50" t="s">
        <v>1141</v>
      </c>
      <c r="B20718" s="51">
        <v>35</v>
      </c>
      <c r="C20718" s="51">
        <v>0.98643929944278097</v>
      </c>
    </row>
    <row r="20719" spans="1:3" x14ac:dyDescent="0.2">
      <c r="A20719" s="50" t="s">
        <v>1141</v>
      </c>
      <c r="B20719" s="51">
        <v>37</v>
      </c>
      <c r="C20719" s="51">
        <v>1.0227394734727999</v>
      </c>
    </row>
    <row r="20720" spans="1:3" x14ac:dyDescent="0.2">
      <c r="A20720" s="50" t="s">
        <v>1141</v>
      </c>
      <c r="B20720" s="51">
        <v>39</v>
      </c>
      <c r="C20720" s="51">
        <v>0.97855008452091596</v>
      </c>
    </row>
    <row r="20721" spans="1:3" x14ac:dyDescent="0.2">
      <c r="A20721" s="50" t="s">
        <v>1141</v>
      </c>
      <c r="B20721" s="51">
        <v>41</v>
      </c>
      <c r="C20721" s="51">
        <v>0.96443656348901197</v>
      </c>
    </row>
    <row r="20722" spans="1:3" x14ac:dyDescent="0.2">
      <c r="A20722" s="50" t="s">
        <v>1141</v>
      </c>
      <c r="B20722" s="51">
        <v>43</v>
      </c>
      <c r="C20722" s="51">
        <v>0.96652649614183295</v>
      </c>
    </row>
    <row r="20723" spans="1:3" x14ac:dyDescent="0.2">
      <c r="A20723" s="50" t="s">
        <v>1141</v>
      </c>
      <c r="B20723" s="51">
        <v>45</v>
      </c>
      <c r="C20723" s="51">
        <v>0.980456285810406</v>
      </c>
    </row>
    <row r="20724" spans="1:3" x14ac:dyDescent="0.2">
      <c r="A20724" s="50" t="s">
        <v>1141</v>
      </c>
      <c r="B20724" s="51">
        <v>47</v>
      </c>
      <c r="C20724" s="51">
        <v>1.0265017421780001</v>
      </c>
    </row>
    <row r="20725" spans="1:3" x14ac:dyDescent="0.2">
      <c r="A20725" s="50" t="s">
        <v>1141</v>
      </c>
      <c r="B20725" s="51">
        <v>49</v>
      </c>
      <c r="C20725" s="51">
        <v>0.98480604924383697</v>
      </c>
    </row>
    <row r="20726" spans="1:3" x14ac:dyDescent="0.2">
      <c r="A20726" s="50" t="s">
        <v>1141</v>
      </c>
      <c r="B20726" s="51">
        <v>3</v>
      </c>
      <c r="C20726" s="51">
        <v>0.97374465987918501</v>
      </c>
    </row>
    <row r="20727" spans="1:3" x14ac:dyDescent="0.2">
      <c r="A20727" s="50" t="s">
        <v>1141</v>
      </c>
      <c r="B20727" s="51">
        <v>5</v>
      </c>
      <c r="C20727" s="51">
        <v>0.997539496139354</v>
      </c>
    </row>
    <row r="20728" spans="1:3" x14ac:dyDescent="0.2">
      <c r="A20728" s="50" t="s">
        <v>1141</v>
      </c>
      <c r="B20728" s="51">
        <v>7</v>
      </c>
      <c r="C20728" s="51">
        <v>1.0174733742353901</v>
      </c>
    </row>
    <row r="20729" spans="1:3" x14ac:dyDescent="0.2">
      <c r="A20729" s="50" t="s">
        <v>1141</v>
      </c>
      <c r="B20729" s="51">
        <v>9</v>
      </c>
      <c r="C20729" s="51">
        <v>0.94053143270654005</v>
      </c>
    </row>
    <row r="20730" spans="1:3" x14ac:dyDescent="0.2">
      <c r="A20730" s="50" t="s">
        <v>1141</v>
      </c>
      <c r="B20730" s="51">
        <v>11</v>
      </c>
      <c r="C20730" s="51">
        <v>0.96453441738337797</v>
      </c>
    </row>
    <row r="20731" spans="1:3" x14ac:dyDescent="0.2">
      <c r="A20731" s="50" t="s">
        <v>1141</v>
      </c>
      <c r="B20731" s="51">
        <v>13</v>
      </c>
      <c r="C20731" s="51">
        <v>0.94557517892971099</v>
      </c>
    </row>
    <row r="20732" spans="1:3" x14ac:dyDescent="0.2">
      <c r="A20732" s="50" t="s">
        <v>1141</v>
      </c>
      <c r="B20732" s="51">
        <v>15</v>
      </c>
      <c r="C20732" s="51">
        <v>0.92413106430649306</v>
      </c>
    </row>
    <row r="20733" spans="1:3" x14ac:dyDescent="0.2">
      <c r="A20733" s="50" t="s">
        <v>1141</v>
      </c>
      <c r="B20733" s="51">
        <v>17</v>
      </c>
      <c r="C20733" s="51">
        <v>0.95571243388779803</v>
      </c>
    </row>
    <row r="20734" spans="1:3" x14ac:dyDescent="0.2">
      <c r="A20734" s="50" t="s">
        <v>1141</v>
      </c>
      <c r="B20734" s="51">
        <v>19</v>
      </c>
      <c r="C20734" s="51">
        <v>0.94918816009967999</v>
      </c>
    </row>
    <row r="20735" spans="1:3" x14ac:dyDescent="0.2">
      <c r="A20735" s="50" t="s">
        <v>1141</v>
      </c>
      <c r="B20735" s="51">
        <v>21</v>
      </c>
      <c r="C20735" s="51">
        <v>0.96524752531755798</v>
      </c>
    </row>
    <row r="20736" spans="1:3" x14ac:dyDescent="0.2">
      <c r="A20736" s="50" t="s">
        <v>1141</v>
      </c>
      <c r="B20736" s="51">
        <v>23</v>
      </c>
      <c r="C20736" s="51">
        <v>0.96756565993655697</v>
      </c>
    </row>
    <row r="20737" spans="1:3" x14ac:dyDescent="0.2">
      <c r="A20737" s="50" t="s">
        <v>1141</v>
      </c>
      <c r="B20737" s="51">
        <v>25</v>
      </c>
      <c r="C20737" s="51">
        <v>0.97310786684174899</v>
      </c>
    </row>
    <row r="20738" spans="1:3" x14ac:dyDescent="0.2">
      <c r="A20738" s="50" t="s">
        <v>1141</v>
      </c>
      <c r="B20738" s="51">
        <v>27</v>
      </c>
      <c r="C20738" s="51">
        <v>0.95208441255569698</v>
      </c>
    </row>
    <row r="20739" spans="1:3" x14ac:dyDescent="0.2">
      <c r="A20739" s="50" t="s">
        <v>1141</v>
      </c>
      <c r="B20739" s="51">
        <v>29</v>
      </c>
      <c r="C20739" s="51">
        <v>0.98580269208635996</v>
      </c>
    </row>
    <row r="20740" spans="1:3" x14ac:dyDescent="0.2">
      <c r="A20740" s="50" t="s">
        <v>1141</v>
      </c>
      <c r="B20740" s="51">
        <v>31</v>
      </c>
      <c r="C20740" s="51">
        <v>0.97956176752557</v>
      </c>
    </row>
    <row r="20741" spans="1:3" x14ac:dyDescent="0.2">
      <c r="A20741" s="50" t="s">
        <v>1141</v>
      </c>
      <c r="B20741" s="51">
        <v>33</v>
      </c>
      <c r="C20741" s="51">
        <v>0.95305116075496998</v>
      </c>
    </row>
    <row r="20742" spans="1:3" x14ac:dyDescent="0.2">
      <c r="A20742" s="50" t="s">
        <v>1141</v>
      </c>
      <c r="B20742" s="51">
        <v>35</v>
      </c>
      <c r="C20742" s="51">
        <v>0.95226675131142302</v>
      </c>
    </row>
    <row r="20743" spans="1:3" x14ac:dyDescent="0.2">
      <c r="A20743" s="50" t="s">
        <v>1141</v>
      </c>
      <c r="B20743" s="51">
        <v>37</v>
      </c>
      <c r="C20743" s="51">
        <v>0.93920929104651496</v>
      </c>
    </row>
    <row r="20744" spans="1:3" x14ac:dyDescent="0.2">
      <c r="A20744" s="50" t="s">
        <v>1141</v>
      </c>
      <c r="B20744" s="51">
        <v>39</v>
      </c>
      <c r="C20744" s="51">
        <v>1.4348078859189799</v>
      </c>
    </row>
    <row r="20745" spans="1:3" x14ac:dyDescent="0.2">
      <c r="A20745" s="50" t="s">
        <v>1141</v>
      </c>
      <c r="B20745" s="51">
        <v>41</v>
      </c>
      <c r="C20745" s="51">
        <v>0.98554886614025305</v>
      </c>
    </row>
    <row r="20746" spans="1:3" x14ac:dyDescent="0.2">
      <c r="A20746" s="50" t="s">
        <v>1141</v>
      </c>
      <c r="B20746" s="51">
        <v>43</v>
      </c>
      <c r="C20746" s="51">
        <v>0.94452998050203296</v>
      </c>
    </row>
    <row r="20747" spans="1:3" x14ac:dyDescent="0.2">
      <c r="A20747" s="50" t="s">
        <v>1141</v>
      </c>
      <c r="B20747" s="51">
        <v>45</v>
      </c>
      <c r="C20747" s="51">
        <v>1.11363469331849</v>
      </c>
    </row>
    <row r="20748" spans="1:3" x14ac:dyDescent="0.2">
      <c r="A20748" s="50" t="s">
        <v>1141</v>
      </c>
      <c r="B20748" s="51">
        <v>47</v>
      </c>
      <c r="C20748" s="51">
        <v>1.05953532296963</v>
      </c>
    </row>
    <row r="20749" spans="1:3" x14ac:dyDescent="0.2">
      <c r="A20749" s="50" t="s">
        <v>1141</v>
      </c>
      <c r="B20749" s="51">
        <v>49</v>
      </c>
      <c r="C20749" s="51">
        <v>0.9694101222889</v>
      </c>
    </row>
    <row r="20750" spans="1:3" x14ac:dyDescent="0.2">
      <c r="A20750" s="50" t="s">
        <v>1141</v>
      </c>
      <c r="B20750" s="51">
        <v>3</v>
      </c>
      <c r="C20750" s="51">
        <v>0.96568823920423297</v>
      </c>
    </row>
    <row r="20751" spans="1:3" x14ac:dyDescent="0.2">
      <c r="A20751" s="50" t="s">
        <v>1141</v>
      </c>
      <c r="B20751" s="51">
        <v>5</v>
      </c>
      <c r="C20751" s="51">
        <v>1.0101310827401899</v>
      </c>
    </row>
    <row r="20752" spans="1:3" x14ac:dyDescent="0.2">
      <c r="A20752" s="50" t="s">
        <v>1141</v>
      </c>
      <c r="B20752" s="51">
        <v>7</v>
      </c>
      <c r="C20752" s="51">
        <v>0.96025920487705896</v>
      </c>
    </row>
    <row r="20753" spans="1:3" x14ac:dyDescent="0.2">
      <c r="A20753" s="50" t="s">
        <v>1141</v>
      </c>
      <c r="B20753" s="51">
        <v>9</v>
      </c>
      <c r="C20753" s="51">
        <v>0.99357929147324797</v>
      </c>
    </row>
    <row r="20754" spans="1:3" x14ac:dyDescent="0.2">
      <c r="A20754" s="50" t="s">
        <v>1141</v>
      </c>
      <c r="B20754" s="51">
        <v>11</v>
      </c>
      <c r="C20754" s="51">
        <v>0.958950339409533</v>
      </c>
    </row>
    <row r="20755" spans="1:3" x14ac:dyDescent="0.2">
      <c r="A20755" s="50" t="s">
        <v>1141</v>
      </c>
      <c r="B20755" s="51">
        <v>13</v>
      </c>
      <c r="C20755" s="51">
        <v>0.94857179197378205</v>
      </c>
    </row>
    <row r="20756" spans="1:3" x14ac:dyDescent="0.2">
      <c r="A20756" s="50" t="s">
        <v>1141</v>
      </c>
      <c r="B20756" s="51">
        <v>15</v>
      </c>
      <c r="C20756" s="51">
        <v>0.98571532916928295</v>
      </c>
    </row>
    <row r="20757" spans="1:3" x14ac:dyDescent="0.2">
      <c r="A20757" s="50" t="s">
        <v>1141</v>
      </c>
      <c r="B20757" s="51">
        <v>17</v>
      </c>
      <c r="C20757" s="51">
        <v>0.95514100056728402</v>
      </c>
    </row>
    <row r="20758" spans="1:3" x14ac:dyDescent="0.2">
      <c r="A20758" s="50" t="s">
        <v>1141</v>
      </c>
      <c r="B20758" s="51">
        <v>19</v>
      </c>
      <c r="C20758" s="51">
        <v>0.96007649475930601</v>
      </c>
    </row>
    <row r="20759" spans="1:3" x14ac:dyDescent="0.2">
      <c r="A20759" s="50" t="s">
        <v>1141</v>
      </c>
      <c r="B20759" s="51">
        <v>21</v>
      </c>
      <c r="C20759" s="51">
        <v>1.0088981608073799</v>
      </c>
    </row>
    <row r="20760" spans="1:3" x14ac:dyDescent="0.2">
      <c r="A20760" s="50" t="s">
        <v>1141</v>
      </c>
      <c r="B20760" s="51">
        <v>23</v>
      </c>
      <c r="C20760" s="51">
        <v>0.96857502192853695</v>
      </c>
    </row>
    <row r="20761" spans="1:3" x14ac:dyDescent="0.2">
      <c r="A20761" s="50" t="s">
        <v>1141</v>
      </c>
      <c r="B20761" s="51">
        <v>25</v>
      </c>
      <c r="C20761" s="51">
        <v>0.97952769505950599</v>
      </c>
    </row>
    <row r="20762" spans="1:3" x14ac:dyDescent="0.2">
      <c r="A20762" s="50" t="s">
        <v>1141</v>
      </c>
      <c r="B20762" s="51">
        <v>27</v>
      </c>
      <c r="C20762" s="51">
        <v>1.0405959523844499</v>
      </c>
    </row>
    <row r="20763" spans="1:3" x14ac:dyDescent="0.2">
      <c r="A20763" s="50" t="s">
        <v>1141</v>
      </c>
      <c r="B20763" s="51">
        <v>29</v>
      </c>
      <c r="C20763" s="51">
        <v>1.01478861245429</v>
      </c>
    </row>
    <row r="20764" spans="1:3" x14ac:dyDescent="0.2">
      <c r="A20764" s="50" t="s">
        <v>1141</v>
      </c>
      <c r="B20764" s="51">
        <v>31</v>
      </c>
      <c r="C20764" s="51">
        <v>1.036498343768</v>
      </c>
    </row>
    <row r="20765" spans="1:3" x14ac:dyDescent="0.2">
      <c r="A20765" s="50" t="s">
        <v>1141</v>
      </c>
      <c r="B20765" s="51">
        <v>33</v>
      </c>
      <c r="C20765" s="51">
        <v>0.99683381544573402</v>
      </c>
    </row>
    <row r="20766" spans="1:3" x14ac:dyDescent="0.2">
      <c r="A20766" s="50" t="s">
        <v>1141</v>
      </c>
      <c r="B20766" s="51">
        <v>35</v>
      </c>
      <c r="C20766" s="51">
        <v>1.01445772888738</v>
      </c>
    </row>
    <row r="20767" spans="1:3" x14ac:dyDescent="0.2">
      <c r="A20767" s="50" t="s">
        <v>1141</v>
      </c>
      <c r="B20767" s="51">
        <v>37</v>
      </c>
      <c r="C20767" s="51">
        <v>1.0818604940041701</v>
      </c>
    </row>
    <row r="20768" spans="1:3" x14ac:dyDescent="0.2">
      <c r="A20768" s="50" t="s">
        <v>1141</v>
      </c>
      <c r="B20768" s="51">
        <v>39</v>
      </c>
      <c r="C20768" s="51">
        <v>1.05257664844931</v>
      </c>
    </row>
    <row r="20769" spans="1:3" x14ac:dyDescent="0.2">
      <c r="A20769" s="50" t="s">
        <v>1141</v>
      </c>
      <c r="B20769" s="51">
        <v>41</v>
      </c>
      <c r="C20769" s="51">
        <v>0.94313885834531497</v>
      </c>
    </row>
    <row r="20770" spans="1:3" x14ac:dyDescent="0.2">
      <c r="A20770" s="50" t="s">
        <v>1141</v>
      </c>
      <c r="B20770" s="51">
        <v>43</v>
      </c>
      <c r="C20770" s="51">
        <v>0.98079041879505802</v>
      </c>
    </row>
    <row r="20771" spans="1:3" x14ac:dyDescent="0.2">
      <c r="A20771" s="50" t="s">
        <v>1141</v>
      </c>
      <c r="B20771" s="51">
        <v>45</v>
      </c>
      <c r="C20771" s="51">
        <v>0.96297878184827701</v>
      </c>
    </row>
    <row r="20772" spans="1:3" x14ac:dyDescent="0.2">
      <c r="A20772" s="50" t="s">
        <v>1141</v>
      </c>
      <c r="B20772" s="51">
        <v>47</v>
      </c>
      <c r="C20772" s="51">
        <v>0.99913161799370198</v>
      </c>
    </row>
    <row r="20773" spans="1:3" x14ac:dyDescent="0.2">
      <c r="A20773" s="50" t="s">
        <v>1141</v>
      </c>
      <c r="B20773" s="51">
        <v>49</v>
      </c>
      <c r="C20773" s="51">
        <v>0.98439922214221298</v>
      </c>
    </row>
    <row r="20774" spans="1:3" x14ac:dyDescent="0.2">
      <c r="A20774" s="50" t="s">
        <v>1141</v>
      </c>
      <c r="B20774" s="51">
        <v>3</v>
      </c>
      <c r="C20774" s="51">
        <v>0.95433663041473404</v>
      </c>
    </row>
    <row r="20775" spans="1:3" x14ac:dyDescent="0.2">
      <c r="A20775" s="50" t="s">
        <v>1141</v>
      </c>
      <c r="B20775" s="51">
        <v>5</v>
      </c>
      <c r="C20775" s="51">
        <v>0.93013645250105204</v>
      </c>
    </row>
    <row r="20776" spans="1:3" x14ac:dyDescent="0.2">
      <c r="A20776" s="50" t="s">
        <v>1141</v>
      </c>
      <c r="B20776" s="51">
        <v>7</v>
      </c>
      <c r="C20776" s="51">
        <v>0.96093526944895002</v>
      </c>
    </row>
    <row r="20777" spans="1:3" x14ac:dyDescent="0.2">
      <c r="A20777" s="50" t="s">
        <v>1141</v>
      </c>
      <c r="B20777" s="51">
        <v>9</v>
      </c>
      <c r="C20777" s="51">
        <v>0.97306664565664702</v>
      </c>
    </row>
    <row r="20778" spans="1:3" x14ac:dyDescent="0.2">
      <c r="A20778" s="50" t="s">
        <v>1141</v>
      </c>
      <c r="B20778" s="51">
        <v>11</v>
      </c>
      <c r="C20778" s="51">
        <v>1.03727801834569</v>
      </c>
    </row>
    <row r="20779" spans="1:3" x14ac:dyDescent="0.2">
      <c r="A20779" s="50" t="s">
        <v>1141</v>
      </c>
      <c r="B20779" s="51">
        <v>13</v>
      </c>
      <c r="C20779" s="51">
        <v>1.0134129946622401</v>
      </c>
    </row>
    <row r="20780" spans="1:3" x14ac:dyDescent="0.2">
      <c r="A20780" s="50" t="s">
        <v>1141</v>
      </c>
      <c r="B20780" s="51">
        <v>15</v>
      </c>
      <c r="C20780" s="51">
        <v>0.96472195520749504</v>
      </c>
    </row>
    <row r="20781" spans="1:3" x14ac:dyDescent="0.2">
      <c r="A20781" s="50" t="s">
        <v>1141</v>
      </c>
      <c r="B20781" s="51">
        <v>17</v>
      </c>
      <c r="C20781" s="51">
        <v>0.95463752649788403</v>
      </c>
    </row>
    <row r="20782" spans="1:3" x14ac:dyDescent="0.2">
      <c r="A20782" s="50" t="s">
        <v>1141</v>
      </c>
      <c r="B20782" s="51">
        <v>19</v>
      </c>
      <c r="C20782" s="51">
        <v>0.93308497416250302</v>
      </c>
    </row>
    <row r="20783" spans="1:3" x14ac:dyDescent="0.2">
      <c r="A20783" s="50" t="s">
        <v>1141</v>
      </c>
      <c r="B20783" s="51">
        <v>21</v>
      </c>
      <c r="C20783" s="51">
        <v>0.97513958849668902</v>
      </c>
    </row>
    <row r="20784" spans="1:3" x14ac:dyDescent="0.2">
      <c r="A20784" s="50" t="s">
        <v>1141</v>
      </c>
      <c r="B20784" s="51">
        <v>23</v>
      </c>
      <c r="C20784" s="51">
        <v>0.98135321794842301</v>
      </c>
    </row>
    <row r="20785" spans="1:3" x14ac:dyDescent="0.2">
      <c r="A20785" s="50" t="s">
        <v>1141</v>
      </c>
      <c r="B20785" s="51">
        <v>25</v>
      </c>
      <c r="C20785" s="51">
        <v>0.97537967404776105</v>
      </c>
    </row>
    <row r="20786" spans="1:3" x14ac:dyDescent="0.2">
      <c r="A20786" s="50" t="s">
        <v>1141</v>
      </c>
      <c r="B20786" s="51">
        <v>27</v>
      </c>
      <c r="C20786" s="51">
        <v>0.90943106979194199</v>
      </c>
    </row>
    <row r="20787" spans="1:3" x14ac:dyDescent="0.2">
      <c r="A20787" s="50" t="s">
        <v>1141</v>
      </c>
      <c r="B20787" s="51">
        <v>29</v>
      </c>
      <c r="C20787" s="51">
        <v>0.967928202116347</v>
      </c>
    </row>
    <row r="20788" spans="1:3" x14ac:dyDescent="0.2">
      <c r="A20788" s="50" t="s">
        <v>1141</v>
      </c>
      <c r="B20788" s="51">
        <v>31</v>
      </c>
      <c r="C20788" s="51">
        <v>0.95604331745470605</v>
      </c>
    </row>
    <row r="20789" spans="1:3" x14ac:dyDescent="0.2">
      <c r="A20789" s="50" t="s">
        <v>1141</v>
      </c>
      <c r="B20789" s="51">
        <v>33</v>
      </c>
      <c r="C20789" s="51">
        <v>1.0094378426745101</v>
      </c>
    </row>
    <row r="20790" spans="1:3" x14ac:dyDescent="0.2">
      <c r="A20790" s="50" t="s">
        <v>1141</v>
      </c>
      <c r="B20790" s="51">
        <v>35</v>
      </c>
      <c r="C20790" s="51">
        <v>1.05676291974993</v>
      </c>
    </row>
    <row r="20791" spans="1:3" x14ac:dyDescent="0.2">
      <c r="A20791" s="50" t="s">
        <v>1141</v>
      </c>
      <c r="B20791" s="51">
        <v>37</v>
      </c>
      <c r="C20791" s="51">
        <v>0.98878770006705796</v>
      </c>
    </row>
    <row r="20792" spans="1:3" x14ac:dyDescent="0.2">
      <c r="A20792" s="50" t="s">
        <v>1141</v>
      </c>
      <c r="B20792" s="51">
        <v>39</v>
      </c>
      <c r="C20792" s="51">
        <v>1.05833879451556</v>
      </c>
    </row>
    <row r="20793" spans="1:3" x14ac:dyDescent="0.2">
      <c r="A20793" s="50" t="s">
        <v>1141</v>
      </c>
      <c r="B20793" s="51">
        <v>41</v>
      </c>
      <c r="C20793" s="51">
        <v>0.98929098845544305</v>
      </c>
    </row>
    <row r="20794" spans="1:3" x14ac:dyDescent="0.2">
      <c r="A20794" s="50" t="s">
        <v>1141</v>
      </c>
      <c r="B20794" s="51">
        <v>43</v>
      </c>
      <c r="C20794" s="51">
        <v>1.0278289900659101</v>
      </c>
    </row>
    <row r="20795" spans="1:3" x14ac:dyDescent="0.2">
      <c r="A20795" s="50" t="s">
        <v>1141</v>
      </c>
      <c r="B20795" s="51">
        <v>45</v>
      </c>
      <c r="C20795" s="51">
        <v>0.97860504610105303</v>
      </c>
    </row>
    <row r="20796" spans="1:3" x14ac:dyDescent="0.2">
      <c r="A20796" s="50" t="s">
        <v>1141</v>
      </c>
      <c r="B20796" s="51">
        <v>47</v>
      </c>
      <c r="C20796" s="51">
        <v>0.97826459996192605</v>
      </c>
    </row>
    <row r="20797" spans="1:3" x14ac:dyDescent="0.2">
      <c r="A20797" s="50" t="s">
        <v>1141</v>
      </c>
      <c r="B20797" s="51">
        <v>49</v>
      </c>
      <c r="C20797" s="51">
        <v>1.0650089207401501</v>
      </c>
    </row>
    <row r="20798" spans="1:3" x14ac:dyDescent="0.2">
      <c r="A20798" s="50" t="s">
        <v>1141</v>
      </c>
      <c r="B20798" s="51">
        <v>3</v>
      </c>
      <c r="C20798" s="51">
        <v>0.965697059052397</v>
      </c>
    </row>
    <row r="20799" spans="1:3" x14ac:dyDescent="0.2">
      <c r="A20799" s="50" t="s">
        <v>1141</v>
      </c>
      <c r="B20799" s="51">
        <v>5</v>
      </c>
      <c r="C20799" s="51">
        <v>0.97448589848698197</v>
      </c>
    </row>
    <row r="20800" spans="1:3" x14ac:dyDescent="0.2">
      <c r="A20800" s="50" t="s">
        <v>1141</v>
      </c>
      <c r="B20800" s="51">
        <v>7</v>
      </c>
      <c r="C20800" s="51">
        <v>0.919416437680597</v>
      </c>
    </row>
    <row r="20801" spans="1:3" x14ac:dyDescent="0.2">
      <c r="A20801" s="50" t="s">
        <v>1141</v>
      </c>
      <c r="B20801" s="51">
        <v>9</v>
      </c>
      <c r="C20801" s="51">
        <v>0.91318210479580397</v>
      </c>
    </row>
    <row r="20802" spans="1:3" x14ac:dyDescent="0.2">
      <c r="A20802" s="50" t="s">
        <v>1141</v>
      </c>
      <c r="B20802" s="51">
        <v>11</v>
      </c>
      <c r="C20802" s="51">
        <v>1.0359150268625901</v>
      </c>
    </row>
    <row r="20803" spans="1:3" x14ac:dyDescent="0.2">
      <c r="A20803" s="50" t="s">
        <v>1141</v>
      </c>
      <c r="B20803" s="51">
        <v>13</v>
      </c>
      <c r="C20803" s="51">
        <v>0.96332535546086495</v>
      </c>
    </row>
    <row r="20804" spans="1:3" x14ac:dyDescent="0.2">
      <c r="A20804" s="50" t="s">
        <v>1141</v>
      </c>
      <c r="B20804" s="51">
        <v>15</v>
      </c>
      <c r="C20804" s="51">
        <v>0.95860395147795896</v>
      </c>
    </row>
    <row r="20805" spans="1:3" x14ac:dyDescent="0.2">
      <c r="A20805" s="50" t="s">
        <v>1141</v>
      </c>
      <c r="B20805" s="51">
        <v>17</v>
      </c>
      <c r="C20805" s="51">
        <v>0.95361609523999502</v>
      </c>
    </row>
    <row r="20806" spans="1:3" x14ac:dyDescent="0.2">
      <c r="A20806" s="50" t="s">
        <v>1141</v>
      </c>
      <c r="B20806" s="51">
        <v>19</v>
      </c>
      <c r="C20806" s="51">
        <v>0.976279112879467</v>
      </c>
    </row>
    <row r="20807" spans="1:3" x14ac:dyDescent="0.2">
      <c r="A20807" s="50" t="s">
        <v>1141</v>
      </c>
      <c r="B20807" s="51">
        <v>21</v>
      </c>
      <c r="C20807" s="51">
        <v>0.95902368341005495</v>
      </c>
    </row>
    <row r="20808" spans="1:3" x14ac:dyDescent="0.2">
      <c r="A20808" s="50" t="s">
        <v>1141</v>
      </c>
      <c r="B20808" s="51">
        <v>23</v>
      </c>
      <c r="C20808" s="51">
        <v>0.97115691642789104</v>
      </c>
    </row>
    <row r="20809" spans="1:3" x14ac:dyDescent="0.2">
      <c r="A20809" s="50" t="s">
        <v>1141</v>
      </c>
      <c r="B20809" s="51">
        <v>25</v>
      </c>
      <c r="C20809" s="51">
        <v>1.01378129295346</v>
      </c>
    </row>
    <row r="20810" spans="1:3" x14ac:dyDescent="0.2">
      <c r="A20810" s="50" t="s">
        <v>1141</v>
      </c>
      <c r="B20810" s="51">
        <v>27</v>
      </c>
      <c r="C20810" s="51">
        <v>0.99399530978506401</v>
      </c>
    </row>
    <row r="20811" spans="1:3" x14ac:dyDescent="0.2">
      <c r="A20811" s="50" t="s">
        <v>1141</v>
      </c>
      <c r="B20811" s="51">
        <v>29</v>
      </c>
      <c r="C20811" s="51">
        <v>0.94348673172500197</v>
      </c>
    </row>
    <row r="20812" spans="1:3" x14ac:dyDescent="0.2">
      <c r="A20812" s="50" t="s">
        <v>1141</v>
      </c>
      <c r="B20812" s="51">
        <v>31</v>
      </c>
      <c r="C20812" s="51">
        <v>0.97880688136324601</v>
      </c>
    </row>
    <row r="20813" spans="1:3" x14ac:dyDescent="0.2">
      <c r="A20813" s="50" t="s">
        <v>1141</v>
      </c>
      <c r="B20813" s="51">
        <v>33</v>
      </c>
      <c r="C20813" s="51">
        <v>0.99244570888291705</v>
      </c>
    </row>
    <row r="20814" spans="1:3" x14ac:dyDescent="0.2">
      <c r="A20814" s="50" t="s">
        <v>1141</v>
      </c>
      <c r="B20814" s="51">
        <v>35</v>
      </c>
      <c r="C20814" s="51">
        <v>0.99763047983620301</v>
      </c>
    </row>
    <row r="20815" spans="1:3" x14ac:dyDescent="0.2">
      <c r="A20815" s="50" t="s">
        <v>1141</v>
      </c>
      <c r="B20815" s="51">
        <v>37</v>
      </c>
      <c r="C20815" s="51">
        <v>0.95364905361997598</v>
      </c>
    </row>
    <row r="20816" spans="1:3" x14ac:dyDescent="0.2">
      <c r="A20816" s="50" t="s">
        <v>1141</v>
      </c>
      <c r="B20816" s="51">
        <v>39</v>
      </c>
      <c r="C20816" s="51">
        <v>1.0109325748370299</v>
      </c>
    </row>
    <row r="20817" spans="1:3" x14ac:dyDescent="0.2">
      <c r="A20817" s="50" t="s">
        <v>1141</v>
      </c>
      <c r="B20817" s="51">
        <v>41</v>
      </c>
      <c r="C20817" s="51">
        <v>1.08430349910506</v>
      </c>
    </row>
    <row r="20818" spans="1:3" x14ac:dyDescent="0.2">
      <c r="A20818" s="50" t="s">
        <v>1141</v>
      </c>
      <c r="B20818" s="51">
        <v>43</v>
      </c>
      <c r="C20818" s="51">
        <v>1.05693875967017</v>
      </c>
    </row>
    <row r="20819" spans="1:3" x14ac:dyDescent="0.2">
      <c r="A20819" s="50" t="s">
        <v>1141</v>
      </c>
      <c r="B20819" s="51">
        <v>45</v>
      </c>
      <c r="C20819" s="51">
        <v>1.0398380024853999</v>
      </c>
    </row>
    <row r="20820" spans="1:3" x14ac:dyDescent="0.2">
      <c r="A20820" s="50" t="s">
        <v>1141</v>
      </c>
      <c r="B20820" s="51">
        <v>47</v>
      </c>
      <c r="C20820" s="51">
        <v>0.97039803812376602</v>
      </c>
    </row>
    <row r="20821" spans="1:3" x14ac:dyDescent="0.2">
      <c r="A20821" s="50" t="s">
        <v>1141</v>
      </c>
      <c r="B20821" s="51">
        <v>49</v>
      </c>
      <c r="C20821" s="51">
        <v>0.92955230003107903</v>
      </c>
    </row>
    <row r="20822" spans="1:3" x14ac:dyDescent="0.2">
      <c r="A20822" s="50" t="s">
        <v>1141</v>
      </c>
      <c r="B20822" s="51">
        <v>3</v>
      </c>
      <c r="C20822" s="51">
        <v>0.96946099888672899</v>
      </c>
    </row>
    <row r="20823" spans="1:3" x14ac:dyDescent="0.2">
      <c r="A20823" s="50" t="s">
        <v>1141</v>
      </c>
      <c r="B20823" s="51">
        <v>5</v>
      </c>
      <c r="C20823" s="51">
        <v>0.99674190334381496</v>
      </c>
    </row>
    <row r="20824" spans="1:3" x14ac:dyDescent="0.2">
      <c r="A20824" s="50" t="s">
        <v>1141</v>
      </c>
      <c r="B20824" s="51">
        <v>7</v>
      </c>
      <c r="C20824" s="51">
        <v>0.95453902271996904</v>
      </c>
    </row>
    <row r="20825" spans="1:3" x14ac:dyDescent="0.2">
      <c r="A20825" s="50" t="s">
        <v>1141</v>
      </c>
      <c r="B20825" s="51">
        <v>9</v>
      </c>
      <c r="C20825" s="51">
        <v>1.0140122801348499</v>
      </c>
    </row>
    <row r="20826" spans="1:3" x14ac:dyDescent="0.2">
      <c r="A20826" s="50" t="s">
        <v>1141</v>
      </c>
      <c r="B20826" s="51">
        <v>11</v>
      </c>
      <c r="C20826" s="51">
        <v>0.97875433363629005</v>
      </c>
    </row>
    <row r="20827" spans="1:3" x14ac:dyDescent="0.2">
      <c r="A20827" s="50" t="s">
        <v>1141</v>
      </c>
      <c r="B20827" s="51">
        <v>13</v>
      </c>
      <c r="C20827" s="51">
        <v>0.97547037922308899</v>
      </c>
    </row>
    <row r="20828" spans="1:3" x14ac:dyDescent="0.2">
      <c r="A20828" s="50" t="s">
        <v>1141</v>
      </c>
      <c r="B20828" s="51">
        <v>15</v>
      </c>
      <c r="C20828" s="51">
        <v>0.99243233984990997</v>
      </c>
    </row>
    <row r="20829" spans="1:3" x14ac:dyDescent="0.2">
      <c r="A20829" s="50" t="s">
        <v>1141</v>
      </c>
      <c r="B20829" s="51">
        <v>17</v>
      </c>
      <c r="C20829" s="51">
        <v>0.956556354096325</v>
      </c>
    </row>
    <row r="20830" spans="1:3" x14ac:dyDescent="0.2">
      <c r="A20830" s="50" t="s">
        <v>1141</v>
      </c>
      <c r="B20830" s="51">
        <v>19</v>
      </c>
      <c r="C20830" s="51">
        <v>0.94873119912428205</v>
      </c>
    </row>
    <row r="20831" spans="1:3" x14ac:dyDescent="0.2">
      <c r="A20831" s="50" t="s">
        <v>1141</v>
      </c>
      <c r="B20831" s="51">
        <v>21</v>
      </c>
      <c r="C20831" s="51">
        <v>0.99870288053242895</v>
      </c>
    </row>
    <row r="20832" spans="1:3" x14ac:dyDescent="0.2">
      <c r="A20832" s="50" t="s">
        <v>1141</v>
      </c>
      <c r="B20832" s="51">
        <v>23</v>
      </c>
      <c r="C20832" s="51">
        <v>0.99182497725319096</v>
      </c>
    </row>
    <row r="20833" spans="1:3" x14ac:dyDescent="0.2">
      <c r="A20833" s="50" t="s">
        <v>1141</v>
      </c>
      <c r="B20833" s="51">
        <v>25</v>
      </c>
      <c r="C20833" s="51">
        <v>0.99223570365610803</v>
      </c>
    </row>
    <row r="20834" spans="1:3" x14ac:dyDescent="0.2">
      <c r="A20834" s="50" t="s">
        <v>1141</v>
      </c>
      <c r="B20834" s="51">
        <v>27</v>
      </c>
      <c r="C20834" s="51">
        <v>0.94280695353283095</v>
      </c>
    </row>
    <row r="20835" spans="1:3" x14ac:dyDescent="0.2">
      <c r="A20835" s="50" t="s">
        <v>1141</v>
      </c>
      <c r="B20835" s="51">
        <v>29</v>
      </c>
      <c r="C20835" s="51">
        <v>0.965515648701741</v>
      </c>
    </row>
    <row r="20836" spans="1:3" x14ac:dyDescent="0.2">
      <c r="A20836" s="50" t="s">
        <v>1141</v>
      </c>
      <c r="B20836" s="51">
        <v>31</v>
      </c>
      <c r="C20836" s="51">
        <v>0.98464292847305801</v>
      </c>
    </row>
    <row r="20837" spans="1:3" x14ac:dyDescent="0.2">
      <c r="A20837" s="50" t="s">
        <v>1141</v>
      </c>
      <c r="B20837" s="51">
        <v>33</v>
      </c>
      <c r="C20837" s="51">
        <v>0.98277469895092595</v>
      </c>
    </row>
    <row r="20838" spans="1:3" x14ac:dyDescent="0.2">
      <c r="A20838" s="50" t="s">
        <v>1141</v>
      </c>
      <c r="B20838" s="51">
        <v>35</v>
      </c>
      <c r="C20838" s="51">
        <v>0.93228923817710396</v>
      </c>
    </row>
    <row r="20839" spans="1:3" x14ac:dyDescent="0.2">
      <c r="A20839" s="50" t="s">
        <v>1141</v>
      </c>
      <c r="B20839" s="51">
        <v>37</v>
      </c>
      <c r="C20839" s="51">
        <v>0.97619602062571198</v>
      </c>
    </row>
    <row r="20840" spans="1:3" x14ac:dyDescent="0.2">
      <c r="A20840" s="50" t="s">
        <v>1141</v>
      </c>
      <c r="B20840" s="51">
        <v>39</v>
      </c>
      <c r="C20840" s="51">
        <v>0.99274567656099699</v>
      </c>
    </row>
    <row r="20841" spans="1:3" x14ac:dyDescent="0.2">
      <c r="A20841" s="50" t="s">
        <v>1141</v>
      </c>
      <c r="B20841" s="51">
        <v>41</v>
      </c>
      <c r="C20841" s="51">
        <v>1.0488562508127499</v>
      </c>
    </row>
    <row r="20842" spans="1:3" x14ac:dyDescent="0.2">
      <c r="A20842" s="50" t="s">
        <v>1141</v>
      </c>
      <c r="B20842" s="51">
        <v>43</v>
      </c>
      <c r="C20842" s="51">
        <v>0.90431908579613496</v>
      </c>
    </row>
    <row r="20843" spans="1:3" x14ac:dyDescent="0.2">
      <c r="A20843" s="50" t="s">
        <v>1141</v>
      </c>
      <c r="B20843" s="51">
        <v>45</v>
      </c>
      <c r="C20843" s="51">
        <v>0.88014638867252104</v>
      </c>
    </row>
    <row r="20844" spans="1:3" x14ac:dyDescent="0.2">
      <c r="A20844" s="50" t="s">
        <v>1141</v>
      </c>
      <c r="B20844" s="51">
        <v>47</v>
      </c>
      <c r="C20844" s="51">
        <v>0.93399341852338702</v>
      </c>
    </row>
    <row r="20845" spans="1:3" x14ac:dyDescent="0.2">
      <c r="A20845" s="50" t="s">
        <v>1141</v>
      </c>
      <c r="B20845" s="51">
        <v>49</v>
      </c>
      <c r="C20845" s="51">
        <v>0.97389803239673001</v>
      </c>
    </row>
    <row r="20846" spans="1:3" x14ac:dyDescent="0.2">
      <c r="A20846" s="50" t="s">
        <v>1141</v>
      </c>
      <c r="B20846" s="51">
        <v>3</v>
      </c>
      <c r="C20846" s="51">
        <v>0.97895124835161296</v>
      </c>
    </row>
    <row r="20847" spans="1:3" x14ac:dyDescent="0.2">
      <c r="A20847" s="50" t="s">
        <v>1141</v>
      </c>
      <c r="B20847" s="51">
        <v>5</v>
      </c>
      <c r="C20847" s="51">
        <v>0.93698353273196999</v>
      </c>
    </row>
    <row r="20848" spans="1:3" x14ac:dyDescent="0.2">
      <c r="A20848" s="50" t="s">
        <v>1141</v>
      </c>
      <c r="B20848" s="51">
        <v>7</v>
      </c>
      <c r="C20848" s="51">
        <v>0.95325875212859601</v>
      </c>
    </row>
    <row r="20849" spans="1:3" x14ac:dyDescent="0.2">
      <c r="A20849" s="50" t="s">
        <v>1141</v>
      </c>
      <c r="B20849" s="51">
        <v>9</v>
      </c>
      <c r="C20849" s="51">
        <v>0.94487646127411395</v>
      </c>
    </row>
    <row r="20850" spans="1:3" x14ac:dyDescent="0.2">
      <c r="A20850" s="50" t="s">
        <v>1141</v>
      </c>
      <c r="B20850" s="51">
        <v>11</v>
      </c>
      <c r="C20850" s="51">
        <v>0.99082963417776604</v>
      </c>
    </row>
    <row r="20851" spans="1:3" x14ac:dyDescent="0.2">
      <c r="A20851" s="50" t="s">
        <v>1141</v>
      </c>
      <c r="B20851" s="51">
        <v>13</v>
      </c>
      <c r="C20851" s="51">
        <v>1.0192276884554501</v>
      </c>
    </row>
    <row r="20852" spans="1:3" x14ac:dyDescent="0.2">
      <c r="A20852" s="50" t="s">
        <v>1141</v>
      </c>
      <c r="B20852" s="51">
        <v>15</v>
      </c>
      <c r="C20852" s="51">
        <v>0.97794578566092705</v>
      </c>
    </row>
    <row r="20853" spans="1:3" x14ac:dyDescent="0.2">
      <c r="A20853" s="50" t="s">
        <v>1141</v>
      </c>
      <c r="B20853" s="51">
        <v>17</v>
      </c>
      <c r="C20853" s="51">
        <v>0.99401601321812205</v>
      </c>
    </row>
    <row r="20854" spans="1:3" x14ac:dyDescent="0.2">
      <c r="A20854" s="50" t="s">
        <v>1141</v>
      </c>
      <c r="B20854" s="51">
        <v>19</v>
      </c>
      <c r="C20854" s="51">
        <v>0.94850726782142503</v>
      </c>
    </row>
    <row r="20855" spans="1:3" x14ac:dyDescent="0.2">
      <c r="A20855" s="50" t="s">
        <v>1141</v>
      </c>
      <c r="B20855" s="51">
        <v>21</v>
      </c>
      <c r="C20855" s="51">
        <v>1.02202952211585</v>
      </c>
    </row>
    <row r="20856" spans="1:3" x14ac:dyDescent="0.2">
      <c r="A20856" s="50" t="s">
        <v>1141</v>
      </c>
      <c r="B20856" s="51">
        <v>23</v>
      </c>
      <c r="C20856" s="51">
        <v>0.98756211253430104</v>
      </c>
    </row>
    <row r="20857" spans="1:3" x14ac:dyDescent="0.2">
      <c r="A20857" s="50" t="s">
        <v>1141</v>
      </c>
      <c r="B20857" s="51">
        <v>25</v>
      </c>
      <c r="C20857" s="51">
        <v>1.0218884973857401</v>
      </c>
    </row>
    <row r="20858" spans="1:3" x14ac:dyDescent="0.2">
      <c r="A20858" s="50" t="s">
        <v>1141</v>
      </c>
      <c r="B20858" s="51">
        <v>27</v>
      </c>
      <c r="C20858" s="51">
        <v>0.95920360831259899</v>
      </c>
    </row>
    <row r="20859" spans="1:3" x14ac:dyDescent="0.2">
      <c r="A20859" s="50" t="s">
        <v>1141</v>
      </c>
      <c r="B20859" s="51">
        <v>29</v>
      </c>
      <c r="C20859" s="51">
        <v>0.97705683780651098</v>
      </c>
    </row>
    <row r="20860" spans="1:3" x14ac:dyDescent="0.2">
      <c r="A20860" s="50" t="s">
        <v>1141</v>
      </c>
      <c r="B20860" s="51">
        <v>31</v>
      </c>
      <c r="C20860" s="51">
        <v>1.0729305369989599</v>
      </c>
    </row>
    <row r="20861" spans="1:3" x14ac:dyDescent="0.2">
      <c r="A20861" s="50" t="s">
        <v>1141</v>
      </c>
      <c r="B20861" s="51">
        <v>33</v>
      </c>
      <c r="C20861" s="51">
        <v>0.92004422518885398</v>
      </c>
    </row>
    <row r="20862" spans="1:3" x14ac:dyDescent="0.2">
      <c r="A20862" s="50" t="s">
        <v>1141</v>
      </c>
      <c r="B20862" s="51">
        <v>35</v>
      </c>
      <c r="C20862" s="51">
        <v>0.998116592730796</v>
      </c>
    </row>
    <row r="20863" spans="1:3" x14ac:dyDescent="0.2">
      <c r="A20863" s="50" t="s">
        <v>1141</v>
      </c>
      <c r="B20863" s="51">
        <v>37</v>
      </c>
      <c r="C20863" s="51">
        <v>0.95624895917768604</v>
      </c>
    </row>
    <row r="20864" spans="1:3" x14ac:dyDescent="0.2">
      <c r="A20864" s="50" t="s">
        <v>1141</v>
      </c>
      <c r="B20864" s="51">
        <v>39</v>
      </c>
      <c r="C20864" s="51">
        <v>1.09258997855633</v>
      </c>
    </row>
    <row r="20865" spans="1:3" x14ac:dyDescent="0.2">
      <c r="A20865" s="50" t="s">
        <v>1141</v>
      </c>
      <c r="B20865" s="51">
        <v>41</v>
      </c>
      <c r="C20865" s="51">
        <v>1.0748721105216099</v>
      </c>
    </row>
    <row r="20866" spans="1:3" x14ac:dyDescent="0.2">
      <c r="A20866" s="50" t="s">
        <v>1141</v>
      </c>
      <c r="B20866" s="51">
        <v>43</v>
      </c>
      <c r="C20866" s="51">
        <v>1.06209001520043</v>
      </c>
    </row>
    <row r="20867" spans="1:3" x14ac:dyDescent="0.2">
      <c r="A20867" s="50" t="s">
        <v>1141</v>
      </c>
      <c r="B20867" s="51">
        <v>45</v>
      </c>
      <c r="C20867" s="51">
        <v>0.99006936326603601</v>
      </c>
    </row>
    <row r="20868" spans="1:3" x14ac:dyDescent="0.2">
      <c r="A20868" s="50" t="s">
        <v>1141</v>
      </c>
      <c r="B20868" s="51">
        <v>47</v>
      </c>
      <c r="C20868" s="51">
        <v>1.48645719528841</v>
      </c>
    </row>
    <row r="20869" spans="1:3" x14ac:dyDescent="0.2">
      <c r="A20869" s="50" t="s">
        <v>1141</v>
      </c>
      <c r="B20869" s="51">
        <v>49</v>
      </c>
      <c r="C20869" s="51">
        <v>0.93367711091607697</v>
      </c>
    </row>
    <row r="20870" spans="1:3" x14ac:dyDescent="0.2">
      <c r="A20870" s="50" t="s">
        <v>1141</v>
      </c>
      <c r="B20870" s="51">
        <v>3</v>
      </c>
      <c r="C20870" s="51">
        <v>0.97536574797171305</v>
      </c>
    </row>
    <row r="20871" spans="1:3" x14ac:dyDescent="0.2">
      <c r="A20871" s="50" t="s">
        <v>1141</v>
      </c>
      <c r="B20871" s="51">
        <v>5</v>
      </c>
      <c r="C20871" s="51">
        <v>0.96902761940010695</v>
      </c>
    </row>
    <row r="20872" spans="1:3" x14ac:dyDescent="0.2">
      <c r="A20872" s="50" t="s">
        <v>1141</v>
      </c>
      <c r="B20872" s="51">
        <v>7</v>
      </c>
      <c r="C20872" s="51">
        <v>0.93546271238698897</v>
      </c>
    </row>
    <row r="20873" spans="1:3" x14ac:dyDescent="0.2">
      <c r="A20873" s="50" t="s">
        <v>1141</v>
      </c>
      <c r="B20873" s="51">
        <v>9</v>
      </c>
      <c r="C20873" s="51">
        <v>0.95802147013711203</v>
      </c>
    </row>
    <row r="20874" spans="1:3" x14ac:dyDescent="0.2">
      <c r="A20874" s="50" t="s">
        <v>1141</v>
      </c>
      <c r="B20874" s="51">
        <v>11</v>
      </c>
      <c r="C20874" s="51">
        <v>0.98300382932217401</v>
      </c>
    </row>
    <row r="20875" spans="1:3" x14ac:dyDescent="0.2">
      <c r="A20875" s="50" t="s">
        <v>1141</v>
      </c>
      <c r="B20875" s="51">
        <v>13</v>
      </c>
      <c r="C20875" s="51">
        <v>0.91693880307059095</v>
      </c>
    </row>
    <row r="20876" spans="1:3" x14ac:dyDescent="0.2">
      <c r="A20876" s="50" t="s">
        <v>1141</v>
      </c>
      <c r="B20876" s="51">
        <v>15</v>
      </c>
      <c r="C20876" s="51">
        <v>0.95886511182411804</v>
      </c>
    </row>
    <row r="20877" spans="1:3" x14ac:dyDescent="0.2">
      <c r="A20877" s="50" t="s">
        <v>1141</v>
      </c>
      <c r="B20877" s="51">
        <v>17</v>
      </c>
      <c r="C20877" s="51">
        <v>1.0311565795174</v>
      </c>
    </row>
    <row r="20878" spans="1:3" x14ac:dyDescent="0.2">
      <c r="A20878" s="50" t="s">
        <v>1141</v>
      </c>
      <c r="B20878" s="51">
        <v>19</v>
      </c>
      <c r="C20878" s="51">
        <v>0.97910350678307501</v>
      </c>
    </row>
    <row r="20879" spans="1:3" x14ac:dyDescent="0.2">
      <c r="A20879" s="50" t="s">
        <v>1141</v>
      </c>
      <c r="B20879" s="51">
        <v>21</v>
      </c>
      <c r="C20879" s="51">
        <v>0.99112282449883604</v>
      </c>
    </row>
    <row r="20880" spans="1:3" x14ac:dyDescent="0.2">
      <c r="A20880" s="50" t="s">
        <v>1141</v>
      </c>
      <c r="B20880" s="51">
        <v>23</v>
      </c>
      <c r="C20880" s="51">
        <v>0.97245417683204305</v>
      </c>
    </row>
    <row r="20881" spans="1:3" x14ac:dyDescent="0.2">
      <c r="A20881" s="50" t="s">
        <v>1141</v>
      </c>
      <c r="B20881" s="51">
        <v>25</v>
      </c>
      <c r="C20881" s="51">
        <v>1.0113316961765699</v>
      </c>
    </row>
    <row r="20882" spans="1:3" x14ac:dyDescent="0.2">
      <c r="A20882" s="50" t="s">
        <v>1141</v>
      </c>
      <c r="B20882" s="51">
        <v>27</v>
      </c>
      <c r="C20882" s="51">
        <v>1.01310494986005</v>
      </c>
    </row>
    <row r="20883" spans="1:3" x14ac:dyDescent="0.2">
      <c r="A20883" s="50" t="s">
        <v>1141</v>
      </c>
      <c r="B20883" s="51">
        <v>29</v>
      </c>
      <c r="C20883" s="51">
        <v>0.99193907823628003</v>
      </c>
    </row>
    <row r="20884" spans="1:3" x14ac:dyDescent="0.2">
      <c r="A20884" s="50" t="s">
        <v>1141</v>
      </c>
      <c r="B20884" s="51">
        <v>31</v>
      </c>
      <c r="C20884" s="51">
        <v>1.0146359826608</v>
      </c>
    </row>
    <row r="20885" spans="1:3" x14ac:dyDescent="0.2">
      <c r="A20885" s="50" t="s">
        <v>1141</v>
      </c>
      <c r="B20885" s="51">
        <v>33</v>
      </c>
      <c r="C20885" s="51">
        <v>0.95636278163925403</v>
      </c>
    </row>
    <row r="20886" spans="1:3" x14ac:dyDescent="0.2">
      <c r="A20886" s="50" t="s">
        <v>1141</v>
      </c>
      <c r="B20886" s="51">
        <v>35</v>
      </c>
      <c r="C20886" s="51">
        <v>0.96480105531945004</v>
      </c>
    </row>
    <row r="20887" spans="1:3" x14ac:dyDescent="0.2">
      <c r="A20887" s="50" t="s">
        <v>1141</v>
      </c>
      <c r="B20887" s="51">
        <v>37</v>
      </c>
      <c r="C20887" s="51">
        <v>0.96258355981002597</v>
      </c>
    </row>
    <row r="20888" spans="1:3" x14ac:dyDescent="0.2">
      <c r="A20888" s="50" t="s">
        <v>1141</v>
      </c>
      <c r="B20888" s="51">
        <v>39</v>
      </c>
      <c r="C20888" s="51">
        <v>0.94345061676778297</v>
      </c>
    </row>
    <row r="20889" spans="1:3" x14ac:dyDescent="0.2">
      <c r="A20889" s="50" t="s">
        <v>1141</v>
      </c>
      <c r="B20889" s="51">
        <v>41</v>
      </c>
      <c r="C20889" s="51">
        <v>0.97442722328656495</v>
      </c>
    </row>
    <row r="20890" spans="1:3" x14ac:dyDescent="0.2">
      <c r="A20890" s="50" t="s">
        <v>1141</v>
      </c>
      <c r="B20890" s="51">
        <v>43</v>
      </c>
      <c r="C20890" s="51">
        <v>0.948804543124803</v>
      </c>
    </row>
    <row r="20891" spans="1:3" x14ac:dyDescent="0.2">
      <c r="A20891" s="50" t="s">
        <v>1141</v>
      </c>
      <c r="B20891" s="51">
        <v>45</v>
      </c>
      <c r="C20891" s="51">
        <v>0.93022075168139795</v>
      </c>
    </row>
    <row r="20892" spans="1:3" x14ac:dyDescent="0.2">
      <c r="A20892" s="50" t="s">
        <v>1141</v>
      </c>
      <c r="B20892" s="51">
        <v>47</v>
      </c>
      <c r="C20892" s="51">
        <v>1.1205620805879499</v>
      </c>
    </row>
    <row r="20893" spans="1:3" x14ac:dyDescent="0.2">
      <c r="A20893" s="50" t="s">
        <v>1141</v>
      </c>
      <c r="B20893" s="51">
        <v>49</v>
      </c>
      <c r="C20893" s="51">
        <v>1.21486334011353</v>
      </c>
    </row>
    <row r="20894" spans="1:3" x14ac:dyDescent="0.2">
      <c r="A20894" s="50" t="s">
        <v>1141</v>
      </c>
      <c r="B20894" s="51">
        <v>3</v>
      </c>
      <c r="C20894" s="51">
        <v>0.97406663075742095</v>
      </c>
    </row>
    <row r="20895" spans="1:3" x14ac:dyDescent="0.2">
      <c r="A20895" s="50" t="s">
        <v>1141</v>
      </c>
      <c r="B20895" s="51">
        <v>5</v>
      </c>
      <c r="C20895" s="51">
        <v>0.95355974105225305</v>
      </c>
    </row>
    <row r="20896" spans="1:3" x14ac:dyDescent="0.2">
      <c r="A20896" s="50" t="s">
        <v>1141</v>
      </c>
      <c r="B20896" s="51">
        <v>7</v>
      </c>
      <c r="C20896" s="51">
        <v>0.92411537426081203</v>
      </c>
    </row>
    <row r="20897" spans="1:3" x14ac:dyDescent="0.2">
      <c r="A20897" s="50" t="s">
        <v>1141</v>
      </c>
      <c r="B20897" s="51">
        <v>9</v>
      </c>
      <c r="C20897" s="51">
        <v>0.95641662913330705</v>
      </c>
    </row>
    <row r="20898" spans="1:3" x14ac:dyDescent="0.2">
      <c r="A20898" s="50" t="s">
        <v>1141</v>
      </c>
      <c r="B20898" s="51">
        <v>11</v>
      </c>
      <c r="C20898" s="51">
        <v>0.93931512922448201</v>
      </c>
    </row>
    <row r="20899" spans="1:3" x14ac:dyDescent="0.2">
      <c r="A20899" s="50" t="s">
        <v>1141</v>
      </c>
      <c r="B20899" s="51">
        <v>13</v>
      </c>
      <c r="C20899" s="51">
        <v>0.94080642628823996</v>
      </c>
    </row>
    <row r="20900" spans="1:3" x14ac:dyDescent="0.2">
      <c r="A20900" s="50" t="s">
        <v>1141</v>
      </c>
      <c r="B20900" s="51">
        <v>15</v>
      </c>
      <c r="C20900" s="51">
        <v>1.0555491229615599</v>
      </c>
    </row>
    <row r="20901" spans="1:3" x14ac:dyDescent="0.2">
      <c r="A20901" s="50" t="s">
        <v>1141</v>
      </c>
      <c r="B20901" s="51">
        <v>17</v>
      </c>
      <c r="C20901" s="51">
        <v>0.96976811528384799</v>
      </c>
    </row>
    <row r="20902" spans="1:3" x14ac:dyDescent="0.2">
      <c r="A20902" s="50" t="s">
        <v>1141</v>
      </c>
      <c r="B20902" s="51">
        <v>19</v>
      </c>
      <c r="C20902" s="51">
        <v>0.918805825666132</v>
      </c>
    </row>
    <row r="20903" spans="1:3" x14ac:dyDescent="0.2">
      <c r="A20903" s="50" t="s">
        <v>1141</v>
      </c>
      <c r="B20903" s="51">
        <v>21</v>
      </c>
      <c r="C20903" s="51">
        <v>0.97011060391412895</v>
      </c>
    </row>
    <row r="20904" spans="1:3" x14ac:dyDescent="0.2">
      <c r="A20904" s="50" t="s">
        <v>1141</v>
      </c>
      <c r="B20904" s="51">
        <v>23</v>
      </c>
      <c r="C20904" s="51">
        <v>1.0226531318012999</v>
      </c>
    </row>
    <row r="20905" spans="1:3" x14ac:dyDescent="0.2">
      <c r="A20905" s="50" t="s">
        <v>1141</v>
      </c>
      <c r="B20905" s="51">
        <v>25</v>
      </c>
      <c r="C20905" s="51">
        <v>0.96605830146508898</v>
      </c>
    </row>
    <row r="20906" spans="1:3" x14ac:dyDescent="0.2">
      <c r="A20906" s="50" t="s">
        <v>1141</v>
      </c>
      <c r="B20906" s="51">
        <v>27</v>
      </c>
      <c r="C20906" s="51">
        <v>0.978447310079679</v>
      </c>
    </row>
    <row r="20907" spans="1:3" x14ac:dyDescent="0.2">
      <c r="A20907" s="50" t="s">
        <v>1141</v>
      </c>
      <c r="B20907" s="51">
        <v>29</v>
      </c>
      <c r="C20907" s="51">
        <v>1.0016274493430799</v>
      </c>
    </row>
    <row r="20908" spans="1:3" x14ac:dyDescent="0.2">
      <c r="A20908" s="50" t="s">
        <v>1141</v>
      </c>
      <c r="B20908" s="51">
        <v>31</v>
      </c>
      <c r="C20908" s="51">
        <v>0.99631409428761197</v>
      </c>
    </row>
    <row r="20909" spans="1:3" x14ac:dyDescent="0.2">
      <c r="A20909" s="50" t="s">
        <v>1141</v>
      </c>
      <c r="B20909" s="51">
        <v>33</v>
      </c>
      <c r="C20909" s="51">
        <v>1.02755158263103</v>
      </c>
    </row>
    <row r="20910" spans="1:3" x14ac:dyDescent="0.2">
      <c r="A20910" s="50" t="s">
        <v>1141</v>
      </c>
      <c r="B20910" s="51">
        <v>35</v>
      </c>
      <c r="C20910" s="51">
        <v>0.97886295702946702</v>
      </c>
    </row>
    <row r="20911" spans="1:3" x14ac:dyDescent="0.2">
      <c r="A20911" s="50" t="s">
        <v>1141</v>
      </c>
      <c r="B20911" s="51">
        <v>37</v>
      </c>
      <c r="C20911" s="51">
        <v>0.98148115216705301</v>
      </c>
    </row>
    <row r="20912" spans="1:3" x14ac:dyDescent="0.2">
      <c r="A20912" s="50" t="s">
        <v>1141</v>
      </c>
      <c r="B20912" s="51">
        <v>39</v>
      </c>
      <c r="C20912" s="51">
        <v>0.96728760261812596</v>
      </c>
    </row>
    <row r="20913" spans="1:3" x14ac:dyDescent="0.2">
      <c r="A20913" s="50" t="s">
        <v>1141</v>
      </c>
      <c r="B20913" s="51">
        <v>41</v>
      </c>
      <c r="C20913" s="51">
        <v>0.93903540077692504</v>
      </c>
    </row>
    <row r="20914" spans="1:3" x14ac:dyDescent="0.2">
      <c r="A20914" s="50" t="s">
        <v>1141</v>
      </c>
      <c r="B20914" s="51">
        <v>43</v>
      </c>
      <c r="C20914" s="51">
        <v>0.93045990882740004</v>
      </c>
    </row>
    <row r="20915" spans="1:3" x14ac:dyDescent="0.2">
      <c r="A20915" s="50" t="s">
        <v>1141</v>
      </c>
      <c r="B20915" s="51">
        <v>45</v>
      </c>
      <c r="C20915" s="51">
        <v>1.03606041509654</v>
      </c>
    </row>
    <row r="20916" spans="1:3" x14ac:dyDescent="0.2">
      <c r="A20916" s="50" t="s">
        <v>1141</v>
      </c>
      <c r="B20916" s="51">
        <v>47</v>
      </c>
      <c r="C20916" s="51">
        <v>1.01239657679173</v>
      </c>
    </row>
    <row r="20917" spans="1:3" x14ac:dyDescent="0.2">
      <c r="A20917" s="50" t="s">
        <v>1141</v>
      </c>
      <c r="B20917" s="51">
        <v>49</v>
      </c>
      <c r="C20917" s="51">
        <v>0.92101422280587097</v>
      </c>
    </row>
    <row r="20918" spans="1:3" x14ac:dyDescent="0.2">
      <c r="A20918" s="50" t="s">
        <v>1141</v>
      </c>
      <c r="B20918" s="51">
        <v>3</v>
      </c>
      <c r="C20918" s="51">
        <v>0.94789637728543996</v>
      </c>
    </row>
    <row r="20919" spans="1:3" x14ac:dyDescent="0.2">
      <c r="A20919" s="50" t="s">
        <v>1141</v>
      </c>
      <c r="B20919" s="51">
        <v>5</v>
      </c>
      <c r="C20919" s="51">
        <v>0.93398831229550305</v>
      </c>
    </row>
    <row r="20920" spans="1:3" x14ac:dyDescent="0.2">
      <c r="A20920" s="50" t="s">
        <v>1141</v>
      </c>
      <c r="B20920" s="51">
        <v>7</v>
      </c>
      <c r="C20920" s="51">
        <v>0.967096444014236</v>
      </c>
    </row>
    <row r="20921" spans="1:3" x14ac:dyDescent="0.2">
      <c r="A20921" s="50" t="s">
        <v>1141</v>
      </c>
      <c r="B20921" s="51">
        <v>9</v>
      </c>
      <c r="C20921" s="51">
        <v>0.96168523506440395</v>
      </c>
    </row>
    <row r="20922" spans="1:3" x14ac:dyDescent="0.2">
      <c r="A20922" s="50" t="s">
        <v>1141</v>
      </c>
      <c r="B20922" s="51">
        <v>11</v>
      </c>
      <c r="C20922" s="51">
        <v>0.949535012233789</v>
      </c>
    </row>
    <row r="20923" spans="1:3" x14ac:dyDescent="0.2">
      <c r="A20923" s="50" t="s">
        <v>1141</v>
      </c>
      <c r="B20923" s="51">
        <v>13</v>
      </c>
      <c r="C20923" s="51">
        <v>0.96323585721212801</v>
      </c>
    </row>
    <row r="20924" spans="1:3" x14ac:dyDescent="0.2">
      <c r="A20924" s="50" t="s">
        <v>1141</v>
      </c>
      <c r="B20924" s="51">
        <v>15</v>
      </c>
      <c r="C20924" s="51">
        <v>0.96283608598903503</v>
      </c>
    </row>
    <row r="20925" spans="1:3" x14ac:dyDescent="0.2">
      <c r="A20925" s="50" t="s">
        <v>1141</v>
      </c>
      <c r="B20925" s="51">
        <v>17</v>
      </c>
      <c r="C20925" s="51">
        <v>1.06980951767552</v>
      </c>
    </row>
    <row r="20926" spans="1:3" x14ac:dyDescent="0.2">
      <c r="A20926" s="50" t="s">
        <v>1141</v>
      </c>
      <c r="B20926" s="51">
        <v>19</v>
      </c>
      <c r="C20926" s="51">
        <v>0.984230902303042</v>
      </c>
    </row>
    <row r="20927" spans="1:3" x14ac:dyDescent="0.2">
      <c r="A20927" s="50" t="s">
        <v>1141</v>
      </c>
      <c r="B20927" s="51">
        <v>21</v>
      </c>
      <c r="C20927" s="51">
        <v>0.96749500831073798</v>
      </c>
    </row>
    <row r="20928" spans="1:3" x14ac:dyDescent="0.2">
      <c r="A20928" s="50" t="s">
        <v>1141</v>
      </c>
      <c r="B20928" s="51">
        <v>23</v>
      </c>
      <c r="C20928" s="51">
        <v>0.95816398031534</v>
      </c>
    </row>
    <row r="20929" spans="1:3" x14ac:dyDescent="0.2">
      <c r="A20929" s="50" t="s">
        <v>1141</v>
      </c>
      <c r="B20929" s="51">
        <v>25</v>
      </c>
      <c r="C20929" s="51">
        <v>0.99038130736951802</v>
      </c>
    </row>
    <row r="20930" spans="1:3" x14ac:dyDescent="0.2">
      <c r="A20930" s="50" t="s">
        <v>1141</v>
      </c>
      <c r="B20930" s="51">
        <v>27</v>
      </c>
      <c r="C20930" s="51">
        <v>0.97352602048522596</v>
      </c>
    </row>
    <row r="20931" spans="1:3" x14ac:dyDescent="0.2">
      <c r="A20931" s="50" t="s">
        <v>1141</v>
      </c>
      <c r="B20931" s="51">
        <v>29</v>
      </c>
      <c r="C20931" s="51">
        <v>1.03168010713631</v>
      </c>
    </row>
    <row r="20932" spans="1:3" x14ac:dyDescent="0.2">
      <c r="A20932" s="50" t="s">
        <v>1141</v>
      </c>
      <c r="B20932" s="51">
        <v>31</v>
      </c>
      <c r="C20932" s="51">
        <v>1.03354258054701</v>
      </c>
    </row>
    <row r="20933" spans="1:3" x14ac:dyDescent="0.2">
      <c r="A20933" s="50" t="s">
        <v>1141</v>
      </c>
      <c r="B20933" s="51">
        <v>33</v>
      </c>
      <c r="C20933" s="51">
        <v>0.96063093826704204</v>
      </c>
    </row>
    <row r="20934" spans="1:3" x14ac:dyDescent="0.2">
      <c r="A20934" s="50" t="s">
        <v>1141</v>
      </c>
      <c r="B20934" s="51">
        <v>35</v>
      </c>
      <c r="C20934" s="51">
        <v>0.97223804413177295</v>
      </c>
    </row>
    <row r="20935" spans="1:3" x14ac:dyDescent="0.2">
      <c r="A20935" s="50" t="s">
        <v>1141</v>
      </c>
      <c r="B20935" s="51">
        <v>37</v>
      </c>
      <c r="C20935" s="51">
        <v>0.963265937536393</v>
      </c>
    </row>
    <row r="20936" spans="1:3" x14ac:dyDescent="0.2">
      <c r="A20936" s="50" t="s">
        <v>1141</v>
      </c>
      <c r="B20936" s="51">
        <v>39</v>
      </c>
      <c r="C20936" s="51">
        <v>0.98818572221974399</v>
      </c>
    </row>
    <row r="20937" spans="1:3" x14ac:dyDescent="0.2">
      <c r="A20937" s="50" t="s">
        <v>1141</v>
      </c>
      <c r="B20937" s="51">
        <v>41</v>
      </c>
      <c r="C20937" s="51">
        <v>1.0477564621669699</v>
      </c>
    </row>
    <row r="20938" spans="1:3" x14ac:dyDescent="0.2">
      <c r="A20938" s="50" t="s">
        <v>1141</v>
      </c>
      <c r="B20938" s="51">
        <v>43</v>
      </c>
      <c r="C20938" s="51">
        <v>1.0574418623775399</v>
      </c>
    </row>
    <row r="20939" spans="1:3" x14ac:dyDescent="0.2">
      <c r="A20939" s="50" t="s">
        <v>1141</v>
      </c>
      <c r="B20939" s="51">
        <v>45</v>
      </c>
      <c r="C20939" s="51">
        <v>1.07504822896337</v>
      </c>
    </row>
    <row r="20940" spans="1:3" x14ac:dyDescent="0.2">
      <c r="A20940" s="50" t="s">
        <v>1141</v>
      </c>
      <c r="B20940" s="51">
        <v>47</v>
      </c>
      <c r="C20940" s="51">
        <v>0.99556830649497197</v>
      </c>
    </row>
    <row r="20941" spans="1:3" x14ac:dyDescent="0.2">
      <c r="A20941" s="50" t="s">
        <v>1141</v>
      </c>
      <c r="B20941" s="51">
        <v>49</v>
      </c>
      <c r="C20941" s="51">
        <v>0.91489371238264605</v>
      </c>
    </row>
    <row r="20942" spans="1:3" x14ac:dyDescent="0.2">
      <c r="A20942" s="50" t="s">
        <v>1141</v>
      </c>
      <c r="B20942" s="51">
        <v>3</v>
      </c>
      <c r="C20942" s="51">
        <v>1.0147228813753399</v>
      </c>
    </row>
    <row r="20943" spans="1:3" x14ac:dyDescent="0.2">
      <c r="A20943" s="50" t="s">
        <v>1141</v>
      </c>
      <c r="B20943" s="51">
        <v>5</v>
      </c>
      <c r="C20943" s="51">
        <v>0.92868981172115495</v>
      </c>
    </row>
    <row r="20944" spans="1:3" x14ac:dyDescent="0.2">
      <c r="A20944" s="50" t="s">
        <v>1141</v>
      </c>
      <c r="B20944" s="51">
        <v>7</v>
      </c>
      <c r="C20944" s="51">
        <v>0.92986136607884395</v>
      </c>
    </row>
    <row r="20945" spans="1:3" x14ac:dyDescent="0.2">
      <c r="A20945" s="50" t="s">
        <v>1141</v>
      </c>
      <c r="B20945" s="51">
        <v>9</v>
      </c>
      <c r="C20945" s="51">
        <v>0.95687888201760296</v>
      </c>
    </row>
    <row r="20946" spans="1:3" x14ac:dyDescent="0.2">
      <c r="A20946" s="50" t="s">
        <v>1141</v>
      </c>
      <c r="B20946" s="51">
        <v>11</v>
      </c>
      <c r="C20946" s="51">
        <v>0.95390640750534905</v>
      </c>
    </row>
    <row r="20947" spans="1:3" x14ac:dyDescent="0.2">
      <c r="A20947" s="50" t="s">
        <v>1141</v>
      </c>
      <c r="B20947" s="51">
        <v>13</v>
      </c>
      <c r="C20947" s="51">
        <v>0.94418219996285302</v>
      </c>
    </row>
    <row r="20948" spans="1:3" x14ac:dyDescent="0.2">
      <c r="A20948" s="50" t="s">
        <v>1141</v>
      </c>
      <c r="B20948" s="51">
        <v>15</v>
      </c>
      <c r="C20948" s="51">
        <v>0.95965249216388904</v>
      </c>
    </row>
    <row r="20949" spans="1:3" x14ac:dyDescent="0.2">
      <c r="A20949" s="50" t="s">
        <v>1141</v>
      </c>
      <c r="B20949" s="51">
        <v>17</v>
      </c>
      <c r="C20949" s="51">
        <v>1.0548690662478699</v>
      </c>
    </row>
    <row r="20950" spans="1:3" x14ac:dyDescent="0.2">
      <c r="A20950" s="50" t="s">
        <v>1141</v>
      </c>
      <c r="B20950" s="51">
        <v>19</v>
      </c>
      <c r="C20950" s="51">
        <v>0.95832125213417896</v>
      </c>
    </row>
    <row r="20951" spans="1:3" x14ac:dyDescent="0.2">
      <c r="A20951" s="50" t="s">
        <v>1141</v>
      </c>
      <c r="B20951" s="51">
        <v>21</v>
      </c>
      <c r="C20951" s="51">
        <v>0.988014988527391</v>
      </c>
    </row>
    <row r="20952" spans="1:3" x14ac:dyDescent="0.2">
      <c r="A20952" s="50" t="s">
        <v>1141</v>
      </c>
      <c r="B20952" s="51">
        <v>23</v>
      </c>
      <c r="C20952" s="51">
        <v>1.0315426103454599</v>
      </c>
    </row>
    <row r="20953" spans="1:3" x14ac:dyDescent="0.2">
      <c r="A20953" s="50" t="s">
        <v>1141</v>
      </c>
      <c r="B20953" s="51">
        <v>25</v>
      </c>
      <c r="C20953" s="51">
        <v>0.97782342187271598</v>
      </c>
    </row>
    <row r="20954" spans="1:3" x14ac:dyDescent="0.2">
      <c r="A20954" s="50" t="s">
        <v>1141</v>
      </c>
      <c r="B20954" s="51">
        <v>27</v>
      </c>
      <c r="C20954" s="51">
        <v>0.94567173305697905</v>
      </c>
    </row>
    <row r="20955" spans="1:3" x14ac:dyDescent="0.2">
      <c r="A20955" s="50" t="s">
        <v>1141</v>
      </c>
      <c r="B20955" s="51">
        <v>29</v>
      </c>
      <c r="C20955" s="51">
        <v>0.96008837834420002</v>
      </c>
    </row>
    <row r="20956" spans="1:3" x14ac:dyDescent="0.2">
      <c r="A20956" s="50" t="s">
        <v>1141</v>
      </c>
      <c r="B20956" s="51">
        <v>31</v>
      </c>
      <c r="C20956" s="51">
        <v>1.1205481545119</v>
      </c>
    </row>
    <row r="20957" spans="1:3" x14ac:dyDescent="0.2">
      <c r="A20957" s="50" t="s">
        <v>1141</v>
      </c>
      <c r="B20957" s="51">
        <v>33</v>
      </c>
      <c r="C20957" s="51">
        <v>0.93635268148698203</v>
      </c>
    </row>
    <row r="20958" spans="1:3" x14ac:dyDescent="0.2">
      <c r="A20958" s="50" t="s">
        <v>1141</v>
      </c>
      <c r="B20958" s="51">
        <v>35</v>
      </c>
      <c r="C20958" s="51">
        <v>0.98760732586120503</v>
      </c>
    </row>
    <row r="20959" spans="1:3" x14ac:dyDescent="0.2">
      <c r="A20959" s="50" t="s">
        <v>1141</v>
      </c>
      <c r="B20959" s="51">
        <v>37</v>
      </c>
      <c r="C20959" s="51">
        <v>0.99210396297669201</v>
      </c>
    </row>
    <row r="20960" spans="1:3" x14ac:dyDescent="0.2">
      <c r="A20960" s="50" t="s">
        <v>1141</v>
      </c>
      <c r="B20960" s="51">
        <v>39</v>
      </c>
      <c r="C20960" s="51">
        <v>1.06962151564887</v>
      </c>
    </row>
    <row r="20961" spans="1:3" x14ac:dyDescent="0.2">
      <c r="A20961" s="50" t="s">
        <v>1141</v>
      </c>
      <c r="B20961" s="51">
        <v>41</v>
      </c>
      <c r="C20961" s="51">
        <v>0.93386585566678504</v>
      </c>
    </row>
    <row r="20962" spans="1:3" x14ac:dyDescent="0.2">
      <c r="A20962" s="50" t="s">
        <v>1141</v>
      </c>
      <c r="B20962" s="51">
        <v>43</v>
      </c>
      <c r="C20962" s="51">
        <v>1.08963347261128</v>
      </c>
    </row>
    <row r="20963" spans="1:3" x14ac:dyDescent="0.2">
      <c r="A20963" s="50" t="s">
        <v>1141</v>
      </c>
      <c r="B20963" s="51">
        <v>45</v>
      </c>
      <c r="C20963" s="51">
        <v>1.4513927284064201</v>
      </c>
    </row>
    <row r="20964" spans="1:3" x14ac:dyDescent="0.2">
      <c r="A20964" s="50" t="s">
        <v>1141</v>
      </c>
      <c r="B20964" s="51">
        <v>47</v>
      </c>
      <c r="C20964" s="51">
        <v>1.0076524268846101</v>
      </c>
    </row>
    <row r="20965" spans="1:3" x14ac:dyDescent="0.2">
      <c r="A20965" s="50" t="s">
        <v>1141</v>
      </c>
      <c r="B20965" s="51">
        <v>49</v>
      </c>
      <c r="C20965" s="51">
        <v>0.941613303134478</v>
      </c>
    </row>
    <row r="20966" spans="1:3" x14ac:dyDescent="0.2">
      <c r="A20966" s="50" t="s">
        <v>1141</v>
      </c>
      <c r="B20966" s="51">
        <v>3</v>
      </c>
      <c r="C20966" s="51">
        <v>0.97729933721076501</v>
      </c>
    </row>
    <row r="20967" spans="1:3" x14ac:dyDescent="0.2">
      <c r="A20967" s="50" t="s">
        <v>1141</v>
      </c>
      <c r="B20967" s="51">
        <v>5</v>
      </c>
      <c r="C20967" s="51">
        <v>0.97758621437736004</v>
      </c>
    </row>
    <row r="20968" spans="1:3" x14ac:dyDescent="0.2">
      <c r="A20968" s="50" t="s">
        <v>1141</v>
      </c>
      <c r="B20968" s="51">
        <v>7</v>
      </c>
      <c r="C20968" s="51">
        <v>0.97042589027586201</v>
      </c>
    </row>
    <row r="20969" spans="1:3" x14ac:dyDescent="0.2">
      <c r="A20969" s="50" t="s">
        <v>1141</v>
      </c>
      <c r="B20969" s="51">
        <v>9</v>
      </c>
      <c r="C20969" s="51">
        <v>0.93338939818491895</v>
      </c>
    </row>
    <row r="20970" spans="1:3" x14ac:dyDescent="0.2">
      <c r="A20970" s="50" t="s">
        <v>1141</v>
      </c>
      <c r="B20970" s="51">
        <v>11</v>
      </c>
      <c r="C20970" s="51">
        <v>0.99118326366888498</v>
      </c>
    </row>
    <row r="20971" spans="1:3" x14ac:dyDescent="0.2">
      <c r="A20971" s="50" t="s">
        <v>1141</v>
      </c>
      <c r="B20971" s="51">
        <v>13</v>
      </c>
      <c r="C20971" s="51">
        <v>0.95516848135735199</v>
      </c>
    </row>
    <row r="20972" spans="1:3" x14ac:dyDescent="0.2">
      <c r="A20972" s="50" t="s">
        <v>1141</v>
      </c>
      <c r="B20972" s="51">
        <v>15</v>
      </c>
      <c r="C20972" s="51">
        <v>0.98024238128230401</v>
      </c>
    </row>
    <row r="20973" spans="1:3" x14ac:dyDescent="0.2">
      <c r="A20973" s="50" t="s">
        <v>1141</v>
      </c>
      <c r="B20973" s="51">
        <v>17</v>
      </c>
      <c r="C20973" s="51">
        <v>0.95599763992526698</v>
      </c>
    </row>
    <row r="20974" spans="1:3" x14ac:dyDescent="0.2">
      <c r="A20974" s="50" t="s">
        <v>1141</v>
      </c>
      <c r="B20974" s="51">
        <v>19</v>
      </c>
      <c r="C20974" s="51">
        <v>1.1054750339997601</v>
      </c>
    </row>
    <row r="20975" spans="1:3" x14ac:dyDescent="0.2">
      <c r="A20975" s="50" t="s">
        <v>1141</v>
      </c>
      <c r="B20975" s="51">
        <v>21</v>
      </c>
      <c r="C20975" s="51">
        <v>0.99462978180982398</v>
      </c>
    </row>
    <row r="20976" spans="1:3" x14ac:dyDescent="0.2">
      <c r="A20976" s="50" t="s">
        <v>1141</v>
      </c>
      <c r="B20976" s="51">
        <v>23</v>
      </c>
      <c r="C20976" s="51">
        <v>0.97366648817229995</v>
      </c>
    </row>
    <row r="20977" spans="1:3" x14ac:dyDescent="0.2">
      <c r="A20977" s="50" t="s">
        <v>1141</v>
      </c>
      <c r="B20977" s="51">
        <v>25</v>
      </c>
      <c r="C20977" s="51">
        <v>0.98202584742155596</v>
      </c>
    </row>
    <row r="20978" spans="1:3" x14ac:dyDescent="0.2">
      <c r="A20978" s="50" t="s">
        <v>1141</v>
      </c>
      <c r="B20978" s="51">
        <v>27</v>
      </c>
      <c r="C20978" s="51">
        <v>0.96883878180889205</v>
      </c>
    </row>
    <row r="20979" spans="1:3" x14ac:dyDescent="0.2">
      <c r="A20979" s="50" t="s">
        <v>1141</v>
      </c>
      <c r="B20979" s="51">
        <v>29</v>
      </c>
      <c r="C20979" s="51">
        <v>1.00109862981527</v>
      </c>
    </row>
    <row r="20980" spans="1:3" x14ac:dyDescent="0.2">
      <c r="A20980" s="50" t="s">
        <v>1141</v>
      </c>
      <c r="B20980" s="51">
        <v>31</v>
      </c>
      <c r="C20980" s="51">
        <v>0.99235017600122499</v>
      </c>
    </row>
    <row r="20981" spans="1:3" x14ac:dyDescent="0.2">
      <c r="A20981" s="50" t="s">
        <v>1141</v>
      </c>
      <c r="B20981" s="51">
        <v>33</v>
      </c>
      <c r="C20981" s="51">
        <v>0.96153186254685896</v>
      </c>
    </row>
    <row r="20982" spans="1:3" x14ac:dyDescent="0.2">
      <c r="A20982" s="50" t="s">
        <v>1141</v>
      </c>
      <c r="B20982" s="51">
        <v>35</v>
      </c>
      <c r="C20982" s="51">
        <v>1.01204740364495</v>
      </c>
    </row>
    <row r="20983" spans="1:3" x14ac:dyDescent="0.2">
      <c r="A20983" s="50" t="s">
        <v>1141</v>
      </c>
      <c r="B20983" s="51">
        <v>37</v>
      </c>
      <c r="C20983" s="51">
        <v>1.0108211662286399</v>
      </c>
    </row>
    <row r="20984" spans="1:3" x14ac:dyDescent="0.2">
      <c r="A20984" s="50" t="s">
        <v>1141</v>
      </c>
      <c r="B20984" s="51">
        <v>39</v>
      </c>
      <c r="C20984" s="51">
        <v>1.00885285463997</v>
      </c>
    </row>
    <row r="20985" spans="1:3" x14ac:dyDescent="0.2">
      <c r="A20985" s="50" t="s">
        <v>1141</v>
      </c>
      <c r="B20985" s="51">
        <v>41</v>
      </c>
      <c r="C20985" s="51">
        <v>0.99007446949391997</v>
      </c>
    </row>
    <row r="20986" spans="1:3" x14ac:dyDescent="0.2">
      <c r="A20986" s="50" t="s">
        <v>1141</v>
      </c>
      <c r="B20986" s="51">
        <v>43</v>
      </c>
      <c r="C20986" s="51">
        <v>1.26389779660363</v>
      </c>
    </row>
    <row r="20987" spans="1:3" x14ac:dyDescent="0.2">
      <c r="A20987" s="50" t="s">
        <v>1141</v>
      </c>
      <c r="B20987" s="51">
        <v>45</v>
      </c>
      <c r="C20987" s="51">
        <v>0.97490748722921705</v>
      </c>
    </row>
    <row r="20988" spans="1:3" x14ac:dyDescent="0.2">
      <c r="A20988" s="50" t="s">
        <v>1141</v>
      </c>
      <c r="B20988" s="51">
        <v>47</v>
      </c>
      <c r="C20988" s="51">
        <v>0.96330242385563902</v>
      </c>
    </row>
    <row r="20989" spans="1:3" x14ac:dyDescent="0.2">
      <c r="A20989" s="50" t="s">
        <v>1141</v>
      </c>
      <c r="B20989" s="51">
        <v>49</v>
      </c>
      <c r="C20989" s="51">
        <v>1.10945371392676</v>
      </c>
    </row>
    <row r="20990" spans="1:3" x14ac:dyDescent="0.2">
      <c r="A20990" s="50" t="s">
        <v>1141</v>
      </c>
      <c r="B20990" s="51">
        <v>3</v>
      </c>
      <c r="C20990" s="51">
        <v>0.994878130166018</v>
      </c>
    </row>
    <row r="20991" spans="1:3" x14ac:dyDescent="0.2">
      <c r="A20991" s="50" t="s">
        <v>1141</v>
      </c>
      <c r="B20991" s="51">
        <v>5</v>
      </c>
      <c r="C20991" s="51">
        <v>0.93142442885450505</v>
      </c>
    </row>
    <row r="20992" spans="1:3" x14ac:dyDescent="0.2">
      <c r="A20992" s="50" t="s">
        <v>1141</v>
      </c>
      <c r="B20992" s="51">
        <v>7</v>
      </c>
      <c r="C20992" s="51">
        <v>0.95342549367914797</v>
      </c>
    </row>
    <row r="20993" spans="1:3" x14ac:dyDescent="0.2">
      <c r="A20993" s="50" t="s">
        <v>1141</v>
      </c>
      <c r="B20993" s="51">
        <v>9</v>
      </c>
      <c r="C20993" s="51">
        <v>0.91995974032749395</v>
      </c>
    </row>
    <row r="20994" spans="1:3" x14ac:dyDescent="0.2">
      <c r="A20994" s="50" t="s">
        <v>1141</v>
      </c>
      <c r="B20994" s="51">
        <v>11</v>
      </c>
      <c r="C20994" s="51">
        <v>0.96830216367849697</v>
      </c>
    </row>
    <row r="20995" spans="1:3" x14ac:dyDescent="0.2">
      <c r="A20995" s="50" t="s">
        <v>1141</v>
      </c>
      <c r="B20995" s="51">
        <v>13</v>
      </c>
      <c r="C20995" s="51">
        <v>1.06485972604542</v>
      </c>
    </row>
    <row r="20996" spans="1:3" x14ac:dyDescent="0.2">
      <c r="A20996" s="50" t="s">
        <v>1141</v>
      </c>
      <c r="B20996" s="51">
        <v>15</v>
      </c>
      <c r="C20996" s="51">
        <v>0.92041456597123095</v>
      </c>
    </row>
    <row r="20997" spans="1:3" x14ac:dyDescent="0.2">
      <c r="A20997" s="50" t="s">
        <v>1141</v>
      </c>
      <c r="B20997" s="51">
        <v>17</v>
      </c>
      <c r="C20997" s="51">
        <v>0.92908020605304198</v>
      </c>
    </row>
    <row r="20998" spans="1:3" x14ac:dyDescent="0.2">
      <c r="A20998" s="50" t="s">
        <v>1141</v>
      </c>
      <c r="B20998" s="51">
        <v>19</v>
      </c>
      <c r="C20998" s="51">
        <v>0.93342607018517998</v>
      </c>
    </row>
    <row r="20999" spans="1:3" x14ac:dyDescent="0.2">
      <c r="A20999" s="50" t="s">
        <v>1141</v>
      </c>
      <c r="B20999" s="51">
        <v>21</v>
      </c>
      <c r="C20999" s="51">
        <v>0.96639735499661195</v>
      </c>
    </row>
    <row r="21000" spans="1:3" x14ac:dyDescent="0.2">
      <c r="A21000" s="50" t="s">
        <v>1141</v>
      </c>
      <c r="B21000" s="51">
        <v>23</v>
      </c>
      <c r="C21000" s="51">
        <v>0.96104175751046605</v>
      </c>
    </row>
    <row r="21001" spans="1:3" x14ac:dyDescent="0.2">
      <c r="A21001" s="50" t="s">
        <v>1141</v>
      </c>
      <c r="B21001" s="51">
        <v>25</v>
      </c>
      <c r="C21001" s="51">
        <v>1.05686337317849</v>
      </c>
    </row>
    <row r="21002" spans="1:3" x14ac:dyDescent="0.2">
      <c r="A21002" s="50" t="s">
        <v>1141</v>
      </c>
      <c r="B21002" s="51">
        <v>27</v>
      </c>
      <c r="C21002" s="51">
        <v>0.92127334066087596</v>
      </c>
    </row>
    <row r="21003" spans="1:3" x14ac:dyDescent="0.2">
      <c r="A21003" s="50" t="s">
        <v>1141</v>
      </c>
      <c r="B21003" s="51">
        <v>29</v>
      </c>
      <c r="C21003" s="51">
        <v>0.92373110740238595</v>
      </c>
    </row>
    <row r="21004" spans="1:3" x14ac:dyDescent="0.2">
      <c r="A21004" s="50" t="s">
        <v>1141</v>
      </c>
      <c r="B21004" s="51">
        <v>31</v>
      </c>
      <c r="C21004" s="51">
        <v>0.94153067508325805</v>
      </c>
    </row>
    <row r="21005" spans="1:3" x14ac:dyDescent="0.2">
      <c r="A21005" s="50" t="s">
        <v>1141</v>
      </c>
      <c r="B21005" s="51">
        <v>33</v>
      </c>
      <c r="C21005" s="51">
        <v>0.98499423695150301</v>
      </c>
    </row>
    <row r="21006" spans="1:3" x14ac:dyDescent="0.2">
      <c r="A21006" s="50" t="s">
        <v>1141</v>
      </c>
      <c r="B21006" s="51">
        <v>35</v>
      </c>
      <c r="C21006" s="51">
        <v>0.93302546339752401</v>
      </c>
    </row>
    <row r="21007" spans="1:3" x14ac:dyDescent="0.2">
      <c r="A21007" s="50" t="s">
        <v>1141</v>
      </c>
      <c r="B21007" s="51">
        <v>37</v>
      </c>
      <c r="C21007" s="51">
        <v>0.92540465038136299</v>
      </c>
    </row>
    <row r="21008" spans="1:3" x14ac:dyDescent="0.2">
      <c r="A21008" s="50" t="s">
        <v>1141</v>
      </c>
      <c r="B21008" s="51">
        <v>39</v>
      </c>
      <c r="C21008" s="51">
        <v>1.0633283218826499</v>
      </c>
    </row>
    <row r="21009" spans="1:3" x14ac:dyDescent="0.2">
      <c r="A21009" s="50" t="s">
        <v>1141</v>
      </c>
      <c r="B21009" s="51">
        <v>41</v>
      </c>
      <c r="C21009" s="51">
        <v>1.2905602904436599</v>
      </c>
    </row>
    <row r="21010" spans="1:3" x14ac:dyDescent="0.2">
      <c r="A21010" s="50" t="s">
        <v>1141</v>
      </c>
      <c r="B21010" s="51">
        <v>43</v>
      </c>
      <c r="C21010" s="51">
        <v>1.0660007358763099</v>
      </c>
    </row>
    <row r="21011" spans="1:3" x14ac:dyDescent="0.2">
      <c r="A21011" s="50" t="s">
        <v>1141</v>
      </c>
      <c r="B21011" s="51">
        <v>45</v>
      </c>
      <c r="C21011" s="51">
        <v>0.95589597957011496</v>
      </c>
    </row>
    <row r="21012" spans="1:3" x14ac:dyDescent="0.2">
      <c r="A21012" s="50" t="s">
        <v>1141</v>
      </c>
      <c r="B21012" s="51">
        <v>47</v>
      </c>
      <c r="C21012" s="51">
        <v>1.3310189764627101</v>
      </c>
    </row>
    <row r="21013" spans="1:3" x14ac:dyDescent="0.2">
      <c r="A21013" s="50" t="s">
        <v>1141</v>
      </c>
      <c r="B21013" s="51">
        <v>49</v>
      </c>
      <c r="C21013" s="51">
        <v>1.0480230072625301</v>
      </c>
    </row>
    <row r="21014" spans="1:3" x14ac:dyDescent="0.2">
      <c r="A21014" s="50" t="s">
        <v>1141</v>
      </c>
      <c r="B21014" s="51">
        <v>3</v>
      </c>
      <c r="C21014" s="51">
        <v>1.00158576395544</v>
      </c>
    </row>
    <row r="21015" spans="1:3" x14ac:dyDescent="0.2">
      <c r="A21015" s="50" t="s">
        <v>1141</v>
      </c>
      <c r="B21015" s="51">
        <v>5</v>
      </c>
      <c r="C21015" s="51">
        <v>1.0014249641973401</v>
      </c>
    </row>
    <row r="21016" spans="1:3" x14ac:dyDescent="0.2">
      <c r="A21016" s="50" t="s">
        <v>1141</v>
      </c>
      <c r="B21016" s="51">
        <v>7</v>
      </c>
      <c r="C21016" s="51">
        <v>0.964585015459687</v>
      </c>
    </row>
    <row r="21017" spans="1:3" x14ac:dyDescent="0.2">
      <c r="A21017" s="50" t="s">
        <v>1141</v>
      </c>
      <c r="B21017" s="51">
        <v>9</v>
      </c>
      <c r="C21017" s="51">
        <v>0.916383802519813</v>
      </c>
    </row>
    <row r="21018" spans="1:3" x14ac:dyDescent="0.2">
      <c r="A21018" s="50" t="s">
        <v>1141</v>
      </c>
      <c r="B21018" s="51">
        <v>11</v>
      </c>
      <c r="C21018" s="51">
        <v>1.01930093961546</v>
      </c>
    </row>
    <row r="21019" spans="1:3" x14ac:dyDescent="0.2">
      <c r="A21019" s="50" t="s">
        <v>1141</v>
      </c>
      <c r="B21019" s="51">
        <v>13</v>
      </c>
      <c r="C21019" s="51">
        <v>0.96186348883782302</v>
      </c>
    </row>
    <row r="21020" spans="1:3" x14ac:dyDescent="0.2">
      <c r="A21020" s="50" t="s">
        <v>1141</v>
      </c>
      <c r="B21020" s="51">
        <v>15</v>
      </c>
      <c r="C21020" s="51">
        <v>1.0108076115146201</v>
      </c>
    </row>
    <row r="21021" spans="1:3" x14ac:dyDescent="0.2">
      <c r="A21021" s="50" t="s">
        <v>1141</v>
      </c>
      <c r="B21021" s="51">
        <v>17</v>
      </c>
      <c r="C21021" s="51">
        <v>0.95445648750925605</v>
      </c>
    </row>
    <row r="21022" spans="1:3" x14ac:dyDescent="0.2">
      <c r="A21022" s="50" t="s">
        <v>1141</v>
      </c>
      <c r="B21022" s="51">
        <v>19</v>
      </c>
      <c r="C21022" s="51">
        <v>0.97818271463476203</v>
      </c>
    </row>
    <row r="21023" spans="1:3" x14ac:dyDescent="0.2">
      <c r="A21023" s="50" t="s">
        <v>1141</v>
      </c>
      <c r="B21023" s="51">
        <v>21</v>
      </c>
      <c r="C21023" s="51">
        <v>0.95475394849364803</v>
      </c>
    </row>
    <row r="21024" spans="1:3" x14ac:dyDescent="0.2">
      <c r="A21024" s="50" t="s">
        <v>1141</v>
      </c>
      <c r="B21024" s="51">
        <v>23</v>
      </c>
      <c r="C21024" s="51">
        <v>1.0285433049266799</v>
      </c>
    </row>
    <row r="21025" spans="1:3" x14ac:dyDescent="0.2">
      <c r="A21025" s="50" t="s">
        <v>1141</v>
      </c>
      <c r="B21025" s="51">
        <v>25</v>
      </c>
      <c r="C21025" s="51">
        <v>1.0335908576106401</v>
      </c>
    </row>
    <row r="21026" spans="1:3" x14ac:dyDescent="0.2">
      <c r="A21026" s="50" t="s">
        <v>1141</v>
      </c>
      <c r="B21026" s="51">
        <v>27</v>
      </c>
      <c r="C21026" s="51">
        <v>1.0070825718527101</v>
      </c>
    </row>
    <row r="21027" spans="1:3" x14ac:dyDescent="0.2">
      <c r="A21027" s="50" t="s">
        <v>1141</v>
      </c>
      <c r="B21027" s="51">
        <v>29</v>
      </c>
      <c r="C21027" s="51">
        <v>0.99247105434132399</v>
      </c>
    </row>
    <row r="21028" spans="1:3" x14ac:dyDescent="0.2">
      <c r="A21028" s="50" t="s">
        <v>1141</v>
      </c>
      <c r="B21028" s="51">
        <v>31</v>
      </c>
      <c r="C21028" s="51">
        <v>0.99462384001737703</v>
      </c>
    </row>
    <row r="21029" spans="1:3" x14ac:dyDescent="0.2">
      <c r="A21029" s="50" t="s">
        <v>1141</v>
      </c>
      <c r="B21029" s="51">
        <v>33</v>
      </c>
      <c r="C21029" s="51">
        <v>0.98723679939781295</v>
      </c>
    </row>
    <row r="21030" spans="1:3" x14ac:dyDescent="0.2">
      <c r="A21030" s="50" t="s">
        <v>1141</v>
      </c>
      <c r="B21030" s="51">
        <v>35</v>
      </c>
      <c r="C21030" s="51">
        <v>0.92967958436616105</v>
      </c>
    </row>
    <row r="21031" spans="1:3" x14ac:dyDescent="0.2">
      <c r="A21031" s="50" t="s">
        <v>1141</v>
      </c>
      <c r="B21031" s="51">
        <v>37</v>
      </c>
      <c r="C21031" s="51">
        <v>0.96008494324544102</v>
      </c>
    </row>
    <row r="21032" spans="1:3" x14ac:dyDescent="0.2">
      <c r="A21032" s="50" t="s">
        <v>1141</v>
      </c>
      <c r="B21032" s="51">
        <v>39</v>
      </c>
      <c r="C21032" s="51">
        <v>1.04985372921984</v>
      </c>
    </row>
    <row r="21033" spans="1:3" x14ac:dyDescent="0.2">
      <c r="A21033" s="50" t="s">
        <v>1141</v>
      </c>
      <c r="B21033" s="51">
        <v>41</v>
      </c>
      <c r="C21033" s="51">
        <v>0.97967883940488298</v>
      </c>
    </row>
    <row r="21034" spans="1:3" x14ac:dyDescent="0.2">
      <c r="A21034" s="50" t="s">
        <v>1141</v>
      </c>
      <c r="B21034" s="51">
        <v>43</v>
      </c>
      <c r="C21034" s="51">
        <v>0.94594811924628397</v>
      </c>
    </row>
    <row r="21035" spans="1:3" x14ac:dyDescent="0.2">
      <c r="A21035" s="50" t="s">
        <v>1141</v>
      </c>
      <c r="B21035" s="51">
        <v>45</v>
      </c>
      <c r="C21035" s="51">
        <v>1.2387142520399199</v>
      </c>
    </row>
    <row r="21036" spans="1:3" x14ac:dyDescent="0.2">
      <c r="A21036" s="50" t="s">
        <v>1141</v>
      </c>
      <c r="B21036" s="51">
        <v>47</v>
      </c>
      <c r="C21036" s="51">
        <v>0.90784925323387</v>
      </c>
    </row>
    <row r="21037" spans="1:3" x14ac:dyDescent="0.2">
      <c r="A21037" s="50" t="s">
        <v>1141</v>
      </c>
      <c r="B21037" s="51">
        <v>49</v>
      </c>
      <c r="C21037" s="51">
        <v>0.98256478656462398</v>
      </c>
    </row>
    <row r="21038" spans="1:3" x14ac:dyDescent="0.2">
      <c r="A21038" s="50" t="s">
        <v>1141</v>
      </c>
      <c r="B21038" s="51">
        <v>3</v>
      </c>
      <c r="C21038" s="51">
        <v>0.97375004462859005</v>
      </c>
    </row>
    <row r="21039" spans="1:3" x14ac:dyDescent="0.2">
      <c r="A21039" s="50" t="s">
        <v>1141</v>
      </c>
      <c r="B21039" s="51">
        <v>5</v>
      </c>
      <c r="C21039" s="51">
        <v>0.96594355059845205</v>
      </c>
    </row>
    <row r="21040" spans="1:3" x14ac:dyDescent="0.2">
      <c r="A21040" s="50" t="s">
        <v>1141</v>
      </c>
      <c r="B21040" s="51">
        <v>7</v>
      </c>
      <c r="C21040" s="51">
        <v>0.98959169885757903</v>
      </c>
    </row>
    <row r="21041" spans="1:3" x14ac:dyDescent="0.2">
      <c r="A21041" s="50" t="s">
        <v>1141</v>
      </c>
      <c r="B21041" s="51">
        <v>9</v>
      </c>
      <c r="C21041" s="51">
        <v>0.97193287738530099</v>
      </c>
    </row>
    <row r="21042" spans="1:3" x14ac:dyDescent="0.2">
      <c r="A21042" s="50" t="s">
        <v>1141</v>
      </c>
      <c r="B21042" s="51">
        <v>11</v>
      </c>
      <c r="C21042" s="51">
        <v>0.95239561393512295</v>
      </c>
    </row>
    <row r="21043" spans="1:3" x14ac:dyDescent="0.2">
      <c r="A21043" s="50" t="s">
        <v>1141</v>
      </c>
      <c r="B21043" s="51">
        <v>13</v>
      </c>
      <c r="C21043" s="51">
        <v>1.0115714103656099</v>
      </c>
    </row>
    <row r="21044" spans="1:3" x14ac:dyDescent="0.2">
      <c r="A21044" s="50" t="s">
        <v>1141</v>
      </c>
      <c r="B21044" s="51">
        <v>15</v>
      </c>
      <c r="C21044" s="51">
        <v>0.91213839181623801</v>
      </c>
    </row>
    <row r="21045" spans="1:3" x14ac:dyDescent="0.2">
      <c r="A21045" s="50" t="s">
        <v>1141</v>
      </c>
      <c r="B21045" s="51">
        <v>17</v>
      </c>
      <c r="C21045" s="51">
        <v>0.97880196081637605</v>
      </c>
    </row>
    <row r="21046" spans="1:3" x14ac:dyDescent="0.2">
      <c r="A21046" s="50" t="s">
        <v>1141</v>
      </c>
      <c r="B21046" s="51">
        <v>19</v>
      </c>
      <c r="C21046" s="51">
        <v>1.0468213725805799</v>
      </c>
    </row>
    <row r="21047" spans="1:3" x14ac:dyDescent="0.2">
      <c r="A21047" s="50" t="s">
        <v>1141</v>
      </c>
      <c r="B21047" s="51">
        <v>21</v>
      </c>
      <c r="C21047" s="51">
        <v>0.96285140467268804</v>
      </c>
    </row>
    <row r="21048" spans="1:3" x14ac:dyDescent="0.2">
      <c r="A21048" s="50" t="s">
        <v>1141</v>
      </c>
      <c r="B21048" s="51">
        <v>23</v>
      </c>
      <c r="C21048" s="51">
        <v>0.98716512652641797</v>
      </c>
    </row>
    <row r="21049" spans="1:3" x14ac:dyDescent="0.2">
      <c r="A21049" s="50" t="s">
        <v>1141</v>
      </c>
      <c r="B21049" s="51">
        <v>25</v>
      </c>
      <c r="C21049" s="51">
        <v>0.97229718353472505</v>
      </c>
    </row>
    <row r="21050" spans="1:3" x14ac:dyDescent="0.2">
      <c r="A21050" s="50" t="s">
        <v>1141</v>
      </c>
      <c r="B21050" s="51">
        <v>27</v>
      </c>
      <c r="C21050" s="51">
        <v>0.99289422137217898</v>
      </c>
    </row>
    <row r="21051" spans="1:3" x14ac:dyDescent="0.2">
      <c r="A21051" s="50" t="s">
        <v>1141</v>
      </c>
      <c r="B21051" s="51">
        <v>29</v>
      </c>
      <c r="C21051" s="51">
        <v>1.0924970452088401</v>
      </c>
    </row>
    <row r="21052" spans="1:3" x14ac:dyDescent="0.2">
      <c r="A21052" s="50" t="s">
        <v>1141</v>
      </c>
      <c r="B21052" s="51">
        <v>31</v>
      </c>
      <c r="C21052" s="51">
        <v>1.0371164758635301</v>
      </c>
    </row>
    <row r="21053" spans="1:3" x14ac:dyDescent="0.2">
      <c r="A21053" s="50" t="s">
        <v>1141</v>
      </c>
      <c r="B21053" s="51">
        <v>33</v>
      </c>
      <c r="C21053" s="51">
        <v>0.98432420701256595</v>
      </c>
    </row>
    <row r="21054" spans="1:3" x14ac:dyDescent="0.2">
      <c r="A21054" s="50" t="s">
        <v>1141</v>
      </c>
      <c r="B21054" s="51">
        <v>35</v>
      </c>
      <c r="C21054" s="51">
        <v>0.96605560909038701</v>
      </c>
    </row>
    <row r="21055" spans="1:3" x14ac:dyDescent="0.2">
      <c r="A21055" s="50" t="s">
        <v>1141</v>
      </c>
      <c r="B21055" s="51">
        <v>37</v>
      </c>
      <c r="C21055" s="51">
        <v>1.0833330372855099</v>
      </c>
    </row>
    <row r="21056" spans="1:3" x14ac:dyDescent="0.2">
      <c r="A21056" s="50" t="s">
        <v>1141</v>
      </c>
      <c r="B21056" s="51">
        <v>39</v>
      </c>
      <c r="C21056" s="51">
        <v>1.0713743444208099</v>
      </c>
    </row>
    <row r="21057" spans="1:3" x14ac:dyDescent="0.2">
      <c r="A21057" s="50" t="s">
        <v>1141</v>
      </c>
      <c r="B21057" s="51">
        <v>41</v>
      </c>
      <c r="C21057" s="51">
        <v>0.99611727241279602</v>
      </c>
    </row>
    <row r="21058" spans="1:3" x14ac:dyDescent="0.2">
      <c r="A21058" s="50" t="s">
        <v>1141</v>
      </c>
      <c r="B21058" s="51">
        <v>43</v>
      </c>
      <c r="C21058" s="51">
        <v>1.03713235159023</v>
      </c>
    </row>
    <row r="21059" spans="1:3" x14ac:dyDescent="0.2">
      <c r="A21059" s="50" t="s">
        <v>1141</v>
      </c>
      <c r="B21059" s="51">
        <v>45</v>
      </c>
      <c r="C21059" s="51">
        <v>1.53589922160419</v>
      </c>
    </row>
    <row r="21060" spans="1:3" x14ac:dyDescent="0.2">
      <c r="A21060" s="50" t="s">
        <v>1141</v>
      </c>
      <c r="B21060" s="51">
        <v>47</v>
      </c>
      <c r="C21060" s="51">
        <v>0.96157995392947904</v>
      </c>
    </row>
    <row r="21061" spans="1:3" x14ac:dyDescent="0.2">
      <c r="A21061" s="50" t="s">
        <v>1141</v>
      </c>
      <c r="B21061" s="51">
        <v>49</v>
      </c>
      <c r="C21061" s="51">
        <v>0.93928941240404595</v>
      </c>
    </row>
    <row r="21062" spans="1:3" x14ac:dyDescent="0.2">
      <c r="A21062" s="50" t="s">
        <v>1141</v>
      </c>
      <c r="B21062" s="51">
        <v>3</v>
      </c>
      <c r="C21062" s="51">
        <v>0.96210069633317896</v>
      </c>
    </row>
    <row r="21063" spans="1:3" x14ac:dyDescent="0.2">
      <c r="A21063" s="50" t="s">
        <v>1141</v>
      </c>
      <c r="B21063" s="51">
        <v>5</v>
      </c>
      <c r="C21063" s="51">
        <v>1.0435187572254701</v>
      </c>
    </row>
    <row r="21064" spans="1:3" x14ac:dyDescent="0.2">
      <c r="A21064" s="50" t="s">
        <v>1141</v>
      </c>
      <c r="B21064" s="51">
        <v>7</v>
      </c>
      <c r="C21064" s="51">
        <v>0.96164503512487798</v>
      </c>
    </row>
    <row r="21065" spans="1:3" x14ac:dyDescent="0.2">
      <c r="A21065" s="50" t="s">
        <v>1141</v>
      </c>
      <c r="B21065" s="51">
        <v>9</v>
      </c>
      <c r="C21065" s="51">
        <v>0.95017737570164396</v>
      </c>
    </row>
    <row r="21066" spans="1:3" x14ac:dyDescent="0.2">
      <c r="A21066" s="50" t="s">
        <v>1141</v>
      </c>
      <c r="B21066" s="51">
        <v>11</v>
      </c>
      <c r="C21066" s="51">
        <v>0.95107115126242303</v>
      </c>
    </row>
    <row r="21067" spans="1:3" x14ac:dyDescent="0.2">
      <c r="A21067" s="50" t="s">
        <v>1141</v>
      </c>
      <c r="B21067" s="51">
        <v>13</v>
      </c>
      <c r="C21067" s="51">
        <v>0.98589478986929202</v>
      </c>
    </row>
    <row r="21068" spans="1:3" x14ac:dyDescent="0.2">
      <c r="A21068" s="50" t="s">
        <v>1141</v>
      </c>
      <c r="B21068" s="51">
        <v>15</v>
      </c>
      <c r="C21068" s="51">
        <v>0.94422304978592797</v>
      </c>
    </row>
    <row r="21069" spans="1:3" x14ac:dyDescent="0.2">
      <c r="A21069" s="50" t="s">
        <v>1141</v>
      </c>
      <c r="B21069" s="51">
        <v>17</v>
      </c>
      <c r="C21069" s="51">
        <v>0.98044347382044095</v>
      </c>
    </row>
    <row r="21070" spans="1:3" x14ac:dyDescent="0.2">
      <c r="A21070" s="50" t="s">
        <v>1141</v>
      </c>
      <c r="B21070" s="51">
        <v>19</v>
      </c>
      <c r="C21070" s="51">
        <v>0.95401076023520404</v>
      </c>
    </row>
    <row r="21071" spans="1:3" x14ac:dyDescent="0.2">
      <c r="A21071" s="50" t="s">
        <v>1141</v>
      </c>
      <c r="B21071" s="51">
        <v>21</v>
      </c>
      <c r="C21071" s="51">
        <v>0.94028076333767097</v>
      </c>
    </row>
    <row r="21072" spans="1:3" x14ac:dyDescent="0.2">
      <c r="A21072" s="50" t="s">
        <v>1141</v>
      </c>
      <c r="B21072" s="51">
        <v>23</v>
      </c>
      <c r="C21072" s="51">
        <v>0.96229658980292399</v>
      </c>
    </row>
    <row r="21073" spans="1:3" x14ac:dyDescent="0.2">
      <c r="A21073" s="50" t="s">
        <v>1141</v>
      </c>
      <c r="B21073" s="51">
        <v>25</v>
      </c>
      <c r="C21073" s="51">
        <v>0.97419837143683796</v>
      </c>
    </row>
    <row r="21074" spans="1:3" x14ac:dyDescent="0.2">
      <c r="A21074" s="50" t="s">
        <v>1141</v>
      </c>
      <c r="B21074" s="51">
        <v>27</v>
      </c>
      <c r="C21074" s="51">
        <v>1.18265715392019</v>
      </c>
    </row>
    <row r="21075" spans="1:3" x14ac:dyDescent="0.2">
      <c r="A21075" s="50" t="s">
        <v>1141</v>
      </c>
      <c r="B21075" s="51">
        <v>29</v>
      </c>
      <c r="C21075" s="51">
        <v>0.96308656967689099</v>
      </c>
    </row>
    <row r="21076" spans="1:3" x14ac:dyDescent="0.2">
      <c r="A21076" s="50" t="s">
        <v>1141</v>
      </c>
      <c r="B21076" s="51">
        <v>31</v>
      </c>
      <c r="C21076" s="51">
        <v>1.18073981176986</v>
      </c>
    </row>
    <row r="21077" spans="1:3" x14ac:dyDescent="0.2">
      <c r="A21077" s="50" t="s">
        <v>1141</v>
      </c>
      <c r="B21077" s="51">
        <v>33</v>
      </c>
      <c r="C21077" s="51">
        <v>1.1132829206375101</v>
      </c>
    </row>
    <row r="21078" spans="1:3" x14ac:dyDescent="0.2">
      <c r="A21078" s="50" t="s">
        <v>1141</v>
      </c>
      <c r="B21078" s="51">
        <v>35</v>
      </c>
      <c r="C21078" s="51">
        <v>1.0776640102477699</v>
      </c>
    </row>
    <row r="21079" spans="1:3" x14ac:dyDescent="0.2">
      <c r="A21079" s="50" t="s">
        <v>1141</v>
      </c>
      <c r="B21079" s="51">
        <v>37</v>
      </c>
      <c r="C21079" s="51">
        <v>0.98818228712098499</v>
      </c>
    </row>
    <row r="21080" spans="1:3" x14ac:dyDescent="0.2">
      <c r="A21080" s="50" t="s">
        <v>1141</v>
      </c>
      <c r="B21080" s="51">
        <v>39</v>
      </c>
      <c r="C21080" s="51">
        <v>0.977089889026998</v>
      </c>
    </row>
    <row r="21081" spans="1:3" x14ac:dyDescent="0.2">
      <c r="A21081" s="50" t="s">
        <v>1141</v>
      </c>
      <c r="B21081" s="51">
        <v>41</v>
      </c>
      <c r="C21081" s="51">
        <v>1.01350527812619</v>
      </c>
    </row>
    <row r="21082" spans="1:3" x14ac:dyDescent="0.2">
      <c r="A21082" s="50" t="s">
        <v>1141</v>
      </c>
      <c r="B21082" s="51">
        <v>43</v>
      </c>
      <c r="C21082" s="51">
        <v>1.0027541617358899</v>
      </c>
    </row>
    <row r="21083" spans="1:3" x14ac:dyDescent="0.2">
      <c r="A21083" s="50" t="s">
        <v>1141</v>
      </c>
      <c r="B21083" s="51">
        <v>45</v>
      </c>
      <c r="C21083" s="51">
        <v>0.97502530183258596</v>
      </c>
    </row>
    <row r="21084" spans="1:3" x14ac:dyDescent="0.2">
      <c r="A21084" s="50" t="s">
        <v>1141</v>
      </c>
      <c r="B21084" s="51">
        <v>47</v>
      </c>
      <c r="C21084" s="51">
        <v>0.915972147711826</v>
      </c>
    </row>
    <row r="21085" spans="1:3" x14ac:dyDescent="0.2">
      <c r="A21085" s="50" t="s">
        <v>1141</v>
      </c>
      <c r="B21085" s="51">
        <v>49</v>
      </c>
      <c r="C21085" s="51">
        <v>1.03141003410148</v>
      </c>
    </row>
    <row r="21086" spans="1:3" x14ac:dyDescent="0.2">
      <c r="A21086" s="50" t="s">
        <v>1141</v>
      </c>
      <c r="B21086" s="51">
        <v>3</v>
      </c>
      <c r="C21086" s="51">
        <v>0.99054080736052397</v>
      </c>
    </row>
    <row r="21087" spans="1:3" x14ac:dyDescent="0.2">
      <c r="A21087" s="50" t="s">
        <v>1141</v>
      </c>
      <c r="B21087" s="51">
        <v>5</v>
      </c>
      <c r="C21087" s="51">
        <v>0.96152267133666702</v>
      </c>
    </row>
    <row r="21088" spans="1:3" x14ac:dyDescent="0.2">
      <c r="A21088" s="50" t="s">
        <v>1141</v>
      </c>
      <c r="B21088" s="51">
        <v>7</v>
      </c>
      <c r="C21088" s="51">
        <v>0.93269188745591403</v>
      </c>
    </row>
    <row r="21089" spans="1:3" x14ac:dyDescent="0.2">
      <c r="A21089" s="50" t="s">
        <v>1141</v>
      </c>
      <c r="B21089" s="51">
        <v>9</v>
      </c>
      <c r="C21089" s="51">
        <v>0.94792989270846295</v>
      </c>
    </row>
    <row r="21090" spans="1:3" x14ac:dyDescent="0.2">
      <c r="A21090" s="50" t="s">
        <v>1141</v>
      </c>
      <c r="B21090" s="51">
        <v>11</v>
      </c>
      <c r="C21090" s="51">
        <v>0.97275683688482495</v>
      </c>
    </row>
    <row r="21091" spans="1:3" x14ac:dyDescent="0.2">
      <c r="A21091" s="50" t="s">
        <v>1141</v>
      </c>
      <c r="B21091" s="51">
        <v>13</v>
      </c>
      <c r="C21091" s="51">
        <v>0.96604539663461797</v>
      </c>
    </row>
    <row r="21092" spans="1:3" x14ac:dyDescent="0.2">
      <c r="A21092" s="50" t="s">
        <v>1141</v>
      </c>
      <c r="B21092" s="51">
        <v>15</v>
      </c>
      <c r="C21092" s="51">
        <v>0.96080584978220795</v>
      </c>
    </row>
    <row r="21093" spans="1:3" x14ac:dyDescent="0.2">
      <c r="A21093" s="50" t="s">
        <v>1141</v>
      </c>
      <c r="B21093" s="51">
        <v>17</v>
      </c>
      <c r="C21093" s="51">
        <v>0.92141195153780997</v>
      </c>
    </row>
    <row r="21094" spans="1:3" x14ac:dyDescent="0.2">
      <c r="A21094" s="50" t="s">
        <v>1141</v>
      </c>
      <c r="B21094" s="51">
        <v>19</v>
      </c>
      <c r="C21094" s="51">
        <v>0.97361913951373602</v>
      </c>
    </row>
    <row r="21095" spans="1:3" x14ac:dyDescent="0.2">
      <c r="A21095" s="50" t="s">
        <v>1141</v>
      </c>
      <c r="B21095" s="51">
        <v>21</v>
      </c>
      <c r="C21095" s="51">
        <v>0.96029977617861295</v>
      </c>
    </row>
    <row r="21096" spans="1:3" x14ac:dyDescent="0.2">
      <c r="A21096" s="50" t="s">
        <v>1141</v>
      </c>
      <c r="B21096" s="51">
        <v>23</v>
      </c>
      <c r="C21096" s="51">
        <v>0.92256103849280802</v>
      </c>
    </row>
    <row r="21097" spans="1:3" x14ac:dyDescent="0.2">
      <c r="A21097" s="50" t="s">
        <v>1141</v>
      </c>
      <c r="B21097" s="51">
        <v>25</v>
      </c>
      <c r="C21097" s="51">
        <v>0.91513843995906796</v>
      </c>
    </row>
    <row r="21098" spans="1:3" x14ac:dyDescent="0.2">
      <c r="A21098" s="50" t="s">
        <v>1141</v>
      </c>
      <c r="B21098" s="51">
        <v>27</v>
      </c>
      <c r="C21098" s="51">
        <v>1.1193930329239501</v>
      </c>
    </row>
    <row r="21099" spans="1:3" x14ac:dyDescent="0.2">
      <c r="A21099" s="50" t="s">
        <v>1141</v>
      </c>
      <c r="B21099" s="51">
        <v>29</v>
      </c>
      <c r="C21099" s="51">
        <v>0.97238501065433602</v>
      </c>
    </row>
    <row r="21100" spans="1:3" x14ac:dyDescent="0.2">
      <c r="A21100" s="50" t="s">
        <v>1141</v>
      </c>
      <c r="B21100" s="51">
        <v>31</v>
      </c>
      <c r="C21100" s="51">
        <v>1.0160673047570501</v>
      </c>
    </row>
    <row r="21101" spans="1:3" x14ac:dyDescent="0.2">
      <c r="A21101" s="50" t="s">
        <v>1141</v>
      </c>
      <c r="B21101" s="51">
        <v>33</v>
      </c>
      <c r="C21101" s="51">
        <v>0.96269877487919897</v>
      </c>
    </row>
    <row r="21102" spans="1:3" x14ac:dyDescent="0.2">
      <c r="A21102" s="50" t="s">
        <v>1141</v>
      </c>
      <c r="B21102" s="51">
        <v>35</v>
      </c>
      <c r="C21102" s="51">
        <v>1.1139446877713199</v>
      </c>
    </row>
    <row r="21103" spans="1:3" x14ac:dyDescent="0.2">
      <c r="A21103" s="50" t="s">
        <v>1141</v>
      </c>
      <c r="B21103" s="51">
        <v>37</v>
      </c>
      <c r="C21103" s="51">
        <v>0.99578592464335303</v>
      </c>
    </row>
    <row r="21104" spans="1:3" x14ac:dyDescent="0.2">
      <c r="A21104" s="50" t="s">
        <v>1141</v>
      </c>
      <c r="B21104" s="51">
        <v>39</v>
      </c>
      <c r="C21104" s="51">
        <v>1.3364260075897301</v>
      </c>
    </row>
    <row r="21105" spans="1:3" x14ac:dyDescent="0.2">
      <c r="A21105" s="50" t="s">
        <v>1141</v>
      </c>
      <c r="B21105" s="51">
        <v>41</v>
      </c>
      <c r="C21105" s="51">
        <v>0.94374306436479705</v>
      </c>
    </row>
    <row r="21106" spans="1:3" x14ac:dyDescent="0.2">
      <c r="A21106" s="50" t="s">
        <v>1141</v>
      </c>
      <c r="B21106" s="51">
        <v>43</v>
      </c>
      <c r="C21106" s="51">
        <v>1.01953006998671</v>
      </c>
    </row>
    <row r="21107" spans="1:3" x14ac:dyDescent="0.2">
      <c r="A21107" s="50" t="s">
        <v>1141</v>
      </c>
      <c r="B21107" s="51">
        <v>45</v>
      </c>
      <c r="C21107" s="51">
        <v>1.02285032503814</v>
      </c>
    </row>
    <row r="21108" spans="1:3" x14ac:dyDescent="0.2">
      <c r="A21108" s="50" t="s">
        <v>1141</v>
      </c>
      <c r="B21108" s="51">
        <v>47</v>
      </c>
      <c r="C21108" s="51">
        <v>0.923224940958284</v>
      </c>
    </row>
    <row r="21109" spans="1:3" x14ac:dyDescent="0.2">
      <c r="A21109" s="50" t="s">
        <v>1141</v>
      </c>
      <c r="B21109" s="51">
        <v>49</v>
      </c>
      <c r="C21109" s="51">
        <v>1.01116978233238</v>
      </c>
    </row>
    <row r="21110" spans="1:3" x14ac:dyDescent="0.2">
      <c r="A21110" s="50" t="s">
        <v>1141</v>
      </c>
      <c r="B21110" s="51">
        <v>3</v>
      </c>
      <c r="C21110" s="51">
        <v>0.99240885120164202</v>
      </c>
    </row>
    <row r="21111" spans="1:3" x14ac:dyDescent="0.2">
      <c r="A21111" s="50" t="s">
        <v>1141</v>
      </c>
      <c r="B21111" s="51">
        <v>5</v>
      </c>
      <c r="C21111" s="51">
        <v>0.92965126801152898</v>
      </c>
    </row>
    <row r="21112" spans="1:3" x14ac:dyDescent="0.2">
      <c r="A21112" s="50" t="s">
        <v>1141</v>
      </c>
      <c r="B21112" s="51">
        <v>7</v>
      </c>
      <c r="C21112" s="51">
        <v>0.97873622973742802</v>
      </c>
    </row>
    <row r="21113" spans="1:3" x14ac:dyDescent="0.2">
      <c r="A21113" s="50" t="s">
        <v>1141</v>
      </c>
      <c r="B21113" s="51">
        <v>9</v>
      </c>
      <c r="C21113" s="51">
        <v>0.95889862724714103</v>
      </c>
    </row>
    <row r="21114" spans="1:3" x14ac:dyDescent="0.2">
      <c r="A21114" s="50" t="s">
        <v>1141</v>
      </c>
      <c r="B21114" s="51">
        <v>11</v>
      </c>
      <c r="C21114" s="51">
        <v>0.95456901020372698</v>
      </c>
    </row>
    <row r="21115" spans="1:3" x14ac:dyDescent="0.2">
      <c r="A21115" s="50" t="s">
        <v>1141</v>
      </c>
      <c r="B21115" s="51">
        <v>13</v>
      </c>
      <c r="C21115" s="51">
        <v>0.96628520366417003</v>
      </c>
    </row>
    <row r="21116" spans="1:3" x14ac:dyDescent="0.2">
      <c r="A21116" s="50" t="s">
        <v>1141</v>
      </c>
      <c r="B21116" s="51">
        <v>15</v>
      </c>
      <c r="C21116" s="51">
        <v>0.94336808155706997</v>
      </c>
    </row>
    <row r="21117" spans="1:3" x14ac:dyDescent="0.2">
      <c r="A21117" s="50" t="s">
        <v>1141</v>
      </c>
      <c r="B21117" s="51">
        <v>17</v>
      </c>
      <c r="C21117" s="51">
        <v>0.98091036873008697</v>
      </c>
    </row>
    <row r="21118" spans="1:3" x14ac:dyDescent="0.2">
      <c r="A21118" s="50" t="s">
        <v>1141</v>
      </c>
      <c r="B21118" s="51">
        <v>19</v>
      </c>
      <c r="C21118" s="51">
        <v>0.92177003737326502</v>
      </c>
    </row>
    <row r="21119" spans="1:3" x14ac:dyDescent="0.2">
      <c r="A21119" s="50" t="s">
        <v>1141</v>
      </c>
      <c r="B21119" s="51">
        <v>21</v>
      </c>
      <c r="C21119" s="51">
        <v>0.98740985410283999</v>
      </c>
    </row>
    <row r="21120" spans="1:3" x14ac:dyDescent="0.2">
      <c r="A21120" s="50" t="s">
        <v>1141</v>
      </c>
      <c r="B21120" s="51">
        <v>23</v>
      </c>
      <c r="C21120" s="51">
        <v>1.0036562001017899</v>
      </c>
    </row>
    <row r="21121" spans="1:3" x14ac:dyDescent="0.2">
      <c r="A21121" s="50" t="s">
        <v>1141</v>
      </c>
      <c r="B21121" s="51">
        <v>25</v>
      </c>
      <c r="C21121" s="51">
        <v>0.98331911568390695</v>
      </c>
    </row>
    <row r="21122" spans="1:3" x14ac:dyDescent="0.2">
      <c r="A21122" s="50" t="s">
        <v>1141</v>
      </c>
      <c r="B21122" s="51">
        <v>27</v>
      </c>
      <c r="C21122" s="51">
        <v>1.06388666469168</v>
      </c>
    </row>
    <row r="21123" spans="1:3" x14ac:dyDescent="0.2">
      <c r="A21123" s="50" t="s">
        <v>1141</v>
      </c>
      <c r="B21123" s="51">
        <v>29</v>
      </c>
      <c r="C21123" s="51">
        <v>0.94601347896320398</v>
      </c>
    </row>
    <row r="21124" spans="1:3" x14ac:dyDescent="0.2">
      <c r="A21124" s="50" t="s">
        <v>1141</v>
      </c>
      <c r="B21124" s="51">
        <v>31</v>
      </c>
      <c r="C21124" s="51">
        <v>0.96943296105361898</v>
      </c>
    </row>
    <row r="21125" spans="1:3" x14ac:dyDescent="0.2">
      <c r="A21125" s="50" t="s">
        <v>1141</v>
      </c>
      <c r="B21125" s="51">
        <v>33</v>
      </c>
      <c r="C21125" s="51">
        <v>0.968328344701468</v>
      </c>
    </row>
    <row r="21126" spans="1:3" x14ac:dyDescent="0.2">
      <c r="A21126" s="50" t="s">
        <v>1141</v>
      </c>
      <c r="B21126" s="51">
        <v>35</v>
      </c>
      <c r="C21126" s="51">
        <v>0.97378291016806395</v>
      </c>
    </row>
    <row r="21127" spans="1:3" x14ac:dyDescent="0.2">
      <c r="A21127" s="50" t="s">
        <v>1141</v>
      </c>
      <c r="B21127" s="51">
        <v>37</v>
      </c>
      <c r="C21127" s="51">
        <v>1.3852864809697301</v>
      </c>
    </row>
    <row r="21128" spans="1:3" x14ac:dyDescent="0.2">
      <c r="A21128" s="50" t="s">
        <v>1141</v>
      </c>
      <c r="B21128" s="51">
        <v>39</v>
      </c>
      <c r="C21128" s="51">
        <v>0.98314828915104802</v>
      </c>
    </row>
    <row r="21129" spans="1:3" x14ac:dyDescent="0.2">
      <c r="A21129" s="50" t="s">
        <v>1141</v>
      </c>
      <c r="B21129" s="51">
        <v>41</v>
      </c>
      <c r="C21129" s="51">
        <v>1.23992971995742</v>
      </c>
    </row>
    <row r="21130" spans="1:3" x14ac:dyDescent="0.2">
      <c r="A21130" s="50" t="s">
        <v>1141</v>
      </c>
      <c r="B21130" s="51">
        <v>43</v>
      </c>
      <c r="C21130" s="51">
        <v>0.95497063823695905</v>
      </c>
    </row>
    <row r="21131" spans="1:3" x14ac:dyDescent="0.2">
      <c r="A21131" s="50" t="s">
        <v>1141</v>
      </c>
      <c r="B21131" s="51">
        <v>45</v>
      </c>
      <c r="C21131" s="51">
        <v>1.0089541436331</v>
      </c>
    </row>
    <row r="21132" spans="1:3" x14ac:dyDescent="0.2">
      <c r="A21132" s="50" t="s">
        <v>1141</v>
      </c>
      <c r="B21132" s="51">
        <v>47</v>
      </c>
      <c r="C21132" s="51">
        <v>0.98032723750569195</v>
      </c>
    </row>
    <row r="21133" spans="1:3" x14ac:dyDescent="0.2">
      <c r="A21133" s="50" t="s">
        <v>1141</v>
      </c>
      <c r="B21133" s="51">
        <v>49</v>
      </c>
      <c r="C21133" s="51">
        <v>0.96927401810565395</v>
      </c>
    </row>
    <row r="21134" spans="1:3" x14ac:dyDescent="0.2">
      <c r="A21134" s="50" t="s">
        <v>1141</v>
      </c>
      <c r="B21134" s="51">
        <v>3</v>
      </c>
      <c r="C21134" s="51">
        <v>0.965549349805778</v>
      </c>
    </row>
    <row r="21135" spans="1:3" x14ac:dyDescent="0.2">
      <c r="A21135" s="50" t="s">
        <v>1141</v>
      </c>
      <c r="B21135" s="51">
        <v>5</v>
      </c>
      <c r="C21135" s="51">
        <v>0.982117388161446</v>
      </c>
    </row>
    <row r="21136" spans="1:3" x14ac:dyDescent="0.2">
      <c r="A21136" s="50" t="s">
        <v>1141</v>
      </c>
      <c r="B21136" s="51">
        <v>7</v>
      </c>
      <c r="C21136" s="51">
        <v>1.0337880508474799</v>
      </c>
    </row>
    <row r="21137" spans="1:3" x14ac:dyDescent="0.2">
      <c r="A21137" s="50" t="s">
        <v>1141</v>
      </c>
      <c r="B21137" s="51">
        <v>9</v>
      </c>
      <c r="C21137" s="51">
        <v>1.01828108664619</v>
      </c>
    </row>
    <row r="21138" spans="1:3" x14ac:dyDescent="0.2">
      <c r="A21138" s="50" t="s">
        <v>1141</v>
      </c>
      <c r="B21138" s="51">
        <v>11</v>
      </c>
      <c r="C21138" s="51">
        <v>0.91841078930889597</v>
      </c>
    </row>
    <row r="21139" spans="1:3" x14ac:dyDescent="0.2">
      <c r="A21139" s="50" t="s">
        <v>1141</v>
      </c>
      <c r="B21139" s="51">
        <v>13</v>
      </c>
      <c r="C21139" s="51">
        <v>0.91925712337060395</v>
      </c>
    </row>
    <row r="21140" spans="1:3" x14ac:dyDescent="0.2">
      <c r="A21140" s="50" t="s">
        <v>1141</v>
      </c>
      <c r="B21140" s="51">
        <v>15</v>
      </c>
      <c r="C21140" s="51">
        <v>1.0096820132078901</v>
      </c>
    </row>
    <row r="21141" spans="1:3" x14ac:dyDescent="0.2">
      <c r="A21141" s="50" t="s">
        <v>1141</v>
      </c>
      <c r="B21141" s="51">
        <v>17</v>
      </c>
      <c r="C21141" s="51">
        <v>0.96090992399054198</v>
      </c>
    </row>
    <row r="21142" spans="1:3" x14ac:dyDescent="0.2">
      <c r="A21142" s="50" t="s">
        <v>1141</v>
      </c>
      <c r="B21142" s="51">
        <v>19</v>
      </c>
      <c r="C21142" s="51">
        <v>0.973782631646543</v>
      </c>
    </row>
    <row r="21143" spans="1:3" x14ac:dyDescent="0.2">
      <c r="A21143" s="50" t="s">
        <v>1141</v>
      </c>
      <c r="B21143" s="51">
        <v>21</v>
      </c>
      <c r="C21143" s="51">
        <v>0.92068491752758197</v>
      </c>
    </row>
    <row r="21144" spans="1:3" x14ac:dyDescent="0.2">
      <c r="A21144" s="50" t="s">
        <v>1141</v>
      </c>
      <c r="B21144" s="51">
        <v>23</v>
      </c>
      <c r="C21144" s="51">
        <v>0.98510815225357795</v>
      </c>
    </row>
    <row r="21145" spans="1:3" x14ac:dyDescent="0.2">
      <c r="A21145" s="50" t="s">
        <v>1141</v>
      </c>
      <c r="B21145" s="51">
        <v>25</v>
      </c>
      <c r="C21145" s="51">
        <v>0.98325904787588503</v>
      </c>
    </row>
    <row r="21146" spans="1:3" x14ac:dyDescent="0.2">
      <c r="A21146" s="50" t="s">
        <v>1141</v>
      </c>
      <c r="B21146" s="51">
        <v>27</v>
      </c>
      <c r="C21146" s="51">
        <v>0.97840692445913902</v>
      </c>
    </row>
    <row r="21147" spans="1:3" x14ac:dyDescent="0.2">
      <c r="A21147" s="50" t="s">
        <v>1141</v>
      </c>
      <c r="B21147" s="51">
        <v>29</v>
      </c>
      <c r="C21147" s="51">
        <v>0.97014170548397005</v>
      </c>
    </row>
    <row r="21148" spans="1:3" x14ac:dyDescent="0.2">
      <c r="A21148" s="50" t="s">
        <v>1141</v>
      </c>
      <c r="B21148" s="51">
        <v>31</v>
      </c>
      <c r="C21148" s="51">
        <v>1.00214429244548</v>
      </c>
    </row>
    <row r="21149" spans="1:3" x14ac:dyDescent="0.2">
      <c r="A21149" s="50" t="s">
        <v>1141</v>
      </c>
      <c r="B21149" s="51">
        <v>33</v>
      </c>
      <c r="C21149" s="51">
        <v>1.1437182670005399</v>
      </c>
    </row>
    <row r="21150" spans="1:3" x14ac:dyDescent="0.2">
      <c r="A21150" s="50" t="s">
        <v>1141</v>
      </c>
      <c r="B21150" s="51">
        <v>35</v>
      </c>
      <c r="C21150" s="51">
        <v>0.97329001991646102</v>
      </c>
    </row>
    <row r="21151" spans="1:3" x14ac:dyDescent="0.2">
      <c r="A21151" s="50" t="s">
        <v>1141</v>
      </c>
      <c r="B21151" s="51">
        <v>37</v>
      </c>
      <c r="C21151" s="51">
        <v>1.01101232483253</v>
      </c>
    </row>
    <row r="21152" spans="1:3" x14ac:dyDescent="0.2">
      <c r="A21152" s="50" t="s">
        <v>1141</v>
      </c>
      <c r="B21152" s="51">
        <v>39</v>
      </c>
      <c r="C21152" s="51">
        <v>1.2232454452870001</v>
      </c>
    </row>
    <row r="21153" spans="1:3" x14ac:dyDescent="0.2">
      <c r="A21153" s="50" t="s">
        <v>1141</v>
      </c>
      <c r="B21153" s="51">
        <v>41</v>
      </c>
      <c r="C21153" s="51">
        <v>0.93932905530053001</v>
      </c>
    </row>
    <row r="21154" spans="1:3" x14ac:dyDescent="0.2">
      <c r="A21154" s="50" t="s">
        <v>1141</v>
      </c>
      <c r="B21154" s="51">
        <v>43</v>
      </c>
      <c r="C21154" s="51">
        <v>0.99895290001774895</v>
      </c>
    </row>
    <row r="21155" spans="1:3" x14ac:dyDescent="0.2">
      <c r="A21155" s="50" t="s">
        <v>1141</v>
      </c>
      <c r="B21155" s="51">
        <v>45</v>
      </c>
      <c r="C21155" s="51">
        <v>0.95706558427715804</v>
      </c>
    </row>
    <row r="21156" spans="1:3" x14ac:dyDescent="0.2">
      <c r="A21156" s="50" t="s">
        <v>1141</v>
      </c>
      <c r="B21156" s="51">
        <v>47</v>
      </c>
      <c r="C21156" s="51">
        <v>0.94934738156916498</v>
      </c>
    </row>
    <row r="21157" spans="1:3" x14ac:dyDescent="0.2">
      <c r="A21157" s="50" t="s">
        <v>1141</v>
      </c>
      <c r="B21157" s="51">
        <v>49</v>
      </c>
      <c r="C21157" s="51">
        <v>1.0499003351543501</v>
      </c>
    </row>
    <row r="21158" spans="1:3" x14ac:dyDescent="0.2">
      <c r="A21158" s="50" t="s">
        <v>1141</v>
      </c>
      <c r="B21158" s="51">
        <v>3</v>
      </c>
      <c r="C21158" s="51">
        <v>0.95383343486685601</v>
      </c>
    </row>
    <row r="21159" spans="1:3" x14ac:dyDescent="0.2">
      <c r="A21159" s="50" t="s">
        <v>1141</v>
      </c>
      <c r="B21159" s="51">
        <v>5</v>
      </c>
      <c r="C21159" s="51">
        <v>0.97572429800970295</v>
      </c>
    </row>
    <row r="21160" spans="1:3" x14ac:dyDescent="0.2">
      <c r="A21160" s="50" t="s">
        <v>1141</v>
      </c>
      <c r="B21160" s="51">
        <v>7</v>
      </c>
      <c r="C21160" s="51">
        <v>0.95864517266306204</v>
      </c>
    </row>
    <row r="21161" spans="1:3" x14ac:dyDescent="0.2">
      <c r="A21161" s="50" t="s">
        <v>1141</v>
      </c>
      <c r="B21161" s="51">
        <v>9</v>
      </c>
      <c r="C21161" s="51">
        <v>0.92324425178373704</v>
      </c>
    </row>
    <row r="21162" spans="1:3" x14ac:dyDescent="0.2">
      <c r="A21162" s="50" t="s">
        <v>1141</v>
      </c>
      <c r="B21162" s="51">
        <v>11</v>
      </c>
      <c r="C21162" s="51">
        <v>1.0175596230663799</v>
      </c>
    </row>
    <row r="21163" spans="1:3" x14ac:dyDescent="0.2">
      <c r="A21163" s="50" t="s">
        <v>1141</v>
      </c>
      <c r="B21163" s="51">
        <v>13</v>
      </c>
      <c r="C21163" s="51">
        <v>0.92243486824381105</v>
      </c>
    </row>
    <row r="21164" spans="1:3" x14ac:dyDescent="0.2">
      <c r="A21164" s="50" t="s">
        <v>1141</v>
      </c>
      <c r="B21164" s="51">
        <v>15</v>
      </c>
      <c r="C21164" s="51">
        <v>0.924201994453832</v>
      </c>
    </row>
    <row r="21165" spans="1:3" x14ac:dyDescent="0.2">
      <c r="A21165" s="50" t="s">
        <v>1141</v>
      </c>
      <c r="B21165" s="51">
        <v>17</v>
      </c>
      <c r="C21165" s="51">
        <v>0.99904564768423099</v>
      </c>
    </row>
    <row r="21166" spans="1:3" x14ac:dyDescent="0.2">
      <c r="A21166" s="50" t="s">
        <v>1141</v>
      </c>
      <c r="B21166" s="51">
        <v>19</v>
      </c>
      <c r="C21166" s="51">
        <v>1.1247326618428899</v>
      </c>
    </row>
    <row r="21167" spans="1:3" x14ac:dyDescent="0.2">
      <c r="A21167" s="50" t="s">
        <v>1141</v>
      </c>
      <c r="B21167" s="51">
        <v>21</v>
      </c>
      <c r="C21167" s="51">
        <v>0.99113461524322299</v>
      </c>
    </row>
    <row r="21168" spans="1:3" x14ac:dyDescent="0.2">
      <c r="A21168" s="50" t="s">
        <v>1141</v>
      </c>
      <c r="B21168" s="51">
        <v>23</v>
      </c>
      <c r="C21168" s="51">
        <v>0.96538260825522604</v>
      </c>
    </row>
    <row r="21169" spans="1:3" x14ac:dyDescent="0.2">
      <c r="A21169" s="50" t="s">
        <v>1141</v>
      </c>
      <c r="B21169" s="51">
        <v>25</v>
      </c>
      <c r="C21169" s="51">
        <v>0.97101904827501295</v>
      </c>
    </row>
    <row r="21170" spans="1:3" x14ac:dyDescent="0.2">
      <c r="A21170" s="50" t="s">
        <v>1141</v>
      </c>
      <c r="B21170" s="51">
        <v>27</v>
      </c>
      <c r="C21170" s="51">
        <v>0.99122012135016002</v>
      </c>
    </row>
    <row r="21171" spans="1:3" x14ac:dyDescent="0.2">
      <c r="A21171" s="50" t="s">
        <v>1141</v>
      </c>
      <c r="B21171" s="51">
        <v>29</v>
      </c>
      <c r="C21171" s="51">
        <v>0.99107139085796403</v>
      </c>
    </row>
    <row r="21172" spans="1:3" x14ac:dyDescent="0.2">
      <c r="A21172" s="50" t="s">
        <v>1141</v>
      </c>
      <c r="B21172" s="51">
        <v>31</v>
      </c>
      <c r="C21172" s="51">
        <v>1.22682611796054</v>
      </c>
    </row>
    <row r="21173" spans="1:3" x14ac:dyDescent="0.2">
      <c r="A21173" s="50" t="s">
        <v>1141</v>
      </c>
      <c r="B21173" s="51">
        <v>33</v>
      </c>
      <c r="C21173" s="51">
        <v>0.92927526395822502</v>
      </c>
    </row>
    <row r="21174" spans="1:3" x14ac:dyDescent="0.2">
      <c r="A21174" s="50" t="s">
        <v>1141</v>
      </c>
      <c r="B21174" s="51">
        <v>35</v>
      </c>
      <c r="C21174" s="51">
        <v>1.0832369473607799</v>
      </c>
    </row>
    <row r="21175" spans="1:3" x14ac:dyDescent="0.2">
      <c r="A21175" s="50" t="s">
        <v>1141</v>
      </c>
      <c r="B21175" s="51">
        <v>37</v>
      </c>
      <c r="C21175" s="51">
        <v>1.0413640218987701</v>
      </c>
    </row>
    <row r="21176" spans="1:3" x14ac:dyDescent="0.2">
      <c r="A21176" s="50" t="s">
        <v>1141</v>
      </c>
      <c r="B21176" s="51">
        <v>39</v>
      </c>
      <c r="C21176" s="51">
        <v>0.96782273530040797</v>
      </c>
    </row>
    <row r="21177" spans="1:3" x14ac:dyDescent="0.2">
      <c r="A21177" s="50" t="s">
        <v>1141</v>
      </c>
      <c r="B21177" s="51">
        <v>41</v>
      </c>
      <c r="C21177" s="51">
        <v>0.95882342643648</v>
      </c>
    </row>
    <row r="21178" spans="1:3" x14ac:dyDescent="0.2">
      <c r="A21178" s="50" t="s">
        <v>1141</v>
      </c>
      <c r="B21178" s="51">
        <v>43</v>
      </c>
      <c r="C21178" s="51">
        <v>0.96297478970647599</v>
      </c>
    </row>
    <row r="21179" spans="1:3" x14ac:dyDescent="0.2">
      <c r="A21179" s="50" t="s">
        <v>1141</v>
      </c>
      <c r="B21179" s="51">
        <v>45</v>
      </c>
      <c r="C21179" s="51">
        <v>1.0230055543658301</v>
      </c>
    </row>
    <row r="21180" spans="1:3" x14ac:dyDescent="0.2">
      <c r="A21180" s="50" t="s">
        <v>1141</v>
      </c>
      <c r="B21180" s="51">
        <v>47</v>
      </c>
      <c r="C21180" s="51">
        <v>1.00667277385487</v>
      </c>
    </row>
    <row r="21181" spans="1:3" x14ac:dyDescent="0.2">
      <c r="A21181" s="50" t="s">
        <v>1141</v>
      </c>
      <c r="B21181" s="51">
        <v>49</v>
      </c>
      <c r="C21181" s="51">
        <v>1.0489102839878199</v>
      </c>
    </row>
    <row r="21182" spans="1:3" x14ac:dyDescent="0.2">
      <c r="A21182" s="50" t="s">
        <v>1141</v>
      </c>
      <c r="B21182" s="51">
        <v>3</v>
      </c>
      <c r="C21182" s="51">
        <v>0.95794042037451099</v>
      </c>
    </row>
    <row r="21183" spans="1:3" x14ac:dyDescent="0.2">
      <c r="A21183" s="50" t="s">
        <v>1141</v>
      </c>
      <c r="B21183" s="51">
        <v>5</v>
      </c>
      <c r="C21183" s="51">
        <v>0.96743521902423801</v>
      </c>
    </row>
    <row r="21184" spans="1:3" x14ac:dyDescent="0.2">
      <c r="A21184" s="50" t="s">
        <v>1141</v>
      </c>
      <c r="B21184" s="51">
        <v>7</v>
      </c>
      <c r="C21184" s="51">
        <v>1.04627723436912</v>
      </c>
    </row>
    <row r="21185" spans="1:3" x14ac:dyDescent="0.2">
      <c r="A21185" s="50" t="s">
        <v>1141</v>
      </c>
      <c r="B21185" s="51">
        <v>9</v>
      </c>
      <c r="C21185" s="51">
        <v>0.95867339617718605</v>
      </c>
    </row>
    <row r="21186" spans="1:3" x14ac:dyDescent="0.2">
      <c r="A21186" s="50" t="s">
        <v>1141</v>
      </c>
      <c r="B21186" s="51">
        <v>11</v>
      </c>
      <c r="C21186" s="51">
        <v>0.92205877135000003</v>
      </c>
    </row>
    <row r="21187" spans="1:3" x14ac:dyDescent="0.2">
      <c r="A21187" s="50" t="s">
        <v>1141</v>
      </c>
      <c r="B21187" s="51">
        <v>13</v>
      </c>
      <c r="C21187" s="51">
        <v>0.93225767240472801</v>
      </c>
    </row>
    <row r="21188" spans="1:3" x14ac:dyDescent="0.2">
      <c r="A21188" s="50" t="s">
        <v>1141</v>
      </c>
      <c r="B21188" s="51">
        <v>15</v>
      </c>
      <c r="C21188" s="51">
        <v>0.96500558295634498</v>
      </c>
    </row>
    <row r="21189" spans="1:3" x14ac:dyDescent="0.2">
      <c r="A21189" s="50" t="s">
        <v>1141</v>
      </c>
      <c r="B21189" s="51">
        <v>17</v>
      </c>
      <c r="C21189" s="51">
        <v>0.98342495386187401</v>
      </c>
    </row>
    <row r="21190" spans="1:3" x14ac:dyDescent="0.2">
      <c r="A21190" s="50" t="s">
        <v>1141</v>
      </c>
      <c r="B21190" s="51">
        <v>19</v>
      </c>
      <c r="C21190" s="51">
        <v>1.0207043167190999</v>
      </c>
    </row>
    <row r="21191" spans="1:3" x14ac:dyDescent="0.2">
      <c r="A21191" s="50" t="s">
        <v>1141</v>
      </c>
      <c r="B21191" s="51">
        <v>21</v>
      </c>
      <c r="C21191" s="51">
        <v>0.99311202520157404</v>
      </c>
    </row>
    <row r="21192" spans="1:3" x14ac:dyDescent="0.2">
      <c r="A21192" s="50" t="s">
        <v>1141</v>
      </c>
      <c r="B21192" s="51">
        <v>23</v>
      </c>
      <c r="C21192" s="51">
        <v>0.96469772383517105</v>
      </c>
    </row>
    <row r="21193" spans="1:3" x14ac:dyDescent="0.2">
      <c r="A21193" s="50" t="s">
        <v>1141</v>
      </c>
      <c r="B21193" s="51">
        <v>25</v>
      </c>
      <c r="C21193" s="51">
        <v>0.98856469716927098</v>
      </c>
    </row>
    <row r="21194" spans="1:3" x14ac:dyDescent="0.2">
      <c r="A21194" s="50" t="s">
        <v>1141</v>
      </c>
      <c r="B21194" s="51">
        <v>27</v>
      </c>
      <c r="C21194" s="51">
        <v>0.97499067232347902</v>
      </c>
    </row>
    <row r="21195" spans="1:3" x14ac:dyDescent="0.2">
      <c r="A21195" s="50" t="s">
        <v>1141</v>
      </c>
      <c r="B21195" s="51">
        <v>29</v>
      </c>
      <c r="C21195" s="51">
        <v>0.88814153461286005</v>
      </c>
    </row>
    <row r="21196" spans="1:3" x14ac:dyDescent="0.2">
      <c r="A21196" s="50" t="s">
        <v>1141</v>
      </c>
      <c r="B21196" s="51">
        <v>31</v>
      </c>
      <c r="C21196" s="51">
        <v>1.08145338838102</v>
      </c>
    </row>
    <row r="21197" spans="1:3" x14ac:dyDescent="0.2">
      <c r="A21197" s="50" t="s">
        <v>1141</v>
      </c>
      <c r="B21197" s="51">
        <v>33</v>
      </c>
      <c r="C21197" s="51">
        <v>1.01838237563931</v>
      </c>
    </row>
    <row r="21198" spans="1:3" x14ac:dyDescent="0.2">
      <c r="A21198" s="50" t="s">
        <v>1141</v>
      </c>
      <c r="B21198" s="51">
        <v>35</v>
      </c>
      <c r="C21198" s="51">
        <v>0.97257746902532405</v>
      </c>
    </row>
    <row r="21199" spans="1:3" x14ac:dyDescent="0.2">
      <c r="A21199" s="50" t="s">
        <v>1141</v>
      </c>
      <c r="B21199" s="51">
        <v>37</v>
      </c>
      <c r="C21199" s="51">
        <v>0.99135557564985599</v>
      </c>
    </row>
    <row r="21200" spans="1:3" x14ac:dyDescent="0.2">
      <c r="A21200" s="50" t="s">
        <v>1141</v>
      </c>
      <c r="B21200" s="51">
        <v>39</v>
      </c>
      <c r="C21200" s="51">
        <v>0.94108726882188098</v>
      </c>
    </row>
    <row r="21201" spans="1:3" x14ac:dyDescent="0.2">
      <c r="A21201" s="50" t="s">
        <v>1141</v>
      </c>
      <c r="B21201" s="51">
        <v>41</v>
      </c>
      <c r="C21201" s="51">
        <v>0.96860510225280105</v>
      </c>
    </row>
    <row r="21202" spans="1:3" x14ac:dyDescent="0.2">
      <c r="A21202" s="50" t="s">
        <v>1141</v>
      </c>
      <c r="B21202" s="51">
        <v>43</v>
      </c>
      <c r="C21202" s="51">
        <v>0.98136138791303795</v>
      </c>
    </row>
    <row r="21203" spans="1:3" x14ac:dyDescent="0.2">
      <c r="A21203" s="50" t="s">
        <v>1141</v>
      </c>
      <c r="B21203" s="51">
        <v>45</v>
      </c>
      <c r="C21203" s="51">
        <v>1.0217629770202901</v>
      </c>
    </row>
    <row r="21204" spans="1:3" x14ac:dyDescent="0.2">
      <c r="A21204" s="50" t="s">
        <v>1141</v>
      </c>
      <c r="B21204" s="51">
        <v>47</v>
      </c>
      <c r="C21204" s="51">
        <v>1.01497429346827</v>
      </c>
    </row>
    <row r="21205" spans="1:3" x14ac:dyDescent="0.2">
      <c r="A21205" s="50" t="s">
        <v>1141</v>
      </c>
      <c r="B21205" s="51">
        <v>49</v>
      </c>
      <c r="C21205" s="51">
        <v>1.04167494475668</v>
      </c>
    </row>
    <row r="21206" spans="1:3" x14ac:dyDescent="0.2">
      <c r="A21206" s="50" t="s">
        <v>1141</v>
      </c>
      <c r="B21206" s="51">
        <v>3</v>
      </c>
      <c r="C21206" s="51">
        <v>0.99309531391031602</v>
      </c>
    </row>
    <row r="21207" spans="1:3" x14ac:dyDescent="0.2">
      <c r="A21207" s="50" t="s">
        <v>1141</v>
      </c>
      <c r="B21207" s="51">
        <v>5</v>
      </c>
      <c r="C21207" s="51">
        <v>0.94159538491662897</v>
      </c>
    </row>
    <row r="21208" spans="1:3" x14ac:dyDescent="0.2">
      <c r="A21208" s="50" t="s">
        <v>1141</v>
      </c>
      <c r="B21208" s="51">
        <v>7</v>
      </c>
      <c r="C21208" s="51">
        <v>1.0844044167361599</v>
      </c>
    </row>
    <row r="21209" spans="1:3" x14ac:dyDescent="0.2">
      <c r="A21209" s="50" t="s">
        <v>1141</v>
      </c>
      <c r="B21209" s="51">
        <v>9</v>
      </c>
      <c r="C21209" s="51">
        <v>0.94832437202265796</v>
      </c>
    </row>
    <row r="21210" spans="1:3" x14ac:dyDescent="0.2">
      <c r="A21210" s="50" t="s">
        <v>1141</v>
      </c>
      <c r="B21210" s="51">
        <v>11</v>
      </c>
      <c r="C21210" s="51">
        <v>0.94858506816628196</v>
      </c>
    </row>
    <row r="21211" spans="1:3" x14ac:dyDescent="0.2">
      <c r="A21211" s="50" t="s">
        <v>1141</v>
      </c>
      <c r="B21211" s="51">
        <v>13</v>
      </c>
      <c r="C21211" s="51">
        <v>0.95944685044090905</v>
      </c>
    </row>
    <row r="21212" spans="1:3" x14ac:dyDescent="0.2">
      <c r="A21212" s="50" t="s">
        <v>1141</v>
      </c>
      <c r="B21212" s="51">
        <v>15</v>
      </c>
      <c r="C21212" s="51">
        <v>0.92615433747529596</v>
      </c>
    </row>
    <row r="21213" spans="1:3" x14ac:dyDescent="0.2">
      <c r="A21213" s="50" t="s">
        <v>1141</v>
      </c>
      <c r="B21213" s="51">
        <v>17</v>
      </c>
      <c r="C21213" s="51">
        <v>0.982751395983672</v>
      </c>
    </row>
    <row r="21214" spans="1:3" x14ac:dyDescent="0.2">
      <c r="A21214" s="50" t="s">
        <v>1141</v>
      </c>
      <c r="B21214" s="51">
        <v>19</v>
      </c>
      <c r="C21214" s="51">
        <v>0.95696123154730195</v>
      </c>
    </row>
    <row r="21215" spans="1:3" x14ac:dyDescent="0.2">
      <c r="A21215" s="50" t="s">
        <v>1141</v>
      </c>
      <c r="B21215" s="51">
        <v>21</v>
      </c>
      <c r="C21215" s="51">
        <v>0.96146241784763198</v>
      </c>
    </row>
    <row r="21216" spans="1:3" x14ac:dyDescent="0.2">
      <c r="A21216" s="50" t="s">
        <v>1141</v>
      </c>
      <c r="B21216" s="51">
        <v>23</v>
      </c>
      <c r="C21216" s="51">
        <v>1.0052031086292399</v>
      </c>
    </row>
    <row r="21217" spans="1:3" x14ac:dyDescent="0.2">
      <c r="A21217" s="50" t="s">
        <v>1141</v>
      </c>
      <c r="B21217" s="51">
        <v>25</v>
      </c>
      <c r="C21217" s="51">
        <v>0.95203492856547201</v>
      </c>
    </row>
    <row r="21218" spans="1:3" x14ac:dyDescent="0.2">
      <c r="A21218" s="50" t="s">
        <v>1141</v>
      </c>
      <c r="B21218" s="51">
        <v>27</v>
      </c>
      <c r="C21218" s="51">
        <v>1.0026980860696699</v>
      </c>
    </row>
    <row r="21219" spans="1:3" x14ac:dyDescent="0.2">
      <c r="A21219" s="50" t="s">
        <v>1141</v>
      </c>
      <c r="B21219" s="51">
        <v>29</v>
      </c>
      <c r="C21219" s="51">
        <v>0.98209817017650003</v>
      </c>
    </row>
    <row r="21220" spans="1:3" x14ac:dyDescent="0.2">
      <c r="A21220" s="50" t="s">
        <v>1141</v>
      </c>
      <c r="B21220" s="51">
        <v>31</v>
      </c>
      <c r="C21220" s="51">
        <v>0.94184261918673995</v>
      </c>
    </row>
    <row r="21221" spans="1:3" x14ac:dyDescent="0.2">
      <c r="A21221" s="50" t="s">
        <v>1141</v>
      </c>
      <c r="B21221" s="51">
        <v>33</v>
      </c>
      <c r="C21221" s="51">
        <v>1.00002270117978</v>
      </c>
    </row>
    <row r="21222" spans="1:3" x14ac:dyDescent="0.2">
      <c r="A21222" s="50" t="s">
        <v>1141</v>
      </c>
      <c r="B21222" s="51">
        <v>35</v>
      </c>
      <c r="C21222" s="51">
        <v>0.99626758119361003</v>
      </c>
    </row>
    <row r="21223" spans="1:3" x14ac:dyDescent="0.2">
      <c r="A21223" s="50" t="s">
        <v>1141</v>
      </c>
      <c r="B21223" s="51">
        <v>37</v>
      </c>
      <c r="C21223" s="51">
        <v>1.0132620359978799</v>
      </c>
    </row>
    <row r="21224" spans="1:3" x14ac:dyDescent="0.2">
      <c r="A21224" s="50" t="s">
        <v>1141</v>
      </c>
      <c r="B21224" s="51">
        <v>39</v>
      </c>
      <c r="C21224" s="51">
        <v>0.97162882472491396</v>
      </c>
    </row>
    <row r="21225" spans="1:3" x14ac:dyDescent="0.2">
      <c r="A21225" s="50" t="s">
        <v>1141</v>
      </c>
      <c r="B21225" s="51">
        <v>41</v>
      </c>
      <c r="C21225" s="51">
        <v>0.92922215918822804</v>
      </c>
    </row>
    <row r="21226" spans="1:3" x14ac:dyDescent="0.2">
      <c r="A21226" s="50" t="s">
        <v>1141</v>
      </c>
      <c r="B21226" s="51">
        <v>43</v>
      </c>
      <c r="C21226" s="51">
        <v>0.96161495480061399</v>
      </c>
    </row>
    <row r="21227" spans="1:3" x14ac:dyDescent="0.2">
      <c r="A21227" s="50" t="s">
        <v>1141</v>
      </c>
      <c r="B21227" s="51">
        <v>45</v>
      </c>
      <c r="C21227" s="51">
        <v>0.95241343931246503</v>
      </c>
    </row>
    <row r="21228" spans="1:3" x14ac:dyDescent="0.2">
      <c r="A21228" s="50" t="s">
        <v>1141</v>
      </c>
      <c r="B21228" s="51">
        <v>47</v>
      </c>
      <c r="C21228" s="51">
        <v>0.94712923617619305</v>
      </c>
    </row>
    <row r="21229" spans="1:3" x14ac:dyDescent="0.2">
      <c r="A21229" s="50" t="s">
        <v>1141</v>
      </c>
      <c r="B21229" s="51">
        <v>49</v>
      </c>
      <c r="C21229" s="51">
        <v>0.94124899698505504</v>
      </c>
    </row>
    <row r="21230" spans="1:3" x14ac:dyDescent="0.2">
      <c r="A21230" s="50" t="s">
        <v>1141</v>
      </c>
      <c r="B21230" s="51">
        <v>3</v>
      </c>
      <c r="C21230" s="51">
        <v>0.944213115851681</v>
      </c>
    </row>
    <row r="21231" spans="1:3" x14ac:dyDescent="0.2">
      <c r="A21231" s="50" t="s">
        <v>1141</v>
      </c>
      <c r="B21231" s="51">
        <v>5</v>
      </c>
      <c r="C21231" s="51">
        <v>0.95465628028029603</v>
      </c>
    </row>
    <row r="21232" spans="1:3" x14ac:dyDescent="0.2">
      <c r="A21232" s="50" t="s">
        <v>1141</v>
      </c>
      <c r="B21232" s="51">
        <v>7</v>
      </c>
      <c r="C21232" s="51">
        <v>0.97537336089328597</v>
      </c>
    </row>
    <row r="21233" spans="1:3" x14ac:dyDescent="0.2">
      <c r="A21233" s="50" t="s">
        <v>1141</v>
      </c>
      <c r="B21233" s="51">
        <v>9</v>
      </c>
      <c r="C21233" s="51">
        <v>0.92324081668497904</v>
      </c>
    </row>
    <row r="21234" spans="1:3" x14ac:dyDescent="0.2">
      <c r="A21234" s="50" t="s">
        <v>1141</v>
      </c>
      <c r="B21234" s="51">
        <v>11</v>
      </c>
      <c r="C21234" s="51">
        <v>0.96088262888148801</v>
      </c>
    </row>
    <row r="21235" spans="1:3" x14ac:dyDescent="0.2">
      <c r="A21235" s="50" t="s">
        <v>1141</v>
      </c>
      <c r="B21235" s="51">
        <v>13</v>
      </c>
      <c r="C21235" s="51">
        <v>0.94864132951351698</v>
      </c>
    </row>
    <row r="21236" spans="1:3" x14ac:dyDescent="0.2">
      <c r="A21236" s="50" t="s">
        <v>1141</v>
      </c>
      <c r="B21236" s="51">
        <v>15</v>
      </c>
      <c r="C21236" s="51">
        <v>0.94732921462824704</v>
      </c>
    </row>
    <row r="21237" spans="1:3" x14ac:dyDescent="0.2">
      <c r="A21237" s="50" t="s">
        <v>1141</v>
      </c>
      <c r="B21237" s="51">
        <v>17</v>
      </c>
      <c r="C21237" s="51">
        <v>0.97772389684922401</v>
      </c>
    </row>
    <row r="21238" spans="1:3" x14ac:dyDescent="0.2">
      <c r="A21238" s="50" t="s">
        <v>1141</v>
      </c>
      <c r="B21238" s="51">
        <v>19</v>
      </c>
      <c r="C21238" s="51">
        <v>0.97212013668789699</v>
      </c>
    </row>
    <row r="21239" spans="1:3" x14ac:dyDescent="0.2">
      <c r="A21239" s="50" t="s">
        <v>1141</v>
      </c>
      <c r="B21239" s="51">
        <v>21</v>
      </c>
      <c r="C21239" s="51">
        <v>0.96458074479636602</v>
      </c>
    </row>
    <row r="21240" spans="1:3" x14ac:dyDescent="0.2">
      <c r="A21240" s="50" t="s">
        <v>1141</v>
      </c>
      <c r="B21240" s="51">
        <v>23</v>
      </c>
      <c r="C21240" s="51">
        <v>1.01406854148209</v>
      </c>
    </row>
    <row r="21241" spans="1:3" x14ac:dyDescent="0.2">
      <c r="A21241" s="50" t="s">
        <v>1141</v>
      </c>
      <c r="B21241" s="51">
        <v>25</v>
      </c>
      <c r="C21241" s="51">
        <v>1.0024834388175099</v>
      </c>
    </row>
    <row r="21242" spans="1:3" x14ac:dyDescent="0.2">
      <c r="A21242" s="50" t="s">
        <v>1141</v>
      </c>
      <c r="B21242" s="51">
        <v>27</v>
      </c>
      <c r="C21242" s="51">
        <v>0.97547232887373603</v>
      </c>
    </row>
    <row r="21243" spans="1:3" x14ac:dyDescent="0.2">
      <c r="A21243" s="50" t="s">
        <v>1141</v>
      </c>
      <c r="B21243" s="51">
        <v>29</v>
      </c>
      <c r="C21243" s="51">
        <v>0.98138747609550203</v>
      </c>
    </row>
    <row r="21244" spans="1:3" x14ac:dyDescent="0.2">
      <c r="A21244" s="50" t="s">
        <v>1141</v>
      </c>
      <c r="B21244" s="51">
        <v>31</v>
      </c>
      <c r="C21244" s="51">
        <v>0.98298034067390605</v>
      </c>
    </row>
    <row r="21245" spans="1:3" x14ac:dyDescent="0.2">
      <c r="A21245" s="50" t="s">
        <v>1141</v>
      </c>
      <c r="B21245" s="51">
        <v>33</v>
      </c>
      <c r="C21245" s="51">
        <v>0.96389456060921297</v>
      </c>
    </row>
    <row r="21246" spans="1:3" x14ac:dyDescent="0.2">
      <c r="A21246" s="50" t="s">
        <v>1141</v>
      </c>
      <c r="B21246" s="51">
        <v>35</v>
      </c>
      <c r="C21246" s="51">
        <v>1.35731307917102</v>
      </c>
    </row>
    <row r="21247" spans="1:3" x14ac:dyDescent="0.2">
      <c r="A21247" s="50" t="s">
        <v>1141</v>
      </c>
      <c r="B21247" s="51">
        <v>37</v>
      </c>
      <c r="C21247" s="51">
        <v>0.95146219547785904</v>
      </c>
    </row>
    <row r="21248" spans="1:3" x14ac:dyDescent="0.2">
      <c r="A21248" s="50" t="s">
        <v>1141</v>
      </c>
      <c r="B21248" s="51">
        <v>39</v>
      </c>
      <c r="C21248" s="51">
        <v>1.0136982935402199</v>
      </c>
    </row>
    <row r="21249" spans="1:3" x14ac:dyDescent="0.2">
      <c r="A21249" s="50" t="s">
        <v>1141</v>
      </c>
      <c r="B21249" s="51">
        <v>41</v>
      </c>
      <c r="C21249" s="51">
        <v>0.96519414202603904</v>
      </c>
    </row>
    <row r="21250" spans="1:3" x14ac:dyDescent="0.2">
      <c r="A21250" s="50" t="s">
        <v>1141</v>
      </c>
      <c r="B21250" s="51">
        <v>43</v>
      </c>
      <c r="C21250" s="51">
        <v>0.92450938937247096</v>
      </c>
    </row>
    <row r="21251" spans="1:3" x14ac:dyDescent="0.2">
      <c r="A21251" s="50" t="s">
        <v>1141</v>
      </c>
      <c r="B21251" s="51">
        <v>45</v>
      </c>
      <c r="C21251" s="51">
        <v>0.92066152171982096</v>
      </c>
    </row>
    <row r="21252" spans="1:3" x14ac:dyDescent="0.2">
      <c r="A21252" s="50" t="s">
        <v>1141</v>
      </c>
      <c r="B21252" s="51">
        <v>47</v>
      </c>
      <c r="C21252" s="51">
        <v>1.0143020353571599</v>
      </c>
    </row>
    <row r="21253" spans="1:3" x14ac:dyDescent="0.2">
      <c r="A21253" s="50" t="s">
        <v>1141</v>
      </c>
      <c r="B21253" s="51">
        <v>49</v>
      </c>
      <c r="C21253" s="51">
        <v>1.0031570895362201</v>
      </c>
    </row>
    <row r="21254" spans="1:3" x14ac:dyDescent="0.2">
      <c r="A21254" s="50" t="s">
        <v>1141</v>
      </c>
      <c r="B21254" s="51">
        <v>3</v>
      </c>
      <c r="C21254" s="51">
        <v>1.0710260996790999</v>
      </c>
    </row>
    <row r="21255" spans="1:3" x14ac:dyDescent="0.2">
      <c r="A21255" s="50" t="s">
        <v>1141</v>
      </c>
      <c r="B21255" s="51">
        <v>5</v>
      </c>
      <c r="C21255" s="51">
        <v>0.97890882023991999</v>
      </c>
    </row>
    <row r="21256" spans="1:3" x14ac:dyDescent="0.2">
      <c r="A21256" s="50" t="s">
        <v>1141</v>
      </c>
      <c r="B21256" s="51">
        <v>7</v>
      </c>
      <c r="C21256" s="51">
        <v>0.962021132018689</v>
      </c>
    </row>
    <row r="21257" spans="1:3" x14ac:dyDescent="0.2">
      <c r="A21257" s="50" t="s">
        <v>1141</v>
      </c>
      <c r="B21257" s="51">
        <v>9</v>
      </c>
      <c r="C21257" s="51">
        <v>0.95511444818228497</v>
      </c>
    </row>
    <row r="21258" spans="1:3" x14ac:dyDescent="0.2">
      <c r="A21258" s="50" t="s">
        <v>1141</v>
      </c>
      <c r="B21258" s="51">
        <v>11</v>
      </c>
      <c r="C21258" s="51">
        <v>0.96746984853334395</v>
      </c>
    </row>
    <row r="21259" spans="1:3" x14ac:dyDescent="0.2">
      <c r="A21259" s="50" t="s">
        <v>1141</v>
      </c>
      <c r="B21259" s="51">
        <v>13</v>
      </c>
      <c r="C21259" s="51">
        <v>0.96083574442545905</v>
      </c>
    </row>
    <row r="21260" spans="1:3" x14ac:dyDescent="0.2">
      <c r="A21260" s="50" t="s">
        <v>1141</v>
      </c>
      <c r="B21260" s="51">
        <v>15</v>
      </c>
      <c r="C21260" s="51">
        <v>0.96617230960767098</v>
      </c>
    </row>
    <row r="21261" spans="1:3" x14ac:dyDescent="0.2">
      <c r="A21261" s="50" t="s">
        <v>1141</v>
      </c>
      <c r="B21261" s="51">
        <v>17</v>
      </c>
      <c r="C21261" s="51">
        <v>1.0219433661253701</v>
      </c>
    </row>
    <row r="21262" spans="1:3" x14ac:dyDescent="0.2">
      <c r="A21262" s="50" t="s">
        <v>1141</v>
      </c>
      <c r="B21262" s="51">
        <v>19</v>
      </c>
      <c r="C21262" s="51">
        <v>0.95546826335441803</v>
      </c>
    </row>
    <row r="21263" spans="1:3" x14ac:dyDescent="0.2">
      <c r="A21263" s="50" t="s">
        <v>1141</v>
      </c>
      <c r="B21263" s="51">
        <v>21</v>
      </c>
      <c r="C21263" s="51">
        <v>0.98322924607314199</v>
      </c>
    </row>
    <row r="21264" spans="1:3" x14ac:dyDescent="0.2">
      <c r="A21264" s="50" t="s">
        <v>1141</v>
      </c>
      <c r="B21264" s="51">
        <v>23</v>
      </c>
      <c r="C21264" s="51">
        <v>1.1529224748633999</v>
      </c>
    </row>
    <row r="21265" spans="1:3" x14ac:dyDescent="0.2">
      <c r="A21265" s="50" t="s">
        <v>1141</v>
      </c>
      <c r="B21265" s="51">
        <v>25</v>
      </c>
      <c r="C21265" s="51">
        <v>0.99704660588775196</v>
      </c>
    </row>
    <row r="21266" spans="1:3" x14ac:dyDescent="0.2">
      <c r="A21266" s="50" t="s">
        <v>1141</v>
      </c>
      <c r="B21266" s="51">
        <v>27</v>
      </c>
      <c r="C21266" s="51">
        <v>0.99387508132851299</v>
      </c>
    </row>
    <row r="21267" spans="1:3" x14ac:dyDescent="0.2">
      <c r="A21267" s="50" t="s">
        <v>1141</v>
      </c>
      <c r="B21267" s="51">
        <v>29</v>
      </c>
      <c r="C21267" s="51">
        <v>1.0019966760393699</v>
      </c>
    </row>
    <row r="21268" spans="1:3" x14ac:dyDescent="0.2">
      <c r="A21268" s="50" t="s">
        <v>1141</v>
      </c>
      <c r="B21268" s="51">
        <v>31</v>
      </c>
      <c r="C21268" s="51">
        <v>0.98312545038632904</v>
      </c>
    </row>
    <row r="21269" spans="1:3" x14ac:dyDescent="0.2">
      <c r="A21269" s="50" t="s">
        <v>1141</v>
      </c>
      <c r="B21269" s="51">
        <v>33</v>
      </c>
      <c r="C21269" s="51">
        <v>0.97999551837422105</v>
      </c>
    </row>
    <row r="21270" spans="1:3" x14ac:dyDescent="0.2">
      <c r="A21270" s="50" t="s">
        <v>1141</v>
      </c>
      <c r="B21270" s="51">
        <v>35</v>
      </c>
      <c r="C21270" s="51">
        <v>1.01386002170339</v>
      </c>
    </row>
    <row r="21271" spans="1:3" x14ac:dyDescent="0.2">
      <c r="A21271" s="50" t="s">
        <v>1141</v>
      </c>
      <c r="B21271" s="51">
        <v>37</v>
      </c>
      <c r="C21271" s="51">
        <v>1.02557250154355</v>
      </c>
    </row>
    <row r="21272" spans="1:3" x14ac:dyDescent="0.2">
      <c r="A21272" s="50" t="s">
        <v>1141</v>
      </c>
      <c r="B21272" s="51">
        <v>39</v>
      </c>
      <c r="C21272" s="51">
        <v>0.99735910703427499</v>
      </c>
    </row>
    <row r="21273" spans="1:3" x14ac:dyDescent="0.2">
      <c r="A21273" s="50" t="s">
        <v>1141</v>
      </c>
      <c r="B21273" s="51">
        <v>41</v>
      </c>
      <c r="C21273" s="51">
        <v>0.92635190207416795</v>
      </c>
    </row>
    <row r="21274" spans="1:3" x14ac:dyDescent="0.2">
      <c r="A21274" s="50" t="s">
        <v>1141</v>
      </c>
      <c r="B21274" s="51">
        <v>43</v>
      </c>
      <c r="C21274" s="51">
        <v>0.955474576508893</v>
      </c>
    </row>
    <row r="21275" spans="1:3" x14ac:dyDescent="0.2">
      <c r="A21275" s="50" t="s">
        <v>1141</v>
      </c>
      <c r="B21275" s="51">
        <v>45</v>
      </c>
      <c r="C21275" s="51">
        <v>0.91033310815784396</v>
      </c>
    </row>
    <row r="21276" spans="1:3" x14ac:dyDescent="0.2">
      <c r="A21276" s="50" t="s">
        <v>1141</v>
      </c>
      <c r="B21276" s="51">
        <v>47</v>
      </c>
      <c r="C21276" s="51">
        <v>1.02441700859357</v>
      </c>
    </row>
    <row r="21277" spans="1:3" x14ac:dyDescent="0.2">
      <c r="A21277" s="50" t="s">
        <v>1141</v>
      </c>
      <c r="B21277" s="51">
        <v>49</v>
      </c>
      <c r="C21277" s="51">
        <v>0.93703153127408301</v>
      </c>
    </row>
    <row r="21278" spans="1:3" x14ac:dyDescent="0.2">
      <c r="A21278" s="50" t="s">
        <v>1141</v>
      </c>
      <c r="B21278" s="51">
        <v>3</v>
      </c>
      <c r="C21278" s="51">
        <v>0.99735149411270196</v>
      </c>
    </row>
    <row r="21279" spans="1:3" x14ac:dyDescent="0.2">
      <c r="A21279" s="50" t="s">
        <v>1141</v>
      </c>
      <c r="B21279" s="51">
        <v>5</v>
      </c>
      <c r="C21279" s="51">
        <v>0.97143627351341899</v>
      </c>
    </row>
    <row r="21280" spans="1:3" x14ac:dyDescent="0.2">
      <c r="A21280" s="50" t="s">
        <v>1141</v>
      </c>
      <c r="B21280" s="51">
        <v>7</v>
      </c>
      <c r="C21280" s="51">
        <v>0.961818739713454</v>
      </c>
    </row>
    <row r="21281" spans="1:3" x14ac:dyDescent="0.2">
      <c r="A21281" s="50" t="s">
        <v>1141</v>
      </c>
      <c r="B21281" s="51">
        <v>9</v>
      </c>
      <c r="C21281" s="51">
        <v>0.955232634147681</v>
      </c>
    </row>
    <row r="21282" spans="1:3" x14ac:dyDescent="0.2">
      <c r="A21282" s="50" t="s">
        <v>1141</v>
      </c>
      <c r="B21282" s="51">
        <v>11</v>
      </c>
      <c r="C21282" s="51">
        <v>0.98096300929754998</v>
      </c>
    </row>
    <row r="21283" spans="1:3" x14ac:dyDescent="0.2">
      <c r="A21283" s="50" t="s">
        <v>1141</v>
      </c>
      <c r="B21283" s="51">
        <v>13</v>
      </c>
      <c r="C21283" s="51">
        <v>0.95008815597442797</v>
      </c>
    </row>
    <row r="21284" spans="1:3" x14ac:dyDescent="0.2">
      <c r="A21284" s="50" t="s">
        <v>1141</v>
      </c>
      <c r="B21284" s="51">
        <v>15</v>
      </c>
      <c r="C21284" s="51">
        <v>0.95727243292672803</v>
      </c>
    </row>
    <row r="21285" spans="1:3" x14ac:dyDescent="0.2">
      <c r="A21285" s="50" t="s">
        <v>1141</v>
      </c>
      <c r="B21285" s="51">
        <v>17</v>
      </c>
      <c r="C21285" s="51">
        <v>1.01398916284861</v>
      </c>
    </row>
    <row r="21286" spans="1:3" x14ac:dyDescent="0.2">
      <c r="A21286" s="50" t="s">
        <v>1141</v>
      </c>
      <c r="B21286" s="51">
        <v>19</v>
      </c>
      <c r="C21286" s="51">
        <v>0.98229155695255699</v>
      </c>
    </row>
    <row r="21287" spans="1:3" x14ac:dyDescent="0.2">
      <c r="A21287" s="50" t="s">
        <v>1141</v>
      </c>
      <c r="B21287" s="51">
        <v>21</v>
      </c>
      <c r="C21287" s="51">
        <v>1.0949110840715599</v>
      </c>
    </row>
    <row r="21288" spans="1:3" x14ac:dyDescent="0.2">
      <c r="A21288" s="50" t="s">
        <v>1141</v>
      </c>
      <c r="B21288" s="51">
        <v>23</v>
      </c>
      <c r="C21288" s="51">
        <v>0.98092030266433505</v>
      </c>
    </row>
    <row r="21289" spans="1:3" x14ac:dyDescent="0.2">
      <c r="A21289" s="50" t="s">
        <v>1141</v>
      </c>
      <c r="B21289" s="51">
        <v>25</v>
      </c>
      <c r="C21289" s="51">
        <v>0.97752976734911101</v>
      </c>
    </row>
    <row r="21290" spans="1:3" x14ac:dyDescent="0.2">
      <c r="A21290" s="50" t="s">
        <v>1141</v>
      </c>
      <c r="B21290" s="51">
        <v>27</v>
      </c>
      <c r="C21290" s="51">
        <v>1.00484325882415</v>
      </c>
    </row>
    <row r="21291" spans="1:3" x14ac:dyDescent="0.2">
      <c r="A21291" s="50" t="s">
        <v>1141</v>
      </c>
      <c r="B21291" s="51">
        <v>29</v>
      </c>
      <c r="C21291" s="51">
        <v>0.98374098294766299</v>
      </c>
    </row>
    <row r="21292" spans="1:3" x14ac:dyDescent="0.2">
      <c r="A21292" s="50" t="s">
        <v>1141</v>
      </c>
      <c r="B21292" s="51">
        <v>31</v>
      </c>
      <c r="C21292" s="51">
        <v>0.95057231921837304</v>
      </c>
    </row>
    <row r="21293" spans="1:3" x14ac:dyDescent="0.2">
      <c r="A21293" s="50" t="s">
        <v>1141</v>
      </c>
      <c r="B21293" s="51">
        <v>33</v>
      </c>
      <c r="C21293" s="51">
        <v>0.98118127732948002</v>
      </c>
    </row>
    <row r="21294" spans="1:3" x14ac:dyDescent="0.2">
      <c r="A21294" s="50" t="s">
        <v>1141</v>
      </c>
      <c r="B21294" s="51">
        <v>35</v>
      </c>
      <c r="C21294" s="51">
        <v>0.99486151171526804</v>
      </c>
    </row>
    <row r="21295" spans="1:3" x14ac:dyDescent="0.2">
      <c r="A21295" s="50" t="s">
        <v>1141</v>
      </c>
      <c r="B21295" s="51">
        <v>37</v>
      </c>
      <c r="C21295" s="51">
        <v>0.99594245373813595</v>
      </c>
    </row>
    <row r="21296" spans="1:3" x14ac:dyDescent="0.2">
      <c r="A21296" s="50" t="s">
        <v>1141</v>
      </c>
      <c r="B21296" s="51">
        <v>39</v>
      </c>
      <c r="C21296" s="51">
        <v>1.00230082154027</v>
      </c>
    </row>
    <row r="21297" spans="1:3" x14ac:dyDescent="0.2">
      <c r="A21297" s="50" t="s">
        <v>1141</v>
      </c>
      <c r="B21297" s="51">
        <v>41</v>
      </c>
      <c r="C21297" s="51">
        <v>0.95122480230148898</v>
      </c>
    </row>
    <row r="21298" spans="1:3" x14ac:dyDescent="0.2">
      <c r="A21298" s="50" t="s">
        <v>1141</v>
      </c>
      <c r="B21298" s="51">
        <v>43</v>
      </c>
      <c r="C21298" s="51">
        <v>0.93098343644630899</v>
      </c>
    </row>
    <row r="21299" spans="1:3" x14ac:dyDescent="0.2">
      <c r="A21299" s="50" t="s">
        <v>1141</v>
      </c>
      <c r="B21299" s="51">
        <v>45</v>
      </c>
      <c r="C21299" s="51">
        <v>1.08980457766566</v>
      </c>
    </row>
    <row r="21300" spans="1:3" x14ac:dyDescent="0.2">
      <c r="A21300" s="50" t="s">
        <v>1141</v>
      </c>
      <c r="B21300" s="51">
        <v>47</v>
      </c>
      <c r="C21300" s="51">
        <v>0.94590513409154797</v>
      </c>
    </row>
    <row r="21301" spans="1:3" x14ac:dyDescent="0.2">
      <c r="A21301" s="50" t="s">
        <v>1141</v>
      </c>
      <c r="B21301" s="51">
        <v>49</v>
      </c>
      <c r="C21301" s="51">
        <v>1.03632631030855</v>
      </c>
    </row>
    <row r="21302" spans="1:3" x14ac:dyDescent="0.2">
      <c r="A21302" s="50" t="s">
        <v>1141</v>
      </c>
      <c r="B21302" s="51">
        <v>3</v>
      </c>
      <c r="C21302" s="51">
        <v>1.0732808242318299</v>
      </c>
    </row>
    <row r="21303" spans="1:3" x14ac:dyDescent="0.2">
      <c r="A21303" s="50" t="s">
        <v>1141</v>
      </c>
      <c r="B21303" s="51">
        <v>5</v>
      </c>
      <c r="C21303" s="51">
        <v>0.97684711110122302</v>
      </c>
    </row>
    <row r="21304" spans="1:3" x14ac:dyDescent="0.2">
      <c r="A21304" s="50" t="s">
        <v>1141</v>
      </c>
      <c r="B21304" s="51">
        <v>7</v>
      </c>
      <c r="C21304" s="51">
        <v>0.96145406220200302</v>
      </c>
    </row>
    <row r="21305" spans="1:3" x14ac:dyDescent="0.2">
      <c r="A21305" s="50" t="s">
        <v>1141</v>
      </c>
      <c r="B21305" s="51">
        <v>9</v>
      </c>
      <c r="C21305" s="51">
        <v>0.93868780591876</v>
      </c>
    </row>
    <row r="21306" spans="1:3" x14ac:dyDescent="0.2">
      <c r="A21306" s="50" t="s">
        <v>1141</v>
      </c>
      <c r="B21306" s="51">
        <v>11</v>
      </c>
      <c r="C21306" s="51">
        <v>0.92887744238577896</v>
      </c>
    </row>
    <row r="21307" spans="1:3" x14ac:dyDescent="0.2">
      <c r="A21307" s="50" t="s">
        <v>1141</v>
      </c>
      <c r="B21307" s="51">
        <v>13</v>
      </c>
      <c r="C21307" s="51">
        <v>0.99539376634183296</v>
      </c>
    </row>
    <row r="21308" spans="1:3" x14ac:dyDescent="0.2">
      <c r="A21308" s="50" t="s">
        <v>1141</v>
      </c>
      <c r="B21308" s="51">
        <v>15</v>
      </c>
      <c r="C21308" s="51">
        <v>0.95594611344388902</v>
      </c>
    </row>
    <row r="21309" spans="1:3" x14ac:dyDescent="0.2">
      <c r="A21309" s="50" t="s">
        <v>1141</v>
      </c>
      <c r="B21309" s="51">
        <v>17</v>
      </c>
      <c r="C21309" s="51">
        <v>0.94633730665158</v>
      </c>
    </row>
    <row r="21310" spans="1:3" x14ac:dyDescent="0.2">
      <c r="A21310" s="50" t="s">
        <v>1141</v>
      </c>
      <c r="B21310" s="51">
        <v>19</v>
      </c>
      <c r="C21310" s="51">
        <v>0.95443829076988596</v>
      </c>
    </row>
    <row r="21311" spans="1:3" x14ac:dyDescent="0.2">
      <c r="A21311" s="50" t="s">
        <v>1141</v>
      </c>
      <c r="B21311" s="51">
        <v>21</v>
      </c>
      <c r="C21311" s="51">
        <v>1.04493773153428</v>
      </c>
    </row>
    <row r="21312" spans="1:3" x14ac:dyDescent="0.2">
      <c r="A21312" s="50" t="s">
        <v>1141</v>
      </c>
      <c r="B21312" s="51">
        <v>23</v>
      </c>
      <c r="C21312" s="51">
        <v>0.97005954163528496</v>
      </c>
    </row>
    <row r="21313" spans="1:3" x14ac:dyDescent="0.2">
      <c r="A21313" s="50" t="s">
        <v>1141</v>
      </c>
      <c r="B21313" s="51">
        <v>25</v>
      </c>
      <c r="C21313" s="51">
        <v>0.96288863371599098</v>
      </c>
    </row>
    <row r="21314" spans="1:3" x14ac:dyDescent="0.2">
      <c r="A21314" s="50" t="s">
        <v>1141</v>
      </c>
      <c r="B21314" s="51">
        <v>27</v>
      </c>
      <c r="C21314" s="51">
        <v>1.1962391630495901</v>
      </c>
    </row>
    <row r="21315" spans="1:3" x14ac:dyDescent="0.2">
      <c r="A21315" s="50" t="s">
        <v>1141</v>
      </c>
      <c r="B21315" s="51">
        <v>29</v>
      </c>
      <c r="C21315" s="51">
        <v>0.98032510217403102</v>
      </c>
    </row>
    <row r="21316" spans="1:3" x14ac:dyDescent="0.2">
      <c r="A21316" s="50" t="s">
        <v>1141</v>
      </c>
      <c r="B21316" s="51">
        <v>31</v>
      </c>
      <c r="C21316" s="51">
        <v>1.0227771667186301</v>
      </c>
    </row>
    <row r="21317" spans="1:3" x14ac:dyDescent="0.2">
      <c r="A21317" s="50" t="s">
        <v>1141</v>
      </c>
      <c r="B21317" s="51">
        <v>33</v>
      </c>
      <c r="C21317" s="51">
        <v>1.13654345977996</v>
      </c>
    </row>
    <row r="21318" spans="1:3" x14ac:dyDescent="0.2">
      <c r="A21318" s="50" t="s">
        <v>1141</v>
      </c>
      <c r="B21318" s="51">
        <v>35</v>
      </c>
      <c r="C21318" s="51">
        <v>0.98001650032880105</v>
      </c>
    </row>
    <row r="21319" spans="1:3" x14ac:dyDescent="0.2">
      <c r="A21319" s="50" t="s">
        <v>1141</v>
      </c>
      <c r="B21319" s="51">
        <v>37</v>
      </c>
      <c r="C21319" s="51">
        <v>1.0715423857384601</v>
      </c>
    </row>
    <row r="21320" spans="1:3" x14ac:dyDescent="0.2">
      <c r="A21320" s="50" t="s">
        <v>1141</v>
      </c>
      <c r="B21320" s="51">
        <v>39</v>
      </c>
      <c r="C21320" s="51">
        <v>1.36338633377618</v>
      </c>
    </row>
    <row r="21321" spans="1:3" x14ac:dyDescent="0.2">
      <c r="A21321" s="50" t="s">
        <v>1141</v>
      </c>
      <c r="B21321" s="51">
        <v>41</v>
      </c>
      <c r="C21321" s="51">
        <v>1.2520495839422501</v>
      </c>
    </row>
    <row r="21322" spans="1:3" x14ac:dyDescent="0.2">
      <c r="A21322" s="50" t="s">
        <v>1141</v>
      </c>
      <c r="B21322" s="51">
        <v>43</v>
      </c>
      <c r="C21322" s="51">
        <v>1.20080171692503</v>
      </c>
    </row>
    <row r="21323" spans="1:3" x14ac:dyDescent="0.2">
      <c r="A21323" s="50" t="s">
        <v>1141</v>
      </c>
      <c r="B21323" s="51">
        <v>45</v>
      </c>
      <c r="C21323" s="51">
        <v>0.92062893470186802</v>
      </c>
    </row>
    <row r="21324" spans="1:3" x14ac:dyDescent="0.2">
      <c r="A21324" s="50" t="s">
        <v>1141</v>
      </c>
      <c r="B21324" s="51">
        <v>47</v>
      </c>
      <c r="C21324" s="51">
        <v>1.05309321303019</v>
      </c>
    </row>
    <row r="21325" spans="1:3" x14ac:dyDescent="0.2">
      <c r="A21325" s="50" t="s">
        <v>1141</v>
      </c>
      <c r="B21325" s="51">
        <v>49</v>
      </c>
      <c r="C21325" s="51">
        <v>1.05813630936981</v>
      </c>
    </row>
    <row r="21326" spans="1:3" x14ac:dyDescent="0.2">
      <c r="A21326" s="50" t="s">
        <v>1141</v>
      </c>
      <c r="B21326" s="51">
        <v>3</v>
      </c>
      <c r="C21326" s="51">
        <v>0.98277757700664303</v>
      </c>
    </row>
    <row r="21327" spans="1:3" x14ac:dyDescent="0.2">
      <c r="A21327" s="50" t="s">
        <v>1141</v>
      </c>
      <c r="B21327" s="51">
        <v>5</v>
      </c>
      <c r="C21327" s="51">
        <v>0.96706357847476199</v>
      </c>
    </row>
    <row r="21328" spans="1:3" x14ac:dyDescent="0.2">
      <c r="A21328" s="50" t="s">
        <v>1141</v>
      </c>
      <c r="B21328" s="51">
        <v>7</v>
      </c>
      <c r="C21328" s="51">
        <v>0.94471956081730402</v>
      </c>
    </row>
    <row r="21329" spans="1:3" x14ac:dyDescent="0.2">
      <c r="A21329" s="50" t="s">
        <v>1141</v>
      </c>
      <c r="B21329" s="51">
        <v>9</v>
      </c>
      <c r="C21329" s="51">
        <v>0.95847583157831495</v>
      </c>
    </row>
    <row r="21330" spans="1:3" x14ac:dyDescent="0.2">
      <c r="A21330" s="50" t="s">
        <v>1141</v>
      </c>
      <c r="B21330" s="51">
        <v>11</v>
      </c>
      <c r="C21330" s="51">
        <v>0.93709048499601999</v>
      </c>
    </row>
    <row r="21331" spans="1:3" x14ac:dyDescent="0.2">
      <c r="A21331" s="50" t="s">
        <v>1141</v>
      </c>
      <c r="B21331" s="51">
        <v>13</v>
      </c>
      <c r="C21331" s="51">
        <v>1.1047816082530699</v>
      </c>
    </row>
    <row r="21332" spans="1:3" x14ac:dyDescent="0.2">
      <c r="A21332" s="50" t="s">
        <v>1141</v>
      </c>
      <c r="B21332" s="51">
        <v>15</v>
      </c>
      <c r="C21332" s="51">
        <v>1.02626824830293</v>
      </c>
    </row>
    <row r="21333" spans="1:3" x14ac:dyDescent="0.2">
      <c r="A21333" s="50" t="s">
        <v>1141</v>
      </c>
      <c r="B21333" s="51">
        <v>17</v>
      </c>
      <c r="C21333" s="51">
        <v>0.96642307181704801</v>
      </c>
    </row>
    <row r="21334" spans="1:3" x14ac:dyDescent="0.2">
      <c r="A21334" s="50" t="s">
        <v>1141</v>
      </c>
      <c r="B21334" s="51">
        <v>19</v>
      </c>
      <c r="C21334" s="51">
        <v>0.98733233227950401</v>
      </c>
    </row>
    <row r="21335" spans="1:3" x14ac:dyDescent="0.2">
      <c r="A21335" s="50" t="s">
        <v>1141</v>
      </c>
      <c r="B21335" s="51">
        <v>21</v>
      </c>
      <c r="C21335" s="51">
        <v>0.96529181023939103</v>
      </c>
    </row>
    <row r="21336" spans="1:3" x14ac:dyDescent="0.2">
      <c r="A21336" s="50" t="s">
        <v>1141</v>
      </c>
      <c r="B21336" s="51">
        <v>23</v>
      </c>
      <c r="C21336" s="51">
        <v>0.93211534790751405</v>
      </c>
    </row>
    <row r="21337" spans="1:3" x14ac:dyDescent="0.2">
      <c r="A21337" s="50" t="s">
        <v>1141</v>
      </c>
      <c r="B21337" s="51">
        <v>25</v>
      </c>
      <c r="C21337" s="51">
        <v>1.02280910385304</v>
      </c>
    </row>
    <row r="21338" spans="1:3" x14ac:dyDescent="0.2">
      <c r="A21338" s="50" t="s">
        <v>1141</v>
      </c>
      <c r="B21338" s="51">
        <v>27</v>
      </c>
      <c r="C21338" s="51">
        <v>0.933461349577835</v>
      </c>
    </row>
    <row r="21339" spans="1:3" x14ac:dyDescent="0.2">
      <c r="A21339" s="50" t="s">
        <v>1141</v>
      </c>
      <c r="B21339" s="51">
        <v>29</v>
      </c>
      <c r="C21339" s="51">
        <v>0.95800253067368701</v>
      </c>
    </row>
    <row r="21340" spans="1:3" x14ac:dyDescent="0.2">
      <c r="A21340" s="50" t="s">
        <v>1141</v>
      </c>
      <c r="B21340" s="51">
        <v>31</v>
      </c>
      <c r="C21340" s="51">
        <v>0.99804724087207497</v>
      </c>
    </row>
    <row r="21341" spans="1:3" x14ac:dyDescent="0.2">
      <c r="A21341" s="50" t="s">
        <v>1141</v>
      </c>
      <c r="B21341" s="51">
        <v>33</v>
      </c>
      <c r="C21341" s="51">
        <v>1.0701430936171299</v>
      </c>
    </row>
    <row r="21342" spans="1:3" x14ac:dyDescent="0.2">
      <c r="A21342" s="50" t="s">
        <v>1141</v>
      </c>
      <c r="B21342" s="51">
        <v>35</v>
      </c>
      <c r="C21342" s="51">
        <v>0.98310818205202899</v>
      </c>
    </row>
    <row r="21343" spans="1:3" x14ac:dyDescent="0.2">
      <c r="A21343" s="50" t="s">
        <v>1141</v>
      </c>
      <c r="B21343" s="51">
        <v>37</v>
      </c>
      <c r="C21343" s="51">
        <v>0.99027918281183003</v>
      </c>
    </row>
    <row r="21344" spans="1:3" x14ac:dyDescent="0.2">
      <c r="A21344" s="50" t="s">
        <v>1141</v>
      </c>
      <c r="B21344" s="51">
        <v>39</v>
      </c>
      <c r="C21344" s="51">
        <v>0.93962252414312097</v>
      </c>
    </row>
    <row r="21345" spans="1:3" x14ac:dyDescent="0.2">
      <c r="A21345" s="50" t="s">
        <v>1141</v>
      </c>
      <c r="B21345" s="51">
        <v>41</v>
      </c>
      <c r="C21345" s="51">
        <v>0.95323739881198899</v>
      </c>
    </row>
    <row r="21346" spans="1:3" x14ac:dyDescent="0.2">
      <c r="A21346" s="50" t="s">
        <v>1141</v>
      </c>
      <c r="B21346" s="51">
        <v>43</v>
      </c>
      <c r="C21346" s="51">
        <v>0.95551403372436405</v>
      </c>
    </row>
    <row r="21347" spans="1:3" x14ac:dyDescent="0.2">
      <c r="A21347" s="50" t="s">
        <v>1141</v>
      </c>
      <c r="B21347" s="51">
        <v>45</v>
      </c>
      <c r="C21347" s="51">
        <v>0.99330448357256096</v>
      </c>
    </row>
    <row r="21348" spans="1:3" x14ac:dyDescent="0.2">
      <c r="A21348" s="50" t="s">
        <v>1141</v>
      </c>
      <c r="B21348" s="51">
        <v>47</v>
      </c>
      <c r="C21348" s="51">
        <v>1.0635244010334099</v>
      </c>
    </row>
    <row r="21349" spans="1:3" x14ac:dyDescent="0.2">
      <c r="A21349" s="50" t="s">
        <v>1141</v>
      </c>
      <c r="B21349" s="51">
        <v>49</v>
      </c>
      <c r="C21349" s="51">
        <v>0.97722357935706206</v>
      </c>
    </row>
    <row r="21350" spans="1:3" x14ac:dyDescent="0.2">
      <c r="A21350" s="50" t="s">
        <v>1141</v>
      </c>
      <c r="B21350" s="51">
        <v>3</v>
      </c>
      <c r="C21350" s="51">
        <v>0.98280552199924598</v>
      </c>
    </row>
    <row r="21351" spans="1:3" x14ac:dyDescent="0.2">
      <c r="A21351" s="50" t="s">
        <v>1141</v>
      </c>
      <c r="B21351" s="51">
        <v>5</v>
      </c>
      <c r="C21351" s="51">
        <v>1.0002108888874499</v>
      </c>
    </row>
    <row r="21352" spans="1:3" x14ac:dyDescent="0.2">
      <c r="A21352" s="50" t="s">
        <v>1141</v>
      </c>
      <c r="B21352" s="51">
        <v>7</v>
      </c>
      <c r="C21352" s="51">
        <v>0.98212110178172596</v>
      </c>
    </row>
    <row r="21353" spans="1:3" x14ac:dyDescent="0.2">
      <c r="A21353" s="50" t="s">
        <v>1141</v>
      </c>
      <c r="B21353" s="51">
        <v>9</v>
      </c>
      <c r="C21353" s="51">
        <v>0.95297011099236795</v>
      </c>
    </row>
    <row r="21354" spans="1:3" x14ac:dyDescent="0.2">
      <c r="A21354" s="50" t="s">
        <v>1141</v>
      </c>
      <c r="B21354" s="51">
        <v>11</v>
      </c>
      <c r="C21354" s="51">
        <v>0.961254733633498</v>
      </c>
    </row>
    <row r="21355" spans="1:3" x14ac:dyDescent="0.2">
      <c r="A21355" s="50" t="s">
        <v>1141</v>
      </c>
      <c r="B21355" s="51">
        <v>13</v>
      </c>
      <c r="C21355" s="51">
        <v>1.01927030224815</v>
      </c>
    </row>
    <row r="21356" spans="1:3" x14ac:dyDescent="0.2">
      <c r="A21356" s="50" t="s">
        <v>1141</v>
      </c>
      <c r="B21356" s="51">
        <v>15</v>
      </c>
      <c r="C21356" s="51">
        <v>0.94423474768980897</v>
      </c>
    </row>
    <row r="21357" spans="1:3" x14ac:dyDescent="0.2">
      <c r="A21357" s="50" t="s">
        <v>1141</v>
      </c>
      <c r="B21357" s="51">
        <v>17</v>
      </c>
      <c r="C21357" s="51">
        <v>1.0264064878178301</v>
      </c>
    </row>
    <row r="21358" spans="1:3" x14ac:dyDescent="0.2">
      <c r="A21358" s="50" t="s">
        <v>1141</v>
      </c>
      <c r="B21358" s="51">
        <v>19</v>
      </c>
      <c r="C21358" s="51">
        <v>0.95723863898218398</v>
      </c>
    </row>
    <row r="21359" spans="1:3" x14ac:dyDescent="0.2">
      <c r="A21359" s="50" t="s">
        <v>1141</v>
      </c>
      <c r="B21359" s="51">
        <v>21</v>
      </c>
      <c r="C21359" s="51">
        <v>1.1171922487057799</v>
      </c>
    </row>
    <row r="21360" spans="1:3" x14ac:dyDescent="0.2">
      <c r="A21360" s="50" t="s">
        <v>1141</v>
      </c>
      <c r="B21360" s="51">
        <v>23</v>
      </c>
      <c r="C21360" s="51">
        <v>1.0553840525401399</v>
      </c>
    </row>
    <row r="21361" spans="1:3" x14ac:dyDescent="0.2">
      <c r="A21361" s="50" t="s">
        <v>1141</v>
      </c>
      <c r="B21361" s="51">
        <v>25</v>
      </c>
      <c r="C21361" s="51">
        <v>1.0089966645852999</v>
      </c>
    </row>
    <row r="21362" spans="1:3" x14ac:dyDescent="0.2">
      <c r="A21362" s="50" t="s">
        <v>1141</v>
      </c>
      <c r="B21362" s="51">
        <v>27</v>
      </c>
      <c r="C21362" s="51">
        <v>0.94109293209280698</v>
      </c>
    </row>
    <row r="21363" spans="1:3" x14ac:dyDescent="0.2">
      <c r="A21363" s="50" t="s">
        <v>1141</v>
      </c>
      <c r="B21363" s="51">
        <v>29</v>
      </c>
      <c r="C21363" s="51">
        <v>0.95371450617740305</v>
      </c>
    </row>
    <row r="21364" spans="1:3" x14ac:dyDescent="0.2">
      <c r="A21364" s="50" t="s">
        <v>1141</v>
      </c>
      <c r="B21364" s="51">
        <v>31</v>
      </c>
      <c r="C21364" s="51">
        <v>1.3046337972170501</v>
      </c>
    </row>
    <row r="21365" spans="1:3" x14ac:dyDescent="0.2">
      <c r="A21365" s="50" t="s">
        <v>1141</v>
      </c>
      <c r="B21365" s="51">
        <v>33</v>
      </c>
      <c r="C21365" s="51">
        <v>0.97676624701963599</v>
      </c>
    </row>
    <row r="21366" spans="1:3" x14ac:dyDescent="0.2">
      <c r="A21366" s="50" t="s">
        <v>1141</v>
      </c>
      <c r="B21366" s="51">
        <v>35</v>
      </c>
      <c r="C21366" s="51">
        <v>1.0191565726270899</v>
      </c>
    </row>
    <row r="21367" spans="1:3" x14ac:dyDescent="0.2">
      <c r="A21367" s="50" t="s">
        <v>1141</v>
      </c>
      <c r="B21367" s="51">
        <v>37</v>
      </c>
      <c r="C21367" s="51">
        <v>1.0670723010079799</v>
      </c>
    </row>
    <row r="21368" spans="1:3" x14ac:dyDescent="0.2">
      <c r="A21368" s="50" t="s">
        <v>1141</v>
      </c>
      <c r="B21368" s="51">
        <v>39</v>
      </c>
      <c r="C21368" s="51">
        <v>0.97410283855514701</v>
      </c>
    </row>
    <row r="21369" spans="1:3" x14ac:dyDescent="0.2">
      <c r="A21369" s="50" t="s">
        <v>1141</v>
      </c>
      <c r="B21369" s="51">
        <v>41</v>
      </c>
      <c r="C21369" s="51">
        <v>0.96580679653165702</v>
      </c>
    </row>
    <row r="21370" spans="1:3" x14ac:dyDescent="0.2">
      <c r="A21370" s="50" t="s">
        <v>1141</v>
      </c>
      <c r="B21370" s="51">
        <v>43</v>
      </c>
      <c r="C21370" s="51">
        <v>0.93597788436026896</v>
      </c>
    </row>
    <row r="21371" spans="1:3" x14ac:dyDescent="0.2">
      <c r="A21371" s="50" t="s">
        <v>1141</v>
      </c>
      <c r="B21371" s="51">
        <v>45</v>
      </c>
      <c r="C21371" s="51">
        <v>0.944865877456318</v>
      </c>
    </row>
    <row r="21372" spans="1:3" x14ac:dyDescent="0.2">
      <c r="A21372" s="50" t="s">
        <v>1141</v>
      </c>
      <c r="B21372" s="51">
        <v>47</v>
      </c>
      <c r="C21372" s="51">
        <v>0.96699469081857703</v>
      </c>
    </row>
    <row r="21373" spans="1:3" x14ac:dyDescent="0.2">
      <c r="A21373" s="50" t="s">
        <v>1141</v>
      </c>
      <c r="B21373" s="51">
        <v>49</v>
      </c>
      <c r="C21373" s="51">
        <v>0.957932528931417</v>
      </c>
    </row>
    <row r="21374" spans="1:3" x14ac:dyDescent="0.2">
      <c r="A21374" s="50" t="s">
        <v>1141</v>
      </c>
      <c r="B21374" s="51">
        <v>3</v>
      </c>
      <c r="C21374" s="51">
        <v>0.96738424958590097</v>
      </c>
    </row>
    <row r="21375" spans="1:3" x14ac:dyDescent="0.2">
      <c r="A21375" s="50" t="s">
        <v>1141</v>
      </c>
      <c r="B21375" s="51">
        <v>5</v>
      </c>
      <c r="C21375" s="51">
        <v>0.94749892707502203</v>
      </c>
    </row>
    <row r="21376" spans="1:3" x14ac:dyDescent="0.2">
      <c r="A21376" s="50" t="s">
        <v>1141</v>
      </c>
      <c r="B21376" s="51">
        <v>7</v>
      </c>
      <c r="C21376" s="51">
        <v>0.97656478311947104</v>
      </c>
    </row>
    <row r="21377" spans="1:3" x14ac:dyDescent="0.2">
      <c r="A21377" s="50" t="s">
        <v>1141</v>
      </c>
      <c r="B21377" s="51">
        <v>9</v>
      </c>
      <c r="C21377" s="51">
        <v>0.97182137593640805</v>
      </c>
    </row>
    <row r="21378" spans="1:3" x14ac:dyDescent="0.2">
      <c r="A21378" s="50" t="s">
        <v>1141</v>
      </c>
      <c r="B21378" s="51">
        <v>11</v>
      </c>
      <c r="C21378" s="51">
        <v>0.921279932336872</v>
      </c>
    </row>
    <row r="21379" spans="1:3" x14ac:dyDescent="0.2">
      <c r="A21379" s="50" t="s">
        <v>1141</v>
      </c>
      <c r="B21379" s="51">
        <v>13</v>
      </c>
      <c r="C21379" s="51">
        <v>0.94821119944463905</v>
      </c>
    </row>
    <row r="21380" spans="1:3" x14ac:dyDescent="0.2">
      <c r="A21380" s="50" t="s">
        <v>1141</v>
      </c>
      <c r="B21380" s="51">
        <v>15</v>
      </c>
      <c r="C21380" s="51">
        <v>0.95623391901555299</v>
      </c>
    </row>
    <row r="21381" spans="1:3" x14ac:dyDescent="0.2">
      <c r="A21381" s="50" t="s">
        <v>1141</v>
      </c>
      <c r="B21381" s="51">
        <v>17</v>
      </c>
      <c r="C21381" s="51">
        <v>0.94838759640791703</v>
      </c>
    </row>
    <row r="21382" spans="1:3" x14ac:dyDescent="0.2">
      <c r="A21382" s="50" t="s">
        <v>1141</v>
      </c>
      <c r="B21382" s="51">
        <v>19</v>
      </c>
      <c r="C21382" s="51">
        <v>0.92218642704710896</v>
      </c>
    </row>
    <row r="21383" spans="1:3" x14ac:dyDescent="0.2">
      <c r="A21383" s="50" t="s">
        <v>1141</v>
      </c>
      <c r="B21383" s="51">
        <v>21</v>
      </c>
      <c r="C21383" s="51">
        <v>0.97959927509039402</v>
      </c>
    </row>
    <row r="21384" spans="1:3" x14ac:dyDescent="0.2">
      <c r="A21384" s="50" t="s">
        <v>1141</v>
      </c>
      <c r="B21384" s="51">
        <v>23</v>
      </c>
      <c r="C21384" s="51">
        <v>1.05144455130709</v>
      </c>
    </row>
    <row r="21385" spans="1:3" x14ac:dyDescent="0.2">
      <c r="A21385" s="50" t="s">
        <v>1141</v>
      </c>
      <c r="B21385" s="51">
        <v>25</v>
      </c>
      <c r="C21385" s="51">
        <v>1.0425911877201499</v>
      </c>
    </row>
    <row r="21386" spans="1:3" x14ac:dyDescent="0.2">
      <c r="A21386" s="50" t="s">
        <v>1141</v>
      </c>
      <c r="B21386" s="51">
        <v>27</v>
      </c>
      <c r="C21386" s="51">
        <v>0.98533078378933703</v>
      </c>
    </row>
    <row r="21387" spans="1:3" x14ac:dyDescent="0.2">
      <c r="A21387" s="50" t="s">
        <v>1141</v>
      </c>
      <c r="B21387" s="51">
        <v>29</v>
      </c>
      <c r="C21387" s="51">
        <v>0.94318732108996295</v>
      </c>
    </row>
    <row r="21388" spans="1:3" x14ac:dyDescent="0.2">
      <c r="A21388" s="50" t="s">
        <v>1141</v>
      </c>
      <c r="B21388" s="51">
        <v>31</v>
      </c>
      <c r="C21388" s="51">
        <v>1.02178525874197</v>
      </c>
    </row>
    <row r="21389" spans="1:3" x14ac:dyDescent="0.2">
      <c r="A21389" s="50" t="s">
        <v>1141</v>
      </c>
      <c r="B21389" s="51">
        <v>33</v>
      </c>
      <c r="C21389" s="51">
        <v>0.99497904779711499</v>
      </c>
    </row>
    <row r="21390" spans="1:3" x14ac:dyDescent="0.2">
      <c r="A21390" s="50" t="s">
        <v>1141</v>
      </c>
      <c r="B21390" s="51">
        <v>35</v>
      </c>
      <c r="C21390" s="51">
        <v>0.96320336303468201</v>
      </c>
    </row>
    <row r="21391" spans="1:3" x14ac:dyDescent="0.2">
      <c r="A21391" s="50" t="s">
        <v>1141</v>
      </c>
      <c r="B21391" s="51">
        <v>37</v>
      </c>
      <c r="C21391" s="51">
        <v>1.15483044012252</v>
      </c>
    </row>
    <row r="21392" spans="1:3" x14ac:dyDescent="0.2">
      <c r="A21392" s="50" t="s">
        <v>1141</v>
      </c>
      <c r="B21392" s="51">
        <v>39</v>
      </c>
      <c r="C21392" s="51">
        <v>0.93119028509587998</v>
      </c>
    </row>
    <row r="21393" spans="1:3" x14ac:dyDescent="0.2">
      <c r="A21393" s="50" t="s">
        <v>1141</v>
      </c>
      <c r="B21393" s="51">
        <v>41</v>
      </c>
      <c r="C21393" s="51">
        <v>0.973482571127956</v>
      </c>
    </row>
    <row r="21394" spans="1:3" x14ac:dyDescent="0.2">
      <c r="A21394" s="50" t="s">
        <v>1141</v>
      </c>
      <c r="B21394" s="51">
        <v>43</v>
      </c>
      <c r="C21394" s="51">
        <v>1.0005914421255899</v>
      </c>
    </row>
    <row r="21395" spans="1:3" x14ac:dyDescent="0.2">
      <c r="A21395" s="50" t="s">
        <v>1141</v>
      </c>
      <c r="B21395" s="51">
        <v>45</v>
      </c>
      <c r="C21395" s="51">
        <v>0.95373168167119604</v>
      </c>
    </row>
    <row r="21396" spans="1:3" x14ac:dyDescent="0.2">
      <c r="A21396" s="50" t="s">
        <v>1141</v>
      </c>
      <c r="B21396" s="51">
        <v>47</v>
      </c>
      <c r="C21396" s="51">
        <v>1.16823308139241</v>
      </c>
    </row>
    <row r="21397" spans="1:3" x14ac:dyDescent="0.2">
      <c r="A21397" s="50" t="s">
        <v>1141</v>
      </c>
      <c r="B21397" s="51">
        <v>49</v>
      </c>
      <c r="C21397" s="51">
        <v>0.96705150920885397</v>
      </c>
    </row>
    <row r="21398" spans="1:3" x14ac:dyDescent="0.2">
      <c r="A21398" s="50" t="s">
        <v>1141</v>
      </c>
      <c r="B21398" s="51">
        <v>3</v>
      </c>
      <c r="C21398" s="51">
        <v>0.99018847763650197</v>
      </c>
    </row>
    <row r="21399" spans="1:3" x14ac:dyDescent="0.2">
      <c r="A21399" s="50" t="s">
        <v>1141</v>
      </c>
      <c r="B21399" s="51">
        <v>5</v>
      </c>
      <c r="C21399" s="51">
        <v>0.98159460326659298</v>
      </c>
    </row>
    <row r="21400" spans="1:3" x14ac:dyDescent="0.2">
      <c r="A21400" s="50" t="s">
        <v>1141</v>
      </c>
      <c r="B21400" s="51">
        <v>7</v>
      </c>
      <c r="C21400" s="51">
        <v>0.93922516677321</v>
      </c>
    </row>
    <row r="21401" spans="1:3" x14ac:dyDescent="0.2">
      <c r="A21401" s="50" t="s">
        <v>1141</v>
      </c>
      <c r="B21401" s="51">
        <v>9</v>
      </c>
      <c r="C21401" s="51">
        <v>1.1904632765883001</v>
      </c>
    </row>
    <row r="21402" spans="1:3" x14ac:dyDescent="0.2">
      <c r="A21402" s="50" t="s">
        <v>1141</v>
      </c>
      <c r="B21402" s="51">
        <v>11</v>
      </c>
      <c r="C21402" s="51">
        <v>0.95707774638357301</v>
      </c>
    </row>
    <row r="21403" spans="1:3" x14ac:dyDescent="0.2">
      <c r="A21403" s="50" t="s">
        <v>1141</v>
      </c>
      <c r="B21403" s="51">
        <v>13</v>
      </c>
      <c r="C21403" s="51">
        <v>0.97731354180833396</v>
      </c>
    </row>
    <row r="21404" spans="1:3" x14ac:dyDescent="0.2">
      <c r="A21404" s="50" t="s">
        <v>1141</v>
      </c>
      <c r="B21404" s="51">
        <v>15</v>
      </c>
      <c r="C21404" s="51">
        <v>0.95224976149864404</v>
      </c>
    </row>
    <row r="21405" spans="1:3" x14ac:dyDescent="0.2">
      <c r="A21405" s="50" t="s">
        <v>1141</v>
      </c>
      <c r="B21405" s="51">
        <v>17</v>
      </c>
      <c r="C21405" s="51">
        <v>0.94375596919526905</v>
      </c>
    </row>
    <row r="21406" spans="1:3" x14ac:dyDescent="0.2">
      <c r="A21406" s="50" t="s">
        <v>1141</v>
      </c>
      <c r="B21406" s="51">
        <v>19</v>
      </c>
      <c r="C21406" s="51">
        <v>0.99292866520027101</v>
      </c>
    </row>
    <row r="21407" spans="1:3" x14ac:dyDescent="0.2">
      <c r="A21407" s="50" t="s">
        <v>1141</v>
      </c>
      <c r="B21407" s="51">
        <v>21</v>
      </c>
      <c r="C21407" s="51">
        <v>1.0232830546412199</v>
      </c>
    </row>
    <row r="21408" spans="1:3" x14ac:dyDescent="0.2">
      <c r="A21408" s="50" t="s">
        <v>1141</v>
      </c>
      <c r="B21408" s="51">
        <v>23</v>
      </c>
      <c r="C21408" s="51">
        <v>0.97080625783299501</v>
      </c>
    </row>
    <row r="21409" spans="1:3" x14ac:dyDescent="0.2">
      <c r="A21409" s="50" t="s">
        <v>1141</v>
      </c>
      <c r="B21409" s="51">
        <v>25</v>
      </c>
      <c r="C21409" s="51">
        <v>0.96399464267574597</v>
      </c>
    </row>
    <row r="21410" spans="1:3" x14ac:dyDescent="0.2">
      <c r="A21410" s="50" t="s">
        <v>1141</v>
      </c>
      <c r="B21410" s="51">
        <v>27</v>
      </c>
      <c r="C21410" s="51">
        <v>1.0029932260413901</v>
      </c>
    </row>
    <row r="21411" spans="1:3" x14ac:dyDescent="0.2">
      <c r="A21411" s="50" t="s">
        <v>1141</v>
      </c>
      <c r="B21411" s="51">
        <v>29</v>
      </c>
      <c r="C21411" s="51">
        <v>0.94130525833228995</v>
      </c>
    </row>
    <row r="21412" spans="1:3" x14ac:dyDescent="0.2">
      <c r="A21412" s="50" t="s">
        <v>1141</v>
      </c>
      <c r="B21412" s="51">
        <v>31</v>
      </c>
      <c r="C21412" s="51">
        <v>0.96968901517189299</v>
      </c>
    </row>
    <row r="21413" spans="1:3" x14ac:dyDescent="0.2">
      <c r="A21413" s="50" t="s">
        <v>1141</v>
      </c>
      <c r="B21413" s="51">
        <v>33</v>
      </c>
      <c r="C21413" s="51">
        <v>1.3475177558001701</v>
      </c>
    </row>
    <row r="21414" spans="1:3" x14ac:dyDescent="0.2">
      <c r="A21414" s="50" t="s">
        <v>1141</v>
      </c>
      <c r="B21414" s="51">
        <v>35</v>
      </c>
      <c r="C21414" s="51">
        <v>0.94624140240786103</v>
      </c>
    </row>
    <row r="21415" spans="1:3" x14ac:dyDescent="0.2">
      <c r="A21415" s="50" t="s">
        <v>1141</v>
      </c>
      <c r="B21415" s="51">
        <v>37</v>
      </c>
      <c r="C21415" s="51">
        <v>1.0458692003409</v>
      </c>
    </row>
    <row r="21416" spans="1:3" x14ac:dyDescent="0.2">
      <c r="A21416" s="50" t="s">
        <v>1141</v>
      </c>
      <c r="B21416" s="51">
        <v>39</v>
      </c>
      <c r="C21416" s="51">
        <v>0.97011338912933798</v>
      </c>
    </row>
    <row r="21417" spans="1:3" x14ac:dyDescent="0.2">
      <c r="A21417" s="50" t="s">
        <v>1141</v>
      </c>
      <c r="B21417" s="51">
        <v>41</v>
      </c>
      <c r="C21417" s="51">
        <v>0.99785190444537097</v>
      </c>
    </row>
    <row r="21418" spans="1:3" x14ac:dyDescent="0.2">
      <c r="A21418" s="50" t="s">
        <v>1141</v>
      </c>
      <c r="B21418" s="51">
        <v>43</v>
      </c>
      <c r="C21418" s="51">
        <v>1.14520074421614</v>
      </c>
    </row>
    <row r="21419" spans="1:3" x14ac:dyDescent="0.2">
      <c r="A21419" s="50" t="s">
        <v>1141</v>
      </c>
      <c r="B21419" s="51">
        <v>45</v>
      </c>
      <c r="C21419" s="51">
        <v>0.94716126615110396</v>
      </c>
    </row>
    <row r="21420" spans="1:3" x14ac:dyDescent="0.2">
      <c r="A21420" s="50" t="s">
        <v>1141</v>
      </c>
      <c r="B21420" s="51">
        <v>47</v>
      </c>
      <c r="C21420" s="51">
        <v>1.0051576167808101</v>
      </c>
    </row>
    <row r="21421" spans="1:3" x14ac:dyDescent="0.2">
      <c r="A21421" s="50" t="s">
        <v>1141</v>
      </c>
      <c r="B21421" s="51">
        <v>49</v>
      </c>
      <c r="C21421" s="51">
        <v>1.06884546185095</v>
      </c>
    </row>
    <row r="21422" spans="1:3" x14ac:dyDescent="0.2">
      <c r="A21422" s="50" t="s">
        <v>1141</v>
      </c>
      <c r="B21422" s="51">
        <v>3</v>
      </c>
      <c r="C21422" s="51">
        <v>0.961744467307863</v>
      </c>
    </row>
    <row r="21423" spans="1:3" x14ac:dyDescent="0.2">
      <c r="A21423" s="50" t="s">
        <v>1141</v>
      </c>
      <c r="B21423" s="51">
        <v>5</v>
      </c>
      <c r="C21423" s="51">
        <v>0.94734741136761702</v>
      </c>
    </row>
    <row r="21424" spans="1:3" x14ac:dyDescent="0.2">
      <c r="A21424" s="50" t="s">
        <v>1141</v>
      </c>
      <c r="B21424" s="51">
        <v>7</v>
      </c>
      <c r="C21424" s="51">
        <v>0.97070608292595395</v>
      </c>
    </row>
    <row r="21425" spans="1:3" x14ac:dyDescent="0.2">
      <c r="A21425" s="50" t="s">
        <v>1141</v>
      </c>
      <c r="B21425" s="51">
        <v>9</v>
      </c>
      <c r="C21425" s="51">
        <v>0.96847104056070998</v>
      </c>
    </row>
    <row r="21426" spans="1:3" x14ac:dyDescent="0.2">
      <c r="A21426" s="50" t="s">
        <v>1141</v>
      </c>
      <c r="B21426" s="51">
        <v>11</v>
      </c>
      <c r="C21426" s="51">
        <v>0.95199277897529899</v>
      </c>
    </row>
    <row r="21427" spans="1:3" x14ac:dyDescent="0.2">
      <c r="A21427" s="50" t="s">
        <v>1141</v>
      </c>
      <c r="B21427" s="51">
        <v>13</v>
      </c>
      <c r="C21427" s="51">
        <v>0.99822168818470702</v>
      </c>
    </row>
    <row r="21428" spans="1:3" x14ac:dyDescent="0.2">
      <c r="A21428" s="50" t="s">
        <v>1141</v>
      </c>
      <c r="B21428" s="51">
        <v>15</v>
      </c>
      <c r="C21428" s="51">
        <v>0.99209068678419199</v>
      </c>
    </row>
    <row r="21429" spans="1:3" x14ac:dyDescent="0.2">
      <c r="A21429" s="50" t="s">
        <v>1141</v>
      </c>
      <c r="B21429" s="51">
        <v>17</v>
      </c>
      <c r="C21429" s="51">
        <v>0.92249688570247901</v>
      </c>
    </row>
    <row r="21430" spans="1:3" x14ac:dyDescent="0.2">
      <c r="A21430" s="50" t="s">
        <v>1141</v>
      </c>
      <c r="B21430" s="51">
        <v>19</v>
      </c>
      <c r="C21430" s="51">
        <v>0.96387153616347898</v>
      </c>
    </row>
    <row r="21431" spans="1:3" x14ac:dyDescent="0.2">
      <c r="A21431" s="50" t="s">
        <v>1141</v>
      </c>
      <c r="B21431" s="51">
        <v>21</v>
      </c>
      <c r="C21431" s="51">
        <v>0.97955266915588601</v>
      </c>
    </row>
    <row r="21432" spans="1:3" x14ac:dyDescent="0.2">
      <c r="A21432" s="50" t="s">
        <v>1141</v>
      </c>
      <c r="B21432" s="51">
        <v>23</v>
      </c>
      <c r="C21432" s="51">
        <v>1.0085470380099499</v>
      </c>
    </row>
    <row r="21433" spans="1:3" x14ac:dyDescent="0.2">
      <c r="A21433" s="50" t="s">
        <v>1141</v>
      </c>
      <c r="B21433" s="51">
        <v>25</v>
      </c>
      <c r="C21433" s="51">
        <v>0.93119474144021497</v>
      </c>
    </row>
    <row r="21434" spans="1:3" x14ac:dyDescent="0.2">
      <c r="A21434" s="50" t="s">
        <v>1141</v>
      </c>
      <c r="B21434" s="51">
        <v>27</v>
      </c>
      <c r="C21434" s="51">
        <v>1.00829144809421</v>
      </c>
    </row>
    <row r="21435" spans="1:3" x14ac:dyDescent="0.2">
      <c r="A21435" s="50" t="s">
        <v>1141</v>
      </c>
      <c r="B21435" s="51">
        <v>29</v>
      </c>
      <c r="C21435" s="51">
        <v>0.97143961577167104</v>
      </c>
    </row>
    <row r="21436" spans="1:3" x14ac:dyDescent="0.2">
      <c r="A21436" s="50" t="s">
        <v>1141</v>
      </c>
      <c r="B21436" s="51">
        <v>31</v>
      </c>
      <c r="C21436" s="51">
        <v>0.92720176407514099</v>
      </c>
    </row>
    <row r="21437" spans="1:3" x14ac:dyDescent="0.2">
      <c r="A21437" s="50" t="s">
        <v>1141</v>
      </c>
      <c r="B21437" s="51">
        <v>33</v>
      </c>
      <c r="C21437" s="51">
        <v>1.1433392920510199</v>
      </c>
    </row>
    <row r="21438" spans="1:3" x14ac:dyDescent="0.2">
      <c r="A21438" s="50" t="s">
        <v>1141</v>
      </c>
      <c r="B21438" s="51">
        <v>35</v>
      </c>
      <c r="C21438" s="51">
        <v>1.1753854212103101</v>
      </c>
    </row>
    <row r="21439" spans="1:3" x14ac:dyDescent="0.2">
      <c r="A21439" s="50" t="s">
        <v>1141</v>
      </c>
      <c r="B21439" s="51">
        <v>37</v>
      </c>
      <c r="C21439" s="51">
        <v>1.0450997382189799</v>
      </c>
    </row>
    <row r="21440" spans="1:3" x14ac:dyDescent="0.2">
      <c r="A21440" s="50" t="s">
        <v>1141</v>
      </c>
      <c r="B21440" s="51">
        <v>39</v>
      </c>
      <c r="C21440" s="51">
        <v>0.99044397471173495</v>
      </c>
    </row>
    <row r="21441" spans="1:3" x14ac:dyDescent="0.2">
      <c r="A21441" s="50" t="s">
        <v>1141</v>
      </c>
      <c r="B21441" s="51">
        <v>41</v>
      </c>
      <c r="C21441" s="51">
        <v>0.99975624892472204</v>
      </c>
    </row>
    <row r="21442" spans="1:3" x14ac:dyDescent="0.2">
      <c r="A21442" s="50" t="s">
        <v>1141</v>
      </c>
      <c r="B21442" s="51">
        <v>43</v>
      </c>
      <c r="C21442" s="51">
        <v>1.00180198949622</v>
      </c>
    </row>
    <row r="21443" spans="1:3" x14ac:dyDescent="0.2">
      <c r="A21443" s="50" t="s">
        <v>1141</v>
      </c>
      <c r="B21443" s="51">
        <v>45</v>
      </c>
      <c r="C21443" s="51">
        <v>1.02732514463449</v>
      </c>
    </row>
    <row r="21444" spans="1:3" x14ac:dyDescent="0.2">
      <c r="A21444" s="50" t="s">
        <v>1141</v>
      </c>
      <c r="B21444" s="51">
        <v>47</v>
      </c>
      <c r="C21444" s="51">
        <v>1.02773884193363</v>
      </c>
    </row>
    <row r="21445" spans="1:3" x14ac:dyDescent="0.2">
      <c r="A21445" s="50" t="s">
        <v>1141</v>
      </c>
      <c r="B21445" s="51">
        <v>49</v>
      </c>
      <c r="C21445" s="51">
        <v>1.2714956780145601</v>
      </c>
    </row>
    <row r="21446" spans="1:3" x14ac:dyDescent="0.2">
      <c r="A21446" s="50" t="s">
        <v>1141</v>
      </c>
      <c r="B21446" s="51">
        <v>3</v>
      </c>
      <c r="C21446" s="51">
        <v>1.0168570061094899</v>
      </c>
    </row>
    <row r="21447" spans="1:3" x14ac:dyDescent="0.2">
      <c r="A21447" s="50" t="s">
        <v>1141</v>
      </c>
      <c r="B21447" s="51">
        <v>5</v>
      </c>
      <c r="C21447" s="51">
        <v>0.96574988530087302</v>
      </c>
    </row>
    <row r="21448" spans="1:3" x14ac:dyDescent="0.2">
      <c r="A21448" s="50" t="s">
        <v>1141</v>
      </c>
      <c r="B21448" s="51">
        <v>7</v>
      </c>
      <c r="C21448" s="51">
        <v>0.93933388300689402</v>
      </c>
    </row>
    <row r="21449" spans="1:3" x14ac:dyDescent="0.2">
      <c r="A21449" s="50" t="s">
        <v>1141</v>
      </c>
      <c r="B21449" s="51">
        <v>9</v>
      </c>
      <c r="C21449" s="51">
        <v>0.92690643842241105</v>
      </c>
    </row>
    <row r="21450" spans="1:3" x14ac:dyDescent="0.2">
      <c r="A21450" s="50" t="s">
        <v>1141</v>
      </c>
      <c r="B21450" s="51">
        <v>11</v>
      </c>
      <c r="C21450" s="51">
        <v>0.95803075418781103</v>
      </c>
    </row>
    <row r="21451" spans="1:3" x14ac:dyDescent="0.2">
      <c r="A21451" s="50" t="s">
        <v>1141</v>
      </c>
      <c r="B21451" s="51">
        <v>13</v>
      </c>
      <c r="C21451" s="51">
        <v>0.93308469564098295</v>
      </c>
    </row>
    <row r="21452" spans="1:3" x14ac:dyDescent="0.2">
      <c r="A21452" s="50" t="s">
        <v>1141</v>
      </c>
      <c r="B21452" s="51">
        <v>15</v>
      </c>
      <c r="C21452" s="51">
        <v>0.96110980960208903</v>
      </c>
    </row>
    <row r="21453" spans="1:3" x14ac:dyDescent="0.2">
      <c r="A21453" s="50" t="s">
        <v>1141</v>
      </c>
      <c r="B21453" s="51">
        <v>17</v>
      </c>
      <c r="C21453" s="51">
        <v>0.92407257478709004</v>
      </c>
    </row>
    <row r="21454" spans="1:3" x14ac:dyDescent="0.2">
      <c r="A21454" s="50" t="s">
        <v>1141</v>
      </c>
      <c r="B21454" s="51">
        <v>19</v>
      </c>
      <c r="C21454" s="51">
        <v>0.98947165608204302</v>
      </c>
    </row>
    <row r="21455" spans="1:3" x14ac:dyDescent="0.2">
      <c r="A21455" s="50" t="s">
        <v>1141</v>
      </c>
      <c r="B21455" s="51">
        <v>21</v>
      </c>
      <c r="C21455" s="51">
        <v>1.1351266208027999</v>
      </c>
    </row>
    <row r="21456" spans="1:3" x14ac:dyDescent="0.2">
      <c r="A21456" s="50" t="s">
        <v>1141</v>
      </c>
      <c r="B21456" s="51">
        <v>23</v>
      </c>
      <c r="C21456" s="51">
        <v>0.92503050313819901</v>
      </c>
    </row>
    <row r="21457" spans="1:3" x14ac:dyDescent="0.2">
      <c r="A21457" s="50" t="s">
        <v>1141</v>
      </c>
      <c r="B21457" s="51">
        <v>25</v>
      </c>
      <c r="C21457" s="51">
        <v>0.96140327844467999</v>
      </c>
    </row>
    <row r="21458" spans="1:3" x14ac:dyDescent="0.2">
      <c r="A21458" s="50" t="s">
        <v>1141</v>
      </c>
      <c r="B21458" s="51">
        <v>27</v>
      </c>
      <c r="C21458" s="51">
        <v>0.98891080657932495</v>
      </c>
    </row>
    <row r="21459" spans="1:3" x14ac:dyDescent="0.2">
      <c r="A21459" s="50" t="s">
        <v>1141</v>
      </c>
      <c r="B21459" s="51">
        <v>29</v>
      </c>
      <c r="C21459" s="51">
        <v>1.2117222672405801</v>
      </c>
    </row>
    <row r="21460" spans="1:3" x14ac:dyDescent="0.2">
      <c r="A21460" s="50" t="s">
        <v>1141</v>
      </c>
      <c r="B21460" s="51">
        <v>31</v>
      </c>
      <c r="C21460" s="51">
        <v>0.99276378045986002</v>
      </c>
    </row>
    <row r="21461" spans="1:3" x14ac:dyDescent="0.2">
      <c r="A21461" s="50" t="s">
        <v>1141</v>
      </c>
      <c r="B21461" s="51">
        <v>33</v>
      </c>
      <c r="C21461" s="51">
        <v>1.00072726778732</v>
      </c>
    </row>
    <row r="21462" spans="1:3" x14ac:dyDescent="0.2">
      <c r="A21462" s="50" t="s">
        <v>1141</v>
      </c>
      <c r="B21462" s="51">
        <v>35</v>
      </c>
      <c r="C21462" s="51">
        <v>0.98900049050907601</v>
      </c>
    </row>
    <row r="21463" spans="1:3" x14ac:dyDescent="0.2">
      <c r="A21463" s="50" t="s">
        <v>1141</v>
      </c>
      <c r="B21463" s="51">
        <v>37</v>
      </c>
      <c r="C21463" s="51">
        <v>0.94475493305046598</v>
      </c>
    </row>
    <row r="21464" spans="1:3" x14ac:dyDescent="0.2">
      <c r="A21464" s="50" t="s">
        <v>1141</v>
      </c>
      <c r="B21464" s="51">
        <v>39</v>
      </c>
      <c r="C21464" s="51">
        <v>0.99612794907109903</v>
      </c>
    </row>
    <row r="21465" spans="1:3" x14ac:dyDescent="0.2">
      <c r="A21465" s="50" t="s">
        <v>1141</v>
      </c>
      <c r="B21465" s="51">
        <v>41</v>
      </c>
      <c r="C21465" s="51">
        <v>1.0105144211935499</v>
      </c>
    </row>
    <row r="21466" spans="1:3" x14ac:dyDescent="0.2">
      <c r="A21466" s="50" t="s">
        <v>1141</v>
      </c>
      <c r="B21466" s="51">
        <v>43</v>
      </c>
      <c r="C21466" s="51">
        <v>1.0159546892220701</v>
      </c>
    </row>
    <row r="21467" spans="1:3" x14ac:dyDescent="0.2">
      <c r="A21467" s="50" t="s">
        <v>1141</v>
      </c>
      <c r="B21467" s="51">
        <v>45</v>
      </c>
      <c r="C21467" s="51">
        <v>0.946106876513234</v>
      </c>
    </row>
    <row r="21468" spans="1:3" x14ac:dyDescent="0.2">
      <c r="A21468" s="50" t="s">
        <v>1141</v>
      </c>
      <c r="B21468" s="51">
        <v>47</v>
      </c>
      <c r="C21468" s="51">
        <v>1.0992640040822199</v>
      </c>
    </row>
    <row r="21469" spans="1:3" x14ac:dyDescent="0.2">
      <c r="A21469" s="50" t="s">
        <v>1141</v>
      </c>
      <c r="B21469" s="51">
        <v>49</v>
      </c>
      <c r="C21469" s="51">
        <v>1.00697385561903</v>
      </c>
    </row>
    <row r="21470" spans="1:3" x14ac:dyDescent="0.2">
      <c r="A21470" s="50" t="s">
        <v>1141</v>
      </c>
      <c r="B21470" s="51">
        <v>3</v>
      </c>
      <c r="C21470" s="51">
        <v>0.97790066517453</v>
      </c>
    </row>
    <row r="21471" spans="1:3" x14ac:dyDescent="0.2">
      <c r="A21471" s="50" t="s">
        <v>1141</v>
      </c>
      <c r="B21471" s="51">
        <v>5</v>
      </c>
      <c r="C21471" s="51">
        <v>0.97280381418136197</v>
      </c>
    </row>
    <row r="21472" spans="1:3" x14ac:dyDescent="0.2">
      <c r="A21472" s="50" t="s">
        <v>1141</v>
      </c>
      <c r="B21472" s="51">
        <v>7</v>
      </c>
      <c r="C21472" s="51">
        <v>0.96608058318676704</v>
      </c>
    </row>
    <row r="21473" spans="1:3" x14ac:dyDescent="0.2">
      <c r="A21473" s="50" t="s">
        <v>1141</v>
      </c>
      <c r="B21473" s="51">
        <v>9</v>
      </c>
      <c r="C21473" s="51">
        <v>0.940431443480513</v>
      </c>
    </row>
    <row r="21474" spans="1:3" x14ac:dyDescent="0.2">
      <c r="A21474" s="50" t="s">
        <v>1141</v>
      </c>
      <c r="B21474" s="51">
        <v>11</v>
      </c>
      <c r="C21474" s="51">
        <v>0.96294795879995698</v>
      </c>
    </row>
    <row r="21475" spans="1:3" x14ac:dyDescent="0.2">
      <c r="A21475" s="50" t="s">
        <v>1141</v>
      </c>
      <c r="B21475" s="51">
        <v>13</v>
      </c>
      <c r="C21475" s="51">
        <v>0.93905452592136496</v>
      </c>
    </row>
    <row r="21476" spans="1:3" x14ac:dyDescent="0.2">
      <c r="A21476" s="50" t="s">
        <v>1141</v>
      </c>
      <c r="B21476" s="51">
        <v>15</v>
      </c>
      <c r="C21476" s="51">
        <v>0.95584770250648099</v>
      </c>
    </row>
    <row r="21477" spans="1:3" x14ac:dyDescent="0.2">
      <c r="A21477" s="50" t="s">
        <v>1141</v>
      </c>
      <c r="B21477" s="51">
        <v>17</v>
      </c>
      <c r="C21477" s="51">
        <v>0.95344796108183905</v>
      </c>
    </row>
    <row r="21478" spans="1:3" x14ac:dyDescent="0.2">
      <c r="A21478" s="50" t="s">
        <v>1141</v>
      </c>
      <c r="B21478" s="51">
        <v>19</v>
      </c>
      <c r="C21478" s="51">
        <v>0.99059168395835395</v>
      </c>
    </row>
    <row r="21479" spans="1:3" x14ac:dyDescent="0.2">
      <c r="A21479" s="50" t="s">
        <v>1141</v>
      </c>
      <c r="B21479" s="51">
        <v>21</v>
      </c>
      <c r="C21479" s="51">
        <v>0.92445368506827796</v>
      </c>
    </row>
    <row r="21480" spans="1:3" x14ac:dyDescent="0.2">
      <c r="A21480" s="50" t="s">
        <v>1141</v>
      </c>
      <c r="B21480" s="51">
        <v>23</v>
      </c>
      <c r="C21480" s="51">
        <v>0.92985588848893197</v>
      </c>
    </row>
    <row r="21481" spans="1:3" x14ac:dyDescent="0.2">
      <c r="A21481" s="50" t="s">
        <v>1141</v>
      </c>
      <c r="B21481" s="51">
        <v>25</v>
      </c>
      <c r="C21481" s="51">
        <v>1.0276094222668899</v>
      </c>
    </row>
    <row r="21482" spans="1:3" x14ac:dyDescent="0.2">
      <c r="A21482" s="50" t="s">
        <v>1141</v>
      </c>
      <c r="B21482" s="51">
        <v>27</v>
      </c>
      <c r="C21482" s="51">
        <v>0.95696680197772199</v>
      </c>
    </row>
    <row r="21483" spans="1:3" x14ac:dyDescent="0.2">
      <c r="A21483" s="50" t="s">
        <v>1141</v>
      </c>
      <c r="B21483" s="51">
        <v>29</v>
      </c>
      <c r="C21483" s="51">
        <v>1.06800720491335</v>
      </c>
    </row>
    <row r="21484" spans="1:3" x14ac:dyDescent="0.2">
      <c r="A21484" s="50" t="s">
        <v>1141</v>
      </c>
      <c r="B21484" s="51">
        <v>31</v>
      </c>
      <c r="C21484" s="51">
        <v>0.946985240549854</v>
      </c>
    </row>
    <row r="21485" spans="1:3" x14ac:dyDescent="0.2">
      <c r="A21485" s="50" t="s">
        <v>1141</v>
      </c>
      <c r="B21485" s="51">
        <v>33</v>
      </c>
      <c r="C21485" s="51">
        <v>1.0537625002450699</v>
      </c>
    </row>
    <row r="21486" spans="1:3" x14ac:dyDescent="0.2">
      <c r="A21486" s="50" t="s">
        <v>1141</v>
      </c>
      <c r="B21486" s="51">
        <v>35</v>
      </c>
      <c r="C21486" s="51">
        <v>1.0660244102056</v>
      </c>
    </row>
    <row r="21487" spans="1:3" x14ac:dyDescent="0.2">
      <c r="A21487" s="50" t="s">
        <v>1141</v>
      </c>
      <c r="B21487" s="51">
        <v>37</v>
      </c>
      <c r="C21487" s="51">
        <v>0.97329382637724804</v>
      </c>
    </row>
    <row r="21488" spans="1:3" x14ac:dyDescent="0.2">
      <c r="A21488" s="50" t="s">
        <v>1141</v>
      </c>
      <c r="B21488" s="51">
        <v>39</v>
      </c>
      <c r="C21488" s="51">
        <v>0.99357409240485595</v>
      </c>
    </row>
    <row r="21489" spans="1:3" x14ac:dyDescent="0.2">
      <c r="A21489" s="50" t="s">
        <v>1141</v>
      </c>
      <c r="B21489" s="51">
        <v>41</v>
      </c>
      <c r="C21489" s="51">
        <v>0.95133008343641401</v>
      </c>
    </row>
    <row r="21490" spans="1:3" x14ac:dyDescent="0.2">
      <c r="A21490" s="50" t="s">
        <v>1141</v>
      </c>
      <c r="B21490" s="51">
        <v>43</v>
      </c>
      <c r="C21490" s="51">
        <v>1.0298525417562401</v>
      </c>
    </row>
    <row r="21491" spans="1:3" x14ac:dyDescent="0.2">
      <c r="A21491" s="50" t="s">
        <v>1141</v>
      </c>
      <c r="B21491" s="51">
        <v>45</v>
      </c>
      <c r="C21491" s="51">
        <v>1.16612885130151</v>
      </c>
    </row>
    <row r="21492" spans="1:3" x14ac:dyDescent="0.2">
      <c r="A21492" s="50" t="s">
        <v>1141</v>
      </c>
      <c r="B21492" s="51">
        <v>47</v>
      </c>
      <c r="C21492" s="51">
        <v>1.10381411732974</v>
      </c>
    </row>
    <row r="21493" spans="1:3" x14ac:dyDescent="0.2">
      <c r="A21493" s="50" t="s">
        <v>1141</v>
      </c>
      <c r="B21493" s="51">
        <v>49</v>
      </c>
      <c r="C21493" s="51">
        <v>1.01634749740714</v>
      </c>
    </row>
    <row r="21494" spans="1:3" x14ac:dyDescent="0.2">
      <c r="A21494" s="50" t="s">
        <v>1141</v>
      </c>
      <c r="B21494" s="51">
        <v>3</v>
      </c>
      <c r="C21494" s="51">
        <v>0.97030603318134001</v>
      </c>
    </row>
    <row r="21495" spans="1:3" x14ac:dyDescent="0.2">
      <c r="A21495" s="50" t="s">
        <v>1141</v>
      </c>
      <c r="B21495" s="51">
        <v>5</v>
      </c>
      <c r="C21495" s="51">
        <v>0.98680258434662704</v>
      </c>
    </row>
    <row r="21496" spans="1:3" x14ac:dyDescent="0.2">
      <c r="A21496" s="50" t="s">
        <v>1141</v>
      </c>
      <c r="B21496" s="51">
        <v>7</v>
      </c>
      <c r="C21496" s="51">
        <v>0.94611968850319905</v>
      </c>
    </row>
    <row r="21497" spans="1:3" x14ac:dyDescent="0.2">
      <c r="A21497" s="50" t="s">
        <v>1141</v>
      </c>
      <c r="B21497" s="51">
        <v>9</v>
      </c>
      <c r="C21497" s="51">
        <v>0.96360369130081702</v>
      </c>
    </row>
    <row r="21498" spans="1:3" x14ac:dyDescent="0.2">
      <c r="A21498" s="50" t="s">
        <v>1141</v>
      </c>
      <c r="B21498" s="51">
        <v>11</v>
      </c>
      <c r="C21498" s="51">
        <v>0.96894387726280296</v>
      </c>
    </row>
    <row r="21499" spans="1:3" x14ac:dyDescent="0.2">
      <c r="A21499" s="50" t="s">
        <v>1141</v>
      </c>
      <c r="B21499" s="51">
        <v>13</v>
      </c>
      <c r="C21499" s="51">
        <v>0.97490470201400703</v>
      </c>
    </row>
    <row r="21500" spans="1:3" x14ac:dyDescent="0.2">
      <c r="A21500" s="50" t="s">
        <v>1141</v>
      </c>
      <c r="B21500" s="51">
        <v>15</v>
      </c>
      <c r="C21500" s="51">
        <v>0.93898099623983</v>
      </c>
    </row>
    <row r="21501" spans="1:3" x14ac:dyDescent="0.2">
      <c r="A21501" s="50" t="s">
        <v>1141</v>
      </c>
      <c r="B21501" s="51">
        <v>17</v>
      </c>
      <c r="C21501" s="51">
        <v>0.95891376024978003</v>
      </c>
    </row>
    <row r="21502" spans="1:3" x14ac:dyDescent="0.2">
      <c r="A21502" s="50" t="s">
        <v>1141</v>
      </c>
      <c r="B21502" s="51">
        <v>19</v>
      </c>
      <c r="C21502" s="51">
        <v>0.98291024609112898</v>
      </c>
    </row>
    <row r="21503" spans="1:3" x14ac:dyDescent="0.2">
      <c r="A21503" s="50" t="s">
        <v>1141</v>
      </c>
      <c r="B21503" s="51">
        <v>21</v>
      </c>
      <c r="C21503" s="51">
        <v>0.96118872403302902</v>
      </c>
    </row>
    <row r="21504" spans="1:3" x14ac:dyDescent="0.2">
      <c r="A21504" s="50" t="s">
        <v>1141</v>
      </c>
      <c r="B21504" s="51">
        <v>23</v>
      </c>
      <c r="C21504" s="51">
        <v>0.98579795722050301</v>
      </c>
    </row>
    <row r="21505" spans="1:3" x14ac:dyDescent="0.2">
      <c r="A21505" s="50" t="s">
        <v>1141</v>
      </c>
      <c r="B21505" s="51">
        <v>25</v>
      </c>
      <c r="C21505" s="51">
        <v>0.98433024164551997</v>
      </c>
    </row>
    <row r="21506" spans="1:3" x14ac:dyDescent="0.2">
      <c r="A21506" s="50" t="s">
        <v>1141</v>
      </c>
      <c r="B21506" s="51">
        <v>27</v>
      </c>
      <c r="C21506" s="51">
        <v>0.92959658495291297</v>
      </c>
    </row>
    <row r="21507" spans="1:3" x14ac:dyDescent="0.2">
      <c r="A21507" s="50" t="s">
        <v>1141</v>
      </c>
      <c r="B21507" s="51">
        <v>29</v>
      </c>
      <c r="C21507" s="51">
        <v>0.92186222799670503</v>
      </c>
    </row>
    <row r="21508" spans="1:3" x14ac:dyDescent="0.2">
      <c r="A21508" s="50" t="s">
        <v>1141</v>
      </c>
      <c r="B21508" s="51">
        <v>31</v>
      </c>
      <c r="C21508" s="51">
        <v>0.99176955147051804</v>
      </c>
    </row>
    <row r="21509" spans="1:3" x14ac:dyDescent="0.2">
      <c r="A21509" s="50" t="s">
        <v>1141</v>
      </c>
      <c r="B21509" s="51">
        <v>33</v>
      </c>
      <c r="C21509" s="51">
        <v>0.99758118152699204</v>
      </c>
    </row>
    <row r="21510" spans="1:3" x14ac:dyDescent="0.2">
      <c r="A21510" s="50" t="s">
        <v>1141</v>
      </c>
      <c r="B21510" s="51">
        <v>35</v>
      </c>
      <c r="C21510" s="51">
        <v>1.3896776512692799</v>
      </c>
    </row>
    <row r="21511" spans="1:3" x14ac:dyDescent="0.2">
      <c r="A21511" s="50" t="s">
        <v>1141</v>
      </c>
      <c r="B21511" s="51">
        <v>37</v>
      </c>
      <c r="C21511" s="51">
        <v>1.3824436118052299</v>
      </c>
    </row>
    <row r="21512" spans="1:3" x14ac:dyDescent="0.2">
      <c r="A21512" s="50" t="s">
        <v>1141</v>
      </c>
      <c r="B21512" s="51">
        <v>39</v>
      </c>
      <c r="C21512" s="51">
        <v>1.0003679750252701</v>
      </c>
    </row>
    <row r="21513" spans="1:3" x14ac:dyDescent="0.2">
      <c r="A21513" s="50" t="s">
        <v>1141</v>
      </c>
      <c r="B21513" s="51">
        <v>41</v>
      </c>
      <c r="C21513" s="51">
        <v>0.93758625330334</v>
      </c>
    </row>
    <row r="21514" spans="1:3" x14ac:dyDescent="0.2">
      <c r="A21514" s="50" t="s">
        <v>1141</v>
      </c>
      <c r="B21514" s="51">
        <v>43</v>
      </c>
      <c r="C21514" s="51">
        <v>0.98573863213653801</v>
      </c>
    </row>
    <row r="21515" spans="1:3" x14ac:dyDescent="0.2">
      <c r="A21515" s="50" t="s">
        <v>1141</v>
      </c>
      <c r="B21515" s="51">
        <v>45</v>
      </c>
      <c r="C21515" s="51">
        <v>0.93159284153418198</v>
      </c>
    </row>
    <row r="21516" spans="1:3" x14ac:dyDescent="0.2">
      <c r="A21516" s="50" t="s">
        <v>1141</v>
      </c>
      <c r="B21516" s="51">
        <v>47</v>
      </c>
      <c r="C21516" s="51">
        <v>1.03508577545417</v>
      </c>
    </row>
    <row r="21517" spans="1:3" x14ac:dyDescent="0.2">
      <c r="A21517" s="50" t="s">
        <v>1141</v>
      </c>
      <c r="B21517" s="51">
        <v>49</v>
      </c>
      <c r="C21517" s="51">
        <v>1.0567093507773999</v>
      </c>
    </row>
    <row r="21518" spans="1:3" x14ac:dyDescent="0.2">
      <c r="A21518" s="50" t="s">
        <v>1141</v>
      </c>
      <c r="B21518" s="51">
        <v>3</v>
      </c>
      <c r="C21518" s="51">
        <v>0.98720514078493005</v>
      </c>
    </row>
    <row r="21519" spans="1:3" x14ac:dyDescent="0.2">
      <c r="A21519" s="50" t="s">
        <v>1141</v>
      </c>
      <c r="B21519" s="51">
        <v>5</v>
      </c>
      <c r="C21519" s="51">
        <v>0.93882177477034401</v>
      </c>
    </row>
    <row r="21520" spans="1:3" x14ac:dyDescent="0.2">
      <c r="A21520" s="50" t="s">
        <v>1141</v>
      </c>
      <c r="B21520" s="51">
        <v>7</v>
      </c>
      <c r="C21520" s="51">
        <v>0.96155813641033705</v>
      </c>
    </row>
    <row r="21521" spans="1:3" x14ac:dyDescent="0.2">
      <c r="A21521" s="50" t="s">
        <v>1141</v>
      </c>
      <c r="B21521" s="51">
        <v>9</v>
      </c>
      <c r="C21521" s="51">
        <v>0.93406954773911799</v>
      </c>
    </row>
    <row r="21522" spans="1:3" x14ac:dyDescent="0.2">
      <c r="A21522" s="50" t="s">
        <v>1141</v>
      </c>
      <c r="B21522" s="51">
        <v>11</v>
      </c>
      <c r="C21522" s="51">
        <v>0.95890661153074197</v>
      </c>
    </row>
    <row r="21523" spans="1:3" x14ac:dyDescent="0.2">
      <c r="A21523" s="50" t="s">
        <v>1141</v>
      </c>
      <c r="B21523" s="51">
        <v>13</v>
      </c>
      <c r="C21523" s="51">
        <v>0.96449152506914904</v>
      </c>
    </row>
    <row r="21524" spans="1:3" x14ac:dyDescent="0.2">
      <c r="A21524" s="50" t="s">
        <v>1141</v>
      </c>
      <c r="B21524" s="51">
        <v>15</v>
      </c>
      <c r="C21524" s="51">
        <v>0.95767926002835202</v>
      </c>
    </row>
    <row r="21525" spans="1:3" x14ac:dyDescent="0.2">
      <c r="A21525" s="50" t="s">
        <v>1141</v>
      </c>
      <c r="B21525" s="51">
        <v>17</v>
      </c>
      <c r="C21525" s="51">
        <v>1.0738145643065</v>
      </c>
    </row>
    <row r="21526" spans="1:3" x14ac:dyDescent="0.2">
      <c r="A21526" s="50" t="s">
        <v>1141</v>
      </c>
      <c r="B21526" s="51">
        <v>19</v>
      </c>
      <c r="C21526" s="51">
        <v>0.92735179433443504</v>
      </c>
    </row>
    <row r="21527" spans="1:3" x14ac:dyDescent="0.2">
      <c r="A21527" s="50" t="s">
        <v>1141</v>
      </c>
      <c r="B21527" s="51">
        <v>21</v>
      </c>
      <c r="C21527" s="51">
        <v>0.96842332054011804</v>
      </c>
    </row>
    <row r="21528" spans="1:3" x14ac:dyDescent="0.2">
      <c r="A21528" s="50" t="s">
        <v>1141</v>
      </c>
      <c r="B21528" s="51">
        <v>23</v>
      </c>
      <c r="C21528" s="51">
        <v>1.0011718809752801</v>
      </c>
    </row>
    <row r="21529" spans="1:3" x14ac:dyDescent="0.2">
      <c r="A21529" s="50" t="s">
        <v>1141</v>
      </c>
      <c r="B21529" s="51">
        <v>25</v>
      </c>
      <c r="C21529" s="51">
        <v>1.05448712040212</v>
      </c>
    </row>
    <row r="21530" spans="1:3" x14ac:dyDescent="0.2">
      <c r="A21530" s="50" t="s">
        <v>1141</v>
      </c>
      <c r="B21530" s="51">
        <v>27</v>
      </c>
      <c r="C21530" s="51">
        <v>1.0571824660010101</v>
      </c>
    </row>
    <row r="21531" spans="1:3" x14ac:dyDescent="0.2">
      <c r="A21531" s="50" t="s">
        <v>1141</v>
      </c>
      <c r="B21531" s="51">
        <v>29</v>
      </c>
      <c r="C21531" s="51">
        <v>0.97806759240609598</v>
      </c>
    </row>
    <row r="21532" spans="1:3" x14ac:dyDescent="0.2">
      <c r="A21532" s="50" t="s">
        <v>1141</v>
      </c>
      <c r="B21532" s="51">
        <v>31</v>
      </c>
      <c r="C21532" s="51">
        <v>1.05466388872743</v>
      </c>
    </row>
    <row r="21533" spans="1:3" x14ac:dyDescent="0.2">
      <c r="A21533" s="50" t="s">
        <v>1141</v>
      </c>
      <c r="B21533" s="51">
        <v>33</v>
      </c>
      <c r="C21533" s="51">
        <v>1.01023311445737</v>
      </c>
    </row>
    <row r="21534" spans="1:3" x14ac:dyDescent="0.2">
      <c r="A21534" s="50" t="s">
        <v>1141</v>
      </c>
      <c r="B21534" s="51">
        <v>35</v>
      </c>
      <c r="C21534" s="51">
        <v>0.95510683526071205</v>
      </c>
    </row>
    <row r="21535" spans="1:3" x14ac:dyDescent="0.2">
      <c r="A21535" s="50" t="s">
        <v>1141</v>
      </c>
      <c r="B21535" s="51">
        <v>37</v>
      </c>
      <c r="C21535" s="51">
        <v>1.01292567484106</v>
      </c>
    </row>
    <row r="21536" spans="1:3" x14ac:dyDescent="0.2">
      <c r="A21536" s="50" t="s">
        <v>1141</v>
      </c>
      <c r="B21536" s="51">
        <v>39</v>
      </c>
      <c r="C21536" s="51">
        <v>0.975317006705544</v>
      </c>
    </row>
    <row r="21537" spans="1:3" x14ac:dyDescent="0.2">
      <c r="A21537" s="50" t="s">
        <v>1141</v>
      </c>
      <c r="B21537" s="51">
        <v>41</v>
      </c>
      <c r="C21537" s="51">
        <v>0.98456958447253695</v>
      </c>
    </row>
    <row r="21538" spans="1:3" x14ac:dyDescent="0.2">
      <c r="A21538" s="50" t="s">
        <v>1141</v>
      </c>
      <c r="B21538" s="51">
        <v>43</v>
      </c>
      <c r="C21538" s="51">
        <v>0.94801196371664098</v>
      </c>
    </row>
    <row r="21539" spans="1:3" x14ac:dyDescent="0.2">
      <c r="A21539" s="50" t="s">
        <v>1141</v>
      </c>
      <c r="B21539" s="51">
        <v>45</v>
      </c>
      <c r="C21539" s="51">
        <v>1.0086040420812401</v>
      </c>
    </row>
    <row r="21540" spans="1:3" x14ac:dyDescent="0.2">
      <c r="A21540" s="50" t="s">
        <v>1141</v>
      </c>
      <c r="B21540" s="51">
        <v>47</v>
      </c>
      <c r="C21540" s="51">
        <v>0.96108975605257896</v>
      </c>
    </row>
    <row r="21541" spans="1:3" x14ac:dyDescent="0.2">
      <c r="A21541" s="50" t="s">
        <v>1141</v>
      </c>
      <c r="B21541" s="51">
        <v>49</v>
      </c>
      <c r="C21541" s="51">
        <v>1.01671570285785</v>
      </c>
    </row>
    <row r="21542" spans="1:3" x14ac:dyDescent="0.2">
      <c r="A21542" s="50" t="s">
        <v>1141</v>
      </c>
      <c r="B21542" s="51">
        <v>3</v>
      </c>
      <c r="C21542" s="51">
        <v>1.0044060728767401</v>
      </c>
    </row>
    <row r="21543" spans="1:3" x14ac:dyDescent="0.2">
      <c r="A21543" s="50" t="s">
        <v>1141</v>
      </c>
      <c r="B21543" s="51">
        <v>5</v>
      </c>
      <c r="C21543" s="51">
        <v>0.968070062411026</v>
      </c>
    </row>
    <row r="21544" spans="1:3" x14ac:dyDescent="0.2">
      <c r="A21544" s="50" t="s">
        <v>1141</v>
      </c>
      <c r="B21544" s="51">
        <v>7</v>
      </c>
      <c r="C21544" s="51">
        <v>0.939931218828858</v>
      </c>
    </row>
    <row r="21545" spans="1:3" x14ac:dyDescent="0.2">
      <c r="A21545" s="50" t="s">
        <v>1141</v>
      </c>
      <c r="B21545" s="51">
        <v>9</v>
      </c>
      <c r="C21545" s="51">
        <v>0.98422691016124197</v>
      </c>
    </row>
    <row r="21546" spans="1:3" x14ac:dyDescent="0.2">
      <c r="A21546" s="50" t="s">
        <v>1141</v>
      </c>
      <c r="B21546" s="51">
        <v>11</v>
      </c>
      <c r="C21546" s="51">
        <v>1.0931866644947501</v>
      </c>
    </row>
    <row r="21547" spans="1:3" x14ac:dyDescent="0.2">
      <c r="A21547" s="50" t="s">
        <v>1141</v>
      </c>
      <c r="B21547" s="51">
        <v>13</v>
      </c>
      <c r="C21547" s="51">
        <v>0.94898316826024898</v>
      </c>
    </row>
    <row r="21548" spans="1:3" x14ac:dyDescent="0.2">
      <c r="A21548" s="50" t="s">
        <v>1141</v>
      </c>
      <c r="B21548" s="51">
        <v>15</v>
      </c>
      <c r="C21548" s="51">
        <v>0.93165049548902201</v>
      </c>
    </row>
    <row r="21549" spans="1:3" x14ac:dyDescent="0.2">
      <c r="A21549" s="50" t="s">
        <v>1141</v>
      </c>
      <c r="B21549" s="51">
        <v>17</v>
      </c>
      <c r="C21549" s="51">
        <v>0.93227503357953501</v>
      </c>
    </row>
    <row r="21550" spans="1:3" x14ac:dyDescent="0.2">
      <c r="A21550" s="50" t="s">
        <v>1141</v>
      </c>
      <c r="B21550" s="51">
        <v>19</v>
      </c>
      <c r="C21550" s="51">
        <v>1.0363258461060201</v>
      </c>
    </row>
    <row r="21551" spans="1:3" x14ac:dyDescent="0.2">
      <c r="A21551" s="50" t="s">
        <v>1141</v>
      </c>
      <c r="B21551" s="51">
        <v>21</v>
      </c>
      <c r="C21551" s="51">
        <v>0.95879743109452298</v>
      </c>
    </row>
    <row r="21552" spans="1:3" x14ac:dyDescent="0.2">
      <c r="A21552" s="50" t="s">
        <v>1141</v>
      </c>
      <c r="B21552" s="51">
        <v>23</v>
      </c>
      <c r="C21552" s="51">
        <v>1.07274949801033</v>
      </c>
    </row>
    <row r="21553" spans="1:3" x14ac:dyDescent="0.2">
      <c r="A21553" s="50" t="s">
        <v>1141</v>
      </c>
      <c r="B21553" s="51">
        <v>25</v>
      </c>
      <c r="C21553" s="51">
        <v>0.99551575876801601</v>
      </c>
    </row>
    <row r="21554" spans="1:3" x14ac:dyDescent="0.2">
      <c r="A21554" s="50" t="s">
        <v>1141</v>
      </c>
      <c r="B21554" s="51">
        <v>27</v>
      </c>
      <c r="C21554" s="51">
        <v>1.0604462740242</v>
      </c>
    </row>
    <row r="21555" spans="1:3" x14ac:dyDescent="0.2">
      <c r="A21555" s="50" t="s">
        <v>1141</v>
      </c>
      <c r="B21555" s="51">
        <v>29</v>
      </c>
      <c r="C21555" s="51">
        <v>0.99646681692160799</v>
      </c>
    </row>
    <row r="21556" spans="1:3" x14ac:dyDescent="0.2">
      <c r="A21556" s="50" t="s">
        <v>1141</v>
      </c>
      <c r="B21556" s="51">
        <v>31</v>
      </c>
      <c r="C21556" s="51">
        <v>0.99459868023998299</v>
      </c>
    </row>
    <row r="21557" spans="1:3" x14ac:dyDescent="0.2">
      <c r="A21557" s="50" t="s">
        <v>1141</v>
      </c>
      <c r="B21557" s="51">
        <v>33</v>
      </c>
      <c r="C21557" s="51">
        <v>0.96796756649130999</v>
      </c>
    </row>
    <row r="21558" spans="1:3" x14ac:dyDescent="0.2">
      <c r="A21558" s="50" t="s">
        <v>1141</v>
      </c>
      <c r="B21558" s="51">
        <v>35</v>
      </c>
      <c r="C21558" s="51">
        <v>1.1198409883701701</v>
      </c>
    </row>
    <row r="21559" spans="1:3" x14ac:dyDescent="0.2">
      <c r="A21559" s="50" t="s">
        <v>1141</v>
      </c>
      <c r="B21559" s="51">
        <v>37</v>
      </c>
      <c r="C21559" s="51">
        <v>0.991852550883766</v>
      </c>
    </row>
    <row r="21560" spans="1:3" x14ac:dyDescent="0.2">
      <c r="A21560" s="50" t="s">
        <v>1141</v>
      </c>
      <c r="B21560" s="51">
        <v>39</v>
      </c>
      <c r="C21560" s="51">
        <v>0.95731866749920902</v>
      </c>
    </row>
    <row r="21561" spans="1:3" x14ac:dyDescent="0.2">
      <c r="A21561" s="50" t="s">
        <v>1141</v>
      </c>
      <c r="B21561" s="51">
        <v>41</v>
      </c>
      <c r="C21561" s="51">
        <v>1.12772946056798</v>
      </c>
    </row>
    <row r="21562" spans="1:3" x14ac:dyDescent="0.2">
      <c r="A21562" s="50" t="s">
        <v>1141</v>
      </c>
      <c r="B21562" s="51">
        <v>43</v>
      </c>
      <c r="C21562" s="51">
        <v>1.02732987950034</v>
      </c>
    </row>
    <row r="21563" spans="1:3" x14ac:dyDescent="0.2">
      <c r="A21563" s="50" t="s">
        <v>1141</v>
      </c>
      <c r="B21563" s="51">
        <v>45</v>
      </c>
      <c r="C21563" s="51">
        <v>1.1559498181152801</v>
      </c>
    </row>
    <row r="21564" spans="1:3" x14ac:dyDescent="0.2">
      <c r="A21564" s="50" t="s">
        <v>1141</v>
      </c>
      <c r="B21564" s="51">
        <v>47</v>
      </c>
      <c r="C21564" s="51">
        <v>0.97378179608198001</v>
      </c>
    </row>
    <row r="21565" spans="1:3" x14ac:dyDescent="0.2">
      <c r="A21565" s="50" t="s">
        <v>1141</v>
      </c>
      <c r="B21565" s="51">
        <v>49</v>
      </c>
      <c r="C21565" s="51">
        <v>1.7559677094864701</v>
      </c>
    </row>
    <row r="21566" spans="1:3" x14ac:dyDescent="0.2">
      <c r="A21566" s="50" t="s">
        <v>1141</v>
      </c>
      <c r="B21566" s="51">
        <v>3</v>
      </c>
      <c r="C21566" s="51">
        <v>1.0036626989372801</v>
      </c>
    </row>
    <row r="21567" spans="1:3" x14ac:dyDescent="0.2">
      <c r="A21567" s="50" t="s">
        <v>1141</v>
      </c>
      <c r="B21567" s="51">
        <v>5</v>
      </c>
      <c r="C21567" s="51">
        <v>0.96211796466747801</v>
      </c>
    </row>
    <row r="21568" spans="1:3" x14ac:dyDescent="0.2">
      <c r="A21568" s="50" t="s">
        <v>1141</v>
      </c>
      <c r="B21568" s="51">
        <v>7</v>
      </c>
      <c r="C21568" s="51">
        <v>0.98553642551231602</v>
      </c>
    </row>
    <row r="21569" spans="1:3" x14ac:dyDescent="0.2">
      <c r="A21569" s="50" t="s">
        <v>1141</v>
      </c>
      <c r="B21569" s="51">
        <v>9</v>
      </c>
      <c r="C21569" s="51">
        <v>0.96564683233811599</v>
      </c>
    </row>
    <row r="21570" spans="1:3" x14ac:dyDescent="0.2">
      <c r="A21570" s="50" t="s">
        <v>1141</v>
      </c>
      <c r="B21570" s="51">
        <v>11</v>
      </c>
      <c r="C21570" s="51">
        <v>0.92965999501918595</v>
      </c>
    </row>
    <row r="21571" spans="1:3" x14ac:dyDescent="0.2">
      <c r="A21571" s="50" t="s">
        <v>1141</v>
      </c>
      <c r="B21571" s="51">
        <v>13</v>
      </c>
      <c r="C21571" s="51">
        <v>0.93778836708705404</v>
      </c>
    </row>
    <row r="21572" spans="1:3" x14ac:dyDescent="0.2">
      <c r="A21572" s="50" t="s">
        <v>1141</v>
      </c>
      <c r="B21572" s="51">
        <v>15</v>
      </c>
      <c r="C21572" s="51">
        <v>0.97775657670768401</v>
      </c>
    </row>
    <row r="21573" spans="1:3" x14ac:dyDescent="0.2">
      <c r="A21573" s="50" t="s">
        <v>1141</v>
      </c>
      <c r="B21573" s="51">
        <v>17</v>
      </c>
      <c r="C21573" s="51">
        <v>0.96385881701402198</v>
      </c>
    </row>
    <row r="21574" spans="1:3" x14ac:dyDescent="0.2">
      <c r="A21574" s="50" t="s">
        <v>1141</v>
      </c>
      <c r="B21574" s="51">
        <v>19</v>
      </c>
      <c r="C21574" s="51">
        <v>1.0196122338353899</v>
      </c>
    </row>
    <row r="21575" spans="1:3" x14ac:dyDescent="0.2">
      <c r="A21575" s="50" t="s">
        <v>1141</v>
      </c>
      <c r="B21575" s="51">
        <v>21</v>
      </c>
      <c r="C21575" s="51">
        <v>1.2064431703322001</v>
      </c>
    </row>
    <row r="21576" spans="1:3" x14ac:dyDescent="0.2">
      <c r="A21576" s="50" t="s">
        <v>1141</v>
      </c>
      <c r="B21576" s="51">
        <v>23</v>
      </c>
      <c r="C21576" s="51">
        <v>0.96640858869795798</v>
      </c>
    </row>
    <row r="21577" spans="1:3" x14ac:dyDescent="0.2">
      <c r="A21577" s="50" t="s">
        <v>1141</v>
      </c>
      <c r="B21577" s="51">
        <v>25</v>
      </c>
      <c r="C21577" s="51">
        <v>1.0936700850146399</v>
      </c>
    </row>
    <row r="21578" spans="1:3" x14ac:dyDescent="0.2">
      <c r="A21578" s="50" t="s">
        <v>1141</v>
      </c>
      <c r="B21578" s="51">
        <v>27</v>
      </c>
      <c r="C21578" s="51">
        <v>1.0523173449132901</v>
      </c>
    </row>
    <row r="21579" spans="1:3" x14ac:dyDescent="0.2">
      <c r="A21579" s="50" t="s">
        <v>1141</v>
      </c>
      <c r="B21579" s="51">
        <v>29</v>
      </c>
      <c r="C21579" s="51">
        <v>1.0137762795660901</v>
      </c>
    </row>
    <row r="21580" spans="1:3" x14ac:dyDescent="0.2">
      <c r="A21580" s="50" t="s">
        <v>1141</v>
      </c>
      <c r="B21580" s="51">
        <v>31</v>
      </c>
      <c r="C21580" s="51">
        <v>1.03102233214429</v>
      </c>
    </row>
    <row r="21581" spans="1:3" x14ac:dyDescent="0.2">
      <c r="A21581" s="50" t="s">
        <v>1141</v>
      </c>
      <c r="B21581" s="51">
        <v>33</v>
      </c>
      <c r="C21581" s="51">
        <v>1.09762211971613</v>
      </c>
    </row>
    <row r="21582" spans="1:3" x14ac:dyDescent="0.2">
      <c r="A21582" s="50" t="s">
        <v>1141</v>
      </c>
      <c r="B21582" s="51">
        <v>35</v>
      </c>
      <c r="C21582" s="51">
        <v>1.05363957941382</v>
      </c>
    </row>
    <row r="21583" spans="1:3" x14ac:dyDescent="0.2">
      <c r="A21583" s="50" t="s">
        <v>1141</v>
      </c>
      <c r="B21583" s="51">
        <v>37</v>
      </c>
      <c r="C21583" s="51">
        <v>0.92786687346720798</v>
      </c>
    </row>
    <row r="21584" spans="1:3" x14ac:dyDescent="0.2">
      <c r="A21584" s="50" t="s">
        <v>1141</v>
      </c>
      <c r="B21584" s="51">
        <v>39</v>
      </c>
      <c r="C21584" s="51">
        <v>0.95800847246613396</v>
      </c>
    </row>
    <row r="21585" spans="1:3" x14ac:dyDescent="0.2">
      <c r="A21585" s="50" t="s">
        <v>1141</v>
      </c>
      <c r="B21585" s="51">
        <v>41</v>
      </c>
      <c r="C21585" s="51">
        <v>1.0053875827166201</v>
      </c>
    </row>
    <row r="21586" spans="1:3" x14ac:dyDescent="0.2">
      <c r="A21586" s="50" t="s">
        <v>1141</v>
      </c>
      <c r="B21586" s="51">
        <v>43</v>
      </c>
      <c r="C21586" s="51">
        <v>0.95408252594710596</v>
      </c>
    </row>
    <row r="21587" spans="1:3" x14ac:dyDescent="0.2">
      <c r="A21587" s="50" t="s">
        <v>1141</v>
      </c>
      <c r="B21587" s="51">
        <v>45</v>
      </c>
      <c r="C21587" s="51">
        <v>1.01047644942619</v>
      </c>
    </row>
    <row r="21588" spans="1:3" x14ac:dyDescent="0.2">
      <c r="A21588" s="50" t="s">
        <v>1141</v>
      </c>
      <c r="B21588" s="51">
        <v>47</v>
      </c>
      <c r="C21588" s="51">
        <v>0.96504838243006696</v>
      </c>
    </row>
    <row r="21589" spans="1:3" x14ac:dyDescent="0.2">
      <c r="A21589" s="50" t="s">
        <v>1141</v>
      </c>
      <c r="B21589" s="51">
        <v>49</v>
      </c>
      <c r="C21589" s="51">
        <v>1.04965040850953</v>
      </c>
    </row>
    <row r="21590" spans="1:3" x14ac:dyDescent="0.2">
      <c r="A21590" s="50" t="s">
        <v>1141</v>
      </c>
      <c r="B21590" s="51">
        <v>3</v>
      </c>
      <c r="C21590" s="51">
        <v>0.92910657275702702</v>
      </c>
    </row>
    <row r="21591" spans="1:3" x14ac:dyDescent="0.2">
      <c r="A21591" s="50" t="s">
        <v>1141</v>
      </c>
      <c r="B21591" s="51">
        <v>5</v>
      </c>
      <c r="C21591" s="51">
        <v>0.95509792257204096</v>
      </c>
    </row>
    <row r="21592" spans="1:3" x14ac:dyDescent="0.2">
      <c r="A21592" s="50" t="s">
        <v>1141</v>
      </c>
      <c r="B21592" s="51">
        <v>7</v>
      </c>
      <c r="C21592" s="51">
        <v>0.97216284332111202</v>
      </c>
    </row>
    <row r="21593" spans="1:3" x14ac:dyDescent="0.2">
      <c r="A21593" s="50" t="s">
        <v>1141</v>
      </c>
      <c r="B21593" s="51">
        <v>9</v>
      </c>
      <c r="C21593" s="51">
        <v>0.97344311391248495</v>
      </c>
    </row>
    <row r="21594" spans="1:3" x14ac:dyDescent="0.2">
      <c r="A21594" s="50" t="s">
        <v>1141</v>
      </c>
      <c r="B21594" s="51">
        <v>11</v>
      </c>
      <c r="C21594" s="51">
        <v>0.97568298398409303</v>
      </c>
    </row>
    <row r="21595" spans="1:3" x14ac:dyDescent="0.2">
      <c r="A21595" s="50" t="s">
        <v>1141</v>
      </c>
      <c r="B21595" s="51">
        <v>13</v>
      </c>
      <c r="C21595" s="51">
        <v>0.99407023207420397</v>
      </c>
    </row>
    <row r="21596" spans="1:3" x14ac:dyDescent="0.2">
      <c r="A21596" s="50" t="s">
        <v>1141</v>
      </c>
      <c r="B21596" s="51">
        <v>15</v>
      </c>
      <c r="C21596" s="51">
        <v>0.98024173139875503</v>
      </c>
    </row>
    <row r="21597" spans="1:3" x14ac:dyDescent="0.2">
      <c r="A21597" s="50" t="s">
        <v>1141</v>
      </c>
      <c r="B21597" s="51">
        <v>17</v>
      </c>
      <c r="C21597" s="51">
        <v>0.97198951009456502</v>
      </c>
    </row>
    <row r="21598" spans="1:3" x14ac:dyDescent="0.2">
      <c r="A21598" s="50" t="s">
        <v>1141</v>
      </c>
      <c r="B21598" s="51">
        <v>19</v>
      </c>
      <c r="C21598" s="51">
        <v>0.93204330367409105</v>
      </c>
    </row>
    <row r="21599" spans="1:3" x14ac:dyDescent="0.2">
      <c r="A21599" s="50" t="s">
        <v>1141</v>
      </c>
      <c r="B21599" s="51">
        <v>21</v>
      </c>
      <c r="C21599" s="51">
        <v>0.98479676519313797</v>
      </c>
    </row>
    <row r="21600" spans="1:3" x14ac:dyDescent="0.2">
      <c r="A21600" s="50" t="s">
        <v>1141</v>
      </c>
      <c r="B21600" s="51">
        <v>23</v>
      </c>
      <c r="C21600" s="51">
        <v>0.97533984547026298</v>
      </c>
    </row>
    <row r="21601" spans="1:3" x14ac:dyDescent="0.2">
      <c r="A21601" s="50" t="s">
        <v>1141</v>
      </c>
      <c r="B21601" s="51">
        <v>25</v>
      </c>
      <c r="C21601" s="51">
        <v>0.98534860916667799</v>
      </c>
    </row>
    <row r="21602" spans="1:3" x14ac:dyDescent="0.2">
      <c r="A21602" s="50" t="s">
        <v>1141</v>
      </c>
      <c r="B21602" s="51">
        <v>27</v>
      </c>
      <c r="C21602" s="51">
        <v>1.0894173399110101</v>
      </c>
    </row>
    <row r="21603" spans="1:3" x14ac:dyDescent="0.2">
      <c r="A21603" s="50" t="s">
        <v>1141</v>
      </c>
      <c r="B21603" s="51">
        <v>29</v>
      </c>
      <c r="C21603" s="51">
        <v>0.99348988606501798</v>
      </c>
    </row>
    <row r="21604" spans="1:3" x14ac:dyDescent="0.2">
      <c r="A21604" s="50" t="s">
        <v>1141</v>
      </c>
      <c r="B21604" s="51">
        <v>31</v>
      </c>
      <c r="C21604" s="51">
        <v>1.0771184794287101</v>
      </c>
    </row>
    <row r="21605" spans="1:3" x14ac:dyDescent="0.2">
      <c r="A21605" s="50" t="s">
        <v>1141</v>
      </c>
      <c r="B21605" s="51">
        <v>33</v>
      </c>
      <c r="C21605" s="51">
        <v>0.947417877312421</v>
      </c>
    </row>
    <row r="21606" spans="1:3" x14ac:dyDescent="0.2">
      <c r="A21606" s="50" t="s">
        <v>1141</v>
      </c>
      <c r="B21606" s="51">
        <v>35</v>
      </c>
      <c r="C21606" s="51">
        <v>1.0427401038933599</v>
      </c>
    </row>
    <row r="21607" spans="1:3" x14ac:dyDescent="0.2">
      <c r="A21607" s="50" t="s">
        <v>1141</v>
      </c>
      <c r="B21607" s="51">
        <v>37</v>
      </c>
      <c r="C21607" s="51">
        <v>0.99004503905320496</v>
      </c>
    </row>
    <row r="21608" spans="1:3" x14ac:dyDescent="0.2">
      <c r="A21608" s="50" t="s">
        <v>1141</v>
      </c>
      <c r="B21608" s="51">
        <v>39</v>
      </c>
      <c r="C21608" s="51">
        <v>0.99847124346749205</v>
      </c>
    </row>
    <row r="21609" spans="1:3" x14ac:dyDescent="0.2">
      <c r="A21609" s="50" t="s">
        <v>1141</v>
      </c>
      <c r="B21609" s="51">
        <v>41</v>
      </c>
      <c r="C21609" s="51">
        <v>0.93126474318248398</v>
      </c>
    </row>
    <row r="21610" spans="1:3" x14ac:dyDescent="0.2">
      <c r="A21610" s="50" t="s">
        <v>1141</v>
      </c>
      <c r="B21610" s="51">
        <v>43</v>
      </c>
      <c r="C21610" s="51">
        <v>1.0056662899186</v>
      </c>
    </row>
    <row r="21611" spans="1:3" x14ac:dyDescent="0.2">
      <c r="A21611" s="50" t="s">
        <v>1141</v>
      </c>
      <c r="B21611" s="51">
        <v>45</v>
      </c>
      <c r="C21611" s="51">
        <v>0.99070847731614498</v>
      </c>
    </row>
    <row r="21612" spans="1:3" x14ac:dyDescent="0.2">
      <c r="A21612" s="50" t="s">
        <v>1141</v>
      </c>
      <c r="B21612" s="51">
        <v>47</v>
      </c>
      <c r="C21612" s="51">
        <v>1.3009797805429899</v>
      </c>
    </row>
    <row r="21613" spans="1:3" x14ac:dyDescent="0.2">
      <c r="A21613" s="50" t="s">
        <v>1141</v>
      </c>
      <c r="B21613" s="51">
        <v>49</v>
      </c>
      <c r="C21613" s="51">
        <v>0.93138432175548602</v>
      </c>
    </row>
    <row r="21614" spans="1:3" x14ac:dyDescent="0.2">
      <c r="A21614" s="50" t="s">
        <v>1141</v>
      </c>
      <c r="B21614" s="51">
        <v>3</v>
      </c>
      <c r="C21614" s="51">
        <v>0.98446653150977903</v>
      </c>
    </row>
    <row r="21615" spans="1:3" x14ac:dyDescent="0.2">
      <c r="A21615" s="50" t="s">
        <v>1141</v>
      </c>
      <c r="B21615" s="51">
        <v>5</v>
      </c>
      <c r="C21615" s="51">
        <v>1.00192880962876</v>
      </c>
    </row>
    <row r="21616" spans="1:3" x14ac:dyDescent="0.2">
      <c r="A21616" s="50" t="s">
        <v>1141</v>
      </c>
      <c r="B21616" s="51">
        <v>7</v>
      </c>
      <c r="C21616" s="51">
        <v>0.93638016227705101</v>
      </c>
    </row>
    <row r="21617" spans="1:3" x14ac:dyDescent="0.2">
      <c r="A21617" s="50" t="s">
        <v>1141</v>
      </c>
      <c r="B21617" s="51">
        <v>9</v>
      </c>
      <c r="C21617" s="51">
        <v>0.94197463838767803</v>
      </c>
    </row>
    <row r="21618" spans="1:3" x14ac:dyDescent="0.2">
      <c r="A21618" s="50" t="s">
        <v>1141</v>
      </c>
      <c r="B21618" s="51">
        <v>11</v>
      </c>
      <c r="C21618" s="51">
        <v>0.98343349518851697</v>
      </c>
    </row>
    <row r="21619" spans="1:3" x14ac:dyDescent="0.2">
      <c r="A21619" s="50" t="s">
        <v>1141</v>
      </c>
      <c r="B21619" s="51">
        <v>13</v>
      </c>
      <c r="C21619" s="51">
        <v>0.96852600214084705</v>
      </c>
    </row>
    <row r="21620" spans="1:3" x14ac:dyDescent="0.2">
      <c r="A21620" s="50" t="s">
        <v>1141</v>
      </c>
      <c r="B21620" s="51">
        <v>15</v>
      </c>
      <c r="C21620" s="51">
        <v>1.0160168923617501</v>
      </c>
    </row>
    <row r="21621" spans="1:3" x14ac:dyDescent="0.2">
      <c r="A21621" s="50" t="s">
        <v>1141</v>
      </c>
      <c r="B21621" s="51">
        <v>17</v>
      </c>
      <c r="C21621" s="51">
        <v>0.94287974049030998</v>
      </c>
    </row>
    <row r="21622" spans="1:3" x14ac:dyDescent="0.2">
      <c r="A21622" s="50" t="s">
        <v>1141</v>
      </c>
      <c r="B21622" s="51">
        <v>19</v>
      </c>
      <c r="C21622" s="51">
        <v>0.948910288462263</v>
      </c>
    </row>
    <row r="21623" spans="1:3" x14ac:dyDescent="0.2">
      <c r="A21623" s="50" t="s">
        <v>1141</v>
      </c>
      <c r="B21623" s="51">
        <v>21</v>
      </c>
      <c r="C21623" s="51">
        <v>0.97119061753192804</v>
      </c>
    </row>
    <row r="21624" spans="1:3" x14ac:dyDescent="0.2">
      <c r="A21624" s="50" t="s">
        <v>1141</v>
      </c>
      <c r="B21624" s="51">
        <v>23</v>
      </c>
      <c r="C21624" s="51">
        <v>1.0738540215219701</v>
      </c>
    </row>
    <row r="21625" spans="1:3" x14ac:dyDescent="0.2">
      <c r="A21625" s="50" t="s">
        <v>1141</v>
      </c>
      <c r="B21625" s="51">
        <v>25</v>
      </c>
      <c r="C21625" s="51">
        <v>1.1565266361852</v>
      </c>
    </row>
    <row r="21626" spans="1:3" x14ac:dyDescent="0.2">
      <c r="A21626" s="50" t="s">
        <v>1141</v>
      </c>
      <c r="B21626" s="51">
        <v>27</v>
      </c>
      <c r="C21626" s="51">
        <v>0.96160353541825405</v>
      </c>
    </row>
    <row r="21627" spans="1:3" x14ac:dyDescent="0.2">
      <c r="A21627" s="50" t="s">
        <v>1141</v>
      </c>
      <c r="B21627" s="51">
        <v>29</v>
      </c>
      <c r="C21627" s="51">
        <v>1.1992647423318401</v>
      </c>
    </row>
    <row r="21628" spans="1:3" x14ac:dyDescent="0.2">
      <c r="A21628" s="50" t="s">
        <v>1141</v>
      </c>
      <c r="B21628" s="51">
        <v>31</v>
      </c>
      <c r="C21628" s="51">
        <v>0.95434340777174398</v>
      </c>
    </row>
    <row r="21629" spans="1:3" x14ac:dyDescent="0.2">
      <c r="A21629" s="50" t="s">
        <v>1141</v>
      </c>
      <c r="B21629" s="51">
        <v>33</v>
      </c>
      <c r="C21629" s="51">
        <v>0.96348272012021097</v>
      </c>
    </row>
    <row r="21630" spans="1:3" x14ac:dyDescent="0.2">
      <c r="A21630" s="50" t="s">
        <v>1141</v>
      </c>
      <c r="B21630" s="51">
        <v>35</v>
      </c>
      <c r="C21630" s="51">
        <v>0.94152231943762899</v>
      </c>
    </row>
    <row r="21631" spans="1:3" x14ac:dyDescent="0.2">
      <c r="A21631" s="50" t="s">
        <v>1141</v>
      </c>
      <c r="B21631" s="51">
        <v>37</v>
      </c>
      <c r="C21631" s="51">
        <v>0.95268379086881605</v>
      </c>
    </row>
    <row r="21632" spans="1:3" x14ac:dyDescent="0.2">
      <c r="A21632" s="50" t="s">
        <v>1141</v>
      </c>
      <c r="B21632" s="51">
        <v>39</v>
      </c>
      <c r="C21632" s="51">
        <v>0.93877489031431505</v>
      </c>
    </row>
    <row r="21633" spans="1:3" x14ac:dyDescent="0.2">
      <c r="A21633" s="50" t="s">
        <v>1141</v>
      </c>
      <c r="B21633" s="51">
        <v>41</v>
      </c>
      <c r="C21633" s="51">
        <v>1.0146678269547</v>
      </c>
    </row>
    <row r="21634" spans="1:3" x14ac:dyDescent="0.2">
      <c r="A21634" s="50" t="s">
        <v>1141</v>
      </c>
      <c r="B21634" s="51">
        <v>43</v>
      </c>
      <c r="C21634" s="51">
        <v>1.2267536095245799</v>
      </c>
    </row>
    <row r="21635" spans="1:3" x14ac:dyDescent="0.2">
      <c r="A21635" s="50" t="s">
        <v>1141</v>
      </c>
      <c r="B21635" s="51">
        <v>45</v>
      </c>
      <c r="C21635" s="51">
        <v>1.0546012213852101</v>
      </c>
    </row>
    <row r="21636" spans="1:3" x14ac:dyDescent="0.2">
      <c r="A21636" s="50" t="s">
        <v>1141</v>
      </c>
      <c r="B21636" s="51">
        <v>47</v>
      </c>
      <c r="C21636" s="51">
        <v>1.0393465976819101</v>
      </c>
    </row>
    <row r="21637" spans="1:3" x14ac:dyDescent="0.2">
      <c r="A21637" s="50" t="s">
        <v>1141</v>
      </c>
      <c r="B21637" s="51">
        <v>49</v>
      </c>
      <c r="C21637" s="51">
        <v>1.3014531742881299</v>
      </c>
    </row>
    <row r="21638" spans="1:3" x14ac:dyDescent="0.2">
      <c r="A21638" s="50" t="s">
        <v>1141</v>
      </c>
      <c r="B21638" s="51">
        <v>3</v>
      </c>
      <c r="C21638" s="51">
        <v>1.0329006812816901</v>
      </c>
    </row>
    <row r="21639" spans="1:3" x14ac:dyDescent="0.2">
      <c r="A21639" s="50" t="s">
        <v>1141</v>
      </c>
      <c r="B21639" s="51">
        <v>5</v>
      </c>
      <c r="C21639" s="51">
        <v>0.99205410762443902</v>
      </c>
    </row>
    <row r="21640" spans="1:3" x14ac:dyDescent="0.2">
      <c r="A21640" s="50" t="s">
        <v>1141</v>
      </c>
      <c r="B21640" s="51">
        <v>7</v>
      </c>
      <c r="C21640" s="51">
        <v>0.96925572852577802</v>
      </c>
    </row>
    <row r="21641" spans="1:3" x14ac:dyDescent="0.2">
      <c r="A21641" s="50" t="s">
        <v>1141</v>
      </c>
      <c r="B21641" s="51">
        <v>9</v>
      </c>
      <c r="C21641" s="51">
        <v>0.93640541489495199</v>
      </c>
    </row>
    <row r="21642" spans="1:3" x14ac:dyDescent="0.2">
      <c r="A21642" s="50" t="s">
        <v>1141</v>
      </c>
      <c r="B21642" s="51">
        <v>11</v>
      </c>
      <c r="C21642" s="51">
        <v>0.95474373603787899</v>
      </c>
    </row>
    <row r="21643" spans="1:3" x14ac:dyDescent="0.2">
      <c r="A21643" s="50" t="s">
        <v>1141</v>
      </c>
      <c r="B21643" s="51">
        <v>13</v>
      </c>
      <c r="C21643" s="51">
        <v>0.94128399785618999</v>
      </c>
    </row>
    <row r="21644" spans="1:3" x14ac:dyDescent="0.2">
      <c r="A21644" s="50" t="s">
        <v>1141</v>
      </c>
      <c r="B21644" s="51">
        <v>15</v>
      </c>
      <c r="C21644" s="51">
        <v>0.99407784499577601</v>
      </c>
    </row>
    <row r="21645" spans="1:3" x14ac:dyDescent="0.2">
      <c r="A21645" s="50" t="s">
        <v>1141</v>
      </c>
      <c r="B21645" s="51">
        <v>17</v>
      </c>
      <c r="C21645" s="51">
        <v>0.94481797175471205</v>
      </c>
    </row>
    <row r="21646" spans="1:3" x14ac:dyDescent="0.2">
      <c r="A21646" s="50" t="s">
        <v>1141</v>
      </c>
      <c r="B21646" s="51">
        <v>19</v>
      </c>
      <c r="C21646" s="51">
        <v>0.96675794752575595</v>
      </c>
    </row>
    <row r="21647" spans="1:3" x14ac:dyDescent="0.2">
      <c r="A21647" s="50" t="s">
        <v>1141</v>
      </c>
      <c r="B21647" s="51">
        <v>21</v>
      </c>
      <c r="C21647" s="51">
        <v>0.92720789154860295</v>
      </c>
    </row>
    <row r="21648" spans="1:3" x14ac:dyDescent="0.2">
      <c r="A21648" s="50" t="s">
        <v>1141</v>
      </c>
      <c r="B21648" s="51">
        <v>23</v>
      </c>
      <c r="C21648" s="51">
        <v>0.98367580891175699</v>
      </c>
    </row>
    <row r="21649" spans="1:3" x14ac:dyDescent="0.2">
      <c r="A21649" s="50" t="s">
        <v>1141</v>
      </c>
      <c r="B21649" s="51">
        <v>25</v>
      </c>
      <c r="C21649" s="51">
        <v>0.93279735427185295</v>
      </c>
    </row>
    <row r="21650" spans="1:3" x14ac:dyDescent="0.2">
      <c r="A21650" s="50" t="s">
        <v>1141</v>
      </c>
      <c r="B21650" s="51">
        <v>27</v>
      </c>
      <c r="C21650" s="51">
        <v>0.92763486504024295</v>
      </c>
    </row>
    <row r="21651" spans="1:3" x14ac:dyDescent="0.2">
      <c r="A21651" s="50" t="s">
        <v>1141</v>
      </c>
      <c r="B21651" s="51">
        <v>29</v>
      </c>
      <c r="C21651" s="51">
        <v>0.99694308872245896</v>
      </c>
    </row>
    <row r="21652" spans="1:3" x14ac:dyDescent="0.2">
      <c r="A21652" s="50" t="s">
        <v>1141</v>
      </c>
      <c r="B21652" s="51">
        <v>31</v>
      </c>
      <c r="C21652" s="51">
        <v>1.3503221889947701</v>
      </c>
    </row>
    <row r="21653" spans="1:3" x14ac:dyDescent="0.2">
      <c r="A21653" s="50" t="s">
        <v>1141</v>
      </c>
      <c r="B21653" s="51">
        <v>33</v>
      </c>
      <c r="C21653" s="51">
        <v>0.98193625633231196</v>
      </c>
    </row>
    <row r="21654" spans="1:3" x14ac:dyDescent="0.2">
      <c r="A21654" s="50" t="s">
        <v>1141</v>
      </c>
      <c r="B21654" s="51">
        <v>35</v>
      </c>
      <c r="C21654" s="51">
        <v>0.93609801997631203</v>
      </c>
    </row>
    <row r="21655" spans="1:3" x14ac:dyDescent="0.2">
      <c r="A21655" s="50" t="s">
        <v>1141</v>
      </c>
      <c r="B21655" s="51">
        <v>37</v>
      </c>
      <c r="C21655" s="51">
        <v>0.97516549099813798</v>
      </c>
    </row>
    <row r="21656" spans="1:3" x14ac:dyDescent="0.2">
      <c r="A21656" s="50" t="s">
        <v>1141</v>
      </c>
      <c r="B21656" s="51">
        <v>39</v>
      </c>
      <c r="C21656" s="51">
        <v>1.0466007835359701</v>
      </c>
    </row>
    <row r="21657" spans="1:3" x14ac:dyDescent="0.2">
      <c r="A21657" s="50" t="s">
        <v>1141</v>
      </c>
      <c r="B21657" s="51">
        <v>41</v>
      </c>
      <c r="C21657" s="51">
        <v>1.00454997566257</v>
      </c>
    </row>
    <row r="21658" spans="1:3" x14ac:dyDescent="0.2">
      <c r="A21658" s="50" t="s">
        <v>1141</v>
      </c>
      <c r="B21658" s="51">
        <v>43</v>
      </c>
      <c r="C21658" s="51">
        <v>1.04935006946942</v>
      </c>
    </row>
    <row r="21659" spans="1:3" x14ac:dyDescent="0.2">
      <c r="A21659" s="50" t="s">
        <v>1141</v>
      </c>
      <c r="B21659" s="51">
        <v>45</v>
      </c>
      <c r="C21659" s="51">
        <v>1.04038019104621</v>
      </c>
    </row>
    <row r="21660" spans="1:3" x14ac:dyDescent="0.2">
      <c r="A21660" s="50" t="s">
        <v>1141</v>
      </c>
      <c r="B21660" s="51">
        <v>47</v>
      </c>
      <c r="C21660" s="51">
        <v>1.2976825499372899</v>
      </c>
    </row>
    <row r="21661" spans="1:3" x14ac:dyDescent="0.2">
      <c r="A21661" s="50" t="s">
        <v>1141</v>
      </c>
      <c r="B21661" s="51">
        <v>49</v>
      </c>
      <c r="C21661" s="51">
        <v>0.986593414684382</v>
      </c>
    </row>
    <row r="21662" spans="1:3" x14ac:dyDescent="0.2">
      <c r="A21662" s="50" t="s">
        <v>1141</v>
      </c>
      <c r="B21662" s="51">
        <v>3</v>
      </c>
      <c r="C21662" s="51">
        <v>1.0167871900482399</v>
      </c>
    </row>
    <row r="21663" spans="1:3" x14ac:dyDescent="0.2">
      <c r="A21663" s="50" t="s">
        <v>1141</v>
      </c>
      <c r="B21663" s="51">
        <v>5</v>
      </c>
      <c r="C21663" s="51">
        <v>0.98363663021780801</v>
      </c>
    </row>
    <row r="21664" spans="1:3" x14ac:dyDescent="0.2">
      <c r="A21664" s="50" t="s">
        <v>1141</v>
      </c>
      <c r="B21664" s="51">
        <v>7</v>
      </c>
      <c r="C21664" s="51">
        <v>0.95148605548815501</v>
      </c>
    </row>
    <row r="21665" spans="1:3" x14ac:dyDescent="0.2">
      <c r="A21665" s="50" t="s">
        <v>1141</v>
      </c>
      <c r="B21665" s="51">
        <v>9</v>
      </c>
      <c r="C21665" s="51">
        <v>0.94978131809883004</v>
      </c>
    </row>
    <row r="21666" spans="1:3" x14ac:dyDescent="0.2">
      <c r="A21666" s="50" t="s">
        <v>1141</v>
      </c>
      <c r="B21666" s="51">
        <v>11</v>
      </c>
      <c r="C21666" s="51">
        <v>0.97840989535536305</v>
      </c>
    </row>
    <row r="21667" spans="1:3" x14ac:dyDescent="0.2">
      <c r="A21667" s="50" t="s">
        <v>1141</v>
      </c>
      <c r="B21667" s="51">
        <v>13</v>
      </c>
      <c r="C21667" s="51">
        <v>0.95678910524734495</v>
      </c>
    </row>
    <row r="21668" spans="1:3" x14ac:dyDescent="0.2">
      <c r="A21668" s="50" t="s">
        <v>1141</v>
      </c>
      <c r="B21668" s="51">
        <v>15</v>
      </c>
      <c r="C21668" s="51">
        <v>0.94455681140855197</v>
      </c>
    </row>
    <row r="21669" spans="1:3" x14ac:dyDescent="0.2">
      <c r="A21669" s="50" t="s">
        <v>1141</v>
      </c>
      <c r="B21669" s="51">
        <v>17</v>
      </c>
      <c r="C21669" s="51">
        <v>0.94930430357392304</v>
      </c>
    </row>
    <row r="21670" spans="1:3" x14ac:dyDescent="0.2">
      <c r="A21670" s="50" t="s">
        <v>1141</v>
      </c>
      <c r="B21670" s="51">
        <v>19</v>
      </c>
      <c r="C21670" s="51">
        <v>1.03457255313154</v>
      </c>
    </row>
    <row r="21671" spans="1:3" x14ac:dyDescent="0.2">
      <c r="A21671" s="50" t="s">
        <v>1141</v>
      </c>
      <c r="B21671" s="51">
        <v>21</v>
      </c>
      <c r="C21671" s="51">
        <v>0.99180334541506199</v>
      </c>
    </row>
    <row r="21672" spans="1:3" x14ac:dyDescent="0.2">
      <c r="A21672" s="50" t="s">
        <v>1141</v>
      </c>
      <c r="B21672" s="51">
        <v>23</v>
      </c>
      <c r="C21672" s="51">
        <v>0.99308064511021199</v>
      </c>
    </row>
    <row r="21673" spans="1:3" x14ac:dyDescent="0.2">
      <c r="A21673" s="50" t="s">
        <v>1141</v>
      </c>
      <c r="B21673" s="51">
        <v>25</v>
      </c>
      <c r="C21673" s="51">
        <v>0.98541006958230504</v>
      </c>
    </row>
    <row r="21674" spans="1:3" x14ac:dyDescent="0.2">
      <c r="A21674" s="50" t="s">
        <v>1141</v>
      </c>
      <c r="B21674" s="51">
        <v>27</v>
      </c>
      <c r="C21674" s="51">
        <v>0.97266390353733001</v>
      </c>
    </row>
    <row r="21675" spans="1:3" x14ac:dyDescent="0.2">
      <c r="A21675" s="50" t="s">
        <v>1141</v>
      </c>
      <c r="B21675" s="51">
        <v>29</v>
      </c>
      <c r="C21675" s="51">
        <v>0.98579173690653499</v>
      </c>
    </row>
    <row r="21676" spans="1:3" x14ac:dyDescent="0.2">
      <c r="A21676" s="50" t="s">
        <v>1141</v>
      </c>
      <c r="B21676" s="51">
        <v>31</v>
      </c>
      <c r="C21676" s="51">
        <v>1.03527108510612</v>
      </c>
    </row>
    <row r="21677" spans="1:3" x14ac:dyDescent="0.2">
      <c r="A21677" s="50" t="s">
        <v>1141</v>
      </c>
      <c r="B21677" s="51">
        <v>33</v>
      </c>
      <c r="C21677" s="51">
        <v>0.98591558614285801</v>
      </c>
    </row>
    <row r="21678" spans="1:3" x14ac:dyDescent="0.2">
      <c r="A21678" s="50" t="s">
        <v>1141</v>
      </c>
      <c r="B21678" s="51">
        <v>35</v>
      </c>
      <c r="C21678" s="51">
        <v>1.4444335896835601</v>
      </c>
    </row>
    <row r="21679" spans="1:3" x14ac:dyDescent="0.2">
      <c r="A21679" s="50" t="s">
        <v>1141</v>
      </c>
      <c r="B21679" s="51">
        <v>37</v>
      </c>
      <c r="C21679" s="51">
        <v>1.37196999569032</v>
      </c>
    </row>
    <row r="21680" spans="1:3" x14ac:dyDescent="0.2">
      <c r="A21680" s="50" t="s">
        <v>1141</v>
      </c>
      <c r="B21680" s="51">
        <v>39</v>
      </c>
      <c r="C21680" s="51">
        <v>1.0082596966408199</v>
      </c>
    </row>
    <row r="21681" spans="1:3" x14ac:dyDescent="0.2">
      <c r="A21681" s="50" t="s">
        <v>1141</v>
      </c>
      <c r="B21681" s="51">
        <v>41</v>
      </c>
      <c r="C21681" s="51">
        <v>1.0144202213225599</v>
      </c>
    </row>
    <row r="21682" spans="1:3" x14ac:dyDescent="0.2">
      <c r="A21682" s="50" t="s">
        <v>1141</v>
      </c>
      <c r="B21682" s="51">
        <v>43</v>
      </c>
      <c r="C21682" s="51">
        <v>1.05960161109162</v>
      </c>
    </row>
    <row r="21683" spans="1:3" x14ac:dyDescent="0.2">
      <c r="A21683" s="50" t="s">
        <v>1141</v>
      </c>
      <c r="B21683" s="51">
        <v>45</v>
      </c>
      <c r="C21683" s="51">
        <v>1.00404473762354</v>
      </c>
    </row>
    <row r="21684" spans="1:3" x14ac:dyDescent="0.2">
      <c r="A21684" s="50" t="s">
        <v>1141</v>
      </c>
      <c r="B21684" s="51">
        <v>47</v>
      </c>
      <c r="C21684" s="51">
        <v>0.99620844179065804</v>
      </c>
    </row>
    <row r="21685" spans="1:3" x14ac:dyDescent="0.2">
      <c r="A21685" s="50" t="s">
        <v>1141</v>
      </c>
      <c r="B21685" s="51">
        <v>49</v>
      </c>
      <c r="C21685" s="51">
        <v>1.09637666431488</v>
      </c>
    </row>
    <row r="21686" spans="1:3" x14ac:dyDescent="0.2">
      <c r="A21686" s="50" t="s">
        <v>1141</v>
      </c>
      <c r="B21686" s="51">
        <v>3</v>
      </c>
      <c r="C21686" s="51">
        <v>0.96557163152745495</v>
      </c>
    </row>
    <row r="21687" spans="1:3" x14ac:dyDescent="0.2">
      <c r="A21687" s="50" t="s">
        <v>1141</v>
      </c>
      <c r="B21687" s="51">
        <v>5</v>
      </c>
      <c r="C21687" s="51">
        <v>0.95278387293534905</v>
      </c>
    </row>
    <row r="21688" spans="1:3" x14ac:dyDescent="0.2">
      <c r="A21688" s="50" t="s">
        <v>1141</v>
      </c>
      <c r="B21688" s="51">
        <v>7</v>
      </c>
      <c r="C21688" s="51">
        <v>0.94709832028736596</v>
      </c>
    </row>
    <row r="21689" spans="1:3" x14ac:dyDescent="0.2">
      <c r="A21689" s="50" t="s">
        <v>1141</v>
      </c>
      <c r="B21689" s="51">
        <v>9</v>
      </c>
      <c r="C21689" s="51">
        <v>0.977651666934787</v>
      </c>
    </row>
    <row r="21690" spans="1:3" x14ac:dyDescent="0.2">
      <c r="A21690" s="50" t="s">
        <v>1141</v>
      </c>
      <c r="B21690" s="51">
        <v>11</v>
      </c>
      <c r="C21690" s="51">
        <v>0.93947435069396701</v>
      </c>
    </row>
    <row r="21691" spans="1:3" x14ac:dyDescent="0.2">
      <c r="A21691" s="50" t="s">
        <v>1141</v>
      </c>
      <c r="B21691" s="51">
        <v>13</v>
      </c>
      <c r="C21691" s="51">
        <v>0.95819201814845101</v>
      </c>
    </row>
    <row r="21692" spans="1:3" x14ac:dyDescent="0.2">
      <c r="A21692" s="50" t="s">
        <v>1141</v>
      </c>
      <c r="B21692" s="51">
        <v>15</v>
      </c>
      <c r="C21692" s="51">
        <v>0.95050306020015995</v>
      </c>
    </row>
    <row r="21693" spans="1:3" x14ac:dyDescent="0.2">
      <c r="A21693" s="50" t="s">
        <v>1141</v>
      </c>
      <c r="B21693" s="51">
        <v>17</v>
      </c>
      <c r="C21693" s="51">
        <v>0.96793683628349703</v>
      </c>
    </row>
    <row r="21694" spans="1:3" x14ac:dyDescent="0.2">
      <c r="A21694" s="50" t="s">
        <v>1141</v>
      </c>
      <c r="B21694" s="51">
        <v>19</v>
      </c>
      <c r="C21694" s="51">
        <v>1.04638576492179</v>
      </c>
    </row>
    <row r="21695" spans="1:3" x14ac:dyDescent="0.2">
      <c r="A21695" s="50" t="s">
        <v>1141</v>
      </c>
      <c r="B21695" s="51">
        <v>21</v>
      </c>
      <c r="C21695" s="51">
        <v>0.98461962550580395</v>
      </c>
    </row>
    <row r="21696" spans="1:3" x14ac:dyDescent="0.2">
      <c r="A21696" s="50" t="s">
        <v>1141</v>
      </c>
      <c r="B21696" s="51">
        <v>23</v>
      </c>
      <c r="C21696" s="51">
        <v>0.93893949653320596</v>
      </c>
    </row>
    <row r="21697" spans="1:3" x14ac:dyDescent="0.2">
      <c r="A21697" s="50" t="s">
        <v>1141</v>
      </c>
      <c r="B21697" s="51">
        <v>25</v>
      </c>
      <c r="C21697" s="51">
        <v>0.97669373858367803</v>
      </c>
    </row>
    <row r="21698" spans="1:3" x14ac:dyDescent="0.2">
      <c r="A21698" s="50" t="s">
        <v>1141</v>
      </c>
      <c r="B21698" s="51">
        <v>27</v>
      </c>
      <c r="C21698" s="51">
        <v>1.2339570116213201</v>
      </c>
    </row>
    <row r="21699" spans="1:3" x14ac:dyDescent="0.2">
      <c r="A21699" s="50" t="s">
        <v>1141</v>
      </c>
      <c r="B21699" s="51">
        <v>29</v>
      </c>
      <c r="C21699" s="51">
        <v>1.00343895331544</v>
      </c>
    </row>
    <row r="21700" spans="1:3" x14ac:dyDescent="0.2">
      <c r="A21700" s="50" t="s">
        <v>1141</v>
      </c>
      <c r="B21700" s="51">
        <v>31</v>
      </c>
      <c r="C21700" s="51">
        <v>1.0896747866368901</v>
      </c>
    </row>
    <row r="21701" spans="1:3" x14ac:dyDescent="0.2">
      <c r="A21701" s="50" t="s">
        <v>1141</v>
      </c>
      <c r="B21701" s="51">
        <v>33</v>
      </c>
      <c r="C21701" s="51">
        <v>1.0682738428494201</v>
      </c>
    </row>
    <row r="21702" spans="1:3" x14ac:dyDescent="0.2">
      <c r="A21702" s="50" t="s">
        <v>1141</v>
      </c>
      <c r="B21702" s="51">
        <v>35</v>
      </c>
      <c r="C21702" s="51">
        <v>0.97360966978202301</v>
      </c>
    </row>
    <row r="21703" spans="1:3" x14ac:dyDescent="0.2">
      <c r="A21703" s="50" t="s">
        <v>1141</v>
      </c>
      <c r="B21703" s="51">
        <v>37</v>
      </c>
      <c r="C21703" s="51">
        <v>0.93282353529482298</v>
      </c>
    </row>
    <row r="21704" spans="1:3" x14ac:dyDescent="0.2">
      <c r="A21704" s="50" t="s">
        <v>1141</v>
      </c>
      <c r="B21704" s="51">
        <v>39</v>
      </c>
      <c r="C21704" s="51">
        <v>1.1450029010957501</v>
      </c>
    </row>
    <row r="21705" spans="1:3" x14ac:dyDescent="0.2">
      <c r="A21705" s="50" t="s">
        <v>1141</v>
      </c>
      <c r="B21705" s="51">
        <v>41</v>
      </c>
      <c r="C21705" s="51">
        <v>1.04686324364923</v>
      </c>
    </row>
    <row r="21706" spans="1:3" x14ac:dyDescent="0.2">
      <c r="A21706" s="50" t="s">
        <v>1141</v>
      </c>
      <c r="B21706" s="51">
        <v>43</v>
      </c>
      <c r="C21706" s="51">
        <v>1.1783330144666899</v>
      </c>
    </row>
    <row r="21707" spans="1:3" x14ac:dyDescent="0.2">
      <c r="A21707" s="50" t="s">
        <v>1141</v>
      </c>
      <c r="B21707" s="51">
        <v>45</v>
      </c>
      <c r="C21707" s="51">
        <v>0.954740486620134</v>
      </c>
    </row>
    <row r="21708" spans="1:3" x14ac:dyDescent="0.2">
      <c r="A21708" s="50" t="s">
        <v>1141</v>
      </c>
      <c r="B21708" s="51">
        <v>47</v>
      </c>
      <c r="C21708" s="51">
        <v>1.0181829542303</v>
      </c>
    </row>
    <row r="21709" spans="1:3" x14ac:dyDescent="0.2">
      <c r="A21709" s="50" t="s">
        <v>1141</v>
      </c>
      <c r="B21709" s="51">
        <v>49</v>
      </c>
      <c r="C21709" s="51">
        <v>1.1180817536032399</v>
      </c>
    </row>
    <row r="21710" spans="1:3" x14ac:dyDescent="0.2">
      <c r="A21710" s="50" t="s">
        <v>1141</v>
      </c>
      <c r="B21710" s="51">
        <v>3</v>
      </c>
      <c r="C21710" s="51">
        <v>0.97352342095103095</v>
      </c>
    </row>
    <row r="21711" spans="1:3" x14ac:dyDescent="0.2">
      <c r="A21711" s="50" t="s">
        <v>1141</v>
      </c>
      <c r="B21711" s="51">
        <v>5</v>
      </c>
      <c r="C21711" s="51">
        <v>0.96707017015075902</v>
      </c>
    </row>
    <row r="21712" spans="1:3" x14ac:dyDescent="0.2">
      <c r="A21712" s="50" t="s">
        <v>1141</v>
      </c>
      <c r="B21712" s="51">
        <v>7</v>
      </c>
      <c r="C21712" s="51">
        <v>0.95624227466118195</v>
      </c>
    </row>
    <row r="21713" spans="1:3" x14ac:dyDescent="0.2">
      <c r="A21713" s="50" t="s">
        <v>1141</v>
      </c>
      <c r="B21713" s="51">
        <v>9</v>
      </c>
      <c r="C21713" s="51">
        <v>0.97082296912425203</v>
      </c>
    </row>
    <row r="21714" spans="1:3" x14ac:dyDescent="0.2">
      <c r="A21714" s="50" t="s">
        <v>1141</v>
      </c>
      <c r="B21714" s="51">
        <v>11</v>
      </c>
      <c r="C21714" s="51">
        <v>0.94946937399534903</v>
      </c>
    </row>
    <row r="21715" spans="1:3" x14ac:dyDescent="0.2">
      <c r="A21715" s="50" t="s">
        <v>1141</v>
      </c>
      <c r="B21715" s="51">
        <v>13</v>
      </c>
      <c r="C21715" s="51">
        <v>0.96382168081122599</v>
      </c>
    </row>
    <row r="21716" spans="1:3" x14ac:dyDescent="0.2">
      <c r="A21716" s="50" t="s">
        <v>1141</v>
      </c>
      <c r="B21716" s="51">
        <v>15</v>
      </c>
      <c r="C21716" s="51">
        <v>0.94818214036595105</v>
      </c>
    </row>
    <row r="21717" spans="1:3" x14ac:dyDescent="0.2">
      <c r="A21717" s="50" t="s">
        <v>1141</v>
      </c>
      <c r="B21717" s="51">
        <v>17</v>
      </c>
      <c r="C21717" s="51">
        <v>0.94585917804058905</v>
      </c>
    </row>
    <row r="21718" spans="1:3" x14ac:dyDescent="0.2">
      <c r="A21718" s="50" t="s">
        <v>1141</v>
      </c>
      <c r="B21718" s="51">
        <v>19</v>
      </c>
      <c r="C21718" s="51">
        <v>0.96990004164427901</v>
      </c>
    </row>
    <row r="21719" spans="1:3" x14ac:dyDescent="0.2">
      <c r="A21719" s="50" t="s">
        <v>1141</v>
      </c>
      <c r="B21719" s="51">
        <v>21</v>
      </c>
      <c r="C21719" s="51">
        <v>0.99855433572124697</v>
      </c>
    </row>
    <row r="21720" spans="1:3" x14ac:dyDescent="0.2">
      <c r="A21720" s="50" t="s">
        <v>1141</v>
      </c>
      <c r="B21720" s="51">
        <v>23</v>
      </c>
      <c r="C21720" s="51">
        <v>0.95668215298329395</v>
      </c>
    </row>
    <row r="21721" spans="1:3" x14ac:dyDescent="0.2">
      <c r="A21721" s="50" t="s">
        <v>1141</v>
      </c>
      <c r="B21721" s="51">
        <v>25</v>
      </c>
      <c r="C21721" s="51">
        <v>1.00850126764001</v>
      </c>
    </row>
    <row r="21722" spans="1:3" x14ac:dyDescent="0.2">
      <c r="A21722" s="50" t="s">
        <v>1141</v>
      </c>
      <c r="B21722" s="51">
        <v>27</v>
      </c>
      <c r="C21722" s="51">
        <v>0.97846030775065795</v>
      </c>
    </row>
    <row r="21723" spans="1:3" x14ac:dyDescent="0.2">
      <c r="A21723" s="50" t="s">
        <v>1141</v>
      </c>
      <c r="B21723" s="51">
        <v>29</v>
      </c>
      <c r="C21723" s="51">
        <v>0.975540380965358</v>
      </c>
    </row>
    <row r="21724" spans="1:3" x14ac:dyDescent="0.2">
      <c r="A21724" s="50" t="s">
        <v>1141</v>
      </c>
      <c r="B21724" s="51">
        <v>31</v>
      </c>
      <c r="C21724" s="51">
        <v>0.92550036894406795</v>
      </c>
    </row>
    <row r="21725" spans="1:3" x14ac:dyDescent="0.2">
      <c r="A21725" s="50" t="s">
        <v>1141</v>
      </c>
      <c r="B21725" s="51">
        <v>33</v>
      </c>
      <c r="C21725" s="51">
        <v>1.0256992288355899</v>
      </c>
    </row>
    <row r="21726" spans="1:3" x14ac:dyDescent="0.2">
      <c r="A21726" s="50" t="s">
        <v>1141</v>
      </c>
      <c r="B21726" s="51">
        <v>35</v>
      </c>
      <c r="C21726" s="51">
        <v>0.91459857241092901</v>
      </c>
    </row>
    <row r="21727" spans="1:3" x14ac:dyDescent="0.2">
      <c r="A21727" s="50" t="s">
        <v>1141</v>
      </c>
      <c r="B21727" s="51">
        <v>37</v>
      </c>
      <c r="C21727" s="51">
        <v>0.95455796218339495</v>
      </c>
    </row>
    <row r="21728" spans="1:3" x14ac:dyDescent="0.2">
      <c r="A21728" s="50" t="s">
        <v>1141</v>
      </c>
      <c r="B21728" s="51">
        <v>39</v>
      </c>
      <c r="C21728" s="51">
        <v>1.04734267202732</v>
      </c>
    </row>
    <row r="21729" spans="1:3" x14ac:dyDescent="0.2">
      <c r="A21729" s="50" t="s">
        <v>1141</v>
      </c>
      <c r="B21729" s="51">
        <v>41</v>
      </c>
      <c r="C21729" s="51">
        <v>1.26189364857926</v>
      </c>
    </row>
    <row r="21730" spans="1:3" x14ac:dyDescent="0.2">
      <c r="A21730" s="50" t="s">
        <v>1141</v>
      </c>
      <c r="B21730" s="51">
        <v>43</v>
      </c>
      <c r="C21730" s="51">
        <v>0.93554088409387404</v>
      </c>
    </row>
    <row r="21731" spans="1:3" x14ac:dyDescent="0.2">
      <c r="A21731" s="50" t="s">
        <v>1141</v>
      </c>
      <c r="B21731" s="51">
        <v>45</v>
      </c>
      <c r="C21731" s="51">
        <v>1.1066687772386199</v>
      </c>
    </row>
    <row r="21732" spans="1:3" x14ac:dyDescent="0.2">
      <c r="A21732" s="50" t="s">
        <v>1141</v>
      </c>
      <c r="B21732" s="51">
        <v>47</v>
      </c>
      <c r="C21732" s="51">
        <v>1.01000305568106</v>
      </c>
    </row>
    <row r="21733" spans="1:3" x14ac:dyDescent="0.2">
      <c r="A21733" s="50" t="s">
        <v>1141</v>
      </c>
      <c r="B21733" s="51">
        <v>49</v>
      </c>
      <c r="C21733" s="51">
        <v>1.1382362207438801</v>
      </c>
    </row>
    <row r="21734" spans="1:3" x14ac:dyDescent="0.2">
      <c r="A21734" s="50" t="s">
        <v>1141</v>
      </c>
      <c r="B21734" s="51">
        <v>3</v>
      </c>
      <c r="C21734" s="51">
        <v>0.96324040639697095</v>
      </c>
    </row>
    <row r="21735" spans="1:3" x14ac:dyDescent="0.2">
      <c r="A21735" s="50" t="s">
        <v>1141</v>
      </c>
      <c r="B21735" s="51">
        <v>5</v>
      </c>
      <c r="C21735" s="51">
        <v>0.976794284852747</v>
      </c>
    </row>
    <row r="21736" spans="1:3" x14ac:dyDescent="0.2">
      <c r="A21736" s="50" t="s">
        <v>1141</v>
      </c>
      <c r="B21736" s="51">
        <v>7</v>
      </c>
      <c r="C21736" s="51">
        <v>0.98677955990089405</v>
      </c>
    </row>
    <row r="21737" spans="1:3" x14ac:dyDescent="0.2">
      <c r="A21737" s="50" t="s">
        <v>1141</v>
      </c>
      <c r="B21737" s="51">
        <v>9</v>
      </c>
      <c r="C21737" s="51">
        <v>0.948367078655872</v>
      </c>
    </row>
    <row r="21738" spans="1:3" x14ac:dyDescent="0.2">
      <c r="A21738" s="50" t="s">
        <v>1141</v>
      </c>
      <c r="B21738" s="51">
        <v>11</v>
      </c>
      <c r="C21738" s="51">
        <v>0.98415997215570294</v>
      </c>
    </row>
    <row r="21739" spans="1:3" x14ac:dyDescent="0.2">
      <c r="A21739" s="50" t="s">
        <v>1141</v>
      </c>
      <c r="B21739" s="51">
        <v>13</v>
      </c>
      <c r="C21739" s="51">
        <v>0.934980591634197</v>
      </c>
    </row>
    <row r="21740" spans="1:3" x14ac:dyDescent="0.2">
      <c r="A21740" s="50" t="s">
        <v>1141</v>
      </c>
      <c r="B21740" s="51">
        <v>15</v>
      </c>
      <c r="C21740" s="51">
        <v>0.97453566099872702</v>
      </c>
    </row>
    <row r="21741" spans="1:3" x14ac:dyDescent="0.2">
      <c r="A21741" s="50" t="s">
        <v>1141</v>
      </c>
      <c r="B21741" s="51">
        <v>17</v>
      </c>
      <c r="C21741" s="51">
        <v>0.96755489043774601</v>
      </c>
    </row>
    <row r="21742" spans="1:3" x14ac:dyDescent="0.2">
      <c r="A21742" s="50" t="s">
        <v>1141</v>
      </c>
      <c r="B21742" s="51">
        <v>19</v>
      </c>
      <c r="C21742" s="51">
        <v>0.92359453901660504</v>
      </c>
    </row>
    <row r="21743" spans="1:3" x14ac:dyDescent="0.2">
      <c r="A21743" s="50" t="s">
        <v>1141</v>
      </c>
      <c r="B21743" s="51">
        <v>21</v>
      </c>
      <c r="C21743" s="51">
        <v>0.92491296705635095</v>
      </c>
    </row>
    <row r="21744" spans="1:3" x14ac:dyDescent="0.2">
      <c r="A21744" s="50" t="s">
        <v>1141</v>
      </c>
      <c r="B21744" s="51">
        <v>23</v>
      </c>
      <c r="C21744" s="51">
        <v>0.97641790943741502</v>
      </c>
    </row>
    <row r="21745" spans="1:3" x14ac:dyDescent="0.2">
      <c r="A21745" s="50" t="s">
        <v>1141</v>
      </c>
      <c r="B21745" s="51">
        <v>25</v>
      </c>
      <c r="C21745" s="51">
        <v>1.09665871377511</v>
      </c>
    </row>
    <row r="21746" spans="1:3" x14ac:dyDescent="0.2">
      <c r="A21746" s="50" t="s">
        <v>1141</v>
      </c>
      <c r="B21746" s="51">
        <v>27</v>
      </c>
      <c r="C21746" s="51">
        <v>0.98783246409065195</v>
      </c>
    </row>
    <row r="21747" spans="1:3" x14ac:dyDescent="0.2">
      <c r="A21747" s="50" t="s">
        <v>1141</v>
      </c>
      <c r="B21747" s="51">
        <v>29</v>
      </c>
      <c r="C21747" s="51">
        <v>0.94188059095409904</v>
      </c>
    </row>
    <row r="21748" spans="1:3" x14ac:dyDescent="0.2">
      <c r="A21748" s="50" t="s">
        <v>1141</v>
      </c>
      <c r="B21748" s="51">
        <v>31</v>
      </c>
      <c r="C21748" s="51">
        <v>1.15474567673964</v>
      </c>
    </row>
    <row r="21749" spans="1:3" x14ac:dyDescent="0.2">
      <c r="A21749" s="50" t="s">
        <v>1141</v>
      </c>
      <c r="B21749" s="51">
        <v>33</v>
      </c>
      <c r="C21749" s="51">
        <v>0.95990065483906895</v>
      </c>
    </row>
    <row r="21750" spans="1:3" x14ac:dyDescent="0.2">
      <c r="A21750" s="50" t="s">
        <v>1141</v>
      </c>
      <c r="B21750" s="51">
        <v>35</v>
      </c>
      <c r="C21750" s="51">
        <v>1.00721273424351</v>
      </c>
    </row>
    <row r="21751" spans="1:3" x14ac:dyDescent="0.2">
      <c r="A21751" s="50" t="s">
        <v>1141</v>
      </c>
      <c r="B21751" s="51">
        <v>37</v>
      </c>
      <c r="C21751" s="51">
        <v>1.0115431868514899</v>
      </c>
    </row>
    <row r="21752" spans="1:3" x14ac:dyDescent="0.2">
      <c r="A21752" s="50" t="s">
        <v>1141</v>
      </c>
      <c r="B21752" s="51">
        <v>39</v>
      </c>
      <c r="C21752" s="51">
        <v>1.1718040058127099</v>
      </c>
    </row>
    <row r="21753" spans="1:3" x14ac:dyDescent="0.2">
      <c r="A21753" s="50" t="s">
        <v>1141</v>
      </c>
      <c r="B21753" s="51">
        <v>41</v>
      </c>
      <c r="C21753" s="51">
        <v>1.0491178753614501</v>
      </c>
    </row>
    <row r="21754" spans="1:3" x14ac:dyDescent="0.2">
      <c r="A21754" s="50" t="s">
        <v>1141</v>
      </c>
      <c r="B21754" s="51">
        <v>43</v>
      </c>
      <c r="C21754" s="51">
        <v>1.5041904748473001</v>
      </c>
    </row>
    <row r="21755" spans="1:3" x14ac:dyDescent="0.2">
      <c r="A21755" s="50" t="s">
        <v>1141</v>
      </c>
      <c r="B21755" s="51">
        <v>45</v>
      </c>
      <c r="C21755" s="51">
        <v>0.97147461664280599</v>
      </c>
    </row>
    <row r="21756" spans="1:3" x14ac:dyDescent="0.2">
      <c r="A21756" s="50" t="s">
        <v>1141</v>
      </c>
      <c r="B21756" s="51">
        <v>47</v>
      </c>
      <c r="C21756" s="51">
        <v>0.94552597346100697</v>
      </c>
    </row>
    <row r="21757" spans="1:3" x14ac:dyDescent="0.2">
      <c r="A21757" s="50" t="s">
        <v>1141</v>
      </c>
      <c r="B21757" s="51">
        <v>49</v>
      </c>
      <c r="C21757" s="51">
        <v>0.95304893258280199</v>
      </c>
    </row>
    <row r="21758" spans="1:3" x14ac:dyDescent="0.2">
      <c r="A21758" s="50" t="s">
        <v>1141</v>
      </c>
      <c r="B21758" s="51">
        <v>3</v>
      </c>
      <c r="C21758" s="51">
        <v>0.99612070751155402</v>
      </c>
    </row>
    <row r="21759" spans="1:3" x14ac:dyDescent="0.2">
      <c r="A21759" s="50" t="s">
        <v>1141</v>
      </c>
      <c r="B21759" s="51">
        <v>5</v>
      </c>
      <c r="C21759" s="51">
        <v>1.0156654910428</v>
      </c>
    </row>
    <row r="21760" spans="1:3" x14ac:dyDescent="0.2">
      <c r="A21760" s="50" t="s">
        <v>1141</v>
      </c>
      <c r="B21760" s="51">
        <v>7</v>
      </c>
      <c r="C21760" s="51">
        <v>0.98661773889721305</v>
      </c>
    </row>
    <row r="21761" spans="1:3" x14ac:dyDescent="0.2">
      <c r="A21761" s="50" t="s">
        <v>1141</v>
      </c>
      <c r="B21761" s="51">
        <v>9</v>
      </c>
      <c r="C21761" s="51">
        <v>0.94857327742189401</v>
      </c>
    </row>
    <row r="21762" spans="1:3" x14ac:dyDescent="0.2">
      <c r="A21762" s="50" t="s">
        <v>1141</v>
      </c>
      <c r="B21762" s="51">
        <v>11</v>
      </c>
      <c r="C21762" s="51">
        <v>0.97126618970461598</v>
      </c>
    </row>
    <row r="21763" spans="1:3" x14ac:dyDescent="0.2">
      <c r="A21763" s="50" t="s">
        <v>1141</v>
      </c>
      <c r="B21763" s="51">
        <v>13</v>
      </c>
      <c r="C21763" s="51">
        <v>0.96273934618075296</v>
      </c>
    </row>
    <row r="21764" spans="1:3" x14ac:dyDescent="0.2">
      <c r="A21764" s="50" t="s">
        <v>1141</v>
      </c>
      <c r="B21764" s="51">
        <v>15</v>
      </c>
      <c r="C21764" s="51">
        <v>0.98524165690262699</v>
      </c>
    </row>
    <row r="21765" spans="1:3" x14ac:dyDescent="0.2">
      <c r="A21765" s="50" t="s">
        <v>1141</v>
      </c>
      <c r="B21765" s="51">
        <v>17</v>
      </c>
      <c r="C21765" s="51">
        <v>0.96484886818054905</v>
      </c>
    </row>
    <row r="21766" spans="1:3" x14ac:dyDescent="0.2">
      <c r="A21766" s="50" t="s">
        <v>1141</v>
      </c>
      <c r="B21766" s="51">
        <v>19</v>
      </c>
      <c r="C21766" s="51">
        <v>0.96659733344866505</v>
      </c>
    </row>
    <row r="21767" spans="1:3" x14ac:dyDescent="0.2">
      <c r="A21767" s="50" t="s">
        <v>1141</v>
      </c>
      <c r="B21767" s="51">
        <v>21</v>
      </c>
      <c r="C21767" s="51">
        <v>0.96530545779391896</v>
      </c>
    </row>
    <row r="21768" spans="1:3" x14ac:dyDescent="0.2">
      <c r="A21768" s="50" t="s">
        <v>1141</v>
      </c>
      <c r="B21768" s="51">
        <v>23</v>
      </c>
      <c r="C21768" s="51">
        <v>1.0328822060208001</v>
      </c>
    </row>
    <row r="21769" spans="1:3" x14ac:dyDescent="0.2">
      <c r="A21769" s="50" t="s">
        <v>1141</v>
      </c>
      <c r="B21769" s="51">
        <v>25</v>
      </c>
      <c r="C21769" s="51">
        <v>0.930412560168836</v>
      </c>
    </row>
    <row r="21770" spans="1:3" x14ac:dyDescent="0.2">
      <c r="A21770" s="50" t="s">
        <v>1141</v>
      </c>
      <c r="B21770" s="51">
        <v>27</v>
      </c>
      <c r="C21770" s="51">
        <v>0.979697778868309</v>
      </c>
    </row>
    <row r="21771" spans="1:3" x14ac:dyDescent="0.2">
      <c r="A21771" s="50" t="s">
        <v>1141</v>
      </c>
      <c r="B21771" s="51">
        <v>29</v>
      </c>
      <c r="C21771" s="51">
        <v>1.017760437083</v>
      </c>
    </row>
    <row r="21772" spans="1:3" x14ac:dyDescent="0.2">
      <c r="A21772" s="50" t="s">
        <v>1141</v>
      </c>
      <c r="B21772" s="51">
        <v>31</v>
      </c>
      <c r="C21772" s="51">
        <v>0.96093313411728898</v>
      </c>
    </row>
    <row r="21773" spans="1:3" x14ac:dyDescent="0.2">
      <c r="A21773" s="50" t="s">
        <v>1141</v>
      </c>
      <c r="B21773" s="51">
        <v>33</v>
      </c>
      <c r="C21773" s="51">
        <v>1.3204756371270601</v>
      </c>
    </row>
    <row r="21774" spans="1:3" x14ac:dyDescent="0.2">
      <c r="A21774" s="50" t="s">
        <v>1141</v>
      </c>
      <c r="B21774" s="51">
        <v>35</v>
      </c>
      <c r="C21774" s="51">
        <v>0.97694496499558903</v>
      </c>
    </row>
    <row r="21775" spans="1:3" x14ac:dyDescent="0.2">
      <c r="A21775" s="50" t="s">
        <v>1141</v>
      </c>
      <c r="B21775" s="51">
        <v>37</v>
      </c>
      <c r="C21775" s="51">
        <v>0.97344515640363904</v>
      </c>
    </row>
    <row r="21776" spans="1:3" x14ac:dyDescent="0.2">
      <c r="A21776" s="50" t="s">
        <v>1141</v>
      </c>
      <c r="B21776" s="51">
        <v>39</v>
      </c>
      <c r="C21776" s="51">
        <v>1.3360204802552</v>
      </c>
    </row>
    <row r="21777" spans="1:3" x14ac:dyDescent="0.2">
      <c r="A21777" s="50" t="s">
        <v>1141</v>
      </c>
      <c r="B21777" s="51">
        <v>41</v>
      </c>
      <c r="C21777" s="51">
        <v>0.96292112789343698</v>
      </c>
    </row>
    <row r="21778" spans="1:3" x14ac:dyDescent="0.2">
      <c r="A21778" s="50" t="s">
        <v>1141</v>
      </c>
      <c r="B21778" s="51">
        <v>43</v>
      </c>
      <c r="C21778" s="51">
        <v>0.977178273189652</v>
      </c>
    </row>
    <row r="21779" spans="1:3" x14ac:dyDescent="0.2">
      <c r="A21779" s="50" t="s">
        <v>1141</v>
      </c>
      <c r="B21779" s="51">
        <v>45</v>
      </c>
      <c r="C21779" s="51">
        <v>1.0839663023836801</v>
      </c>
    </row>
    <row r="21780" spans="1:3" x14ac:dyDescent="0.2">
      <c r="A21780" s="50" t="s">
        <v>1141</v>
      </c>
      <c r="B21780" s="51">
        <v>47</v>
      </c>
      <c r="C21780" s="51">
        <v>2.0062776927532</v>
      </c>
    </row>
    <row r="21781" spans="1:3" x14ac:dyDescent="0.2">
      <c r="A21781" s="50" t="s">
        <v>1141</v>
      </c>
      <c r="B21781" s="51">
        <v>49</v>
      </c>
      <c r="C21781" s="51">
        <v>1.18449177517879</v>
      </c>
    </row>
    <row r="21782" spans="1:3" x14ac:dyDescent="0.2">
      <c r="A21782" s="50" t="s">
        <v>1141</v>
      </c>
      <c r="B21782" s="51">
        <v>3</v>
      </c>
      <c r="C21782" s="51">
        <v>0.99719775023312895</v>
      </c>
    </row>
    <row r="21783" spans="1:3" x14ac:dyDescent="0.2">
      <c r="A21783" s="50" t="s">
        <v>1141</v>
      </c>
      <c r="B21783" s="51">
        <v>5</v>
      </c>
      <c r="C21783" s="51">
        <v>0.962766919811329</v>
      </c>
    </row>
    <row r="21784" spans="1:3" x14ac:dyDescent="0.2">
      <c r="A21784" s="50" t="s">
        <v>1141</v>
      </c>
      <c r="B21784" s="51">
        <v>7</v>
      </c>
      <c r="C21784" s="51">
        <v>0.97846429989245798</v>
      </c>
    </row>
    <row r="21785" spans="1:3" x14ac:dyDescent="0.2">
      <c r="A21785" s="50" t="s">
        <v>1141</v>
      </c>
      <c r="B21785" s="51">
        <v>9</v>
      </c>
      <c r="C21785" s="51">
        <v>0.97240766373804099</v>
      </c>
    </row>
    <row r="21786" spans="1:3" x14ac:dyDescent="0.2">
      <c r="A21786" s="50" t="s">
        <v>1141</v>
      </c>
      <c r="B21786" s="51">
        <v>11</v>
      </c>
      <c r="C21786" s="51">
        <v>0.94506789839952499</v>
      </c>
    </row>
    <row r="21787" spans="1:3" x14ac:dyDescent="0.2">
      <c r="A21787" s="50" t="s">
        <v>1141</v>
      </c>
      <c r="B21787" s="51">
        <v>13</v>
      </c>
      <c r="C21787" s="51">
        <v>0.97156188671937505</v>
      </c>
    </row>
    <row r="21788" spans="1:3" x14ac:dyDescent="0.2">
      <c r="A21788" s="50" t="s">
        <v>1141</v>
      </c>
      <c r="B21788" s="51">
        <v>15</v>
      </c>
      <c r="C21788" s="51">
        <v>0.96967416069077506</v>
      </c>
    </row>
    <row r="21789" spans="1:3" x14ac:dyDescent="0.2">
      <c r="A21789" s="50" t="s">
        <v>1141</v>
      </c>
      <c r="B21789" s="51">
        <v>17</v>
      </c>
      <c r="C21789" s="51">
        <v>1.01282596413655</v>
      </c>
    </row>
    <row r="21790" spans="1:3" x14ac:dyDescent="0.2">
      <c r="A21790" s="50" t="s">
        <v>1141</v>
      </c>
      <c r="B21790" s="51">
        <v>19</v>
      </c>
      <c r="C21790" s="51">
        <v>1.09271986242561</v>
      </c>
    </row>
    <row r="21791" spans="1:3" x14ac:dyDescent="0.2">
      <c r="A21791" s="50" t="s">
        <v>1141</v>
      </c>
      <c r="B21791" s="51">
        <v>21</v>
      </c>
      <c r="C21791" s="51">
        <v>0.982088143401745</v>
      </c>
    </row>
    <row r="21792" spans="1:3" x14ac:dyDescent="0.2">
      <c r="A21792" s="50" t="s">
        <v>1141</v>
      </c>
      <c r="B21792" s="51">
        <v>23</v>
      </c>
      <c r="C21792" s="51">
        <v>1.0367411216937801</v>
      </c>
    </row>
    <row r="21793" spans="1:3" x14ac:dyDescent="0.2">
      <c r="A21793" s="50" t="s">
        <v>1141</v>
      </c>
      <c r="B21793" s="51">
        <v>25</v>
      </c>
      <c r="C21793" s="51">
        <v>0.974863387988397</v>
      </c>
    </row>
    <row r="21794" spans="1:3" x14ac:dyDescent="0.2">
      <c r="A21794" s="50" t="s">
        <v>1141</v>
      </c>
      <c r="B21794" s="51">
        <v>27</v>
      </c>
      <c r="C21794" s="51">
        <v>0.97260439277235</v>
      </c>
    </row>
    <row r="21795" spans="1:3" x14ac:dyDescent="0.2">
      <c r="A21795" s="50" t="s">
        <v>1141</v>
      </c>
      <c r="B21795" s="51">
        <v>29</v>
      </c>
      <c r="C21795" s="51">
        <v>1.2368380382341899</v>
      </c>
    </row>
    <row r="21796" spans="1:3" x14ac:dyDescent="0.2">
      <c r="A21796" s="50" t="s">
        <v>1141</v>
      </c>
      <c r="B21796" s="51">
        <v>31</v>
      </c>
      <c r="C21796" s="51">
        <v>0.91940641090584196</v>
      </c>
    </row>
    <row r="21797" spans="1:3" x14ac:dyDescent="0.2">
      <c r="A21797" s="50" t="s">
        <v>1141</v>
      </c>
      <c r="B21797" s="51">
        <v>33</v>
      </c>
      <c r="C21797" s="51">
        <v>1.04404720539125</v>
      </c>
    </row>
    <row r="21798" spans="1:3" x14ac:dyDescent="0.2">
      <c r="A21798" s="50" t="s">
        <v>1141</v>
      </c>
      <c r="B21798" s="51">
        <v>35</v>
      </c>
      <c r="C21798" s="51">
        <v>0.96392491945499803</v>
      </c>
    </row>
    <row r="21799" spans="1:3" x14ac:dyDescent="0.2">
      <c r="A21799" s="50" t="s">
        <v>1141</v>
      </c>
      <c r="B21799" s="51">
        <v>37</v>
      </c>
      <c r="C21799" s="51">
        <v>0.98220465823801595</v>
      </c>
    </row>
    <row r="21800" spans="1:3" x14ac:dyDescent="0.2">
      <c r="A21800" s="50" t="s">
        <v>1141</v>
      </c>
      <c r="B21800" s="51">
        <v>39</v>
      </c>
      <c r="C21800" s="51">
        <v>0.967773436991197</v>
      </c>
    </row>
    <row r="21801" spans="1:3" x14ac:dyDescent="0.2">
      <c r="A21801" s="50" t="s">
        <v>1141</v>
      </c>
      <c r="B21801" s="51">
        <v>41</v>
      </c>
      <c r="C21801" s="51">
        <v>1.3315447322537901</v>
      </c>
    </row>
    <row r="21802" spans="1:3" x14ac:dyDescent="0.2">
      <c r="A21802" s="50" t="s">
        <v>1141</v>
      </c>
      <c r="B21802" s="51">
        <v>43</v>
      </c>
      <c r="C21802" s="51">
        <v>0.96680557470584105</v>
      </c>
    </row>
    <row r="21803" spans="1:3" x14ac:dyDescent="0.2">
      <c r="A21803" s="50" t="s">
        <v>1141</v>
      </c>
      <c r="B21803" s="51">
        <v>45</v>
      </c>
      <c r="C21803" s="51">
        <v>1.8349132419966401</v>
      </c>
    </row>
    <row r="21804" spans="1:3" x14ac:dyDescent="0.2">
      <c r="A21804" s="50" t="s">
        <v>1141</v>
      </c>
      <c r="B21804" s="51">
        <v>47</v>
      </c>
      <c r="C21804" s="51">
        <v>1.0667059523674001</v>
      </c>
    </row>
    <row r="21805" spans="1:3" x14ac:dyDescent="0.2">
      <c r="A21805" s="50" t="s">
        <v>1141</v>
      </c>
      <c r="B21805" s="51">
        <v>49</v>
      </c>
      <c r="C21805" s="51">
        <v>1.01302937768736</v>
      </c>
    </row>
    <row r="21806" spans="1:3" x14ac:dyDescent="0.2">
      <c r="A21806" s="50" t="s">
        <v>1141</v>
      </c>
      <c r="B21806" s="51">
        <v>3</v>
      </c>
      <c r="C21806" s="51">
        <v>0.99260827261065399</v>
      </c>
    </row>
    <row r="21807" spans="1:3" x14ac:dyDescent="0.2">
      <c r="A21807" s="50" t="s">
        <v>1141</v>
      </c>
      <c r="B21807" s="51">
        <v>5</v>
      </c>
      <c r="C21807" s="51">
        <v>0.98894107258460295</v>
      </c>
    </row>
    <row r="21808" spans="1:3" x14ac:dyDescent="0.2">
      <c r="A21808" s="50" t="s">
        <v>1141</v>
      </c>
      <c r="B21808" s="51">
        <v>7</v>
      </c>
      <c r="C21808" s="51">
        <v>0.98212063757919099</v>
      </c>
    </row>
    <row r="21809" spans="1:3" x14ac:dyDescent="0.2">
      <c r="A21809" s="50" t="s">
        <v>1141</v>
      </c>
      <c r="B21809" s="51">
        <v>9</v>
      </c>
      <c r="C21809" s="51">
        <v>0.94796275824793697</v>
      </c>
    </row>
    <row r="21810" spans="1:3" x14ac:dyDescent="0.2">
      <c r="A21810" s="50" t="s">
        <v>1141</v>
      </c>
      <c r="B21810" s="51">
        <v>11</v>
      </c>
      <c r="C21810" s="51">
        <v>0.95806287700322901</v>
      </c>
    </row>
    <row r="21811" spans="1:3" x14ac:dyDescent="0.2">
      <c r="A21811" s="50" t="s">
        <v>1141</v>
      </c>
      <c r="B21811" s="51">
        <v>13</v>
      </c>
      <c r="C21811" s="51">
        <v>0.94966647439168494</v>
      </c>
    </row>
    <row r="21812" spans="1:3" x14ac:dyDescent="0.2">
      <c r="A21812" s="50" t="s">
        <v>1141</v>
      </c>
      <c r="B21812" s="51">
        <v>15</v>
      </c>
      <c r="C21812" s="51">
        <v>0.94538894087269099</v>
      </c>
    </row>
    <row r="21813" spans="1:3" x14ac:dyDescent="0.2">
      <c r="A21813" s="50" t="s">
        <v>1141</v>
      </c>
      <c r="B21813" s="51">
        <v>17</v>
      </c>
      <c r="C21813" s="51">
        <v>0.99044666708643803</v>
      </c>
    </row>
    <row r="21814" spans="1:3" x14ac:dyDescent="0.2">
      <c r="A21814" s="50" t="s">
        <v>1141</v>
      </c>
      <c r="B21814" s="51">
        <v>19</v>
      </c>
      <c r="C21814" s="51">
        <v>0.93574745422192296</v>
      </c>
    </row>
    <row r="21815" spans="1:3" x14ac:dyDescent="0.2">
      <c r="A21815" s="50" t="s">
        <v>1141</v>
      </c>
      <c r="B21815" s="51">
        <v>21</v>
      </c>
      <c r="C21815" s="51">
        <v>0.98129751364423001</v>
      </c>
    </row>
    <row r="21816" spans="1:3" x14ac:dyDescent="0.2">
      <c r="A21816" s="50" t="s">
        <v>1141</v>
      </c>
      <c r="B21816" s="51">
        <v>23</v>
      </c>
      <c r="C21816" s="51">
        <v>0.93400845868551896</v>
      </c>
    </row>
    <row r="21817" spans="1:3" x14ac:dyDescent="0.2">
      <c r="A21817" s="50" t="s">
        <v>1141</v>
      </c>
      <c r="B21817" s="51">
        <v>25</v>
      </c>
      <c r="C21817" s="51">
        <v>1.0046377099416799</v>
      </c>
    </row>
    <row r="21818" spans="1:3" x14ac:dyDescent="0.2">
      <c r="A21818" s="50" t="s">
        <v>1141</v>
      </c>
      <c r="B21818" s="51">
        <v>27</v>
      </c>
      <c r="C21818" s="51">
        <v>0.96863945324038703</v>
      </c>
    </row>
    <row r="21819" spans="1:3" x14ac:dyDescent="0.2">
      <c r="A21819" s="50" t="s">
        <v>1141</v>
      </c>
      <c r="B21819" s="51">
        <v>29</v>
      </c>
      <c r="C21819" s="51">
        <v>0.96303318638537205</v>
      </c>
    </row>
    <row r="21820" spans="1:3" x14ac:dyDescent="0.2">
      <c r="A21820" s="50" t="s">
        <v>1141</v>
      </c>
      <c r="B21820" s="51">
        <v>31</v>
      </c>
      <c r="C21820" s="51">
        <v>1.3813112361414901</v>
      </c>
    </row>
    <row r="21821" spans="1:3" x14ac:dyDescent="0.2">
      <c r="A21821" s="50" t="s">
        <v>1141</v>
      </c>
      <c r="B21821" s="51">
        <v>33</v>
      </c>
      <c r="C21821" s="51">
        <v>1.0598927589215299</v>
      </c>
    </row>
    <row r="21822" spans="1:3" x14ac:dyDescent="0.2">
      <c r="A21822" s="50" t="s">
        <v>1141</v>
      </c>
      <c r="B21822" s="51">
        <v>35</v>
      </c>
      <c r="C21822" s="51">
        <v>0.98622539491467898</v>
      </c>
    </row>
    <row r="21823" spans="1:3" x14ac:dyDescent="0.2">
      <c r="A21823" s="50" t="s">
        <v>1141</v>
      </c>
      <c r="B21823" s="51">
        <v>37</v>
      </c>
      <c r="C21823" s="51">
        <v>0.97398223873656797</v>
      </c>
    </row>
    <row r="21824" spans="1:3" x14ac:dyDescent="0.2">
      <c r="A21824" s="50" t="s">
        <v>1141</v>
      </c>
      <c r="B21824" s="51">
        <v>39</v>
      </c>
      <c r="C21824" s="51">
        <v>1.0261857130922101</v>
      </c>
    </row>
    <row r="21825" spans="1:3" x14ac:dyDescent="0.2">
      <c r="A21825" s="50" t="s">
        <v>1141</v>
      </c>
      <c r="B21825" s="51">
        <v>41</v>
      </c>
      <c r="C21825" s="51">
        <v>1.06565592623336</v>
      </c>
    </row>
    <row r="21826" spans="1:3" x14ac:dyDescent="0.2">
      <c r="A21826" s="50" t="s">
        <v>1141</v>
      </c>
      <c r="B21826" s="51">
        <v>43</v>
      </c>
      <c r="C21826" s="51">
        <v>1.0596517449653899</v>
      </c>
    </row>
    <row r="21827" spans="1:3" x14ac:dyDescent="0.2">
      <c r="A21827" s="50" t="s">
        <v>1141</v>
      </c>
      <c r="B21827" s="51">
        <v>45</v>
      </c>
      <c r="C21827" s="51">
        <v>1.15627048922642</v>
      </c>
    </row>
    <row r="21828" spans="1:3" x14ac:dyDescent="0.2">
      <c r="A21828" s="50" t="s">
        <v>1141</v>
      </c>
      <c r="B21828" s="51">
        <v>47</v>
      </c>
      <c r="C21828" s="51">
        <v>1.0608173575306299</v>
      </c>
    </row>
    <row r="21829" spans="1:3" x14ac:dyDescent="0.2">
      <c r="A21829" s="50" t="s">
        <v>1141</v>
      </c>
      <c r="B21829" s="51">
        <v>49</v>
      </c>
      <c r="C21829" s="51">
        <v>0.99600474971832498</v>
      </c>
    </row>
    <row r="21830" spans="1:3" x14ac:dyDescent="0.2">
      <c r="A21830" s="50" t="s">
        <v>1141</v>
      </c>
      <c r="B21830" s="51">
        <v>3</v>
      </c>
      <c r="C21830" s="51">
        <v>1.01049297503643</v>
      </c>
    </row>
    <row r="21831" spans="1:3" x14ac:dyDescent="0.2">
      <c r="A21831" s="50" t="s">
        <v>1141</v>
      </c>
      <c r="B21831" s="51">
        <v>5</v>
      </c>
      <c r="C21831" s="51">
        <v>0.97875711885149996</v>
      </c>
    </row>
    <row r="21832" spans="1:3" x14ac:dyDescent="0.2">
      <c r="A21832" s="50" t="s">
        <v>1141</v>
      </c>
      <c r="B21832" s="51">
        <v>7</v>
      </c>
      <c r="C21832" s="51">
        <v>0.96195465821568504</v>
      </c>
    </row>
    <row r="21833" spans="1:3" x14ac:dyDescent="0.2">
      <c r="A21833" s="50" t="s">
        <v>1141</v>
      </c>
      <c r="B21833" s="51">
        <v>9</v>
      </c>
      <c r="C21833" s="51">
        <v>0.97536008470078694</v>
      </c>
    </row>
    <row r="21834" spans="1:3" x14ac:dyDescent="0.2">
      <c r="A21834" s="50" t="s">
        <v>1141</v>
      </c>
      <c r="B21834" s="51">
        <v>11</v>
      </c>
      <c r="C21834" s="51">
        <v>0.96507307800492603</v>
      </c>
    </row>
    <row r="21835" spans="1:3" x14ac:dyDescent="0.2">
      <c r="A21835" s="50" t="s">
        <v>1141</v>
      </c>
      <c r="B21835" s="51">
        <v>13</v>
      </c>
      <c r="C21835" s="51">
        <v>0.98000693775658099</v>
      </c>
    </row>
    <row r="21836" spans="1:3" x14ac:dyDescent="0.2">
      <c r="A21836" s="50" t="s">
        <v>1141</v>
      </c>
      <c r="B21836" s="51">
        <v>15</v>
      </c>
      <c r="C21836" s="51">
        <v>0.96522849301362501</v>
      </c>
    </row>
    <row r="21837" spans="1:3" x14ac:dyDescent="0.2">
      <c r="A21837" s="50" t="s">
        <v>1141</v>
      </c>
      <c r="B21837" s="51">
        <v>17</v>
      </c>
      <c r="C21837" s="51">
        <v>1.0018143372836501</v>
      </c>
    </row>
    <row r="21838" spans="1:3" x14ac:dyDescent="0.2">
      <c r="A21838" s="50" t="s">
        <v>1141</v>
      </c>
      <c r="B21838" s="51">
        <v>19</v>
      </c>
      <c r="C21838" s="51">
        <v>0.94823589501949801</v>
      </c>
    </row>
    <row r="21839" spans="1:3" x14ac:dyDescent="0.2">
      <c r="A21839" s="50" t="s">
        <v>1141</v>
      </c>
      <c r="B21839" s="51">
        <v>21</v>
      </c>
      <c r="C21839" s="51">
        <v>1.0135853994837201</v>
      </c>
    </row>
    <row r="21840" spans="1:3" x14ac:dyDescent="0.2">
      <c r="A21840" s="50" t="s">
        <v>1141</v>
      </c>
      <c r="B21840" s="51">
        <v>23</v>
      </c>
      <c r="C21840" s="51">
        <v>1.0762574765669</v>
      </c>
    </row>
    <row r="21841" spans="1:3" x14ac:dyDescent="0.2">
      <c r="A21841" s="50" t="s">
        <v>1141</v>
      </c>
      <c r="B21841" s="51">
        <v>25</v>
      </c>
      <c r="C21841" s="51">
        <v>0.94503419729548799</v>
      </c>
    </row>
    <row r="21842" spans="1:3" x14ac:dyDescent="0.2">
      <c r="A21842" s="50" t="s">
        <v>1141</v>
      </c>
      <c r="B21842" s="51">
        <v>27</v>
      </c>
      <c r="C21842" s="51">
        <v>0.94443073400006206</v>
      </c>
    </row>
    <row r="21843" spans="1:3" x14ac:dyDescent="0.2">
      <c r="A21843" s="50" t="s">
        <v>1141</v>
      </c>
      <c r="B21843" s="51">
        <v>29</v>
      </c>
      <c r="C21843" s="51">
        <v>1.0550395214187001</v>
      </c>
    </row>
    <row r="21844" spans="1:3" x14ac:dyDescent="0.2">
      <c r="A21844" s="50" t="s">
        <v>1141</v>
      </c>
      <c r="B21844" s="51">
        <v>31</v>
      </c>
      <c r="C21844" s="51">
        <v>0.94429045199400197</v>
      </c>
    </row>
    <row r="21845" spans="1:3" x14ac:dyDescent="0.2">
      <c r="A21845" s="50" t="s">
        <v>1141</v>
      </c>
      <c r="B21845" s="51">
        <v>33</v>
      </c>
      <c r="C21845" s="51">
        <v>0.94348858853514095</v>
      </c>
    </row>
    <row r="21846" spans="1:3" x14ac:dyDescent="0.2">
      <c r="A21846" s="50" t="s">
        <v>1141</v>
      </c>
      <c r="B21846" s="51">
        <v>35</v>
      </c>
      <c r="C21846" s="51">
        <v>0.93350934811994801</v>
      </c>
    </row>
    <row r="21847" spans="1:3" x14ac:dyDescent="0.2">
      <c r="A21847" s="50" t="s">
        <v>1141</v>
      </c>
      <c r="B21847" s="51">
        <v>37</v>
      </c>
      <c r="C21847" s="51">
        <v>0.98677881717683802</v>
      </c>
    </row>
    <row r="21848" spans="1:3" x14ac:dyDescent="0.2">
      <c r="A21848" s="50" t="s">
        <v>1141</v>
      </c>
      <c r="B21848" s="51">
        <v>39</v>
      </c>
      <c r="C21848" s="51">
        <v>0.972746253067029</v>
      </c>
    </row>
    <row r="21849" spans="1:3" x14ac:dyDescent="0.2">
      <c r="A21849" s="50" t="s">
        <v>1141</v>
      </c>
      <c r="B21849" s="51">
        <v>41</v>
      </c>
      <c r="C21849" s="51">
        <v>1.1788045514016801</v>
      </c>
    </row>
    <row r="21850" spans="1:3" x14ac:dyDescent="0.2">
      <c r="A21850" s="50" t="s">
        <v>1141</v>
      </c>
      <c r="B21850" s="51">
        <v>43</v>
      </c>
      <c r="C21850" s="51">
        <v>1.01221006021319</v>
      </c>
    </row>
    <row r="21851" spans="1:3" x14ac:dyDescent="0.2">
      <c r="A21851" s="50" t="s">
        <v>1141</v>
      </c>
      <c r="B21851" s="51">
        <v>45</v>
      </c>
      <c r="C21851" s="51">
        <v>1.0913940071453101</v>
      </c>
    </row>
    <row r="21852" spans="1:3" x14ac:dyDescent="0.2">
      <c r="A21852" s="50" t="s">
        <v>1141</v>
      </c>
      <c r="B21852" s="51">
        <v>47</v>
      </c>
      <c r="C21852" s="51">
        <v>1.06975102815612</v>
      </c>
    </row>
    <row r="21853" spans="1:3" x14ac:dyDescent="0.2">
      <c r="A21853" s="50" t="s">
        <v>1141</v>
      </c>
      <c r="B21853" s="51">
        <v>49</v>
      </c>
      <c r="C21853" s="51">
        <v>1.0533827825714901</v>
      </c>
    </row>
    <row r="21854" spans="1:3" x14ac:dyDescent="0.2">
      <c r="A21854" s="50" t="s">
        <v>1141</v>
      </c>
      <c r="B21854" s="51">
        <v>3</v>
      </c>
      <c r="C21854" s="51">
        <v>1.00503014676472</v>
      </c>
    </row>
    <row r="21855" spans="1:3" x14ac:dyDescent="0.2">
      <c r="A21855" s="50" t="s">
        <v>1141</v>
      </c>
      <c r="B21855" s="51">
        <v>5</v>
      </c>
      <c r="C21855" s="51">
        <v>0.97974373491926803</v>
      </c>
    </row>
    <row r="21856" spans="1:3" x14ac:dyDescent="0.2">
      <c r="A21856" s="50" t="s">
        <v>1141</v>
      </c>
      <c r="B21856" s="51">
        <v>7</v>
      </c>
      <c r="C21856" s="51">
        <v>0.97136311519391205</v>
      </c>
    </row>
    <row r="21857" spans="1:3" x14ac:dyDescent="0.2">
      <c r="A21857" s="50" t="s">
        <v>1141</v>
      </c>
      <c r="B21857" s="51">
        <v>9</v>
      </c>
      <c r="C21857" s="51">
        <v>0.95292229813126905</v>
      </c>
    </row>
    <row r="21858" spans="1:3" x14ac:dyDescent="0.2">
      <c r="A21858" s="50" t="s">
        <v>1141</v>
      </c>
      <c r="B21858" s="51">
        <v>11</v>
      </c>
      <c r="C21858" s="51">
        <v>0.96740133223918701</v>
      </c>
    </row>
    <row r="21859" spans="1:3" x14ac:dyDescent="0.2">
      <c r="A21859" s="50" t="s">
        <v>1141</v>
      </c>
      <c r="B21859" s="51">
        <v>13</v>
      </c>
      <c r="C21859" s="51">
        <v>0.95272510489442497</v>
      </c>
    </row>
    <row r="21860" spans="1:3" x14ac:dyDescent="0.2">
      <c r="A21860" s="50" t="s">
        <v>1141</v>
      </c>
      <c r="B21860" s="51">
        <v>15</v>
      </c>
      <c r="C21860" s="51">
        <v>0.93901089088307998</v>
      </c>
    </row>
    <row r="21861" spans="1:3" x14ac:dyDescent="0.2">
      <c r="A21861" s="50" t="s">
        <v>1141</v>
      </c>
      <c r="B21861" s="51">
        <v>17</v>
      </c>
      <c r="C21861" s="51">
        <v>0.96376207720574003</v>
      </c>
    </row>
    <row r="21862" spans="1:3" x14ac:dyDescent="0.2">
      <c r="A21862" s="50" t="s">
        <v>1141</v>
      </c>
      <c r="B21862" s="51">
        <v>19</v>
      </c>
      <c r="C21862" s="51">
        <v>1.10327174308791</v>
      </c>
    </row>
    <row r="21863" spans="1:3" x14ac:dyDescent="0.2">
      <c r="A21863" s="50" t="s">
        <v>1141</v>
      </c>
      <c r="B21863" s="51">
        <v>21</v>
      </c>
      <c r="C21863" s="51">
        <v>1.0701932274909101</v>
      </c>
    </row>
    <row r="21864" spans="1:3" x14ac:dyDescent="0.2">
      <c r="A21864" s="50" t="s">
        <v>1141</v>
      </c>
      <c r="B21864" s="51">
        <v>23</v>
      </c>
      <c r="C21864" s="51">
        <v>1.0458867471967199</v>
      </c>
    </row>
    <row r="21865" spans="1:3" x14ac:dyDescent="0.2">
      <c r="A21865" s="50" t="s">
        <v>1141</v>
      </c>
      <c r="B21865" s="51">
        <v>25</v>
      </c>
      <c r="C21865" s="51">
        <v>0.98825785929367405</v>
      </c>
    </row>
    <row r="21866" spans="1:3" x14ac:dyDescent="0.2">
      <c r="A21866" s="50" t="s">
        <v>1141</v>
      </c>
      <c r="B21866" s="51">
        <v>27</v>
      </c>
      <c r="C21866" s="51">
        <v>0.93223334819189696</v>
      </c>
    </row>
    <row r="21867" spans="1:3" x14ac:dyDescent="0.2">
      <c r="A21867" s="50" t="s">
        <v>1141</v>
      </c>
      <c r="B21867" s="51">
        <v>29</v>
      </c>
      <c r="C21867" s="51">
        <v>0.98228505811706801</v>
      </c>
    </row>
    <row r="21868" spans="1:3" x14ac:dyDescent="0.2">
      <c r="A21868" s="50" t="s">
        <v>1141</v>
      </c>
      <c r="B21868" s="51">
        <v>31</v>
      </c>
      <c r="C21868" s="51">
        <v>0.99693788965406804</v>
      </c>
    </row>
    <row r="21869" spans="1:3" x14ac:dyDescent="0.2">
      <c r="A21869" s="50" t="s">
        <v>1141</v>
      </c>
      <c r="B21869" s="51">
        <v>33</v>
      </c>
      <c r="C21869" s="51">
        <v>1.0295038328119901</v>
      </c>
    </row>
    <row r="21870" spans="1:3" x14ac:dyDescent="0.2">
      <c r="A21870" s="50" t="s">
        <v>1141</v>
      </c>
      <c r="B21870" s="51">
        <v>35</v>
      </c>
      <c r="C21870" s="51">
        <v>0.96457164642668103</v>
      </c>
    </row>
    <row r="21871" spans="1:3" x14ac:dyDescent="0.2">
      <c r="A21871" s="50" t="s">
        <v>1141</v>
      </c>
      <c r="B21871" s="51">
        <v>37</v>
      </c>
      <c r="C21871" s="51">
        <v>0.92277977072727302</v>
      </c>
    </row>
    <row r="21872" spans="1:3" x14ac:dyDescent="0.2">
      <c r="A21872" s="50" t="s">
        <v>1141</v>
      </c>
      <c r="B21872" s="51">
        <v>39</v>
      </c>
      <c r="C21872" s="51">
        <v>1.0882773513257</v>
      </c>
    </row>
    <row r="21873" spans="1:3" x14ac:dyDescent="0.2">
      <c r="A21873" s="50" t="s">
        <v>1141</v>
      </c>
      <c r="B21873" s="51">
        <v>41</v>
      </c>
      <c r="C21873" s="51">
        <v>1.0306338874630501</v>
      </c>
    </row>
    <row r="21874" spans="1:3" x14ac:dyDescent="0.2">
      <c r="A21874" s="50" t="s">
        <v>1141</v>
      </c>
      <c r="B21874" s="51">
        <v>43</v>
      </c>
      <c r="C21874" s="51">
        <v>1.00424323062748</v>
      </c>
    </row>
    <row r="21875" spans="1:3" x14ac:dyDescent="0.2">
      <c r="A21875" s="50" t="s">
        <v>1141</v>
      </c>
      <c r="B21875" s="51">
        <v>45</v>
      </c>
      <c r="C21875" s="51">
        <v>1.0145160327257701</v>
      </c>
    </row>
    <row r="21876" spans="1:3" x14ac:dyDescent="0.2">
      <c r="A21876" s="50" t="s">
        <v>1141</v>
      </c>
      <c r="B21876" s="51">
        <v>47</v>
      </c>
      <c r="C21876" s="51">
        <v>0.94987230179567905</v>
      </c>
    </row>
    <row r="21877" spans="1:3" x14ac:dyDescent="0.2">
      <c r="A21877" s="50" t="s">
        <v>1141</v>
      </c>
      <c r="B21877" s="51">
        <v>49</v>
      </c>
      <c r="C21877" s="51">
        <v>1.0676182960295799</v>
      </c>
    </row>
    <row r="21878" spans="1:3" x14ac:dyDescent="0.2">
      <c r="A21878" s="50" t="s">
        <v>1141</v>
      </c>
      <c r="B21878" s="51">
        <v>3</v>
      </c>
      <c r="C21878" s="51">
        <v>1.035269413977</v>
      </c>
    </row>
    <row r="21879" spans="1:3" x14ac:dyDescent="0.2">
      <c r="A21879" s="50" t="s">
        <v>1141</v>
      </c>
      <c r="B21879" s="51">
        <v>5</v>
      </c>
      <c r="C21879" s="51">
        <v>0.97606186609311296</v>
      </c>
    </row>
    <row r="21880" spans="1:3" x14ac:dyDescent="0.2">
      <c r="A21880" s="50" t="s">
        <v>1141</v>
      </c>
      <c r="B21880" s="51">
        <v>7</v>
      </c>
      <c r="C21880" s="51">
        <v>0.99690957329943597</v>
      </c>
    </row>
    <row r="21881" spans="1:3" x14ac:dyDescent="0.2">
      <c r="A21881" s="50" t="s">
        <v>1141</v>
      </c>
      <c r="B21881" s="51">
        <v>9</v>
      </c>
      <c r="C21881" s="51">
        <v>0.96517622380819101</v>
      </c>
    </row>
    <row r="21882" spans="1:3" x14ac:dyDescent="0.2">
      <c r="A21882" s="50" t="s">
        <v>1141</v>
      </c>
      <c r="B21882" s="51">
        <v>11</v>
      </c>
      <c r="C21882" s="51">
        <v>0.93403974593637396</v>
      </c>
    </row>
    <row r="21883" spans="1:3" x14ac:dyDescent="0.2">
      <c r="A21883" s="50" t="s">
        <v>1141</v>
      </c>
      <c r="B21883" s="51">
        <v>13</v>
      </c>
      <c r="C21883" s="51">
        <v>0.99846530167504499</v>
      </c>
    </row>
    <row r="21884" spans="1:3" x14ac:dyDescent="0.2">
      <c r="A21884" s="50" t="s">
        <v>1141</v>
      </c>
      <c r="B21884" s="51">
        <v>15</v>
      </c>
      <c r="C21884" s="51">
        <v>0.97101951247754703</v>
      </c>
    </row>
    <row r="21885" spans="1:3" x14ac:dyDescent="0.2">
      <c r="A21885" s="50" t="s">
        <v>1141</v>
      </c>
      <c r="B21885" s="51">
        <v>17</v>
      </c>
      <c r="C21885" s="51">
        <v>0.94265237408869496</v>
      </c>
    </row>
    <row r="21886" spans="1:3" x14ac:dyDescent="0.2">
      <c r="A21886" s="50" t="s">
        <v>1141</v>
      </c>
      <c r="B21886" s="51">
        <v>19</v>
      </c>
      <c r="C21886" s="51">
        <v>0.96679461952601597</v>
      </c>
    </row>
    <row r="21887" spans="1:3" x14ac:dyDescent="0.2">
      <c r="A21887" s="50" t="s">
        <v>1141</v>
      </c>
      <c r="B21887" s="51">
        <v>21</v>
      </c>
      <c r="C21887" s="51">
        <v>0.95520478199558501</v>
      </c>
    </row>
    <row r="21888" spans="1:3" x14ac:dyDescent="0.2">
      <c r="A21888" s="50" t="s">
        <v>1141</v>
      </c>
      <c r="B21888" s="51">
        <v>23</v>
      </c>
      <c r="C21888" s="51">
        <v>0.93953079772221604</v>
      </c>
    </row>
    <row r="21889" spans="1:3" x14ac:dyDescent="0.2">
      <c r="A21889" s="50" t="s">
        <v>1141</v>
      </c>
      <c r="B21889" s="51">
        <v>25</v>
      </c>
      <c r="C21889" s="51">
        <v>0.97228780664351899</v>
      </c>
    </row>
    <row r="21890" spans="1:3" x14ac:dyDescent="0.2">
      <c r="A21890" s="50" t="s">
        <v>1141</v>
      </c>
      <c r="B21890" s="51">
        <v>27</v>
      </c>
      <c r="C21890" s="51">
        <v>0.98235171760108597</v>
      </c>
    </row>
    <row r="21891" spans="1:3" x14ac:dyDescent="0.2">
      <c r="A21891" s="50" t="s">
        <v>1141</v>
      </c>
      <c r="B21891" s="51">
        <v>29</v>
      </c>
      <c r="C21891" s="51">
        <v>0.93755440900944298</v>
      </c>
    </row>
    <row r="21892" spans="1:3" x14ac:dyDescent="0.2">
      <c r="A21892" s="50" t="s">
        <v>1141</v>
      </c>
      <c r="B21892" s="51">
        <v>31</v>
      </c>
      <c r="C21892" s="51">
        <v>0.96005671973131701</v>
      </c>
    </row>
    <row r="21893" spans="1:3" x14ac:dyDescent="0.2">
      <c r="A21893" s="50" t="s">
        <v>1141</v>
      </c>
      <c r="B21893" s="51">
        <v>33</v>
      </c>
      <c r="C21893" s="51">
        <v>0.94227126380750703</v>
      </c>
    </row>
    <row r="21894" spans="1:3" x14ac:dyDescent="0.2">
      <c r="A21894" s="50" t="s">
        <v>1141</v>
      </c>
      <c r="B21894" s="51">
        <v>35</v>
      </c>
      <c r="C21894" s="51">
        <v>0.97904993781054195</v>
      </c>
    </row>
    <row r="21895" spans="1:3" x14ac:dyDescent="0.2">
      <c r="A21895" s="50" t="s">
        <v>1141</v>
      </c>
      <c r="B21895" s="51">
        <v>37</v>
      </c>
      <c r="C21895" s="51">
        <v>1.1414652135769401</v>
      </c>
    </row>
    <row r="21896" spans="1:3" x14ac:dyDescent="0.2">
      <c r="A21896" s="50" t="s">
        <v>1141</v>
      </c>
      <c r="B21896" s="51">
        <v>39</v>
      </c>
      <c r="C21896" s="51">
        <v>0.97647537771124104</v>
      </c>
    </row>
    <row r="21897" spans="1:3" x14ac:dyDescent="0.2">
      <c r="A21897" s="50" t="s">
        <v>1141</v>
      </c>
      <c r="B21897" s="51">
        <v>41</v>
      </c>
      <c r="C21897" s="51">
        <v>0.97367781471415304</v>
      </c>
    </row>
    <row r="21898" spans="1:3" x14ac:dyDescent="0.2">
      <c r="A21898" s="50" t="s">
        <v>1141</v>
      </c>
      <c r="B21898" s="51">
        <v>43</v>
      </c>
      <c r="C21898" s="51">
        <v>1.03621016683431</v>
      </c>
    </row>
    <row r="21899" spans="1:3" x14ac:dyDescent="0.2">
      <c r="A21899" s="50" t="s">
        <v>1141</v>
      </c>
      <c r="B21899" s="51">
        <v>45</v>
      </c>
      <c r="C21899" s="51">
        <v>1.00491316772591</v>
      </c>
    </row>
    <row r="21900" spans="1:3" x14ac:dyDescent="0.2">
      <c r="A21900" s="50" t="s">
        <v>1141</v>
      </c>
      <c r="B21900" s="51">
        <v>47</v>
      </c>
      <c r="C21900" s="51">
        <v>0.99546748170438204</v>
      </c>
    </row>
    <row r="21901" spans="1:3" x14ac:dyDescent="0.2">
      <c r="A21901" s="50" t="s">
        <v>1141</v>
      </c>
      <c r="B21901" s="51">
        <v>49</v>
      </c>
      <c r="C21901" s="51">
        <v>0.92709063398827596</v>
      </c>
    </row>
    <row r="21902" spans="1:3" x14ac:dyDescent="0.2">
      <c r="A21902" s="50" t="s">
        <v>1141</v>
      </c>
      <c r="B21902" s="51">
        <v>3</v>
      </c>
      <c r="C21902" s="51">
        <v>1.00581715574246</v>
      </c>
    </row>
    <row r="21903" spans="1:3" x14ac:dyDescent="0.2">
      <c r="A21903" s="50" t="s">
        <v>1141</v>
      </c>
      <c r="B21903" s="51">
        <v>5</v>
      </c>
      <c r="C21903" s="51">
        <v>0.95876697940823097</v>
      </c>
    </row>
    <row r="21904" spans="1:3" x14ac:dyDescent="0.2">
      <c r="A21904" s="50" t="s">
        <v>1141</v>
      </c>
      <c r="B21904" s="51">
        <v>7</v>
      </c>
      <c r="C21904" s="51">
        <v>0.95664445973745704</v>
      </c>
    </row>
    <row r="21905" spans="1:3" x14ac:dyDescent="0.2">
      <c r="A21905" s="50" t="s">
        <v>1141</v>
      </c>
      <c r="B21905" s="51">
        <v>9</v>
      </c>
      <c r="C21905" s="51">
        <v>0.95861583506285397</v>
      </c>
    </row>
    <row r="21906" spans="1:3" x14ac:dyDescent="0.2">
      <c r="A21906" s="50" t="s">
        <v>1141</v>
      </c>
      <c r="B21906" s="51">
        <v>11</v>
      </c>
      <c r="C21906" s="51">
        <v>0.93952522729179699</v>
      </c>
    </row>
    <row r="21907" spans="1:3" x14ac:dyDescent="0.2">
      <c r="A21907" s="50" t="s">
        <v>1141</v>
      </c>
      <c r="B21907" s="51">
        <v>13</v>
      </c>
      <c r="C21907" s="51">
        <v>0.95274942910725702</v>
      </c>
    </row>
    <row r="21908" spans="1:3" x14ac:dyDescent="0.2">
      <c r="A21908" s="50" t="s">
        <v>1141</v>
      </c>
      <c r="B21908" s="51">
        <v>15</v>
      </c>
      <c r="C21908" s="51">
        <v>0.97549089697513303</v>
      </c>
    </row>
    <row r="21909" spans="1:3" x14ac:dyDescent="0.2">
      <c r="A21909" s="50" t="s">
        <v>1141</v>
      </c>
      <c r="B21909" s="51">
        <v>17</v>
      </c>
      <c r="C21909" s="51">
        <v>0.98263293149675401</v>
      </c>
    </row>
    <row r="21910" spans="1:3" x14ac:dyDescent="0.2">
      <c r="A21910" s="50" t="s">
        <v>1141</v>
      </c>
      <c r="B21910" s="51">
        <v>19</v>
      </c>
      <c r="C21910" s="51">
        <v>0.93505207882457797</v>
      </c>
    </row>
    <row r="21911" spans="1:3" x14ac:dyDescent="0.2">
      <c r="A21911" s="50" t="s">
        <v>1141</v>
      </c>
      <c r="B21911" s="51">
        <v>21</v>
      </c>
      <c r="C21911" s="51">
        <v>1.04308138559705</v>
      </c>
    </row>
    <row r="21912" spans="1:3" x14ac:dyDescent="0.2">
      <c r="A21912" s="50" t="s">
        <v>1141</v>
      </c>
      <c r="B21912" s="51">
        <v>23</v>
      </c>
      <c r="C21912" s="51">
        <v>0.97264542827643896</v>
      </c>
    </row>
    <row r="21913" spans="1:3" x14ac:dyDescent="0.2">
      <c r="A21913" s="50" t="s">
        <v>1141</v>
      </c>
      <c r="B21913" s="51">
        <v>25</v>
      </c>
      <c r="C21913" s="51">
        <v>0.99301333574264505</v>
      </c>
    </row>
    <row r="21914" spans="1:3" x14ac:dyDescent="0.2">
      <c r="A21914" s="50" t="s">
        <v>1141</v>
      </c>
      <c r="B21914" s="51">
        <v>27</v>
      </c>
      <c r="C21914" s="51">
        <v>0.96670354298866001</v>
      </c>
    </row>
    <row r="21915" spans="1:3" x14ac:dyDescent="0.2">
      <c r="A21915" s="50" t="s">
        <v>1141</v>
      </c>
      <c r="B21915" s="51">
        <v>29</v>
      </c>
      <c r="C21915" s="51">
        <v>1.0640765235284699</v>
      </c>
    </row>
    <row r="21916" spans="1:3" x14ac:dyDescent="0.2">
      <c r="A21916" s="50" t="s">
        <v>1141</v>
      </c>
      <c r="B21916" s="51">
        <v>31</v>
      </c>
      <c r="C21916" s="51">
        <v>1.00753684045341</v>
      </c>
    </row>
    <row r="21917" spans="1:3" x14ac:dyDescent="0.2">
      <c r="A21917" s="50" t="s">
        <v>1141</v>
      </c>
      <c r="B21917" s="51">
        <v>33</v>
      </c>
      <c r="C21917" s="51">
        <v>1.4830536623022099</v>
      </c>
    </row>
    <row r="21918" spans="1:3" x14ac:dyDescent="0.2">
      <c r="A21918" s="50" t="s">
        <v>1141</v>
      </c>
      <c r="B21918" s="51">
        <v>35</v>
      </c>
      <c r="C21918" s="51">
        <v>0.98141365711847295</v>
      </c>
    </row>
    <row r="21919" spans="1:3" x14ac:dyDescent="0.2">
      <c r="A21919" s="50" t="s">
        <v>1141</v>
      </c>
      <c r="B21919" s="51">
        <v>37</v>
      </c>
      <c r="C21919" s="51">
        <v>1.00069180271365</v>
      </c>
    </row>
    <row r="21920" spans="1:3" x14ac:dyDescent="0.2">
      <c r="A21920" s="50" t="s">
        <v>1141</v>
      </c>
      <c r="B21920" s="51">
        <v>39</v>
      </c>
      <c r="C21920" s="51">
        <v>0.95302043054715602</v>
      </c>
    </row>
    <row r="21921" spans="1:3" x14ac:dyDescent="0.2">
      <c r="A21921" s="50" t="s">
        <v>1141</v>
      </c>
      <c r="B21921" s="51">
        <v>41</v>
      </c>
      <c r="C21921" s="51">
        <v>1.02103956378984</v>
      </c>
    </row>
    <row r="21922" spans="1:3" x14ac:dyDescent="0.2">
      <c r="A21922" s="50" t="s">
        <v>1141</v>
      </c>
      <c r="B21922" s="51">
        <v>43</v>
      </c>
      <c r="C21922" s="51">
        <v>1.02811651711606</v>
      </c>
    </row>
    <row r="21923" spans="1:3" x14ac:dyDescent="0.2">
      <c r="A21923" s="50" t="s">
        <v>1141</v>
      </c>
      <c r="B21923" s="51">
        <v>45</v>
      </c>
      <c r="C21923" s="51">
        <v>1.0674346575067499</v>
      </c>
    </row>
    <row r="21924" spans="1:3" x14ac:dyDescent="0.2">
      <c r="A21924" s="50" t="s">
        <v>1141</v>
      </c>
      <c r="B21924" s="51">
        <v>47</v>
      </c>
      <c r="C21924" s="51">
        <v>1.0374524656583299</v>
      </c>
    </row>
    <row r="21925" spans="1:3" x14ac:dyDescent="0.2">
      <c r="A21925" s="50" t="s">
        <v>1141</v>
      </c>
      <c r="B21925" s="51">
        <v>49</v>
      </c>
      <c r="C21925" s="51">
        <v>0.99303747427446198</v>
      </c>
    </row>
    <row r="21926" spans="1:3" x14ac:dyDescent="0.2">
      <c r="A21926" s="50" t="s">
        <v>1141</v>
      </c>
      <c r="B21926" s="51">
        <v>3</v>
      </c>
      <c r="C21926" s="51">
        <v>1.0450401346134901</v>
      </c>
    </row>
    <row r="21927" spans="1:3" x14ac:dyDescent="0.2">
      <c r="A21927" s="50" t="s">
        <v>1141</v>
      </c>
      <c r="B21927" s="51">
        <v>5</v>
      </c>
      <c r="C21927" s="51">
        <v>0.96260342767852203</v>
      </c>
    </row>
    <row r="21928" spans="1:3" x14ac:dyDescent="0.2">
      <c r="A21928" s="50" t="s">
        <v>1141</v>
      </c>
      <c r="B21928" s="51">
        <v>7</v>
      </c>
      <c r="C21928" s="51">
        <v>0.98509608298766904</v>
      </c>
    </row>
    <row r="21929" spans="1:3" x14ac:dyDescent="0.2">
      <c r="A21929" s="50" t="s">
        <v>1141</v>
      </c>
      <c r="B21929" s="51">
        <v>9</v>
      </c>
      <c r="C21929" s="51">
        <v>0.96085988295727498</v>
      </c>
    </row>
    <row r="21930" spans="1:3" x14ac:dyDescent="0.2">
      <c r="A21930" s="50" t="s">
        <v>1141</v>
      </c>
      <c r="B21930" s="51">
        <v>11</v>
      </c>
      <c r="C21930" s="51">
        <v>0.97764721059045101</v>
      </c>
    </row>
    <row r="21931" spans="1:3" x14ac:dyDescent="0.2">
      <c r="A21931" s="50" t="s">
        <v>1141</v>
      </c>
      <c r="B21931" s="51">
        <v>13</v>
      </c>
      <c r="C21931" s="51">
        <v>0.95954962488214501</v>
      </c>
    </row>
    <row r="21932" spans="1:3" x14ac:dyDescent="0.2">
      <c r="A21932" s="50" t="s">
        <v>1141</v>
      </c>
      <c r="B21932" s="51">
        <v>15</v>
      </c>
      <c r="C21932" s="51">
        <v>0.96275884268722101</v>
      </c>
    </row>
    <row r="21933" spans="1:3" x14ac:dyDescent="0.2">
      <c r="A21933" s="50" t="s">
        <v>1141</v>
      </c>
      <c r="B21933" s="51">
        <v>17</v>
      </c>
      <c r="C21933" s="51">
        <v>0.95010412454162996</v>
      </c>
    </row>
    <row r="21934" spans="1:3" x14ac:dyDescent="0.2">
      <c r="A21934" s="50" t="s">
        <v>1141</v>
      </c>
      <c r="B21934" s="51">
        <v>19</v>
      </c>
      <c r="C21934" s="51">
        <v>0.95137483256078303</v>
      </c>
    </row>
    <row r="21935" spans="1:3" x14ac:dyDescent="0.2">
      <c r="A21935" s="50" t="s">
        <v>1141</v>
      </c>
      <c r="B21935" s="51">
        <v>21</v>
      </c>
      <c r="C21935" s="51">
        <v>0.93696468610905104</v>
      </c>
    </row>
    <row r="21936" spans="1:3" x14ac:dyDescent="0.2">
      <c r="A21936" s="50" t="s">
        <v>1141</v>
      </c>
      <c r="B21936" s="51">
        <v>23</v>
      </c>
      <c r="C21936" s="51">
        <v>1.02488789564502</v>
      </c>
    </row>
    <row r="21937" spans="1:3" x14ac:dyDescent="0.2">
      <c r="A21937" s="50" t="s">
        <v>1141</v>
      </c>
      <c r="B21937" s="51">
        <v>25</v>
      </c>
      <c r="C21937" s="51">
        <v>0.96279588604950905</v>
      </c>
    </row>
    <row r="21938" spans="1:3" x14ac:dyDescent="0.2">
      <c r="A21938" s="50" t="s">
        <v>1141</v>
      </c>
      <c r="B21938" s="51">
        <v>27</v>
      </c>
      <c r="C21938" s="51">
        <v>0.95865872737708202</v>
      </c>
    </row>
    <row r="21939" spans="1:3" x14ac:dyDescent="0.2">
      <c r="A21939" s="50" t="s">
        <v>1141</v>
      </c>
      <c r="B21939" s="51">
        <v>29</v>
      </c>
      <c r="C21939" s="51">
        <v>1.0700671500824099</v>
      </c>
    </row>
    <row r="21940" spans="1:3" x14ac:dyDescent="0.2">
      <c r="A21940" s="50" t="s">
        <v>1141</v>
      </c>
      <c r="B21940" s="51">
        <v>31</v>
      </c>
      <c r="C21940" s="51">
        <v>0.98193393531963702</v>
      </c>
    </row>
    <row r="21941" spans="1:3" x14ac:dyDescent="0.2">
      <c r="A21941" s="50" t="s">
        <v>1141</v>
      </c>
      <c r="B21941" s="51">
        <v>33</v>
      </c>
      <c r="C21941" s="51">
        <v>0.95547012016455801</v>
      </c>
    </row>
    <row r="21942" spans="1:3" x14ac:dyDescent="0.2">
      <c r="A21942" s="50" t="s">
        <v>1141</v>
      </c>
      <c r="B21942" s="51">
        <v>35</v>
      </c>
      <c r="C21942" s="51">
        <v>0.970974577672165</v>
      </c>
    </row>
    <row r="21943" spans="1:3" x14ac:dyDescent="0.2">
      <c r="A21943" s="50" t="s">
        <v>1141</v>
      </c>
      <c r="B21943" s="51">
        <v>37</v>
      </c>
      <c r="C21943" s="51">
        <v>0.95502021506769097</v>
      </c>
    </row>
    <row r="21944" spans="1:3" x14ac:dyDescent="0.2">
      <c r="A21944" s="50" t="s">
        <v>1141</v>
      </c>
      <c r="B21944" s="51">
        <v>39</v>
      </c>
      <c r="C21944" s="51">
        <v>1.17044184989418</v>
      </c>
    </row>
    <row r="21945" spans="1:3" x14ac:dyDescent="0.2">
      <c r="A21945" s="50" t="s">
        <v>1141</v>
      </c>
      <c r="B21945" s="51">
        <v>41</v>
      </c>
      <c r="C21945" s="51">
        <v>1.00619130298562</v>
      </c>
    </row>
    <row r="21946" spans="1:3" x14ac:dyDescent="0.2">
      <c r="A21946" s="50" t="s">
        <v>1141</v>
      </c>
      <c r="B21946" s="51">
        <v>43</v>
      </c>
      <c r="C21946" s="51">
        <v>1.01231302033544</v>
      </c>
    </row>
    <row r="21947" spans="1:3" x14ac:dyDescent="0.2">
      <c r="A21947" s="50" t="s">
        <v>1141</v>
      </c>
      <c r="B21947" s="51">
        <v>45</v>
      </c>
      <c r="C21947" s="51">
        <v>1.0400677827402001</v>
      </c>
    </row>
    <row r="21948" spans="1:3" x14ac:dyDescent="0.2">
      <c r="A21948" s="50" t="s">
        <v>1141</v>
      </c>
      <c r="B21948" s="51">
        <v>47</v>
      </c>
      <c r="C21948" s="51">
        <v>1.01075042176231</v>
      </c>
    </row>
    <row r="21949" spans="1:3" x14ac:dyDescent="0.2">
      <c r="A21949" s="50" t="s">
        <v>1141</v>
      </c>
      <c r="B21949" s="51">
        <v>49</v>
      </c>
      <c r="C21949" s="51">
        <v>0.97866548527110198</v>
      </c>
    </row>
    <row r="21950" spans="1:3" x14ac:dyDescent="0.2">
      <c r="A21950" s="50" t="s">
        <v>1141</v>
      </c>
      <c r="B21950" s="51">
        <v>3</v>
      </c>
      <c r="C21950" s="51">
        <v>0.99383209617377799</v>
      </c>
    </row>
    <row r="21951" spans="1:3" x14ac:dyDescent="0.2">
      <c r="A21951" s="50" t="s">
        <v>1141</v>
      </c>
      <c r="B21951" s="51">
        <v>5</v>
      </c>
      <c r="C21951" s="51">
        <v>1.0333558782874499</v>
      </c>
    </row>
    <row r="21952" spans="1:3" x14ac:dyDescent="0.2">
      <c r="A21952" s="50" t="s">
        <v>1141</v>
      </c>
      <c r="B21952" s="51">
        <v>7</v>
      </c>
      <c r="C21952" s="51">
        <v>0.97896220353143804</v>
      </c>
    </row>
    <row r="21953" spans="1:3" x14ac:dyDescent="0.2">
      <c r="A21953" s="50" t="s">
        <v>1141</v>
      </c>
      <c r="B21953" s="51">
        <v>9</v>
      </c>
      <c r="C21953" s="51">
        <v>0.94376822414219097</v>
      </c>
    </row>
    <row r="21954" spans="1:3" x14ac:dyDescent="0.2">
      <c r="A21954" s="50" t="s">
        <v>1141</v>
      </c>
      <c r="B21954" s="51">
        <v>11</v>
      </c>
      <c r="C21954" s="51">
        <v>0.96454741505435704</v>
      </c>
    </row>
    <row r="21955" spans="1:3" x14ac:dyDescent="0.2">
      <c r="A21955" s="50" t="s">
        <v>1141</v>
      </c>
      <c r="B21955" s="51">
        <v>13</v>
      </c>
      <c r="C21955" s="51">
        <v>0.97668751826971001</v>
      </c>
    </row>
    <row r="21956" spans="1:3" x14ac:dyDescent="0.2">
      <c r="A21956" s="50" t="s">
        <v>1141</v>
      </c>
      <c r="B21956" s="51">
        <v>15</v>
      </c>
      <c r="C21956" s="51">
        <v>0.98595216530261098</v>
      </c>
    </row>
    <row r="21957" spans="1:3" x14ac:dyDescent="0.2">
      <c r="A21957" s="50" t="s">
        <v>1141</v>
      </c>
      <c r="B21957" s="51">
        <v>17</v>
      </c>
      <c r="C21957" s="51">
        <v>0.93573454939145195</v>
      </c>
    </row>
    <row r="21958" spans="1:3" x14ac:dyDescent="0.2">
      <c r="A21958" s="50" t="s">
        <v>1141</v>
      </c>
      <c r="B21958" s="51">
        <v>19</v>
      </c>
      <c r="C21958" s="51">
        <v>0.96325674632620095</v>
      </c>
    </row>
    <row r="21959" spans="1:3" x14ac:dyDescent="0.2">
      <c r="A21959" s="50" t="s">
        <v>1141</v>
      </c>
      <c r="B21959" s="51">
        <v>21</v>
      </c>
      <c r="C21959" s="51">
        <v>1.0474498099723799</v>
      </c>
    </row>
    <row r="21960" spans="1:3" x14ac:dyDescent="0.2">
      <c r="A21960" s="50" t="s">
        <v>1141</v>
      </c>
      <c r="B21960" s="51">
        <v>23</v>
      </c>
      <c r="C21960" s="51">
        <v>1.0877672855803</v>
      </c>
    </row>
    <row r="21961" spans="1:3" x14ac:dyDescent="0.2">
      <c r="A21961" s="50" t="s">
        <v>1141</v>
      </c>
      <c r="B21961" s="51">
        <v>25</v>
      </c>
      <c r="C21961" s="51">
        <v>0.97444839092215796</v>
      </c>
    </row>
    <row r="21962" spans="1:3" x14ac:dyDescent="0.2">
      <c r="A21962" s="50" t="s">
        <v>1141</v>
      </c>
      <c r="B21962" s="51">
        <v>27</v>
      </c>
      <c r="C21962" s="51">
        <v>0.95528546039615803</v>
      </c>
    </row>
    <row r="21963" spans="1:3" x14ac:dyDescent="0.2">
      <c r="A21963" s="50" t="s">
        <v>1141</v>
      </c>
      <c r="B21963" s="51">
        <v>29</v>
      </c>
      <c r="C21963" s="51">
        <v>1.0463758309875399</v>
      </c>
    </row>
    <row r="21964" spans="1:3" x14ac:dyDescent="0.2">
      <c r="A21964" s="50" t="s">
        <v>1141</v>
      </c>
      <c r="B21964" s="51">
        <v>31</v>
      </c>
      <c r="C21964" s="51">
        <v>0.96675804036626301</v>
      </c>
    </row>
    <row r="21965" spans="1:3" x14ac:dyDescent="0.2">
      <c r="A21965" s="50" t="s">
        <v>1141</v>
      </c>
      <c r="B21965" s="51">
        <v>33</v>
      </c>
      <c r="C21965" s="51">
        <v>0.93884656318571003</v>
      </c>
    </row>
    <row r="21966" spans="1:3" x14ac:dyDescent="0.2">
      <c r="A21966" s="50" t="s">
        <v>1141</v>
      </c>
      <c r="B21966" s="51">
        <v>35</v>
      </c>
      <c r="C21966" s="51">
        <v>1.0412558627081301</v>
      </c>
    </row>
    <row r="21967" spans="1:3" x14ac:dyDescent="0.2">
      <c r="A21967" s="50" t="s">
        <v>1141</v>
      </c>
      <c r="B21967" s="51">
        <v>37</v>
      </c>
      <c r="C21967" s="51">
        <v>0.96341578211467205</v>
      </c>
    </row>
    <row r="21968" spans="1:3" x14ac:dyDescent="0.2">
      <c r="A21968" s="50" t="s">
        <v>1141</v>
      </c>
      <c r="B21968" s="51">
        <v>39</v>
      </c>
      <c r="C21968" s="51">
        <v>1.03723930385428</v>
      </c>
    </row>
    <row r="21969" spans="1:3" x14ac:dyDescent="0.2">
      <c r="A21969" s="50" t="s">
        <v>1141</v>
      </c>
      <c r="B21969" s="51">
        <v>41</v>
      </c>
      <c r="C21969" s="51">
        <v>1.03549789446469</v>
      </c>
    </row>
    <row r="21970" spans="1:3" x14ac:dyDescent="0.2">
      <c r="A21970" s="50" t="s">
        <v>1141</v>
      </c>
      <c r="B21970" s="51">
        <v>43</v>
      </c>
      <c r="C21970" s="51">
        <v>1.03180841271697</v>
      </c>
    </row>
    <row r="21971" spans="1:3" x14ac:dyDescent="0.2">
      <c r="A21971" s="50" t="s">
        <v>1141</v>
      </c>
      <c r="B21971" s="51">
        <v>45</v>
      </c>
      <c r="C21971" s="51">
        <v>1.03703988244527</v>
      </c>
    </row>
    <row r="21972" spans="1:3" x14ac:dyDescent="0.2">
      <c r="A21972" s="50" t="s">
        <v>1141</v>
      </c>
      <c r="B21972" s="51">
        <v>47</v>
      </c>
      <c r="C21972" s="51">
        <v>1.0439928008541499</v>
      </c>
    </row>
    <row r="21973" spans="1:3" x14ac:dyDescent="0.2">
      <c r="A21973" s="50" t="s">
        <v>1141</v>
      </c>
      <c r="B21973" s="51">
        <v>49</v>
      </c>
      <c r="C21973" s="51">
        <v>0.96497392434346196</v>
      </c>
    </row>
    <row r="21974" spans="1:3" x14ac:dyDescent="0.2">
      <c r="A21974" s="50" t="s">
        <v>1141</v>
      </c>
      <c r="B21974" s="51">
        <v>3</v>
      </c>
      <c r="C21974" s="51">
        <v>0.99097752910539805</v>
      </c>
    </row>
    <row r="21975" spans="1:3" x14ac:dyDescent="0.2">
      <c r="A21975" s="50" t="s">
        <v>1141</v>
      </c>
      <c r="B21975" s="51">
        <v>5</v>
      </c>
      <c r="C21975" s="51">
        <v>0.98313037093319899</v>
      </c>
    </row>
    <row r="21976" spans="1:3" x14ac:dyDescent="0.2">
      <c r="A21976" s="50" t="s">
        <v>1141</v>
      </c>
      <c r="B21976" s="51">
        <v>7</v>
      </c>
      <c r="C21976" s="51">
        <v>0.96911247562349401</v>
      </c>
    </row>
    <row r="21977" spans="1:3" x14ac:dyDescent="0.2">
      <c r="A21977" s="50" t="s">
        <v>1141</v>
      </c>
      <c r="B21977" s="51">
        <v>9</v>
      </c>
      <c r="C21977" s="51">
        <v>0.97706296527997205</v>
      </c>
    </row>
    <row r="21978" spans="1:3" x14ac:dyDescent="0.2">
      <c r="A21978" s="50" t="s">
        <v>1141</v>
      </c>
      <c r="B21978" s="51">
        <v>11</v>
      </c>
      <c r="C21978" s="51">
        <v>0.96344252018068499</v>
      </c>
    </row>
    <row r="21979" spans="1:3" x14ac:dyDescent="0.2">
      <c r="A21979" s="50" t="s">
        <v>1141</v>
      </c>
      <c r="B21979" s="51">
        <v>13</v>
      </c>
      <c r="C21979" s="51">
        <v>0.934291900753355</v>
      </c>
    </row>
    <row r="21980" spans="1:3" x14ac:dyDescent="0.2">
      <c r="A21980" s="50" t="s">
        <v>1141</v>
      </c>
      <c r="B21980" s="51">
        <v>15</v>
      </c>
      <c r="C21980" s="51">
        <v>0.96330548759237</v>
      </c>
    </row>
    <row r="21981" spans="1:3" x14ac:dyDescent="0.2">
      <c r="A21981" s="50" t="s">
        <v>1141</v>
      </c>
      <c r="B21981" s="51">
        <v>17</v>
      </c>
      <c r="C21981" s="51">
        <v>0.99053987895545403</v>
      </c>
    </row>
    <row r="21982" spans="1:3" x14ac:dyDescent="0.2">
      <c r="A21982" s="50" t="s">
        <v>1141</v>
      </c>
      <c r="B21982" s="51">
        <v>19</v>
      </c>
      <c r="C21982" s="51">
        <v>0.96068162918385702</v>
      </c>
    </row>
    <row r="21983" spans="1:3" x14ac:dyDescent="0.2">
      <c r="A21983" s="50" t="s">
        <v>1141</v>
      </c>
      <c r="B21983" s="51">
        <v>21</v>
      </c>
      <c r="C21983" s="51">
        <v>0.93122658573411199</v>
      </c>
    </row>
    <row r="21984" spans="1:3" x14ac:dyDescent="0.2">
      <c r="A21984" s="50" t="s">
        <v>1141</v>
      </c>
      <c r="B21984" s="51">
        <v>23</v>
      </c>
      <c r="C21984" s="51">
        <v>0.98646093128090895</v>
      </c>
    </row>
    <row r="21985" spans="1:3" x14ac:dyDescent="0.2">
      <c r="A21985" s="50" t="s">
        <v>1141</v>
      </c>
      <c r="B21985" s="51">
        <v>25</v>
      </c>
      <c r="C21985" s="51">
        <v>1.0333733323027701</v>
      </c>
    </row>
    <row r="21986" spans="1:3" x14ac:dyDescent="0.2">
      <c r="A21986" s="50" t="s">
        <v>1141</v>
      </c>
      <c r="B21986" s="51">
        <v>27</v>
      </c>
      <c r="C21986" s="51">
        <v>0.97616324792674503</v>
      </c>
    </row>
    <row r="21987" spans="1:3" x14ac:dyDescent="0.2">
      <c r="A21987" s="50" t="s">
        <v>1141</v>
      </c>
      <c r="B21987" s="51">
        <v>29</v>
      </c>
      <c r="C21987" s="51">
        <v>1.0698880607444301</v>
      </c>
    </row>
    <row r="21988" spans="1:3" x14ac:dyDescent="0.2">
      <c r="A21988" s="50" t="s">
        <v>1141</v>
      </c>
      <c r="B21988" s="51">
        <v>31</v>
      </c>
      <c r="C21988" s="51">
        <v>0.94299727657215804</v>
      </c>
    </row>
    <row r="21989" spans="1:3" x14ac:dyDescent="0.2">
      <c r="A21989" s="50" t="s">
        <v>1141</v>
      </c>
      <c r="B21989" s="51">
        <v>33</v>
      </c>
      <c r="C21989" s="51">
        <v>0.94638019896580905</v>
      </c>
    </row>
    <row r="21990" spans="1:3" x14ac:dyDescent="0.2">
      <c r="A21990" s="50" t="s">
        <v>1141</v>
      </c>
      <c r="B21990" s="51">
        <v>35</v>
      </c>
      <c r="C21990" s="51">
        <v>0.95324733274623596</v>
      </c>
    </row>
    <row r="21991" spans="1:3" x14ac:dyDescent="0.2">
      <c r="A21991" s="50" t="s">
        <v>1141</v>
      </c>
      <c r="B21991" s="51">
        <v>37</v>
      </c>
      <c r="C21991" s="51">
        <v>0.99945841657830203</v>
      </c>
    </row>
    <row r="21992" spans="1:3" x14ac:dyDescent="0.2">
      <c r="A21992" s="50" t="s">
        <v>1141</v>
      </c>
      <c r="B21992" s="51">
        <v>39</v>
      </c>
      <c r="C21992" s="51">
        <v>1.0610195641548501</v>
      </c>
    </row>
    <row r="21993" spans="1:3" x14ac:dyDescent="0.2">
      <c r="A21993" s="50" t="s">
        <v>1141</v>
      </c>
      <c r="B21993" s="51">
        <v>41</v>
      </c>
      <c r="C21993" s="51">
        <v>1.00878350278125</v>
      </c>
    </row>
    <row r="21994" spans="1:3" x14ac:dyDescent="0.2">
      <c r="A21994" s="50" t="s">
        <v>1141</v>
      </c>
      <c r="B21994" s="51">
        <v>43</v>
      </c>
      <c r="C21994" s="51">
        <v>1.0502753179620701</v>
      </c>
    </row>
    <row r="21995" spans="1:3" x14ac:dyDescent="0.2">
      <c r="A21995" s="50" t="s">
        <v>1141</v>
      </c>
      <c r="B21995" s="51">
        <v>45</v>
      </c>
      <c r="C21995" s="51">
        <v>1.00314557731336</v>
      </c>
    </row>
    <row r="21996" spans="1:3" x14ac:dyDescent="0.2">
      <c r="A21996" s="50" t="s">
        <v>1141</v>
      </c>
      <c r="B21996" s="51">
        <v>47</v>
      </c>
      <c r="C21996" s="51">
        <v>0.99674756661474095</v>
      </c>
    </row>
    <row r="21997" spans="1:3" x14ac:dyDescent="0.2">
      <c r="A21997" s="50" t="s">
        <v>1141</v>
      </c>
      <c r="B21997" s="51">
        <v>49</v>
      </c>
      <c r="C21997" s="51">
        <v>1.00816277115153</v>
      </c>
    </row>
    <row r="21998" spans="1:3" x14ac:dyDescent="0.2">
      <c r="A21998" s="50" t="s">
        <v>1141</v>
      </c>
      <c r="B21998" s="51">
        <v>3</v>
      </c>
      <c r="C21998" s="51">
        <v>0.93604445100377998</v>
      </c>
    </row>
    <row r="21999" spans="1:3" x14ac:dyDescent="0.2">
      <c r="A21999" s="50" t="s">
        <v>1141</v>
      </c>
      <c r="B21999" s="51">
        <v>5</v>
      </c>
      <c r="C21999" s="51">
        <v>1.0431061740124099</v>
      </c>
    </row>
    <row r="22000" spans="1:3" x14ac:dyDescent="0.2">
      <c r="A22000" s="50" t="s">
        <v>1141</v>
      </c>
      <c r="B22000" s="51">
        <v>7</v>
      </c>
      <c r="C22000" s="51">
        <v>1.03894441260563</v>
      </c>
    </row>
    <row r="22001" spans="1:3" x14ac:dyDescent="0.2">
      <c r="A22001" s="50" t="s">
        <v>1141</v>
      </c>
      <c r="B22001" s="51">
        <v>9</v>
      </c>
      <c r="C22001" s="51">
        <v>1.03802259921174</v>
      </c>
    </row>
    <row r="22002" spans="1:3" x14ac:dyDescent="0.2">
      <c r="A22002" s="50" t="s">
        <v>1141</v>
      </c>
      <c r="B22002" s="51">
        <v>11</v>
      </c>
      <c r="C22002" s="51">
        <v>0.958184962269919</v>
      </c>
    </row>
    <row r="22003" spans="1:3" x14ac:dyDescent="0.2">
      <c r="A22003" s="50" t="s">
        <v>1141</v>
      </c>
      <c r="B22003" s="51">
        <v>13</v>
      </c>
      <c r="C22003" s="51">
        <v>1.0112558454823599</v>
      </c>
    </row>
    <row r="22004" spans="1:3" x14ac:dyDescent="0.2">
      <c r="A22004" s="50" t="s">
        <v>1141</v>
      </c>
      <c r="B22004" s="51">
        <v>15</v>
      </c>
      <c r="C22004" s="51">
        <v>0.93744188631497205</v>
      </c>
    </row>
    <row r="22005" spans="1:3" x14ac:dyDescent="0.2">
      <c r="A22005" s="50" t="s">
        <v>1141</v>
      </c>
      <c r="B22005" s="51">
        <v>17</v>
      </c>
      <c r="C22005" s="51">
        <v>0.97608210532363704</v>
      </c>
    </row>
    <row r="22006" spans="1:3" x14ac:dyDescent="0.2">
      <c r="A22006" s="50" t="s">
        <v>1141</v>
      </c>
      <c r="B22006" s="51">
        <v>19</v>
      </c>
      <c r="C22006" s="51">
        <v>0.96194899494475905</v>
      </c>
    </row>
    <row r="22007" spans="1:3" x14ac:dyDescent="0.2">
      <c r="A22007" s="50" t="s">
        <v>1141</v>
      </c>
      <c r="B22007" s="51">
        <v>21</v>
      </c>
      <c r="C22007" s="51">
        <v>0.96463199275622302</v>
      </c>
    </row>
    <row r="22008" spans="1:3" x14ac:dyDescent="0.2">
      <c r="A22008" s="50" t="s">
        <v>1141</v>
      </c>
      <c r="B22008" s="51">
        <v>23</v>
      </c>
      <c r="C22008" s="51">
        <v>1.13250276239429</v>
      </c>
    </row>
    <row r="22009" spans="1:3" x14ac:dyDescent="0.2">
      <c r="A22009" s="50" t="s">
        <v>1141</v>
      </c>
      <c r="B22009" s="51">
        <v>25</v>
      </c>
      <c r="C22009" s="51">
        <v>1.0447503793911801</v>
      </c>
    </row>
    <row r="22010" spans="1:3" x14ac:dyDescent="0.2">
      <c r="A22010" s="50" t="s">
        <v>1141</v>
      </c>
      <c r="B22010" s="51">
        <v>27</v>
      </c>
      <c r="C22010" s="51">
        <v>0.99334338374498898</v>
      </c>
    </row>
    <row r="22011" spans="1:3" x14ac:dyDescent="0.2">
      <c r="A22011" s="50" t="s">
        <v>1141</v>
      </c>
      <c r="B22011" s="51">
        <v>29</v>
      </c>
      <c r="C22011" s="51">
        <v>0.96699729035277204</v>
      </c>
    </row>
    <row r="22012" spans="1:3" x14ac:dyDescent="0.2">
      <c r="A22012" s="50" t="s">
        <v>1141</v>
      </c>
      <c r="B22012" s="51">
        <v>31</v>
      </c>
      <c r="C22012" s="51">
        <v>0.92367187515892701</v>
      </c>
    </row>
    <row r="22013" spans="1:3" x14ac:dyDescent="0.2">
      <c r="A22013" s="50" t="s">
        <v>1141</v>
      </c>
      <c r="B22013" s="51">
        <v>33</v>
      </c>
      <c r="C22013" s="51">
        <v>0.97011700990911098</v>
      </c>
    </row>
    <row r="22014" spans="1:3" x14ac:dyDescent="0.2">
      <c r="A22014" s="50" t="s">
        <v>1141</v>
      </c>
      <c r="B22014" s="51">
        <v>35</v>
      </c>
      <c r="C22014" s="51">
        <v>0.99544018659532796</v>
      </c>
    </row>
    <row r="22015" spans="1:3" x14ac:dyDescent="0.2">
      <c r="A22015" s="50" t="s">
        <v>1141</v>
      </c>
      <c r="B22015" s="51">
        <v>37</v>
      </c>
      <c r="C22015" s="51">
        <v>1.2679523272248301</v>
      </c>
    </row>
    <row r="22016" spans="1:3" x14ac:dyDescent="0.2">
      <c r="A22016" s="50" t="s">
        <v>1141</v>
      </c>
      <c r="B22016" s="51">
        <v>39</v>
      </c>
      <c r="C22016" s="51">
        <v>1.0177853183388701</v>
      </c>
    </row>
    <row r="22017" spans="1:3" x14ac:dyDescent="0.2">
      <c r="A22017" s="50" t="s">
        <v>1141</v>
      </c>
      <c r="B22017" s="51">
        <v>41</v>
      </c>
      <c r="C22017" s="51">
        <v>1.00225811490705</v>
      </c>
    </row>
    <row r="22018" spans="1:3" x14ac:dyDescent="0.2">
      <c r="A22018" s="50" t="s">
        <v>1141</v>
      </c>
      <c r="B22018" s="51">
        <v>43</v>
      </c>
      <c r="C22018" s="51">
        <v>1.1246583894372999</v>
      </c>
    </row>
    <row r="22019" spans="1:3" x14ac:dyDescent="0.2">
      <c r="A22019" s="50" t="s">
        <v>1141</v>
      </c>
      <c r="B22019" s="51">
        <v>45</v>
      </c>
      <c r="C22019" s="51">
        <v>0.98579953550912203</v>
      </c>
    </row>
    <row r="22020" spans="1:3" x14ac:dyDescent="0.2">
      <c r="A22020" s="50" t="s">
        <v>1141</v>
      </c>
      <c r="B22020" s="51">
        <v>47</v>
      </c>
      <c r="C22020" s="51">
        <v>0.999882233492705</v>
      </c>
    </row>
    <row r="22021" spans="1:3" x14ac:dyDescent="0.2">
      <c r="A22021" s="50" t="s">
        <v>1141</v>
      </c>
      <c r="B22021" s="51">
        <v>49</v>
      </c>
      <c r="C22021" s="51">
        <v>1.59959495811742</v>
      </c>
    </row>
    <row r="22022" spans="1:3" x14ac:dyDescent="0.2">
      <c r="A22022" s="50" t="s">
        <v>1141</v>
      </c>
      <c r="B22022" s="51">
        <v>3</v>
      </c>
      <c r="C22022" s="51">
        <v>0.98020283122632701</v>
      </c>
    </row>
    <row r="22023" spans="1:3" x14ac:dyDescent="0.2">
      <c r="A22023" s="50" t="s">
        <v>1141</v>
      </c>
      <c r="B22023" s="51">
        <v>5</v>
      </c>
      <c r="C22023" s="51">
        <v>0.98285760552366697</v>
      </c>
    </row>
    <row r="22024" spans="1:3" x14ac:dyDescent="0.2">
      <c r="A22024" s="50" t="s">
        <v>1141</v>
      </c>
      <c r="B22024" s="51">
        <v>7</v>
      </c>
      <c r="C22024" s="51">
        <v>0.94521876422338102</v>
      </c>
    </row>
    <row r="22025" spans="1:3" x14ac:dyDescent="0.2">
      <c r="A22025" s="50" t="s">
        <v>1141</v>
      </c>
      <c r="B22025" s="51">
        <v>9</v>
      </c>
      <c r="C22025" s="51">
        <v>0.97965451519205204</v>
      </c>
    </row>
    <row r="22026" spans="1:3" x14ac:dyDescent="0.2">
      <c r="A22026" s="50" t="s">
        <v>1141</v>
      </c>
      <c r="B22026" s="51">
        <v>11</v>
      </c>
      <c r="C22026" s="51">
        <v>0.98026159926725098</v>
      </c>
    </row>
    <row r="22027" spans="1:3" x14ac:dyDescent="0.2">
      <c r="A22027" s="50" t="s">
        <v>1141</v>
      </c>
      <c r="B22027" s="51">
        <v>13</v>
      </c>
      <c r="C22027" s="51">
        <v>1.0031582964628101</v>
      </c>
    </row>
    <row r="22028" spans="1:3" x14ac:dyDescent="0.2">
      <c r="A22028" s="50" t="s">
        <v>1141</v>
      </c>
      <c r="B22028" s="51">
        <v>15</v>
      </c>
      <c r="C22028" s="51">
        <v>0.96322063136898195</v>
      </c>
    </row>
    <row r="22029" spans="1:3" x14ac:dyDescent="0.2">
      <c r="A22029" s="50" t="s">
        <v>1141</v>
      </c>
      <c r="B22029" s="51">
        <v>17</v>
      </c>
      <c r="C22029" s="51">
        <v>0.97559172176572295</v>
      </c>
    </row>
    <row r="22030" spans="1:3" x14ac:dyDescent="0.2">
      <c r="A22030" s="50" t="s">
        <v>1141</v>
      </c>
      <c r="B22030" s="51">
        <v>19</v>
      </c>
      <c r="C22030" s="51">
        <v>0.969545112386061</v>
      </c>
    </row>
    <row r="22031" spans="1:3" x14ac:dyDescent="0.2">
      <c r="A22031" s="50" t="s">
        <v>1141</v>
      </c>
      <c r="B22031" s="51">
        <v>21</v>
      </c>
      <c r="C22031" s="51">
        <v>1.09807805944595</v>
      </c>
    </row>
    <row r="22032" spans="1:3" x14ac:dyDescent="0.2">
      <c r="A22032" s="50" t="s">
        <v>1141</v>
      </c>
      <c r="B22032" s="51">
        <v>23</v>
      </c>
      <c r="C22032" s="51">
        <v>1.0750384807101301</v>
      </c>
    </row>
    <row r="22033" spans="1:3" x14ac:dyDescent="0.2">
      <c r="A22033" s="50" t="s">
        <v>1141</v>
      </c>
      <c r="B22033" s="51">
        <v>25</v>
      </c>
      <c r="C22033" s="51">
        <v>1.0529655573330801</v>
      </c>
    </row>
    <row r="22034" spans="1:3" x14ac:dyDescent="0.2">
      <c r="A22034" s="50" t="s">
        <v>1141</v>
      </c>
      <c r="B22034" s="51">
        <v>27</v>
      </c>
      <c r="C22034" s="51">
        <v>0.96034127588523699</v>
      </c>
    </row>
    <row r="22035" spans="1:3" x14ac:dyDescent="0.2">
      <c r="A22035" s="50" t="s">
        <v>1141</v>
      </c>
      <c r="B22035" s="51">
        <v>29</v>
      </c>
      <c r="C22035" s="51">
        <v>0.94441244442018502</v>
      </c>
    </row>
    <row r="22036" spans="1:3" x14ac:dyDescent="0.2">
      <c r="A22036" s="50" t="s">
        <v>1141</v>
      </c>
      <c r="B22036" s="51">
        <v>31</v>
      </c>
      <c r="C22036" s="51">
        <v>1.00314149233105</v>
      </c>
    </row>
    <row r="22037" spans="1:3" x14ac:dyDescent="0.2">
      <c r="A22037" s="50" t="s">
        <v>1141</v>
      </c>
      <c r="B22037" s="51">
        <v>33</v>
      </c>
      <c r="C22037" s="51">
        <v>1.1594660594769699</v>
      </c>
    </row>
    <row r="22038" spans="1:3" x14ac:dyDescent="0.2">
      <c r="A22038" s="50" t="s">
        <v>1141</v>
      </c>
      <c r="B22038" s="51">
        <v>35</v>
      </c>
      <c r="C22038" s="51">
        <v>0.96362513745793199</v>
      </c>
    </row>
    <row r="22039" spans="1:3" x14ac:dyDescent="0.2">
      <c r="A22039" s="50" t="s">
        <v>1141</v>
      </c>
      <c r="B22039" s="51">
        <v>37</v>
      </c>
      <c r="C22039" s="51">
        <v>1.01282113643019</v>
      </c>
    </row>
    <row r="22040" spans="1:3" x14ac:dyDescent="0.2">
      <c r="A22040" s="50" t="s">
        <v>1141</v>
      </c>
      <c r="B22040" s="51">
        <v>39</v>
      </c>
      <c r="C22040" s="51">
        <v>1.0031145685840199</v>
      </c>
    </row>
    <row r="22041" spans="1:3" x14ac:dyDescent="0.2">
      <c r="A22041" s="50" t="s">
        <v>1141</v>
      </c>
      <c r="B22041" s="51">
        <v>41</v>
      </c>
      <c r="C22041" s="51">
        <v>1.04445022603209</v>
      </c>
    </row>
    <row r="22042" spans="1:3" x14ac:dyDescent="0.2">
      <c r="A22042" s="50" t="s">
        <v>1141</v>
      </c>
      <c r="B22042" s="51">
        <v>43</v>
      </c>
      <c r="C22042" s="51">
        <v>1.00966363078751</v>
      </c>
    </row>
    <row r="22043" spans="1:3" x14ac:dyDescent="0.2">
      <c r="A22043" s="50" t="s">
        <v>1141</v>
      </c>
      <c r="B22043" s="51">
        <v>45</v>
      </c>
      <c r="C22043" s="51">
        <v>1.01078792932714</v>
      </c>
    </row>
    <row r="22044" spans="1:3" x14ac:dyDescent="0.2">
      <c r="A22044" s="50" t="s">
        <v>1141</v>
      </c>
      <c r="B22044" s="51">
        <v>47</v>
      </c>
      <c r="C22044" s="51">
        <v>0.95645822168043804</v>
      </c>
    </row>
    <row r="22045" spans="1:3" x14ac:dyDescent="0.2">
      <c r="A22045" s="50" t="s">
        <v>1141</v>
      </c>
      <c r="B22045" s="51">
        <v>49</v>
      </c>
      <c r="C22045" s="51">
        <v>1.25601275950458</v>
      </c>
    </row>
    <row r="22046" spans="1:3" x14ac:dyDescent="0.2">
      <c r="A22046" s="50" t="s">
        <v>1141</v>
      </c>
      <c r="B22046" s="51">
        <v>3</v>
      </c>
      <c r="C22046" s="51">
        <v>1.0053693859772499</v>
      </c>
    </row>
    <row r="22047" spans="1:3" x14ac:dyDescent="0.2">
      <c r="A22047" s="50" t="s">
        <v>1141</v>
      </c>
      <c r="B22047" s="51">
        <v>5</v>
      </c>
      <c r="C22047" s="51">
        <v>0.94444809517486905</v>
      </c>
    </row>
    <row r="22048" spans="1:3" x14ac:dyDescent="0.2">
      <c r="A22048" s="50" t="s">
        <v>1141</v>
      </c>
      <c r="B22048" s="51">
        <v>7</v>
      </c>
      <c r="C22048" s="51">
        <v>0.97164377204653896</v>
      </c>
    </row>
    <row r="22049" spans="1:3" x14ac:dyDescent="0.2">
      <c r="A22049" s="50" t="s">
        <v>1141</v>
      </c>
      <c r="B22049" s="51">
        <v>9</v>
      </c>
      <c r="C22049" s="51">
        <v>1.01773425606003</v>
      </c>
    </row>
    <row r="22050" spans="1:3" x14ac:dyDescent="0.2">
      <c r="A22050" s="50" t="s">
        <v>1141</v>
      </c>
      <c r="B22050" s="51">
        <v>11</v>
      </c>
      <c r="C22050" s="51">
        <v>0.98582450960550205</v>
      </c>
    </row>
    <row r="22051" spans="1:3" x14ac:dyDescent="0.2">
      <c r="A22051" s="50" t="s">
        <v>1141</v>
      </c>
      <c r="B22051" s="51">
        <v>13</v>
      </c>
      <c r="C22051" s="51">
        <v>1.00151984719548</v>
      </c>
    </row>
    <row r="22052" spans="1:3" x14ac:dyDescent="0.2">
      <c r="A22052" s="50" t="s">
        <v>1141</v>
      </c>
      <c r="B22052" s="51">
        <v>15</v>
      </c>
      <c r="C22052" s="51">
        <v>0.99625690453530702</v>
      </c>
    </row>
    <row r="22053" spans="1:3" x14ac:dyDescent="0.2">
      <c r="A22053" s="50" t="s">
        <v>1141</v>
      </c>
      <c r="B22053" s="51">
        <v>17</v>
      </c>
      <c r="C22053" s="51">
        <v>1.07310711964325</v>
      </c>
    </row>
    <row r="22054" spans="1:3" x14ac:dyDescent="0.2">
      <c r="A22054" s="50" t="s">
        <v>1141</v>
      </c>
      <c r="B22054" s="51">
        <v>19</v>
      </c>
      <c r="C22054" s="51">
        <v>0.98619800696511695</v>
      </c>
    </row>
    <row r="22055" spans="1:3" x14ac:dyDescent="0.2">
      <c r="A22055" s="50" t="s">
        <v>1141</v>
      </c>
      <c r="B22055" s="51">
        <v>21</v>
      </c>
      <c r="C22055" s="51">
        <v>0.93491402499068599</v>
      </c>
    </row>
    <row r="22056" spans="1:3" x14ac:dyDescent="0.2">
      <c r="A22056" s="50" t="s">
        <v>1141</v>
      </c>
      <c r="B22056" s="51">
        <v>23</v>
      </c>
      <c r="C22056" s="51">
        <v>0.96739901122651195</v>
      </c>
    </row>
    <row r="22057" spans="1:3" x14ac:dyDescent="0.2">
      <c r="A22057" s="50" t="s">
        <v>1141</v>
      </c>
      <c r="B22057" s="51">
        <v>25</v>
      </c>
      <c r="C22057" s="51">
        <v>0.93632789307161601</v>
      </c>
    </row>
    <row r="22058" spans="1:3" x14ac:dyDescent="0.2">
      <c r="A22058" s="50" t="s">
        <v>1141</v>
      </c>
      <c r="B22058" s="51">
        <v>27</v>
      </c>
      <c r="C22058" s="51">
        <v>0.99613816152686796</v>
      </c>
    </row>
    <row r="22059" spans="1:3" x14ac:dyDescent="0.2">
      <c r="A22059" s="50" t="s">
        <v>1141</v>
      </c>
      <c r="B22059" s="51">
        <v>29</v>
      </c>
      <c r="C22059" s="51">
        <v>0.96961892058911703</v>
      </c>
    </row>
    <row r="22060" spans="1:3" x14ac:dyDescent="0.2">
      <c r="A22060" s="50" t="s">
        <v>1141</v>
      </c>
      <c r="B22060" s="51">
        <v>31</v>
      </c>
      <c r="C22060" s="51">
        <v>0.939581117277004</v>
      </c>
    </row>
    <row r="22061" spans="1:3" x14ac:dyDescent="0.2">
      <c r="A22061" s="50" t="s">
        <v>1141</v>
      </c>
      <c r="B22061" s="51">
        <v>33</v>
      </c>
      <c r="C22061" s="51">
        <v>0.97031578143457398</v>
      </c>
    </row>
    <row r="22062" spans="1:3" x14ac:dyDescent="0.2">
      <c r="A22062" s="50" t="s">
        <v>1141</v>
      </c>
      <c r="B22062" s="51">
        <v>35</v>
      </c>
      <c r="C22062" s="51">
        <v>0.990506642053952</v>
      </c>
    </row>
    <row r="22063" spans="1:3" x14ac:dyDescent="0.2">
      <c r="A22063" s="50" t="s">
        <v>1141</v>
      </c>
      <c r="B22063" s="51">
        <v>37</v>
      </c>
      <c r="C22063" s="51">
        <v>1.0139764436991501</v>
      </c>
    </row>
    <row r="22064" spans="1:3" x14ac:dyDescent="0.2">
      <c r="A22064" s="50" t="s">
        <v>1141</v>
      </c>
      <c r="B22064" s="51">
        <v>39</v>
      </c>
      <c r="C22064" s="51">
        <v>1.0142766898987601</v>
      </c>
    </row>
    <row r="22065" spans="1:3" x14ac:dyDescent="0.2">
      <c r="A22065" s="50" t="s">
        <v>1141</v>
      </c>
      <c r="B22065" s="51">
        <v>41</v>
      </c>
      <c r="C22065" s="51">
        <v>1.0290530921505601</v>
      </c>
    </row>
    <row r="22066" spans="1:3" x14ac:dyDescent="0.2">
      <c r="A22066" s="50" t="s">
        <v>1141</v>
      </c>
      <c r="B22066" s="51">
        <v>43</v>
      </c>
      <c r="C22066" s="51">
        <v>0.993496106378986</v>
      </c>
    </row>
    <row r="22067" spans="1:3" x14ac:dyDescent="0.2">
      <c r="A22067" s="50" t="s">
        <v>1141</v>
      </c>
      <c r="B22067" s="51">
        <v>45</v>
      </c>
      <c r="C22067" s="51">
        <v>1.0748018302578199</v>
      </c>
    </row>
    <row r="22068" spans="1:3" x14ac:dyDescent="0.2">
      <c r="A22068" s="50" t="s">
        <v>1141</v>
      </c>
      <c r="B22068" s="51">
        <v>47</v>
      </c>
      <c r="C22068" s="51">
        <v>1.0602265205441599</v>
      </c>
    </row>
    <row r="22069" spans="1:3" x14ac:dyDescent="0.2">
      <c r="A22069" s="50" t="s">
        <v>1141</v>
      </c>
      <c r="B22069" s="51">
        <v>49</v>
      </c>
      <c r="C22069" s="51">
        <v>1.02894781101563</v>
      </c>
    </row>
    <row r="22070" spans="1:3" x14ac:dyDescent="0.2">
      <c r="A22070" s="50" t="s">
        <v>1141</v>
      </c>
      <c r="B22070" s="51">
        <v>3</v>
      </c>
      <c r="C22070" s="51">
        <v>0.99425712001477196</v>
      </c>
    </row>
    <row r="22071" spans="1:3" x14ac:dyDescent="0.2">
      <c r="A22071" s="50" t="s">
        <v>1141</v>
      </c>
      <c r="B22071" s="51">
        <v>5</v>
      </c>
      <c r="C22071" s="51">
        <v>0.98122611929435499</v>
      </c>
    </row>
    <row r="22072" spans="1:3" x14ac:dyDescent="0.2">
      <c r="A22072" s="50" t="s">
        <v>1141</v>
      </c>
      <c r="B22072" s="51">
        <v>7</v>
      </c>
      <c r="C22072" s="51">
        <v>0.93708537876813602</v>
      </c>
    </row>
    <row r="22073" spans="1:3" x14ac:dyDescent="0.2">
      <c r="A22073" s="50" t="s">
        <v>1141</v>
      </c>
      <c r="B22073" s="51">
        <v>9</v>
      </c>
      <c r="C22073" s="51">
        <v>0.97334256764341698</v>
      </c>
    </row>
    <row r="22074" spans="1:3" x14ac:dyDescent="0.2">
      <c r="A22074" s="50" t="s">
        <v>1141</v>
      </c>
      <c r="B22074" s="51">
        <v>11</v>
      </c>
      <c r="C22074" s="51">
        <v>0.946976977744732</v>
      </c>
    </row>
    <row r="22075" spans="1:3" x14ac:dyDescent="0.2">
      <c r="A22075" s="50" t="s">
        <v>1141</v>
      </c>
      <c r="B22075" s="51">
        <v>13</v>
      </c>
      <c r="C22075" s="51">
        <v>0.98498337461218499</v>
      </c>
    </row>
    <row r="22076" spans="1:3" x14ac:dyDescent="0.2">
      <c r="A22076" s="50" t="s">
        <v>1141</v>
      </c>
      <c r="B22076" s="51">
        <v>15</v>
      </c>
      <c r="C22076" s="51">
        <v>0.96695699757273901</v>
      </c>
    </row>
    <row r="22077" spans="1:3" x14ac:dyDescent="0.2">
      <c r="A22077" s="50" t="s">
        <v>1141</v>
      </c>
      <c r="B22077" s="51">
        <v>17</v>
      </c>
      <c r="C22077" s="51">
        <v>0.94524773046156196</v>
      </c>
    </row>
    <row r="22078" spans="1:3" x14ac:dyDescent="0.2">
      <c r="A22078" s="50" t="s">
        <v>1141</v>
      </c>
      <c r="B22078" s="51">
        <v>19</v>
      </c>
      <c r="C22078" s="51">
        <v>0.93582098390345803</v>
      </c>
    </row>
    <row r="22079" spans="1:3" x14ac:dyDescent="0.2">
      <c r="A22079" s="50" t="s">
        <v>1141</v>
      </c>
      <c r="B22079" s="51">
        <v>21</v>
      </c>
      <c r="C22079" s="51">
        <v>1.04857447987404</v>
      </c>
    </row>
    <row r="22080" spans="1:3" x14ac:dyDescent="0.2">
      <c r="A22080" s="50" t="s">
        <v>1141</v>
      </c>
      <c r="B22080" s="51">
        <v>23</v>
      </c>
      <c r="C22080" s="51">
        <v>0.97575122175673001</v>
      </c>
    </row>
    <row r="22081" spans="1:3" x14ac:dyDescent="0.2">
      <c r="A22081" s="50" t="s">
        <v>1141</v>
      </c>
      <c r="B22081" s="51">
        <v>25</v>
      </c>
      <c r="C22081" s="51">
        <v>1.0793823951916299</v>
      </c>
    </row>
    <row r="22082" spans="1:3" x14ac:dyDescent="0.2">
      <c r="A22082" s="50" t="s">
        <v>1141</v>
      </c>
      <c r="B22082" s="51">
        <v>27</v>
      </c>
      <c r="C22082" s="51">
        <v>0.94734286218277397</v>
      </c>
    </row>
    <row r="22083" spans="1:3" x14ac:dyDescent="0.2">
      <c r="A22083" s="50" t="s">
        <v>1141</v>
      </c>
      <c r="B22083" s="51">
        <v>29</v>
      </c>
      <c r="C22083" s="51">
        <v>1.2319827582402001</v>
      </c>
    </row>
    <row r="22084" spans="1:3" x14ac:dyDescent="0.2">
      <c r="A22084" s="50" t="s">
        <v>1141</v>
      </c>
      <c r="B22084" s="51">
        <v>31</v>
      </c>
      <c r="C22084" s="51">
        <v>0.92346261265617502</v>
      </c>
    </row>
    <row r="22085" spans="1:3" x14ac:dyDescent="0.2">
      <c r="A22085" s="50" t="s">
        <v>1141</v>
      </c>
      <c r="B22085" s="51">
        <v>33</v>
      </c>
      <c r="C22085" s="51">
        <v>0.98405264852962404</v>
      </c>
    </row>
    <row r="22086" spans="1:3" x14ac:dyDescent="0.2">
      <c r="A22086" s="50" t="s">
        <v>1141</v>
      </c>
      <c r="B22086" s="51">
        <v>35</v>
      </c>
      <c r="C22086" s="51">
        <v>0.96154950224318703</v>
      </c>
    </row>
    <row r="22087" spans="1:3" x14ac:dyDescent="0.2">
      <c r="A22087" s="50" t="s">
        <v>1141</v>
      </c>
      <c r="B22087" s="51">
        <v>37</v>
      </c>
      <c r="C22087" s="51">
        <v>1.01458751991615</v>
      </c>
    </row>
    <row r="22088" spans="1:3" x14ac:dyDescent="0.2">
      <c r="A22088" s="50" t="s">
        <v>1141</v>
      </c>
      <c r="B22088" s="51">
        <v>39</v>
      </c>
      <c r="C22088" s="51">
        <v>1.0252547084881301</v>
      </c>
    </row>
    <row r="22089" spans="1:3" x14ac:dyDescent="0.2">
      <c r="A22089" s="50" t="s">
        <v>1141</v>
      </c>
      <c r="B22089" s="51">
        <v>41</v>
      </c>
      <c r="C22089" s="51">
        <v>0.914986831411155</v>
      </c>
    </row>
    <row r="22090" spans="1:3" x14ac:dyDescent="0.2">
      <c r="A22090" s="50" t="s">
        <v>1141</v>
      </c>
      <c r="B22090" s="51">
        <v>43</v>
      </c>
      <c r="C22090" s="51">
        <v>0.98300819282600205</v>
      </c>
    </row>
    <row r="22091" spans="1:3" x14ac:dyDescent="0.2">
      <c r="A22091" s="50" t="s">
        <v>1141</v>
      </c>
      <c r="B22091" s="51">
        <v>45</v>
      </c>
      <c r="C22091" s="51">
        <v>0.99147979624820703</v>
      </c>
    </row>
    <row r="22092" spans="1:3" x14ac:dyDescent="0.2">
      <c r="A22092" s="50" t="s">
        <v>1141</v>
      </c>
      <c r="B22092" s="51">
        <v>47</v>
      </c>
      <c r="C22092" s="51">
        <v>0.93133799434249898</v>
      </c>
    </row>
    <row r="22093" spans="1:3" x14ac:dyDescent="0.2">
      <c r="A22093" s="50" t="s">
        <v>1141</v>
      </c>
      <c r="B22093" s="51">
        <v>49</v>
      </c>
      <c r="C22093" s="51">
        <v>1.0560564034917499</v>
      </c>
    </row>
    <row r="22094" spans="1:3" x14ac:dyDescent="0.2">
      <c r="A22094" s="50" t="s">
        <v>1141</v>
      </c>
      <c r="B22094" s="51">
        <v>3</v>
      </c>
      <c r="C22094" s="51">
        <v>0.95004025027282202</v>
      </c>
    </row>
    <row r="22095" spans="1:3" x14ac:dyDescent="0.2">
      <c r="A22095" s="50" t="s">
        <v>1141</v>
      </c>
      <c r="B22095" s="51">
        <v>5</v>
      </c>
      <c r="C22095" s="51">
        <v>0.99373108570217406</v>
      </c>
    </row>
    <row r="22096" spans="1:3" x14ac:dyDescent="0.2">
      <c r="A22096" s="50" t="s">
        <v>1141</v>
      </c>
      <c r="B22096" s="51">
        <v>7</v>
      </c>
      <c r="C22096" s="51">
        <v>0.970959444669526</v>
      </c>
    </row>
    <row r="22097" spans="1:3" x14ac:dyDescent="0.2">
      <c r="A22097" s="50" t="s">
        <v>1141</v>
      </c>
      <c r="B22097" s="51">
        <v>9</v>
      </c>
      <c r="C22097" s="51">
        <v>0.96394358039690298</v>
      </c>
    </row>
    <row r="22098" spans="1:3" x14ac:dyDescent="0.2">
      <c r="A22098" s="50" t="s">
        <v>1141</v>
      </c>
      <c r="B22098" s="51">
        <v>11</v>
      </c>
      <c r="C22098" s="51">
        <v>1.00735162364197</v>
      </c>
    </row>
    <row r="22099" spans="1:3" x14ac:dyDescent="0.2">
      <c r="A22099" s="50" t="s">
        <v>1141</v>
      </c>
      <c r="B22099" s="51">
        <v>13</v>
      </c>
      <c r="C22099" s="51">
        <v>0.97147703049598699</v>
      </c>
    </row>
    <row r="22100" spans="1:3" x14ac:dyDescent="0.2">
      <c r="A22100" s="50" t="s">
        <v>1141</v>
      </c>
      <c r="B22100" s="51">
        <v>15</v>
      </c>
      <c r="C22100" s="51">
        <v>1.0241785941716299</v>
      </c>
    </row>
    <row r="22101" spans="1:3" x14ac:dyDescent="0.2">
      <c r="A22101" s="50" t="s">
        <v>1141</v>
      </c>
      <c r="B22101" s="51">
        <v>17</v>
      </c>
      <c r="C22101" s="51">
        <v>1.0556283159140201</v>
      </c>
    </row>
    <row r="22102" spans="1:3" x14ac:dyDescent="0.2">
      <c r="A22102" s="50" t="s">
        <v>1141</v>
      </c>
      <c r="B22102" s="51">
        <v>19</v>
      </c>
      <c r="C22102" s="51">
        <v>0.94323448406751398</v>
      </c>
    </row>
    <row r="22103" spans="1:3" x14ac:dyDescent="0.2">
      <c r="A22103" s="50" t="s">
        <v>1141</v>
      </c>
      <c r="B22103" s="51">
        <v>21</v>
      </c>
      <c r="C22103" s="51">
        <v>1.1546588708656</v>
      </c>
    </row>
    <row r="22104" spans="1:3" x14ac:dyDescent="0.2">
      <c r="A22104" s="50" t="s">
        <v>1141</v>
      </c>
      <c r="B22104" s="51">
        <v>23</v>
      </c>
      <c r="C22104" s="51">
        <v>0.965043276202183</v>
      </c>
    </row>
    <row r="22105" spans="1:3" x14ac:dyDescent="0.2">
      <c r="A22105" s="50" t="s">
        <v>1141</v>
      </c>
      <c r="B22105" s="51">
        <v>25</v>
      </c>
      <c r="C22105" s="51">
        <v>0.942648660468415</v>
      </c>
    </row>
    <row r="22106" spans="1:3" x14ac:dyDescent="0.2">
      <c r="A22106" s="50" t="s">
        <v>1141</v>
      </c>
      <c r="B22106" s="51">
        <v>27</v>
      </c>
      <c r="C22106" s="51">
        <v>0.96326584469588605</v>
      </c>
    </row>
    <row r="22107" spans="1:3" x14ac:dyDescent="0.2">
      <c r="A22107" s="50" t="s">
        <v>1141</v>
      </c>
      <c r="B22107" s="51">
        <v>29</v>
      </c>
      <c r="C22107" s="51">
        <v>0.97291995765560502</v>
      </c>
    </row>
    <row r="22108" spans="1:3" x14ac:dyDescent="0.2">
      <c r="A22108" s="50" t="s">
        <v>1141</v>
      </c>
      <c r="B22108" s="51">
        <v>31</v>
      </c>
      <c r="C22108" s="51">
        <v>1.0378968003247699</v>
      </c>
    </row>
    <row r="22109" spans="1:3" x14ac:dyDescent="0.2">
      <c r="A22109" s="50" t="s">
        <v>1141</v>
      </c>
      <c r="B22109" s="51">
        <v>33</v>
      </c>
      <c r="C22109" s="51">
        <v>0.93576852901701002</v>
      </c>
    </row>
    <row r="22110" spans="1:3" x14ac:dyDescent="0.2">
      <c r="A22110" s="50" t="s">
        <v>1141</v>
      </c>
      <c r="B22110" s="51">
        <v>35</v>
      </c>
      <c r="C22110" s="51">
        <v>0.94397516563226902</v>
      </c>
    </row>
    <row r="22111" spans="1:3" x14ac:dyDescent="0.2">
      <c r="A22111" s="50" t="s">
        <v>1141</v>
      </c>
      <c r="B22111" s="51">
        <v>37</v>
      </c>
      <c r="C22111" s="51">
        <v>1.0304538697200001</v>
      </c>
    </row>
    <row r="22112" spans="1:3" x14ac:dyDescent="0.2">
      <c r="A22112" s="50" t="s">
        <v>1141</v>
      </c>
      <c r="B22112" s="51">
        <v>39</v>
      </c>
      <c r="C22112" s="51">
        <v>1.0256294127743399</v>
      </c>
    </row>
    <row r="22113" spans="1:3" x14ac:dyDescent="0.2">
      <c r="A22113" s="50" t="s">
        <v>1141</v>
      </c>
      <c r="B22113" s="51">
        <v>41</v>
      </c>
      <c r="C22113" s="51">
        <v>2.0224672203618699</v>
      </c>
    </row>
    <row r="22114" spans="1:3" x14ac:dyDescent="0.2">
      <c r="A22114" s="50" t="s">
        <v>1141</v>
      </c>
      <c r="B22114" s="51">
        <v>43</v>
      </c>
      <c r="C22114" s="51">
        <v>1.8809180342221801</v>
      </c>
    </row>
    <row r="22115" spans="1:3" x14ac:dyDescent="0.2">
      <c r="A22115" s="50" t="s">
        <v>1141</v>
      </c>
      <c r="B22115" s="51">
        <v>45</v>
      </c>
      <c r="C22115" s="51">
        <v>1.3209521874494301</v>
      </c>
    </row>
    <row r="22116" spans="1:3" x14ac:dyDescent="0.2">
      <c r="A22116" s="50" t="s">
        <v>1141</v>
      </c>
      <c r="B22116" s="51">
        <v>47</v>
      </c>
      <c r="C22116" s="51">
        <v>1.3371180407288199</v>
      </c>
    </row>
    <row r="22117" spans="1:3" x14ac:dyDescent="0.2">
      <c r="A22117" s="50" t="s">
        <v>1141</v>
      </c>
      <c r="B22117" s="51">
        <v>49</v>
      </c>
      <c r="C22117" s="51">
        <v>0.95138402377097497</v>
      </c>
    </row>
    <row r="22118" spans="1:3" x14ac:dyDescent="0.2">
      <c r="A22118" s="50" t="s">
        <v>1141</v>
      </c>
      <c r="B22118" s="51">
        <v>3</v>
      </c>
      <c r="C22118" s="51">
        <v>0.94349935803395202</v>
      </c>
    </row>
    <row r="22119" spans="1:3" x14ac:dyDescent="0.2">
      <c r="A22119" s="50" t="s">
        <v>1141</v>
      </c>
      <c r="B22119" s="51">
        <v>5</v>
      </c>
      <c r="C22119" s="51">
        <v>0.99878114507981997</v>
      </c>
    </row>
    <row r="22120" spans="1:3" x14ac:dyDescent="0.2">
      <c r="A22120" s="50" t="s">
        <v>1141</v>
      </c>
      <c r="B22120" s="51">
        <v>7</v>
      </c>
      <c r="C22120" s="51">
        <v>1.0186219041473401</v>
      </c>
    </row>
    <row r="22121" spans="1:3" x14ac:dyDescent="0.2">
      <c r="A22121" s="50" t="s">
        <v>1141</v>
      </c>
      <c r="B22121" s="51">
        <v>9</v>
      </c>
      <c r="C22121" s="51">
        <v>0.939293961588888</v>
      </c>
    </row>
    <row r="22122" spans="1:3" x14ac:dyDescent="0.2">
      <c r="A22122" s="50" t="s">
        <v>1141</v>
      </c>
      <c r="B22122" s="51">
        <v>11</v>
      </c>
      <c r="C22122" s="51">
        <v>0.95944387954468502</v>
      </c>
    </row>
    <row r="22123" spans="1:3" x14ac:dyDescent="0.2">
      <c r="A22123" s="50" t="s">
        <v>1141</v>
      </c>
      <c r="B22123" s="51">
        <v>13</v>
      </c>
      <c r="C22123" s="51">
        <v>0.97374280306904504</v>
      </c>
    </row>
    <row r="22124" spans="1:3" x14ac:dyDescent="0.2">
      <c r="A22124" s="50" t="s">
        <v>1141</v>
      </c>
      <c r="B22124" s="51">
        <v>15</v>
      </c>
      <c r="C22124" s="51">
        <v>1.00593942669016</v>
      </c>
    </row>
    <row r="22125" spans="1:3" x14ac:dyDescent="0.2">
      <c r="A22125" s="50" t="s">
        <v>1141</v>
      </c>
      <c r="B22125" s="51">
        <v>17</v>
      </c>
      <c r="C22125" s="51">
        <v>0.93727625885050503</v>
      </c>
    </row>
    <row r="22126" spans="1:3" x14ac:dyDescent="0.2">
      <c r="A22126" s="50" t="s">
        <v>1141</v>
      </c>
      <c r="B22126" s="51">
        <v>19</v>
      </c>
      <c r="C22126" s="51">
        <v>0.96258337412901196</v>
      </c>
    </row>
    <row r="22127" spans="1:3" x14ac:dyDescent="0.2">
      <c r="A22127" s="50" t="s">
        <v>1141</v>
      </c>
      <c r="B22127" s="51">
        <v>21</v>
      </c>
      <c r="C22127" s="51">
        <v>1.0943028859102699</v>
      </c>
    </row>
    <row r="22128" spans="1:3" x14ac:dyDescent="0.2">
      <c r="A22128" s="50" t="s">
        <v>1141</v>
      </c>
      <c r="B22128" s="51">
        <v>23</v>
      </c>
      <c r="C22128" s="51">
        <v>0.97814474286740305</v>
      </c>
    </row>
    <row r="22129" spans="1:3" x14ac:dyDescent="0.2">
      <c r="A22129" s="50" t="s">
        <v>1141</v>
      </c>
      <c r="B22129" s="51">
        <v>25</v>
      </c>
      <c r="C22129" s="51">
        <v>1.0844722831467699</v>
      </c>
    </row>
    <row r="22130" spans="1:3" x14ac:dyDescent="0.2">
      <c r="A22130" s="50" t="s">
        <v>1141</v>
      </c>
      <c r="B22130" s="51">
        <v>27</v>
      </c>
      <c r="C22130" s="51">
        <v>1.1554758673270999</v>
      </c>
    </row>
    <row r="22131" spans="1:3" x14ac:dyDescent="0.2">
      <c r="A22131" s="50" t="s">
        <v>1141</v>
      </c>
      <c r="B22131" s="51">
        <v>29</v>
      </c>
      <c r="C22131" s="51">
        <v>0.929709943211946</v>
      </c>
    </row>
    <row r="22132" spans="1:3" x14ac:dyDescent="0.2">
      <c r="A22132" s="50" t="s">
        <v>1141</v>
      </c>
      <c r="B22132" s="51">
        <v>31</v>
      </c>
      <c r="C22132" s="51">
        <v>1.0315504089480501</v>
      </c>
    </row>
    <row r="22133" spans="1:3" x14ac:dyDescent="0.2">
      <c r="A22133" s="50" t="s">
        <v>1141</v>
      </c>
      <c r="B22133" s="51">
        <v>33</v>
      </c>
      <c r="C22133" s="51">
        <v>0.96760910929382704</v>
      </c>
    </row>
    <row r="22134" spans="1:3" x14ac:dyDescent="0.2">
      <c r="A22134" s="50" t="s">
        <v>1141</v>
      </c>
      <c r="B22134" s="51">
        <v>35</v>
      </c>
      <c r="C22134" s="51">
        <v>0.96250566662466297</v>
      </c>
    </row>
    <row r="22135" spans="1:3" x14ac:dyDescent="0.2">
      <c r="A22135" s="50" t="s">
        <v>1141</v>
      </c>
      <c r="B22135" s="51">
        <v>37</v>
      </c>
      <c r="C22135" s="51">
        <v>0.94044527671605405</v>
      </c>
    </row>
    <row r="22136" spans="1:3" x14ac:dyDescent="0.2">
      <c r="A22136" s="50" t="s">
        <v>1141</v>
      </c>
      <c r="B22136" s="51">
        <v>39</v>
      </c>
      <c r="C22136" s="51">
        <v>0.99250624089347295</v>
      </c>
    </row>
    <row r="22137" spans="1:3" x14ac:dyDescent="0.2">
      <c r="A22137" s="50" t="s">
        <v>1141</v>
      </c>
      <c r="B22137" s="51">
        <v>41</v>
      </c>
      <c r="C22137" s="51">
        <v>0.98915432722915597</v>
      </c>
    </row>
    <row r="22138" spans="1:3" x14ac:dyDescent="0.2">
      <c r="A22138" s="50" t="s">
        <v>1141</v>
      </c>
      <c r="B22138" s="51">
        <v>43</v>
      </c>
      <c r="C22138" s="51">
        <v>0.99982764327459595</v>
      </c>
    </row>
    <row r="22139" spans="1:3" x14ac:dyDescent="0.2">
      <c r="A22139" s="50" t="s">
        <v>1141</v>
      </c>
      <c r="B22139" s="51">
        <v>45</v>
      </c>
      <c r="C22139" s="51">
        <v>0.98747075747542401</v>
      </c>
    </row>
    <row r="22140" spans="1:3" x14ac:dyDescent="0.2">
      <c r="A22140" s="50" t="s">
        <v>1141</v>
      </c>
      <c r="B22140" s="51">
        <v>47</v>
      </c>
      <c r="C22140" s="51">
        <v>1.00490954694614</v>
      </c>
    </row>
    <row r="22141" spans="1:3" x14ac:dyDescent="0.2">
      <c r="A22141" s="50" t="s">
        <v>1141</v>
      </c>
      <c r="B22141" s="51">
        <v>49</v>
      </c>
      <c r="C22141" s="51">
        <v>1.02706444849086</v>
      </c>
    </row>
    <row r="22142" spans="1:3" x14ac:dyDescent="0.2">
      <c r="A22142" s="50" t="s">
        <v>1141</v>
      </c>
      <c r="B22142" s="51">
        <v>3</v>
      </c>
      <c r="C22142" s="51">
        <v>0.97730565036523998</v>
      </c>
    </row>
    <row r="22143" spans="1:3" x14ac:dyDescent="0.2">
      <c r="A22143" s="50" t="s">
        <v>1141</v>
      </c>
      <c r="B22143" s="51">
        <v>5</v>
      </c>
      <c r="C22143" s="51">
        <v>0.96111129505020099</v>
      </c>
    </row>
    <row r="22144" spans="1:3" x14ac:dyDescent="0.2">
      <c r="A22144" s="50" t="s">
        <v>1141</v>
      </c>
      <c r="B22144" s="51">
        <v>7</v>
      </c>
      <c r="C22144" s="51">
        <v>0.98607295080220403</v>
      </c>
    </row>
    <row r="22145" spans="1:3" x14ac:dyDescent="0.2">
      <c r="A22145" s="50" t="s">
        <v>1141</v>
      </c>
      <c r="B22145" s="51">
        <v>9</v>
      </c>
      <c r="C22145" s="51">
        <v>1.0153585603266899</v>
      </c>
    </row>
    <row r="22146" spans="1:3" x14ac:dyDescent="0.2">
      <c r="A22146" s="50" t="s">
        <v>1141</v>
      </c>
      <c r="B22146" s="51">
        <v>11</v>
      </c>
      <c r="C22146" s="51">
        <v>0.96733940762102499</v>
      </c>
    </row>
    <row r="22147" spans="1:3" x14ac:dyDescent="0.2">
      <c r="A22147" s="50" t="s">
        <v>1141</v>
      </c>
      <c r="B22147" s="51">
        <v>13</v>
      </c>
      <c r="C22147" s="51">
        <v>0.96855831063727904</v>
      </c>
    </row>
    <row r="22148" spans="1:3" x14ac:dyDescent="0.2">
      <c r="A22148" s="50" t="s">
        <v>1141</v>
      </c>
      <c r="B22148" s="51">
        <v>15</v>
      </c>
      <c r="C22148" s="51">
        <v>0.95174248096845804</v>
      </c>
    </row>
    <row r="22149" spans="1:3" x14ac:dyDescent="0.2">
      <c r="A22149" s="50" t="s">
        <v>1141</v>
      </c>
      <c r="B22149" s="51">
        <v>17</v>
      </c>
      <c r="C22149" s="51">
        <v>0.97158203310939195</v>
      </c>
    </row>
    <row r="22150" spans="1:3" x14ac:dyDescent="0.2">
      <c r="A22150" s="50" t="s">
        <v>1141</v>
      </c>
      <c r="B22150" s="51">
        <v>19</v>
      </c>
      <c r="C22150" s="51">
        <v>1.0011327022813401</v>
      </c>
    </row>
    <row r="22151" spans="1:3" x14ac:dyDescent="0.2">
      <c r="A22151" s="50" t="s">
        <v>1141</v>
      </c>
      <c r="B22151" s="51">
        <v>21</v>
      </c>
      <c r="C22151" s="51">
        <v>0.97294121813170498</v>
      </c>
    </row>
    <row r="22152" spans="1:3" x14ac:dyDescent="0.2">
      <c r="A22152" s="50" t="s">
        <v>1141</v>
      </c>
      <c r="B22152" s="51">
        <v>23</v>
      </c>
      <c r="C22152" s="51">
        <v>0.94616731568328405</v>
      </c>
    </row>
    <row r="22153" spans="1:3" x14ac:dyDescent="0.2">
      <c r="A22153" s="50" t="s">
        <v>1141</v>
      </c>
      <c r="B22153" s="51">
        <v>25</v>
      </c>
      <c r="C22153" s="51">
        <v>0.96817896432572403</v>
      </c>
    </row>
    <row r="22154" spans="1:3" x14ac:dyDescent="0.2">
      <c r="A22154" s="50" t="s">
        <v>1141</v>
      </c>
      <c r="B22154" s="51">
        <v>27</v>
      </c>
      <c r="C22154" s="51">
        <v>0.99585499798055299</v>
      </c>
    </row>
    <row r="22155" spans="1:3" x14ac:dyDescent="0.2">
      <c r="A22155" s="50" t="s">
        <v>1141</v>
      </c>
      <c r="B22155" s="51">
        <v>29</v>
      </c>
      <c r="C22155" s="51">
        <v>0.98395692996691897</v>
      </c>
    </row>
    <row r="22156" spans="1:3" x14ac:dyDescent="0.2">
      <c r="A22156" s="50" t="s">
        <v>1141</v>
      </c>
      <c r="B22156" s="51">
        <v>31</v>
      </c>
      <c r="C22156" s="51">
        <v>0.97333838982060195</v>
      </c>
    </row>
    <row r="22157" spans="1:3" x14ac:dyDescent="0.2">
      <c r="A22157" s="50" t="s">
        <v>1141</v>
      </c>
      <c r="B22157" s="51">
        <v>33</v>
      </c>
      <c r="C22157" s="51">
        <v>0.99560878495601901</v>
      </c>
    </row>
    <row r="22158" spans="1:3" x14ac:dyDescent="0.2">
      <c r="A22158" s="50" t="s">
        <v>1141</v>
      </c>
      <c r="B22158" s="51">
        <v>35</v>
      </c>
      <c r="C22158" s="51">
        <v>0.99320895069087001</v>
      </c>
    </row>
    <row r="22159" spans="1:3" x14ac:dyDescent="0.2">
      <c r="A22159" s="50" t="s">
        <v>1141</v>
      </c>
      <c r="B22159" s="51">
        <v>37</v>
      </c>
      <c r="C22159" s="51">
        <v>1.0091711118979301</v>
      </c>
    </row>
    <row r="22160" spans="1:3" x14ac:dyDescent="0.2">
      <c r="A22160" s="50" t="s">
        <v>1141</v>
      </c>
      <c r="B22160" s="51">
        <v>39</v>
      </c>
      <c r="C22160" s="51">
        <v>0.991118460995007</v>
      </c>
    </row>
    <row r="22161" spans="1:3" x14ac:dyDescent="0.2">
      <c r="A22161" s="50" t="s">
        <v>1141</v>
      </c>
      <c r="B22161" s="51">
        <v>41</v>
      </c>
      <c r="C22161" s="51">
        <v>1.01894731012434</v>
      </c>
    </row>
    <row r="22162" spans="1:3" x14ac:dyDescent="0.2">
      <c r="A22162" s="50" t="s">
        <v>1141</v>
      </c>
      <c r="B22162" s="51">
        <v>43</v>
      </c>
      <c r="C22162" s="51">
        <v>0.94236326874993204</v>
      </c>
    </row>
    <row r="22163" spans="1:3" x14ac:dyDescent="0.2">
      <c r="A22163" s="50" t="s">
        <v>1141</v>
      </c>
      <c r="B22163" s="51">
        <v>45</v>
      </c>
      <c r="C22163" s="51">
        <v>1.7949350056012601</v>
      </c>
    </row>
    <row r="22164" spans="1:3" x14ac:dyDescent="0.2">
      <c r="A22164" s="50" t="s">
        <v>1141</v>
      </c>
      <c r="B22164" s="51">
        <v>47</v>
      </c>
      <c r="C22164" s="51">
        <v>0.99831954207907303</v>
      </c>
    </row>
    <row r="22165" spans="1:3" x14ac:dyDescent="0.2">
      <c r="A22165" s="50" t="s">
        <v>1141</v>
      </c>
      <c r="B22165" s="51">
        <v>49</v>
      </c>
      <c r="C22165" s="51">
        <v>0.94489150143624701</v>
      </c>
    </row>
    <row r="22166" spans="1:3" x14ac:dyDescent="0.2">
      <c r="A22166" s="50" t="s">
        <v>1141</v>
      </c>
      <c r="B22166" s="51">
        <v>3</v>
      </c>
      <c r="C22166" s="51">
        <v>0.96731350511957603</v>
      </c>
    </row>
    <row r="22167" spans="1:3" x14ac:dyDescent="0.2">
      <c r="A22167" s="50" t="s">
        <v>1141</v>
      </c>
      <c r="B22167" s="51">
        <v>5</v>
      </c>
      <c r="C22167" s="51">
        <v>0.93500519436854901</v>
      </c>
    </row>
    <row r="22168" spans="1:3" x14ac:dyDescent="0.2">
      <c r="A22168" s="50" t="s">
        <v>1141</v>
      </c>
      <c r="B22168" s="51">
        <v>7</v>
      </c>
      <c r="C22168" s="51">
        <v>1.0144725833685</v>
      </c>
    </row>
    <row r="22169" spans="1:3" x14ac:dyDescent="0.2">
      <c r="A22169" s="50" t="s">
        <v>1141</v>
      </c>
      <c r="B22169" s="51">
        <v>9</v>
      </c>
      <c r="C22169" s="51">
        <v>0.974523777413833</v>
      </c>
    </row>
    <row r="22170" spans="1:3" x14ac:dyDescent="0.2">
      <c r="A22170" s="50" t="s">
        <v>1141</v>
      </c>
      <c r="B22170" s="51">
        <v>11</v>
      </c>
      <c r="C22170" s="51">
        <v>0.96925804953845196</v>
      </c>
    </row>
    <row r="22171" spans="1:3" x14ac:dyDescent="0.2">
      <c r="A22171" s="50" t="s">
        <v>1141</v>
      </c>
      <c r="B22171" s="51">
        <v>13</v>
      </c>
      <c r="C22171" s="51">
        <v>0.94828203675147105</v>
      </c>
    </row>
    <row r="22172" spans="1:3" x14ac:dyDescent="0.2">
      <c r="A22172" s="50" t="s">
        <v>1141</v>
      </c>
      <c r="B22172" s="51">
        <v>15</v>
      </c>
      <c r="C22172" s="51">
        <v>0.98741338204210505</v>
      </c>
    </row>
    <row r="22173" spans="1:3" x14ac:dyDescent="0.2">
      <c r="A22173" s="50" t="s">
        <v>1141</v>
      </c>
      <c r="B22173" s="51">
        <v>17</v>
      </c>
      <c r="C22173" s="51">
        <v>0.94196776819016104</v>
      </c>
    </row>
    <row r="22174" spans="1:3" x14ac:dyDescent="0.2">
      <c r="A22174" s="50" t="s">
        <v>1141</v>
      </c>
      <c r="B22174" s="51">
        <v>19</v>
      </c>
      <c r="C22174" s="51">
        <v>0.95929171395373103</v>
      </c>
    </row>
    <row r="22175" spans="1:3" x14ac:dyDescent="0.2">
      <c r="A22175" s="50" t="s">
        <v>1141</v>
      </c>
      <c r="B22175" s="51">
        <v>21</v>
      </c>
      <c r="C22175" s="51">
        <v>0.95926544009025305</v>
      </c>
    </row>
    <row r="22176" spans="1:3" x14ac:dyDescent="0.2">
      <c r="A22176" s="50" t="s">
        <v>1141</v>
      </c>
      <c r="B22176" s="51">
        <v>23</v>
      </c>
      <c r="C22176" s="51">
        <v>0.98335328099047903</v>
      </c>
    </row>
    <row r="22177" spans="1:3" x14ac:dyDescent="0.2">
      <c r="A22177" s="50" t="s">
        <v>1141</v>
      </c>
      <c r="B22177" s="51">
        <v>25</v>
      </c>
      <c r="C22177" s="51">
        <v>1.36633197738192</v>
      </c>
    </row>
    <row r="22178" spans="1:3" x14ac:dyDescent="0.2">
      <c r="A22178" s="50" t="s">
        <v>1141</v>
      </c>
      <c r="B22178" s="51">
        <v>27</v>
      </c>
      <c r="C22178" s="51">
        <v>0.97523150059860697</v>
      </c>
    </row>
    <row r="22179" spans="1:3" x14ac:dyDescent="0.2">
      <c r="A22179" s="50" t="s">
        <v>1141</v>
      </c>
      <c r="B22179" s="51">
        <v>29</v>
      </c>
      <c r="C22179" s="51">
        <v>0.94798439008606505</v>
      </c>
    </row>
    <row r="22180" spans="1:3" x14ac:dyDescent="0.2">
      <c r="A22180" s="50" t="s">
        <v>1141</v>
      </c>
      <c r="B22180" s="51">
        <v>31</v>
      </c>
      <c r="C22180" s="51">
        <v>0.97677432414374399</v>
      </c>
    </row>
    <row r="22181" spans="1:3" x14ac:dyDescent="0.2">
      <c r="A22181" s="50" t="s">
        <v>1141</v>
      </c>
      <c r="B22181" s="51">
        <v>33</v>
      </c>
      <c r="C22181" s="51">
        <v>0.95564354623161296</v>
      </c>
    </row>
    <row r="22182" spans="1:3" x14ac:dyDescent="0.2">
      <c r="A22182" s="50" t="s">
        <v>1141</v>
      </c>
      <c r="B22182" s="51">
        <v>35</v>
      </c>
      <c r="C22182" s="51">
        <v>1.00684025812947</v>
      </c>
    </row>
    <row r="22183" spans="1:3" x14ac:dyDescent="0.2">
      <c r="A22183" s="50" t="s">
        <v>1141</v>
      </c>
      <c r="B22183" s="51">
        <v>37</v>
      </c>
      <c r="C22183" s="51">
        <v>0.96769795765901601</v>
      </c>
    </row>
    <row r="22184" spans="1:3" x14ac:dyDescent="0.2">
      <c r="A22184" s="50" t="s">
        <v>1141</v>
      </c>
      <c r="B22184" s="51">
        <v>39</v>
      </c>
      <c r="C22184" s="51">
        <v>1.01904386425161</v>
      </c>
    </row>
    <row r="22185" spans="1:3" x14ac:dyDescent="0.2">
      <c r="A22185" s="50" t="s">
        <v>1141</v>
      </c>
      <c r="B22185" s="51">
        <v>41</v>
      </c>
      <c r="C22185" s="51">
        <v>0.98054234896038395</v>
      </c>
    </row>
    <row r="22186" spans="1:3" x14ac:dyDescent="0.2">
      <c r="A22186" s="50" t="s">
        <v>1141</v>
      </c>
      <c r="B22186" s="51">
        <v>43</v>
      </c>
      <c r="C22186" s="51">
        <v>1.0186234824359599</v>
      </c>
    </row>
    <row r="22187" spans="1:3" x14ac:dyDescent="0.2">
      <c r="A22187" s="50" t="s">
        <v>1141</v>
      </c>
      <c r="B22187" s="51">
        <v>45</v>
      </c>
      <c r="C22187" s="51">
        <v>0.93326768428025697</v>
      </c>
    </row>
    <row r="22188" spans="1:3" x14ac:dyDescent="0.2">
      <c r="A22188" s="50" t="s">
        <v>1141</v>
      </c>
      <c r="B22188" s="51">
        <v>47</v>
      </c>
      <c r="C22188" s="51">
        <v>1.5804997083210199</v>
      </c>
    </row>
    <row r="22189" spans="1:3" x14ac:dyDescent="0.2">
      <c r="A22189" s="50" t="s">
        <v>1141</v>
      </c>
      <c r="B22189" s="51">
        <v>49</v>
      </c>
      <c r="C22189" s="51">
        <v>0.98490111792299295</v>
      </c>
    </row>
    <row r="22190" spans="1:3" x14ac:dyDescent="0.2">
      <c r="A22190" s="50" t="s">
        <v>1141</v>
      </c>
      <c r="B22190" s="51">
        <v>3</v>
      </c>
      <c r="C22190" s="51">
        <v>0.99763688583118504</v>
      </c>
    </row>
    <row r="22191" spans="1:3" x14ac:dyDescent="0.2">
      <c r="A22191" s="50" t="s">
        <v>1141</v>
      </c>
      <c r="B22191" s="51">
        <v>5</v>
      </c>
      <c r="C22191" s="51">
        <v>0.97755706245816498</v>
      </c>
    </row>
    <row r="22192" spans="1:3" x14ac:dyDescent="0.2">
      <c r="A22192" s="50" t="s">
        <v>1141</v>
      </c>
      <c r="B22192" s="51">
        <v>7</v>
      </c>
      <c r="C22192" s="51">
        <v>0.98196875050975696</v>
      </c>
    </row>
    <row r="22193" spans="1:3" x14ac:dyDescent="0.2">
      <c r="A22193" s="50" t="s">
        <v>1141</v>
      </c>
      <c r="B22193" s="51">
        <v>9</v>
      </c>
      <c r="C22193" s="51">
        <v>0.96797165147361797</v>
      </c>
    </row>
    <row r="22194" spans="1:3" x14ac:dyDescent="0.2">
      <c r="A22194" s="50" t="s">
        <v>1141</v>
      </c>
      <c r="B22194" s="51">
        <v>11</v>
      </c>
      <c r="C22194" s="51">
        <v>1.0395149175210801</v>
      </c>
    </row>
    <row r="22195" spans="1:3" x14ac:dyDescent="0.2">
      <c r="A22195" s="50" t="s">
        <v>1141</v>
      </c>
      <c r="B22195" s="51">
        <v>13</v>
      </c>
      <c r="C22195" s="51">
        <v>0.98118146301049403</v>
      </c>
    </row>
    <row r="22196" spans="1:3" x14ac:dyDescent="0.2">
      <c r="A22196" s="50" t="s">
        <v>1141</v>
      </c>
      <c r="B22196" s="51">
        <v>15</v>
      </c>
      <c r="C22196" s="51">
        <v>0.98044198837232999</v>
      </c>
    </row>
    <row r="22197" spans="1:3" x14ac:dyDescent="0.2">
      <c r="A22197" s="50" t="s">
        <v>1141</v>
      </c>
      <c r="B22197" s="51">
        <v>17</v>
      </c>
      <c r="C22197" s="51">
        <v>0.94618244868592305</v>
      </c>
    </row>
    <row r="22198" spans="1:3" x14ac:dyDescent="0.2">
      <c r="A22198" s="50" t="s">
        <v>1141</v>
      </c>
      <c r="B22198" s="51">
        <v>19</v>
      </c>
      <c r="C22198" s="51">
        <v>0.96187082323787498</v>
      </c>
    </row>
    <row r="22199" spans="1:3" x14ac:dyDescent="0.2">
      <c r="A22199" s="50" t="s">
        <v>1141</v>
      </c>
      <c r="B22199" s="51">
        <v>21</v>
      </c>
      <c r="C22199" s="51">
        <v>0.94408564583558496</v>
      </c>
    </row>
    <row r="22200" spans="1:3" x14ac:dyDescent="0.2">
      <c r="A22200" s="50" t="s">
        <v>1141</v>
      </c>
      <c r="B22200" s="51">
        <v>23</v>
      </c>
      <c r="C22200" s="51">
        <v>0.98634190975095004</v>
      </c>
    </row>
    <row r="22201" spans="1:3" x14ac:dyDescent="0.2">
      <c r="A22201" s="50" t="s">
        <v>1141</v>
      </c>
      <c r="B22201" s="51">
        <v>25</v>
      </c>
      <c r="C22201" s="51">
        <v>0.99110926978481495</v>
      </c>
    </row>
    <row r="22202" spans="1:3" x14ac:dyDescent="0.2">
      <c r="A22202" s="50" t="s">
        <v>1141</v>
      </c>
      <c r="B22202" s="51">
        <v>27</v>
      </c>
      <c r="C22202" s="51">
        <v>1.01419415468804</v>
      </c>
    </row>
    <row r="22203" spans="1:3" x14ac:dyDescent="0.2">
      <c r="A22203" s="50" t="s">
        <v>1141</v>
      </c>
      <c r="B22203" s="51">
        <v>29</v>
      </c>
      <c r="C22203" s="51">
        <v>0.95286278736629004</v>
      </c>
    </row>
    <row r="22204" spans="1:3" x14ac:dyDescent="0.2">
      <c r="A22204" s="50" t="s">
        <v>1141</v>
      </c>
      <c r="B22204" s="51">
        <v>31</v>
      </c>
      <c r="C22204" s="51">
        <v>1.0838170148484401</v>
      </c>
    </row>
    <row r="22205" spans="1:3" x14ac:dyDescent="0.2">
      <c r="A22205" s="50" t="s">
        <v>1141</v>
      </c>
      <c r="B22205" s="51">
        <v>33</v>
      </c>
      <c r="C22205" s="51">
        <v>0.99318072717674599</v>
      </c>
    </row>
    <row r="22206" spans="1:3" x14ac:dyDescent="0.2">
      <c r="A22206" s="50" t="s">
        <v>1141</v>
      </c>
      <c r="B22206" s="51">
        <v>35</v>
      </c>
      <c r="C22206" s="51">
        <v>1.00872120680106</v>
      </c>
    </row>
    <row r="22207" spans="1:3" x14ac:dyDescent="0.2">
      <c r="A22207" s="50" t="s">
        <v>1141</v>
      </c>
      <c r="B22207" s="51">
        <v>37</v>
      </c>
      <c r="C22207" s="51">
        <v>0.95495513387229203</v>
      </c>
    </row>
    <row r="22208" spans="1:3" x14ac:dyDescent="0.2">
      <c r="A22208" s="50" t="s">
        <v>1141</v>
      </c>
      <c r="B22208" s="51">
        <v>39</v>
      </c>
      <c r="C22208" s="51">
        <v>0.90867284137136595</v>
      </c>
    </row>
    <row r="22209" spans="1:3" x14ac:dyDescent="0.2">
      <c r="A22209" s="50" t="s">
        <v>1141</v>
      </c>
      <c r="B22209" s="51">
        <v>41</v>
      </c>
      <c r="C22209" s="51">
        <v>1.0004844898615399</v>
      </c>
    </row>
    <row r="22210" spans="1:3" x14ac:dyDescent="0.2">
      <c r="A22210" s="50" t="s">
        <v>1141</v>
      </c>
      <c r="B22210" s="51">
        <v>43</v>
      </c>
      <c r="C22210" s="51">
        <v>0.98589451134777095</v>
      </c>
    </row>
    <row r="22211" spans="1:3" x14ac:dyDescent="0.2">
      <c r="A22211" s="50" t="s">
        <v>1141</v>
      </c>
      <c r="B22211" s="51">
        <v>45</v>
      </c>
      <c r="C22211" s="51">
        <v>1.06498041870451</v>
      </c>
    </row>
    <row r="22212" spans="1:3" x14ac:dyDescent="0.2">
      <c r="A22212" s="50" t="s">
        <v>1141</v>
      </c>
      <c r="B22212" s="51">
        <v>47</v>
      </c>
      <c r="C22212" s="51">
        <v>1.0381753218457399</v>
      </c>
    </row>
    <row r="22213" spans="1:3" x14ac:dyDescent="0.2">
      <c r="A22213" s="50" t="s">
        <v>1141</v>
      </c>
      <c r="B22213" s="51">
        <v>49</v>
      </c>
      <c r="C22213" s="51">
        <v>1.0921446226443099</v>
      </c>
    </row>
    <row r="22214" spans="1:3" x14ac:dyDescent="0.2">
      <c r="A22214" s="50" t="s">
        <v>1141</v>
      </c>
      <c r="B22214" s="51">
        <v>3</v>
      </c>
      <c r="C22214" s="51">
        <v>0.96904154547615495</v>
      </c>
    </row>
    <row r="22215" spans="1:3" x14ac:dyDescent="0.2">
      <c r="A22215" s="50" t="s">
        <v>1141</v>
      </c>
      <c r="B22215" s="51">
        <v>5</v>
      </c>
      <c r="C22215" s="51">
        <v>0.97704950340645902</v>
      </c>
    </row>
    <row r="22216" spans="1:3" x14ac:dyDescent="0.2">
      <c r="A22216" s="50" t="s">
        <v>1141</v>
      </c>
      <c r="B22216" s="51">
        <v>7</v>
      </c>
      <c r="C22216" s="51">
        <v>0.96079935094671898</v>
      </c>
    </row>
    <row r="22217" spans="1:3" x14ac:dyDescent="0.2">
      <c r="A22217" s="50" t="s">
        <v>1141</v>
      </c>
      <c r="B22217" s="51">
        <v>9</v>
      </c>
      <c r="C22217" s="51">
        <v>0.94746299779881704</v>
      </c>
    </row>
    <row r="22218" spans="1:3" x14ac:dyDescent="0.2">
      <c r="A22218" s="50" t="s">
        <v>1141</v>
      </c>
      <c r="B22218" s="51">
        <v>11</v>
      </c>
      <c r="C22218" s="51">
        <v>0.93509274296663902</v>
      </c>
    </row>
    <row r="22219" spans="1:3" x14ac:dyDescent="0.2">
      <c r="A22219" s="50" t="s">
        <v>1141</v>
      </c>
      <c r="B22219" s="51">
        <v>13</v>
      </c>
      <c r="C22219" s="51">
        <v>0.94755843784000204</v>
      </c>
    </row>
    <row r="22220" spans="1:3" x14ac:dyDescent="0.2">
      <c r="A22220" s="50" t="s">
        <v>1141</v>
      </c>
      <c r="B22220" s="51">
        <v>15</v>
      </c>
      <c r="C22220" s="51">
        <v>0.944564424330126</v>
      </c>
    </row>
    <row r="22221" spans="1:3" x14ac:dyDescent="0.2">
      <c r="A22221" s="50" t="s">
        <v>1141</v>
      </c>
      <c r="B22221" s="51">
        <v>17</v>
      </c>
      <c r="C22221" s="51">
        <v>0.96596546095810099</v>
      </c>
    </row>
    <row r="22222" spans="1:3" x14ac:dyDescent="0.2">
      <c r="A22222" s="50" t="s">
        <v>1141</v>
      </c>
      <c r="B22222" s="51">
        <v>19</v>
      </c>
      <c r="C22222" s="51">
        <v>1.1024021060589499</v>
      </c>
    </row>
    <row r="22223" spans="1:3" x14ac:dyDescent="0.2">
      <c r="A22223" s="50" t="s">
        <v>1141</v>
      </c>
      <c r="B22223" s="51">
        <v>21</v>
      </c>
      <c r="C22223" s="51">
        <v>0.96230680225869303</v>
      </c>
    </row>
    <row r="22224" spans="1:3" x14ac:dyDescent="0.2">
      <c r="A22224" s="50" t="s">
        <v>1141</v>
      </c>
      <c r="B22224" s="51">
        <v>23</v>
      </c>
      <c r="C22224" s="51">
        <v>1.24050523826024</v>
      </c>
    </row>
    <row r="22225" spans="1:3" x14ac:dyDescent="0.2">
      <c r="A22225" s="50" t="s">
        <v>1141</v>
      </c>
      <c r="B22225" s="51">
        <v>25</v>
      </c>
      <c r="C22225" s="51">
        <v>1.2168934834798499</v>
      </c>
    </row>
    <row r="22226" spans="1:3" x14ac:dyDescent="0.2">
      <c r="A22226" s="50" t="s">
        <v>1141</v>
      </c>
      <c r="B22226" s="51">
        <v>27</v>
      </c>
      <c r="C22226" s="51">
        <v>0.98894357927829202</v>
      </c>
    </row>
    <row r="22227" spans="1:3" x14ac:dyDescent="0.2">
      <c r="A22227" s="50" t="s">
        <v>1141</v>
      </c>
      <c r="B22227" s="51">
        <v>29</v>
      </c>
      <c r="C22227" s="51">
        <v>0.96485908063631698</v>
      </c>
    </row>
    <row r="22228" spans="1:3" x14ac:dyDescent="0.2">
      <c r="A22228" s="50" t="s">
        <v>1141</v>
      </c>
      <c r="B22228" s="51">
        <v>31</v>
      </c>
      <c r="C22228" s="51">
        <v>0.93385638593507203</v>
      </c>
    </row>
    <row r="22229" spans="1:3" x14ac:dyDescent="0.2">
      <c r="A22229" s="50" t="s">
        <v>1141</v>
      </c>
      <c r="B22229" s="51">
        <v>33</v>
      </c>
      <c r="C22229" s="51">
        <v>1.0438916047015401</v>
      </c>
    </row>
    <row r="22230" spans="1:3" x14ac:dyDescent="0.2">
      <c r="A22230" s="50" t="s">
        <v>1141</v>
      </c>
      <c r="B22230" s="51">
        <v>35</v>
      </c>
      <c r="C22230" s="51">
        <v>1.0828349479655199</v>
      </c>
    </row>
    <row r="22231" spans="1:3" x14ac:dyDescent="0.2">
      <c r="A22231" s="50" t="s">
        <v>1141</v>
      </c>
      <c r="B22231" s="51">
        <v>37</v>
      </c>
      <c r="C22231" s="51">
        <v>0.97714949263248496</v>
      </c>
    </row>
    <row r="22232" spans="1:3" x14ac:dyDescent="0.2">
      <c r="A22232" s="50" t="s">
        <v>1141</v>
      </c>
      <c r="B22232" s="51">
        <v>39</v>
      </c>
      <c r="C22232" s="51">
        <v>0.93606162649757296</v>
      </c>
    </row>
    <row r="22233" spans="1:3" x14ac:dyDescent="0.2">
      <c r="A22233" s="50" t="s">
        <v>1141</v>
      </c>
      <c r="B22233" s="51">
        <v>41</v>
      </c>
      <c r="C22233" s="51">
        <v>0.98983763336059205</v>
      </c>
    </row>
    <row r="22234" spans="1:3" x14ac:dyDescent="0.2">
      <c r="A22234" s="50" t="s">
        <v>1141</v>
      </c>
      <c r="B22234" s="51">
        <v>43</v>
      </c>
      <c r="C22234" s="51">
        <v>1.39468862479348</v>
      </c>
    </row>
    <row r="22235" spans="1:3" x14ac:dyDescent="0.2">
      <c r="A22235" s="50" t="s">
        <v>1141</v>
      </c>
      <c r="B22235" s="51">
        <v>45</v>
      </c>
      <c r="C22235" s="51">
        <v>0.98125963471737798</v>
      </c>
    </row>
    <row r="22236" spans="1:3" x14ac:dyDescent="0.2">
      <c r="A22236" s="50" t="s">
        <v>1141</v>
      </c>
      <c r="B22236" s="51">
        <v>47</v>
      </c>
      <c r="C22236" s="51">
        <v>0.95197448939542295</v>
      </c>
    </row>
    <row r="22237" spans="1:3" x14ac:dyDescent="0.2">
      <c r="A22237" s="50" t="s">
        <v>1141</v>
      </c>
      <c r="B22237" s="51">
        <v>49</v>
      </c>
      <c r="C22237" s="51">
        <v>1.0797488366727099</v>
      </c>
    </row>
    <row r="22238" spans="1:3" x14ac:dyDescent="0.2">
      <c r="A22238" s="50" t="s">
        <v>1141</v>
      </c>
      <c r="B22238" s="51">
        <v>3</v>
      </c>
      <c r="C22238" s="51">
        <v>0.99123116937049105</v>
      </c>
    </row>
    <row r="22239" spans="1:3" x14ac:dyDescent="0.2">
      <c r="A22239" s="50" t="s">
        <v>1141</v>
      </c>
      <c r="B22239" s="51">
        <v>5</v>
      </c>
      <c r="C22239" s="51">
        <v>0.96579101364546904</v>
      </c>
    </row>
    <row r="22240" spans="1:3" x14ac:dyDescent="0.2">
      <c r="A22240" s="50" t="s">
        <v>1141</v>
      </c>
      <c r="B22240" s="51">
        <v>7</v>
      </c>
      <c r="C22240" s="51">
        <v>0.98053018685396898</v>
      </c>
    </row>
    <row r="22241" spans="1:3" x14ac:dyDescent="0.2">
      <c r="A22241" s="50" t="s">
        <v>1141</v>
      </c>
      <c r="B22241" s="51">
        <v>9</v>
      </c>
      <c r="C22241" s="51">
        <v>0.950440021495915</v>
      </c>
    </row>
    <row r="22242" spans="1:3" x14ac:dyDescent="0.2">
      <c r="A22242" s="50" t="s">
        <v>1141</v>
      </c>
      <c r="B22242" s="51">
        <v>11</v>
      </c>
      <c r="C22242" s="51">
        <v>0.93730828882541595</v>
      </c>
    </row>
    <row r="22243" spans="1:3" x14ac:dyDescent="0.2">
      <c r="A22243" s="50" t="s">
        <v>1141</v>
      </c>
      <c r="B22243" s="51">
        <v>13</v>
      </c>
      <c r="C22243" s="51">
        <v>0.97902069305084105</v>
      </c>
    </row>
    <row r="22244" spans="1:3" x14ac:dyDescent="0.2">
      <c r="A22244" s="50" t="s">
        <v>1141</v>
      </c>
      <c r="B22244" s="51">
        <v>15</v>
      </c>
      <c r="C22244" s="51">
        <v>0.97267263054498698</v>
      </c>
    </row>
    <row r="22245" spans="1:3" x14ac:dyDescent="0.2">
      <c r="A22245" s="50" t="s">
        <v>1141</v>
      </c>
      <c r="B22245" s="51">
        <v>17</v>
      </c>
      <c r="C22245" s="51">
        <v>1.1094113786555699</v>
      </c>
    </row>
    <row r="22246" spans="1:3" x14ac:dyDescent="0.2">
      <c r="A22246" s="50" t="s">
        <v>1141</v>
      </c>
      <c r="B22246" s="51">
        <v>19</v>
      </c>
      <c r="C22246" s="51">
        <v>0.95423283472792098</v>
      </c>
    </row>
    <row r="22247" spans="1:3" x14ac:dyDescent="0.2">
      <c r="A22247" s="50" t="s">
        <v>1141</v>
      </c>
      <c r="B22247" s="51">
        <v>21</v>
      </c>
      <c r="C22247" s="51">
        <v>0.96787621143243396</v>
      </c>
    </row>
    <row r="22248" spans="1:3" x14ac:dyDescent="0.2">
      <c r="A22248" s="50" t="s">
        <v>1141</v>
      </c>
      <c r="B22248" s="51">
        <v>23</v>
      </c>
      <c r="C22248" s="51">
        <v>0.95862679024267805</v>
      </c>
    </row>
    <row r="22249" spans="1:3" x14ac:dyDescent="0.2">
      <c r="A22249" s="50" t="s">
        <v>1141</v>
      </c>
      <c r="B22249" s="51">
        <v>25</v>
      </c>
      <c r="C22249" s="51">
        <v>0.97952036065945403</v>
      </c>
    </row>
    <row r="22250" spans="1:3" x14ac:dyDescent="0.2">
      <c r="A22250" s="50" t="s">
        <v>1141</v>
      </c>
      <c r="B22250" s="51">
        <v>27</v>
      </c>
      <c r="C22250" s="51">
        <v>0.96273916049973896</v>
      </c>
    </row>
    <row r="22251" spans="1:3" x14ac:dyDescent="0.2">
      <c r="A22251" s="50" t="s">
        <v>1141</v>
      </c>
      <c r="B22251" s="51">
        <v>29</v>
      </c>
      <c r="C22251" s="51">
        <v>0.95182650162728299</v>
      </c>
    </row>
    <row r="22252" spans="1:3" x14ac:dyDescent="0.2">
      <c r="A22252" s="50" t="s">
        <v>1141</v>
      </c>
      <c r="B22252" s="51">
        <v>31</v>
      </c>
      <c r="C22252" s="51">
        <v>0.98523608647220795</v>
      </c>
    </row>
    <row r="22253" spans="1:3" x14ac:dyDescent="0.2">
      <c r="A22253" s="50" t="s">
        <v>1141</v>
      </c>
      <c r="B22253" s="51">
        <v>33</v>
      </c>
      <c r="C22253" s="51">
        <v>0.99680874850884704</v>
      </c>
    </row>
    <row r="22254" spans="1:3" x14ac:dyDescent="0.2">
      <c r="A22254" s="50" t="s">
        <v>1141</v>
      </c>
      <c r="B22254" s="51">
        <v>35</v>
      </c>
      <c r="C22254" s="51">
        <v>1.0199616855036999</v>
      </c>
    </row>
    <row r="22255" spans="1:3" x14ac:dyDescent="0.2">
      <c r="A22255" s="50" t="s">
        <v>1141</v>
      </c>
      <c r="B22255" s="51">
        <v>37</v>
      </c>
      <c r="C22255" s="51">
        <v>1.00217363004569</v>
      </c>
    </row>
    <row r="22256" spans="1:3" x14ac:dyDescent="0.2">
      <c r="A22256" s="50" t="s">
        <v>1141</v>
      </c>
      <c r="B22256" s="51">
        <v>39</v>
      </c>
      <c r="C22256" s="51">
        <v>0.98464237143001598</v>
      </c>
    </row>
    <row r="22257" spans="1:3" x14ac:dyDescent="0.2">
      <c r="A22257" s="50" t="s">
        <v>1141</v>
      </c>
      <c r="B22257" s="51">
        <v>41</v>
      </c>
      <c r="C22257" s="51">
        <v>0.95819981675103805</v>
      </c>
    </row>
    <row r="22258" spans="1:3" x14ac:dyDescent="0.2">
      <c r="A22258" s="50" t="s">
        <v>1141</v>
      </c>
      <c r="B22258" s="51">
        <v>43</v>
      </c>
      <c r="C22258" s="51">
        <v>0.99741239748528698</v>
      </c>
    </row>
    <row r="22259" spans="1:3" x14ac:dyDescent="0.2">
      <c r="A22259" s="50" t="s">
        <v>1141</v>
      </c>
      <c r="B22259" s="51">
        <v>45</v>
      </c>
      <c r="C22259" s="51">
        <v>0.99666512424453502</v>
      </c>
    </row>
    <row r="22260" spans="1:3" x14ac:dyDescent="0.2">
      <c r="A22260" s="50" t="s">
        <v>1141</v>
      </c>
      <c r="B22260" s="51">
        <v>47</v>
      </c>
      <c r="C22260" s="51">
        <v>0.98179829533892604</v>
      </c>
    </row>
    <row r="22261" spans="1:3" x14ac:dyDescent="0.2">
      <c r="A22261" s="50" t="s">
        <v>1141</v>
      </c>
      <c r="B22261" s="51">
        <v>49</v>
      </c>
      <c r="C22261" s="51">
        <v>0.98151513179261096</v>
      </c>
    </row>
    <row r="22262" spans="1:3" x14ac:dyDescent="0.2">
      <c r="A22262" s="50" t="s">
        <v>1141</v>
      </c>
      <c r="B22262" s="51">
        <v>3</v>
      </c>
      <c r="C22262" s="51">
        <v>0.970594210115032</v>
      </c>
    </row>
    <row r="22263" spans="1:3" x14ac:dyDescent="0.2">
      <c r="A22263" s="50" t="s">
        <v>1141</v>
      </c>
      <c r="B22263" s="51">
        <v>5</v>
      </c>
      <c r="C22263" s="51">
        <v>0.97229569808661298</v>
      </c>
    </row>
    <row r="22264" spans="1:3" x14ac:dyDescent="0.2">
      <c r="A22264" s="50" t="s">
        <v>1141</v>
      </c>
      <c r="B22264" s="51">
        <v>7</v>
      </c>
      <c r="C22264" s="51">
        <v>0.95202740848440603</v>
      </c>
    </row>
    <row r="22265" spans="1:3" x14ac:dyDescent="0.2">
      <c r="A22265" s="50" t="s">
        <v>1141</v>
      </c>
      <c r="B22265" s="51">
        <v>9</v>
      </c>
      <c r="C22265" s="51">
        <v>0.974293347275487</v>
      </c>
    </row>
    <row r="22266" spans="1:3" x14ac:dyDescent="0.2">
      <c r="A22266" s="50" t="s">
        <v>1141</v>
      </c>
      <c r="B22266" s="51">
        <v>11</v>
      </c>
      <c r="C22266" s="51">
        <v>0.95979379541552501</v>
      </c>
    </row>
    <row r="22267" spans="1:3" x14ac:dyDescent="0.2">
      <c r="A22267" s="50" t="s">
        <v>1141</v>
      </c>
      <c r="B22267" s="51">
        <v>13</v>
      </c>
      <c r="C22267" s="51">
        <v>1.0459804232682699</v>
      </c>
    </row>
    <row r="22268" spans="1:3" x14ac:dyDescent="0.2">
      <c r="A22268" s="50" t="s">
        <v>1141</v>
      </c>
      <c r="B22268" s="51">
        <v>15</v>
      </c>
      <c r="C22268" s="51">
        <v>1.04563682055191</v>
      </c>
    </row>
    <row r="22269" spans="1:3" x14ac:dyDescent="0.2">
      <c r="A22269" s="50" t="s">
        <v>1141</v>
      </c>
      <c r="B22269" s="51">
        <v>17</v>
      </c>
      <c r="C22269" s="51">
        <v>0.99442971051726303</v>
      </c>
    </row>
    <row r="22270" spans="1:3" x14ac:dyDescent="0.2">
      <c r="A22270" s="50" t="s">
        <v>1141</v>
      </c>
      <c r="B22270" s="51">
        <v>19</v>
      </c>
      <c r="C22270" s="51">
        <v>0.99731955697829799</v>
      </c>
    </row>
    <row r="22271" spans="1:3" x14ac:dyDescent="0.2">
      <c r="A22271" s="50" t="s">
        <v>1141</v>
      </c>
      <c r="B22271" s="51">
        <v>21</v>
      </c>
      <c r="C22271" s="51">
        <v>0.97336289971444701</v>
      </c>
    </row>
    <row r="22272" spans="1:3" x14ac:dyDescent="0.2">
      <c r="A22272" s="50" t="s">
        <v>1141</v>
      </c>
      <c r="B22272" s="51">
        <v>23</v>
      </c>
      <c r="C22272" s="51">
        <v>0.94070030958875195</v>
      </c>
    </row>
    <row r="22273" spans="1:3" x14ac:dyDescent="0.2">
      <c r="A22273" s="50" t="s">
        <v>1141</v>
      </c>
      <c r="B22273" s="51">
        <v>25</v>
      </c>
      <c r="C22273" s="51">
        <v>0.97339047334502304</v>
      </c>
    </row>
    <row r="22274" spans="1:3" x14ac:dyDescent="0.2">
      <c r="A22274" s="50" t="s">
        <v>1141</v>
      </c>
      <c r="B22274" s="51">
        <v>27</v>
      </c>
      <c r="C22274" s="51">
        <v>0.99415898759888399</v>
      </c>
    </row>
    <row r="22275" spans="1:3" x14ac:dyDescent="0.2">
      <c r="A22275" s="50" t="s">
        <v>1141</v>
      </c>
      <c r="B22275" s="51">
        <v>29</v>
      </c>
      <c r="C22275" s="51">
        <v>0.94466766297389704</v>
      </c>
    </row>
    <row r="22276" spans="1:3" x14ac:dyDescent="0.2">
      <c r="A22276" s="50" t="s">
        <v>1141</v>
      </c>
      <c r="B22276" s="51">
        <v>31</v>
      </c>
      <c r="C22276" s="51">
        <v>0.93775243781084905</v>
      </c>
    </row>
    <row r="22277" spans="1:3" x14ac:dyDescent="0.2">
      <c r="A22277" s="50" t="s">
        <v>1141</v>
      </c>
      <c r="B22277" s="51">
        <v>33</v>
      </c>
      <c r="C22277" s="51">
        <v>0.99533973316676605</v>
      </c>
    </row>
    <row r="22278" spans="1:3" x14ac:dyDescent="0.2">
      <c r="A22278" s="50" t="s">
        <v>1141</v>
      </c>
      <c r="B22278" s="51">
        <v>35</v>
      </c>
      <c r="C22278" s="51">
        <v>0.96466597238178098</v>
      </c>
    </row>
    <row r="22279" spans="1:3" x14ac:dyDescent="0.2">
      <c r="A22279" s="50" t="s">
        <v>1141</v>
      </c>
      <c r="B22279" s="51">
        <v>37</v>
      </c>
      <c r="C22279" s="51">
        <v>1.00857841810132</v>
      </c>
    </row>
    <row r="22280" spans="1:3" x14ac:dyDescent="0.2">
      <c r="A22280" s="50" t="s">
        <v>1141</v>
      </c>
      <c r="B22280" s="51">
        <v>39</v>
      </c>
      <c r="C22280" s="51">
        <v>0.96878864793511799</v>
      </c>
    </row>
    <row r="22281" spans="1:3" x14ac:dyDescent="0.2">
      <c r="A22281" s="50" t="s">
        <v>1141</v>
      </c>
      <c r="B22281" s="51">
        <v>41</v>
      </c>
      <c r="C22281" s="51">
        <v>0.93426117054554203</v>
      </c>
    </row>
    <row r="22282" spans="1:3" x14ac:dyDescent="0.2">
      <c r="A22282" s="50" t="s">
        <v>1141</v>
      </c>
      <c r="B22282" s="51">
        <v>43</v>
      </c>
      <c r="C22282" s="51">
        <v>1.0200399500510899</v>
      </c>
    </row>
    <row r="22283" spans="1:3" x14ac:dyDescent="0.2">
      <c r="A22283" s="50" t="s">
        <v>1141</v>
      </c>
      <c r="B22283" s="51">
        <v>45</v>
      </c>
      <c r="C22283" s="51">
        <v>0.99790268820269401</v>
      </c>
    </row>
    <row r="22284" spans="1:3" x14ac:dyDescent="0.2">
      <c r="A22284" s="50" t="s">
        <v>1141</v>
      </c>
      <c r="B22284" s="51">
        <v>47</v>
      </c>
      <c r="C22284" s="51">
        <v>0.98841318146186596</v>
      </c>
    </row>
    <row r="22285" spans="1:3" x14ac:dyDescent="0.2">
      <c r="A22285" s="50" t="s">
        <v>1141</v>
      </c>
      <c r="B22285" s="51">
        <v>49</v>
      </c>
      <c r="C22285" s="51">
        <v>0.97461624655879397</v>
      </c>
    </row>
    <row r="22286" spans="1:3" x14ac:dyDescent="0.2">
      <c r="A22286" s="50" t="s">
        <v>1141</v>
      </c>
      <c r="B22286" s="51">
        <v>3</v>
      </c>
      <c r="C22286" s="51">
        <v>1.0069979013103401</v>
      </c>
    </row>
    <row r="22287" spans="1:3" x14ac:dyDescent="0.2">
      <c r="A22287" s="50" t="s">
        <v>1141</v>
      </c>
      <c r="B22287" s="51">
        <v>5</v>
      </c>
      <c r="C22287" s="51">
        <v>0.97968635948594895</v>
      </c>
    </row>
    <row r="22288" spans="1:3" x14ac:dyDescent="0.2">
      <c r="A22288" s="50" t="s">
        <v>1141</v>
      </c>
      <c r="B22288" s="51">
        <v>7</v>
      </c>
      <c r="C22288" s="51">
        <v>0.98020116009720104</v>
      </c>
    </row>
    <row r="22289" spans="1:3" x14ac:dyDescent="0.2">
      <c r="A22289" s="50" t="s">
        <v>1141</v>
      </c>
      <c r="B22289" s="51">
        <v>9</v>
      </c>
      <c r="C22289" s="51">
        <v>0.96720720273907401</v>
      </c>
    </row>
    <row r="22290" spans="1:3" x14ac:dyDescent="0.2">
      <c r="A22290" s="50" t="s">
        <v>1141</v>
      </c>
      <c r="B22290" s="51">
        <v>11</v>
      </c>
      <c r="C22290" s="51">
        <v>0.97570693683489595</v>
      </c>
    </row>
    <row r="22291" spans="1:3" x14ac:dyDescent="0.2">
      <c r="A22291" s="50" t="s">
        <v>1141</v>
      </c>
      <c r="B22291" s="51">
        <v>13</v>
      </c>
      <c r="C22291" s="51">
        <v>0.947623890397429</v>
      </c>
    </row>
    <row r="22292" spans="1:3" x14ac:dyDescent="0.2">
      <c r="A22292" s="50" t="s">
        <v>1141</v>
      </c>
      <c r="B22292" s="51">
        <v>15</v>
      </c>
      <c r="C22292" s="51">
        <v>0.96581496649627196</v>
      </c>
    </row>
    <row r="22293" spans="1:3" x14ac:dyDescent="0.2">
      <c r="A22293" s="50" t="s">
        <v>1141</v>
      </c>
      <c r="B22293" s="51">
        <v>17</v>
      </c>
      <c r="C22293" s="51">
        <v>1.0003142203717199</v>
      </c>
    </row>
    <row r="22294" spans="1:3" x14ac:dyDescent="0.2">
      <c r="A22294" s="50" t="s">
        <v>1141</v>
      </c>
      <c r="B22294" s="51">
        <v>19</v>
      </c>
      <c r="C22294" s="51">
        <v>0.96116597810881699</v>
      </c>
    </row>
    <row r="22295" spans="1:3" x14ac:dyDescent="0.2">
      <c r="A22295" s="50" t="s">
        <v>1141</v>
      </c>
      <c r="B22295" s="51">
        <v>21</v>
      </c>
      <c r="C22295" s="51">
        <v>0.97255992216950304</v>
      </c>
    </row>
    <row r="22296" spans="1:3" x14ac:dyDescent="0.2">
      <c r="A22296" s="50" t="s">
        <v>1141</v>
      </c>
      <c r="B22296" s="51">
        <v>23</v>
      </c>
      <c r="C22296" s="51">
        <v>0.99837970272760101</v>
      </c>
    </row>
    <row r="22297" spans="1:3" x14ac:dyDescent="0.2">
      <c r="A22297" s="50" t="s">
        <v>1141</v>
      </c>
      <c r="B22297" s="51">
        <v>25</v>
      </c>
      <c r="C22297" s="51">
        <v>0.97335278009918502</v>
      </c>
    </row>
    <row r="22298" spans="1:3" x14ac:dyDescent="0.2">
      <c r="A22298" s="50" t="s">
        <v>1141</v>
      </c>
      <c r="B22298" s="51">
        <v>27</v>
      </c>
      <c r="C22298" s="51">
        <v>0.93866868077431997</v>
      </c>
    </row>
    <row r="22299" spans="1:3" x14ac:dyDescent="0.2">
      <c r="A22299" s="50" t="s">
        <v>1141</v>
      </c>
      <c r="B22299" s="51">
        <v>29</v>
      </c>
      <c r="C22299" s="51">
        <v>1.1874711198885699</v>
      </c>
    </row>
    <row r="22300" spans="1:3" x14ac:dyDescent="0.2">
      <c r="A22300" s="50" t="s">
        <v>1141</v>
      </c>
      <c r="B22300" s="51">
        <v>31</v>
      </c>
      <c r="C22300" s="51">
        <v>0.93289752917889301</v>
      </c>
    </row>
    <row r="22301" spans="1:3" x14ac:dyDescent="0.2">
      <c r="A22301" s="50" t="s">
        <v>1141</v>
      </c>
      <c r="B22301" s="51">
        <v>33</v>
      </c>
      <c r="C22301" s="51">
        <v>0.99650283903831904</v>
      </c>
    </row>
    <row r="22302" spans="1:3" x14ac:dyDescent="0.2">
      <c r="A22302" s="50" t="s">
        <v>1141</v>
      </c>
      <c r="B22302" s="51">
        <v>35</v>
      </c>
      <c r="C22302" s="51">
        <v>0.95716743031332396</v>
      </c>
    </row>
    <row r="22303" spans="1:3" x14ac:dyDescent="0.2">
      <c r="A22303" s="50" t="s">
        <v>1141</v>
      </c>
      <c r="B22303" s="51">
        <v>37</v>
      </c>
      <c r="C22303" s="51">
        <v>1.1133612780254101</v>
      </c>
    </row>
    <row r="22304" spans="1:3" x14ac:dyDescent="0.2">
      <c r="A22304" s="50" t="s">
        <v>1141</v>
      </c>
      <c r="B22304" s="51">
        <v>39</v>
      </c>
      <c r="C22304" s="51">
        <v>1.00004321893182</v>
      </c>
    </row>
    <row r="22305" spans="1:3" x14ac:dyDescent="0.2">
      <c r="A22305" s="50" t="s">
        <v>1141</v>
      </c>
      <c r="B22305" s="51">
        <v>41</v>
      </c>
      <c r="C22305" s="51">
        <v>0.98930862815177101</v>
      </c>
    </row>
    <row r="22306" spans="1:3" x14ac:dyDescent="0.2">
      <c r="A22306" s="50" t="s">
        <v>1141</v>
      </c>
      <c r="B22306" s="51">
        <v>43</v>
      </c>
      <c r="C22306" s="51">
        <v>1.0053678076886301</v>
      </c>
    </row>
    <row r="22307" spans="1:3" x14ac:dyDescent="0.2">
      <c r="A22307" s="50" t="s">
        <v>1141</v>
      </c>
      <c r="B22307" s="51">
        <v>45</v>
      </c>
      <c r="C22307" s="51">
        <v>1.00421584267792</v>
      </c>
    </row>
    <row r="22308" spans="1:3" x14ac:dyDescent="0.2">
      <c r="A22308" s="50" t="s">
        <v>1141</v>
      </c>
      <c r="B22308" s="51">
        <v>47</v>
      </c>
      <c r="C22308" s="51">
        <v>0.95315337815316403</v>
      </c>
    </row>
    <row r="22309" spans="1:3" x14ac:dyDescent="0.2">
      <c r="A22309" s="50" t="s">
        <v>1141</v>
      </c>
      <c r="B22309" s="51">
        <v>49</v>
      </c>
      <c r="C22309" s="51">
        <v>0.97816553914096904</v>
      </c>
    </row>
    <row r="22310" spans="1:3" x14ac:dyDescent="0.2">
      <c r="A22310" s="50" t="s">
        <v>1141</v>
      </c>
      <c r="B22310" s="51">
        <v>3</v>
      </c>
      <c r="C22310" s="51">
        <v>0.98120040247392004</v>
      </c>
    </row>
    <row r="22311" spans="1:3" x14ac:dyDescent="0.2">
      <c r="A22311" s="50" t="s">
        <v>1141</v>
      </c>
      <c r="B22311" s="51">
        <v>5</v>
      </c>
      <c r="C22311" s="51">
        <v>0.98357461275914004</v>
      </c>
    </row>
    <row r="22312" spans="1:3" x14ac:dyDescent="0.2">
      <c r="A22312" s="50" t="s">
        <v>1141</v>
      </c>
      <c r="B22312" s="51">
        <v>7</v>
      </c>
      <c r="C22312" s="51">
        <v>0.94545541467569505</v>
      </c>
    </row>
    <row r="22313" spans="1:3" x14ac:dyDescent="0.2">
      <c r="A22313" s="50" t="s">
        <v>1141</v>
      </c>
      <c r="B22313" s="51">
        <v>9</v>
      </c>
      <c r="C22313" s="51">
        <v>0.92018914922026296</v>
      </c>
    </row>
    <row r="22314" spans="1:3" x14ac:dyDescent="0.2">
      <c r="A22314" s="50" t="s">
        <v>1141</v>
      </c>
      <c r="B22314" s="51">
        <v>11</v>
      </c>
      <c r="C22314" s="51">
        <v>0.972133227199383</v>
      </c>
    </row>
    <row r="22315" spans="1:3" x14ac:dyDescent="0.2">
      <c r="A22315" s="50" t="s">
        <v>1141</v>
      </c>
      <c r="B22315" s="51">
        <v>13</v>
      </c>
      <c r="C22315" s="51">
        <v>0.94421246596813202</v>
      </c>
    </row>
    <row r="22316" spans="1:3" x14ac:dyDescent="0.2">
      <c r="A22316" s="50" t="s">
        <v>1141</v>
      </c>
      <c r="B22316" s="51">
        <v>15</v>
      </c>
      <c r="C22316" s="51">
        <v>0.98364647131154903</v>
      </c>
    </row>
    <row r="22317" spans="1:3" x14ac:dyDescent="0.2">
      <c r="A22317" s="50" t="s">
        <v>1141</v>
      </c>
      <c r="B22317" s="51">
        <v>17</v>
      </c>
      <c r="C22317" s="51">
        <v>0.93789912581189205</v>
      </c>
    </row>
    <row r="22318" spans="1:3" x14ac:dyDescent="0.2">
      <c r="A22318" s="50" t="s">
        <v>1141</v>
      </c>
      <c r="B22318" s="51">
        <v>19</v>
      </c>
      <c r="C22318" s="51">
        <v>0.97062503316335302</v>
      </c>
    </row>
    <row r="22319" spans="1:3" x14ac:dyDescent="0.2">
      <c r="A22319" s="50" t="s">
        <v>1141</v>
      </c>
      <c r="B22319" s="51">
        <v>21</v>
      </c>
      <c r="C22319" s="51">
        <v>0.94348181117813101</v>
      </c>
    </row>
    <row r="22320" spans="1:3" x14ac:dyDescent="0.2">
      <c r="A22320" s="50" t="s">
        <v>1141</v>
      </c>
      <c r="B22320" s="51">
        <v>23</v>
      </c>
      <c r="C22320" s="51">
        <v>0.95947674508415903</v>
      </c>
    </row>
    <row r="22321" spans="1:3" x14ac:dyDescent="0.2">
      <c r="A22321" s="50" t="s">
        <v>1141</v>
      </c>
      <c r="B22321" s="51">
        <v>25</v>
      </c>
      <c r="C22321" s="51">
        <v>0.96399965606312399</v>
      </c>
    </row>
    <row r="22322" spans="1:3" x14ac:dyDescent="0.2">
      <c r="A22322" s="50" t="s">
        <v>1141</v>
      </c>
      <c r="B22322" s="51">
        <v>27</v>
      </c>
      <c r="C22322" s="51">
        <v>0.95742292738855705</v>
      </c>
    </row>
    <row r="22323" spans="1:3" x14ac:dyDescent="0.2">
      <c r="A22323" s="50" t="s">
        <v>1141</v>
      </c>
      <c r="B22323" s="51">
        <v>29</v>
      </c>
      <c r="C22323" s="51">
        <v>0.96920661589758095</v>
      </c>
    </row>
    <row r="22324" spans="1:3" x14ac:dyDescent="0.2">
      <c r="A22324" s="50" t="s">
        <v>1141</v>
      </c>
      <c r="B22324" s="51">
        <v>31</v>
      </c>
      <c r="C22324" s="51">
        <v>1.0038820810553</v>
      </c>
    </row>
    <row r="22325" spans="1:3" x14ac:dyDescent="0.2">
      <c r="A22325" s="50" t="s">
        <v>1141</v>
      </c>
      <c r="B22325" s="51">
        <v>33</v>
      </c>
      <c r="C22325" s="51">
        <v>0.96548408292936505</v>
      </c>
    </row>
    <row r="22326" spans="1:3" x14ac:dyDescent="0.2">
      <c r="A22326" s="50" t="s">
        <v>1141</v>
      </c>
      <c r="B22326" s="51">
        <v>35</v>
      </c>
      <c r="C22326" s="51">
        <v>1.0206272590983001</v>
      </c>
    </row>
    <row r="22327" spans="1:3" x14ac:dyDescent="0.2">
      <c r="A22327" s="50" t="s">
        <v>1141</v>
      </c>
      <c r="B22327" s="51">
        <v>37</v>
      </c>
      <c r="C22327" s="51">
        <v>1.01822621790656</v>
      </c>
    </row>
    <row r="22328" spans="1:3" x14ac:dyDescent="0.2">
      <c r="A22328" s="50" t="s">
        <v>1141</v>
      </c>
      <c r="B22328" s="51">
        <v>39</v>
      </c>
      <c r="C22328" s="51">
        <v>1.3646193485495</v>
      </c>
    </row>
    <row r="22329" spans="1:3" x14ac:dyDescent="0.2">
      <c r="A22329" s="50" t="s">
        <v>1141</v>
      </c>
      <c r="B22329" s="51">
        <v>41</v>
      </c>
      <c r="C22329" s="51">
        <v>1.00448340901906</v>
      </c>
    </row>
    <row r="22330" spans="1:3" x14ac:dyDescent="0.2">
      <c r="A22330" s="50" t="s">
        <v>1141</v>
      </c>
      <c r="B22330" s="51">
        <v>43</v>
      </c>
      <c r="C22330" s="51">
        <v>0.997085877422208</v>
      </c>
    </row>
    <row r="22331" spans="1:3" x14ac:dyDescent="0.2">
      <c r="A22331" s="50" t="s">
        <v>1141</v>
      </c>
      <c r="B22331" s="51">
        <v>45</v>
      </c>
      <c r="C22331" s="51">
        <v>1.0014672066280099</v>
      </c>
    </row>
    <row r="22332" spans="1:3" x14ac:dyDescent="0.2">
      <c r="A22332" s="50" t="s">
        <v>1141</v>
      </c>
      <c r="B22332" s="51">
        <v>47</v>
      </c>
      <c r="C22332" s="51">
        <v>1.0804741067132999</v>
      </c>
    </row>
    <row r="22333" spans="1:3" x14ac:dyDescent="0.2">
      <c r="A22333" s="50" t="s">
        <v>1141</v>
      </c>
      <c r="B22333" s="51">
        <v>49</v>
      </c>
      <c r="C22333" s="51">
        <v>0.97372182111446504</v>
      </c>
    </row>
    <row r="22334" spans="1:3" x14ac:dyDescent="0.2">
      <c r="A22334" s="50" t="s">
        <v>1141</v>
      </c>
      <c r="B22334" s="51">
        <v>3</v>
      </c>
      <c r="C22334" s="51">
        <v>0.95399869096929502</v>
      </c>
    </row>
    <row r="22335" spans="1:3" x14ac:dyDescent="0.2">
      <c r="A22335" s="50" t="s">
        <v>1141</v>
      </c>
      <c r="B22335" s="51">
        <v>5</v>
      </c>
      <c r="C22335" s="51">
        <v>0.99044462459528404</v>
      </c>
    </row>
    <row r="22336" spans="1:3" x14ac:dyDescent="0.2">
      <c r="A22336" s="50" t="s">
        <v>1141</v>
      </c>
      <c r="B22336" s="51">
        <v>7</v>
      </c>
      <c r="C22336" s="51">
        <v>1.0166029016418601</v>
      </c>
    </row>
    <row r="22337" spans="1:3" x14ac:dyDescent="0.2">
      <c r="A22337" s="50" t="s">
        <v>1141</v>
      </c>
      <c r="B22337" s="51">
        <v>9</v>
      </c>
      <c r="C22337" s="51">
        <v>0.96471805590620197</v>
      </c>
    </row>
    <row r="22338" spans="1:3" x14ac:dyDescent="0.2">
      <c r="A22338" s="50" t="s">
        <v>1141</v>
      </c>
      <c r="B22338" s="51">
        <v>11</v>
      </c>
      <c r="C22338" s="51">
        <v>0.94925974013056802</v>
      </c>
    </row>
    <row r="22339" spans="1:3" x14ac:dyDescent="0.2">
      <c r="A22339" s="50" t="s">
        <v>1141</v>
      </c>
      <c r="B22339" s="51">
        <v>13</v>
      </c>
      <c r="C22339" s="51">
        <v>0.967824684951055</v>
      </c>
    </row>
    <row r="22340" spans="1:3" x14ac:dyDescent="0.2">
      <c r="A22340" s="50" t="s">
        <v>1141</v>
      </c>
      <c r="B22340" s="51">
        <v>15</v>
      </c>
      <c r="C22340" s="51">
        <v>1.04048556502164</v>
      </c>
    </row>
    <row r="22341" spans="1:3" x14ac:dyDescent="0.2">
      <c r="A22341" s="50" t="s">
        <v>1141</v>
      </c>
      <c r="B22341" s="51">
        <v>17</v>
      </c>
      <c r="C22341" s="51">
        <v>0.96412517642857198</v>
      </c>
    </row>
    <row r="22342" spans="1:3" x14ac:dyDescent="0.2">
      <c r="A22342" s="50" t="s">
        <v>1141</v>
      </c>
      <c r="B22342" s="51">
        <v>19</v>
      </c>
      <c r="C22342" s="51">
        <v>0.98700562653541102</v>
      </c>
    </row>
    <row r="22343" spans="1:3" x14ac:dyDescent="0.2">
      <c r="A22343" s="50" t="s">
        <v>1141</v>
      </c>
      <c r="B22343" s="51">
        <v>21</v>
      </c>
      <c r="C22343" s="51">
        <v>0.978627513503744</v>
      </c>
    </row>
    <row r="22344" spans="1:3" x14ac:dyDescent="0.2">
      <c r="A22344" s="50" t="s">
        <v>1141</v>
      </c>
      <c r="B22344" s="51">
        <v>23</v>
      </c>
      <c r="C22344" s="51">
        <v>0.96095885093772504</v>
      </c>
    </row>
    <row r="22345" spans="1:3" x14ac:dyDescent="0.2">
      <c r="A22345" s="50" t="s">
        <v>1141</v>
      </c>
      <c r="B22345" s="51">
        <v>25</v>
      </c>
      <c r="C22345" s="51">
        <v>0.98768122690476801</v>
      </c>
    </row>
    <row r="22346" spans="1:3" x14ac:dyDescent="0.2">
      <c r="A22346" s="50" t="s">
        <v>1141</v>
      </c>
      <c r="B22346" s="51">
        <v>27</v>
      </c>
      <c r="C22346" s="51">
        <v>0.98533542581468603</v>
      </c>
    </row>
    <row r="22347" spans="1:3" x14ac:dyDescent="0.2">
      <c r="A22347" s="50" t="s">
        <v>1141</v>
      </c>
      <c r="B22347" s="51">
        <v>29</v>
      </c>
      <c r="C22347" s="51">
        <v>0.97669216029505901</v>
      </c>
    </row>
    <row r="22348" spans="1:3" x14ac:dyDescent="0.2">
      <c r="A22348" s="50" t="s">
        <v>1141</v>
      </c>
      <c r="B22348" s="51">
        <v>31</v>
      </c>
      <c r="C22348" s="51">
        <v>1.04406725894076</v>
      </c>
    </row>
    <row r="22349" spans="1:3" x14ac:dyDescent="0.2">
      <c r="A22349" s="50" t="s">
        <v>1141</v>
      </c>
      <c r="B22349" s="51">
        <v>33</v>
      </c>
      <c r="C22349" s="51">
        <v>0.94654396962013698</v>
      </c>
    </row>
    <row r="22350" spans="1:3" x14ac:dyDescent="0.2">
      <c r="A22350" s="50" t="s">
        <v>1141</v>
      </c>
      <c r="B22350" s="51">
        <v>35</v>
      </c>
      <c r="C22350" s="51">
        <v>0.93897180502963795</v>
      </c>
    </row>
    <row r="22351" spans="1:3" x14ac:dyDescent="0.2">
      <c r="A22351" s="50" t="s">
        <v>1141</v>
      </c>
      <c r="B22351" s="51">
        <v>37</v>
      </c>
      <c r="C22351" s="51">
        <v>1.0403083324938001</v>
      </c>
    </row>
    <row r="22352" spans="1:3" x14ac:dyDescent="0.2">
      <c r="A22352" s="50" t="s">
        <v>1141</v>
      </c>
      <c r="B22352" s="51">
        <v>39</v>
      </c>
      <c r="C22352" s="51">
        <v>1.00828745595241</v>
      </c>
    </row>
    <row r="22353" spans="1:3" x14ac:dyDescent="0.2">
      <c r="A22353" s="50" t="s">
        <v>1141</v>
      </c>
      <c r="B22353" s="51">
        <v>41</v>
      </c>
      <c r="C22353" s="51">
        <v>1.01689850581611</v>
      </c>
    </row>
    <row r="22354" spans="1:3" x14ac:dyDescent="0.2">
      <c r="A22354" s="50" t="s">
        <v>1141</v>
      </c>
      <c r="B22354" s="51">
        <v>43</v>
      </c>
      <c r="C22354" s="51">
        <v>0.96039633030588101</v>
      </c>
    </row>
    <row r="22355" spans="1:3" x14ac:dyDescent="0.2">
      <c r="A22355" s="50" t="s">
        <v>1141</v>
      </c>
      <c r="B22355" s="51">
        <v>45</v>
      </c>
      <c r="C22355" s="51">
        <v>0.96014306140281602</v>
      </c>
    </row>
    <row r="22356" spans="1:3" x14ac:dyDescent="0.2">
      <c r="A22356" s="50" t="s">
        <v>1141</v>
      </c>
      <c r="B22356" s="51">
        <v>47</v>
      </c>
      <c r="C22356" s="51">
        <v>0.97760014045340804</v>
      </c>
    </row>
    <row r="22357" spans="1:3" x14ac:dyDescent="0.2">
      <c r="A22357" s="50" t="s">
        <v>1141</v>
      </c>
      <c r="B22357" s="51">
        <v>49</v>
      </c>
      <c r="C22357" s="51">
        <v>0.96226771640525099</v>
      </c>
    </row>
    <row r="22358" spans="1:3" x14ac:dyDescent="0.2">
      <c r="A22358" s="50" t="s">
        <v>1141</v>
      </c>
      <c r="B22358" s="51">
        <v>3</v>
      </c>
      <c r="C22358" s="51">
        <v>0.99706081048532103</v>
      </c>
    </row>
    <row r="22359" spans="1:3" x14ac:dyDescent="0.2">
      <c r="A22359" s="50" t="s">
        <v>1141</v>
      </c>
      <c r="B22359" s="51">
        <v>5</v>
      </c>
      <c r="C22359" s="51">
        <v>0.95547847581018697</v>
      </c>
    </row>
    <row r="22360" spans="1:3" x14ac:dyDescent="0.2">
      <c r="A22360" s="50" t="s">
        <v>1141</v>
      </c>
      <c r="B22360" s="51">
        <v>7</v>
      </c>
      <c r="C22360" s="51">
        <v>0.96979178961312995</v>
      </c>
    </row>
    <row r="22361" spans="1:3" x14ac:dyDescent="0.2">
      <c r="A22361" s="50" t="s">
        <v>1141</v>
      </c>
      <c r="B22361" s="51">
        <v>9</v>
      </c>
      <c r="C22361" s="51">
        <v>0.94547277585050205</v>
      </c>
    </row>
    <row r="22362" spans="1:3" x14ac:dyDescent="0.2">
      <c r="A22362" s="50" t="s">
        <v>1141</v>
      </c>
      <c r="B22362" s="51">
        <v>11</v>
      </c>
      <c r="C22362" s="51">
        <v>0.95135654298090599</v>
      </c>
    </row>
    <row r="22363" spans="1:3" x14ac:dyDescent="0.2">
      <c r="A22363" s="50" t="s">
        <v>1141</v>
      </c>
      <c r="B22363" s="51">
        <v>13</v>
      </c>
      <c r="C22363" s="51">
        <v>0.98034886934382004</v>
      </c>
    </row>
    <row r="22364" spans="1:3" x14ac:dyDescent="0.2">
      <c r="A22364" s="50" t="s">
        <v>1141</v>
      </c>
      <c r="B22364" s="51">
        <v>15</v>
      </c>
      <c r="C22364" s="51">
        <v>0.95008667052631601</v>
      </c>
    </row>
    <row r="22365" spans="1:3" x14ac:dyDescent="0.2">
      <c r="A22365" s="50" t="s">
        <v>1141</v>
      </c>
      <c r="B22365" s="51">
        <v>17</v>
      </c>
      <c r="C22365" s="51">
        <v>0.96643430551839304</v>
      </c>
    </row>
    <row r="22366" spans="1:3" x14ac:dyDescent="0.2">
      <c r="A22366" s="50" t="s">
        <v>1141</v>
      </c>
      <c r="B22366" s="51">
        <v>19</v>
      </c>
      <c r="C22366" s="51">
        <v>0.95144307033342002</v>
      </c>
    </row>
    <row r="22367" spans="1:3" x14ac:dyDescent="0.2">
      <c r="A22367" s="50" t="s">
        <v>1141</v>
      </c>
      <c r="B22367" s="51">
        <v>21</v>
      </c>
      <c r="C22367" s="51">
        <v>0.95995375960906704</v>
      </c>
    </row>
    <row r="22368" spans="1:3" x14ac:dyDescent="0.2">
      <c r="A22368" s="50" t="s">
        <v>1141</v>
      </c>
      <c r="B22368" s="51">
        <v>23</v>
      </c>
      <c r="C22368" s="51">
        <v>0.96363200765544899</v>
      </c>
    </row>
    <row r="22369" spans="1:3" x14ac:dyDescent="0.2">
      <c r="A22369" s="50" t="s">
        <v>1141</v>
      </c>
      <c r="B22369" s="51">
        <v>25</v>
      </c>
      <c r="C22369" s="51">
        <v>0.984642742792044</v>
      </c>
    </row>
    <row r="22370" spans="1:3" x14ac:dyDescent="0.2">
      <c r="A22370" s="50" t="s">
        <v>1141</v>
      </c>
      <c r="B22370" s="51">
        <v>27</v>
      </c>
      <c r="C22370" s="51">
        <v>0.93768893490406902</v>
      </c>
    </row>
    <row r="22371" spans="1:3" x14ac:dyDescent="0.2">
      <c r="A22371" s="50" t="s">
        <v>1141</v>
      </c>
      <c r="B22371" s="51">
        <v>29</v>
      </c>
      <c r="C22371" s="51">
        <v>0.93751653008259095</v>
      </c>
    </row>
    <row r="22372" spans="1:3" x14ac:dyDescent="0.2">
      <c r="A22372" s="50" t="s">
        <v>1141</v>
      </c>
      <c r="B22372" s="51">
        <v>31</v>
      </c>
      <c r="C22372" s="51">
        <v>0.98286169050597405</v>
      </c>
    </row>
    <row r="22373" spans="1:3" x14ac:dyDescent="0.2">
      <c r="A22373" s="50" t="s">
        <v>1141</v>
      </c>
      <c r="B22373" s="51">
        <v>33</v>
      </c>
      <c r="C22373" s="51">
        <v>0.96171160176838899</v>
      </c>
    </row>
    <row r="22374" spans="1:3" x14ac:dyDescent="0.2">
      <c r="A22374" s="50" t="s">
        <v>1141</v>
      </c>
      <c r="B22374" s="51">
        <v>35</v>
      </c>
      <c r="C22374" s="51">
        <v>1.03712715252184</v>
      </c>
    </row>
    <row r="22375" spans="1:3" x14ac:dyDescent="0.2">
      <c r="A22375" s="50" t="s">
        <v>1141</v>
      </c>
      <c r="B22375" s="51">
        <v>37</v>
      </c>
      <c r="C22375" s="51">
        <v>1.0027997464248199</v>
      </c>
    </row>
    <row r="22376" spans="1:3" x14ac:dyDescent="0.2">
      <c r="A22376" s="50" t="s">
        <v>1141</v>
      </c>
      <c r="B22376" s="51">
        <v>39</v>
      </c>
      <c r="C22376" s="51">
        <v>0.99219875313432704</v>
      </c>
    </row>
    <row r="22377" spans="1:3" x14ac:dyDescent="0.2">
      <c r="A22377" s="50" t="s">
        <v>1141</v>
      </c>
      <c r="B22377" s="51">
        <v>41</v>
      </c>
      <c r="C22377" s="51">
        <v>1.38776086616199</v>
      </c>
    </row>
    <row r="22378" spans="1:3" x14ac:dyDescent="0.2">
      <c r="A22378" s="50" t="s">
        <v>1141</v>
      </c>
      <c r="B22378" s="51">
        <v>43</v>
      </c>
      <c r="C22378" s="51">
        <v>0.95324872535384098</v>
      </c>
    </row>
    <row r="22379" spans="1:3" x14ac:dyDescent="0.2">
      <c r="A22379" s="50" t="s">
        <v>1141</v>
      </c>
      <c r="B22379" s="51">
        <v>45</v>
      </c>
      <c r="C22379" s="51">
        <v>0.95183327898429304</v>
      </c>
    </row>
    <row r="22380" spans="1:3" x14ac:dyDescent="0.2">
      <c r="A22380" s="50" t="s">
        <v>1141</v>
      </c>
      <c r="B22380" s="51">
        <v>47</v>
      </c>
      <c r="C22380" s="51">
        <v>1.0311035675879101</v>
      </c>
    </row>
    <row r="22381" spans="1:3" x14ac:dyDescent="0.2">
      <c r="A22381" s="50" t="s">
        <v>1141</v>
      </c>
      <c r="B22381" s="51">
        <v>49</v>
      </c>
      <c r="C22381" s="51">
        <v>0.95056127119804201</v>
      </c>
    </row>
    <row r="22382" spans="1:3" x14ac:dyDescent="0.2">
      <c r="A22382" s="50" t="s">
        <v>1141</v>
      </c>
      <c r="B22382" s="51">
        <v>3</v>
      </c>
      <c r="C22382" s="51">
        <v>0.97892720266030298</v>
      </c>
    </row>
    <row r="22383" spans="1:3" x14ac:dyDescent="0.2">
      <c r="A22383" s="50" t="s">
        <v>1141</v>
      </c>
      <c r="B22383" s="51">
        <v>5</v>
      </c>
      <c r="C22383" s="51">
        <v>0.98754976474687195</v>
      </c>
    </row>
    <row r="22384" spans="1:3" x14ac:dyDescent="0.2">
      <c r="A22384" s="50" t="s">
        <v>1141</v>
      </c>
      <c r="B22384" s="51">
        <v>7</v>
      </c>
      <c r="C22384" s="51">
        <v>0.98316992098917599</v>
      </c>
    </row>
    <row r="22385" spans="1:3" x14ac:dyDescent="0.2">
      <c r="A22385" s="50" t="s">
        <v>1141</v>
      </c>
      <c r="B22385" s="51">
        <v>9</v>
      </c>
      <c r="C22385" s="51">
        <v>0.96968325906046005</v>
      </c>
    </row>
    <row r="22386" spans="1:3" x14ac:dyDescent="0.2">
      <c r="A22386" s="50" t="s">
        <v>1141</v>
      </c>
      <c r="B22386" s="51">
        <v>11</v>
      </c>
      <c r="C22386" s="51">
        <v>1.00216917370136</v>
      </c>
    </row>
    <row r="22387" spans="1:3" x14ac:dyDescent="0.2">
      <c r="A22387" s="50" t="s">
        <v>1141</v>
      </c>
      <c r="B22387" s="51">
        <v>13</v>
      </c>
      <c r="C22387" s="51">
        <v>0.91958141526151504</v>
      </c>
    </row>
    <row r="22388" spans="1:3" x14ac:dyDescent="0.2">
      <c r="A22388" s="50" t="s">
        <v>1141</v>
      </c>
      <c r="B22388" s="51">
        <v>15</v>
      </c>
      <c r="C22388" s="51">
        <v>1.05471513668728</v>
      </c>
    </row>
    <row r="22389" spans="1:3" x14ac:dyDescent="0.2">
      <c r="A22389" s="50" t="s">
        <v>1141</v>
      </c>
      <c r="B22389" s="51">
        <v>17</v>
      </c>
      <c r="C22389" s="51">
        <v>0.97581750987871896</v>
      </c>
    </row>
    <row r="22390" spans="1:3" x14ac:dyDescent="0.2">
      <c r="A22390" s="50" t="s">
        <v>1141</v>
      </c>
      <c r="B22390" s="51">
        <v>19</v>
      </c>
      <c r="C22390" s="51">
        <v>0.96954780476076396</v>
      </c>
    </row>
    <row r="22391" spans="1:3" x14ac:dyDescent="0.2">
      <c r="A22391" s="50" t="s">
        <v>1141</v>
      </c>
      <c r="B22391" s="51">
        <v>21</v>
      </c>
      <c r="C22391" s="51">
        <v>0.96180267830574495</v>
      </c>
    </row>
    <row r="22392" spans="1:3" x14ac:dyDescent="0.2">
      <c r="A22392" s="50" t="s">
        <v>1141</v>
      </c>
      <c r="B22392" s="51">
        <v>23</v>
      </c>
      <c r="C22392" s="51">
        <v>0.97611469234158998</v>
      </c>
    </row>
    <row r="22393" spans="1:3" x14ac:dyDescent="0.2">
      <c r="A22393" s="50" t="s">
        <v>1141</v>
      </c>
      <c r="B22393" s="51">
        <v>25</v>
      </c>
      <c r="C22393" s="51">
        <v>0.96695569780564194</v>
      </c>
    </row>
    <row r="22394" spans="1:3" x14ac:dyDescent="0.2">
      <c r="A22394" s="50" t="s">
        <v>1141</v>
      </c>
      <c r="B22394" s="51">
        <v>27</v>
      </c>
      <c r="C22394" s="51">
        <v>0.970858341357415</v>
      </c>
    </row>
    <row r="22395" spans="1:3" x14ac:dyDescent="0.2">
      <c r="A22395" s="50" t="s">
        <v>1141</v>
      </c>
      <c r="B22395" s="51">
        <v>29</v>
      </c>
      <c r="C22395" s="51">
        <v>0.98612382740003302</v>
      </c>
    </row>
    <row r="22396" spans="1:3" x14ac:dyDescent="0.2">
      <c r="A22396" s="50" t="s">
        <v>1141</v>
      </c>
      <c r="B22396" s="51">
        <v>31</v>
      </c>
      <c r="C22396" s="51">
        <v>1.02302662916091</v>
      </c>
    </row>
    <row r="22397" spans="1:3" x14ac:dyDescent="0.2">
      <c r="A22397" s="50" t="s">
        <v>1141</v>
      </c>
      <c r="B22397" s="51">
        <v>33</v>
      </c>
      <c r="C22397" s="51">
        <v>0.99393607754160496</v>
      </c>
    </row>
    <row r="22398" spans="1:3" x14ac:dyDescent="0.2">
      <c r="A22398" s="50" t="s">
        <v>1141</v>
      </c>
      <c r="B22398" s="51">
        <v>35</v>
      </c>
      <c r="C22398" s="51">
        <v>1.0557338755704699</v>
      </c>
    </row>
    <row r="22399" spans="1:3" x14ac:dyDescent="0.2">
      <c r="A22399" s="50" t="s">
        <v>1141</v>
      </c>
      <c r="B22399" s="51">
        <v>37</v>
      </c>
      <c r="C22399" s="51">
        <v>0.99102710593612997</v>
      </c>
    </row>
    <row r="22400" spans="1:3" x14ac:dyDescent="0.2">
      <c r="A22400" s="50" t="s">
        <v>1141</v>
      </c>
      <c r="B22400" s="51">
        <v>39</v>
      </c>
      <c r="C22400" s="51">
        <v>1.0051695932062099</v>
      </c>
    </row>
    <row r="22401" spans="1:3" x14ac:dyDescent="0.2">
      <c r="A22401" s="50" t="s">
        <v>1141</v>
      </c>
      <c r="B22401" s="51">
        <v>41</v>
      </c>
      <c r="C22401" s="51">
        <v>0.99646746680515697</v>
      </c>
    </row>
    <row r="22402" spans="1:3" x14ac:dyDescent="0.2">
      <c r="A22402" s="50" t="s">
        <v>1141</v>
      </c>
      <c r="B22402" s="51">
        <v>43</v>
      </c>
      <c r="C22402" s="51">
        <v>1.0176100354616799</v>
      </c>
    </row>
    <row r="22403" spans="1:3" x14ac:dyDescent="0.2">
      <c r="A22403" s="50" t="s">
        <v>1141</v>
      </c>
      <c r="B22403" s="51">
        <v>45</v>
      </c>
      <c r="C22403" s="51">
        <v>0.96579305613662303</v>
      </c>
    </row>
    <row r="22404" spans="1:3" x14ac:dyDescent="0.2">
      <c r="A22404" s="50" t="s">
        <v>1141</v>
      </c>
      <c r="B22404" s="51">
        <v>47</v>
      </c>
      <c r="C22404" s="51">
        <v>1.07870948719697</v>
      </c>
    </row>
    <row r="22405" spans="1:3" x14ac:dyDescent="0.2">
      <c r="A22405" s="50" t="s">
        <v>1141</v>
      </c>
      <c r="B22405" s="51">
        <v>49</v>
      </c>
      <c r="C22405" s="51">
        <v>0.93884619182368201</v>
      </c>
    </row>
    <row r="22406" spans="1:3" x14ac:dyDescent="0.2">
      <c r="A22406" s="50" t="s">
        <v>1141</v>
      </c>
      <c r="B22406" s="51">
        <v>3</v>
      </c>
      <c r="C22406" s="51">
        <v>1.0009987334297501</v>
      </c>
    </row>
    <row r="22407" spans="1:3" x14ac:dyDescent="0.2">
      <c r="A22407" s="50" t="s">
        <v>1141</v>
      </c>
      <c r="B22407" s="51">
        <v>5</v>
      </c>
      <c r="C22407" s="51">
        <v>1.0345783092429699</v>
      </c>
    </row>
    <row r="22408" spans="1:3" x14ac:dyDescent="0.2">
      <c r="A22408" s="50" t="s">
        <v>1141</v>
      </c>
      <c r="B22408" s="51">
        <v>7</v>
      </c>
      <c r="C22408" s="51">
        <v>0.95271322130953096</v>
      </c>
    </row>
    <row r="22409" spans="1:3" x14ac:dyDescent="0.2">
      <c r="A22409" s="50" t="s">
        <v>1141</v>
      </c>
      <c r="B22409" s="51">
        <v>9</v>
      </c>
      <c r="C22409" s="51">
        <v>1.05505502578337</v>
      </c>
    </row>
    <row r="22410" spans="1:3" x14ac:dyDescent="0.2">
      <c r="A22410" s="50" t="s">
        <v>1141</v>
      </c>
      <c r="B22410" s="51">
        <v>11</v>
      </c>
      <c r="C22410" s="51">
        <v>0.98044347382044095</v>
      </c>
    </row>
    <row r="22411" spans="1:3" x14ac:dyDescent="0.2">
      <c r="A22411" s="50" t="s">
        <v>1141</v>
      </c>
      <c r="B22411" s="51">
        <v>13</v>
      </c>
      <c r="C22411" s="51">
        <v>0.94607521790035098</v>
      </c>
    </row>
    <row r="22412" spans="1:3" x14ac:dyDescent="0.2">
      <c r="A22412" s="50" t="s">
        <v>1141</v>
      </c>
      <c r="B22412" s="51">
        <v>15</v>
      </c>
      <c r="C22412" s="51">
        <v>0.97753793731372596</v>
      </c>
    </row>
    <row r="22413" spans="1:3" x14ac:dyDescent="0.2">
      <c r="A22413" s="50" t="s">
        <v>1141</v>
      </c>
      <c r="B22413" s="51">
        <v>17</v>
      </c>
      <c r="C22413" s="51">
        <v>1.0515034121885201</v>
      </c>
    </row>
    <row r="22414" spans="1:3" x14ac:dyDescent="0.2">
      <c r="A22414" s="50" t="s">
        <v>1141</v>
      </c>
      <c r="B22414" s="51">
        <v>19</v>
      </c>
      <c r="C22414" s="51">
        <v>0.98371888690700005</v>
      </c>
    </row>
    <row r="22415" spans="1:3" x14ac:dyDescent="0.2">
      <c r="A22415" s="50" t="s">
        <v>1141</v>
      </c>
      <c r="B22415" s="51">
        <v>21</v>
      </c>
      <c r="C22415" s="51">
        <v>0.95153210437962199</v>
      </c>
    </row>
    <row r="22416" spans="1:3" x14ac:dyDescent="0.2">
      <c r="A22416" s="50" t="s">
        <v>1141</v>
      </c>
      <c r="B22416" s="51">
        <v>23</v>
      </c>
      <c r="C22416" s="51">
        <v>0.96426508707260405</v>
      </c>
    </row>
    <row r="22417" spans="1:3" x14ac:dyDescent="0.2">
      <c r="A22417" s="50" t="s">
        <v>1141</v>
      </c>
      <c r="B22417" s="51">
        <v>25</v>
      </c>
      <c r="C22417" s="51">
        <v>0.95412773927400996</v>
      </c>
    </row>
    <row r="22418" spans="1:3" x14ac:dyDescent="0.2">
      <c r="A22418" s="50" t="s">
        <v>1141</v>
      </c>
      <c r="B22418" s="51">
        <v>27</v>
      </c>
      <c r="C22418" s="51">
        <v>1.1182871168046999</v>
      </c>
    </row>
    <row r="22419" spans="1:3" x14ac:dyDescent="0.2">
      <c r="A22419" s="50" t="s">
        <v>1141</v>
      </c>
      <c r="B22419" s="51">
        <v>29</v>
      </c>
      <c r="C22419" s="51">
        <v>0.96617899412417496</v>
      </c>
    </row>
    <row r="22420" spans="1:3" x14ac:dyDescent="0.2">
      <c r="A22420" s="50" t="s">
        <v>1141</v>
      </c>
      <c r="B22420" s="51">
        <v>31</v>
      </c>
      <c r="C22420" s="51">
        <v>0.97855481938677202</v>
      </c>
    </row>
    <row r="22421" spans="1:3" x14ac:dyDescent="0.2">
      <c r="A22421" s="50" t="s">
        <v>1141</v>
      </c>
      <c r="B22421" s="51">
        <v>33</v>
      </c>
      <c r="C22421" s="51">
        <v>1.0186803936667499</v>
      </c>
    </row>
    <row r="22422" spans="1:3" x14ac:dyDescent="0.2">
      <c r="A22422" s="50" t="s">
        <v>1141</v>
      </c>
      <c r="B22422" s="51">
        <v>35</v>
      </c>
      <c r="C22422" s="51">
        <v>0.99709581135645597</v>
      </c>
    </row>
    <row r="22423" spans="1:3" x14ac:dyDescent="0.2">
      <c r="A22423" s="50" t="s">
        <v>1141</v>
      </c>
      <c r="B22423" s="51">
        <v>37</v>
      </c>
      <c r="C22423" s="51">
        <v>1.0212524470723601</v>
      </c>
    </row>
    <row r="22424" spans="1:3" x14ac:dyDescent="0.2">
      <c r="A22424" s="50" t="s">
        <v>1141</v>
      </c>
      <c r="B22424" s="51">
        <v>39</v>
      </c>
      <c r="C22424" s="51">
        <v>1.0477060497716699</v>
      </c>
    </row>
    <row r="22425" spans="1:3" x14ac:dyDescent="0.2">
      <c r="A22425" s="50" t="s">
        <v>1141</v>
      </c>
      <c r="B22425" s="51">
        <v>41</v>
      </c>
      <c r="C22425" s="51">
        <v>0.99345590643946002</v>
      </c>
    </row>
    <row r="22426" spans="1:3" x14ac:dyDescent="0.2">
      <c r="A22426" s="50" t="s">
        <v>1141</v>
      </c>
      <c r="B22426" s="51">
        <v>43</v>
      </c>
      <c r="C22426" s="51">
        <v>1.27739773472484</v>
      </c>
    </row>
    <row r="22427" spans="1:3" x14ac:dyDescent="0.2">
      <c r="A22427" s="50" t="s">
        <v>1141</v>
      </c>
      <c r="B22427" s="51">
        <v>45</v>
      </c>
      <c r="C22427" s="51">
        <v>1.25804884466334</v>
      </c>
    </row>
    <row r="22428" spans="1:3" x14ac:dyDescent="0.2">
      <c r="A22428" s="50" t="s">
        <v>1141</v>
      </c>
      <c r="B22428" s="51">
        <v>47</v>
      </c>
      <c r="C22428" s="51">
        <v>0.96388639064459802</v>
      </c>
    </row>
    <row r="22429" spans="1:3" x14ac:dyDescent="0.2">
      <c r="A22429" s="50" t="s">
        <v>1141</v>
      </c>
      <c r="B22429" s="51">
        <v>49</v>
      </c>
      <c r="C22429" s="51">
        <v>0.99511357369174203</v>
      </c>
    </row>
    <row r="22430" spans="1:3" x14ac:dyDescent="0.2">
      <c r="A22430" s="50" t="s">
        <v>1141</v>
      </c>
      <c r="B22430" s="51">
        <v>3</v>
      </c>
      <c r="C22430" s="51">
        <v>0.98051254715764102</v>
      </c>
    </row>
    <row r="22431" spans="1:3" x14ac:dyDescent="0.2">
      <c r="A22431" s="50" t="s">
        <v>1141</v>
      </c>
      <c r="B22431" s="51">
        <v>5</v>
      </c>
      <c r="C22431" s="51">
        <v>0.99810619459401295</v>
      </c>
    </row>
    <row r="22432" spans="1:3" x14ac:dyDescent="0.2">
      <c r="A22432" s="50" t="s">
        <v>1141</v>
      </c>
      <c r="B22432" s="51">
        <v>7</v>
      </c>
      <c r="C22432" s="51">
        <v>0.98257926968371501</v>
      </c>
    </row>
    <row r="22433" spans="1:3" x14ac:dyDescent="0.2">
      <c r="A22433" s="50" t="s">
        <v>1141</v>
      </c>
      <c r="B22433" s="51">
        <v>9</v>
      </c>
      <c r="C22433" s="51">
        <v>0.97791997599998404</v>
      </c>
    </row>
    <row r="22434" spans="1:3" x14ac:dyDescent="0.2">
      <c r="A22434" s="50" t="s">
        <v>1141</v>
      </c>
      <c r="B22434" s="51">
        <v>11</v>
      </c>
      <c r="C22434" s="51">
        <v>0.9750680084658</v>
      </c>
    </row>
    <row r="22435" spans="1:3" x14ac:dyDescent="0.2">
      <c r="A22435" s="50" t="s">
        <v>1141</v>
      </c>
      <c r="B22435" s="51">
        <v>13</v>
      </c>
      <c r="C22435" s="51">
        <v>0.93482229856978105</v>
      </c>
    </row>
    <row r="22436" spans="1:3" x14ac:dyDescent="0.2">
      <c r="A22436" s="50" t="s">
        <v>1141</v>
      </c>
      <c r="B22436" s="51">
        <v>15</v>
      </c>
      <c r="C22436" s="51">
        <v>1.0741945605016101</v>
      </c>
    </row>
    <row r="22437" spans="1:3" x14ac:dyDescent="0.2">
      <c r="A22437" s="50" t="s">
        <v>1141</v>
      </c>
      <c r="B22437" s="51">
        <v>17</v>
      </c>
      <c r="C22437" s="51">
        <v>0.95452388971733004</v>
      </c>
    </row>
    <row r="22438" spans="1:3" x14ac:dyDescent="0.2">
      <c r="A22438" s="50" t="s">
        <v>1141</v>
      </c>
      <c r="B22438" s="51">
        <v>19</v>
      </c>
      <c r="C22438" s="51">
        <v>0.94203433483367205</v>
      </c>
    </row>
    <row r="22439" spans="1:3" x14ac:dyDescent="0.2">
      <c r="A22439" s="50" t="s">
        <v>1141</v>
      </c>
      <c r="B22439" s="51">
        <v>21</v>
      </c>
      <c r="C22439" s="51">
        <v>0.99325351413422502</v>
      </c>
    </row>
    <row r="22440" spans="1:3" x14ac:dyDescent="0.2">
      <c r="A22440" s="50" t="s">
        <v>1141</v>
      </c>
      <c r="B22440" s="51">
        <v>23</v>
      </c>
      <c r="C22440" s="51">
        <v>1.0120142595839501</v>
      </c>
    </row>
    <row r="22441" spans="1:3" x14ac:dyDescent="0.2">
      <c r="A22441" s="50" t="s">
        <v>1141</v>
      </c>
      <c r="B22441" s="51">
        <v>25</v>
      </c>
      <c r="C22441" s="51">
        <v>0.95902832543540395</v>
      </c>
    </row>
    <row r="22442" spans="1:3" x14ac:dyDescent="0.2">
      <c r="A22442" s="50" t="s">
        <v>1141</v>
      </c>
      <c r="B22442" s="51">
        <v>27</v>
      </c>
      <c r="C22442" s="51">
        <v>0.95984495053487595</v>
      </c>
    </row>
    <row r="22443" spans="1:3" x14ac:dyDescent="0.2">
      <c r="A22443" s="50" t="s">
        <v>1141</v>
      </c>
      <c r="B22443" s="51">
        <v>29</v>
      </c>
      <c r="C22443" s="51">
        <v>0.92796296339194095</v>
      </c>
    </row>
    <row r="22444" spans="1:3" x14ac:dyDescent="0.2">
      <c r="A22444" s="50" t="s">
        <v>1141</v>
      </c>
      <c r="B22444" s="51">
        <v>31</v>
      </c>
      <c r="C22444" s="51">
        <v>0.99169425781935105</v>
      </c>
    </row>
    <row r="22445" spans="1:3" x14ac:dyDescent="0.2">
      <c r="A22445" s="50" t="s">
        <v>1141</v>
      </c>
      <c r="B22445" s="51">
        <v>33</v>
      </c>
      <c r="C22445" s="51">
        <v>1.0688771204638301</v>
      </c>
    </row>
    <row r="22446" spans="1:3" x14ac:dyDescent="0.2">
      <c r="A22446" s="50" t="s">
        <v>1141</v>
      </c>
      <c r="B22446" s="51">
        <v>35</v>
      </c>
      <c r="C22446" s="51">
        <v>0.95296843986324298</v>
      </c>
    </row>
    <row r="22447" spans="1:3" x14ac:dyDescent="0.2">
      <c r="A22447" s="50" t="s">
        <v>1141</v>
      </c>
      <c r="B22447" s="51">
        <v>37</v>
      </c>
      <c r="C22447" s="51">
        <v>1.03260628403403</v>
      </c>
    </row>
    <row r="22448" spans="1:3" x14ac:dyDescent="0.2">
      <c r="A22448" s="50" t="s">
        <v>1141</v>
      </c>
      <c r="B22448" s="51">
        <v>39</v>
      </c>
      <c r="C22448" s="51">
        <v>1.00064139031835</v>
      </c>
    </row>
    <row r="22449" spans="1:3" x14ac:dyDescent="0.2">
      <c r="A22449" s="50" t="s">
        <v>1141</v>
      </c>
      <c r="B22449" s="51">
        <v>41</v>
      </c>
      <c r="C22449" s="51">
        <v>1.0362410827231401</v>
      </c>
    </row>
    <row r="22450" spans="1:3" x14ac:dyDescent="0.2">
      <c r="A22450" s="50" t="s">
        <v>1141</v>
      </c>
      <c r="B22450" s="51">
        <v>43</v>
      </c>
      <c r="C22450" s="51">
        <v>1.0424402290557799</v>
      </c>
    </row>
    <row r="22451" spans="1:3" x14ac:dyDescent="0.2">
      <c r="A22451" s="50" t="s">
        <v>1141</v>
      </c>
      <c r="B22451" s="51">
        <v>45</v>
      </c>
      <c r="C22451" s="51">
        <v>0.94964409982950104</v>
      </c>
    </row>
    <row r="22452" spans="1:3" x14ac:dyDescent="0.2">
      <c r="A22452" s="50" t="s">
        <v>1141</v>
      </c>
      <c r="B22452" s="51">
        <v>47</v>
      </c>
      <c r="C22452" s="51">
        <v>0.98299426674995405</v>
      </c>
    </row>
    <row r="22453" spans="1:3" x14ac:dyDescent="0.2">
      <c r="A22453" s="50" t="s">
        <v>1141</v>
      </c>
      <c r="B22453" s="51">
        <v>49</v>
      </c>
      <c r="C22453" s="51">
        <v>0.99460137261468495</v>
      </c>
    </row>
    <row r="22454" spans="1:3" x14ac:dyDescent="0.2">
      <c r="A22454" s="50" t="s">
        <v>1141</v>
      </c>
      <c r="B22454" s="51">
        <v>3</v>
      </c>
      <c r="C22454" s="51">
        <v>0.97545468917740796</v>
      </c>
    </row>
    <row r="22455" spans="1:3" x14ac:dyDescent="0.2">
      <c r="A22455" s="50" t="s">
        <v>1141</v>
      </c>
      <c r="B22455" s="51">
        <v>5</v>
      </c>
      <c r="C22455" s="51">
        <v>0.98778047340673802</v>
      </c>
    </row>
    <row r="22456" spans="1:3" x14ac:dyDescent="0.2">
      <c r="A22456" s="50" t="s">
        <v>1141</v>
      </c>
      <c r="B22456" s="51">
        <v>7</v>
      </c>
      <c r="C22456" s="51">
        <v>0.924982504596085</v>
      </c>
    </row>
    <row r="22457" spans="1:3" x14ac:dyDescent="0.2">
      <c r="A22457" s="50" t="s">
        <v>1141</v>
      </c>
      <c r="B22457" s="51">
        <v>9</v>
      </c>
      <c r="C22457" s="51">
        <v>0.92229477191876497</v>
      </c>
    </row>
    <row r="22458" spans="1:3" x14ac:dyDescent="0.2">
      <c r="A22458" s="50" t="s">
        <v>1141</v>
      </c>
      <c r="B22458" s="51">
        <v>11</v>
      </c>
      <c r="C22458" s="51">
        <v>0.97111393127315504</v>
      </c>
    </row>
    <row r="22459" spans="1:3" x14ac:dyDescent="0.2">
      <c r="A22459" s="50" t="s">
        <v>1141</v>
      </c>
      <c r="B22459" s="51">
        <v>13</v>
      </c>
      <c r="C22459" s="51">
        <v>0.95061419028702498</v>
      </c>
    </row>
    <row r="22460" spans="1:3" x14ac:dyDescent="0.2">
      <c r="A22460" s="50" t="s">
        <v>1141</v>
      </c>
      <c r="B22460" s="51">
        <v>15</v>
      </c>
      <c r="C22460" s="51">
        <v>0.93005354592831102</v>
      </c>
    </row>
    <row r="22461" spans="1:3" x14ac:dyDescent="0.2">
      <c r="A22461" s="50" t="s">
        <v>1141</v>
      </c>
      <c r="B22461" s="51">
        <v>17</v>
      </c>
      <c r="C22461" s="51">
        <v>0.99815985640705196</v>
      </c>
    </row>
    <row r="22462" spans="1:3" x14ac:dyDescent="0.2">
      <c r="A22462" s="50" t="s">
        <v>1141</v>
      </c>
      <c r="B22462" s="51">
        <v>19</v>
      </c>
      <c r="C22462" s="51">
        <v>0.98062117055081799</v>
      </c>
    </row>
    <row r="22463" spans="1:3" x14ac:dyDescent="0.2">
      <c r="A22463" s="50" t="s">
        <v>1141</v>
      </c>
      <c r="B22463" s="51">
        <v>21</v>
      </c>
      <c r="C22463" s="51">
        <v>1.0026998500393001</v>
      </c>
    </row>
    <row r="22464" spans="1:3" x14ac:dyDescent="0.2">
      <c r="A22464" s="50" t="s">
        <v>1141</v>
      </c>
      <c r="B22464" s="51">
        <v>23</v>
      </c>
      <c r="C22464" s="51">
        <v>0.99421543462713402</v>
      </c>
    </row>
    <row r="22465" spans="1:3" x14ac:dyDescent="0.2">
      <c r="A22465" s="50" t="s">
        <v>1141</v>
      </c>
      <c r="B22465" s="51">
        <v>25</v>
      </c>
      <c r="C22465" s="51">
        <v>0.99939055016769296</v>
      </c>
    </row>
    <row r="22466" spans="1:3" x14ac:dyDescent="0.2">
      <c r="A22466" s="50" t="s">
        <v>1141</v>
      </c>
      <c r="B22466" s="51">
        <v>27</v>
      </c>
      <c r="C22466" s="51">
        <v>0.98673453225500396</v>
      </c>
    </row>
    <row r="22467" spans="1:3" x14ac:dyDescent="0.2">
      <c r="A22467" s="50" t="s">
        <v>1141</v>
      </c>
      <c r="B22467" s="51">
        <v>29</v>
      </c>
      <c r="C22467" s="51">
        <v>0.95939671656713499</v>
      </c>
    </row>
    <row r="22468" spans="1:3" x14ac:dyDescent="0.2">
      <c r="A22468" s="50" t="s">
        <v>1141</v>
      </c>
      <c r="B22468" s="51">
        <v>31</v>
      </c>
      <c r="C22468" s="51">
        <v>0.94137906653534598</v>
      </c>
    </row>
    <row r="22469" spans="1:3" x14ac:dyDescent="0.2">
      <c r="A22469" s="50" t="s">
        <v>1141</v>
      </c>
      <c r="B22469" s="51">
        <v>33</v>
      </c>
      <c r="C22469" s="51">
        <v>1.0052757099056999</v>
      </c>
    </row>
    <row r="22470" spans="1:3" x14ac:dyDescent="0.2">
      <c r="A22470" s="50" t="s">
        <v>1141</v>
      </c>
      <c r="B22470" s="51">
        <v>35</v>
      </c>
      <c r="C22470" s="51">
        <v>0.95532250375844596</v>
      </c>
    </row>
    <row r="22471" spans="1:3" x14ac:dyDescent="0.2">
      <c r="A22471" s="50" t="s">
        <v>1141</v>
      </c>
      <c r="B22471" s="51">
        <v>37</v>
      </c>
      <c r="C22471" s="51">
        <v>1.26623496352656</v>
      </c>
    </row>
    <row r="22472" spans="1:3" x14ac:dyDescent="0.2">
      <c r="A22472" s="50" t="s">
        <v>1141</v>
      </c>
      <c r="B22472" s="51">
        <v>39</v>
      </c>
      <c r="C22472" s="51">
        <v>0.99280416608040001</v>
      </c>
    </row>
    <row r="22473" spans="1:3" x14ac:dyDescent="0.2">
      <c r="A22473" s="50" t="s">
        <v>1141</v>
      </c>
      <c r="B22473" s="51">
        <v>41</v>
      </c>
      <c r="C22473" s="51">
        <v>1.2222938300903601</v>
      </c>
    </row>
    <row r="22474" spans="1:3" x14ac:dyDescent="0.2">
      <c r="A22474" s="50" t="s">
        <v>1141</v>
      </c>
      <c r="B22474" s="51">
        <v>43</v>
      </c>
      <c r="C22474" s="51">
        <v>1.02902217626173</v>
      </c>
    </row>
    <row r="22475" spans="1:3" x14ac:dyDescent="0.2">
      <c r="A22475" s="50" t="s">
        <v>1141</v>
      </c>
      <c r="B22475" s="51">
        <v>45</v>
      </c>
      <c r="C22475" s="51">
        <v>0.98290309737209103</v>
      </c>
    </row>
    <row r="22476" spans="1:3" x14ac:dyDescent="0.2">
      <c r="A22476" s="50" t="s">
        <v>1141</v>
      </c>
      <c r="B22476" s="51">
        <v>47</v>
      </c>
      <c r="C22476" s="51">
        <v>0.97355517240442102</v>
      </c>
    </row>
    <row r="22477" spans="1:3" x14ac:dyDescent="0.2">
      <c r="A22477" s="50" t="s">
        <v>1141</v>
      </c>
      <c r="B22477" s="51">
        <v>49</v>
      </c>
      <c r="C22477" s="51">
        <v>0.93036985353562096</v>
      </c>
    </row>
    <row r="22478" spans="1:3" x14ac:dyDescent="0.2">
      <c r="A22478" s="50" t="s">
        <v>1141</v>
      </c>
      <c r="B22478" s="51">
        <v>3</v>
      </c>
      <c r="C22478" s="51">
        <v>1.0166791236981001</v>
      </c>
    </row>
    <row r="22479" spans="1:3" x14ac:dyDescent="0.2">
      <c r="A22479" s="50" t="s">
        <v>1141</v>
      </c>
      <c r="B22479" s="51">
        <v>5</v>
      </c>
      <c r="C22479" s="51">
        <v>1.01083555650722</v>
      </c>
    </row>
    <row r="22480" spans="1:3" x14ac:dyDescent="0.2">
      <c r="A22480" s="50" t="s">
        <v>1141</v>
      </c>
      <c r="B22480" s="51">
        <v>7</v>
      </c>
      <c r="C22480" s="51">
        <v>0.98055841036809299</v>
      </c>
    </row>
    <row r="22481" spans="1:3" x14ac:dyDescent="0.2">
      <c r="A22481" s="50" t="s">
        <v>1141</v>
      </c>
      <c r="B22481" s="51">
        <v>9</v>
      </c>
      <c r="C22481" s="51">
        <v>0.95442204368116401</v>
      </c>
    </row>
    <row r="22482" spans="1:3" x14ac:dyDescent="0.2">
      <c r="A22482" s="50" t="s">
        <v>1141</v>
      </c>
      <c r="B22482" s="51">
        <v>11</v>
      </c>
      <c r="C22482" s="51">
        <v>0.941622587185177</v>
      </c>
    </row>
    <row r="22483" spans="1:3" x14ac:dyDescent="0.2">
      <c r="A22483" s="50" t="s">
        <v>1141</v>
      </c>
      <c r="B22483" s="51">
        <v>13</v>
      </c>
      <c r="C22483" s="51">
        <v>0.97507088652151697</v>
      </c>
    </row>
    <row r="22484" spans="1:3" x14ac:dyDescent="0.2">
      <c r="A22484" s="50" t="s">
        <v>1141</v>
      </c>
      <c r="B22484" s="51">
        <v>15</v>
      </c>
      <c r="C22484" s="51">
        <v>0.96854169218652797</v>
      </c>
    </row>
    <row r="22485" spans="1:3" x14ac:dyDescent="0.2">
      <c r="A22485" s="50" t="s">
        <v>1141</v>
      </c>
      <c r="B22485" s="51">
        <v>17</v>
      </c>
      <c r="C22485" s="51">
        <v>0.97434088161506505</v>
      </c>
    </row>
    <row r="22486" spans="1:3" x14ac:dyDescent="0.2">
      <c r="A22486" s="50" t="s">
        <v>1141</v>
      </c>
      <c r="B22486" s="51">
        <v>19</v>
      </c>
      <c r="C22486" s="51">
        <v>0.96625391641331404</v>
      </c>
    </row>
    <row r="22487" spans="1:3" x14ac:dyDescent="0.2">
      <c r="A22487" s="50" t="s">
        <v>1141</v>
      </c>
      <c r="B22487" s="51">
        <v>21</v>
      </c>
      <c r="C22487" s="51">
        <v>0.93833872561248199</v>
      </c>
    </row>
    <row r="22488" spans="1:3" x14ac:dyDescent="0.2">
      <c r="A22488" s="50" t="s">
        <v>1141</v>
      </c>
      <c r="B22488" s="51">
        <v>23</v>
      </c>
      <c r="C22488" s="51">
        <v>0.968741206436047</v>
      </c>
    </row>
    <row r="22489" spans="1:3" x14ac:dyDescent="0.2">
      <c r="A22489" s="50" t="s">
        <v>1141</v>
      </c>
      <c r="B22489" s="51">
        <v>25</v>
      </c>
      <c r="C22489" s="51">
        <v>0.96594466468453499</v>
      </c>
    </row>
    <row r="22490" spans="1:3" x14ac:dyDescent="0.2">
      <c r="A22490" s="50" t="s">
        <v>1141</v>
      </c>
      <c r="B22490" s="51">
        <v>27</v>
      </c>
      <c r="C22490" s="51">
        <v>0.97397722534919096</v>
      </c>
    </row>
    <row r="22491" spans="1:3" x14ac:dyDescent="0.2">
      <c r="A22491" s="50" t="s">
        <v>1141</v>
      </c>
      <c r="B22491" s="51">
        <v>29</v>
      </c>
      <c r="C22491" s="51">
        <v>0.97956538830534301</v>
      </c>
    </row>
    <row r="22492" spans="1:3" x14ac:dyDescent="0.2">
      <c r="A22492" s="50" t="s">
        <v>1141</v>
      </c>
      <c r="B22492" s="51">
        <v>31</v>
      </c>
      <c r="C22492" s="51">
        <v>0.97613261055943901</v>
      </c>
    </row>
    <row r="22493" spans="1:3" x14ac:dyDescent="0.2">
      <c r="A22493" s="50" t="s">
        <v>1141</v>
      </c>
      <c r="B22493" s="51">
        <v>33</v>
      </c>
      <c r="C22493" s="51">
        <v>0.94518608436492102</v>
      </c>
    </row>
    <row r="22494" spans="1:3" x14ac:dyDescent="0.2">
      <c r="A22494" s="50" t="s">
        <v>1141</v>
      </c>
      <c r="B22494" s="51">
        <v>35</v>
      </c>
      <c r="C22494" s="51">
        <v>0.99035521918705405</v>
      </c>
    </row>
    <row r="22495" spans="1:3" x14ac:dyDescent="0.2">
      <c r="A22495" s="50" t="s">
        <v>1141</v>
      </c>
      <c r="B22495" s="51">
        <v>37</v>
      </c>
      <c r="C22495" s="51">
        <v>1.262348474223</v>
      </c>
    </row>
    <row r="22496" spans="1:3" x14ac:dyDescent="0.2">
      <c r="A22496" s="50" t="s">
        <v>1141</v>
      </c>
      <c r="B22496" s="51">
        <v>39</v>
      </c>
      <c r="C22496" s="51">
        <v>1.04738027243265</v>
      </c>
    </row>
    <row r="22497" spans="1:3" x14ac:dyDescent="0.2">
      <c r="A22497" s="50" t="s">
        <v>1141</v>
      </c>
      <c r="B22497" s="51">
        <v>41</v>
      </c>
      <c r="C22497" s="51">
        <v>1.01135221392861</v>
      </c>
    </row>
    <row r="22498" spans="1:3" x14ac:dyDescent="0.2">
      <c r="A22498" s="50" t="s">
        <v>1141</v>
      </c>
      <c r="B22498" s="51">
        <v>43</v>
      </c>
      <c r="C22498" s="51">
        <v>0.96672220393056496</v>
      </c>
    </row>
    <row r="22499" spans="1:3" x14ac:dyDescent="0.2">
      <c r="A22499" s="50" t="s">
        <v>1141</v>
      </c>
      <c r="B22499" s="51">
        <v>45</v>
      </c>
      <c r="C22499" s="51">
        <v>1.0431090520681301</v>
      </c>
    </row>
    <row r="22500" spans="1:3" x14ac:dyDescent="0.2">
      <c r="A22500" s="50" t="s">
        <v>1141</v>
      </c>
      <c r="B22500" s="51">
        <v>47</v>
      </c>
      <c r="C22500" s="51">
        <v>0.98358185431868494</v>
      </c>
    </row>
    <row r="22501" spans="1:3" x14ac:dyDescent="0.2">
      <c r="A22501" s="50" t="s">
        <v>1141</v>
      </c>
      <c r="B22501" s="51">
        <v>49</v>
      </c>
      <c r="C22501" s="51">
        <v>2.36961960067097</v>
      </c>
    </row>
    <row r="22502" spans="1:3" x14ac:dyDescent="0.2">
      <c r="A22502" s="50" t="s">
        <v>1141</v>
      </c>
      <c r="B22502" s="51">
        <v>3</v>
      </c>
      <c r="C22502" s="51">
        <v>0.97145790535154797</v>
      </c>
    </row>
    <row r="22503" spans="1:3" x14ac:dyDescent="0.2">
      <c r="A22503" s="50" t="s">
        <v>1141</v>
      </c>
      <c r="B22503" s="51">
        <v>5</v>
      </c>
      <c r="C22503" s="51">
        <v>0.98318496115130805</v>
      </c>
    </row>
    <row r="22504" spans="1:3" x14ac:dyDescent="0.2">
      <c r="A22504" s="50" t="s">
        <v>1141</v>
      </c>
      <c r="B22504" s="51">
        <v>7</v>
      </c>
      <c r="C22504" s="51">
        <v>0.93725861915417696</v>
      </c>
    </row>
    <row r="22505" spans="1:3" x14ac:dyDescent="0.2">
      <c r="A22505" s="50" t="s">
        <v>1141</v>
      </c>
      <c r="B22505" s="51">
        <v>9</v>
      </c>
      <c r="C22505" s="51">
        <v>1.0532850215176299</v>
      </c>
    </row>
    <row r="22506" spans="1:3" x14ac:dyDescent="0.2">
      <c r="A22506" s="50" t="s">
        <v>1141</v>
      </c>
      <c r="B22506" s="51">
        <v>11</v>
      </c>
      <c r="C22506" s="51">
        <v>0.964309371994438</v>
      </c>
    </row>
    <row r="22507" spans="1:3" x14ac:dyDescent="0.2">
      <c r="A22507" s="50" t="s">
        <v>1141</v>
      </c>
      <c r="B22507" s="51">
        <v>13</v>
      </c>
      <c r="C22507" s="51">
        <v>1.03956997194172</v>
      </c>
    </row>
    <row r="22508" spans="1:3" x14ac:dyDescent="0.2">
      <c r="A22508" s="50" t="s">
        <v>1141</v>
      </c>
      <c r="B22508" s="51">
        <v>15</v>
      </c>
      <c r="C22508" s="51">
        <v>0.97480155621074305</v>
      </c>
    </row>
    <row r="22509" spans="1:3" x14ac:dyDescent="0.2">
      <c r="A22509" s="50" t="s">
        <v>1141</v>
      </c>
      <c r="B22509" s="51">
        <v>17</v>
      </c>
      <c r="C22509" s="51">
        <v>0.98559268685955204</v>
      </c>
    </row>
    <row r="22510" spans="1:3" x14ac:dyDescent="0.2">
      <c r="A22510" s="50" t="s">
        <v>1141</v>
      </c>
      <c r="B22510" s="51">
        <v>19</v>
      </c>
      <c r="C22510" s="51">
        <v>0.95604201768760799</v>
      </c>
    </row>
    <row r="22511" spans="1:3" x14ac:dyDescent="0.2">
      <c r="A22511" s="50" t="s">
        <v>1141</v>
      </c>
      <c r="B22511" s="51">
        <v>21</v>
      </c>
      <c r="C22511" s="51">
        <v>0.95734484852217905</v>
      </c>
    </row>
    <row r="22512" spans="1:3" x14ac:dyDescent="0.2">
      <c r="A22512" s="50" t="s">
        <v>1141</v>
      </c>
      <c r="B22512" s="51">
        <v>23</v>
      </c>
      <c r="C22512" s="51">
        <v>0.98309147076077097</v>
      </c>
    </row>
    <row r="22513" spans="1:3" x14ac:dyDescent="0.2">
      <c r="A22513" s="50" t="s">
        <v>1141</v>
      </c>
      <c r="B22513" s="51">
        <v>25</v>
      </c>
      <c r="C22513" s="51">
        <v>1.0032175287062699</v>
      </c>
    </row>
    <row r="22514" spans="1:3" x14ac:dyDescent="0.2">
      <c r="A22514" s="50" t="s">
        <v>1141</v>
      </c>
      <c r="B22514" s="51">
        <v>27</v>
      </c>
      <c r="C22514" s="51">
        <v>0.975617252905145</v>
      </c>
    </row>
    <row r="22515" spans="1:3" x14ac:dyDescent="0.2">
      <c r="A22515" s="50" t="s">
        <v>1141</v>
      </c>
      <c r="B22515" s="51">
        <v>29</v>
      </c>
      <c r="C22515" s="51">
        <v>0.98362428243037903</v>
      </c>
    </row>
    <row r="22516" spans="1:3" x14ac:dyDescent="0.2">
      <c r="A22516" s="50" t="s">
        <v>1141</v>
      </c>
      <c r="B22516" s="51">
        <v>31</v>
      </c>
      <c r="C22516" s="51">
        <v>0.98753630287335803</v>
      </c>
    </row>
    <row r="22517" spans="1:3" x14ac:dyDescent="0.2">
      <c r="A22517" s="50" t="s">
        <v>1141</v>
      </c>
      <c r="B22517" s="51">
        <v>33</v>
      </c>
      <c r="C22517" s="51">
        <v>0.98844307610511595</v>
      </c>
    </row>
    <row r="22518" spans="1:3" x14ac:dyDescent="0.2">
      <c r="A22518" s="50" t="s">
        <v>1141</v>
      </c>
      <c r="B22518" s="51">
        <v>35</v>
      </c>
      <c r="C22518" s="51">
        <v>1.0191872099943999</v>
      </c>
    </row>
    <row r="22519" spans="1:3" x14ac:dyDescent="0.2">
      <c r="A22519" s="50" t="s">
        <v>1141</v>
      </c>
      <c r="B22519" s="51">
        <v>37</v>
      </c>
      <c r="C22519" s="51">
        <v>1.0014260782834199</v>
      </c>
    </row>
    <row r="22520" spans="1:3" x14ac:dyDescent="0.2">
      <c r="A22520" s="50" t="s">
        <v>1141</v>
      </c>
      <c r="B22520" s="51">
        <v>39</v>
      </c>
      <c r="C22520" s="51">
        <v>1.40622953537673</v>
      </c>
    </row>
    <row r="22521" spans="1:3" x14ac:dyDescent="0.2">
      <c r="A22521" s="50" t="s">
        <v>1141</v>
      </c>
      <c r="B22521" s="51">
        <v>41</v>
      </c>
      <c r="C22521" s="51">
        <v>0.98695679242873502</v>
      </c>
    </row>
    <row r="22522" spans="1:3" x14ac:dyDescent="0.2">
      <c r="A22522" s="50" t="s">
        <v>1141</v>
      </c>
      <c r="B22522" s="51">
        <v>43</v>
      </c>
      <c r="C22522" s="51">
        <v>0.94216329029787904</v>
      </c>
    </row>
    <row r="22523" spans="1:3" x14ac:dyDescent="0.2">
      <c r="A22523" s="50" t="s">
        <v>1141</v>
      </c>
      <c r="B22523" s="51">
        <v>45</v>
      </c>
      <c r="C22523" s="51">
        <v>0.97655094988392899</v>
      </c>
    </row>
    <row r="22524" spans="1:3" x14ac:dyDescent="0.2">
      <c r="A22524" s="50" t="s">
        <v>1141</v>
      </c>
      <c r="B22524" s="51">
        <v>47</v>
      </c>
      <c r="C22524" s="51">
        <v>1.05227036761675</v>
      </c>
    </row>
    <row r="22525" spans="1:3" x14ac:dyDescent="0.2">
      <c r="A22525" s="50" t="s">
        <v>1141</v>
      </c>
      <c r="B22525" s="51">
        <v>49</v>
      </c>
      <c r="C22525" s="51">
        <v>0.94310636416786897</v>
      </c>
    </row>
    <row r="22526" spans="1:3" x14ac:dyDescent="0.2">
      <c r="A22526" s="50" t="s">
        <v>1141</v>
      </c>
      <c r="B22526" s="51">
        <v>3</v>
      </c>
      <c r="C22526" s="51">
        <v>0.95890401199654596</v>
      </c>
    </row>
    <row r="22527" spans="1:3" x14ac:dyDescent="0.2">
      <c r="A22527" s="50" t="s">
        <v>1141</v>
      </c>
      <c r="B22527" s="51">
        <v>5</v>
      </c>
      <c r="C22527" s="51">
        <v>0.99401657026116397</v>
      </c>
    </row>
    <row r="22528" spans="1:3" x14ac:dyDescent="0.2">
      <c r="A22528" s="50" t="s">
        <v>1141</v>
      </c>
      <c r="B22528" s="51">
        <v>7</v>
      </c>
      <c r="C22528" s="51">
        <v>0.97063812367483804</v>
      </c>
    </row>
    <row r="22529" spans="1:3" x14ac:dyDescent="0.2">
      <c r="A22529" s="50" t="s">
        <v>1141</v>
      </c>
      <c r="B22529" s="51">
        <v>9</v>
      </c>
      <c r="C22529" s="51">
        <v>0.92542711778405395</v>
      </c>
    </row>
    <row r="22530" spans="1:3" x14ac:dyDescent="0.2">
      <c r="A22530" s="50" t="s">
        <v>1141</v>
      </c>
      <c r="B22530" s="51">
        <v>11</v>
      </c>
      <c r="C22530" s="51">
        <v>0.95463882626498198</v>
      </c>
    </row>
    <row r="22531" spans="1:3" x14ac:dyDescent="0.2">
      <c r="A22531" s="50" t="s">
        <v>1141</v>
      </c>
      <c r="B22531" s="51">
        <v>13</v>
      </c>
      <c r="C22531" s="51">
        <v>0.970603494165731</v>
      </c>
    </row>
    <row r="22532" spans="1:3" x14ac:dyDescent="0.2">
      <c r="A22532" s="50" t="s">
        <v>1141</v>
      </c>
      <c r="B22532" s="51">
        <v>15</v>
      </c>
      <c r="C22532" s="51">
        <v>0.94542616991599404</v>
      </c>
    </row>
    <row r="22533" spans="1:3" x14ac:dyDescent="0.2">
      <c r="A22533" s="50" t="s">
        <v>1141</v>
      </c>
      <c r="B22533" s="51">
        <v>17</v>
      </c>
      <c r="C22533" s="51">
        <v>1.0242247359036001</v>
      </c>
    </row>
    <row r="22534" spans="1:3" x14ac:dyDescent="0.2">
      <c r="A22534" s="50" t="s">
        <v>1141</v>
      </c>
      <c r="B22534" s="51">
        <v>19</v>
      </c>
      <c r="C22534" s="51">
        <v>0.95267107171935805</v>
      </c>
    </row>
    <row r="22535" spans="1:3" x14ac:dyDescent="0.2">
      <c r="A22535" s="50" t="s">
        <v>1141</v>
      </c>
      <c r="B22535" s="51">
        <v>21</v>
      </c>
      <c r="C22535" s="51">
        <v>0.98150352672923802</v>
      </c>
    </row>
    <row r="22536" spans="1:3" x14ac:dyDescent="0.2">
      <c r="A22536" s="50" t="s">
        <v>1141</v>
      </c>
      <c r="B22536" s="51">
        <v>23</v>
      </c>
      <c r="C22536" s="51">
        <v>0.940051075923381</v>
      </c>
    </row>
    <row r="22537" spans="1:3" x14ac:dyDescent="0.2">
      <c r="A22537" s="50" t="s">
        <v>1141</v>
      </c>
      <c r="B22537" s="51">
        <v>25</v>
      </c>
      <c r="C22537" s="51">
        <v>0.96596731776824096</v>
      </c>
    </row>
    <row r="22538" spans="1:3" x14ac:dyDescent="0.2">
      <c r="A22538" s="50" t="s">
        <v>1141</v>
      </c>
      <c r="B22538" s="51">
        <v>27</v>
      </c>
      <c r="C22538" s="51">
        <v>1.0991653146233</v>
      </c>
    </row>
    <row r="22539" spans="1:3" x14ac:dyDescent="0.2">
      <c r="A22539" s="50" t="s">
        <v>1141</v>
      </c>
      <c r="B22539" s="51">
        <v>29</v>
      </c>
      <c r="C22539" s="51">
        <v>0.98198555464152304</v>
      </c>
    </row>
    <row r="22540" spans="1:3" x14ac:dyDescent="0.2">
      <c r="A22540" s="50" t="s">
        <v>1141</v>
      </c>
      <c r="B22540" s="51">
        <v>31</v>
      </c>
      <c r="C22540" s="51">
        <v>0.95173013318102795</v>
      </c>
    </row>
    <row r="22541" spans="1:3" x14ac:dyDescent="0.2">
      <c r="A22541" s="50" t="s">
        <v>1141</v>
      </c>
      <c r="B22541" s="51">
        <v>33</v>
      </c>
      <c r="C22541" s="51">
        <v>0.99428785022258503</v>
      </c>
    </row>
    <row r="22542" spans="1:3" x14ac:dyDescent="0.2">
      <c r="A22542" s="50" t="s">
        <v>1141</v>
      </c>
      <c r="B22542" s="51">
        <v>35</v>
      </c>
      <c r="C22542" s="51">
        <v>0.96866693403045601</v>
      </c>
    </row>
    <row r="22543" spans="1:3" x14ac:dyDescent="0.2">
      <c r="A22543" s="50" t="s">
        <v>1141</v>
      </c>
      <c r="B22543" s="51">
        <v>37</v>
      </c>
      <c r="C22543" s="51">
        <v>0.99129318682916001</v>
      </c>
    </row>
    <row r="22544" spans="1:3" x14ac:dyDescent="0.2">
      <c r="A22544" s="50" t="s">
        <v>1141</v>
      </c>
      <c r="B22544" s="51">
        <v>39</v>
      </c>
      <c r="C22544" s="51">
        <v>0.98403612291938003</v>
      </c>
    </row>
    <row r="22545" spans="1:3" x14ac:dyDescent="0.2">
      <c r="A22545" s="50" t="s">
        <v>1141</v>
      </c>
      <c r="B22545" s="51">
        <v>41</v>
      </c>
      <c r="C22545" s="51">
        <v>0.98101165772321197</v>
      </c>
    </row>
    <row r="22546" spans="1:3" x14ac:dyDescent="0.2">
      <c r="A22546" s="50" t="s">
        <v>1141</v>
      </c>
      <c r="B22546" s="51">
        <v>43</v>
      </c>
      <c r="C22546" s="51">
        <v>0.98324632872642803</v>
      </c>
    </row>
    <row r="22547" spans="1:3" x14ac:dyDescent="0.2">
      <c r="A22547" s="50" t="s">
        <v>1141</v>
      </c>
      <c r="B22547" s="51">
        <v>45</v>
      </c>
      <c r="C22547" s="51">
        <v>0.94878968864368496</v>
      </c>
    </row>
    <row r="22548" spans="1:3" x14ac:dyDescent="0.2">
      <c r="A22548" s="50" t="s">
        <v>1141</v>
      </c>
      <c r="B22548" s="51">
        <v>47</v>
      </c>
      <c r="C22548" s="51">
        <v>0.98735424263915295</v>
      </c>
    </row>
    <row r="22549" spans="1:3" x14ac:dyDescent="0.2">
      <c r="A22549" s="50" t="s">
        <v>1141</v>
      </c>
      <c r="B22549" s="51">
        <v>49</v>
      </c>
      <c r="C22549" s="51">
        <v>0.996664752882508</v>
      </c>
    </row>
    <row r="22550" spans="1:3" x14ac:dyDescent="0.2">
      <c r="A22550" s="50" t="s">
        <v>1141</v>
      </c>
      <c r="B22550" s="51">
        <v>3</v>
      </c>
      <c r="C22550" s="51">
        <v>0.95560873104149202</v>
      </c>
    </row>
    <row r="22551" spans="1:3" x14ac:dyDescent="0.2">
      <c r="A22551" s="50" t="s">
        <v>1141</v>
      </c>
      <c r="B22551" s="51">
        <v>5</v>
      </c>
      <c r="C22551" s="51">
        <v>0.92813351140327904</v>
      </c>
    </row>
    <row r="22552" spans="1:3" x14ac:dyDescent="0.2">
      <c r="A22552" s="50" t="s">
        <v>1141</v>
      </c>
      <c r="B22552" s="51">
        <v>7</v>
      </c>
      <c r="C22552" s="51">
        <v>0.92939994875911103</v>
      </c>
    </row>
    <row r="22553" spans="1:3" x14ac:dyDescent="0.2">
      <c r="A22553" s="50" t="s">
        <v>1141</v>
      </c>
      <c r="B22553" s="51">
        <v>9</v>
      </c>
      <c r="C22553" s="51">
        <v>0.94378521395496995</v>
      </c>
    </row>
    <row r="22554" spans="1:3" x14ac:dyDescent="0.2">
      <c r="A22554" s="50" t="s">
        <v>1141</v>
      </c>
      <c r="B22554" s="51">
        <v>11</v>
      </c>
      <c r="C22554" s="51">
        <v>0.94050942950638405</v>
      </c>
    </row>
    <row r="22555" spans="1:3" x14ac:dyDescent="0.2">
      <c r="A22555" s="50" t="s">
        <v>1141</v>
      </c>
      <c r="B22555" s="51">
        <v>13</v>
      </c>
      <c r="C22555" s="51">
        <v>0.91096182407117099</v>
      </c>
    </row>
    <row r="22556" spans="1:3" x14ac:dyDescent="0.2">
      <c r="A22556" s="50" t="s">
        <v>1141</v>
      </c>
      <c r="B22556" s="51">
        <v>15</v>
      </c>
      <c r="C22556" s="51">
        <v>0.92508750720948996</v>
      </c>
    </row>
    <row r="22557" spans="1:3" x14ac:dyDescent="0.2">
      <c r="A22557" s="50" t="s">
        <v>1141</v>
      </c>
      <c r="B22557" s="51">
        <v>17</v>
      </c>
      <c r="C22557" s="51">
        <v>0.92480852148598902</v>
      </c>
    </row>
    <row r="22558" spans="1:3" x14ac:dyDescent="0.2">
      <c r="A22558" s="50" t="s">
        <v>1141</v>
      </c>
      <c r="B22558" s="51">
        <v>19</v>
      </c>
      <c r="C22558" s="51">
        <v>0.97159883724115603</v>
      </c>
    </row>
    <row r="22559" spans="1:3" x14ac:dyDescent="0.2">
      <c r="A22559" s="50" t="s">
        <v>1141</v>
      </c>
      <c r="B22559" s="51">
        <v>21</v>
      </c>
      <c r="C22559" s="51">
        <v>0.96746000743960403</v>
      </c>
    </row>
    <row r="22560" spans="1:3" x14ac:dyDescent="0.2">
      <c r="A22560" s="50" t="s">
        <v>1141</v>
      </c>
      <c r="B22560" s="51">
        <v>23</v>
      </c>
      <c r="C22560" s="51">
        <v>0.97621505292964506</v>
      </c>
    </row>
    <row r="22561" spans="1:3" x14ac:dyDescent="0.2">
      <c r="A22561" s="50" t="s">
        <v>1141</v>
      </c>
      <c r="B22561" s="51">
        <v>25</v>
      </c>
      <c r="C22561" s="51">
        <v>0.98024888011779299</v>
      </c>
    </row>
    <row r="22562" spans="1:3" x14ac:dyDescent="0.2">
      <c r="A22562" s="50" t="s">
        <v>1141</v>
      </c>
      <c r="B22562" s="51">
        <v>27</v>
      </c>
      <c r="C22562" s="51">
        <v>0.97497006173092704</v>
      </c>
    </row>
    <row r="22563" spans="1:3" x14ac:dyDescent="0.2">
      <c r="A22563" s="50" t="s">
        <v>1141</v>
      </c>
      <c r="B22563" s="51">
        <v>29</v>
      </c>
      <c r="C22563" s="51">
        <v>0.98212026621716297</v>
      </c>
    </row>
    <row r="22564" spans="1:3" x14ac:dyDescent="0.2">
      <c r="A22564" s="50" t="s">
        <v>1141</v>
      </c>
      <c r="B22564" s="51">
        <v>31</v>
      </c>
      <c r="C22564" s="51">
        <v>0.98940453239548998</v>
      </c>
    </row>
    <row r="22565" spans="1:3" x14ac:dyDescent="0.2">
      <c r="A22565" s="50" t="s">
        <v>1141</v>
      </c>
      <c r="B22565" s="51">
        <v>33</v>
      </c>
      <c r="C22565" s="51">
        <v>1.0215081298286099</v>
      </c>
    </row>
    <row r="22566" spans="1:3" x14ac:dyDescent="0.2">
      <c r="A22566" s="50" t="s">
        <v>1141</v>
      </c>
      <c r="B22566" s="51">
        <v>35</v>
      </c>
      <c r="C22566" s="51">
        <v>1.01286839224825</v>
      </c>
    </row>
    <row r="22567" spans="1:3" x14ac:dyDescent="0.2">
      <c r="A22567" s="50" t="s">
        <v>1141</v>
      </c>
      <c r="B22567" s="51">
        <v>37</v>
      </c>
      <c r="C22567" s="51">
        <v>1.02666328466016</v>
      </c>
    </row>
    <row r="22568" spans="1:3" x14ac:dyDescent="0.2">
      <c r="A22568" s="50" t="s">
        <v>1141</v>
      </c>
      <c r="B22568" s="51">
        <v>39</v>
      </c>
      <c r="C22568" s="51">
        <v>0.94171004294275995</v>
      </c>
    </row>
    <row r="22569" spans="1:3" x14ac:dyDescent="0.2">
      <c r="A22569" s="50" t="s">
        <v>1141</v>
      </c>
      <c r="B22569" s="51">
        <v>41</v>
      </c>
      <c r="C22569" s="51">
        <v>0.94686807583003396</v>
      </c>
    </row>
    <row r="22570" spans="1:3" x14ac:dyDescent="0.2">
      <c r="A22570" s="50" t="s">
        <v>1141</v>
      </c>
      <c r="B22570" s="51">
        <v>43</v>
      </c>
      <c r="C22570" s="51">
        <v>0.94875524481559204</v>
      </c>
    </row>
    <row r="22571" spans="1:3" x14ac:dyDescent="0.2">
      <c r="A22571" s="50" t="s">
        <v>1141</v>
      </c>
      <c r="B22571" s="51">
        <v>45</v>
      </c>
      <c r="C22571" s="51">
        <v>0.983206221627409</v>
      </c>
    </row>
    <row r="22572" spans="1:3" x14ac:dyDescent="0.2">
      <c r="A22572" s="50" t="s">
        <v>1141</v>
      </c>
      <c r="B22572" s="51">
        <v>47</v>
      </c>
      <c r="C22572" s="51">
        <v>0.95204634794783205</v>
      </c>
    </row>
    <row r="22573" spans="1:3" x14ac:dyDescent="0.2">
      <c r="A22573" s="50" t="s">
        <v>1141</v>
      </c>
      <c r="B22573" s="51">
        <v>49</v>
      </c>
      <c r="C22573" s="51">
        <v>1.0736461516268301</v>
      </c>
    </row>
    <row r="22574" spans="1:3" x14ac:dyDescent="0.2">
      <c r="A22574" s="50" t="s">
        <v>1141</v>
      </c>
      <c r="B22574" s="51">
        <v>3</v>
      </c>
      <c r="C22574" s="51">
        <v>0.93607453132804397</v>
      </c>
    </row>
    <row r="22575" spans="1:3" x14ac:dyDescent="0.2">
      <c r="A22575" s="50" t="s">
        <v>1141</v>
      </c>
      <c r="B22575" s="51">
        <v>5</v>
      </c>
      <c r="C22575" s="51">
        <v>0.93846424597793099</v>
      </c>
    </row>
    <row r="22576" spans="1:3" x14ac:dyDescent="0.2">
      <c r="A22576" s="50" t="s">
        <v>1141</v>
      </c>
      <c r="B22576" s="51">
        <v>7</v>
      </c>
      <c r="C22576" s="51">
        <v>0.92690569569835501</v>
      </c>
    </row>
    <row r="22577" spans="1:3" x14ac:dyDescent="0.2">
      <c r="A22577" s="50" t="s">
        <v>1141</v>
      </c>
      <c r="B22577" s="51">
        <v>9</v>
      </c>
      <c r="C22577" s="51">
        <v>0.94723720968582104</v>
      </c>
    </row>
    <row r="22578" spans="1:3" x14ac:dyDescent="0.2">
      <c r="A22578" s="50" t="s">
        <v>1141</v>
      </c>
      <c r="B22578" s="51">
        <v>11</v>
      </c>
      <c r="C22578" s="51">
        <v>0.950194644035944</v>
      </c>
    </row>
    <row r="22579" spans="1:3" x14ac:dyDescent="0.2">
      <c r="A22579" s="50" t="s">
        <v>1141</v>
      </c>
      <c r="B22579" s="51">
        <v>13</v>
      </c>
      <c r="C22579" s="51">
        <v>0.98293884096728201</v>
      </c>
    </row>
    <row r="22580" spans="1:3" x14ac:dyDescent="0.2">
      <c r="A22580" s="50" t="s">
        <v>1141</v>
      </c>
      <c r="B22580" s="51">
        <v>15</v>
      </c>
      <c r="C22580" s="51">
        <v>0.95171063667456102</v>
      </c>
    </row>
    <row r="22581" spans="1:3" x14ac:dyDescent="0.2">
      <c r="A22581" s="50" t="s">
        <v>1141</v>
      </c>
      <c r="B22581" s="51">
        <v>17</v>
      </c>
      <c r="C22581" s="51">
        <v>0.94447232654719304</v>
      </c>
    </row>
    <row r="22582" spans="1:3" x14ac:dyDescent="0.2">
      <c r="A22582" s="50" t="s">
        <v>1141</v>
      </c>
      <c r="B22582" s="51">
        <v>19</v>
      </c>
      <c r="C22582" s="51">
        <v>0.99835324318311003</v>
      </c>
    </row>
    <row r="22583" spans="1:3" x14ac:dyDescent="0.2">
      <c r="A22583" s="50" t="s">
        <v>1141</v>
      </c>
      <c r="B22583" s="51">
        <v>21</v>
      </c>
      <c r="C22583" s="51">
        <v>1.01055954167995</v>
      </c>
    </row>
    <row r="22584" spans="1:3" x14ac:dyDescent="0.2">
      <c r="A22584" s="50" t="s">
        <v>1141</v>
      </c>
      <c r="B22584" s="51">
        <v>23</v>
      </c>
      <c r="C22584" s="51">
        <v>0.97248082205754804</v>
      </c>
    </row>
    <row r="22585" spans="1:3" x14ac:dyDescent="0.2">
      <c r="A22585" s="50" t="s">
        <v>1141</v>
      </c>
      <c r="B22585" s="51">
        <v>25</v>
      </c>
      <c r="C22585" s="51">
        <v>0.96211573649531101</v>
      </c>
    </row>
    <row r="22586" spans="1:3" x14ac:dyDescent="0.2">
      <c r="A22586" s="50" t="s">
        <v>1141</v>
      </c>
      <c r="B22586" s="51">
        <v>27</v>
      </c>
      <c r="C22586" s="51">
        <v>0.980088637402731</v>
      </c>
    </row>
    <row r="22587" spans="1:3" x14ac:dyDescent="0.2">
      <c r="A22587" s="50" t="s">
        <v>1141</v>
      </c>
      <c r="B22587" s="51">
        <v>29</v>
      </c>
      <c r="C22587" s="51">
        <v>0.96193571875226003</v>
      </c>
    </row>
    <row r="22588" spans="1:3" x14ac:dyDescent="0.2">
      <c r="A22588" s="50" t="s">
        <v>1141</v>
      </c>
      <c r="B22588" s="51">
        <v>31</v>
      </c>
      <c r="C22588" s="51">
        <v>0.96684651736942295</v>
      </c>
    </row>
    <row r="22589" spans="1:3" x14ac:dyDescent="0.2">
      <c r="A22589" s="50" t="s">
        <v>1141</v>
      </c>
      <c r="B22589" s="51">
        <v>33</v>
      </c>
      <c r="C22589" s="51">
        <v>0.96607789081206397</v>
      </c>
    </row>
    <row r="22590" spans="1:3" x14ac:dyDescent="0.2">
      <c r="A22590" s="50" t="s">
        <v>1141</v>
      </c>
      <c r="B22590" s="51">
        <v>35</v>
      </c>
      <c r="C22590" s="51">
        <v>0.99592750641651095</v>
      </c>
    </row>
    <row r="22591" spans="1:3" x14ac:dyDescent="0.2">
      <c r="A22591" s="50" t="s">
        <v>1141</v>
      </c>
      <c r="B22591" s="51">
        <v>37</v>
      </c>
      <c r="C22591" s="51">
        <v>0.98763898447408804</v>
      </c>
    </row>
    <row r="22592" spans="1:3" x14ac:dyDescent="0.2">
      <c r="A22592" s="50" t="s">
        <v>1141</v>
      </c>
      <c r="B22592" s="51">
        <v>39</v>
      </c>
      <c r="C22592" s="51">
        <v>0.94023230059302199</v>
      </c>
    </row>
    <row r="22593" spans="1:3" x14ac:dyDescent="0.2">
      <c r="A22593" s="50" t="s">
        <v>1141</v>
      </c>
      <c r="B22593" s="51">
        <v>41</v>
      </c>
      <c r="C22593" s="51">
        <v>0.94037072578894298</v>
      </c>
    </row>
    <row r="22594" spans="1:3" x14ac:dyDescent="0.2">
      <c r="A22594" s="50" t="s">
        <v>1141</v>
      </c>
      <c r="B22594" s="51">
        <v>43</v>
      </c>
      <c r="C22594" s="51">
        <v>0.98350813895613598</v>
      </c>
    </row>
    <row r="22595" spans="1:3" x14ac:dyDescent="0.2">
      <c r="A22595" s="50" t="s">
        <v>1141</v>
      </c>
      <c r="B22595" s="51">
        <v>45</v>
      </c>
      <c r="C22595" s="51">
        <v>0.96267621463600095</v>
      </c>
    </row>
    <row r="22596" spans="1:3" x14ac:dyDescent="0.2">
      <c r="A22596" s="50" t="s">
        <v>1141</v>
      </c>
      <c r="B22596" s="51">
        <v>47</v>
      </c>
      <c r="C22596" s="51">
        <v>1.06675887145638</v>
      </c>
    </row>
    <row r="22597" spans="1:3" x14ac:dyDescent="0.2">
      <c r="A22597" s="50" t="s">
        <v>1141</v>
      </c>
      <c r="B22597" s="51">
        <v>49</v>
      </c>
      <c r="C22597" s="51">
        <v>0.98648590537728897</v>
      </c>
    </row>
    <row r="22598" spans="1:3" x14ac:dyDescent="0.2">
      <c r="A22598" s="50" t="s">
        <v>1141</v>
      </c>
      <c r="B22598" s="51">
        <v>3</v>
      </c>
      <c r="C22598" s="51">
        <v>0.95958611120139203</v>
      </c>
    </row>
    <row r="22599" spans="1:3" x14ac:dyDescent="0.2">
      <c r="A22599" s="50" t="s">
        <v>1141</v>
      </c>
      <c r="B22599" s="51">
        <v>5</v>
      </c>
      <c r="C22599" s="51">
        <v>0.98992926694099004</v>
      </c>
    </row>
    <row r="22600" spans="1:3" x14ac:dyDescent="0.2">
      <c r="A22600" s="50" t="s">
        <v>1141</v>
      </c>
      <c r="B22600" s="51">
        <v>7</v>
      </c>
      <c r="C22600" s="51">
        <v>0.94022106689167695</v>
      </c>
    </row>
    <row r="22601" spans="1:3" x14ac:dyDescent="0.2">
      <c r="A22601" s="50" t="s">
        <v>1141</v>
      </c>
      <c r="B22601" s="51">
        <v>9</v>
      </c>
      <c r="C22601" s="51">
        <v>0.92919969178553696</v>
      </c>
    </row>
    <row r="22602" spans="1:3" x14ac:dyDescent="0.2">
      <c r="A22602" s="50" t="s">
        <v>1141</v>
      </c>
      <c r="B22602" s="51">
        <v>11</v>
      </c>
      <c r="C22602" s="51">
        <v>0.932636647354255</v>
      </c>
    </row>
    <row r="22603" spans="1:3" x14ac:dyDescent="0.2">
      <c r="A22603" s="50" t="s">
        <v>1141</v>
      </c>
      <c r="B22603" s="51">
        <v>13</v>
      </c>
      <c r="C22603" s="51">
        <v>0.97899079840759096</v>
      </c>
    </row>
    <row r="22604" spans="1:3" x14ac:dyDescent="0.2">
      <c r="A22604" s="50" t="s">
        <v>1141</v>
      </c>
      <c r="B22604" s="51">
        <v>15</v>
      </c>
      <c r="C22604" s="51">
        <v>0.97596224822911504</v>
      </c>
    </row>
    <row r="22605" spans="1:3" x14ac:dyDescent="0.2">
      <c r="A22605" s="50" t="s">
        <v>1141</v>
      </c>
      <c r="B22605" s="51">
        <v>17</v>
      </c>
      <c r="C22605" s="51">
        <v>0.97597273920640404</v>
      </c>
    </row>
    <row r="22606" spans="1:3" x14ac:dyDescent="0.2">
      <c r="A22606" s="50" t="s">
        <v>1141</v>
      </c>
      <c r="B22606" s="51">
        <v>19</v>
      </c>
      <c r="C22606" s="51">
        <v>0.93979427908104995</v>
      </c>
    </row>
    <row r="22607" spans="1:3" x14ac:dyDescent="0.2">
      <c r="A22607" s="50" t="s">
        <v>1141</v>
      </c>
      <c r="B22607" s="51">
        <v>21</v>
      </c>
      <c r="C22607" s="51">
        <v>1.0144428744062699</v>
      </c>
    </row>
    <row r="22608" spans="1:3" x14ac:dyDescent="0.2">
      <c r="A22608" s="50" t="s">
        <v>1141</v>
      </c>
      <c r="B22608" s="51">
        <v>23</v>
      </c>
      <c r="C22608" s="51">
        <v>0.98873700915024199</v>
      </c>
    </row>
    <row r="22609" spans="1:3" x14ac:dyDescent="0.2">
      <c r="A22609" s="50" t="s">
        <v>1141</v>
      </c>
      <c r="B22609" s="51">
        <v>25</v>
      </c>
      <c r="C22609" s="51">
        <v>1.0185055749920899</v>
      </c>
    </row>
    <row r="22610" spans="1:3" x14ac:dyDescent="0.2">
      <c r="A22610" s="50" t="s">
        <v>1141</v>
      </c>
      <c r="B22610" s="51">
        <v>27</v>
      </c>
      <c r="C22610" s="51">
        <v>1.0084676593764801</v>
      </c>
    </row>
    <row r="22611" spans="1:3" x14ac:dyDescent="0.2">
      <c r="A22611" s="50" t="s">
        <v>1141</v>
      </c>
      <c r="B22611" s="51">
        <v>29</v>
      </c>
      <c r="C22611" s="51">
        <v>1.1537801354669599</v>
      </c>
    </row>
    <row r="22612" spans="1:3" x14ac:dyDescent="0.2">
      <c r="A22612" s="50" t="s">
        <v>1141</v>
      </c>
      <c r="B22612" s="51">
        <v>31</v>
      </c>
      <c r="C22612" s="51">
        <v>0.98237019286197602</v>
      </c>
    </row>
    <row r="22613" spans="1:3" x14ac:dyDescent="0.2">
      <c r="A22613" s="50" t="s">
        <v>1141</v>
      </c>
      <c r="B22613" s="51">
        <v>33</v>
      </c>
      <c r="C22613" s="51">
        <v>0.94033758172794801</v>
      </c>
    </row>
    <row r="22614" spans="1:3" x14ac:dyDescent="0.2">
      <c r="A22614" s="50" t="s">
        <v>1141</v>
      </c>
      <c r="B22614" s="51">
        <v>35</v>
      </c>
      <c r="C22614" s="51">
        <v>0.97276519253045401</v>
      </c>
    </row>
    <row r="22615" spans="1:3" x14ac:dyDescent="0.2">
      <c r="A22615" s="50" t="s">
        <v>1141</v>
      </c>
      <c r="B22615" s="51">
        <v>37</v>
      </c>
      <c r="C22615" s="51">
        <v>1.0006710064400799</v>
      </c>
    </row>
    <row r="22616" spans="1:3" x14ac:dyDescent="0.2">
      <c r="A22616" s="50" t="s">
        <v>1141</v>
      </c>
      <c r="B22616" s="51">
        <v>39</v>
      </c>
      <c r="C22616" s="51">
        <v>0.976893159992689</v>
      </c>
    </row>
    <row r="22617" spans="1:3" x14ac:dyDescent="0.2">
      <c r="A22617" s="50" t="s">
        <v>1141</v>
      </c>
      <c r="B22617" s="51">
        <v>41</v>
      </c>
      <c r="C22617" s="51">
        <v>1.04959052638253</v>
      </c>
    </row>
    <row r="22618" spans="1:3" x14ac:dyDescent="0.2">
      <c r="A22618" s="50" t="s">
        <v>1141</v>
      </c>
      <c r="B22618" s="51">
        <v>43</v>
      </c>
      <c r="C22618" s="51">
        <v>1.0604961293764501</v>
      </c>
    </row>
    <row r="22619" spans="1:3" x14ac:dyDescent="0.2">
      <c r="A22619" s="50" t="s">
        <v>1141</v>
      </c>
      <c r="B22619" s="51">
        <v>45</v>
      </c>
      <c r="C22619" s="51">
        <v>0.97123276712210005</v>
      </c>
    </row>
    <row r="22620" spans="1:3" x14ac:dyDescent="0.2">
      <c r="A22620" s="50" t="s">
        <v>1141</v>
      </c>
      <c r="B22620" s="51">
        <v>47</v>
      </c>
      <c r="C22620" s="51">
        <v>0.93436134545258298</v>
      </c>
    </row>
    <row r="22621" spans="1:3" x14ac:dyDescent="0.2">
      <c r="A22621" s="50" t="s">
        <v>1141</v>
      </c>
      <c r="B22621" s="51">
        <v>49</v>
      </c>
      <c r="C22621" s="51">
        <v>0.966047160604251</v>
      </c>
    </row>
    <row r="22622" spans="1:3" x14ac:dyDescent="0.2">
      <c r="A22622" s="50" t="s">
        <v>1141</v>
      </c>
      <c r="B22622" s="51">
        <v>3</v>
      </c>
      <c r="C22622" s="51">
        <v>0.96809800740362995</v>
      </c>
    </row>
    <row r="22623" spans="1:3" x14ac:dyDescent="0.2">
      <c r="A22623" s="50" t="s">
        <v>1141</v>
      </c>
      <c r="B22623" s="51">
        <v>5</v>
      </c>
      <c r="C22623" s="51">
        <v>0.95586367107368297</v>
      </c>
    </row>
    <row r="22624" spans="1:3" x14ac:dyDescent="0.2">
      <c r="A22624" s="50" t="s">
        <v>1141</v>
      </c>
      <c r="B22624" s="51">
        <v>7</v>
      </c>
      <c r="C22624" s="51">
        <v>0.96281956037879102</v>
      </c>
    </row>
    <row r="22625" spans="1:3" x14ac:dyDescent="0.2">
      <c r="A22625" s="50" t="s">
        <v>1141</v>
      </c>
      <c r="B22625" s="51">
        <v>9</v>
      </c>
      <c r="C22625" s="51">
        <v>0.96542763590111602</v>
      </c>
    </row>
    <row r="22626" spans="1:3" x14ac:dyDescent="0.2">
      <c r="A22626" s="50" t="s">
        <v>1141</v>
      </c>
      <c r="B22626" s="51">
        <v>11</v>
      </c>
      <c r="C22626" s="51">
        <v>0.99890146637687705</v>
      </c>
    </row>
    <row r="22627" spans="1:3" x14ac:dyDescent="0.2">
      <c r="A22627" s="50" t="s">
        <v>1141</v>
      </c>
      <c r="B22627" s="51">
        <v>13</v>
      </c>
      <c r="C22627" s="51">
        <v>0.95385200296825301</v>
      </c>
    </row>
    <row r="22628" spans="1:3" x14ac:dyDescent="0.2">
      <c r="A22628" s="50" t="s">
        <v>1141</v>
      </c>
      <c r="B22628" s="51">
        <v>15</v>
      </c>
      <c r="C22628" s="51">
        <v>0.92884624797543103</v>
      </c>
    </row>
    <row r="22629" spans="1:3" x14ac:dyDescent="0.2">
      <c r="A22629" s="50" t="s">
        <v>1141</v>
      </c>
      <c r="B22629" s="51">
        <v>17</v>
      </c>
      <c r="C22629" s="51">
        <v>0.94935258063755701</v>
      </c>
    </row>
    <row r="22630" spans="1:3" x14ac:dyDescent="0.2">
      <c r="A22630" s="50" t="s">
        <v>1141</v>
      </c>
      <c r="B22630" s="51">
        <v>19</v>
      </c>
      <c r="C22630" s="51">
        <v>0.98303028886666499</v>
      </c>
    </row>
    <row r="22631" spans="1:3" x14ac:dyDescent="0.2">
      <c r="A22631" s="50" t="s">
        <v>1141</v>
      </c>
      <c r="B22631" s="51">
        <v>21</v>
      </c>
      <c r="C22631" s="51">
        <v>0.96884695177350699</v>
      </c>
    </row>
    <row r="22632" spans="1:3" x14ac:dyDescent="0.2">
      <c r="A22632" s="50" t="s">
        <v>1141</v>
      </c>
      <c r="B22632" s="51">
        <v>23</v>
      </c>
      <c r="C22632" s="51">
        <v>0.96762145708125702</v>
      </c>
    </row>
    <row r="22633" spans="1:3" x14ac:dyDescent="0.2">
      <c r="A22633" s="50" t="s">
        <v>1141</v>
      </c>
      <c r="B22633" s="51">
        <v>25</v>
      </c>
      <c r="C22633" s="51">
        <v>0.99831842799298898</v>
      </c>
    </row>
    <row r="22634" spans="1:3" x14ac:dyDescent="0.2">
      <c r="A22634" s="50" t="s">
        <v>1141</v>
      </c>
      <c r="B22634" s="51">
        <v>27</v>
      </c>
      <c r="C22634" s="51">
        <v>1.2153494530081199</v>
      </c>
    </row>
    <row r="22635" spans="1:3" x14ac:dyDescent="0.2">
      <c r="A22635" s="50" t="s">
        <v>1141</v>
      </c>
      <c r="B22635" s="51">
        <v>29</v>
      </c>
      <c r="C22635" s="51">
        <v>0.99549904747675799</v>
      </c>
    </row>
    <row r="22636" spans="1:3" x14ac:dyDescent="0.2">
      <c r="A22636" s="50" t="s">
        <v>1141</v>
      </c>
      <c r="B22636" s="51">
        <v>31</v>
      </c>
      <c r="C22636" s="51">
        <v>0.99659976452761601</v>
      </c>
    </row>
    <row r="22637" spans="1:3" x14ac:dyDescent="0.2">
      <c r="A22637" s="50" t="s">
        <v>1141</v>
      </c>
      <c r="B22637" s="51">
        <v>33</v>
      </c>
      <c r="C22637" s="51">
        <v>1.0514287684209001</v>
      </c>
    </row>
    <row r="22638" spans="1:3" x14ac:dyDescent="0.2">
      <c r="A22638" s="50" t="s">
        <v>1141</v>
      </c>
      <c r="B22638" s="51">
        <v>35</v>
      </c>
      <c r="C22638" s="51">
        <v>0.98682078108599702</v>
      </c>
    </row>
    <row r="22639" spans="1:3" x14ac:dyDescent="0.2">
      <c r="A22639" s="50" t="s">
        <v>1141</v>
      </c>
      <c r="B22639" s="51">
        <v>37</v>
      </c>
      <c r="C22639" s="51">
        <v>0.91705838164359199</v>
      </c>
    </row>
    <row r="22640" spans="1:3" x14ac:dyDescent="0.2">
      <c r="A22640" s="50" t="s">
        <v>1141</v>
      </c>
      <c r="B22640" s="51">
        <v>39</v>
      </c>
      <c r="C22640" s="51">
        <v>0.958469889785867</v>
      </c>
    </row>
    <row r="22641" spans="1:3" x14ac:dyDescent="0.2">
      <c r="A22641" s="50" t="s">
        <v>1141</v>
      </c>
      <c r="B22641" s="51">
        <v>41</v>
      </c>
      <c r="C22641" s="51">
        <v>0.96605282387517699</v>
      </c>
    </row>
    <row r="22642" spans="1:3" x14ac:dyDescent="0.2">
      <c r="A22642" s="50" t="s">
        <v>1141</v>
      </c>
      <c r="B22642" s="51">
        <v>43</v>
      </c>
      <c r="C22642" s="51">
        <v>1.00516290868971</v>
      </c>
    </row>
    <row r="22643" spans="1:3" x14ac:dyDescent="0.2">
      <c r="A22643" s="50" t="s">
        <v>1141</v>
      </c>
      <c r="B22643" s="51">
        <v>45</v>
      </c>
      <c r="C22643" s="51">
        <v>0.98631934950775102</v>
      </c>
    </row>
    <row r="22644" spans="1:3" x14ac:dyDescent="0.2">
      <c r="A22644" s="50" t="s">
        <v>1141</v>
      </c>
      <c r="B22644" s="51">
        <v>47</v>
      </c>
      <c r="C22644" s="51">
        <v>1.0016116664568899</v>
      </c>
    </row>
    <row r="22645" spans="1:3" x14ac:dyDescent="0.2">
      <c r="A22645" s="50" t="s">
        <v>1141</v>
      </c>
      <c r="B22645" s="51">
        <v>49</v>
      </c>
      <c r="C22645" s="51">
        <v>1.0373936047768999</v>
      </c>
    </row>
    <row r="22646" spans="1:3" x14ac:dyDescent="0.2">
      <c r="A22646" s="50" t="s">
        <v>1141</v>
      </c>
      <c r="B22646" s="51">
        <v>3</v>
      </c>
      <c r="C22646" s="51">
        <v>0.99547110248415505</v>
      </c>
    </row>
    <row r="22647" spans="1:3" x14ac:dyDescent="0.2">
      <c r="A22647" s="50" t="s">
        <v>1141</v>
      </c>
      <c r="B22647" s="51">
        <v>5</v>
      </c>
      <c r="C22647" s="51">
        <v>0.93319851810254995</v>
      </c>
    </row>
    <row r="22648" spans="1:3" x14ac:dyDescent="0.2">
      <c r="A22648" s="50" t="s">
        <v>1141</v>
      </c>
      <c r="B22648" s="51">
        <v>7</v>
      </c>
      <c r="C22648" s="51">
        <v>0.984498468644184</v>
      </c>
    </row>
    <row r="22649" spans="1:3" x14ac:dyDescent="0.2">
      <c r="A22649" s="50" t="s">
        <v>1141</v>
      </c>
      <c r="B22649" s="51">
        <v>9</v>
      </c>
      <c r="C22649" s="51">
        <v>0.94770540436256501</v>
      </c>
    </row>
    <row r="22650" spans="1:3" x14ac:dyDescent="0.2">
      <c r="A22650" s="50" t="s">
        <v>1141</v>
      </c>
      <c r="B22650" s="51">
        <v>11</v>
      </c>
      <c r="C22650" s="51">
        <v>0.93181463750537796</v>
      </c>
    </row>
    <row r="22651" spans="1:3" x14ac:dyDescent="0.2">
      <c r="A22651" s="50" t="s">
        <v>1141</v>
      </c>
      <c r="B22651" s="51">
        <v>13</v>
      </c>
      <c r="C22651" s="51">
        <v>0.92008628193852005</v>
      </c>
    </row>
    <row r="22652" spans="1:3" x14ac:dyDescent="0.2">
      <c r="A22652" s="50" t="s">
        <v>1141</v>
      </c>
      <c r="B22652" s="51">
        <v>15</v>
      </c>
      <c r="C22652" s="51">
        <v>0.98133594961412296</v>
      </c>
    </row>
    <row r="22653" spans="1:3" x14ac:dyDescent="0.2">
      <c r="A22653" s="50" t="s">
        <v>1141</v>
      </c>
      <c r="B22653" s="51">
        <v>17</v>
      </c>
      <c r="C22653" s="51">
        <v>1.0299166945465701</v>
      </c>
    </row>
    <row r="22654" spans="1:3" x14ac:dyDescent="0.2">
      <c r="A22654" s="50" t="s">
        <v>1141</v>
      </c>
      <c r="B22654" s="51">
        <v>19</v>
      </c>
      <c r="C22654" s="51">
        <v>0.97418314559369201</v>
      </c>
    </row>
    <row r="22655" spans="1:3" x14ac:dyDescent="0.2">
      <c r="A22655" s="50" t="s">
        <v>1141</v>
      </c>
      <c r="B22655" s="51">
        <v>21</v>
      </c>
      <c r="C22655" s="51">
        <v>0.96524641123147403</v>
      </c>
    </row>
    <row r="22656" spans="1:3" x14ac:dyDescent="0.2">
      <c r="A22656" s="50" t="s">
        <v>1141</v>
      </c>
      <c r="B22656" s="51">
        <v>23</v>
      </c>
      <c r="C22656" s="51">
        <v>0.94486949823609001</v>
      </c>
    </row>
    <row r="22657" spans="1:3" x14ac:dyDescent="0.2">
      <c r="A22657" s="50" t="s">
        <v>1141</v>
      </c>
      <c r="B22657" s="51">
        <v>25</v>
      </c>
      <c r="C22657" s="51">
        <v>0.96915165431744299</v>
      </c>
    </row>
    <row r="22658" spans="1:3" x14ac:dyDescent="0.2">
      <c r="A22658" s="50" t="s">
        <v>1141</v>
      </c>
      <c r="B22658" s="51">
        <v>27</v>
      </c>
      <c r="C22658" s="51">
        <v>1.08064056974234</v>
      </c>
    </row>
    <row r="22659" spans="1:3" x14ac:dyDescent="0.2">
      <c r="A22659" s="50" t="s">
        <v>1141</v>
      </c>
      <c r="B22659" s="51">
        <v>29</v>
      </c>
      <c r="C22659" s="51">
        <v>0.94604105259378002</v>
      </c>
    </row>
    <row r="22660" spans="1:3" x14ac:dyDescent="0.2">
      <c r="A22660" s="50" t="s">
        <v>1141</v>
      </c>
      <c r="B22660" s="51">
        <v>31</v>
      </c>
      <c r="C22660" s="51">
        <v>0.99212902991357799</v>
      </c>
    </row>
    <row r="22661" spans="1:3" x14ac:dyDescent="0.2">
      <c r="A22661" s="50" t="s">
        <v>1141</v>
      </c>
      <c r="B22661" s="51">
        <v>33</v>
      </c>
      <c r="C22661" s="51">
        <v>0.97145205639960697</v>
      </c>
    </row>
    <row r="22662" spans="1:3" x14ac:dyDescent="0.2">
      <c r="A22662" s="50" t="s">
        <v>1141</v>
      </c>
      <c r="B22662" s="51">
        <v>35</v>
      </c>
      <c r="C22662" s="51">
        <v>1.0106392916754501</v>
      </c>
    </row>
    <row r="22663" spans="1:3" x14ac:dyDescent="0.2">
      <c r="A22663" s="50" t="s">
        <v>1141</v>
      </c>
      <c r="B22663" s="51">
        <v>37</v>
      </c>
      <c r="C22663" s="51">
        <v>0.96888817295860996</v>
      </c>
    </row>
    <row r="22664" spans="1:3" x14ac:dyDescent="0.2">
      <c r="A22664" s="50" t="s">
        <v>1141</v>
      </c>
      <c r="B22664" s="51">
        <v>39</v>
      </c>
      <c r="C22664" s="51">
        <v>1.01168755383986</v>
      </c>
    </row>
    <row r="22665" spans="1:3" x14ac:dyDescent="0.2">
      <c r="A22665" s="50" t="s">
        <v>1141</v>
      </c>
      <c r="B22665" s="51">
        <v>41</v>
      </c>
      <c r="C22665" s="51">
        <v>0.95361080333109705</v>
      </c>
    </row>
    <row r="22666" spans="1:3" x14ac:dyDescent="0.2">
      <c r="A22666" s="50" t="s">
        <v>1141</v>
      </c>
      <c r="B22666" s="51">
        <v>43</v>
      </c>
      <c r="C22666" s="51">
        <v>1.0057717567345399</v>
      </c>
    </row>
    <row r="22667" spans="1:3" x14ac:dyDescent="0.2">
      <c r="A22667" s="50" t="s">
        <v>1141</v>
      </c>
      <c r="B22667" s="51">
        <v>45</v>
      </c>
      <c r="C22667" s="51">
        <v>0.97023241065929799</v>
      </c>
    </row>
    <row r="22668" spans="1:3" x14ac:dyDescent="0.2">
      <c r="A22668" s="50" t="s">
        <v>1141</v>
      </c>
      <c r="B22668" s="51">
        <v>47</v>
      </c>
      <c r="C22668" s="51">
        <v>0.93456336639578996</v>
      </c>
    </row>
    <row r="22669" spans="1:3" x14ac:dyDescent="0.2">
      <c r="A22669" s="50" t="s">
        <v>1141</v>
      </c>
      <c r="B22669" s="51">
        <v>49</v>
      </c>
      <c r="C22669" s="51">
        <v>1.11248857725971</v>
      </c>
    </row>
    <row r="22670" spans="1:3" x14ac:dyDescent="0.2">
      <c r="A22670" s="50" t="s">
        <v>1141</v>
      </c>
      <c r="B22670" s="51">
        <v>3</v>
      </c>
      <c r="C22670" s="51">
        <v>0.98440145031437998</v>
      </c>
    </row>
    <row r="22671" spans="1:3" x14ac:dyDescent="0.2">
      <c r="A22671" s="50" t="s">
        <v>1141</v>
      </c>
      <c r="B22671" s="51">
        <v>5</v>
      </c>
      <c r="C22671" s="51">
        <v>0.93993298279849102</v>
      </c>
    </row>
    <row r="22672" spans="1:3" x14ac:dyDescent="0.2">
      <c r="A22672" s="50" t="s">
        <v>1141</v>
      </c>
      <c r="B22672" s="51">
        <v>7</v>
      </c>
      <c r="C22672" s="51">
        <v>0.97294465323046397</v>
      </c>
    </row>
    <row r="22673" spans="1:3" x14ac:dyDescent="0.2">
      <c r="A22673" s="50" t="s">
        <v>1141</v>
      </c>
      <c r="B22673" s="51">
        <v>9</v>
      </c>
      <c r="C22673" s="51">
        <v>0.959506268365381</v>
      </c>
    </row>
    <row r="22674" spans="1:3" x14ac:dyDescent="0.2">
      <c r="A22674" s="50" t="s">
        <v>1141</v>
      </c>
      <c r="B22674" s="51">
        <v>11</v>
      </c>
      <c r="C22674" s="51">
        <v>0.920615844190383</v>
      </c>
    </row>
    <row r="22675" spans="1:3" x14ac:dyDescent="0.2">
      <c r="A22675" s="50" t="s">
        <v>1141</v>
      </c>
      <c r="B22675" s="51">
        <v>13</v>
      </c>
      <c r="C22675" s="51">
        <v>0.96689962213942005</v>
      </c>
    </row>
    <row r="22676" spans="1:3" x14ac:dyDescent="0.2">
      <c r="A22676" s="50" t="s">
        <v>1141</v>
      </c>
      <c r="B22676" s="51">
        <v>15</v>
      </c>
      <c r="C22676" s="51">
        <v>1.08668810752707</v>
      </c>
    </row>
    <row r="22677" spans="1:3" x14ac:dyDescent="0.2">
      <c r="A22677" s="50" t="s">
        <v>1141</v>
      </c>
      <c r="B22677" s="51">
        <v>17</v>
      </c>
      <c r="C22677" s="51">
        <v>0.97578640830887797</v>
      </c>
    </row>
    <row r="22678" spans="1:3" x14ac:dyDescent="0.2">
      <c r="A22678" s="50" t="s">
        <v>1141</v>
      </c>
      <c r="B22678" s="51">
        <v>19</v>
      </c>
      <c r="C22678" s="51">
        <v>1.0168033442964499</v>
      </c>
    </row>
    <row r="22679" spans="1:3" x14ac:dyDescent="0.2">
      <c r="A22679" s="50" t="s">
        <v>1141</v>
      </c>
      <c r="B22679" s="51">
        <v>21</v>
      </c>
      <c r="C22679" s="51">
        <v>0.97288291429331597</v>
      </c>
    </row>
    <row r="22680" spans="1:3" x14ac:dyDescent="0.2">
      <c r="A22680" s="50" t="s">
        <v>1141</v>
      </c>
      <c r="B22680" s="51">
        <v>23</v>
      </c>
      <c r="C22680" s="51">
        <v>0.988581408460529</v>
      </c>
    </row>
    <row r="22681" spans="1:3" x14ac:dyDescent="0.2">
      <c r="A22681" s="50" t="s">
        <v>1141</v>
      </c>
      <c r="B22681" s="51">
        <v>25</v>
      </c>
      <c r="C22681" s="51">
        <v>0.96639651943204896</v>
      </c>
    </row>
    <row r="22682" spans="1:3" x14ac:dyDescent="0.2">
      <c r="A22682" s="50" t="s">
        <v>1141</v>
      </c>
      <c r="B22682" s="51">
        <v>27</v>
      </c>
      <c r="C22682" s="51">
        <v>1.0126093672337499</v>
      </c>
    </row>
    <row r="22683" spans="1:3" x14ac:dyDescent="0.2">
      <c r="A22683" s="50" t="s">
        <v>1141</v>
      </c>
      <c r="B22683" s="51">
        <v>29</v>
      </c>
      <c r="C22683" s="51">
        <v>0.96547229218497699</v>
      </c>
    </row>
    <row r="22684" spans="1:3" x14ac:dyDescent="0.2">
      <c r="A22684" s="50" t="s">
        <v>1141</v>
      </c>
      <c r="B22684" s="51">
        <v>31</v>
      </c>
      <c r="C22684" s="51">
        <v>0.97118309745086095</v>
      </c>
    </row>
    <row r="22685" spans="1:3" x14ac:dyDescent="0.2">
      <c r="A22685" s="50" t="s">
        <v>1141</v>
      </c>
      <c r="B22685" s="51">
        <v>33</v>
      </c>
      <c r="C22685" s="51">
        <v>0.95520143973733296</v>
      </c>
    </row>
    <row r="22686" spans="1:3" x14ac:dyDescent="0.2">
      <c r="A22686" s="50" t="s">
        <v>1141</v>
      </c>
      <c r="B22686" s="51">
        <v>35</v>
      </c>
      <c r="C22686" s="51">
        <v>1.08644440119622</v>
      </c>
    </row>
    <row r="22687" spans="1:3" x14ac:dyDescent="0.2">
      <c r="A22687" s="50" t="s">
        <v>1141</v>
      </c>
      <c r="B22687" s="51">
        <v>37</v>
      </c>
      <c r="C22687" s="51">
        <v>1.0112553812798299</v>
      </c>
    </row>
    <row r="22688" spans="1:3" x14ac:dyDescent="0.2">
      <c r="A22688" s="50" t="s">
        <v>1141</v>
      </c>
      <c r="B22688" s="51">
        <v>39</v>
      </c>
      <c r="C22688" s="51">
        <v>0.96771123385151503</v>
      </c>
    </row>
    <row r="22689" spans="1:3" x14ac:dyDescent="0.2">
      <c r="A22689" s="50" t="s">
        <v>1141</v>
      </c>
      <c r="B22689" s="51">
        <v>41</v>
      </c>
      <c r="C22689" s="51">
        <v>0.98605939608818305</v>
      </c>
    </row>
    <row r="22690" spans="1:3" x14ac:dyDescent="0.2">
      <c r="A22690" s="50" t="s">
        <v>1141</v>
      </c>
      <c r="B22690" s="51">
        <v>43</v>
      </c>
      <c r="C22690" s="51">
        <v>1.0070620541006701</v>
      </c>
    </row>
    <row r="22691" spans="1:3" x14ac:dyDescent="0.2">
      <c r="A22691" s="50" t="s">
        <v>1141</v>
      </c>
      <c r="B22691" s="51">
        <v>45</v>
      </c>
      <c r="C22691" s="51">
        <v>1.06305342114145</v>
      </c>
    </row>
    <row r="22692" spans="1:3" x14ac:dyDescent="0.2">
      <c r="A22692" s="50" t="s">
        <v>1141</v>
      </c>
      <c r="B22692" s="51">
        <v>47</v>
      </c>
      <c r="C22692" s="51">
        <v>2.3727289220905199</v>
      </c>
    </row>
    <row r="22693" spans="1:3" x14ac:dyDescent="0.2">
      <c r="A22693" s="50" t="s">
        <v>1141</v>
      </c>
      <c r="B22693" s="51">
        <v>49</v>
      </c>
      <c r="C22693" s="51">
        <v>0.99060421742679705</v>
      </c>
    </row>
    <row r="22694" spans="1:3" x14ac:dyDescent="0.2">
      <c r="A22694" s="50" t="s">
        <v>1141</v>
      </c>
      <c r="B22694" s="51">
        <v>3</v>
      </c>
      <c r="C22694" s="51">
        <v>0.94647136834367196</v>
      </c>
    </row>
    <row r="22695" spans="1:3" x14ac:dyDescent="0.2">
      <c r="A22695" s="50" t="s">
        <v>1141</v>
      </c>
      <c r="B22695" s="51">
        <v>5</v>
      </c>
      <c r="C22695" s="51">
        <v>0.97886165726236896</v>
      </c>
    </row>
    <row r="22696" spans="1:3" x14ac:dyDescent="0.2">
      <c r="A22696" s="50" t="s">
        <v>1141</v>
      </c>
      <c r="B22696" s="51">
        <v>7</v>
      </c>
      <c r="C22696" s="51">
        <v>0.92858360218115998</v>
      </c>
    </row>
    <row r="22697" spans="1:3" x14ac:dyDescent="0.2">
      <c r="A22697" s="50" t="s">
        <v>1141</v>
      </c>
      <c r="B22697" s="51">
        <v>9</v>
      </c>
      <c r="C22697" s="51">
        <v>0.95923535976598895</v>
      </c>
    </row>
    <row r="22698" spans="1:3" x14ac:dyDescent="0.2">
      <c r="A22698" s="50" t="s">
        <v>1141</v>
      </c>
      <c r="B22698" s="51">
        <v>11</v>
      </c>
      <c r="C22698" s="51">
        <v>1.0934062322937801</v>
      </c>
    </row>
    <row r="22699" spans="1:3" x14ac:dyDescent="0.2">
      <c r="A22699" s="50" t="s">
        <v>1141</v>
      </c>
      <c r="B22699" s="51">
        <v>13</v>
      </c>
      <c r="C22699" s="51">
        <v>0.962538903526165</v>
      </c>
    </row>
    <row r="22700" spans="1:3" x14ac:dyDescent="0.2">
      <c r="A22700" s="50" t="s">
        <v>1141</v>
      </c>
      <c r="B22700" s="51">
        <v>15</v>
      </c>
      <c r="C22700" s="51">
        <v>0.94647870274372403</v>
      </c>
    </row>
    <row r="22701" spans="1:3" x14ac:dyDescent="0.2">
      <c r="A22701" s="50" t="s">
        <v>1141</v>
      </c>
      <c r="B22701" s="51">
        <v>17</v>
      </c>
      <c r="C22701" s="51">
        <v>0.99301231449706795</v>
      </c>
    </row>
    <row r="22702" spans="1:3" x14ac:dyDescent="0.2">
      <c r="A22702" s="50" t="s">
        <v>1141</v>
      </c>
      <c r="B22702" s="51">
        <v>19</v>
      </c>
      <c r="C22702" s="51">
        <v>1.0687846513188699</v>
      </c>
    </row>
    <row r="22703" spans="1:3" x14ac:dyDescent="0.2">
      <c r="A22703" s="50" t="s">
        <v>1141</v>
      </c>
      <c r="B22703" s="51">
        <v>21</v>
      </c>
      <c r="C22703" s="51">
        <v>0.95790049895650597</v>
      </c>
    </row>
    <row r="22704" spans="1:3" x14ac:dyDescent="0.2">
      <c r="A22704" s="50" t="s">
        <v>1141</v>
      </c>
      <c r="B22704" s="51">
        <v>23</v>
      </c>
      <c r="C22704" s="51">
        <v>0.96554981400831297</v>
      </c>
    </row>
    <row r="22705" spans="1:3" x14ac:dyDescent="0.2">
      <c r="A22705" s="50" t="s">
        <v>1141</v>
      </c>
      <c r="B22705" s="51">
        <v>25</v>
      </c>
      <c r="C22705" s="51">
        <v>0.94331404838200295</v>
      </c>
    </row>
    <row r="22706" spans="1:3" x14ac:dyDescent="0.2">
      <c r="A22706" s="50" t="s">
        <v>1141</v>
      </c>
      <c r="B22706" s="51">
        <v>27</v>
      </c>
      <c r="C22706" s="51">
        <v>0.95104051389511701</v>
      </c>
    </row>
    <row r="22707" spans="1:3" x14ac:dyDescent="0.2">
      <c r="A22707" s="50" t="s">
        <v>1141</v>
      </c>
      <c r="B22707" s="51">
        <v>29</v>
      </c>
      <c r="C22707" s="51">
        <v>1.00709603372623</v>
      </c>
    </row>
    <row r="22708" spans="1:3" x14ac:dyDescent="0.2">
      <c r="A22708" s="50" t="s">
        <v>1141</v>
      </c>
      <c r="B22708" s="51">
        <v>31</v>
      </c>
      <c r="C22708" s="51">
        <v>0.99171041206756705</v>
      </c>
    </row>
    <row r="22709" spans="1:3" x14ac:dyDescent="0.2">
      <c r="A22709" s="50" t="s">
        <v>1141</v>
      </c>
      <c r="B22709" s="51">
        <v>33</v>
      </c>
      <c r="C22709" s="51">
        <v>0.95413284550189403</v>
      </c>
    </row>
    <row r="22710" spans="1:3" x14ac:dyDescent="0.2">
      <c r="A22710" s="50" t="s">
        <v>1141</v>
      </c>
      <c r="B22710" s="51">
        <v>35</v>
      </c>
      <c r="C22710" s="51">
        <v>1.18216565627619</v>
      </c>
    </row>
    <row r="22711" spans="1:3" x14ac:dyDescent="0.2">
      <c r="A22711" s="50" t="s">
        <v>1141</v>
      </c>
      <c r="B22711" s="51">
        <v>37</v>
      </c>
      <c r="C22711" s="51">
        <v>0.99251960992648003</v>
      </c>
    </row>
    <row r="22712" spans="1:3" x14ac:dyDescent="0.2">
      <c r="A22712" s="50" t="s">
        <v>1141</v>
      </c>
      <c r="B22712" s="51">
        <v>39</v>
      </c>
      <c r="C22712" s="51">
        <v>0.99727592194001402</v>
      </c>
    </row>
    <row r="22713" spans="1:3" x14ac:dyDescent="0.2">
      <c r="A22713" s="50" t="s">
        <v>1141</v>
      </c>
      <c r="B22713" s="51">
        <v>41</v>
      </c>
      <c r="C22713" s="51">
        <v>0.99017659405160796</v>
      </c>
    </row>
    <row r="22714" spans="1:3" x14ac:dyDescent="0.2">
      <c r="A22714" s="50" t="s">
        <v>1141</v>
      </c>
      <c r="B22714" s="51">
        <v>43</v>
      </c>
      <c r="C22714" s="51">
        <v>1.00257210150169</v>
      </c>
    </row>
    <row r="22715" spans="1:3" x14ac:dyDescent="0.2">
      <c r="A22715" s="50" t="s">
        <v>1141</v>
      </c>
      <c r="B22715" s="51">
        <v>45</v>
      </c>
      <c r="C22715" s="51">
        <v>1.01226632156042</v>
      </c>
    </row>
    <row r="22716" spans="1:3" x14ac:dyDescent="0.2">
      <c r="A22716" s="50" t="s">
        <v>1141</v>
      </c>
      <c r="B22716" s="51">
        <v>47</v>
      </c>
      <c r="C22716" s="51">
        <v>0.94701857029186298</v>
      </c>
    </row>
    <row r="22717" spans="1:3" x14ac:dyDescent="0.2">
      <c r="A22717" s="50" t="s">
        <v>1141</v>
      </c>
      <c r="B22717" s="51">
        <v>49</v>
      </c>
      <c r="C22717" s="51">
        <v>1.0854239911839101</v>
      </c>
    </row>
    <row r="22718" spans="1:3" x14ac:dyDescent="0.2">
      <c r="A22718" s="50" t="s">
        <v>1141</v>
      </c>
      <c r="B22718" s="51">
        <v>3</v>
      </c>
      <c r="C22718" s="51">
        <v>0.986828486848077</v>
      </c>
    </row>
    <row r="22719" spans="1:3" x14ac:dyDescent="0.2">
      <c r="A22719" s="50" t="s">
        <v>1141</v>
      </c>
      <c r="B22719" s="51">
        <v>5</v>
      </c>
      <c r="C22719" s="51">
        <v>0.96270304554252095</v>
      </c>
    </row>
    <row r="22720" spans="1:3" x14ac:dyDescent="0.2">
      <c r="A22720" s="50" t="s">
        <v>1141</v>
      </c>
      <c r="B22720" s="51">
        <v>7</v>
      </c>
      <c r="C22720" s="51">
        <v>0.95582244988858001</v>
      </c>
    </row>
    <row r="22721" spans="1:3" x14ac:dyDescent="0.2">
      <c r="A22721" s="50" t="s">
        <v>1141</v>
      </c>
      <c r="B22721" s="51">
        <v>9</v>
      </c>
      <c r="C22721" s="51">
        <v>0.93702224722338401</v>
      </c>
    </row>
    <row r="22722" spans="1:3" x14ac:dyDescent="0.2">
      <c r="A22722" s="50" t="s">
        <v>1141</v>
      </c>
      <c r="B22722" s="51">
        <v>11</v>
      </c>
      <c r="C22722" s="51">
        <v>0.97593578868462305</v>
      </c>
    </row>
    <row r="22723" spans="1:3" x14ac:dyDescent="0.2">
      <c r="A22723" s="50" t="s">
        <v>1141</v>
      </c>
      <c r="B22723" s="51">
        <v>13</v>
      </c>
      <c r="C22723" s="51">
        <v>0.97426011037398497</v>
      </c>
    </row>
    <row r="22724" spans="1:3" x14ac:dyDescent="0.2">
      <c r="A22724" s="50" t="s">
        <v>1141</v>
      </c>
      <c r="B22724" s="51">
        <v>15</v>
      </c>
      <c r="C22724" s="51">
        <v>0.94089592453697701</v>
      </c>
    </row>
    <row r="22725" spans="1:3" x14ac:dyDescent="0.2">
      <c r="A22725" s="50" t="s">
        <v>1141</v>
      </c>
      <c r="B22725" s="51">
        <v>17</v>
      </c>
      <c r="C22725" s="51">
        <v>0.98067733905754595</v>
      </c>
    </row>
    <row r="22726" spans="1:3" x14ac:dyDescent="0.2">
      <c r="A22726" s="50" t="s">
        <v>1141</v>
      </c>
      <c r="B22726" s="51">
        <v>19</v>
      </c>
      <c r="C22726" s="51">
        <v>0.95635943938100199</v>
      </c>
    </row>
    <row r="22727" spans="1:3" x14ac:dyDescent="0.2">
      <c r="A22727" s="50" t="s">
        <v>1141</v>
      </c>
      <c r="B22727" s="51">
        <v>21</v>
      </c>
      <c r="C22727" s="51">
        <v>0.99462189036672999</v>
      </c>
    </row>
    <row r="22728" spans="1:3" x14ac:dyDescent="0.2">
      <c r="A22728" s="50" t="s">
        <v>1141</v>
      </c>
      <c r="B22728" s="51">
        <v>23</v>
      </c>
      <c r="C22728" s="51">
        <v>1.00266113554789</v>
      </c>
    </row>
    <row r="22729" spans="1:3" x14ac:dyDescent="0.2">
      <c r="A22729" s="50" t="s">
        <v>1141</v>
      </c>
      <c r="B22729" s="51">
        <v>25</v>
      </c>
      <c r="C22729" s="51">
        <v>0.98487475121900903</v>
      </c>
    </row>
    <row r="22730" spans="1:3" x14ac:dyDescent="0.2">
      <c r="A22730" s="50" t="s">
        <v>1141</v>
      </c>
      <c r="B22730" s="51">
        <v>27</v>
      </c>
      <c r="C22730" s="51">
        <v>0.98210355492590495</v>
      </c>
    </row>
    <row r="22731" spans="1:3" x14ac:dyDescent="0.2">
      <c r="A22731" s="50" t="s">
        <v>1141</v>
      </c>
      <c r="B22731" s="51">
        <v>29</v>
      </c>
      <c r="C22731" s="51">
        <v>1.14281613579414</v>
      </c>
    </row>
    <row r="22732" spans="1:3" x14ac:dyDescent="0.2">
      <c r="A22732" s="50" t="s">
        <v>1141</v>
      </c>
      <c r="B22732" s="51">
        <v>31</v>
      </c>
      <c r="C22732" s="51">
        <v>1.02081266159076</v>
      </c>
    </row>
    <row r="22733" spans="1:3" x14ac:dyDescent="0.2">
      <c r="A22733" s="50" t="s">
        <v>1141</v>
      </c>
      <c r="B22733" s="51">
        <v>33</v>
      </c>
      <c r="C22733" s="51">
        <v>1.0131054140625899</v>
      </c>
    </row>
    <row r="22734" spans="1:3" x14ac:dyDescent="0.2">
      <c r="A22734" s="50" t="s">
        <v>1141</v>
      </c>
      <c r="B22734" s="51">
        <v>35</v>
      </c>
      <c r="C22734" s="51">
        <v>1.0048317466012799</v>
      </c>
    </row>
    <row r="22735" spans="1:3" x14ac:dyDescent="0.2">
      <c r="A22735" s="50" t="s">
        <v>1141</v>
      </c>
      <c r="B22735" s="51">
        <v>37</v>
      </c>
      <c r="C22735" s="51">
        <v>1.35865685266917</v>
      </c>
    </row>
    <row r="22736" spans="1:3" x14ac:dyDescent="0.2">
      <c r="A22736" s="50" t="s">
        <v>1141</v>
      </c>
      <c r="B22736" s="51">
        <v>39</v>
      </c>
      <c r="C22736" s="51">
        <v>0.97224574989385304</v>
      </c>
    </row>
    <row r="22737" spans="1:3" x14ac:dyDescent="0.2">
      <c r="A22737" s="50" t="s">
        <v>1141</v>
      </c>
      <c r="B22737" s="51">
        <v>41</v>
      </c>
      <c r="C22737" s="51">
        <v>1.0038612847817301</v>
      </c>
    </row>
    <row r="22738" spans="1:3" x14ac:dyDescent="0.2">
      <c r="A22738" s="50" t="s">
        <v>1141</v>
      </c>
      <c r="B22738" s="51">
        <v>43</v>
      </c>
      <c r="C22738" s="51">
        <v>0.991149933926876</v>
      </c>
    </row>
    <row r="22739" spans="1:3" x14ac:dyDescent="0.2">
      <c r="A22739" s="50" t="s">
        <v>1141</v>
      </c>
      <c r="B22739" s="51">
        <v>45</v>
      </c>
      <c r="C22739" s="51">
        <v>0.94716553681442595</v>
      </c>
    </row>
    <row r="22740" spans="1:3" x14ac:dyDescent="0.2">
      <c r="A22740" s="50" t="s">
        <v>1141</v>
      </c>
      <c r="B22740" s="51">
        <v>47</v>
      </c>
      <c r="C22740" s="51">
        <v>1.00063117786258</v>
      </c>
    </row>
    <row r="22741" spans="1:3" x14ac:dyDescent="0.2">
      <c r="A22741" s="50" t="s">
        <v>1141</v>
      </c>
      <c r="B22741" s="51">
        <v>49</v>
      </c>
      <c r="C22741" s="51">
        <v>1.14174698451566</v>
      </c>
    </row>
    <row r="22742" spans="1:3" x14ac:dyDescent="0.2">
      <c r="A22742" s="50" t="s">
        <v>1141</v>
      </c>
      <c r="B22742" s="51">
        <v>3</v>
      </c>
      <c r="C22742" s="51">
        <v>0.96592275432488595</v>
      </c>
    </row>
    <row r="22743" spans="1:3" x14ac:dyDescent="0.2">
      <c r="A22743" s="50" t="s">
        <v>1141</v>
      </c>
      <c r="B22743" s="51">
        <v>5</v>
      </c>
      <c r="C22743" s="51">
        <v>0.92778777335525398</v>
      </c>
    </row>
    <row r="22744" spans="1:3" x14ac:dyDescent="0.2">
      <c r="A22744" s="50" t="s">
        <v>1141</v>
      </c>
      <c r="B22744" s="51">
        <v>7</v>
      </c>
      <c r="C22744" s="51">
        <v>0.95937211383278298</v>
      </c>
    </row>
    <row r="22745" spans="1:3" x14ac:dyDescent="0.2">
      <c r="A22745" s="50" t="s">
        <v>1141</v>
      </c>
      <c r="B22745" s="51">
        <v>9</v>
      </c>
      <c r="C22745" s="51">
        <v>0.95348435456057801</v>
      </c>
    </row>
    <row r="22746" spans="1:3" x14ac:dyDescent="0.2">
      <c r="A22746" s="50" t="s">
        <v>1141</v>
      </c>
      <c r="B22746" s="51">
        <v>11</v>
      </c>
      <c r="C22746" s="51">
        <v>0.977905307199879</v>
      </c>
    </row>
    <row r="22747" spans="1:3" x14ac:dyDescent="0.2">
      <c r="A22747" s="50" t="s">
        <v>1141</v>
      </c>
      <c r="B22747" s="51">
        <v>13</v>
      </c>
      <c r="C22747" s="51">
        <v>0.95586701333193402</v>
      </c>
    </row>
    <row r="22748" spans="1:3" x14ac:dyDescent="0.2">
      <c r="A22748" s="50" t="s">
        <v>1141</v>
      </c>
      <c r="B22748" s="51">
        <v>15</v>
      </c>
      <c r="C22748" s="51">
        <v>1.1457157305084</v>
      </c>
    </row>
    <row r="22749" spans="1:3" x14ac:dyDescent="0.2">
      <c r="A22749" s="50" t="s">
        <v>1141</v>
      </c>
      <c r="B22749" s="51">
        <v>17</v>
      </c>
      <c r="C22749" s="51">
        <v>0.96778420649000796</v>
      </c>
    </row>
    <row r="22750" spans="1:3" x14ac:dyDescent="0.2">
      <c r="A22750" s="50" t="s">
        <v>1141</v>
      </c>
      <c r="B22750" s="51">
        <v>19</v>
      </c>
      <c r="C22750" s="51">
        <v>0.98064224534590405</v>
      </c>
    </row>
    <row r="22751" spans="1:3" x14ac:dyDescent="0.2">
      <c r="A22751" s="50" t="s">
        <v>1141</v>
      </c>
      <c r="B22751" s="51">
        <v>21</v>
      </c>
      <c r="C22751" s="51">
        <v>0.94574684102713302</v>
      </c>
    </row>
    <row r="22752" spans="1:3" x14ac:dyDescent="0.2">
      <c r="A22752" s="50" t="s">
        <v>1141</v>
      </c>
      <c r="B22752" s="51">
        <v>23</v>
      </c>
      <c r="C22752" s="51">
        <v>1.00849077666272</v>
      </c>
    </row>
    <row r="22753" spans="1:3" x14ac:dyDescent="0.2">
      <c r="A22753" s="50" t="s">
        <v>1141</v>
      </c>
      <c r="B22753" s="51">
        <v>25</v>
      </c>
      <c r="C22753" s="51">
        <v>0.967618671866047</v>
      </c>
    </row>
    <row r="22754" spans="1:3" x14ac:dyDescent="0.2">
      <c r="A22754" s="50" t="s">
        <v>1141</v>
      </c>
      <c r="B22754" s="51">
        <v>27</v>
      </c>
      <c r="C22754" s="51">
        <v>0.96268104234236396</v>
      </c>
    </row>
    <row r="22755" spans="1:3" x14ac:dyDescent="0.2">
      <c r="A22755" s="50" t="s">
        <v>1141</v>
      </c>
      <c r="B22755" s="51">
        <v>29</v>
      </c>
      <c r="C22755" s="51">
        <v>0.97774840674306895</v>
      </c>
    </row>
    <row r="22756" spans="1:3" x14ac:dyDescent="0.2">
      <c r="A22756" s="50" t="s">
        <v>1141</v>
      </c>
      <c r="B22756" s="51">
        <v>31</v>
      </c>
      <c r="C22756" s="51">
        <v>1.05578790874554</v>
      </c>
    </row>
    <row r="22757" spans="1:3" x14ac:dyDescent="0.2">
      <c r="A22757" s="50" t="s">
        <v>1141</v>
      </c>
      <c r="B22757" s="51">
        <v>33</v>
      </c>
      <c r="C22757" s="51">
        <v>0.99825084010390097</v>
      </c>
    </row>
    <row r="22758" spans="1:3" x14ac:dyDescent="0.2">
      <c r="A22758" s="50" t="s">
        <v>1141</v>
      </c>
      <c r="B22758" s="51">
        <v>35</v>
      </c>
      <c r="C22758" s="51">
        <v>1.0184952696958101</v>
      </c>
    </row>
    <row r="22759" spans="1:3" x14ac:dyDescent="0.2">
      <c r="A22759" s="50" t="s">
        <v>1141</v>
      </c>
      <c r="B22759" s="51">
        <v>37</v>
      </c>
      <c r="C22759" s="51">
        <v>0.98166414080632802</v>
      </c>
    </row>
    <row r="22760" spans="1:3" x14ac:dyDescent="0.2">
      <c r="A22760" s="50" t="s">
        <v>1141</v>
      </c>
      <c r="B22760" s="51">
        <v>39</v>
      </c>
      <c r="C22760" s="51">
        <v>1.00992274864251</v>
      </c>
    </row>
    <row r="22761" spans="1:3" x14ac:dyDescent="0.2">
      <c r="A22761" s="50" t="s">
        <v>1141</v>
      </c>
      <c r="B22761" s="51">
        <v>41</v>
      </c>
      <c r="C22761" s="51">
        <v>1.0150543219852901</v>
      </c>
    </row>
    <row r="22762" spans="1:3" x14ac:dyDescent="0.2">
      <c r="A22762" s="50" t="s">
        <v>1141</v>
      </c>
      <c r="B22762" s="51">
        <v>43</v>
      </c>
      <c r="C22762" s="51">
        <v>0.96731211251197102</v>
      </c>
    </row>
    <row r="22763" spans="1:3" x14ac:dyDescent="0.2">
      <c r="A22763" s="50" t="s">
        <v>1141</v>
      </c>
      <c r="B22763" s="51">
        <v>45</v>
      </c>
      <c r="C22763" s="51">
        <v>0.93655823036945496</v>
      </c>
    </row>
    <row r="22764" spans="1:3" x14ac:dyDescent="0.2">
      <c r="A22764" s="50" t="s">
        <v>1141</v>
      </c>
      <c r="B22764" s="51">
        <v>47</v>
      </c>
      <c r="C22764" s="51">
        <v>1.0652610755571299</v>
      </c>
    </row>
    <row r="22765" spans="1:3" x14ac:dyDescent="0.2">
      <c r="A22765" s="50" t="s">
        <v>1141</v>
      </c>
      <c r="B22765" s="51">
        <v>49</v>
      </c>
      <c r="C22765" s="51">
        <v>1.0172819371099799</v>
      </c>
    </row>
    <row r="22766" spans="1:3" x14ac:dyDescent="0.2">
      <c r="A22766" s="50" t="s">
        <v>1141</v>
      </c>
      <c r="B22766" s="51">
        <v>3</v>
      </c>
      <c r="C22766" s="51">
        <v>0.95226257348860799</v>
      </c>
    </row>
    <row r="22767" spans="1:3" x14ac:dyDescent="0.2">
      <c r="A22767" s="50" t="s">
        <v>1141</v>
      </c>
      <c r="B22767" s="51">
        <v>5</v>
      </c>
      <c r="C22767" s="51">
        <v>0.94882478235532597</v>
      </c>
    </row>
    <row r="22768" spans="1:3" x14ac:dyDescent="0.2">
      <c r="A22768" s="50" t="s">
        <v>1141</v>
      </c>
      <c r="B22768" s="51">
        <v>7</v>
      </c>
      <c r="C22768" s="51">
        <v>0.96396242701982104</v>
      </c>
    </row>
    <row r="22769" spans="1:3" x14ac:dyDescent="0.2">
      <c r="A22769" s="50" t="s">
        <v>1141</v>
      </c>
      <c r="B22769" s="51">
        <v>9</v>
      </c>
      <c r="C22769" s="51">
        <v>0.95773533569457403</v>
      </c>
    </row>
    <row r="22770" spans="1:3" x14ac:dyDescent="0.2">
      <c r="A22770" s="50" t="s">
        <v>1141</v>
      </c>
      <c r="B22770" s="51">
        <v>11</v>
      </c>
      <c r="C22770" s="51">
        <v>0.921174186999412</v>
      </c>
    </row>
    <row r="22771" spans="1:3" x14ac:dyDescent="0.2">
      <c r="A22771" s="50" t="s">
        <v>1141</v>
      </c>
      <c r="B22771" s="51">
        <v>13</v>
      </c>
      <c r="C22771" s="51">
        <v>1.03861018678047</v>
      </c>
    </row>
    <row r="22772" spans="1:3" x14ac:dyDescent="0.2">
      <c r="A22772" s="50" t="s">
        <v>1141</v>
      </c>
      <c r="B22772" s="51">
        <v>15</v>
      </c>
      <c r="C22772" s="51">
        <v>0.93857955388761105</v>
      </c>
    </row>
    <row r="22773" spans="1:3" x14ac:dyDescent="0.2">
      <c r="A22773" s="50" t="s">
        <v>1141</v>
      </c>
      <c r="B22773" s="51">
        <v>17</v>
      </c>
      <c r="C22773" s="51">
        <v>0.96952329486691902</v>
      </c>
    </row>
    <row r="22774" spans="1:3" x14ac:dyDescent="0.2">
      <c r="A22774" s="50" t="s">
        <v>1141</v>
      </c>
      <c r="B22774" s="51">
        <v>19</v>
      </c>
      <c r="C22774" s="51">
        <v>0.99876814740884201</v>
      </c>
    </row>
    <row r="22775" spans="1:3" x14ac:dyDescent="0.2">
      <c r="A22775" s="50" t="s">
        <v>1141</v>
      </c>
      <c r="B22775" s="51">
        <v>21</v>
      </c>
      <c r="C22775" s="51">
        <v>0.98585050494745896</v>
      </c>
    </row>
    <row r="22776" spans="1:3" x14ac:dyDescent="0.2">
      <c r="A22776" s="50" t="s">
        <v>1141</v>
      </c>
      <c r="B22776" s="51">
        <v>23</v>
      </c>
      <c r="C22776" s="51">
        <v>1.0055267506365999</v>
      </c>
    </row>
    <row r="22777" spans="1:3" x14ac:dyDescent="0.2">
      <c r="A22777" s="50" t="s">
        <v>1141</v>
      </c>
      <c r="B22777" s="51">
        <v>25</v>
      </c>
      <c r="C22777" s="51">
        <v>0.99599639407269602</v>
      </c>
    </row>
    <row r="22778" spans="1:3" x14ac:dyDescent="0.2">
      <c r="A22778" s="50" t="s">
        <v>1141</v>
      </c>
      <c r="B22778" s="51">
        <v>27</v>
      </c>
      <c r="C22778" s="51">
        <v>0.96000927823224602</v>
      </c>
    </row>
    <row r="22779" spans="1:3" x14ac:dyDescent="0.2">
      <c r="A22779" s="50" t="s">
        <v>1141</v>
      </c>
      <c r="B22779" s="51">
        <v>29</v>
      </c>
      <c r="C22779" s="51">
        <v>1.01385677228565</v>
      </c>
    </row>
    <row r="22780" spans="1:3" x14ac:dyDescent="0.2">
      <c r="A22780" s="50" t="s">
        <v>1141</v>
      </c>
      <c r="B22780" s="51">
        <v>31</v>
      </c>
      <c r="C22780" s="51">
        <v>1.0751270505538</v>
      </c>
    </row>
    <row r="22781" spans="1:3" x14ac:dyDescent="0.2">
      <c r="A22781" s="50" t="s">
        <v>1141</v>
      </c>
      <c r="B22781" s="51">
        <v>33</v>
      </c>
      <c r="C22781" s="51">
        <v>0.984565870852257</v>
      </c>
    </row>
    <row r="22782" spans="1:3" x14ac:dyDescent="0.2">
      <c r="A22782" s="50" t="s">
        <v>1141</v>
      </c>
      <c r="B22782" s="51">
        <v>35</v>
      </c>
      <c r="C22782" s="51">
        <v>0.94374473549392301</v>
      </c>
    </row>
    <row r="22783" spans="1:3" x14ac:dyDescent="0.2">
      <c r="A22783" s="50" t="s">
        <v>1141</v>
      </c>
      <c r="B22783" s="51">
        <v>37</v>
      </c>
      <c r="C22783" s="51">
        <v>1.0304999186114701</v>
      </c>
    </row>
    <row r="22784" spans="1:3" x14ac:dyDescent="0.2">
      <c r="A22784" s="50" t="s">
        <v>1141</v>
      </c>
      <c r="B22784" s="51">
        <v>39</v>
      </c>
      <c r="C22784" s="51">
        <v>0.96586463616751095</v>
      </c>
    </row>
    <row r="22785" spans="1:3" x14ac:dyDescent="0.2">
      <c r="A22785" s="50" t="s">
        <v>1141</v>
      </c>
      <c r="B22785" s="51">
        <v>41</v>
      </c>
      <c r="C22785" s="51">
        <v>0.94472605965279299</v>
      </c>
    </row>
    <row r="22786" spans="1:3" x14ac:dyDescent="0.2">
      <c r="A22786" s="50" t="s">
        <v>1141</v>
      </c>
      <c r="B22786" s="51">
        <v>43</v>
      </c>
      <c r="C22786" s="51">
        <v>0.97876788835031103</v>
      </c>
    </row>
    <row r="22787" spans="1:3" x14ac:dyDescent="0.2">
      <c r="A22787" s="50" t="s">
        <v>1141</v>
      </c>
      <c r="B22787" s="51">
        <v>45</v>
      </c>
      <c r="C22787" s="51">
        <v>0.99538308968352995</v>
      </c>
    </row>
    <row r="22788" spans="1:3" x14ac:dyDescent="0.2">
      <c r="A22788" s="50" t="s">
        <v>1141</v>
      </c>
      <c r="B22788" s="51">
        <v>47</v>
      </c>
      <c r="C22788" s="51">
        <v>1.0614013243195899</v>
      </c>
    </row>
    <row r="22789" spans="1:3" x14ac:dyDescent="0.2">
      <c r="A22789" s="50" t="s">
        <v>1141</v>
      </c>
      <c r="B22789" s="51">
        <v>49</v>
      </c>
      <c r="C22789" s="51">
        <v>0.88639269798271603</v>
      </c>
    </row>
    <row r="22790" spans="1:3" x14ac:dyDescent="0.2">
      <c r="A22790" s="50" t="s">
        <v>1141</v>
      </c>
      <c r="B22790" s="51">
        <v>3</v>
      </c>
      <c r="C22790" s="51">
        <v>0.96384173436073595</v>
      </c>
    </row>
    <row r="22791" spans="1:3" x14ac:dyDescent="0.2">
      <c r="A22791" s="50" t="s">
        <v>1141</v>
      </c>
      <c r="B22791" s="51">
        <v>5</v>
      </c>
      <c r="C22791" s="51">
        <v>0.958561709047279</v>
      </c>
    </row>
    <row r="22792" spans="1:3" x14ac:dyDescent="0.2">
      <c r="A22792" s="50" t="s">
        <v>1141</v>
      </c>
      <c r="B22792" s="51">
        <v>7</v>
      </c>
      <c r="C22792" s="51">
        <v>0.96200906275278097</v>
      </c>
    </row>
    <row r="22793" spans="1:3" x14ac:dyDescent="0.2">
      <c r="A22793" s="50" t="s">
        <v>1141</v>
      </c>
      <c r="B22793" s="51">
        <v>9</v>
      </c>
      <c r="C22793" s="51">
        <v>0.92658929525053702</v>
      </c>
    </row>
    <row r="22794" spans="1:3" x14ac:dyDescent="0.2">
      <c r="A22794" s="50" t="s">
        <v>1141</v>
      </c>
      <c r="B22794" s="51">
        <v>11</v>
      </c>
      <c r="C22794" s="51">
        <v>0.96378649425907803</v>
      </c>
    </row>
    <row r="22795" spans="1:3" x14ac:dyDescent="0.2">
      <c r="A22795" s="50" t="s">
        <v>1141</v>
      </c>
      <c r="B22795" s="51">
        <v>13</v>
      </c>
      <c r="C22795" s="51">
        <v>0.96958559084710805</v>
      </c>
    </row>
    <row r="22796" spans="1:3" x14ac:dyDescent="0.2">
      <c r="A22796" s="50" t="s">
        <v>1141</v>
      </c>
      <c r="B22796" s="51">
        <v>15</v>
      </c>
      <c r="C22796" s="51">
        <v>0.93088911049120904</v>
      </c>
    </row>
    <row r="22797" spans="1:3" x14ac:dyDescent="0.2">
      <c r="A22797" s="50" t="s">
        <v>1141</v>
      </c>
      <c r="B22797" s="51">
        <v>17</v>
      </c>
      <c r="C22797" s="51">
        <v>1.1193513475363099</v>
      </c>
    </row>
    <row r="22798" spans="1:3" x14ac:dyDescent="0.2">
      <c r="A22798" s="50" t="s">
        <v>1141</v>
      </c>
      <c r="B22798" s="51">
        <v>19</v>
      </c>
      <c r="C22798" s="51">
        <v>0.97655549906877204</v>
      </c>
    </row>
    <row r="22799" spans="1:3" x14ac:dyDescent="0.2">
      <c r="A22799" s="50" t="s">
        <v>1141</v>
      </c>
      <c r="B22799" s="51">
        <v>21</v>
      </c>
      <c r="C22799" s="51">
        <v>0.94204408308690502</v>
      </c>
    </row>
    <row r="22800" spans="1:3" x14ac:dyDescent="0.2">
      <c r="A22800" s="50" t="s">
        <v>1141</v>
      </c>
      <c r="B22800" s="51">
        <v>23</v>
      </c>
      <c r="C22800" s="51">
        <v>1.0184793939691199</v>
      </c>
    </row>
    <row r="22801" spans="1:3" x14ac:dyDescent="0.2">
      <c r="A22801" s="50" t="s">
        <v>1141</v>
      </c>
      <c r="B22801" s="51">
        <v>25</v>
      </c>
      <c r="C22801" s="51">
        <v>1.0728593283301</v>
      </c>
    </row>
    <row r="22802" spans="1:3" x14ac:dyDescent="0.2">
      <c r="A22802" s="50" t="s">
        <v>1141</v>
      </c>
      <c r="B22802" s="51">
        <v>27</v>
      </c>
      <c r="C22802" s="51">
        <v>1.03369799555571</v>
      </c>
    </row>
    <row r="22803" spans="1:3" x14ac:dyDescent="0.2">
      <c r="A22803" s="50" t="s">
        <v>1141</v>
      </c>
      <c r="B22803" s="51">
        <v>29</v>
      </c>
      <c r="C22803" s="51">
        <v>0.94881011355522205</v>
      </c>
    </row>
    <row r="22804" spans="1:3" x14ac:dyDescent="0.2">
      <c r="A22804" s="50" t="s">
        <v>1141</v>
      </c>
      <c r="B22804" s="51">
        <v>31</v>
      </c>
      <c r="C22804" s="51">
        <v>0.95513505877483595</v>
      </c>
    </row>
    <row r="22805" spans="1:3" x14ac:dyDescent="0.2">
      <c r="A22805" s="50" t="s">
        <v>1141</v>
      </c>
      <c r="B22805" s="51">
        <v>33</v>
      </c>
      <c r="C22805" s="51">
        <v>0.95990826776064198</v>
      </c>
    </row>
    <row r="22806" spans="1:3" x14ac:dyDescent="0.2">
      <c r="A22806" s="50" t="s">
        <v>1141</v>
      </c>
      <c r="B22806" s="51">
        <v>35</v>
      </c>
      <c r="C22806" s="51">
        <v>0.98811432786986897</v>
      </c>
    </row>
    <row r="22807" spans="1:3" x14ac:dyDescent="0.2">
      <c r="A22807" s="50" t="s">
        <v>1141</v>
      </c>
      <c r="B22807" s="51">
        <v>37</v>
      </c>
      <c r="C22807" s="51">
        <v>0.95652311719482297</v>
      </c>
    </row>
    <row r="22808" spans="1:3" x14ac:dyDescent="0.2">
      <c r="A22808" s="50" t="s">
        <v>1141</v>
      </c>
      <c r="B22808" s="51">
        <v>39</v>
      </c>
      <c r="C22808" s="51">
        <v>0.95807995965651505</v>
      </c>
    </row>
    <row r="22809" spans="1:3" x14ac:dyDescent="0.2">
      <c r="A22809" s="50" t="s">
        <v>1141</v>
      </c>
      <c r="B22809" s="51">
        <v>41</v>
      </c>
      <c r="C22809" s="51">
        <v>0.98380689970762503</v>
      </c>
    </row>
    <row r="22810" spans="1:3" x14ac:dyDescent="0.2">
      <c r="A22810" s="50" t="s">
        <v>1141</v>
      </c>
      <c r="B22810" s="51">
        <v>43</v>
      </c>
      <c r="C22810" s="51">
        <v>1.08696987846578</v>
      </c>
    </row>
    <row r="22811" spans="1:3" x14ac:dyDescent="0.2">
      <c r="A22811" s="50" t="s">
        <v>1141</v>
      </c>
      <c r="B22811" s="51">
        <v>45</v>
      </c>
      <c r="C22811" s="51">
        <v>0.931380329613685</v>
      </c>
    </row>
    <row r="22812" spans="1:3" x14ac:dyDescent="0.2">
      <c r="A22812" s="50" t="s">
        <v>1141</v>
      </c>
      <c r="B22812" s="51">
        <v>47</v>
      </c>
      <c r="C22812" s="51">
        <v>1.1042920602597099</v>
      </c>
    </row>
    <row r="22813" spans="1:3" x14ac:dyDescent="0.2">
      <c r="A22813" s="50" t="s">
        <v>1141</v>
      </c>
      <c r="B22813" s="51">
        <v>49</v>
      </c>
      <c r="C22813" s="51">
        <v>1.09370100090347</v>
      </c>
    </row>
    <row r="22814" spans="1:3" x14ac:dyDescent="0.2">
      <c r="A22814" s="50" t="s">
        <v>1141</v>
      </c>
      <c r="B22814" s="51">
        <v>3</v>
      </c>
      <c r="C22814" s="51">
        <v>0.94441355850626896</v>
      </c>
    </row>
    <row r="22815" spans="1:3" x14ac:dyDescent="0.2">
      <c r="A22815" s="50" t="s">
        <v>1141</v>
      </c>
      <c r="B22815" s="51">
        <v>5</v>
      </c>
      <c r="C22815" s="51">
        <v>0.966426321234792</v>
      </c>
    </row>
    <row r="22816" spans="1:3" x14ac:dyDescent="0.2">
      <c r="A22816" s="50" t="s">
        <v>1141</v>
      </c>
      <c r="B22816" s="51">
        <v>7</v>
      </c>
      <c r="C22816" s="51">
        <v>0.97329624023042904</v>
      </c>
    </row>
    <row r="22817" spans="1:3" x14ac:dyDescent="0.2">
      <c r="A22817" s="50" t="s">
        <v>1141</v>
      </c>
      <c r="B22817" s="51">
        <v>9</v>
      </c>
      <c r="C22817" s="51">
        <v>0.95803279667896502</v>
      </c>
    </row>
    <row r="22818" spans="1:3" x14ac:dyDescent="0.2">
      <c r="A22818" s="50" t="s">
        <v>1141</v>
      </c>
      <c r="B22818" s="51">
        <v>11</v>
      </c>
      <c r="C22818" s="51">
        <v>0.96246008193573096</v>
      </c>
    </row>
    <row r="22819" spans="1:3" x14ac:dyDescent="0.2">
      <c r="A22819" s="50" t="s">
        <v>1141</v>
      </c>
      <c r="B22819" s="51">
        <v>13</v>
      </c>
      <c r="C22819" s="51">
        <v>1.1179452780579699</v>
      </c>
    </row>
    <row r="22820" spans="1:3" x14ac:dyDescent="0.2">
      <c r="A22820" s="50" t="s">
        <v>1141</v>
      </c>
      <c r="B22820" s="51">
        <v>15</v>
      </c>
      <c r="C22820" s="51">
        <v>0.908406389116309</v>
      </c>
    </row>
    <row r="22821" spans="1:3" x14ac:dyDescent="0.2">
      <c r="A22821" s="50" t="s">
        <v>1141</v>
      </c>
      <c r="B22821" s="51">
        <v>17</v>
      </c>
      <c r="C22821" s="51">
        <v>1.08064586165123</v>
      </c>
    </row>
    <row r="22822" spans="1:3" x14ac:dyDescent="0.2">
      <c r="A22822" s="50" t="s">
        <v>1141</v>
      </c>
      <c r="B22822" s="51">
        <v>19</v>
      </c>
      <c r="C22822" s="51">
        <v>0.98668662655339801</v>
      </c>
    </row>
    <row r="22823" spans="1:3" x14ac:dyDescent="0.2">
      <c r="A22823" s="50" t="s">
        <v>1141</v>
      </c>
      <c r="B22823" s="51">
        <v>21</v>
      </c>
      <c r="C22823" s="51">
        <v>0.95990817492013503</v>
      </c>
    </row>
    <row r="22824" spans="1:3" x14ac:dyDescent="0.2">
      <c r="A22824" s="50" t="s">
        <v>1141</v>
      </c>
      <c r="B22824" s="51">
        <v>23</v>
      </c>
      <c r="C22824" s="51">
        <v>1.0157275085014701</v>
      </c>
    </row>
    <row r="22825" spans="1:3" x14ac:dyDescent="0.2">
      <c r="A22825" s="50" t="s">
        <v>1141</v>
      </c>
      <c r="B22825" s="51">
        <v>25</v>
      </c>
      <c r="C22825" s="51">
        <v>0.97482374509191305</v>
      </c>
    </row>
    <row r="22826" spans="1:3" x14ac:dyDescent="0.2">
      <c r="A22826" s="50" t="s">
        <v>1141</v>
      </c>
      <c r="B22826" s="51">
        <v>27</v>
      </c>
      <c r="C22826" s="51">
        <v>0.99370741137289198</v>
      </c>
    </row>
    <row r="22827" spans="1:3" x14ac:dyDescent="0.2">
      <c r="A22827" s="50" t="s">
        <v>1141</v>
      </c>
      <c r="B22827" s="51">
        <v>29</v>
      </c>
      <c r="C22827" s="51">
        <v>0.94445106607109297</v>
      </c>
    </row>
    <row r="22828" spans="1:3" x14ac:dyDescent="0.2">
      <c r="A22828" s="50" t="s">
        <v>1141</v>
      </c>
      <c r="B22828" s="51">
        <v>31</v>
      </c>
      <c r="C22828" s="51">
        <v>1.0073002828416</v>
      </c>
    </row>
    <row r="22829" spans="1:3" x14ac:dyDescent="0.2">
      <c r="A22829" s="50" t="s">
        <v>1141</v>
      </c>
      <c r="B22829" s="51">
        <v>33</v>
      </c>
      <c r="C22829" s="51">
        <v>1.0039769640534399</v>
      </c>
    </row>
    <row r="22830" spans="1:3" x14ac:dyDescent="0.2">
      <c r="A22830" s="50" t="s">
        <v>1141</v>
      </c>
      <c r="B22830" s="51">
        <v>35</v>
      </c>
      <c r="C22830" s="51">
        <v>1.0250474884765299</v>
      </c>
    </row>
    <row r="22831" spans="1:3" x14ac:dyDescent="0.2">
      <c r="A22831" s="50" t="s">
        <v>1141</v>
      </c>
      <c r="B22831" s="51">
        <v>37</v>
      </c>
      <c r="C22831" s="51">
        <v>0.98938679985865496</v>
      </c>
    </row>
    <row r="22832" spans="1:3" x14ac:dyDescent="0.2">
      <c r="A22832" s="50" t="s">
        <v>1141</v>
      </c>
      <c r="B22832" s="51">
        <v>39</v>
      </c>
      <c r="C22832" s="51">
        <v>0.95899007514652501</v>
      </c>
    </row>
    <row r="22833" spans="1:3" x14ac:dyDescent="0.2">
      <c r="A22833" s="50" t="s">
        <v>1141</v>
      </c>
      <c r="B22833" s="51">
        <v>41</v>
      </c>
      <c r="C22833" s="51">
        <v>0.95204384125414299</v>
      </c>
    </row>
    <row r="22834" spans="1:3" x14ac:dyDescent="0.2">
      <c r="A22834" s="50" t="s">
        <v>1141</v>
      </c>
      <c r="B22834" s="51">
        <v>43</v>
      </c>
      <c r="C22834" s="51">
        <v>1.0543520374644499</v>
      </c>
    </row>
    <row r="22835" spans="1:3" x14ac:dyDescent="0.2">
      <c r="A22835" s="50" t="s">
        <v>1141</v>
      </c>
      <c r="B22835" s="51">
        <v>45</v>
      </c>
      <c r="C22835" s="51">
        <v>1.0623827413189699</v>
      </c>
    </row>
    <row r="22836" spans="1:3" x14ac:dyDescent="0.2">
      <c r="A22836" s="50" t="s">
        <v>1141</v>
      </c>
      <c r="B22836" s="51">
        <v>47</v>
      </c>
      <c r="C22836" s="51">
        <v>0.961124385561686</v>
      </c>
    </row>
    <row r="22837" spans="1:3" x14ac:dyDescent="0.2">
      <c r="A22837" s="50" t="s">
        <v>1141</v>
      </c>
      <c r="B22837" s="51">
        <v>49</v>
      </c>
      <c r="C22837" s="51">
        <v>1.01982558132045</v>
      </c>
    </row>
    <row r="22838" spans="1:3" x14ac:dyDescent="0.2">
      <c r="A22838" s="50" t="s">
        <v>1141</v>
      </c>
      <c r="B22838" s="51">
        <v>3</v>
      </c>
      <c r="C22838" s="51">
        <v>0.95368795379240401</v>
      </c>
    </row>
    <row r="22839" spans="1:3" x14ac:dyDescent="0.2">
      <c r="A22839" s="50" t="s">
        <v>1141</v>
      </c>
      <c r="B22839" s="51">
        <v>5</v>
      </c>
      <c r="C22839" s="51">
        <v>0.97071044642978199</v>
      </c>
    </row>
    <row r="22840" spans="1:3" x14ac:dyDescent="0.2">
      <c r="A22840" s="50" t="s">
        <v>1141</v>
      </c>
      <c r="B22840" s="51">
        <v>7</v>
      </c>
      <c r="C22840" s="51">
        <v>0.93054847867106705</v>
      </c>
    </row>
    <row r="22841" spans="1:3" x14ac:dyDescent="0.2">
      <c r="A22841" s="50" t="s">
        <v>1141</v>
      </c>
      <c r="B22841" s="51">
        <v>9</v>
      </c>
      <c r="C22841" s="51">
        <v>0.93516125926079696</v>
      </c>
    </row>
    <row r="22842" spans="1:3" x14ac:dyDescent="0.2">
      <c r="A22842" s="50" t="s">
        <v>1141</v>
      </c>
      <c r="B22842" s="51">
        <v>11</v>
      </c>
      <c r="C22842" s="51">
        <v>0.95929811994871295</v>
      </c>
    </row>
    <row r="22843" spans="1:3" x14ac:dyDescent="0.2">
      <c r="A22843" s="50" t="s">
        <v>1141</v>
      </c>
      <c r="B22843" s="51">
        <v>13</v>
      </c>
      <c r="C22843" s="51">
        <v>0.96498265135111905</v>
      </c>
    </row>
    <row r="22844" spans="1:3" x14ac:dyDescent="0.2">
      <c r="A22844" s="50" t="s">
        <v>1141</v>
      </c>
      <c r="B22844" s="51">
        <v>15</v>
      </c>
      <c r="C22844" s="51">
        <v>0.96383375007713501</v>
      </c>
    </row>
    <row r="22845" spans="1:3" x14ac:dyDescent="0.2">
      <c r="A22845" s="50" t="s">
        <v>1141</v>
      </c>
      <c r="B22845" s="51">
        <v>17</v>
      </c>
      <c r="C22845" s="51">
        <v>0.97168898537344195</v>
      </c>
    </row>
    <row r="22846" spans="1:3" x14ac:dyDescent="0.2">
      <c r="A22846" s="50" t="s">
        <v>1141</v>
      </c>
      <c r="B22846" s="51">
        <v>19</v>
      </c>
      <c r="C22846" s="51">
        <v>1.03943516752557</v>
      </c>
    </row>
    <row r="22847" spans="1:3" x14ac:dyDescent="0.2">
      <c r="A22847" s="50" t="s">
        <v>1141</v>
      </c>
      <c r="B22847" s="51">
        <v>21</v>
      </c>
      <c r="C22847" s="51">
        <v>0.97652968940782903</v>
      </c>
    </row>
    <row r="22848" spans="1:3" x14ac:dyDescent="0.2">
      <c r="A22848" s="50" t="s">
        <v>1141</v>
      </c>
      <c r="B22848" s="51">
        <v>23</v>
      </c>
      <c r="C22848" s="51">
        <v>0.99151581836491798</v>
      </c>
    </row>
    <row r="22849" spans="1:3" x14ac:dyDescent="0.2">
      <c r="A22849" s="50" t="s">
        <v>1141</v>
      </c>
      <c r="B22849" s="51">
        <v>25</v>
      </c>
      <c r="C22849" s="51">
        <v>0.98972576054967099</v>
      </c>
    </row>
    <row r="22850" spans="1:3" x14ac:dyDescent="0.2">
      <c r="A22850" s="50" t="s">
        <v>1141</v>
      </c>
      <c r="B22850" s="51">
        <v>27</v>
      </c>
      <c r="C22850" s="51">
        <v>1.00063981202973</v>
      </c>
    </row>
    <row r="22851" spans="1:3" x14ac:dyDescent="0.2">
      <c r="A22851" s="50" t="s">
        <v>1141</v>
      </c>
      <c r="B22851" s="51">
        <v>29</v>
      </c>
      <c r="C22851" s="51">
        <v>0.98554106753766602</v>
      </c>
    </row>
    <row r="22852" spans="1:3" x14ac:dyDescent="0.2">
      <c r="A22852" s="50" t="s">
        <v>1141</v>
      </c>
      <c r="B22852" s="51">
        <v>31</v>
      </c>
      <c r="C22852" s="51">
        <v>0.94326270758163799</v>
      </c>
    </row>
    <row r="22853" spans="1:3" x14ac:dyDescent="0.2">
      <c r="A22853" s="50" t="s">
        <v>1141</v>
      </c>
      <c r="B22853" s="51">
        <v>33</v>
      </c>
      <c r="C22853" s="51">
        <v>0.98015288303356696</v>
      </c>
    </row>
    <row r="22854" spans="1:3" x14ac:dyDescent="0.2">
      <c r="A22854" s="50" t="s">
        <v>1141</v>
      </c>
      <c r="B22854" s="51">
        <v>35</v>
      </c>
      <c r="C22854" s="51">
        <v>0.97276500684944101</v>
      </c>
    </row>
    <row r="22855" spans="1:3" x14ac:dyDescent="0.2">
      <c r="A22855" s="50" t="s">
        <v>1141</v>
      </c>
      <c r="B22855" s="51">
        <v>37</v>
      </c>
      <c r="C22855" s="51">
        <v>1.3137435862843001</v>
      </c>
    </row>
    <row r="22856" spans="1:3" x14ac:dyDescent="0.2">
      <c r="A22856" s="50" t="s">
        <v>1141</v>
      </c>
      <c r="B22856" s="51">
        <v>39</v>
      </c>
      <c r="C22856" s="51">
        <v>0.982988696319535</v>
      </c>
    </row>
    <row r="22857" spans="1:3" x14ac:dyDescent="0.2">
      <c r="A22857" s="50" t="s">
        <v>1141</v>
      </c>
      <c r="B22857" s="51">
        <v>41</v>
      </c>
      <c r="C22857" s="51">
        <v>0.96333129725331301</v>
      </c>
    </row>
    <row r="22858" spans="1:3" x14ac:dyDescent="0.2">
      <c r="A22858" s="50" t="s">
        <v>1141</v>
      </c>
      <c r="B22858" s="51">
        <v>43</v>
      </c>
      <c r="C22858" s="51">
        <v>0.97900611709124397</v>
      </c>
    </row>
    <row r="22859" spans="1:3" x14ac:dyDescent="0.2">
      <c r="A22859" s="50" t="s">
        <v>1141</v>
      </c>
      <c r="B22859" s="51">
        <v>45</v>
      </c>
      <c r="C22859" s="51">
        <v>2.37805583186001</v>
      </c>
    </row>
    <row r="22860" spans="1:3" x14ac:dyDescent="0.2">
      <c r="A22860" s="50" t="s">
        <v>1141</v>
      </c>
      <c r="B22860" s="51">
        <v>47</v>
      </c>
      <c r="C22860" s="51">
        <v>0.96488609722385099</v>
      </c>
    </row>
    <row r="22861" spans="1:3" x14ac:dyDescent="0.2">
      <c r="A22861" s="50" t="s">
        <v>1141</v>
      </c>
      <c r="B22861" s="51">
        <v>49</v>
      </c>
      <c r="C22861" s="51">
        <v>0.96844745907193497</v>
      </c>
    </row>
    <row r="22862" spans="1:3" x14ac:dyDescent="0.2">
      <c r="A22862" s="50" t="s">
        <v>1141</v>
      </c>
      <c r="B22862" s="51">
        <v>3</v>
      </c>
      <c r="C22862" s="51">
        <v>0.99530816739438999</v>
      </c>
    </row>
    <row r="22863" spans="1:3" x14ac:dyDescent="0.2">
      <c r="A22863" s="50" t="s">
        <v>1141</v>
      </c>
      <c r="B22863" s="51">
        <v>5</v>
      </c>
      <c r="C22863" s="51">
        <v>0.97208819955349401</v>
      </c>
    </row>
    <row r="22864" spans="1:3" x14ac:dyDescent="0.2">
      <c r="A22864" s="50" t="s">
        <v>1141</v>
      </c>
      <c r="B22864" s="51">
        <v>7</v>
      </c>
      <c r="C22864" s="51">
        <v>0.980791254359621</v>
      </c>
    </row>
    <row r="22865" spans="1:3" x14ac:dyDescent="0.2">
      <c r="A22865" s="50" t="s">
        <v>1141</v>
      </c>
      <c r="B22865" s="51">
        <v>9</v>
      </c>
      <c r="C22865" s="51">
        <v>0.93004584016623104</v>
      </c>
    </row>
    <row r="22866" spans="1:3" x14ac:dyDescent="0.2">
      <c r="A22866" s="50" t="s">
        <v>1141</v>
      </c>
      <c r="B22866" s="51">
        <v>11</v>
      </c>
      <c r="C22866" s="51">
        <v>0.96618075809380699</v>
      </c>
    </row>
    <row r="22867" spans="1:3" x14ac:dyDescent="0.2">
      <c r="A22867" s="50" t="s">
        <v>1141</v>
      </c>
      <c r="B22867" s="51">
        <v>13</v>
      </c>
      <c r="C22867" s="51">
        <v>0.92806044592427905</v>
      </c>
    </row>
    <row r="22868" spans="1:3" x14ac:dyDescent="0.2">
      <c r="A22868" s="50" t="s">
        <v>1141</v>
      </c>
      <c r="B22868" s="51">
        <v>15</v>
      </c>
      <c r="C22868" s="51">
        <v>0.95594759889200098</v>
      </c>
    </row>
    <row r="22869" spans="1:3" x14ac:dyDescent="0.2">
      <c r="A22869" s="50" t="s">
        <v>1141</v>
      </c>
      <c r="B22869" s="51">
        <v>17</v>
      </c>
      <c r="C22869" s="51">
        <v>0.95833480684819905</v>
      </c>
    </row>
    <row r="22870" spans="1:3" x14ac:dyDescent="0.2">
      <c r="A22870" s="50" t="s">
        <v>1141</v>
      </c>
      <c r="B22870" s="51">
        <v>19</v>
      </c>
      <c r="C22870" s="51">
        <v>0.98058691240373896</v>
      </c>
    </row>
    <row r="22871" spans="1:3" x14ac:dyDescent="0.2">
      <c r="A22871" s="50" t="s">
        <v>1141</v>
      </c>
      <c r="B22871" s="51">
        <v>21</v>
      </c>
      <c r="C22871" s="51">
        <v>0.94470368509060898</v>
      </c>
    </row>
    <row r="22872" spans="1:3" x14ac:dyDescent="0.2">
      <c r="A22872" s="50" t="s">
        <v>1141</v>
      </c>
      <c r="B22872" s="51">
        <v>23</v>
      </c>
      <c r="C22872" s="51">
        <v>0.96324077775899897</v>
      </c>
    </row>
    <row r="22873" spans="1:3" x14ac:dyDescent="0.2">
      <c r="A22873" s="50" t="s">
        <v>1141</v>
      </c>
      <c r="B22873" s="51">
        <v>25</v>
      </c>
      <c r="C22873" s="51">
        <v>0.98829796639269296</v>
      </c>
    </row>
    <row r="22874" spans="1:3" x14ac:dyDescent="0.2">
      <c r="A22874" s="50" t="s">
        <v>1141</v>
      </c>
      <c r="B22874" s="51">
        <v>27</v>
      </c>
      <c r="C22874" s="51">
        <v>0.98745673855886895</v>
      </c>
    </row>
    <row r="22875" spans="1:3" x14ac:dyDescent="0.2">
      <c r="A22875" s="50" t="s">
        <v>1141</v>
      </c>
      <c r="B22875" s="51">
        <v>29</v>
      </c>
      <c r="C22875" s="51">
        <v>0.97236412154026397</v>
      </c>
    </row>
    <row r="22876" spans="1:3" x14ac:dyDescent="0.2">
      <c r="A22876" s="50" t="s">
        <v>1141</v>
      </c>
      <c r="B22876" s="51">
        <v>31</v>
      </c>
      <c r="C22876" s="51">
        <v>1.0007674677268401</v>
      </c>
    </row>
    <row r="22877" spans="1:3" x14ac:dyDescent="0.2">
      <c r="A22877" s="50" t="s">
        <v>1141</v>
      </c>
      <c r="B22877" s="51">
        <v>33</v>
      </c>
      <c r="C22877" s="51">
        <v>0.98546271014976705</v>
      </c>
    </row>
    <row r="22878" spans="1:3" x14ac:dyDescent="0.2">
      <c r="A22878" s="50" t="s">
        <v>1141</v>
      </c>
      <c r="B22878" s="51">
        <v>35</v>
      </c>
      <c r="C22878" s="51">
        <v>1.0046333464378501</v>
      </c>
    </row>
    <row r="22879" spans="1:3" x14ac:dyDescent="0.2">
      <c r="A22879" s="50" t="s">
        <v>1141</v>
      </c>
      <c r="B22879" s="51">
        <v>37</v>
      </c>
      <c r="C22879" s="51">
        <v>0.982868839225012</v>
      </c>
    </row>
    <row r="22880" spans="1:3" x14ac:dyDescent="0.2">
      <c r="A22880" s="50" t="s">
        <v>1141</v>
      </c>
      <c r="B22880" s="51">
        <v>39</v>
      </c>
      <c r="C22880" s="51">
        <v>2.0207307315191598</v>
      </c>
    </row>
    <row r="22881" spans="1:3" x14ac:dyDescent="0.2">
      <c r="A22881" s="50" t="s">
        <v>1141</v>
      </c>
      <c r="B22881" s="51">
        <v>41</v>
      </c>
      <c r="C22881" s="51">
        <v>0.94138491548728598</v>
      </c>
    </row>
    <row r="22882" spans="1:3" x14ac:dyDescent="0.2">
      <c r="A22882" s="50" t="s">
        <v>1141</v>
      </c>
      <c r="B22882" s="51">
        <v>43</v>
      </c>
      <c r="C22882" s="51">
        <v>0.95317630975838996</v>
      </c>
    </row>
    <row r="22883" spans="1:3" x14ac:dyDescent="0.2">
      <c r="A22883" s="50" t="s">
        <v>1141</v>
      </c>
      <c r="B22883" s="51">
        <v>45</v>
      </c>
      <c r="C22883" s="51">
        <v>0.98138116294102695</v>
      </c>
    </row>
    <row r="22884" spans="1:3" x14ac:dyDescent="0.2">
      <c r="A22884" s="50" t="s">
        <v>1141</v>
      </c>
      <c r="B22884" s="51">
        <v>47</v>
      </c>
      <c r="C22884" s="51">
        <v>1.0694449330045801</v>
      </c>
    </row>
    <row r="22885" spans="1:3" x14ac:dyDescent="0.2">
      <c r="A22885" s="50" t="s">
        <v>1141</v>
      </c>
      <c r="B22885" s="51">
        <v>49</v>
      </c>
      <c r="C22885" s="51">
        <v>1.1012924763194201</v>
      </c>
    </row>
    <row r="22886" spans="1:3" x14ac:dyDescent="0.2">
      <c r="A22886" s="50" t="s">
        <v>1141</v>
      </c>
      <c r="B22886" s="51">
        <v>3</v>
      </c>
      <c r="C22886" s="51">
        <v>0.93209037381113402</v>
      </c>
    </row>
    <row r="22887" spans="1:3" x14ac:dyDescent="0.2">
      <c r="A22887" s="50" t="s">
        <v>1141</v>
      </c>
      <c r="B22887" s="51">
        <v>5</v>
      </c>
      <c r="C22887" s="51">
        <v>0.96147708664773601</v>
      </c>
    </row>
    <row r="22888" spans="1:3" x14ac:dyDescent="0.2">
      <c r="A22888" s="50" t="s">
        <v>1141</v>
      </c>
      <c r="B22888" s="51">
        <v>7</v>
      </c>
      <c r="C22888" s="51">
        <v>0.96694335001821197</v>
      </c>
    </row>
    <row r="22889" spans="1:3" x14ac:dyDescent="0.2">
      <c r="A22889" s="50" t="s">
        <v>1141</v>
      </c>
      <c r="B22889" s="51">
        <v>9</v>
      </c>
      <c r="C22889" s="51">
        <v>0.97847869017104105</v>
      </c>
    </row>
    <row r="22890" spans="1:3" x14ac:dyDescent="0.2">
      <c r="A22890" s="50" t="s">
        <v>1141</v>
      </c>
      <c r="B22890" s="51">
        <v>11</v>
      </c>
      <c r="C22890" s="51">
        <v>0.95055876450435295</v>
      </c>
    </row>
    <row r="22891" spans="1:3" x14ac:dyDescent="0.2">
      <c r="A22891" s="50" t="s">
        <v>1141</v>
      </c>
      <c r="B22891" s="51">
        <v>13</v>
      </c>
      <c r="C22891" s="51">
        <v>0.94744944308479695</v>
      </c>
    </row>
    <row r="22892" spans="1:3" x14ac:dyDescent="0.2">
      <c r="A22892" s="50" t="s">
        <v>1141</v>
      </c>
      <c r="B22892" s="51">
        <v>15</v>
      </c>
      <c r="C22892" s="51">
        <v>0.96199708632737901</v>
      </c>
    </row>
    <row r="22893" spans="1:3" x14ac:dyDescent="0.2">
      <c r="A22893" s="50" t="s">
        <v>1141</v>
      </c>
      <c r="B22893" s="51">
        <v>17</v>
      </c>
      <c r="C22893" s="51">
        <v>0.94053477496479099</v>
      </c>
    </row>
    <row r="22894" spans="1:3" x14ac:dyDescent="0.2">
      <c r="A22894" s="50" t="s">
        <v>1141</v>
      </c>
      <c r="B22894" s="51">
        <v>19</v>
      </c>
      <c r="C22894" s="51">
        <v>0.95339866277262797</v>
      </c>
    </row>
    <row r="22895" spans="1:3" x14ac:dyDescent="0.2">
      <c r="A22895" s="50" t="s">
        <v>1141</v>
      </c>
      <c r="B22895" s="51">
        <v>21</v>
      </c>
      <c r="C22895" s="51">
        <v>0.98378517502898999</v>
      </c>
    </row>
    <row r="22896" spans="1:3" x14ac:dyDescent="0.2">
      <c r="A22896" s="50" t="s">
        <v>1141</v>
      </c>
      <c r="B22896" s="51">
        <v>23</v>
      </c>
      <c r="C22896" s="51">
        <v>0.98143788849079705</v>
      </c>
    </row>
    <row r="22897" spans="1:3" x14ac:dyDescent="0.2">
      <c r="A22897" s="50" t="s">
        <v>1141</v>
      </c>
      <c r="B22897" s="51">
        <v>25</v>
      </c>
      <c r="C22897" s="51">
        <v>0.99836048474265504</v>
      </c>
    </row>
    <row r="22898" spans="1:3" x14ac:dyDescent="0.2">
      <c r="A22898" s="50" t="s">
        <v>1141</v>
      </c>
      <c r="B22898" s="51">
        <v>27</v>
      </c>
      <c r="C22898" s="51">
        <v>0.98735396411763299</v>
      </c>
    </row>
    <row r="22899" spans="1:3" x14ac:dyDescent="0.2">
      <c r="A22899" s="50" t="s">
        <v>1141</v>
      </c>
      <c r="B22899" s="51">
        <v>29</v>
      </c>
      <c r="C22899" s="51">
        <v>1.0083514230617301</v>
      </c>
    </row>
    <row r="22900" spans="1:3" x14ac:dyDescent="0.2">
      <c r="A22900" s="50" t="s">
        <v>1141</v>
      </c>
      <c r="B22900" s="51">
        <v>31</v>
      </c>
      <c r="C22900" s="51">
        <v>1.1126307160759099</v>
      </c>
    </row>
    <row r="22901" spans="1:3" x14ac:dyDescent="0.2">
      <c r="A22901" s="50" t="s">
        <v>1141</v>
      </c>
      <c r="B22901" s="51">
        <v>33</v>
      </c>
      <c r="C22901" s="51">
        <v>1.23267906204262</v>
      </c>
    </row>
    <row r="22902" spans="1:3" x14ac:dyDescent="0.2">
      <c r="A22902" s="50" t="s">
        <v>1141</v>
      </c>
      <c r="B22902" s="51">
        <v>35</v>
      </c>
      <c r="C22902" s="51">
        <v>1.0260996499422399</v>
      </c>
    </row>
    <row r="22903" spans="1:3" x14ac:dyDescent="0.2">
      <c r="A22903" s="50" t="s">
        <v>1141</v>
      </c>
      <c r="B22903" s="51">
        <v>37</v>
      </c>
      <c r="C22903" s="51">
        <v>1.0437376751409499</v>
      </c>
    </row>
    <row r="22904" spans="1:3" x14ac:dyDescent="0.2">
      <c r="A22904" s="50" t="s">
        <v>1141</v>
      </c>
      <c r="B22904" s="51">
        <v>39</v>
      </c>
      <c r="C22904" s="51">
        <v>0.96947900994508496</v>
      </c>
    </row>
    <row r="22905" spans="1:3" x14ac:dyDescent="0.2">
      <c r="A22905" s="50" t="s">
        <v>1141</v>
      </c>
      <c r="B22905" s="51">
        <v>41</v>
      </c>
      <c r="C22905" s="51">
        <v>1.0206688516454301</v>
      </c>
    </row>
    <row r="22906" spans="1:3" x14ac:dyDescent="0.2">
      <c r="A22906" s="50" t="s">
        <v>1141</v>
      </c>
      <c r="B22906" s="51">
        <v>43</v>
      </c>
      <c r="C22906" s="51">
        <v>0.93865020551342904</v>
      </c>
    </row>
    <row r="22907" spans="1:3" x14ac:dyDescent="0.2">
      <c r="A22907" s="50" t="s">
        <v>1141</v>
      </c>
      <c r="B22907" s="51">
        <v>45</v>
      </c>
      <c r="C22907" s="51">
        <v>0.95288367648036199</v>
      </c>
    </row>
    <row r="22908" spans="1:3" x14ac:dyDescent="0.2">
      <c r="A22908" s="50" t="s">
        <v>1141</v>
      </c>
      <c r="B22908" s="51">
        <v>47</v>
      </c>
      <c r="C22908" s="51">
        <v>0.906713813833399</v>
      </c>
    </row>
    <row r="22909" spans="1:3" x14ac:dyDescent="0.2">
      <c r="A22909" s="50" t="s">
        <v>1141</v>
      </c>
      <c r="B22909" s="51">
        <v>49</v>
      </c>
      <c r="C22909" s="51">
        <v>0.96546124416464596</v>
      </c>
    </row>
    <row r="22910" spans="1:3" x14ac:dyDescent="0.2">
      <c r="A22910" s="50" t="s">
        <v>1141</v>
      </c>
      <c r="B22910" s="51">
        <v>3</v>
      </c>
      <c r="C22910" s="51">
        <v>0.95494380733043904</v>
      </c>
    </row>
    <row r="22911" spans="1:3" x14ac:dyDescent="0.2">
      <c r="A22911" s="50" t="s">
        <v>1141</v>
      </c>
      <c r="B22911" s="51">
        <v>5</v>
      </c>
      <c r="C22911" s="51">
        <v>0.94575259713856596</v>
      </c>
    </row>
    <row r="22912" spans="1:3" x14ac:dyDescent="0.2">
      <c r="A22912" s="50" t="s">
        <v>1141</v>
      </c>
      <c r="B22912" s="51">
        <v>7</v>
      </c>
      <c r="C22912" s="51">
        <v>0.93799688686575</v>
      </c>
    </row>
    <row r="22913" spans="1:3" x14ac:dyDescent="0.2">
      <c r="A22913" s="50" t="s">
        <v>1141</v>
      </c>
      <c r="B22913" s="51">
        <v>9</v>
      </c>
      <c r="C22913" s="51">
        <v>0.98098686930784595</v>
      </c>
    </row>
    <row r="22914" spans="1:3" x14ac:dyDescent="0.2">
      <c r="A22914" s="50" t="s">
        <v>1141</v>
      </c>
      <c r="B22914" s="51">
        <v>11</v>
      </c>
      <c r="C22914" s="51">
        <v>1.04518524432592</v>
      </c>
    </row>
    <row r="22915" spans="1:3" x14ac:dyDescent="0.2">
      <c r="A22915" s="50" t="s">
        <v>1141</v>
      </c>
      <c r="B22915" s="51">
        <v>13</v>
      </c>
      <c r="C22915" s="51">
        <v>0.93188742446285699</v>
      </c>
    </row>
    <row r="22916" spans="1:3" x14ac:dyDescent="0.2">
      <c r="A22916" s="50" t="s">
        <v>1141</v>
      </c>
      <c r="B22916" s="51">
        <v>15</v>
      </c>
      <c r="C22916" s="51">
        <v>0.94433910041966396</v>
      </c>
    </row>
    <row r="22917" spans="1:3" x14ac:dyDescent="0.2">
      <c r="A22917" s="50" t="s">
        <v>1141</v>
      </c>
      <c r="B22917" s="51">
        <v>17</v>
      </c>
      <c r="C22917" s="51">
        <v>0.93384431666916301</v>
      </c>
    </row>
    <row r="22918" spans="1:3" x14ac:dyDescent="0.2">
      <c r="A22918" s="50" t="s">
        <v>1141</v>
      </c>
      <c r="B22918" s="51">
        <v>19</v>
      </c>
      <c r="C22918" s="51">
        <v>0.99778654472845096</v>
      </c>
    </row>
    <row r="22919" spans="1:3" x14ac:dyDescent="0.2">
      <c r="A22919" s="50" t="s">
        <v>1141</v>
      </c>
      <c r="B22919" s="51">
        <v>21</v>
      </c>
      <c r="C22919" s="51">
        <v>0.99118159253975902</v>
      </c>
    </row>
    <row r="22920" spans="1:3" x14ac:dyDescent="0.2">
      <c r="A22920" s="50" t="s">
        <v>1141</v>
      </c>
      <c r="B22920" s="51">
        <v>23</v>
      </c>
      <c r="C22920" s="51">
        <v>1.0012767907481801</v>
      </c>
    </row>
    <row r="22921" spans="1:3" x14ac:dyDescent="0.2">
      <c r="A22921" s="50" t="s">
        <v>1141</v>
      </c>
      <c r="B22921" s="51">
        <v>25</v>
      </c>
      <c r="C22921" s="51">
        <v>1.00012807515521</v>
      </c>
    </row>
    <row r="22922" spans="1:3" x14ac:dyDescent="0.2">
      <c r="A22922" s="50" t="s">
        <v>1141</v>
      </c>
      <c r="B22922" s="51">
        <v>27</v>
      </c>
      <c r="C22922" s="51">
        <v>0.99147756807603904</v>
      </c>
    </row>
    <row r="22923" spans="1:3" x14ac:dyDescent="0.2">
      <c r="A22923" s="50" t="s">
        <v>1141</v>
      </c>
      <c r="B22923" s="51">
        <v>29</v>
      </c>
      <c r="C22923" s="51">
        <v>0.99666707389518205</v>
      </c>
    </row>
    <row r="22924" spans="1:3" x14ac:dyDescent="0.2">
      <c r="A22924" s="50" t="s">
        <v>1141</v>
      </c>
      <c r="B22924" s="51">
        <v>31</v>
      </c>
      <c r="C22924" s="51">
        <v>0.96123542280804397</v>
      </c>
    </row>
    <row r="22925" spans="1:3" x14ac:dyDescent="0.2">
      <c r="A22925" s="50" t="s">
        <v>1141</v>
      </c>
      <c r="B22925" s="51">
        <v>33</v>
      </c>
      <c r="C22925" s="51">
        <v>1.00159829742388</v>
      </c>
    </row>
    <row r="22926" spans="1:3" x14ac:dyDescent="0.2">
      <c r="A22926" s="50" t="s">
        <v>1141</v>
      </c>
      <c r="B22926" s="51">
        <v>35</v>
      </c>
      <c r="C22926" s="51">
        <v>0.968701656380069</v>
      </c>
    </row>
    <row r="22927" spans="1:3" x14ac:dyDescent="0.2">
      <c r="A22927" s="50" t="s">
        <v>1141</v>
      </c>
      <c r="B22927" s="51">
        <v>37</v>
      </c>
      <c r="C22927" s="51">
        <v>0.94451104103860695</v>
      </c>
    </row>
    <row r="22928" spans="1:3" x14ac:dyDescent="0.2">
      <c r="A22928" s="50" t="s">
        <v>1141</v>
      </c>
      <c r="B22928" s="51">
        <v>39</v>
      </c>
      <c r="C22928" s="51">
        <v>0.96173267656347605</v>
      </c>
    </row>
    <row r="22929" spans="1:3" x14ac:dyDescent="0.2">
      <c r="A22929" s="50" t="s">
        <v>1141</v>
      </c>
      <c r="B22929" s="51">
        <v>41</v>
      </c>
      <c r="C22929" s="51">
        <v>0.93586554734681304</v>
      </c>
    </row>
    <row r="22930" spans="1:3" x14ac:dyDescent="0.2">
      <c r="A22930" s="50" t="s">
        <v>1141</v>
      </c>
      <c r="B22930" s="51">
        <v>43</v>
      </c>
      <c r="C22930" s="51">
        <v>2.4456201394589501</v>
      </c>
    </row>
    <row r="22931" spans="1:3" x14ac:dyDescent="0.2">
      <c r="A22931" s="50" t="s">
        <v>1141</v>
      </c>
      <c r="B22931" s="51">
        <v>45</v>
      </c>
      <c r="C22931" s="51">
        <v>1.0014571798532601</v>
      </c>
    </row>
    <row r="22932" spans="1:3" x14ac:dyDescent="0.2">
      <c r="A22932" s="50" t="s">
        <v>1141</v>
      </c>
      <c r="B22932" s="51">
        <v>47</v>
      </c>
      <c r="C22932" s="51">
        <v>1.1273843724035</v>
      </c>
    </row>
    <row r="22933" spans="1:3" x14ac:dyDescent="0.2">
      <c r="A22933" s="50" t="s">
        <v>1141</v>
      </c>
      <c r="B22933" s="51">
        <v>49</v>
      </c>
      <c r="C22933" s="51">
        <v>0.97610475840734201</v>
      </c>
    </row>
    <row r="22934" spans="1:3" x14ac:dyDescent="0.2">
      <c r="A22934" s="50" t="s">
        <v>1141</v>
      </c>
      <c r="B22934" s="51">
        <v>3</v>
      </c>
      <c r="C22934" s="51">
        <v>0.93527173946411302</v>
      </c>
    </row>
    <row r="22935" spans="1:3" x14ac:dyDescent="0.2">
      <c r="A22935" s="50" t="s">
        <v>1141</v>
      </c>
      <c r="B22935" s="51">
        <v>5</v>
      </c>
      <c r="C22935" s="51">
        <v>0.96278910869249901</v>
      </c>
    </row>
    <row r="22936" spans="1:3" x14ac:dyDescent="0.2">
      <c r="A22936" s="50" t="s">
        <v>1141</v>
      </c>
      <c r="B22936" s="51">
        <v>7</v>
      </c>
      <c r="C22936" s="51">
        <v>0.91351902299566501</v>
      </c>
    </row>
    <row r="22937" spans="1:3" x14ac:dyDescent="0.2">
      <c r="A22937" s="50" t="s">
        <v>1141</v>
      </c>
      <c r="B22937" s="51">
        <v>9</v>
      </c>
      <c r="C22937" s="51">
        <v>0.94682221261958199</v>
      </c>
    </row>
    <row r="22938" spans="1:3" x14ac:dyDescent="0.2">
      <c r="A22938" s="50" t="s">
        <v>1141</v>
      </c>
      <c r="B22938" s="51">
        <v>11</v>
      </c>
      <c r="C22938" s="51">
        <v>0.96880285253268705</v>
      </c>
    </row>
    <row r="22939" spans="1:3" x14ac:dyDescent="0.2">
      <c r="A22939" s="50" t="s">
        <v>1141</v>
      </c>
      <c r="B22939" s="51">
        <v>13</v>
      </c>
      <c r="C22939" s="51">
        <v>0.95056024995246502</v>
      </c>
    </row>
    <row r="22940" spans="1:3" x14ac:dyDescent="0.2">
      <c r="A22940" s="50" t="s">
        <v>1141</v>
      </c>
      <c r="B22940" s="51">
        <v>15</v>
      </c>
      <c r="C22940" s="51">
        <v>0.98943470556026203</v>
      </c>
    </row>
    <row r="22941" spans="1:3" x14ac:dyDescent="0.2">
      <c r="A22941" s="50" t="s">
        <v>1141</v>
      </c>
      <c r="B22941" s="51">
        <v>17</v>
      </c>
      <c r="C22941" s="51">
        <v>0.94729384239508396</v>
      </c>
    </row>
    <row r="22942" spans="1:3" x14ac:dyDescent="0.2">
      <c r="A22942" s="50" t="s">
        <v>1141</v>
      </c>
      <c r="B22942" s="51">
        <v>19</v>
      </c>
      <c r="C22942" s="51">
        <v>0.98308162966703005</v>
      </c>
    </row>
    <row r="22943" spans="1:3" x14ac:dyDescent="0.2">
      <c r="A22943" s="50" t="s">
        <v>1141</v>
      </c>
      <c r="B22943" s="51">
        <v>21</v>
      </c>
      <c r="C22943" s="51">
        <v>0.99023304107985699</v>
      </c>
    </row>
    <row r="22944" spans="1:3" x14ac:dyDescent="0.2">
      <c r="A22944" s="50" t="s">
        <v>1141</v>
      </c>
      <c r="B22944" s="51">
        <v>23</v>
      </c>
      <c r="C22944" s="51">
        <v>1.0883170870626899</v>
      </c>
    </row>
    <row r="22945" spans="1:3" x14ac:dyDescent="0.2">
      <c r="A22945" s="50" t="s">
        <v>1141</v>
      </c>
      <c r="B22945" s="51">
        <v>25</v>
      </c>
      <c r="C22945" s="51">
        <v>1.00678446098477</v>
      </c>
    </row>
    <row r="22946" spans="1:3" x14ac:dyDescent="0.2">
      <c r="A22946" s="50" t="s">
        <v>1141</v>
      </c>
      <c r="B22946" s="51">
        <v>27</v>
      </c>
      <c r="C22946" s="51">
        <v>1.0209671481943801</v>
      </c>
    </row>
    <row r="22947" spans="1:3" x14ac:dyDescent="0.2">
      <c r="A22947" s="50" t="s">
        <v>1141</v>
      </c>
      <c r="B22947" s="51">
        <v>29</v>
      </c>
      <c r="C22947" s="51">
        <v>1.03088223581925</v>
      </c>
    </row>
    <row r="22948" spans="1:3" x14ac:dyDescent="0.2">
      <c r="A22948" s="50" t="s">
        <v>1141</v>
      </c>
      <c r="B22948" s="51">
        <v>31</v>
      </c>
      <c r="C22948" s="51">
        <v>0.97162139748435505</v>
      </c>
    </row>
    <row r="22949" spans="1:3" x14ac:dyDescent="0.2">
      <c r="A22949" s="50" t="s">
        <v>1141</v>
      </c>
      <c r="B22949" s="51">
        <v>33</v>
      </c>
      <c r="C22949" s="51">
        <v>1.00482766161898</v>
      </c>
    </row>
    <row r="22950" spans="1:3" x14ac:dyDescent="0.2">
      <c r="A22950" s="50" t="s">
        <v>1141</v>
      </c>
      <c r="B22950" s="51">
        <v>35</v>
      </c>
      <c r="C22950" s="51">
        <v>1.0496509655525801</v>
      </c>
    </row>
    <row r="22951" spans="1:3" x14ac:dyDescent="0.2">
      <c r="A22951" s="50" t="s">
        <v>1141</v>
      </c>
      <c r="B22951" s="51">
        <v>37</v>
      </c>
      <c r="C22951" s="51">
        <v>0.96016562164601504</v>
      </c>
    </row>
    <row r="22952" spans="1:3" x14ac:dyDescent="0.2">
      <c r="A22952" s="50" t="s">
        <v>1141</v>
      </c>
      <c r="B22952" s="51">
        <v>39</v>
      </c>
      <c r="C22952" s="51">
        <v>0.96202038929463296</v>
      </c>
    </row>
    <row r="22953" spans="1:3" x14ac:dyDescent="0.2">
      <c r="A22953" s="50" t="s">
        <v>1141</v>
      </c>
      <c r="B22953" s="51">
        <v>41</v>
      </c>
      <c r="C22953" s="51">
        <v>2.48868950053452</v>
      </c>
    </row>
    <row r="22954" spans="1:3" x14ac:dyDescent="0.2">
      <c r="A22954" s="50" t="s">
        <v>1141</v>
      </c>
      <c r="B22954" s="51">
        <v>43</v>
      </c>
      <c r="C22954" s="51">
        <v>0.96901127947087695</v>
      </c>
    </row>
    <row r="22955" spans="1:3" x14ac:dyDescent="0.2">
      <c r="A22955" s="50" t="s">
        <v>1141</v>
      </c>
      <c r="B22955" s="51">
        <v>45</v>
      </c>
      <c r="C22955" s="51">
        <v>1.0192216538224901</v>
      </c>
    </row>
    <row r="22956" spans="1:3" x14ac:dyDescent="0.2">
      <c r="A22956" s="50" t="s">
        <v>1141</v>
      </c>
      <c r="B22956" s="51">
        <v>47</v>
      </c>
      <c r="C22956" s="51">
        <v>1.03592115433606</v>
      </c>
    </row>
    <row r="22957" spans="1:3" x14ac:dyDescent="0.2">
      <c r="A22957" s="50" t="s">
        <v>1141</v>
      </c>
      <c r="B22957" s="51">
        <v>49</v>
      </c>
      <c r="C22957" s="51">
        <v>0.97168462186961402</v>
      </c>
    </row>
    <row r="22958" spans="1:3" x14ac:dyDescent="0.2">
      <c r="A22958" s="50" t="s">
        <v>1141</v>
      </c>
      <c r="B22958" s="51">
        <v>3</v>
      </c>
      <c r="C22958" s="51">
        <v>0.95708340965449901</v>
      </c>
    </row>
    <row r="22959" spans="1:3" x14ac:dyDescent="0.2">
      <c r="A22959" s="50" t="s">
        <v>1141</v>
      </c>
      <c r="B22959" s="51">
        <v>5</v>
      </c>
      <c r="C22959" s="51">
        <v>0.92242038512472002</v>
      </c>
    </row>
    <row r="22960" spans="1:3" x14ac:dyDescent="0.2">
      <c r="A22960" s="50" t="s">
        <v>1141</v>
      </c>
      <c r="B22960" s="51">
        <v>7</v>
      </c>
      <c r="C22960" s="51">
        <v>0.94947893656756799</v>
      </c>
    </row>
    <row r="22961" spans="1:3" x14ac:dyDescent="0.2">
      <c r="A22961" s="50" t="s">
        <v>1141</v>
      </c>
      <c r="B22961" s="51">
        <v>9</v>
      </c>
      <c r="C22961" s="51">
        <v>0.90330601018387502</v>
      </c>
    </row>
    <row r="22962" spans="1:3" x14ac:dyDescent="0.2">
      <c r="A22962" s="50" t="s">
        <v>1141</v>
      </c>
      <c r="B22962" s="51">
        <v>11</v>
      </c>
      <c r="C22962" s="51">
        <v>0.98295787327121398</v>
      </c>
    </row>
    <row r="22963" spans="1:3" x14ac:dyDescent="0.2">
      <c r="A22963" s="50" t="s">
        <v>1141</v>
      </c>
      <c r="B22963" s="51">
        <v>13</v>
      </c>
      <c r="C22963" s="51">
        <v>0.93248438892279395</v>
      </c>
    </row>
    <row r="22964" spans="1:3" x14ac:dyDescent="0.2">
      <c r="A22964" s="50" t="s">
        <v>1141</v>
      </c>
      <c r="B22964" s="51">
        <v>15</v>
      </c>
      <c r="C22964" s="51">
        <v>0.99063940397894601</v>
      </c>
    </row>
    <row r="22965" spans="1:3" x14ac:dyDescent="0.2">
      <c r="A22965" s="50" t="s">
        <v>1141</v>
      </c>
      <c r="B22965" s="51">
        <v>17</v>
      </c>
      <c r="C22965" s="51">
        <v>0.92884160595008103</v>
      </c>
    </row>
    <row r="22966" spans="1:3" x14ac:dyDescent="0.2">
      <c r="A22966" s="50" t="s">
        <v>1141</v>
      </c>
      <c r="B22966" s="51">
        <v>19</v>
      </c>
      <c r="C22966" s="51">
        <v>1.0517080326659201</v>
      </c>
    </row>
    <row r="22967" spans="1:3" x14ac:dyDescent="0.2">
      <c r="A22967" s="50" t="s">
        <v>1141</v>
      </c>
      <c r="B22967" s="51">
        <v>21</v>
      </c>
      <c r="C22967" s="51">
        <v>0.97738688580885502</v>
      </c>
    </row>
    <row r="22968" spans="1:3" x14ac:dyDescent="0.2">
      <c r="A22968" s="50" t="s">
        <v>1141</v>
      </c>
      <c r="B22968" s="51">
        <v>23</v>
      </c>
      <c r="C22968" s="51">
        <v>1.02253141789664</v>
      </c>
    </row>
    <row r="22969" spans="1:3" x14ac:dyDescent="0.2">
      <c r="A22969" s="50" t="s">
        <v>1141</v>
      </c>
      <c r="B22969" s="51">
        <v>25</v>
      </c>
      <c r="C22969" s="51">
        <v>1.0473504706298999</v>
      </c>
    </row>
    <row r="22970" spans="1:3" x14ac:dyDescent="0.2">
      <c r="A22970" s="50" t="s">
        <v>1141</v>
      </c>
      <c r="B22970" s="51">
        <v>27</v>
      </c>
      <c r="C22970" s="51">
        <v>1.0113620550223601</v>
      </c>
    </row>
    <row r="22971" spans="1:3" x14ac:dyDescent="0.2">
      <c r="A22971" s="50" t="s">
        <v>1141</v>
      </c>
      <c r="B22971" s="51">
        <v>29</v>
      </c>
      <c r="C22971" s="51">
        <v>1.00551319592258</v>
      </c>
    </row>
    <row r="22972" spans="1:3" x14ac:dyDescent="0.2">
      <c r="A22972" s="50" t="s">
        <v>1141</v>
      </c>
      <c r="B22972" s="51">
        <v>31</v>
      </c>
      <c r="C22972" s="51">
        <v>1.01730895369751</v>
      </c>
    </row>
    <row r="22973" spans="1:3" x14ac:dyDescent="0.2">
      <c r="A22973" s="50" t="s">
        <v>1141</v>
      </c>
      <c r="B22973" s="51">
        <v>33</v>
      </c>
      <c r="C22973" s="51">
        <v>0.97253494807312302</v>
      </c>
    </row>
    <row r="22974" spans="1:3" x14ac:dyDescent="0.2">
      <c r="A22974" s="50" t="s">
        <v>1141</v>
      </c>
      <c r="B22974" s="51">
        <v>35</v>
      </c>
      <c r="C22974" s="51">
        <v>1.04963815356261</v>
      </c>
    </row>
    <row r="22975" spans="1:3" x14ac:dyDescent="0.2">
      <c r="A22975" s="50" t="s">
        <v>1141</v>
      </c>
      <c r="B22975" s="51">
        <v>37</v>
      </c>
      <c r="C22975" s="51">
        <v>0.98195872373500304</v>
      </c>
    </row>
    <row r="22976" spans="1:3" x14ac:dyDescent="0.2">
      <c r="A22976" s="50" t="s">
        <v>1141</v>
      </c>
      <c r="B22976" s="51">
        <v>39</v>
      </c>
      <c r="C22976" s="51">
        <v>0.96573586638431796</v>
      </c>
    </row>
    <row r="22977" spans="1:3" x14ac:dyDescent="0.2">
      <c r="A22977" s="50" t="s">
        <v>1141</v>
      </c>
      <c r="B22977" s="51">
        <v>41</v>
      </c>
      <c r="C22977" s="51">
        <v>0.94511450433403299</v>
      </c>
    </row>
    <row r="22978" spans="1:3" x14ac:dyDescent="0.2">
      <c r="A22978" s="50" t="s">
        <v>1141</v>
      </c>
      <c r="B22978" s="51">
        <v>43</v>
      </c>
      <c r="C22978" s="51">
        <v>0.94263705540504195</v>
      </c>
    </row>
    <row r="22979" spans="1:3" x14ac:dyDescent="0.2">
      <c r="A22979" s="50" t="s">
        <v>1141</v>
      </c>
      <c r="B22979" s="51">
        <v>45</v>
      </c>
      <c r="C22979" s="51">
        <v>0.99833606768931704</v>
      </c>
    </row>
    <row r="22980" spans="1:3" x14ac:dyDescent="0.2">
      <c r="A22980" s="50" t="s">
        <v>1141</v>
      </c>
      <c r="B22980" s="51">
        <v>47</v>
      </c>
      <c r="C22980" s="51">
        <v>1.024190199235</v>
      </c>
    </row>
    <row r="22981" spans="1:3" x14ac:dyDescent="0.2">
      <c r="A22981" s="50" t="s">
        <v>1141</v>
      </c>
      <c r="B22981" s="51">
        <v>49</v>
      </c>
      <c r="C22981" s="51">
        <v>0.99413587031264405</v>
      </c>
    </row>
    <row r="22982" spans="1:3" x14ac:dyDescent="0.2">
      <c r="A22982" s="50" t="s">
        <v>1141</v>
      </c>
      <c r="B22982" s="51">
        <v>3</v>
      </c>
      <c r="C22982" s="51">
        <v>0.97537586758697503</v>
      </c>
    </row>
    <row r="22983" spans="1:3" x14ac:dyDescent="0.2">
      <c r="A22983" s="50" t="s">
        <v>1141</v>
      </c>
      <c r="B22983" s="51">
        <v>5</v>
      </c>
      <c r="C22983" s="51">
        <v>0.96874399165125602</v>
      </c>
    </row>
    <row r="22984" spans="1:3" x14ac:dyDescent="0.2">
      <c r="A22984" s="50" t="s">
        <v>1141</v>
      </c>
      <c r="B22984" s="51">
        <v>7</v>
      </c>
      <c r="C22984" s="51">
        <v>0.91688504841704499</v>
      </c>
    </row>
    <row r="22985" spans="1:3" x14ac:dyDescent="0.2">
      <c r="A22985" s="50" t="s">
        <v>1141</v>
      </c>
      <c r="B22985" s="51">
        <v>9</v>
      </c>
      <c r="C22985" s="51">
        <v>0.95651522575172898</v>
      </c>
    </row>
    <row r="22986" spans="1:3" x14ac:dyDescent="0.2">
      <c r="A22986" s="50" t="s">
        <v>1141</v>
      </c>
      <c r="B22986" s="51">
        <v>11</v>
      </c>
      <c r="C22986" s="51">
        <v>0.92753311184458398</v>
      </c>
    </row>
    <row r="22987" spans="1:3" x14ac:dyDescent="0.2">
      <c r="A22987" s="50" t="s">
        <v>1141</v>
      </c>
      <c r="B22987" s="51">
        <v>13</v>
      </c>
      <c r="C22987" s="51">
        <v>0.918811674618073</v>
      </c>
    </row>
    <row r="22988" spans="1:3" x14ac:dyDescent="0.2">
      <c r="A22988" s="50" t="s">
        <v>1141</v>
      </c>
      <c r="B22988" s="51">
        <v>15</v>
      </c>
      <c r="C22988" s="51">
        <v>0.96730041460809002</v>
      </c>
    </row>
    <row r="22989" spans="1:3" x14ac:dyDescent="0.2">
      <c r="A22989" s="50" t="s">
        <v>1141</v>
      </c>
      <c r="B22989" s="51">
        <v>17</v>
      </c>
      <c r="C22989" s="51">
        <v>1.2103181474128899</v>
      </c>
    </row>
    <row r="22990" spans="1:3" x14ac:dyDescent="0.2">
      <c r="A22990" s="50" t="s">
        <v>1141</v>
      </c>
      <c r="B22990" s="51">
        <v>19</v>
      </c>
      <c r="C22990" s="51">
        <v>0.93899984286274896</v>
      </c>
    </row>
    <row r="22991" spans="1:3" x14ac:dyDescent="0.2">
      <c r="A22991" s="50" t="s">
        <v>1141</v>
      </c>
      <c r="B22991" s="51">
        <v>21</v>
      </c>
      <c r="C22991" s="51">
        <v>1.0152467803562799</v>
      </c>
    </row>
    <row r="22992" spans="1:3" x14ac:dyDescent="0.2">
      <c r="A22992" s="50" t="s">
        <v>1141</v>
      </c>
      <c r="B22992" s="51">
        <v>23</v>
      </c>
      <c r="C22992" s="51">
        <v>0.97074405469331204</v>
      </c>
    </row>
    <row r="22993" spans="1:3" x14ac:dyDescent="0.2">
      <c r="A22993" s="50" t="s">
        <v>1141</v>
      </c>
      <c r="B22993" s="51">
        <v>25</v>
      </c>
      <c r="C22993" s="51">
        <v>0.97833014535985896</v>
      </c>
    </row>
    <row r="22994" spans="1:3" x14ac:dyDescent="0.2">
      <c r="A22994" s="50" t="s">
        <v>1141</v>
      </c>
      <c r="B22994" s="51">
        <v>27</v>
      </c>
      <c r="C22994" s="51">
        <v>0.98353487702214903</v>
      </c>
    </row>
    <row r="22995" spans="1:3" x14ac:dyDescent="0.2">
      <c r="A22995" s="50" t="s">
        <v>1141</v>
      </c>
      <c r="B22995" s="51">
        <v>29</v>
      </c>
      <c r="C22995" s="51">
        <v>0.96243677896847701</v>
      </c>
    </row>
    <row r="22996" spans="1:3" x14ac:dyDescent="0.2">
      <c r="A22996" s="50" t="s">
        <v>1141</v>
      </c>
      <c r="B22996" s="51">
        <v>31</v>
      </c>
      <c r="C22996" s="51">
        <v>0.97717697342255405</v>
      </c>
    </row>
    <row r="22997" spans="1:3" x14ac:dyDescent="0.2">
      <c r="A22997" s="50" t="s">
        <v>1141</v>
      </c>
      <c r="B22997" s="51">
        <v>33</v>
      </c>
      <c r="C22997" s="51">
        <v>0.97780921727514603</v>
      </c>
    </row>
    <row r="22998" spans="1:3" x14ac:dyDescent="0.2">
      <c r="A22998" s="50" t="s">
        <v>1141</v>
      </c>
      <c r="B22998" s="51">
        <v>35</v>
      </c>
      <c r="C22998" s="51">
        <v>1.26471265773347</v>
      </c>
    </row>
    <row r="22999" spans="1:3" x14ac:dyDescent="0.2">
      <c r="A22999" s="50" t="s">
        <v>1141</v>
      </c>
      <c r="B22999" s="51">
        <v>37</v>
      </c>
      <c r="C22999" s="51">
        <v>0.96839602543106296</v>
      </c>
    </row>
    <row r="23000" spans="1:3" x14ac:dyDescent="0.2">
      <c r="A23000" s="50" t="s">
        <v>1141</v>
      </c>
      <c r="B23000" s="51">
        <v>39</v>
      </c>
      <c r="C23000" s="51">
        <v>0.95495773340648804</v>
      </c>
    </row>
    <row r="23001" spans="1:3" x14ac:dyDescent="0.2">
      <c r="A23001" s="50" t="s">
        <v>1141</v>
      </c>
      <c r="B23001" s="51">
        <v>41</v>
      </c>
      <c r="C23001" s="51">
        <v>0.99621401222107797</v>
      </c>
    </row>
    <row r="23002" spans="1:3" x14ac:dyDescent="0.2">
      <c r="A23002" s="50" t="s">
        <v>1141</v>
      </c>
      <c r="B23002" s="51">
        <v>43</v>
      </c>
      <c r="C23002" s="51">
        <v>0.98978657108174795</v>
      </c>
    </row>
    <row r="23003" spans="1:3" x14ac:dyDescent="0.2">
      <c r="A23003" s="50" t="s">
        <v>1141</v>
      </c>
      <c r="B23003" s="51">
        <v>45</v>
      </c>
      <c r="C23003" s="51">
        <v>1.0133375153300599</v>
      </c>
    </row>
    <row r="23004" spans="1:3" x14ac:dyDescent="0.2">
      <c r="A23004" s="50" t="s">
        <v>1141</v>
      </c>
      <c r="B23004" s="51">
        <v>47</v>
      </c>
      <c r="C23004" s="51">
        <v>0.97563572816603605</v>
      </c>
    </row>
    <row r="23005" spans="1:3" x14ac:dyDescent="0.2">
      <c r="A23005" s="50" t="s">
        <v>1141</v>
      </c>
      <c r="B23005" s="51">
        <v>49</v>
      </c>
      <c r="C23005" s="51">
        <v>0.90006448388236704</v>
      </c>
    </row>
    <row r="23006" spans="1:3" x14ac:dyDescent="0.2">
      <c r="A23006" s="50" t="s">
        <v>1141</v>
      </c>
      <c r="B23006" s="51">
        <v>3</v>
      </c>
      <c r="C23006" s="51">
        <v>0.98196336576035204</v>
      </c>
    </row>
    <row r="23007" spans="1:3" x14ac:dyDescent="0.2">
      <c r="A23007" s="50" t="s">
        <v>1141</v>
      </c>
      <c r="B23007" s="51">
        <v>5</v>
      </c>
      <c r="C23007" s="51">
        <v>0.94793212088063095</v>
      </c>
    </row>
    <row r="23008" spans="1:3" x14ac:dyDescent="0.2">
      <c r="A23008" s="50" t="s">
        <v>1141</v>
      </c>
      <c r="B23008" s="51">
        <v>7</v>
      </c>
      <c r="C23008" s="51">
        <v>0.98698705843401402</v>
      </c>
    </row>
    <row r="23009" spans="1:3" x14ac:dyDescent="0.2">
      <c r="A23009" s="50" t="s">
        <v>1141</v>
      </c>
      <c r="B23009" s="51">
        <v>9</v>
      </c>
      <c r="C23009" s="51">
        <v>0.95612603834643295</v>
      </c>
    </row>
    <row r="23010" spans="1:3" x14ac:dyDescent="0.2">
      <c r="A23010" s="50" t="s">
        <v>1141</v>
      </c>
      <c r="B23010" s="51">
        <v>11</v>
      </c>
      <c r="C23010" s="51">
        <v>0.98137132184728604</v>
      </c>
    </row>
    <row r="23011" spans="1:3" x14ac:dyDescent="0.2">
      <c r="A23011" s="50" t="s">
        <v>1141</v>
      </c>
      <c r="B23011" s="51">
        <v>13</v>
      </c>
      <c r="C23011" s="51">
        <v>0.93261306586547998</v>
      </c>
    </row>
    <row r="23012" spans="1:3" x14ac:dyDescent="0.2">
      <c r="A23012" s="50" t="s">
        <v>1141</v>
      </c>
      <c r="B23012" s="51">
        <v>15</v>
      </c>
      <c r="C23012" s="51">
        <v>1.1853866648256599</v>
      </c>
    </row>
    <row r="23013" spans="1:3" x14ac:dyDescent="0.2">
      <c r="A23013" s="50" t="s">
        <v>1141</v>
      </c>
      <c r="B23013" s="51">
        <v>17</v>
      </c>
      <c r="C23013" s="51">
        <v>1.15118737862829</v>
      </c>
    </row>
    <row r="23014" spans="1:3" x14ac:dyDescent="0.2">
      <c r="A23014" s="50" t="s">
        <v>1141</v>
      </c>
      <c r="B23014" s="51">
        <v>19</v>
      </c>
      <c r="C23014" s="51">
        <v>0.99810656595604097</v>
      </c>
    </row>
    <row r="23015" spans="1:3" x14ac:dyDescent="0.2">
      <c r="A23015" s="50" t="s">
        <v>1141</v>
      </c>
      <c r="B23015" s="51">
        <v>21</v>
      </c>
      <c r="C23015" s="51">
        <v>0.97841620850983801</v>
      </c>
    </row>
    <row r="23016" spans="1:3" x14ac:dyDescent="0.2">
      <c r="A23016" s="50" t="s">
        <v>1141</v>
      </c>
      <c r="B23016" s="51">
        <v>23</v>
      </c>
      <c r="C23016" s="51">
        <v>0.99279571759426399</v>
      </c>
    </row>
    <row r="23017" spans="1:3" x14ac:dyDescent="0.2">
      <c r="A23017" s="50" t="s">
        <v>1141</v>
      </c>
      <c r="B23017" s="51">
        <v>25</v>
      </c>
      <c r="C23017" s="51">
        <v>1.0038478229082199</v>
      </c>
    </row>
    <row r="23018" spans="1:3" x14ac:dyDescent="0.2">
      <c r="A23018" s="50" t="s">
        <v>1141</v>
      </c>
      <c r="B23018" s="51">
        <v>27</v>
      </c>
      <c r="C23018" s="51">
        <v>1.1895228950930099</v>
      </c>
    </row>
    <row r="23019" spans="1:3" x14ac:dyDescent="0.2">
      <c r="A23019" s="50" t="s">
        <v>1141</v>
      </c>
      <c r="B23019" s="51">
        <v>29</v>
      </c>
      <c r="C23019" s="51">
        <v>0.97005294995928903</v>
      </c>
    </row>
    <row r="23020" spans="1:3" x14ac:dyDescent="0.2">
      <c r="A23020" s="50" t="s">
        <v>1141</v>
      </c>
      <c r="B23020" s="51">
        <v>31</v>
      </c>
      <c r="C23020" s="51">
        <v>1.0084729512853801</v>
      </c>
    </row>
    <row r="23021" spans="1:3" x14ac:dyDescent="0.2">
      <c r="A23021" s="50" t="s">
        <v>1141</v>
      </c>
      <c r="B23021" s="51">
        <v>33</v>
      </c>
      <c r="C23021" s="51">
        <v>1.00032888917183</v>
      </c>
    </row>
    <row r="23022" spans="1:3" x14ac:dyDescent="0.2">
      <c r="A23022" s="50" t="s">
        <v>1141</v>
      </c>
      <c r="B23022" s="51">
        <v>35</v>
      </c>
      <c r="C23022" s="51">
        <v>0.97645402439463302</v>
      </c>
    </row>
    <row r="23023" spans="1:3" x14ac:dyDescent="0.2">
      <c r="A23023" s="50" t="s">
        <v>1141</v>
      </c>
      <c r="B23023" s="51">
        <v>37</v>
      </c>
      <c r="C23023" s="51">
        <v>0.99613806868636101</v>
      </c>
    </row>
    <row r="23024" spans="1:3" x14ac:dyDescent="0.2">
      <c r="A23024" s="50" t="s">
        <v>1141</v>
      </c>
      <c r="B23024" s="51">
        <v>39</v>
      </c>
      <c r="C23024" s="51">
        <v>0.98200727932015797</v>
      </c>
    </row>
    <row r="23025" spans="1:3" x14ac:dyDescent="0.2">
      <c r="A23025" s="50" t="s">
        <v>1141</v>
      </c>
      <c r="B23025" s="51">
        <v>41</v>
      </c>
      <c r="C23025" s="51">
        <v>0.94027816380347495</v>
      </c>
    </row>
    <row r="23026" spans="1:3" x14ac:dyDescent="0.2">
      <c r="A23026" s="50" t="s">
        <v>1141</v>
      </c>
      <c r="B23026" s="51">
        <v>43</v>
      </c>
      <c r="C23026" s="51">
        <v>0.98477262666132104</v>
      </c>
    </row>
    <row r="23027" spans="1:3" x14ac:dyDescent="0.2">
      <c r="A23027" s="50" t="s">
        <v>1141</v>
      </c>
      <c r="B23027" s="51">
        <v>45</v>
      </c>
      <c r="C23027" s="51">
        <v>0.96175096614335198</v>
      </c>
    </row>
    <row r="23028" spans="1:3" x14ac:dyDescent="0.2">
      <c r="A23028" s="50" t="s">
        <v>1141</v>
      </c>
      <c r="B23028" s="51">
        <v>47</v>
      </c>
      <c r="C23028" s="51">
        <v>0.98324447191628805</v>
      </c>
    </row>
    <row r="23029" spans="1:3" x14ac:dyDescent="0.2">
      <c r="A23029" s="50" t="s">
        <v>1141</v>
      </c>
      <c r="B23029" s="51">
        <v>49</v>
      </c>
      <c r="C23029" s="51">
        <v>1.0135978401116601</v>
      </c>
    </row>
    <row r="23030" spans="1:3" x14ac:dyDescent="0.2">
      <c r="A23030" s="50" t="s">
        <v>1141</v>
      </c>
      <c r="B23030" s="51">
        <v>3</v>
      </c>
      <c r="C23030" s="51">
        <v>0.97531914203720405</v>
      </c>
    </row>
    <row r="23031" spans="1:3" x14ac:dyDescent="0.2">
      <c r="A23031" s="50" t="s">
        <v>1141</v>
      </c>
      <c r="B23031" s="51">
        <v>5</v>
      </c>
      <c r="C23031" s="51">
        <v>0.97318743115623896</v>
      </c>
    </row>
    <row r="23032" spans="1:3" x14ac:dyDescent="0.2">
      <c r="A23032" s="50" t="s">
        <v>1141</v>
      </c>
      <c r="B23032" s="51">
        <v>7</v>
      </c>
      <c r="C23032" s="51">
        <v>0.96255812151111098</v>
      </c>
    </row>
    <row r="23033" spans="1:3" x14ac:dyDescent="0.2">
      <c r="A23033" s="50" t="s">
        <v>1141</v>
      </c>
      <c r="B23033" s="51">
        <v>9</v>
      </c>
      <c r="C23033" s="51">
        <v>0.92931657798383505</v>
      </c>
    </row>
    <row r="23034" spans="1:3" x14ac:dyDescent="0.2">
      <c r="A23034" s="50" t="s">
        <v>1141</v>
      </c>
      <c r="B23034" s="51">
        <v>11</v>
      </c>
      <c r="C23034" s="51">
        <v>1.0463425012455301</v>
      </c>
    </row>
    <row r="23035" spans="1:3" x14ac:dyDescent="0.2">
      <c r="A23035" s="50" t="s">
        <v>1141</v>
      </c>
      <c r="B23035" s="51">
        <v>13</v>
      </c>
      <c r="C23035" s="51">
        <v>0.99359470299740804</v>
      </c>
    </row>
    <row r="23036" spans="1:3" x14ac:dyDescent="0.2">
      <c r="A23036" s="50" t="s">
        <v>1141</v>
      </c>
      <c r="B23036" s="51">
        <v>15</v>
      </c>
      <c r="C23036" s="51">
        <v>0.95879204634511805</v>
      </c>
    </row>
    <row r="23037" spans="1:3" x14ac:dyDescent="0.2">
      <c r="A23037" s="50" t="s">
        <v>1141</v>
      </c>
      <c r="B23037" s="51">
        <v>17</v>
      </c>
      <c r="C23037" s="51">
        <v>0.91929583786201796</v>
      </c>
    </row>
    <row r="23038" spans="1:3" x14ac:dyDescent="0.2">
      <c r="A23038" s="50" t="s">
        <v>1141</v>
      </c>
      <c r="B23038" s="51">
        <v>19</v>
      </c>
      <c r="C23038" s="51">
        <v>1.1274103677454601</v>
      </c>
    </row>
    <row r="23039" spans="1:3" x14ac:dyDescent="0.2">
      <c r="A23039" s="50" t="s">
        <v>1141</v>
      </c>
      <c r="B23039" s="51">
        <v>21</v>
      </c>
      <c r="C23039" s="51">
        <v>0.99306588346960101</v>
      </c>
    </row>
    <row r="23040" spans="1:3" x14ac:dyDescent="0.2">
      <c r="A23040" s="50" t="s">
        <v>1141</v>
      </c>
      <c r="B23040" s="51">
        <v>23</v>
      </c>
      <c r="C23040" s="51">
        <v>1.0162984776194499</v>
      </c>
    </row>
    <row r="23041" spans="1:3" x14ac:dyDescent="0.2">
      <c r="A23041" s="50" t="s">
        <v>1141</v>
      </c>
      <c r="B23041" s="51">
        <v>25</v>
      </c>
      <c r="C23041" s="51">
        <v>0.92313265749433704</v>
      </c>
    </row>
    <row r="23042" spans="1:3" x14ac:dyDescent="0.2">
      <c r="A23042" s="50" t="s">
        <v>1141</v>
      </c>
      <c r="B23042" s="51">
        <v>27</v>
      </c>
      <c r="C23042" s="51">
        <v>0.98219565270883802</v>
      </c>
    </row>
    <row r="23043" spans="1:3" x14ac:dyDescent="0.2">
      <c r="A23043" s="50" t="s">
        <v>1141</v>
      </c>
      <c r="B23043" s="51">
        <v>29</v>
      </c>
      <c r="C23043" s="51">
        <v>0.98752274815933805</v>
      </c>
    </row>
    <row r="23044" spans="1:3" x14ac:dyDescent="0.2">
      <c r="A23044" s="50" t="s">
        <v>1141</v>
      </c>
      <c r="B23044" s="51">
        <v>31</v>
      </c>
      <c r="C23044" s="51">
        <v>1.00877124783433</v>
      </c>
    </row>
    <row r="23045" spans="1:3" x14ac:dyDescent="0.2">
      <c r="A23045" s="50" t="s">
        <v>1141</v>
      </c>
      <c r="B23045" s="51">
        <v>33</v>
      </c>
      <c r="C23045" s="51">
        <v>0.98518177477561997</v>
      </c>
    </row>
    <row r="23046" spans="1:3" x14ac:dyDescent="0.2">
      <c r="A23046" s="50" t="s">
        <v>1141</v>
      </c>
      <c r="B23046" s="51">
        <v>35</v>
      </c>
      <c r="C23046" s="51">
        <v>0.99863584968638297</v>
      </c>
    </row>
    <row r="23047" spans="1:3" x14ac:dyDescent="0.2">
      <c r="A23047" s="50" t="s">
        <v>1141</v>
      </c>
      <c r="B23047" s="51">
        <v>37</v>
      </c>
      <c r="C23047" s="51">
        <v>0.98976698173477395</v>
      </c>
    </row>
    <row r="23048" spans="1:3" x14ac:dyDescent="0.2">
      <c r="A23048" s="50" t="s">
        <v>1141</v>
      </c>
      <c r="B23048" s="51">
        <v>39</v>
      </c>
      <c r="C23048" s="51">
        <v>1.0816916171219499</v>
      </c>
    </row>
    <row r="23049" spans="1:3" x14ac:dyDescent="0.2">
      <c r="A23049" s="50" t="s">
        <v>1141</v>
      </c>
      <c r="B23049" s="51">
        <v>41</v>
      </c>
      <c r="C23049" s="51">
        <v>0.98318951033615098</v>
      </c>
    </row>
    <row r="23050" spans="1:3" x14ac:dyDescent="0.2">
      <c r="A23050" s="50" t="s">
        <v>1141</v>
      </c>
      <c r="B23050" s="51">
        <v>43</v>
      </c>
      <c r="C23050" s="51">
        <v>0.920392469930568</v>
      </c>
    </row>
    <row r="23051" spans="1:3" x14ac:dyDescent="0.2">
      <c r="A23051" s="50" t="s">
        <v>1141</v>
      </c>
      <c r="B23051" s="51">
        <v>45</v>
      </c>
      <c r="C23051" s="51">
        <v>1.0627132535238499</v>
      </c>
    </row>
    <row r="23052" spans="1:3" x14ac:dyDescent="0.2">
      <c r="A23052" s="50" t="s">
        <v>1141</v>
      </c>
      <c r="B23052" s="51">
        <v>47</v>
      </c>
      <c r="C23052" s="51">
        <v>0.97159326681073699</v>
      </c>
    </row>
    <row r="23053" spans="1:3" x14ac:dyDescent="0.2">
      <c r="A23053" s="50" t="s">
        <v>1141</v>
      </c>
      <c r="B23053" s="51">
        <v>49</v>
      </c>
      <c r="C23053" s="51">
        <v>0.93158968495694505</v>
      </c>
    </row>
    <row r="23054" spans="1:3" x14ac:dyDescent="0.2">
      <c r="A23054" s="50" t="s">
        <v>1141</v>
      </c>
      <c r="B23054" s="51">
        <v>3</v>
      </c>
      <c r="C23054" s="51">
        <v>1.0137841710091799</v>
      </c>
    </row>
    <row r="23055" spans="1:3" x14ac:dyDescent="0.2">
      <c r="A23055" s="50" t="s">
        <v>1141</v>
      </c>
      <c r="B23055" s="51">
        <v>5</v>
      </c>
      <c r="C23055" s="51">
        <v>0.97283296610055603</v>
      </c>
    </row>
    <row r="23056" spans="1:3" x14ac:dyDescent="0.2">
      <c r="A23056" s="50" t="s">
        <v>1141</v>
      </c>
      <c r="B23056" s="51">
        <v>7</v>
      </c>
      <c r="C23056" s="51">
        <v>0.93383196888173403</v>
      </c>
    </row>
    <row r="23057" spans="1:3" x14ac:dyDescent="0.2">
      <c r="A23057" s="50" t="s">
        <v>1141</v>
      </c>
      <c r="B23057" s="51">
        <v>9</v>
      </c>
      <c r="C23057" s="51">
        <v>0.92460659338328799</v>
      </c>
    </row>
    <row r="23058" spans="1:3" x14ac:dyDescent="0.2">
      <c r="A23058" s="50" t="s">
        <v>1141</v>
      </c>
      <c r="B23058" s="51">
        <v>11</v>
      </c>
      <c r="C23058" s="51">
        <v>0.92615767973354701</v>
      </c>
    </row>
    <row r="23059" spans="1:3" x14ac:dyDescent="0.2">
      <c r="A23059" s="50" t="s">
        <v>1141</v>
      </c>
      <c r="B23059" s="51">
        <v>13</v>
      </c>
      <c r="C23059" s="51">
        <v>0.94748537236100205</v>
      </c>
    </row>
    <row r="23060" spans="1:3" x14ac:dyDescent="0.2">
      <c r="A23060" s="50" t="s">
        <v>1141</v>
      </c>
      <c r="B23060" s="51">
        <v>15</v>
      </c>
      <c r="C23060" s="51">
        <v>0.97297148413698298</v>
      </c>
    </row>
    <row r="23061" spans="1:3" x14ac:dyDescent="0.2">
      <c r="A23061" s="50" t="s">
        <v>1141</v>
      </c>
      <c r="B23061" s="51">
        <v>17</v>
      </c>
      <c r="C23061" s="51">
        <v>0.982671088945126</v>
      </c>
    </row>
    <row r="23062" spans="1:3" x14ac:dyDescent="0.2">
      <c r="A23062" s="50" t="s">
        <v>1141</v>
      </c>
      <c r="B23062" s="51">
        <v>19</v>
      </c>
      <c r="C23062" s="51">
        <v>0.97248954906520502</v>
      </c>
    </row>
    <row r="23063" spans="1:3" x14ac:dyDescent="0.2">
      <c r="A23063" s="50" t="s">
        <v>1141</v>
      </c>
      <c r="B23063" s="51">
        <v>21</v>
      </c>
      <c r="C23063" s="51">
        <v>0.95877849163109796</v>
      </c>
    </row>
    <row r="23064" spans="1:3" x14ac:dyDescent="0.2">
      <c r="A23064" s="50" t="s">
        <v>1141</v>
      </c>
      <c r="B23064" s="51">
        <v>23</v>
      </c>
      <c r="C23064" s="51">
        <v>1.13090711260068</v>
      </c>
    </row>
    <row r="23065" spans="1:3" x14ac:dyDescent="0.2">
      <c r="A23065" s="50" t="s">
        <v>1141</v>
      </c>
      <c r="B23065" s="51">
        <v>25</v>
      </c>
      <c r="C23065" s="51">
        <v>1.0165813626442399</v>
      </c>
    </row>
    <row r="23066" spans="1:3" x14ac:dyDescent="0.2">
      <c r="A23066" s="50" t="s">
        <v>1141</v>
      </c>
      <c r="B23066" s="51">
        <v>27</v>
      </c>
      <c r="C23066" s="51">
        <v>0.94976479248858603</v>
      </c>
    </row>
    <row r="23067" spans="1:3" x14ac:dyDescent="0.2">
      <c r="A23067" s="50" t="s">
        <v>1141</v>
      </c>
      <c r="B23067" s="51">
        <v>29</v>
      </c>
      <c r="C23067" s="51">
        <v>0.96502628638940402</v>
      </c>
    </row>
    <row r="23068" spans="1:3" x14ac:dyDescent="0.2">
      <c r="A23068" s="50" t="s">
        <v>1141</v>
      </c>
      <c r="B23068" s="51">
        <v>31</v>
      </c>
      <c r="C23068" s="51">
        <v>1.0293298497018899</v>
      </c>
    </row>
    <row r="23069" spans="1:3" x14ac:dyDescent="0.2">
      <c r="A23069" s="50" t="s">
        <v>1141</v>
      </c>
      <c r="B23069" s="51">
        <v>33</v>
      </c>
      <c r="C23069" s="51">
        <v>0.993766086573309</v>
      </c>
    </row>
    <row r="23070" spans="1:3" x14ac:dyDescent="0.2">
      <c r="A23070" s="50" t="s">
        <v>1141</v>
      </c>
      <c r="B23070" s="51">
        <v>35</v>
      </c>
      <c r="C23070" s="51">
        <v>1.00721951160052</v>
      </c>
    </row>
    <row r="23071" spans="1:3" x14ac:dyDescent="0.2">
      <c r="A23071" s="50" t="s">
        <v>1141</v>
      </c>
      <c r="B23071" s="51">
        <v>37</v>
      </c>
      <c r="C23071" s="51">
        <v>0.96424614760917804</v>
      </c>
    </row>
    <row r="23072" spans="1:3" x14ac:dyDescent="0.2">
      <c r="A23072" s="50" t="s">
        <v>1141</v>
      </c>
      <c r="B23072" s="51">
        <v>39</v>
      </c>
      <c r="C23072" s="51">
        <v>0.99782423797428799</v>
      </c>
    </row>
    <row r="23073" spans="1:3" x14ac:dyDescent="0.2">
      <c r="A23073" s="50" t="s">
        <v>1141</v>
      </c>
      <c r="B23073" s="51">
        <v>41</v>
      </c>
      <c r="C23073" s="51">
        <v>0.98485116973023301</v>
      </c>
    </row>
    <row r="23074" spans="1:3" x14ac:dyDescent="0.2">
      <c r="A23074" s="50" t="s">
        <v>1141</v>
      </c>
      <c r="B23074" s="51">
        <v>43</v>
      </c>
      <c r="C23074" s="51">
        <v>0.99903162876767504</v>
      </c>
    </row>
    <row r="23075" spans="1:3" x14ac:dyDescent="0.2">
      <c r="A23075" s="50" t="s">
        <v>1141</v>
      </c>
      <c r="B23075" s="51">
        <v>45</v>
      </c>
      <c r="C23075" s="51">
        <v>0.96994432656611196</v>
      </c>
    </row>
    <row r="23076" spans="1:3" x14ac:dyDescent="0.2">
      <c r="A23076" s="50" t="s">
        <v>1141</v>
      </c>
      <c r="B23076" s="51">
        <v>47</v>
      </c>
      <c r="C23076" s="51">
        <v>0.96844170296050103</v>
      </c>
    </row>
    <row r="23077" spans="1:3" x14ac:dyDescent="0.2">
      <c r="A23077" s="50" t="s">
        <v>1141</v>
      </c>
      <c r="B23077" s="51">
        <v>49</v>
      </c>
      <c r="C23077" s="51">
        <v>0.992476067728702</v>
      </c>
    </row>
    <row r="23078" spans="1:3" x14ac:dyDescent="0.2">
      <c r="A23078" s="50" t="s">
        <v>1141</v>
      </c>
      <c r="B23078" s="51">
        <v>3</v>
      </c>
      <c r="C23078" s="51">
        <v>0.96996057365483501</v>
      </c>
    </row>
    <row r="23079" spans="1:3" x14ac:dyDescent="0.2">
      <c r="A23079" s="50" t="s">
        <v>1141</v>
      </c>
      <c r="B23079" s="51">
        <v>5</v>
      </c>
      <c r="C23079" s="51">
        <v>0.94224155484526995</v>
      </c>
    </row>
    <row r="23080" spans="1:3" x14ac:dyDescent="0.2">
      <c r="A23080" s="50" t="s">
        <v>1141</v>
      </c>
      <c r="B23080" s="51">
        <v>7</v>
      </c>
      <c r="C23080" s="51">
        <v>0.95795323236447605</v>
      </c>
    </row>
    <row r="23081" spans="1:3" x14ac:dyDescent="0.2">
      <c r="A23081" s="50" t="s">
        <v>1141</v>
      </c>
      <c r="B23081" s="51">
        <v>9</v>
      </c>
      <c r="C23081" s="51">
        <v>0.90610802952529901</v>
      </c>
    </row>
    <row r="23082" spans="1:3" x14ac:dyDescent="0.2">
      <c r="A23082" s="50" t="s">
        <v>1141</v>
      </c>
      <c r="B23082" s="51">
        <v>11</v>
      </c>
      <c r="C23082" s="51">
        <v>0.96318061711046998</v>
      </c>
    </row>
    <row r="23083" spans="1:3" x14ac:dyDescent="0.2">
      <c r="A23083" s="50" t="s">
        <v>1141</v>
      </c>
      <c r="B23083" s="51">
        <v>13</v>
      </c>
      <c r="C23083" s="51">
        <v>0.98549984635256305</v>
      </c>
    </row>
    <row r="23084" spans="1:3" x14ac:dyDescent="0.2">
      <c r="A23084" s="50" t="s">
        <v>1141</v>
      </c>
      <c r="B23084" s="51">
        <v>15</v>
      </c>
      <c r="C23084" s="51">
        <v>0.93116902461977902</v>
      </c>
    </row>
    <row r="23085" spans="1:3" x14ac:dyDescent="0.2">
      <c r="A23085" s="50" t="s">
        <v>1141</v>
      </c>
      <c r="B23085" s="51">
        <v>17</v>
      </c>
      <c r="C23085" s="51">
        <v>0.93613432061454505</v>
      </c>
    </row>
    <row r="23086" spans="1:3" x14ac:dyDescent="0.2">
      <c r="A23086" s="50" t="s">
        <v>1141</v>
      </c>
      <c r="B23086" s="51">
        <v>19</v>
      </c>
      <c r="C23086" s="51">
        <v>0.96233781098802695</v>
      </c>
    </row>
    <row r="23087" spans="1:3" x14ac:dyDescent="0.2">
      <c r="A23087" s="50" t="s">
        <v>1141</v>
      </c>
      <c r="B23087" s="51">
        <v>21</v>
      </c>
      <c r="C23087" s="51">
        <v>0.97003094675913304</v>
      </c>
    </row>
    <row r="23088" spans="1:3" x14ac:dyDescent="0.2">
      <c r="A23088" s="50" t="s">
        <v>1141</v>
      </c>
      <c r="B23088" s="51">
        <v>23</v>
      </c>
      <c r="C23088" s="51">
        <v>1.0007082354833801</v>
      </c>
    </row>
    <row r="23089" spans="1:3" x14ac:dyDescent="0.2">
      <c r="A23089" s="50" t="s">
        <v>1141</v>
      </c>
      <c r="B23089" s="51">
        <v>25</v>
      </c>
      <c r="C23089" s="51">
        <v>1.10033009162397</v>
      </c>
    </row>
    <row r="23090" spans="1:3" x14ac:dyDescent="0.2">
      <c r="A23090" s="50" t="s">
        <v>1141</v>
      </c>
      <c r="B23090" s="51">
        <v>27</v>
      </c>
      <c r="C23090" s="51">
        <v>0.95199807088419797</v>
      </c>
    </row>
    <row r="23091" spans="1:3" x14ac:dyDescent="0.2">
      <c r="A23091" s="50" t="s">
        <v>1141</v>
      </c>
      <c r="B23091" s="51">
        <v>29</v>
      </c>
      <c r="C23091" s="51">
        <v>0.97436808388361296</v>
      </c>
    </row>
    <row r="23092" spans="1:3" x14ac:dyDescent="0.2">
      <c r="A23092" s="50" t="s">
        <v>1141</v>
      </c>
      <c r="B23092" s="51">
        <v>31</v>
      </c>
      <c r="C23092" s="51">
        <v>1.00092297557605</v>
      </c>
    </row>
    <row r="23093" spans="1:3" x14ac:dyDescent="0.2">
      <c r="A23093" s="50" t="s">
        <v>1141</v>
      </c>
      <c r="B23093" s="51">
        <v>33</v>
      </c>
      <c r="C23093" s="51">
        <v>0.91326603261412098</v>
      </c>
    </row>
    <row r="23094" spans="1:3" x14ac:dyDescent="0.2">
      <c r="A23094" s="50" t="s">
        <v>1141</v>
      </c>
      <c r="B23094" s="51">
        <v>35</v>
      </c>
      <c r="C23094" s="51">
        <v>1.32706814868781</v>
      </c>
    </row>
    <row r="23095" spans="1:3" x14ac:dyDescent="0.2">
      <c r="A23095" s="50" t="s">
        <v>1141</v>
      </c>
      <c r="B23095" s="51">
        <v>37</v>
      </c>
      <c r="C23095" s="51">
        <v>0.97991725382683004</v>
      </c>
    </row>
    <row r="23096" spans="1:3" x14ac:dyDescent="0.2">
      <c r="A23096" s="50" t="s">
        <v>1141</v>
      </c>
      <c r="B23096" s="51">
        <v>39</v>
      </c>
      <c r="C23096" s="51">
        <v>0.98432736358980299</v>
      </c>
    </row>
    <row r="23097" spans="1:3" x14ac:dyDescent="0.2">
      <c r="A23097" s="50" t="s">
        <v>1141</v>
      </c>
      <c r="B23097" s="51">
        <v>41</v>
      </c>
      <c r="C23097" s="51">
        <v>0.99574312516963104</v>
      </c>
    </row>
    <row r="23098" spans="1:3" x14ac:dyDescent="0.2">
      <c r="A23098" s="50" t="s">
        <v>1141</v>
      </c>
      <c r="B23098" s="51">
        <v>43</v>
      </c>
      <c r="C23098" s="51">
        <v>1.0139432996381601</v>
      </c>
    </row>
    <row r="23099" spans="1:3" x14ac:dyDescent="0.2">
      <c r="A23099" s="50" t="s">
        <v>1141</v>
      </c>
      <c r="B23099" s="51">
        <v>45</v>
      </c>
      <c r="C23099" s="51">
        <v>1.1096555491889499</v>
      </c>
    </row>
    <row r="23100" spans="1:3" x14ac:dyDescent="0.2">
      <c r="A23100" s="50" t="s">
        <v>1141</v>
      </c>
      <c r="B23100" s="51">
        <v>47</v>
      </c>
      <c r="C23100" s="51">
        <v>1.09508088935884</v>
      </c>
    </row>
    <row r="23101" spans="1:3" x14ac:dyDescent="0.2">
      <c r="A23101" s="50" t="s">
        <v>1141</v>
      </c>
      <c r="B23101" s="51">
        <v>49</v>
      </c>
      <c r="C23101" s="51">
        <v>0.95248325537372003</v>
      </c>
    </row>
    <row r="23102" spans="1:3" x14ac:dyDescent="0.2">
      <c r="A23102" s="50" t="s">
        <v>1141</v>
      </c>
      <c r="B23102" s="51">
        <v>3</v>
      </c>
      <c r="C23102" s="51">
        <v>0.97085137831939095</v>
      </c>
    </row>
    <row r="23103" spans="1:3" x14ac:dyDescent="0.2">
      <c r="A23103" s="50" t="s">
        <v>1141</v>
      </c>
      <c r="B23103" s="51">
        <v>5</v>
      </c>
      <c r="C23103" s="51">
        <v>0.95267450681811705</v>
      </c>
    </row>
    <row r="23104" spans="1:3" x14ac:dyDescent="0.2">
      <c r="A23104" s="50" t="s">
        <v>1141</v>
      </c>
      <c r="B23104" s="51">
        <v>7</v>
      </c>
      <c r="C23104" s="51">
        <v>0.96283998529032899</v>
      </c>
    </row>
    <row r="23105" spans="1:3" x14ac:dyDescent="0.2">
      <c r="A23105" s="50" t="s">
        <v>1141</v>
      </c>
      <c r="B23105" s="51">
        <v>9</v>
      </c>
      <c r="C23105" s="51">
        <v>0.94763707374942097</v>
      </c>
    </row>
    <row r="23106" spans="1:3" x14ac:dyDescent="0.2">
      <c r="A23106" s="50" t="s">
        <v>1141</v>
      </c>
      <c r="B23106" s="51">
        <v>11</v>
      </c>
      <c r="C23106" s="51">
        <v>0.93956969789464495</v>
      </c>
    </row>
    <row r="23107" spans="1:3" x14ac:dyDescent="0.2">
      <c r="A23107" s="50" t="s">
        <v>1141</v>
      </c>
      <c r="B23107" s="51">
        <v>13</v>
      </c>
      <c r="C23107" s="51">
        <v>0.91485666902035701</v>
      </c>
    </row>
    <row r="23108" spans="1:3" x14ac:dyDescent="0.2">
      <c r="A23108" s="50" t="s">
        <v>1141</v>
      </c>
      <c r="B23108" s="51">
        <v>15</v>
      </c>
      <c r="C23108" s="51">
        <v>0.93805788307884197</v>
      </c>
    </row>
    <row r="23109" spans="1:3" x14ac:dyDescent="0.2">
      <c r="A23109" s="50" t="s">
        <v>1141</v>
      </c>
      <c r="B23109" s="51">
        <v>17</v>
      </c>
      <c r="C23109" s="51">
        <v>0.94821992645229602</v>
      </c>
    </row>
    <row r="23110" spans="1:3" x14ac:dyDescent="0.2">
      <c r="A23110" s="50" t="s">
        <v>1141</v>
      </c>
      <c r="B23110" s="51">
        <v>19</v>
      </c>
      <c r="C23110" s="51">
        <v>1.14979950588931</v>
      </c>
    </row>
    <row r="23111" spans="1:3" x14ac:dyDescent="0.2">
      <c r="A23111" s="50" t="s">
        <v>1141</v>
      </c>
      <c r="B23111" s="51">
        <v>21</v>
      </c>
      <c r="C23111" s="51">
        <v>1.1250687444781899</v>
      </c>
    </row>
    <row r="23112" spans="1:3" x14ac:dyDescent="0.2">
      <c r="A23112" s="50" t="s">
        <v>1141</v>
      </c>
      <c r="B23112" s="51">
        <v>23</v>
      </c>
      <c r="C23112" s="51">
        <v>0.99273917772550802</v>
      </c>
    </row>
    <row r="23113" spans="1:3" x14ac:dyDescent="0.2">
      <c r="A23113" s="50" t="s">
        <v>1141</v>
      </c>
      <c r="B23113" s="51">
        <v>25</v>
      </c>
      <c r="C23113" s="51">
        <v>0.96602116526229398</v>
      </c>
    </row>
    <row r="23114" spans="1:3" x14ac:dyDescent="0.2">
      <c r="A23114" s="50" t="s">
        <v>1141</v>
      </c>
      <c r="B23114" s="51">
        <v>27</v>
      </c>
      <c r="C23114" s="51">
        <v>0.96663762622869798</v>
      </c>
    </row>
    <row r="23115" spans="1:3" x14ac:dyDescent="0.2">
      <c r="A23115" s="50" t="s">
        <v>1141</v>
      </c>
      <c r="B23115" s="51">
        <v>29</v>
      </c>
      <c r="C23115" s="51">
        <v>0.98987597648997805</v>
      </c>
    </row>
    <row r="23116" spans="1:3" x14ac:dyDescent="0.2">
      <c r="A23116" s="50" t="s">
        <v>1141</v>
      </c>
      <c r="B23116" s="51">
        <v>31</v>
      </c>
      <c r="C23116" s="51">
        <v>1.01677493510131</v>
      </c>
    </row>
    <row r="23117" spans="1:3" x14ac:dyDescent="0.2">
      <c r="A23117" s="50" t="s">
        <v>1141</v>
      </c>
      <c r="B23117" s="51">
        <v>33</v>
      </c>
      <c r="C23117" s="51">
        <v>1.0528713242184899</v>
      </c>
    </row>
    <row r="23118" spans="1:3" x14ac:dyDescent="0.2">
      <c r="A23118" s="50" t="s">
        <v>1141</v>
      </c>
      <c r="B23118" s="51">
        <v>35</v>
      </c>
      <c r="C23118" s="51">
        <v>1.00718525345344</v>
      </c>
    </row>
    <row r="23119" spans="1:3" x14ac:dyDescent="0.2">
      <c r="A23119" s="50" t="s">
        <v>1141</v>
      </c>
      <c r="B23119" s="51">
        <v>37</v>
      </c>
      <c r="C23119" s="51">
        <v>1.0114297357519499</v>
      </c>
    </row>
    <row r="23120" spans="1:3" x14ac:dyDescent="0.2">
      <c r="A23120" s="50" t="s">
        <v>1141</v>
      </c>
      <c r="B23120" s="51">
        <v>39</v>
      </c>
      <c r="C23120" s="51">
        <v>0.98032064582969602</v>
      </c>
    </row>
    <row r="23121" spans="1:3" x14ac:dyDescent="0.2">
      <c r="A23121" s="50" t="s">
        <v>1141</v>
      </c>
      <c r="B23121" s="51">
        <v>41</v>
      </c>
      <c r="C23121" s="51">
        <v>1.0519077325964501</v>
      </c>
    </row>
    <row r="23122" spans="1:3" x14ac:dyDescent="0.2">
      <c r="A23122" s="50" t="s">
        <v>1141</v>
      </c>
      <c r="B23122" s="51">
        <v>43</v>
      </c>
      <c r="C23122" s="51">
        <v>1.0374000107718799</v>
      </c>
    </row>
    <row r="23123" spans="1:3" x14ac:dyDescent="0.2">
      <c r="A23123" s="50" t="s">
        <v>1141</v>
      </c>
      <c r="B23123" s="51">
        <v>45</v>
      </c>
      <c r="C23123" s="51">
        <v>0.97088498658292099</v>
      </c>
    </row>
    <row r="23124" spans="1:3" x14ac:dyDescent="0.2">
      <c r="A23124" s="50" t="s">
        <v>1141</v>
      </c>
      <c r="B23124" s="51">
        <v>47</v>
      </c>
      <c r="C23124" s="51">
        <v>1.00031440605274</v>
      </c>
    </row>
    <row r="23125" spans="1:3" x14ac:dyDescent="0.2">
      <c r="A23125" s="50" t="s">
        <v>1141</v>
      </c>
      <c r="B23125" s="51">
        <v>49</v>
      </c>
      <c r="C23125" s="51">
        <v>0.93904951253398705</v>
      </c>
    </row>
    <row r="23126" spans="1:3" x14ac:dyDescent="0.2">
      <c r="A23126" s="50" t="s">
        <v>1141</v>
      </c>
      <c r="B23126" s="51">
        <v>3</v>
      </c>
      <c r="C23126" s="51">
        <v>0.98502942350365097</v>
      </c>
    </row>
    <row r="23127" spans="1:3" x14ac:dyDescent="0.2">
      <c r="A23127" s="50" t="s">
        <v>1141</v>
      </c>
      <c r="B23127" s="51">
        <v>5</v>
      </c>
      <c r="C23127" s="51">
        <v>0.93982166703061198</v>
      </c>
    </row>
    <row r="23128" spans="1:3" x14ac:dyDescent="0.2">
      <c r="A23128" s="50" t="s">
        <v>1141</v>
      </c>
      <c r="B23128" s="51">
        <v>7</v>
      </c>
      <c r="C23128" s="51">
        <v>0.95253561741966197</v>
      </c>
    </row>
    <row r="23129" spans="1:3" x14ac:dyDescent="0.2">
      <c r="A23129" s="50" t="s">
        <v>1141</v>
      </c>
      <c r="B23129" s="51">
        <v>9</v>
      </c>
      <c r="C23129" s="51">
        <v>0.96858616278937604</v>
      </c>
    </row>
    <row r="23130" spans="1:3" x14ac:dyDescent="0.2">
      <c r="A23130" s="50" t="s">
        <v>1141</v>
      </c>
      <c r="B23130" s="51">
        <v>11</v>
      </c>
      <c r="C23130" s="51">
        <v>0.94474165685796696</v>
      </c>
    </row>
    <row r="23131" spans="1:3" x14ac:dyDescent="0.2">
      <c r="A23131" s="50" t="s">
        <v>1141</v>
      </c>
      <c r="B23131" s="51">
        <v>13</v>
      </c>
      <c r="C23131" s="51">
        <v>0.96180286398675896</v>
      </c>
    </row>
    <row r="23132" spans="1:3" x14ac:dyDescent="0.2">
      <c r="A23132" s="50" t="s">
        <v>1141</v>
      </c>
      <c r="B23132" s="51">
        <v>15</v>
      </c>
      <c r="C23132" s="51">
        <v>0.99116720226117605</v>
      </c>
    </row>
    <row r="23133" spans="1:3" x14ac:dyDescent="0.2">
      <c r="A23133" s="50" t="s">
        <v>1141</v>
      </c>
      <c r="B23133" s="51">
        <v>17</v>
      </c>
      <c r="C23133" s="51">
        <v>0.95162940123094597</v>
      </c>
    </row>
    <row r="23134" spans="1:3" x14ac:dyDescent="0.2">
      <c r="A23134" s="50" t="s">
        <v>1141</v>
      </c>
      <c r="B23134" s="51">
        <v>19</v>
      </c>
      <c r="C23134" s="51">
        <v>0.97167830871513905</v>
      </c>
    </row>
    <row r="23135" spans="1:3" x14ac:dyDescent="0.2">
      <c r="A23135" s="50" t="s">
        <v>1141</v>
      </c>
      <c r="B23135" s="51">
        <v>21</v>
      </c>
      <c r="C23135" s="51">
        <v>1.0636447223304599</v>
      </c>
    </row>
    <row r="23136" spans="1:3" x14ac:dyDescent="0.2">
      <c r="A23136" s="50" t="s">
        <v>1141</v>
      </c>
      <c r="B23136" s="51">
        <v>23</v>
      </c>
      <c r="C23136" s="51">
        <v>0.98464673493384403</v>
      </c>
    </row>
    <row r="23137" spans="1:3" x14ac:dyDescent="0.2">
      <c r="A23137" s="50" t="s">
        <v>1141</v>
      </c>
      <c r="B23137" s="51">
        <v>25</v>
      </c>
      <c r="C23137" s="51">
        <v>0.99042085742549502</v>
      </c>
    </row>
    <row r="23138" spans="1:3" x14ac:dyDescent="0.2">
      <c r="A23138" s="50" t="s">
        <v>1141</v>
      </c>
      <c r="B23138" s="51">
        <v>27</v>
      </c>
      <c r="C23138" s="51">
        <v>1.0162274546315999</v>
      </c>
    </row>
    <row r="23139" spans="1:3" x14ac:dyDescent="0.2">
      <c r="A23139" s="50" t="s">
        <v>1141</v>
      </c>
      <c r="B23139" s="51">
        <v>29</v>
      </c>
      <c r="C23139" s="51">
        <v>0.97627187131992199</v>
      </c>
    </row>
    <row r="23140" spans="1:3" x14ac:dyDescent="0.2">
      <c r="A23140" s="50" t="s">
        <v>1141</v>
      </c>
      <c r="B23140" s="51">
        <v>31</v>
      </c>
      <c r="C23140" s="51">
        <v>0.97481381115766497</v>
      </c>
    </row>
    <row r="23141" spans="1:3" x14ac:dyDescent="0.2">
      <c r="A23141" s="50" t="s">
        <v>1141</v>
      </c>
      <c r="B23141" s="51">
        <v>33</v>
      </c>
      <c r="C23141" s="51">
        <v>0.97461856757146803</v>
      </c>
    </row>
    <row r="23142" spans="1:3" x14ac:dyDescent="0.2">
      <c r="A23142" s="50" t="s">
        <v>1141</v>
      </c>
      <c r="B23142" s="51">
        <v>35</v>
      </c>
      <c r="C23142" s="51">
        <v>0.96438670813675897</v>
      </c>
    </row>
    <row r="23143" spans="1:3" x14ac:dyDescent="0.2">
      <c r="A23143" s="50" t="s">
        <v>1141</v>
      </c>
      <c r="B23143" s="51">
        <v>37</v>
      </c>
      <c r="C23143" s="51">
        <v>0.97997425789812098</v>
      </c>
    </row>
    <row r="23144" spans="1:3" x14ac:dyDescent="0.2">
      <c r="A23144" s="50" t="s">
        <v>1141</v>
      </c>
      <c r="B23144" s="51">
        <v>39</v>
      </c>
      <c r="C23144" s="51">
        <v>0.96474191591649805</v>
      </c>
    </row>
    <row r="23145" spans="1:3" x14ac:dyDescent="0.2">
      <c r="A23145" s="50" t="s">
        <v>1141</v>
      </c>
      <c r="B23145" s="51">
        <v>41</v>
      </c>
      <c r="C23145" s="51">
        <v>1.0195116875663199</v>
      </c>
    </row>
    <row r="23146" spans="1:3" x14ac:dyDescent="0.2">
      <c r="A23146" s="50" t="s">
        <v>1141</v>
      </c>
      <c r="B23146" s="51">
        <v>43</v>
      </c>
      <c r="C23146" s="51">
        <v>0.92037473739373299</v>
      </c>
    </row>
    <row r="23147" spans="1:3" x14ac:dyDescent="0.2">
      <c r="A23147" s="50" t="s">
        <v>1141</v>
      </c>
      <c r="B23147" s="51">
        <v>45</v>
      </c>
      <c r="C23147" s="51">
        <v>1.0483340229609399</v>
      </c>
    </row>
    <row r="23148" spans="1:3" x14ac:dyDescent="0.2">
      <c r="A23148" s="50" t="s">
        <v>1141</v>
      </c>
      <c r="B23148" s="51">
        <v>47</v>
      </c>
      <c r="C23148" s="51">
        <v>0.91752564791526603</v>
      </c>
    </row>
    <row r="23149" spans="1:3" x14ac:dyDescent="0.2">
      <c r="A23149" s="50" t="s">
        <v>1141</v>
      </c>
      <c r="B23149" s="51">
        <v>49</v>
      </c>
      <c r="C23149" s="51">
        <v>0.92632785638285797</v>
      </c>
    </row>
    <row r="23150" spans="1:3" x14ac:dyDescent="0.2">
      <c r="A23150" s="50" t="s">
        <v>1141</v>
      </c>
      <c r="B23150" s="51">
        <v>3</v>
      </c>
      <c r="C23150" s="51">
        <v>0.94029246124155097</v>
      </c>
    </row>
    <row r="23151" spans="1:3" x14ac:dyDescent="0.2">
      <c r="A23151" s="50" t="s">
        <v>1141</v>
      </c>
      <c r="B23151" s="51">
        <v>5</v>
      </c>
      <c r="C23151" s="51">
        <v>0.95072429912831402</v>
      </c>
    </row>
    <row r="23152" spans="1:3" x14ac:dyDescent="0.2">
      <c r="A23152" s="50" t="s">
        <v>1141</v>
      </c>
      <c r="B23152" s="51">
        <v>7</v>
      </c>
      <c r="C23152" s="51">
        <v>0.95440384694179403</v>
      </c>
    </row>
    <row r="23153" spans="1:3" x14ac:dyDescent="0.2">
      <c r="A23153" s="50" t="s">
        <v>1141</v>
      </c>
      <c r="B23153" s="51">
        <v>9</v>
      </c>
      <c r="C23153" s="51">
        <v>0.92036406073542898</v>
      </c>
    </row>
    <row r="23154" spans="1:3" x14ac:dyDescent="0.2">
      <c r="A23154" s="50" t="s">
        <v>1141</v>
      </c>
      <c r="B23154" s="51">
        <v>11</v>
      </c>
      <c r="C23154" s="51">
        <v>0.97413431148701601</v>
      </c>
    </row>
    <row r="23155" spans="1:3" x14ac:dyDescent="0.2">
      <c r="A23155" s="50" t="s">
        <v>1141</v>
      </c>
      <c r="B23155" s="51">
        <v>13</v>
      </c>
      <c r="C23155" s="51">
        <v>1.15602993947281</v>
      </c>
    </row>
    <row r="23156" spans="1:3" x14ac:dyDescent="0.2">
      <c r="A23156" s="50" t="s">
        <v>1141</v>
      </c>
      <c r="B23156" s="51">
        <v>15</v>
      </c>
      <c r="C23156" s="51">
        <v>0.96595107067951802</v>
      </c>
    </row>
    <row r="23157" spans="1:3" x14ac:dyDescent="0.2">
      <c r="A23157" s="50" t="s">
        <v>1141</v>
      </c>
      <c r="B23157" s="51">
        <v>17</v>
      </c>
      <c r="C23157" s="51">
        <v>0.951992964656313</v>
      </c>
    </row>
    <row r="23158" spans="1:3" x14ac:dyDescent="0.2">
      <c r="A23158" s="50" t="s">
        <v>1141</v>
      </c>
      <c r="B23158" s="51">
        <v>19</v>
      </c>
      <c r="C23158" s="51">
        <v>0.93722333976152095</v>
      </c>
    </row>
    <row r="23159" spans="1:3" x14ac:dyDescent="0.2">
      <c r="A23159" s="50" t="s">
        <v>1141</v>
      </c>
      <c r="B23159" s="51">
        <v>21</v>
      </c>
      <c r="C23159" s="51">
        <v>1.0011338163674199</v>
      </c>
    </row>
    <row r="23160" spans="1:3" x14ac:dyDescent="0.2">
      <c r="A23160" s="50" t="s">
        <v>1141</v>
      </c>
      <c r="B23160" s="51">
        <v>23</v>
      </c>
      <c r="C23160" s="51">
        <v>0.99083436904362199</v>
      </c>
    </row>
    <row r="23161" spans="1:3" x14ac:dyDescent="0.2">
      <c r="A23161" s="50" t="s">
        <v>1141</v>
      </c>
      <c r="B23161" s="51">
        <v>25</v>
      </c>
      <c r="C23161" s="51">
        <v>1.00768891320386</v>
      </c>
    </row>
    <row r="23162" spans="1:3" x14ac:dyDescent="0.2">
      <c r="A23162" s="50" t="s">
        <v>1141</v>
      </c>
      <c r="B23162" s="51">
        <v>27</v>
      </c>
      <c r="C23162" s="51">
        <v>0.94262145819986798</v>
      </c>
    </row>
    <row r="23163" spans="1:3" x14ac:dyDescent="0.2">
      <c r="A23163" s="50" t="s">
        <v>1141</v>
      </c>
      <c r="B23163" s="51">
        <v>29</v>
      </c>
      <c r="C23163" s="51">
        <v>1.1210569204901999</v>
      </c>
    </row>
    <row r="23164" spans="1:3" x14ac:dyDescent="0.2">
      <c r="A23164" s="50" t="s">
        <v>1141</v>
      </c>
      <c r="B23164" s="51">
        <v>31</v>
      </c>
      <c r="C23164" s="51">
        <v>1.0265456557378101</v>
      </c>
    </row>
    <row r="23165" spans="1:3" x14ac:dyDescent="0.2">
      <c r="A23165" s="50" t="s">
        <v>1141</v>
      </c>
      <c r="B23165" s="51">
        <v>33</v>
      </c>
      <c r="C23165" s="51">
        <v>1.0002729991866199</v>
      </c>
    </row>
    <row r="23166" spans="1:3" x14ac:dyDescent="0.2">
      <c r="A23166" s="50" t="s">
        <v>1141</v>
      </c>
      <c r="B23166" s="51">
        <v>35</v>
      </c>
      <c r="C23166" s="51">
        <v>0.96718111455661004</v>
      </c>
    </row>
    <row r="23167" spans="1:3" x14ac:dyDescent="0.2">
      <c r="A23167" s="50" t="s">
        <v>1141</v>
      </c>
      <c r="B23167" s="51">
        <v>37</v>
      </c>
      <c r="C23167" s="51">
        <v>0.96717526560467004</v>
      </c>
    </row>
    <row r="23168" spans="1:3" x14ac:dyDescent="0.2">
      <c r="A23168" s="50" t="s">
        <v>1141</v>
      </c>
      <c r="B23168" s="51">
        <v>39</v>
      </c>
      <c r="C23168" s="51">
        <v>1.0205240204545301</v>
      </c>
    </row>
    <row r="23169" spans="1:3" x14ac:dyDescent="0.2">
      <c r="A23169" s="50" t="s">
        <v>1141</v>
      </c>
      <c r="B23169" s="51">
        <v>41</v>
      </c>
      <c r="C23169" s="51">
        <v>1.1027557355500699</v>
      </c>
    </row>
    <row r="23170" spans="1:3" x14ac:dyDescent="0.2">
      <c r="A23170" s="50" t="s">
        <v>1141</v>
      </c>
      <c r="B23170" s="51">
        <v>43</v>
      </c>
      <c r="C23170" s="51">
        <v>1.1147286330123301</v>
      </c>
    </row>
    <row r="23171" spans="1:3" x14ac:dyDescent="0.2">
      <c r="A23171" s="50" t="s">
        <v>1141</v>
      </c>
      <c r="B23171" s="51">
        <v>45</v>
      </c>
      <c r="C23171" s="51">
        <v>1.1527489559558299</v>
      </c>
    </row>
    <row r="23172" spans="1:3" x14ac:dyDescent="0.2">
      <c r="A23172" s="50" t="s">
        <v>1141</v>
      </c>
      <c r="B23172" s="51">
        <v>47</v>
      </c>
      <c r="C23172" s="51">
        <v>0.90442687362474905</v>
      </c>
    </row>
    <row r="23173" spans="1:3" x14ac:dyDescent="0.2">
      <c r="A23173" s="50" t="s">
        <v>1141</v>
      </c>
      <c r="B23173" s="51">
        <v>49</v>
      </c>
      <c r="C23173" s="51">
        <v>0.99401926263586704</v>
      </c>
    </row>
    <row r="23174" spans="1:3" x14ac:dyDescent="0.2">
      <c r="A23174" s="50" t="s">
        <v>1141</v>
      </c>
      <c r="B23174" s="51">
        <v>3</v>
      </c>
      <c r="C23174" s="51">
        <v>1.0087246418998199</v>
      </c>
    </row>
    <row r="23175" spans="1:3" x14ac:dyDescent="0.2">
      <c r="A23175" s="50" t="s">
        <v>1141</v>
      </c>
      <c r="B23175" s="51">
        <v>5</v>
      </c>
      <c r="C23175" s="51">
        <v>0.96633069551259398</v>
      </c>
    </row>
    <row r="23176" spans="1:3" x14ac:dyDescent="0.2">
      <c r="A23176" s="50" t="s">
        <v>1141</v>
      </c>
      <c r="B23176" s="51">
        <v>7</v>
      </c>
      <c r="C23176" s="51">
        <v>0.971228217937258</v>
      </c>
    </row>
    <row r="23177" spans="1:3" x14ac:dyDescent="0.2">
      <c r="A23177" s="50" t="s">
        <v>1141</v>
      </c>
      <c r="B23177" s="51">
        <v>9</v>
      </c>
      <c r="C23177" s="51">
        <v>0.98947147040102901</v>
      </c>
    </row>
    <row r="23178" spans="1:3" x14ac:dyDescent="0.2">
      <c r="A23178" s="50" t="s">
        <v>1141</v>
      </c>
      <c r="B23178" s="51">
        <v>11</v>
      </c>
      <c r="C23178" s="51">
        <v>0.96184622050352298</v>
      </c>
    </row>
    <row r="23179" spans="1:3" x14ac:dyDescent="0.2">
      <c r="A23179" s="50" t="s">
        <v>1141</v>
      </c>
      <c r="B23179" s="51">
        <v>13</v>
      </c>
      <c r="C23179" s="51">
        <v>0.93684984240190605</v>
      </c>
    </row>
    <row r="23180" spans="1:3" x14ac:dyDescent="0.2">
      <c r="A23180" s="50" t="s">
        <v>1141</v>
      </c>
      <c r="B23180" s="51">
        <v>15</v>
      </c>
      <c r="C23180" s="51">
        <v>0.95355444914335497</v>
      </c>
    </row>
    <row r="23181" spans="1:3" x14ac:dyDescent="0.2">
      <c r="A23181" s="50" t="s">
        <v>1141</v>
      </c>
      <c r="B23181" s="51">
        <v>17</v>
      </c>
      <c r="C23181" s="51">
        <v>0.95112360614887204</v>
      </c>
    </row>
    <row r="23182" spans="1:3" x14ac:dyDescent="0.2">
      <c r="A23182" s="50" t="s">
        <v>1141</v>
      </c>
      <c r="B23182" s="51">
        <v>19</v>
      </c>
      <c r="C23182" s="51">
        <v>0.94968067898925501</v>
      </c>
    </row>
    <row r="23183" spans="1:3" x14ac:dyDescent="0.2">
      <c r="A23183" s="50" t="s">
        <v>1141</v>
      </c>
      <c r="B23183" s="51">
        <v>21</v>
      </c>
      <c r="C23183" s="51">
        <v>0.98813911628523499</v>
      </c>
    </row>
    <row r="23184" spans="1:3" x14ac:dyDescent="0.2">
      <c r="A23184" s="50" t="s">
        <v>1141</v>
      </c>
      <c r="B23184" s="51">
        <v>23</v>
      </c>
      <c r="C23184" s="51">
        <v>0.99738213148000898</v>
      </c>
    </row>
    <row r="23185" spans="1:3" x14ac:dyDescent="0.2">
      <c r="A23185" s="50" t="s">
        <v>1141</v>
      </c>
      <c r="B23185" s="51">
        <v>25</v>
      </c>
      <c r="C23185" s="51">
        <v>0.99478334000838298</v>
      </c>
    </row>
    <row r="23186" spans="1:3" x14ac:dyDescent="0.2">
      <c r="A23186" s="50" t="s">
        <v>1141</v>
      </c>
      <c r="B23186" s="51">
        <v>27</v>
      </c>
      <c r="C23186" s="51">
        <v>1.0000439616558801</v>
      </c>
    </row>
    <row r="23187" spans="1:3" x14ac:dyDescent="0.2">
      <c r="A23187" s="50" t="s">
        <v>1141</v>
      </c>
      <c r="B23187" s="51">
        <v>29</v>
      </c>
      <c r="C23187" s="51">
        <v>1.04425609653197</v>
      </c>
    </row>
    <row r="23188" spans="1:3" x14ac:dyDescent="0.2">
      <c r="A23188" s="50" t="s">
        <v>1141</v>
      </c>
      <c r="B23188" s="51">
        <v>31</v>
      </c>
      <c r="C23188" s="51">
        <v>0.99221481454203597</v>
      </c>
    </row>
    <row r="23189" spans="1:3" x14ac:dyDescent="0.2">
      <c r="A23189" s="50" t="s">
        <v>1141</v>
      </c>
      <c r="B23189" s="51">
        <v>33</v>
      </c>
      <c r="C23189" s="51">
        <v>1.32769315098086</v>
      </c>
    </row>
    <row r="23190" spans="1:3" x14ac:dyDescent="0.2">
      <c r="A23190" s="50" t="s">
        <v>1141</v>
      </c>
      <c r="B23190" s="51">
        <v>35</v>
      </c>
      <c r="C23190" s="51">
        <v>0.93868242116935396</v>
      </c>
    </row>
    <row r="23191" spans="1:3" x14ac:dyDescent="0.2">
      <c r="A23191" s="50" t="s">
        <v>1141</v>
      </c>
      <c r="B23191" s="51">
        <v>37</v>
      </c>
      <c r="C23191" s="51">
        <v>0.95588261053710799</v>
      </c>
    </row>
    <row r="23192" spans="1:3" x14ac:dyDescent="0.2">
      <c r="A23192" s="50" t="s">
        <v>1141</v>
      </c>
      <c r="B23192" s="51">
        <v>39</v>
      </c>
      <c r="C23192" s="51">
        <v>1.43202025685614</v>
      </c>
    </row>
    <row r="23193" spans="1:3" x14ac:dyDescent="0.2">
      <c r="A23193" s="50" t="s">
        <v>1141</v>
      </c>
      <c r="B23193" s="51">
        <v>41</v>
      </c>
      <c r="C23193" s="51">
        <v>1.1090692613873201</v>
      </c>
    </row>
    <row r="23194" spans="1:3" x14ac:dyDescent="0.2">
      <c r="A23194" s="50" t="s">
        <v>1141</v>
      </c>
      <c r="B23194" s="51">
        <v>43</v>
      </c>
      <c r="C23194" s="51">
        <v>0.97314082522172995</v>
      </c>
    </row>
    <row r="23195" spans="1:3" x14ac:dyDescent="0.2">
      <c r="A23195" s="50" t="s">
        <v>1141</v>
      </c>
      <c r="B23195" s="51">
        <v>45</v>
      </c>
      <c r="C23195" s="51">
        <v>1.0323994353844601</v>
      </c>
    </row>
    <row r="23196" spans="1:3" x14ac:dyDescent="0.2">
      <c r="A23196" s="50" t="s">
        <v>1141</v>
      </c>
      <c r="B23196" s="51">
        <v>47</v>
      </c>
      <c r="C23196" s="51">
        <v>0.95796344482024498</v>
      </c>
    </row>
    <row r="23197" spans="1:3" x14ac:dyDescent="0.2">
      <c r="A23197" s="50" t="s">
        <v>1141</v>
      </c>
      <c r="B23197" s="51">
        <v>49</v>
      </c>
      <c r="C23197" s="51">
        <v>1.0188039643815501</v>
      </c>
    </row>
    <row r="23198" spans="1:3" x14ac:dyDescent="0.2">
      <c r="A23198" s="50" t="s">
        <v>1141</v>
      </c>
      <c r="B23198" s="51">
        <v>3</v>
      </c>
      <c r="C23198" s="51">
        <v>0.920958889863705</v>
      </c>
    </row>
    <row r="23199" spans="1:3" x14ac:dyDescent="0.2">
      <c r="A23199" s="50" t="s">
        <v>1141</v>
      </c>
      <c r="B23199" s="51">
        <v>5</v>
      </c>
      <c r="C23199" s="51">
        <v>0.96874148495756796</v>
      </c>
    </row>
    <row r="23200" spans="1:3" x14ac:dyDescent="0.2">
      <c r="A23200" s="50" t="s">
        <v>1141</v>
      </c>
      <c r="B23200" s="51">
        <v>7</v>
      </c>
      <c r="C23200" s="51">
        <v>0.91133105076746501</v>
      </c>
    </row>
    <row r="23201" spans="1:3" x14ac:dyDescent="0.2">
      <c r="A23201" s="50" t="s">
        <v>1141</v>
      </c>
      <c r="B23201" s="51">
        <v>9</v>
      </c>
      <c r="C23201" s="51">
        <v>0.96418255186189095</v>
      </c>
    </row>
    <row r="23202" spans="1:3" x14ac:dyDescent="0.2">
      <c r="A23202" s="50" t="s">
        <v>1141</v>
      </c>
      <c r="B23202" s="51">
        <v>11</v>
      </c>
      <c r="C23202" s="51">
        <v>0.97980018194751695</v>
      </c>
    </row>
    <row r="23203" spans="1:3" x14ac:dyDescent="0.2">
      <c r="A23203" s="50" t="s">
        <v>1141</v>
      </c>
      <c r="B23203" s="51">
        <v>13</v>
      </c>
      <c r="C23203" s="51">
        <v>0.94113665997159901</v>
      </c>
    </row>
    <row r="23204" spans="1:3" x14ac:dyDescent="0.2">
      <c r="A23204" s="50" t="s">
        <v>1141</v>
      </c>
      <c r="B23204" s="51">
        <v>15</v>
      </c>
      <c r="C23204" s="51">
        <v>0.94062464457555595</v>
      </c>
    </row>
    <row r="23205" spans="1:3" x14ac:dyDescent="0.2">
      <c r="A23205" s="50" t="s">
        <v>1141</v>
      </c>
      <c r="B23205" s="51">
        <v>17</v>
      </c>
      <c r="C23205" s="51">
        <v>0.96075840828313697</v>
      </c>
    </row>
    <row r="23206" spans="1:3" x14ac:dyDescent="0.2">
      <c r="A23206" s="50" t="s">
        <v>1141</v>
      </c>
      <c r="B23206" s="51">
        <v>19</v>
      </c>
      <c r="C23206" s="51">
        <v>0.97772259708212605</v>
      </c>
    </row>
    <row r="23207" spans="1:3" x14ac:dyDescent="0.2">
      <c r="A23207" s="50" t="s">
        <v>1141</v>
      </c>
      <c r="B23207" s="51">
        <v>21</v>
      </c>
      <c r="C23207" s="51">
        <v>0.98207431016620395</v>
      </c>
    </row>
    <row r="23208" spans="1:3" x14ac:dyDescent="0.2">
      <c r="A23208" s="50" t="s">
        <v>1141</v>
      </c>
      <c r="B23208" s="51">
        <v>23</v>
      </c>
      <c r="C23208" s="51">
        <v>1.0864127425833401</v>
      </c>
    </row>
    <row r="23209" spans="1:3" x14ac:dyDescent="0.2">
      <c r="A23209" s="50" t="s">
        <v>1141</v>
      </c>
      <c r="B23209" s="51">
        <v>25</v>
      </c>
      <c r="C23209" s="51">
        <v>0.99120006780064995</v>
      </c>
    </row>
    <row r="23210" spans="1:3" x14ac:dyDescent="0.2">
      <c r="A23210" s="50" t="s">
        <v>1141</v>
      </c>
      <c r="B23210" s="51">
        <v>27</v>
      </c>
      <c r="C23210" s="51">
        <v>0.97847785460647796</v>
      </c>
    </row>
    <row r="23211" spans="1:3" x14ac:dyDescent="0.2">
      <c r="A23211" s="50" t="s">
        <v>1141</v>
      </c>
      <c r="B23211" s="51">
        <v>29</v>
      </c>
      <c r="C23211" s="51">
        <v>0.93982240975466802</v>
      </c>
    </row>
    <row r="23212" spans="1:3" x14ac:dyDescent="0.2">
      <c r="A23212" s="50" t="s">
        <v>1141</v>
      </c>
      <c r="B23212" s="51">
        <v>31</v>
      </c>
      <c r="C23212" s="51">
        <v>1.0505657230679299</v>
      </c>
    </row>
    <row r="23213" spans="1:3" x14ac:dyDescent="0.2">
      <c r="A23213" s="50" t="s">
        <v>1141</v>
      </c>
      <c r="B23213" s="51">
        <v>33</v>
      </c>
      <c r="C23213" s="51">
        <v>1.0286543421730401</v>
      </c>
    </row>
    <row r="23214" spans="1:3" x14ac:dyDescent="0.2">
      <c r="A23214" s="50" t="s">
        <v>1141</v>
      </c>
      <c r="B23214" s="51">
        <v>35</v>
      </c>
      <c r="C23214" s="51">
        <v>0.95645330113356697</v>
      </c>
    </row>
    <row r="23215" spans="1:3" x14ac:dyDescent="0.2">
      <c r="A23215" s="50" t="s">
        <v>1141</v>
      </c>
      <c r="B23215" s="51">
        <v>37</v>
      </c>
      <c r="C23215" s="51">
        <v>0.95954730386946996</v>
      </c>
    </row>
    <row r="23216" spans="1:3" x14ac:dyDescent="0.2">
      <c r="A23216" s="50" t="s">
        <v>1141</v>
      </c>
      <c r="B23216" s="51">
        <v>39</v>
      </c>
      <c r="C23216" s="51">
        <v>1.00915997103709</v>
      </c>
    </row>
    <row r="23217" spans="1:3" x14ac:dyDescent="0.2">
      <c r="A23217" s="50" t="s">
        <v>1141</v>
      </c>
      <c r="B23217" s="51">
        <v>41</v>
      </c>
      <c r="C23217" s="51">
        <v>0.91983421996204495</v>
      </c>
    </row>
    <row r="23218" spans="1:3" x14ac:dyDescent="0.2">
      <c r="A23218" s="50" t="s">
        <v>1141</v>
      </c>
      <c r="B23218" s="51">
        <v>43</v>
      </c>
      <c r="C23218" s="51">
        <v>1.04251115920312</v>
      </c>
    </row>
    <row r="23219" spans="1:3" x14ac:dyDescent="0.2">
      <c r="A23219" s="50" t="s">
        <v>1141</v>
      </c>
      <c r="B23219" s="51">
        <v>45</v>
      </c>
      <c r="C23219" s="51">
        <v>0.97152632880519796</v>
      </c>
    </row>
    <row r="23220" spans="1:3" x14ac:dyDescent="0.2">
      <c r="A23220" s="50" t="s">
        <v>1141</v>
      </c>
      <c r="B23220" s="51">
        <v>47</v>
      </c>
      <c r="C23220" s="51">
        <v>0.93224188951854003</v>
      </c>
    </row>
    <row r="23221" spans="1:3" x14ac:dyDescent="0.2">
      <c r="A23221" s="50" t="s">
        <v>1141</v>
      </c>
      <c r="B23221" s="51">
        <v>49</v>
      </c>
      <c r="C23221" s="51">
        <v>0.90980688816423205</v>
      </c>
    </row>
    <row r="23222" spans="1:3" x14ac:dyDescent="0.2">
      <c r="A23222" s="50" t="s">
        <v>1141</v>
      </c>
      <c r="B23222" s="51">
        <v>3</v>
      </c>
      <c r="C23222" s="51">
        <v>0.94874800325604702</v>
      </c>
    </row>
    <row r="23223" spans="1:3" x14ac:dyDescent="0.2">
      <c r="A23223" s="50" t="s">
        <v>1141</v>
      </c>
      <c r="B23223" s="51">
        <v>5</v>
      </c>
      <c r="C23223" s="51">
        <v>0.947257448916344</v>
      </c>
    </row>
    <row r="23224" spans="1:3" x14ac:dyDescent="0.2">
      <c r="A23224" s="50" t="s">
        <v>1141</v>
      </c>
      <c r="B23224" s="51">
        <v>7</v>
      </c>
      <c r="C23224" s="51">
        <v>0.93174807086186695</v>
      </c>
    </row>
    <row r="23225" spans="1:3" x14ac:dyDescent="0.2">
      <c r="A23225" s="50" t="s">
        <v>1141</v>
      </c>
      <c r="B23225" s="51">
        <v>9</v>
      </c>
      <c r="C23225" s="51">
        <v>0.89957493588901605</v>
      </c>
    </row>
    <row r="23226" spans="1:3" x14ac:dyDescent="0.2">
      <c r="A23226" s="50" t="s">
        <v>1141</v>
      </c>
      <c r="B23226" s="51">
        <v>11</v>
      </c>
      <c r="C23226" s="51">
        <v>0.91432887073812696</v>
      </c>
    </row>
    <row r="23227" spans="1:3" x14ac:dyDescent="0.2">
      <c r="A23227" s="50" t="s">
        <v>1141</v>
      </c>
      <c r="B23227" s="51">
        <v>13</v>
      </c>
      <c r="C23227" s="51">
        <v>0.98880896054315803</v>
      </c>
    </row>
    <row r="23228" spans="1:3" x14ac:dyDescent="0.2">
      <c r="A23228" s="50" t="s">
        <v>1141</v>
      </c>
      <c r="B23228" s="51">
        <v>15</v>
      </c>
      <c r="C23228" s="51">
        <v>1.1646508304302601</v>
      </c>
    </row>
    <row r="23229" spans="1:3" x14ac:dyDescent="0.2">
      <c r="A23229" s="50" t="s">
        <v>1141</v>
      </c>
      <c r="B23229" s="51">
        <v>17</v>
      </c>
      <c r="C23229" s="51">
        <v>0.96131266610985899</v>
      </c>
    </row>
    <row r="23230" spans="1:3" x14ac:dyDescent="0.2">
      <c r="A23230" s="50" t="s">
        <v>1141</v>
      </c>
      <c r="B23230" s="51">
        <v>19</v>
      </c>
      <c r="C23230" s="51">
        <v>0.94867753731124305</v>
      </c>
    </row>
    <row r="23231" spans="1:3" x14ac:dyDescent="0.2">
      <c r="A23231" s="50" t="s">
        <v>1141</v>
      </c>
      <c r="B23231" s="51">
        <v>21</v>
      </c>
      <c r="C23231" s="51">
        <v>0.95518240743339999</v>
      </c>
    </row>
    <row r="23232" spans="1:3" x14ac:dyDescent="0.2">
      <c r="A23232" s="50" t="s">
        <v>1141</v>
      </c>
      <c r="B23232" s="51">
        <v>23</v>
      </c>
      <c r="C23232" s="51">
        <v>0.99255423943558596</v>
      </c>
    </row>
    <row r="23233" spans="1:3" x14ac:dyDescent="0.2">
      <c r="A23233" s="50" t="s">
        <v>1141</v>
      </c>
      <c r="B23233" s="51">
        <v>25</v>
      </c>
      <c r="C23233" s="51">
        <v>1.00482766161898</v>
      </c>
    </row>
    <row r="23234" spans="1:3" x14ac:dyDescent="0.2">
      <c r="A23234" s="50" t="s">
        <v>1141</v>
      </c>
      <c r="B23234" s="51">
        <v>27</v>
      </c>
      <c r="C23234" s="51">
        <v>0.95319292820914103</v>
      </c>
    </row>
    <row r="23235" spans="1:3" x14ac:dyDescent="0.2">
      <c r="A23235" s="50" t="s">
        <v>1141</v>
      </c>
      <c r="B23235" s="51">
        <v>29</v>
      </c>
      <c r="C23235" s="51">
        <v>0.96724712415707903</v>
      </c>
    </row>
    <row r="23236" spans="1:3" x14ac:dyDescent="0.2">
      <c r="A23236" s="50" t="s">
        <v>1141</v>
      </c>
      <c r="B23236" s="51">
        <v>31</v>
      </c>
      <c r="C23236" s="51">
        <v>0.96927346106261303</v>
      </c>
    </row>
    <row r="23237" spans="1:3" x14ac:dyDescent="0.2">
      <c r="A23237" s="50" t="s">
        <v>1141</v>
      </c>
      <c r="B23237" s="51">
        <v>33</v>
      </c>
      <c r="C23237" s="51">
        <v>1.0027085770469599</v>
      </c>
    </row>
    <row r="23238" spans="1:3" x14ac:dyDescent="0.2">
      <c r="A23238" s="50" t="s">
        <v>1141</v>
      </c>
      <c r="B23238" s="51">
        <v>35</v>
      </c>
      <c r="C23238" s="51">
        <v>0.95551709746109403</v>
      </c>
    </row>
    <row r="23239" spans="1:3" x14ac:dyDescent="0.2">
      <c r="A23239" s="50" t="s">
        <v>1141</v>
      </c>
      <c r="B23239" s="51">
        <v>37</v>
      </c>
      <c r="C23239" s="51">
        <v>0.97650313702282998</v>
      </c>
    </row>
    <row r="23240" spans="1:3" x14ac:dyDescent="0.2">
      <c r="A23240" s="50" t="s">
        <v>1141</v>
      </c>
      <c r="B23240" s="51">
        <v>39</v>
      </c>
      <c r="C23240" s="51">
        <v>0.96229139073453296</v>
      </c>
    </row>
    <row r="23241" spans="1:3" x14ac:dyDescent="0.2">
      <c r="A23241" s="50" t="s">
        <v>1141</v>
      </c>
      <c r="B23241" s="51">
        <v>41</v>
      </c>
      <c r="C23241" s="51">
        <v>0.96974555504064996</v>
      </c>
    </row>
    <row r="23242" spans="1:3" x14ac:dyDescent="0.2">
      <c r="A23242" s="50" t="s">
        <v>1141</v>
      </c>
      <c r="B23242" s="51">
        <v>43</v>
      </c>
      <c r="C23242" s="51">
        <v>1.1788194058828001</v>
      </c>
    </row>
    <row r="23243" spans="1:3" x14ac:dyDescent="0.2">
      <c r="A23243" s="50" t="s">
        <v>1141</v>
      </c>
      <c r="B23243" s="51">
        <v>45</v>
      </c>
      <c r="C23243" s="51">
        <v>1.0347824655178399</v>
      </c>
    </row>
    <row r="23244" spans="1:3" x14ac:dyDescent="0.2">
      <c r="A23244" s="50" t="s">
        <v>1141</v>
      </c>
      <c r="B23244" s="51">
        <v>47</v>
      </c>
      <c r="C23244" s="51">
        <v>1.00082827825892</v>
      </c>
    </row>
    <row r="23245" spans="1:3" x14ac:dyDescent="0.2">
      <c r="A23245" s="50" t="s">
        <v>1141</v>
      </c>
      <c r="B23245" s="51">
        <v>49</v>
      </c>
      <c r="C23245" s="51">
        <v>1.0102735929184199</v>
      </c>
    </row>
    <row r="23246" spans="1:3" x14ac:dyDescent="0.2">
      <c r="A23246" s="50" t="s">
        <v>1141</v>
      </c>
      <c r="B23246" s="51">
        <v>3</v>
      </c>
      <c r="C23246" s="51">
        <v>0.96436377653153305</v>
      </c>
    </row>
    <row r="23247" spans="1:3" x14ac:dyDescent="0.2">
      <c r="A23247" s="50" t="s">
        <v>1141</v>
      </c>
      <c r="B23247" s="51">
        <v>5</v>
      </c>
      <c r="C23247" s="51">
        <v>0.94566811227720604</v>
      </c>
    </row>
    <row r="23248" spans="1:3" x14ac:dyDescent="0.2">
      <c r="A23248" s="50" t="s">
        <v>1141</v>
      </c>
      <c r="B23248" s="51">
        <v>7</v>
      </c>
      <c r="C23248" s="51">
        <v>0.93270739182058104</v>
      </c>
    </row>
    <row r="23249" spans="1:3" x14ac:dyDescent="0.2">
      <c r="A23249" s="50" t="s">
        <v>1141</v>
      </c>
      <c r="B23249" s="51">
        <v>9</v>
      </c>
      <c r="C23249" s="51">
        <v>0.98406945266138901</v>
      </c>
    </row>
    <row r="23250" spans="1:3" x14ac:dyDescent="0.2">
      <c r="A23250" s="50" t="s">
        <v>1141</v>
      </c>
      <c r="B23250" s="51">
        <v>11</v>
      </c>
      <c r="C23250" s="51">
        <v>0.95405216710132101</v>
      </c>
    </row>
    <row r="23251" spans="1:3" x14ac:dyDescent="0.2">
      <c r="A23251" s="50" t="s">
        <v>1141</v>
      </c>
      <c r="B23251" s="51">
        <v>13</v>
      </c>
      <c r="C23251" s="51">
        <v>0.99825102578491498</v>
      </c>
    </row>
    <row r="23252" spans="1:3" x14ac:dyDescent="0.2">
      <c r="A23252" s="50" t="s">
        <v>1141</v>
      </c>
      <c r="B23252" s="51">
        <v>15</v>
      </c>
      <c r="C23252" s="51">
        <v>0.98334408978028698</v>
      </c>
    </row>
    <row r="23253" spans="1:3" x14ac:dyDescent="0.2">
      <c r="A23253" s="50" t="s">
        <v>1141</v>
      </c>
      <c r="B23253" s="51">
        <v>17</v>
      </c>
      <c r="C23253" s="51">
        <v>0.99105337979960795</v>
      </c>
    </row>
    <row r="23254" spans="1:3" x14ac:dyDescent="0.2">
      <c r="A23254" s="50" t="s">
        <v>1141</v>
      </c>
      <c r="B23254" s="51">
        <v>19</v>
      </c>
      <c r="C23254" s="51">
        <v>0.96757596523283196</v>
      </c>
    </row>
    <row r="23255" spans="1:3" x14ac:dyDescent="0.2">
      <c r="A23255" s="50" t="s">
        <v>1141</v>
      </c>
      <c r="B23255" s="51">
        <v>21</v>
      </c>
      <c r="C23255" s="51">
        <v>0.992914553443209</v>
      </c>
    </row>
    <row r="23256" spans="1:3" x14ac:dyDescent="0.2">
      <c r="A23256" s="50" t="s">
        <v>1141</v>
      </c>
      <c r="B23256" s="51">
        <v>23</v>
      </c>
      <c r="C23256" s="51">
        <v>0.97309226963657502</v>
      </c>
    </row>
    <row r="23257" spans="1:3" x14ac:dyDescent="0.2">
      <c r="A23257" s="50" t="s">
        <v>1141</v>
      </c>
      <c r="B23257" s="51">
        <v>25</v>
      </c>
      <c r="C23257" s="51">
        <v>0.99626980936577803</v>
      </c>
    </row>
    <row r="23258" spans="1:3" x14ac:dyDescent="0.2">
      <c r="A23258" s="50" t="s">
        <v>1141</v>
      </c>
      <c r="B23258" s="51">
        <v>27</v>
      </c>
      <c r="C23258" s="51">
        <v>0.94427253377615294</v>
      </c>
    </row>
    <row r="23259" spans="1:3" x14ac:dyDescent="0.2">
      <c r="A23259" s="50" t="s">
        <v>1141</v>
      </c>
      <c r="B23259" s="51">
        <v>29</v>
      </c>
      <c r="C23259" s="51">
        <v>0.98474236065604304</v>
      </c>
    </row>
    <row r="23260" spans="1:3" x14ac:dyDescent="0.2">
      <c r="A23260" s="50" t="s">
        <v>1141</v>
      </c>
      <c r="B23260" s="51">
        <v>31</v>
      </c>
      <c r="C23260" s="51">
        <v>1.03295174356053</v>
      </c>
    </row>
    <row r="23261" spans="1:3" x14ac:dyDescent="0.2">
      <c r="A23261" s="50" t="s">
        <v>1141</v>
      </c>
      <c r="B23261" s="51">
        <v>33</v>
      </c>
      <c r="C23261" s="51">
        <v>1.2983657632282199</v>
      </c>
    </row>
    <row r="23262" spans="1:3" x14ac:dyDescent="0.2">
      <c r="A23262" s="50" t="s">
        <v>1141</v>
      </c>
      <c r="B23262" s="51">
        <v>35</v>
      </c>
      <c r="C23262" s="51">
        <v>0.97837675129436796</v>
      </c>
    </row>
    <row r="23263" spans="1:3" x14ac:dyDescent="0.2">
      <c r="A23263" s="50" t="s">
        <v>1141</v>
      </c>
      <c r="B23263" s="51">
        <v>37</v>
      </c>
      <c r="C23263" s="51">
        <v>0.96090546764620699</v>
      </c>
    </row>
    <row r="23264" spans="1:3" x14ac:dyDescent="0.2">
      <c r="A23264" s="50" t="s">
        <v>1141</v>
      </c>
      <c r="B23264" s="51">
        <v>39</v>
      </c>
      <c r="C23264" s="51">
        <v>0.94886693194549898</v>
      </c>
    </row>
    <row r="23265" spans="1:3" x14ac:dyDescent="0.2">
      <c r="A23265" s="50" t="s">
        <v>1141</v>
      </c>
      <c r="B23265" s="51">
        <v>41</v>
      </c>
      <c r="C23265" s="51">
        <v>0.96567032098638395</v>
      </c>
    </row>
    <row r="23266" spans="1:3" x14ac:dyDescent="0.2">
      <c r="A23266" s="50" t="s">
        <v>1141</v>
      </c>
      <c r="B23266" s="51">
        <v>43</v>
      </c>
      <c r="C23266" s="51">
        <v>0.99041918629636905</v>
      </c>
    </row>
    <row r="23267" spans="1:3" x14ac:dyDescent="0.2">
      <c r="A23267" s="50" t="s">
        <v>1141</v>
      </c>
      <c r="B23267" s="51">
        <v>45</v>
      </c>
      <c r="C23267" s="51">
        <v>0.97044352997218997</v>
      </c>
    </row>
    <row r="23268" spans="1:3" x14ac:dyDescent="0.2">
      <c r="A23268" s="50" t="s">
        <v>1141</v>
      </c>
      <c r="B23268" s="51">
        <v>47</v>
      </c>
      <c r="C23268" s="51">
        <v>0.938044514045836</v>
      </c>
    </row>
    <row r="23269" spans="1:3" x14ac:dyDescent="0.2">
      <c r="A23269" s="50" t="s">
        <v>1141</v>
      </c>
      <c r="B23269" s="51">
        <v>49</v>
      </c>
      <c r="C23269" s="51">
        <v>1.0100891188310299</v>
      </c>
    </row>
    <row r="23270" spans="1:3" x14ac:dyDescent="0.2">
      <c r="A23270" s="50" t="s">
        <v>1141</v>
      </c>
      <c r="B23270" s="51">
        <v>3</v>
      </c>
      <c r="C23270" s="51">
        <v>0.98213159275901596</v>
      </c>
    </row>
    <row r="23271" spans="1:3" x14ac:dyDescent="0.2">
      <c r="A23271" s="50" t="s">
        <v>1141</v>
      </c>
      <c r="B23271" s="51">
        <v>5</v>
      </c>
      <c r="C23271" s="51">
        <v>0.94324061154097505</v>
      </c>
    </row>
    <row r="23272" spans="1:3" x14ac:dyDescent="0.2">
      <c r="A23272" s="50" t="s">
        <v>1141</v>
      </c>
      <c r="B23272" s="51">
        <v>7</v>
      </c>
      <c r="C23272" s="51">
        <v>1.01413965731044</v>
      </c>
    </row>
    <row r="23273" spans="1:3" x14ac:dyDescent="0.2">
      <c r="A23273" s="50" t="s">
        <v>1141</v>
      </c>
      <c r="B23273" s="51">
        <v>9</v>
      </c>
      <c r="C23273" s="51">
        <v>0.96026180441125497</v>
      </c>
    </row>
    <row r="23274" spans="1:3" x14ac:dyDescent="0.2">
      <c r="A23274" s="50" t="s">
        <v>1141</v>
      </c>
      <c r="B23274" s="51">
        <v>11</v>
      </c>
      <c r="C23274" s="51">
        <v>0.97098460444692003</v>
      </c>
    </row>
    <row r="23275" spans="1:3" x14ac:dyDescent="0.2">
      <c r="A23275" s="50" t="s">
        <v>1141</v>
      </c>
      <c r="B23275" s="51">
        <v>13</v>
      </c>
      <c r="C23275" s="51">
        <v>0.94241386682624095</v>
      </c>
    </row>
    <row r="23276" spans="1:3" x14ac:dyDescent="0.2">
      <c r="A23276" s="50" t="s">
        <v>1141</v>
      </c>
      <c r="B23276" s="51">
        <v>15</v>
      </c>
      <c r="C23276" s="51">
        <v>0.91622885171364898</v>
      </c>
    </row>
    <row r="23277" spans="1:3" x14ac:dyDescent="0.2">
      <c r="A23277" s="50" t="s">
        <v>1141</v>
      </c>
      <c r="B23277" s="51">
        <v>17</v>
      </c>
      <c r="C23277" s="51">
        <v>0.96987330357826596</v>
      </c>
    </row>
    <row r="23278" spans="1:3" x14ac:dyDescent="0.2">
      <c r="A23278" s="50" t="s">
        <v>1141</v>
      </c>
      <c r="B23278" s="51">
        <v>19</v>
      </c>
      <c r="C23278" s="51">
        <v>0.93201071665613799</v>
      </c>
    </row>
    <row r="23279" spans="1:3" x14ac:dyDescent="0.2">
      <c r="A23279" s="50" t="s">
        <v>1141</v>
      </c>
      <c r="B23279" s="51">
        <v>21</v>
      </c>
      <c r="C23279" s="51">
        <v>0.98873775187429802</v>
      </c>
    </row>
    <row r="23280" spans="1:3" x14ac:dyDescent="0.2">
      <c r="A23280" s="50" t="s">
        <v>1141</v>
      </c>
      <c r="B23280" s="51">
        <v>23</v>
      </c>
      <c r="C23280" s="51">
        <v>0.98453328383430405</v>
      </c>
    </row>
    <row r="23281" spans="1:3" x14ac:dyDescent="0.2">
      <c r="A23281" s="50" t="s">
        <v>1141</v>
      </c>
      <c r="B23281" s="51">
        <v>25</v>
      </c>
      <c r="C23281" s="51">
        <v>1.02104355593164</v>
      </c>
    </row>
    <row r="23282" spans="1:3" x14ac:dyDescent="0.2">
      <c r="A23282" s="50" t="s">
        <v>1141</v>
      </c>
      <c r="B23282" s="51">
        <v>27</v>
      </c>
      <c r="C23282" s="51">
        <v>0.99317979877167595</v>
      </c>
    </row>
    <row r="23283" spans="1:3" x14ac:dyDescent="0.2">
      <c r="A23283" s="50" t="s">
        <v>1141</v>
      </c>
      <c r="B23283" s="51">
        <v>29</v>
      </c>
      <c r="C23283" s="51">
        <v>0.99078516357491797</v>
      </c>
    </row>
    <row r="23284" spans="1:3" x14ac:dyDescent="0.2">
      <c r="A23284" s="50" t="s">
        <v>1141</v>
      </c>
      <c r="B23284" s="51">
        <v>31</v>
      </c>
      <c r="C23284" s="51">
        <v>1.32800203134761</v>
      </c>
    </row>
    <row r="23285" spans="1:3" x14ac:dyDescent="0.2">
      <c r="A23285" s="50" t="s">
        <v>1141</v>
      </c>
      <c r="B23285" s="51">
        <v>33</v>
      </c>
      <c r="C23285" s="51">
        <v>0.970871060506873</v>
      </c>
    </row>
    <row r="23286" spans="1:3" x14ac:dyDescent="0.2">
      <c r="A23286" s="50" t="s">
        <v>1141</v>
      </c>
      <c r="B23286" s="51">
        <v>35</v>
      </c>
      <c r="C23286" s="51">
        <v>1.00911160113295</v>
      </c>
    </row>
    <row r="23287" spans="1:3" x14ac:dyDescent="0.2">
      <c r="A23287" s="50" t="s">
        <v>1141</v>
      </c>
      <c r="B23287" s="51">
        <v>37</v>
      </c>
      <c r="C23287" s="51">
        <v>0.96265903914220796</v>
      </c>
    </row>
    <row r="23288" spans="1:3" x14ac:dyDescent="0.2">
      <c r="A23288" s="50" t="s">
        <v>1141</v>
      </c>
      <c r="B23288" s="51">
        <v>39</v>
      </c>
      <c r="C23288" s="51">
        <v>0.92862955823211901</v>
      </c>
    </row>
    <row r="23289" spans="1:3" x14ac:dyDescent="0.2">
      <c r="A23289" s="50" t="s">
        <v>1141</v>
      </c>
      <c r="B23289" s="51">
        <v>41</v>
      </c>
      <c r="C23289" s="51">
        <v>0.98899789097488</v>
      </c>
    </row>
    <row r="23290" spans="1:3" x14ac:dyDescent="0.2">
      <c r="A23290" s="50" t="s">
        <v>1141</v>
      </c>
      <c r="B23290" s="51">
        <v>43</v>
      </c>
      <c r="C23290" s="51">
        <v>0.95477483760771997</v>
      </c>
    </row>
    <row r="23291" spans="1:3" x14ac:dyDescent="0.2">
      <c r="A23291" s="50" t="s">
        <v>1141</v>
      </c>
      <c r="B23291" s="51">
        <v>45</v>
      </c>
      <c r="C23291" s="51">
        <v>1.0632965704292601</v>
      </c>
    </row>
    <row r="23292" spans="1:3" x14ac:dyDescent="0.2">
      <c r="A23292" s="50" t="s">
        <v>1141</v>
      </c>
      <c r="B23292" s="51">
        <v>47</v>
      </c>
      <c r="C23292" s="51">
        <v>0.92991159279312496</v>
      </c>
    </row>
    <row r="23293" spans="1:3" x14ac:dyDescent="0.2">
      <c r="A23293" s="50" t="s">
        <v>1141</v>
      </c>
      <c r="B23293" s="51">
        <v>49</v>
      </c>
      <c r="C23293" s="51">
        <v>0.93895435101432401</v>
      </c>
    </row>
    <row r="23294" spans="1:3" x14ac:dyDescent="0.2">
      <c r="A23294" s="50" t="s">
        <v>1141</v>
      </c>
      <c r="B23294" s="51">
        <v>3</v>
      </c>
      <c r="C23294" s="51">
        <v>0.98901190989143495</v>
      </c>
    </row>
    <row r="23295" spans="1:3" x14ac:dyDescent="0.2">
      <c r="A23295" s="50" t="s">
        <v>1141</v>
      </c>
      <c r="B23295" s="51">
        <v>5</v>
      </c>
      <c r="C23295" s="51">
        <v>0.97819134880191105</v>
      </c>
    </row>
    <row r="23296" spans="1:3" x14ac:dyDescent="0.2">
      <c r="A23296" s="50" t="s">
        <v>1141</v>
      </c>
      <c r="B23296" s="51">
        <v>7</v>
      </c>
      <c r="C23296" s="51">
        <v>0.98035369705018405</v>
      </c>
    </row>
    <row r="23297" spans="1:3" x14ac:dyDescent="0.2">
      <c r="A23297" s="50" t="s">
        <v>1141</v>
      </c>
      <c r="B23297" s="51">
        <v>9</v>
      </c>
      <c r="C23297" s="51">
        <v>0.925341890198638</v>
      </c>
    </row>
    <row r="23298" spans="1:3" x14ac:dyDescent="0.2">
      <c r="A23298" s="50" t="s">
        <v>1141</v>
      </c>
      <c r="B23298" s="51">
        <v>11</v>
      </c>
      <c r="C23298" s="51">
        <v>1.0796811559431101</v>
      </c>
    </row>
    <row r="23299" spans="1:3" x14ac:dyDescent="0.2">
      <c r="A23299" s="50" t="s">
        <v>1141</v>
      </c>
      <c r="B23299" s="51">
        <v>13</v>
      </c>
      <c r="C23299" s="51">
        <v>0.91842573663052096</v>
      </c>
    </row>
    <row r="23300" spans="1:3" x14ac:dyDescent="0.2">
      <c r="A23300" s="50" t="s">
        <v>1141</v>
      </c>
      <c r="B23300" s="51">
        <v>15</v>
      </c>
      <c r="C23300" s="51">
        <v>0.94594774788425595</v>
      </c>
    </row>
    <row r="23301" spans="1:3" x14ac:dyDescent="0.2">
      <c r="A23301" s="50" t="s">
        <v>1141</v>
      </c>
      <c r="B23301" s="51">
        <v>17</v>
      </c>
      <c r="C23301" s="51">
        <v>0.94457454394538698</v>
      </c>
    </row>
    <row r="23302" spans="1:3" x14ac:dyDescent="0.2">
      <c r="A23302" s="50" t="s">
        <v>1141</v>
      </c>
      <c r="B23302" s="51">
        <v>19</v>
      </c>
      <c r="C23302" s="51">
        <v>0.95200726209438902</v>
      </c>
    </row>
    <row r="23303" spans="1:3" x14ac:dyDescent="0.2">
      <c r="A23303" s="50" t="s">
        <v>1141</v>
      </c>
      <c r="B23303" s="51">
        <v>21</v>
      </c>
      <c r="C23303" s="51">
        <v>0.94536526654341002</v>
      </c>
    </row>
    <row r="23304" spans="1:3" x14ac:dyDescent="0.2">
      <c r="A23304" s="50" t="s">
        <v>1141</v>
      </c>
      <c r="B23304" s="51">
        <v>23</v>
      </c>
      <c r="C23304" s="51">
        <v>1.13707654997109</v>
      </c>
    </row>
    <row r="23305" spans="1:3" x14ac:dyDescent="0.2">
      <c r="A23305" s="50" t="s">
        <v>1141</v>
      </c>
      <c r="B23305" s="51">
        <v>25</v>
      </c>
      <c r="C23305" s="51">
        <v>0.98394755307571302</v>
      </c>
    </row>
    <row r="23306" spans="1:3" x14ac:dyDescent="0.2">
      <c r="A23306" s="50" t="s">
        <v>1141</v>
      </c>
      <c r="B23306" s="51">
        <v>27</v>
      </c>
      <c r="C23306" s="51">
        <v>0.96049826918255499</v>
      </c>
    </row>
    <row r="23307" spans="1:3" x14ac:dyDescent="0.2">
      <c r="A23307" s="50" t="s">
        <v>1141</v>
      </c>
      <c r="B23307" s="51">
        <v>29</v>
      </c>
      <c r="C23307" s="51">
        <v>0.997265059600696</v>
      </c>
    </row>
    <row r="23308" spans="1:3" x14ac:dyDescent="0.2">
      <c r="A23308" s="50" t="s">
        <v>1141</v>
      </c>
      <c r="B23308" s="51">
        <v>31</v>
      </c>
      <c r="C23308" s="51">
        <v>0.93525372840575804</v>
      </c>
    </row>
    <row r="23309" spans="1:3" x14ac:dyDescent="0.2">
      <c r="A23309" s="50" t="s">
        <v>1141</v>
      </c>
      <c r="B23309" s="51">
        <v>33</v>
      </c>
      <c r="C23309" s="51">
        <v>0.95486127211972704</v>
      </c>
    </row>
    <row r="23310" spans="1:3" x14ac:dyDescent="0.2">
      <c r="A23310" s="50" t="s">
        <v>1141</v>
      </c>
      <c r="B23310" s="51">
        <v>35</v>
      </c>
      <c r="C23310" s="51">
        <v>1.38757722763917</v>
      </c>
    </row>
    <row r="23311" spans="1:3" x14ac:dyDescent="0.2">
      <c r="A23311" s="50" t="s">
        <v>1141</v>
      </c>
      <c r="B23311" s="51">
        <v>37</v>
      </c>
      <c r="C23311" s="51">
        <v>0.95650185671872301</v>
      </c>
    </row>
    <row r="23312" spans="1:3" x14ac:dyDescent="0.2">
      <c r="A23312" s="50" t="s">
        <v>1141</v>
      </c>
      <c r="B23312" s="51">
        <v>39</v>
      </c>
      <c r="C23312" s="51">
        <v>0.97618747929906902</v>
      </c>
    </row>
    <row r="23313" spans="1:3" x14ac:dyDescent="0.2">
      <c r="A23313" s="50" t="s">
        <v>1141</v>
      </c>
      <c r="B23313" s="51">
        <v>41</v>
      </c>
      <c r="C23313" s="51">
        <v>0.93835599394678304</v>
      </c>
    </row>
    <row r="23314" spans="1:3" x14ac:dyDescent="0.2">
      <c r="A23314" s="50" t="s">
        <v>1141</v>
      </c>
      <c r="B23314" s="51">
        <v>43</v>
      </c>
      <c r="C23314" s="51">
        <v>0.92479283144030799</v>
      </c>
    </row>
    <row r="23315" spans="1:3" x14ac:dyDescent="0.2">
      <c r="A23315" s="50" t="s">
        <v>1141</v>
      </c>
      <c r="B23315" s="51">
        <v>45</v>
      </c>
      <c r="C23315" s="51">
        <v>0.95023660794510201</v>
      </c>
    </row>
    <row r="23316" spans="1:3" x14ac:dyDescent="0.2">
      <c r="A23316" s="50" t="s">
        <v>1141</v>
      </c>
      <c r="B23316" s="51">
        <v>47</v>
      </c>
      <c r="C23316" s="51">
        <v>0.99724909103349402</v>
      </c>
    </row>
    <row r="23317" spans="1:3" x14ac:dyDescent="0.2">
      <c r="A23317" s="50" t="s">
        <v>1141</v>
      </c>
      <c r="B23317" s="51">
        <v>49</v>
      </c>
      <c r="C23317" s="51">
        <v>1.07534531858573</v>
      </c>
    </row>
    <row r="23318" spans="1:3" x14ac:dyDescent="0.2">
      <c r="A23318" s="50" t="s">
        <v>1141</v>
      </c>
      <c r="B23318" s="51">
        <v>3</v>
      </c>
      <c r="C23318" s="51">
        <v>1.0125311955268601</v>
      </c>
    </row>
    <row r="23319" spans="1:3" x14ac:dyDescent="0.2">
      <c r="A23319" s="50" t="s">
        <v>1141</v>
      </c>
      <c r="B23319" s="51">
        <v>5</v>
      </c>
      <c r="C23319" s="51">
        <v>0.94024901188428001</v>
      </c>
    </row>
    <row r="23320" spans="1:3" x14ac:dyDescent="0.2">
      <c r="A23320" s="50" t="s">
        <v>1141</v>
      </c>
      <c r="B23320" s="51">
        <v>7</v>
      </c>
      <c r="C23320" s="51">
        <v>0.97802256476020599</v>
      </c>
    </row>
    <row r="23321" spans="1:3" x14ac:dyDescent="0.2">
      <c r="A23321" s="50" t="s">
        <v>1141</v>
      </c>
      <c r="B23321" s="51">
        <v>9</v>
      </c>
      <c r="C23321" s="51">
        <v>0.97683327786568197</v>
      </c>
    </row>
    <row r="23322" spans="1:3" x14ac:dyDescent="0.2">
      <c r="A23322" s="50" t="s">
        <v>1141</v>
      </c>
      <c r="B23322" s="51">
        <v>11</v>
      </c>
      <c r="C23322" s="51">
        <v>0.93239433363101498</v>
      </c>
    </row>
    <row r="23323" spans="1:3" x14ac:dyDescent="0.2">
      <c r="A23323" s="50" t="s">
        <v>1141</v>
      </c>
      <c r="B23323" s="51">
        <v>13</v>
      </c>
      <c r="C23323" s="51">
        <v>0.97587247145885703</v>
      </c>
    </row>
    <row r="23324" spans="1:3" x14ac:dyDescent="0.2">
      <c r="A23324" s="50" t="s">
        <v>1141</v>
      </c>
      <c r="B23324" s="51">
        <v>15</v>
      </c>
      <c r="C23324" s="51">
        <v>0.94458614900876103</v>
      </c>
    </row>
    <row r="23325" spans="1:3" x14ac:dyDescent="0.2">
      <c r="A23325" s="50" t="s">
        <v>1141</v>
      </c>
      <c r="B23325" s="51">
        <v>17</v>
      </c>
      <c r="C23325" s="51">
        <v>0.92606539626960105</v>
      </c>
    </row>
    <row r="23326" spans="1:3" x14ac:dyDescent="0.2">
      <c r="A23326" s="50" t="s">
        <v>1141</v>
      </c>
      <c r="B23326" s="51">
        <v>19</v>
      </c>
      <c r="C23326" s="51">
        <v>0.91764810454398404</v>
      </c>
    </row>
    <row r="23327" spans="1:3" x14ac:dyDescent="0.2">
      <c r="A23327" s="50" t="s">
        <v>1141</v>
      </c>
      <c r="B23327" s="51">
        <v>21</v>
      </c>
      <c r="C23327" s="51">
        <v>0.973443021071978</v>
      </c>
    </row>
    <row r="23328" spans="1:3" x14ac:dyDescent="0.2">
      <c r="A23328" s="50" t="s">
        <v>1141</v>
      </c>
      <c r="B23328" s="51">
        <v>23</v>
      </c>
      <c r="C23328" s="51">
        <v>1.04302530993082</v>
      </c>
    </row>
    <row r="23329" spans="1:3" x14ac:dyDescent="0.2">
      <c r="A23329" s="50" t="s">
        <v>1141</v>
      </c>
      <c r="B23329" s="51">
        <v>25</v>
      </c>
      <c r="C23329" s="51">
        <v>1.19947836833842</v>
      </c>
    </row>
    <row r="23330" spans="1:3" x14ac:dyDescent="0.2">
      <c r="A23330" s="50" t="s">
        <v>1141</v>
      </c>
      <c r="B23330" s="51">
        <v>27</v>
      </c>
      <c r="C23330" s="51">
        <v>0.99138816266780905</v>
      </c>
    </row>
    <row r="23331" spans="1:3" x14ac:dyDescent="0.2">
      <c r="A23331" s="50" t="s">
        <v>1141</v>
      </c>
      <c r="B23331" s="51">
        <v>29</v>
      </c>
      <c r="C23331" s="51">
        <v>1.0056329601765901</v>
      </c>
    </row>
    <row r="23332" spans="1:3" x14ac:dyDescent="0.2">
      <c r="A23332" s="50" t="s">
        <v>1141</v>
      </c>
      <c r="B23332" s="51">
        <v>31</v>
      </c>
      <c r="C23332" s="51">
        <v>0.97336457084357297</v>
      </c>
    </row>
    <row r="23333" spans="1:3" x14ac:dyDescent="0.2">
      <c r="A23333" s="50" t="s">
        <v>1141</v>
      </c>
      <c r="B23333" s="51">
        <v>33</v>
      </c>
      <c r="C23333" s="51">
        <v>0.97744221875102</v>
      </c>
    </row>
    <row r="23334" spans="1:3" x14ac:dyDescent="0.2">
      <c r="A23334" s="50" t="s">
        <v>1141</v>
      </c>
      <c r="B23334" s="51">
        <v>35</v>
      </c>
      <c r="C23334" s="51">
        <v>0.99955599195114697</v>
      </c>
    </row>
    <row r="23335" spans="1:3" x14ac:dyDescent="0.2">
      <c r="A23335" s="50" t="s">
        <v>1141</v>
      </c>
      <c r="B23335" s="51">
        <v>37</v>
      </c>
      <c r="C23335" s="51">
        <v>0.96669890096331101</v>
      </c>
    </row>
    <row r="23336" spans="1:3" x14ac:dyDescent="0.2">
      <c r="A23336" s="50" t="s">
        <v>1141</v>
      </c>
      <c r="B23336" s="51">
        <v>39</v>
      </c>
      <c r="C23336" s="51">
        <v>0.96542048718207796</v>
      </c>
    </row>
    <row r="23337" spans="1:3" x14ac:dyDescent="0.2">
      <c r="A23337" s="50" t="s">
        <v>1141</v>
      </c>
      <c r="B23337" s="51">
        <v>41</v>
      </c>
      <c r="C23337" s="51">
        <v>0.89948209538202795</v>
      </c>
    </row>
    <row r="23338" spans="1:3" x14ac:dyDescent="0.2">
      <c r="A23338" s="50" t="s">
        <v>1141</v>
      </c>
      <c r="B23338" s="51">
        <v>43</v>
      </c>
      <c r="C23338" s="51">
        <v>0.89926828369443301</v>
      </c>
    </row>
    <row r="23339" spans="1:3" x14ac:dyDescent="0.2">
      <c r="A23339" s="50" t="s">
        <v>1141</v>
      </c>
      <c r="B23339" s="51">
        <v>45</v>
      </c>
      <c r="C23339" s="51">
        <v>0.98673741031072104</v>
      </c>
    </row>
    <row r="23340" spans="1:3" x14ac:dyDescent="0.2">
      <c r="A23340" s="50" t="s">
        <v>1141</v>
      </c>
      <c r="B23340" s="51">
        <v>47</v>
      </c>
      <c r="C23340" s="51">
        <v>1.03140650616221</v>
      </c>
    </row>
    <row r="23341" spans="1:3" x14ac:dyDescent="0.2">
      <c r="A23341" s="50" t="s">
        <v>1141</v>
      </c>
      <c r="B23341" s="51">
        <v>49</v>
      </c>
      <c r="C23341" s="51">
        <v>1.0404156561198801</v>
      </c>
    </row>
    <row r="23342" spans="1:3" x14ac:dyDescent="0.2">
      <c r="A23342" s="50" t="s">
        <v>1141</v>
      </c>
      <c r="B23342" s="51">
        <v>3</v>
      </c>
      <c r="C23342" s="51">
        <v>0.98236090881127702</v>
      </c>
    </row>
    <row r="23343" spans="1:3" x14ac:dyDescent="0.2">
      <c r="A23343" s="50" t="s">
        <v>1141</v>
      </c>
      <c r="B23343" s="51">
        <v>5</v>
      </c>
      <c r="C23343" s="51">
        <v>0.96035380935368098</v>
      </c>
    </row>
    <row r="23344" spans="1:3" x14ac:dyDescent="0.2">
      <c r="A23344" s="50" t="s">
        <v>1141</v>
      </c>
      <c r="B23344" s="51">
        <v>7</v>
      </c>
      <c r="C23344" s="51">
        <v>0.9429672890884</v>
      </c>
    </row>
    <row r="23345" spans="1:3" x14ac:dyDescent="0.2">
      <c r="A23345" s="50" t="s">
        <v>1141</v>
      </c>
      <c r="B23345" s="51">
        <v>9</v>
      </c>
      <c r="C23345" s="51">
        <v>0.93605392073549298</v>
      </c>
    </row>
    <row r="23346" spans="1:3" x14ac:dyDescent="0.2">
      <c r="A23346" s="50" t="s">
        <v>1141</v>
      </c>
      <c r="B23346" s="51">
        <v>11</v>
      </c>
      <c r="C23346" s="51">
        <v>0.95049962510140096</v>
      </c>
    </row>
    <row r="23347" spans="1:3" x14ac:dyDescent="0.2">
      <c r="A23347" s="50" t="s">
        <v>1141</v>
      </c>
      <c r="B23347" s="51">
        <v>13</v>
      </c>
      <c r="C23347" s="51">
        <v>0.95463130618391601</v>
      </c>
    </row>
    <row r="23348" spans="1:3" x14ac:dyDescent="0.2">
      <c r="A23348" s="50" t="s">
        <v>1141</v>
      </c>
      <c r="B23348" s="51">
        <v>15</v>
      </c>
      <c r="C23348" s="51">
        <v>0.93441324329598996</v>
      </c>
    </row>
    <row r="23349" spans="1:3" x14ac:dyDescent="0.2">
      <c r="A23349" s="50" t="s">
        <v>1141</v>
      </c>
      <c r="B23349" s="51">
        <v>17</v>
      </c>
      <c r="C23349" s="51">
        <v>1.2028182127368301</v>
      </c>
    </row>
    <row r="23350" spans="1:3" x14ac:dyDescent="0.2">
      <c r="A23350" s="50" t="s">
        <v>1141</v>
      </c>
      <c r="B23350" s="51">
        <v>19</v>
      </c>
      <c r="C23350" s="51">
        <v>0.98376410023390404</v>
      </c>
    </row>
    <row r="23351" spans="1:3" x14ac:dyDescent="0.2">
      <c r="A23351" s="50" t="s">
        <v>1141</v>
      </c>
      <c r="B23351" s="51">
        <v>21</v>
      </c>
      <c r="C23351" s="51">
        <v>1.05273930501755</v>
      </c>
    </row>
    <row r="23352" spans="1:3" x14ac:dyDescent="0.2">
      <c r="A23352" s="50" t="s">
        <v>1141</v>
      </c>
      <c r="B23352" s="51">
        <v>23</v>
      </c>
      <c r="C23352" s="51">
        <v>0.944648166467429</v>
      </c>
    </row>
    <row r="23353" spans="1:3" x14ac:dyDescent="0.2">
      <c r="A23353" s="50" t="s">
        <v>1141</v>
      </c>
      <c r="B23353" s="51">
        <v>25</v>
      </c>
      <c r="C23353" s="51">
        <v>0.95688983719742804</v>
      </c>
    </row>
    <row r="23354" spans="1:3" x14ac:dyDescent="0.2">
      <c r="A23354" s="50" t="s">
        <v>1141</v>
      </c>
      <c r="B23354" s="51">
        <v>27</v>
      </c>
      <c r="C23354" s="51">
        <v>0.96799374751428102</v>
      </c>
    </row>
    <row r="23355" spans="1:3" x14ac:dyDescent="0.2">
      <c r="A23355" s="50" t="s">
        <v>1141</v>
      </c>
      <c r="B23355" s="51">
        <v>29</v>
      </c>
      <c r="C23355" s="51">
        <v>1.0002048542544899</v>
      </c>
    </row>
    <row r="23356" spans="1:3" x14ac:dyDescent="0.2">
      <c r="A23356" s="50" t="s">
        <v>1141</v>
      </c>
      <c r="B23356" s="51">
        <v>31</v>
      </c>
      <c r="C23356" s="51">
        <v>0.93795724396926605</v>
      </c>
    </row>
    <row r="23357" spans="1:3" x14ac:dyDescent="0.2">
      <c r="A23357" s="50" t="s">
        <v>1141</v>
      </c>
      <c r="B23357" s="51">
        <v>33</v>
      </c>
      <c r="C23357" s="51">
        <v>0.953364311785042</v>
      </c>
    </row>
    <row r="23358" spans="1:3" x14ac:dyDescent="0.2">
      <c r="A23358" s="50" t="s">
        <v>1141</v>
      </c>
      <c r="B23358" s="51">
        <v>35</v>
      </c>
      <c r="C23358" s="51">
        <v>0.97195200252974101</v>
      </c>
    </row>
    <row r="23359" spans="1:3" x14ac:dyDescent="0.2">
      <c r="A23359" s="50" t="s">
        <v>1141</v>
      </c>
      <c r="B23359" s="51">
        <v>37</v>
      </c>
      <c r="C23359" s="51">
        <v>1.45897956179702</v>
      </c>
    </row>
    <row r="23360" spans="1:3" x14ac:dyDescent="0.2">
      <c r="A23360" s="50" t="s">
        <v>1141</v>
      </c>
      <c r="B23360" s="51">
        <v>39</v>
      </c>
      <c r="C23360" s="51">
        <v>0.99855294311364196</v>
      </c>
    </row>
    <row r="23361" spans="1:3" x14ac:dyDescent="0.2">
      <c r="A23361" s="50" t="s">
        <v>1141</v>
      </c>
      <c r="B23361" s="51">
        <v>41</v>
      </c>
      <c r="C23361" s="51">
        <v>0.98797701676003302</v>
      </c>
    </row>
    <row r="23362" spans="1:3" x14ac:dyDescent="0.2">
      <c r="A23362" s="50" t="s">
        <v>1141</v>
      </c>
      <c r="B23362" s="51">
        <v>43</v>
      </c>
      <c r="C23362" s="51">
        <v>0.97027158935324698</v>
      </c>
    </row>
    <row r="23363" spans="1:3" x14ac:dyDescent="0.2">
      <c r="A23363" s="50" t="s">
        <v>1141</v>
      </c>
      <c r="B23363" s="51">
        <v>45</v>
      </c>
      <c r="C23363" s="51">
        <v>0.99319845971358001</v>
      </c>
    </row>
    <row r="23364" spans="1:3" x14ac:dyDescent="0.2">
      <c r="A23364" s="50" t="s">
        <v>1141</v>
      </c>
      <c r="B23364" s="51">
        <v>47</v>
      </c>
      <c r="C23364" s="51">
        <v>1.0204925475226601</v>
      </c>
    </row>
    <row r="23365" spans="1:3" x14ac:dyDescent="0.2">
      <c r="A23365" s="50" t="s">
        <v>1141</v>
      </c>
      <c r="B23365" s="51">
        <v>49</v>
      </c>
      <c r="C23365" s="51">
        <v>1.00561012141188</v>
      </c>
    </row>
    <row r="23366" spans="1:3" x14ac:dyDescent="0.2">
      <c r="A23366" s="50" t="s">
        <v>1141</v>
      </c>
      <c r="B23366" s="51">
        <v>3</v>
      </c>
      <c r="C23366" s="51">
        <v>0.97951033388469899</v>
      </c>
    </row>
    <row r="23367" spans="1:3" x14ac:dyDescent="0.2">
      <c r="A23367" s="50" t="s">
        <v>1141</v>
      </c>
      <c r="B23367" s="51">
        <v>5</v>
      </c>
      <c r="C23367" s="51">
        <v>0.99690818069183196</v>
      </c>
    </row>
    <row r="23368" spans="1:3" x14ac:dyDescent="0.2">
      <c r="A23368" s="50" t="s">
        <v>1141</v>
      </c>
      <c r="B23368" s="51">
        <v>7</v>
      </c>
      <c r="C23368" s="51">
        <v>0.96362495177691798</v>
      </c>
    </row>
    <row r="23369" spans="1:3" x14ac:dyDescent="0.2">
      <c r="A23369" s="50" t="s">
        <v>1141</v>
      </c>
      <c r="B23369" s="51">
        <v>9</v>
      </c>
      <c r="C23369" s="51">
        <v>0.94202653623108501</v>
      </c>
    </row>
    <row r="23370" spans="1:3" x14ac:dyDescent="0.2">
      <c r="A23370" s="50" t="s">
        <v>1141</v>
      </c>
      <c r="B23370" s="51">
        <v>11</v>
      </c>
      <c r="C23370" s="51">
        <v>0.935419077348704</v>
      </c>
    </row>
    <row r="23371" spans="1:3" x14ac:dyDescent="0.2">
      <c r="A23371" s="50" t="s">
        <v>1141</v>
      </c>
      <c r="B23371" s="51">
        <v>13</v>
      </c>
      <c r="C23371" s="51">
        <v>0.91132520181552401</v>
      </c>
    </row>
    <row r="23372" spans="1:3" x14ac:dyDescent="0.2">
      <c r="A23372" s="50" t="s">
        <v>1141</v>
      </c>
      <c r="B23372" s="51">
        <v>15</v>
      </c>
      <c r="C23372" s="51">
        <v>0.98338206154764496</v>
      </c>
    </row>
    <row r="23373" spans="1:3" x14ac:dyDescent="0.2">
      <c r="A23373" s="50" t="s">
        <v>1141</v>
      </c>
      <c r="B23373" s="51">
        <v>17</v>
      </c>
      <c r="C23373" s="51">
        <v>0.95230880806108797</v>
      </c>
    </row>
    <row r="23374" spans="1:3" x14ac:dyDescent="0.2">
      <c r="A23374" s="50" t="s">
        <v>1141</v>
      </c>
      <c r="B23374" s="51">
        <v>19</v>
      </c>
      <c r="C23374" s="51">
        <v>0.95576581717931697</v>
      </c>
    </row>
    <row r="23375" spans="1:3" x14ac:dyDescent="0.2">
      <c r="A23375" s="50" t="s">
        <v>1141</v>
      </c>
      <c r="B23375" s="51">
        <v>21</v>
      </c>
      <c r="C23375" s="51">
        <v>1.14605682653108</v>
      </c>
    </row>
    <row r="23376" spans="1:3" x14ac:dyDescent="0.2">
      <c r="A23376" s="50" t="s">
        <v>1141</v>
      </c>
      <c r="B23376" s="51">
        <v>23</v>
      </c>
      <c r="C23376" s="51">
        <v>0.95958184053807005</v>
      </c>
    </row>
    <row r="23377" spans="1:3" x14ac:dyDescent="0.2">
      <c r="A23377" s="50" t="s">
        <v>1141</v>
      </c>
      <c r="B23377" s="51">
        <v>25</v>
      </c>
      <c r="C23377" s="51">
        <v>1.1748951304929001</v>
      </c>
    </row>
    <row r="23378" spans="1:3" x14ac:dyDescent="0.2">
      <c r="A23378" s="50" t="s">
        <v>1141</v>
      </c>
      <c r="B23378" s="51">
        <v>27</v>
      </c>
      <c r="C23378" s="51">
        <v>0.97026007713037998</v>
      </c>
    </row>
    <row r="23379" spans="1:3" x14ac:dyDescent="0.2">
      <c r="A23379" s="50" t="s">
        <v>1141</v>
      </c>
      <c r="B23379" s="51">
        <v>29</v>
      </c>
      <c r="C23379" s="51">
        <v>0.98323648763268701</v>
      </c>
    </row>
    <row r="23380" spans="1:3" x14ac:dyDescent="0.2">
      <c r="A23380" s="50" t="s">
        <v>1141</v>
      </c>
      <c r="B23380" s="51">
        <v>31</v>
      </c>
      <c r="C23380" s="51">
        <v>0.98447730100858999</v>
      </c>
    </row>
    <row r="23381" spans="1:3" x14ac:dyDescent="0.2">
      <c r="A23381" s="50" t="s">
        <v>1141</v>
      </c>
      <c r="B23381" s="51">
        <v>33</v>
      </c>
      <c r="C23381" s="51">
        <v>0.94366145755915398</v>
      </c>
    </row>
    <row r="23382" spans="1:3" x14ac:dyDescent="0.2">
      <c r="A23382" s="50" t="s">
        <v>1141</v>
      </c>
      <c r="B23382" s="51">
        <v>35</v>
      </c>
      <c r="C23382" s="51">
        <v>0.968354989926974</v>
      </c>
    </row>
    <row r="23383" spans="1:3" x14ac:dyDescent="0.2">
      <c r="A23383" s="50" t="s">
        <v>1141</v>
      </c>
      <c r="B23383" s="51">
        <v>37</v>
      </c>
      <c r="C23383" s="51">
        <v>0.99002414993913201</v>
      </c>
    </row>
    <row r="23384" spans="1:3" x14ac:dyDescent="0.2">
      <c r="A23384" s="50" t="s">
        <v>1141</v>
      </c>
      <c r="B23384" s="51">
        <v>39</v>
      </c>
      <c r="C23384" s="51">
        <v>0.994502404634235</v>
      </c>
    </row>
    <row r="23385" spans="1:3" x14ac:dyDescent="0.2">
      <c r="A23385" s="50" t="s">
        <v>1141</v>
      </c>
      <c r="B23385" s="51">
        <v>41</v>
      </c>
      <c r="C23385" s="51">
        <v>0.95672523097853701</v>
      </c>
    </row>
    <row r="23386" spans="1:3" x14ac:dyDescent="0.2">
      <c r="A23386" s="50" t="s">
        <v>1141</v>
      </c>
      <c r="B23386" s="51">
        <v>43</v>
      </c>
      <c r="C23386" s="51">
        <v>0.95395793398672701</v>
      </c>
    </row>
    <row r="23387" spans="1:3" x14ac:dyDescent="0.2">
      <c r="A23387" s="50" t="s">
        <v>1141</v>
      </c>
      <c r="B23387" s="51">
        <v>45</v>
      </c>
      <c r="C23387" s="51">
        <v>0.897700021850381</v>
      </c>
    </row>
    <row r="23388" spans="1:3" x14ac:dyDescent="0.2">
      <c r="A23388" s="50" t="s">
        <v>1141</v>
      </c>
      <c r="B23388" s="51">
        <v>47</v>
      </c>
      <c r="C23388" s="51">
        <v>0.93419089028175195</v>
      </c>
    </row>
    <row r="23389" spans="1:3" x14ac:dyDescent="0.2">
      <c r="A23389" s="50" t="s">
        <v>1141</v>
      </c>
      <c r="B23389" s="51">
        <v>49</v>
      </c>
      <c r="C23389" s="51">
        <v>1.1523854853709701</v>
      </c>
    </row>
    <row r="23390" spans="1:3" x14ac:dyDescent="0.2">
      <c r="A23390" s="50" t="s">
        <v>1141</v>
      </c>
      <c r="B23390" s="51">
        <v>3</v>
      </c>
      <c r="C23390" s="51">
        <v>0.97851963283462295</v>
      </c>
    </row>
    <row r="23391" spans="1:3" x14ac:dyDescent="0.2">
      <c r="A23391" s="50" t="s">
        <v>1141</v>
      </c>
      <c r="B23391" s="51">
        <v>5</v>
      </c>
      <c r="C23391" s="51">
        <v>0.93238291424865505</v>
      </c>
    </row>
    <row r="23392" spans="1:3" x14ac:dyDescent="0.2">
      <c r="A23392" s="50" t="s">
        <v>1141</v>
      </c>
      <c r="B23392" s="51">
        <v>7</v>
      </c>
      <c r="C23392" s="51">
        <v>0.97943271922085595</v>
      </c>
    </row>
    <row r="23393" spans="1:3" x14ac:dyDescent="0.2">
      <c r="A23393" s="50" t="s">
        <v>1141</v>
      </c>
      <c r="B23393" s="51">
        <v>9</v>
      </c>
      <c r="C23393" s="51">
        <v>0.91986225779515596</v>
      </c>
    </row>
    <row r="23394" spans="1:3" x14ac:dyDescent="0.2">
      <c r="A23394" s="50" t="s">
        <v>1141</v>
      </c>
      <c r="B23394" s="51">
        <v>11</v>
      </c>
      <c r="C23394" s="51">
        <v>0.90580369834339003</v>
      </c>
    </row>
    <row r="23395" spans="1:3" x14ac:dyDescent="0.2">
      <c r="A23395" s="50" t="s">
        <v>1141</v>
      </c>
      <c r="B23395" s="51">
        <v>13</v>
      </c>
      <c r="C23395" s="51">
        <v>0.95391151373323302</v>
      </c>
    </row>
    <row r="23396" spans="1:3" x14ac:dyDescent="0.2">
      <c r="A23396" s="50" t="s">
        <v>1141</v>
      </c>
      <c r="B23396" s="51">
        <v>15</v>
      </c>
      <c r="C23396" s="51">
        <v>0.94844580740579898</v>
      </c>
    </row>
    <row r="23397" spans="1:3" x14ac:dyDescent="0.2">
      <c r="A23397" s="50" t="s">
        <v>1141</v>
      </c>
      <c r="B23397" s="51">
        <v>17</v>
      </c>
      <c r="C23397" s="51">
        <v>1.3779777977380601</v>
      </c>
    </row>
    <row r="23398" spans="1:3" x14ac:dyDescent="0.2">
      <c r="A23398" s="50" t="s">
        <v>1141</v>
      </c>
      <c r="B23398" s="51">
        <v>19</v>
      </c>
      <c r="C23398" s="51">
        <v>0.95013847552921504</v>
      </c>
    </row>
    <row r="23399" spans="1:3" x14ac:dyDescent="0.2">
      <c r="A23399" s="50" t="s">
        <v>1141</v>
      </c>
      <c r="B23399" s="51">
        <v>21</v>
      </c>
      <c r="C23399" s="51">
        <v>0.976370932140878</v>
      </c>
    </row>
    <row r="23400" spans="1:3" x14ac:dyDescent="0.2">
      <c r="A23400" s="50" t="s">
        <v>1141</v>
      </c>
      <c r="B23400" s="51">
        <v>23</v>
      </c>
      <c r="C23400" s="51">
        <v>0.99899839186617401</v>
      </c>
    </row>
    <row r="23401" spans="1:3" x14ac:dyDescent="0.2">
      <c r="A23401" s="50" t="s">
        <v>1141</v>
      </c>
      <c r="B23401" s="51">
        <v>25</v>
      </c>
      <c r="C23401" s="51">
        <v>0.97220508575179199</v>
      </c>
    </row>
    <row r="23402" spans="1:3" x14ac:dyDescent="0.2">
      <c r="A23402" s="50" t="s">
        <v>1141</v>
      </c>
      <c r="B23402" s="51">
        <v>27</v>
      </c>
      <c r="C23402" s="51">
        <v>0.926192402083161</v>
      </c>
    </row>
    <row r="23403" spans="1:3" x14ac:dyDescent="0.2">
      <c r="A23403" s="50" t="s">
        <v>1141</v>
      </c>
      <c r="B23403" s="51">
        <v>29</v>
      </c>
      <c r="C23403" s="51">
        <v>0.97888635283722802</v>
      </c>
    </row>
    <row r="23404" spans="1:3" x14ac:dyDescent="0.2">
      <c r="A23404" s="50" t="s">
        <v>1141</v>
      </c>
      <c r="B23404" s="51">
        <v>31</v>
      </c>
      <c r="C23404" s="51">
        <v>0.94318462871526099</v>
      </c>
    </row>
    <row r="23405" spans="1:3" x14ac:dyDescent="0.2">
      <c r="A23405" s="50" t="s">
        <v>1141</v>
      </c>
      <c r="B23405" s="51">
        <v>33</v>
      </c>
      <c r="C23405" s="51">
        <v>0.970180141453863</v>
      </c>
    </row>
    <row r="23406" spans="1:3" x14ac:dyDescent="0.2">
      <c r="A23406" s="50" t="s">
        <v>1141</v>
      </c>
      <c r="B23406" s="51">
        <v>35</v>
      </c>
      <c r="C23406" s="51">
        <v>0.97119758056995198</v>
      </c>
    </row>
    <row r="23407" spans="1:3" x14ac:dyDescent="0.2">
      <c r="A23407" s="50" t="s">
        <v>1141</v>
      </c>
      <c r="B23407" s="51">
        <v>37</v>
      </c>
      <c r="C23407" s="51">
        <v>0.99700111403932701</v>
      </c>
    </row>
    <row r="23408" spans="1:3" x14ac:dyDescent="0.2">
      <c r="A23408" s="50" t="s">
        <v>1141</v>
      </c>
      <c r="B23408" s="51">
        <v>39</v>
      </c>
      <c r="C23408" s="51">
        <v>0.95669542917579398</v>
      </c>
    </row>
    <row r="23409" spans="1:3" x14ac:dyDescent="0.2">
      <c r="A23409" s="50" t="s">
        <v>1141</v>
      </c>
      <c r="B23409" s="51">
        <v>41</v>
      </c>
      <c r="C23409" s="51">
        <v>0.97368431354964202</v>
      </c>
    </row>
    <row r="23410" spans="1:3" x14ac:dyDescent="0.2">
      <c r="A23410" s="50" t="s">
        <v>1141</v>
      </c>
      <c r="B23410" s="51">
        <v>43</v>
      </c>
      <c r="C23410" s="51">
        <v>1.03600480363285</v>
      </c>
    </row>
    <row r="23411" spans="1:3" x14ac:dyDescent="0.2">
      <c r="A23411" s="50" t="s">
        <v>1141</v>
      </c>
      <c r="B23411" s="51">
        <v>45</v>
      </c>
      <c r="C23411" s="51">
        <v>0.92465477760641601</v>
      </c>
    </row>
    <row r="23412" spans="1:3" x14ac:dyDescent="0.2">
      <c r="A23412" s="50" t="s">
        <v>1141</v>
      </c>
      <c r="B23412" s="51">
        <v>47</v>
      </c>
      <c r="C23412" s="51">
        <v>1.0131486777388401</v>
      </c>
    </row>
    <row r="23413" spans="1:3" x14ac:dyDescent="0.2">
      <c r="A23413" s="50" t="s">
        <v>1141</v>
      </c>
      <c r="B23413" s="51">
        <v>49</v>
      </c>
      <c r="C23413" s="51">
        <v>3.1164733880118098</v>
      </c>
    </row>
    <row r="23414" spans="1:3" x14ac:dyDescent="0.2">
      <c r="A23414" s="50" t="s">
        <v>1141</v>
      </c>
      <c r="B23414" s="51">
        <v>3</v>
      </c>
      <c r="C23414" s="51">
        <v>0.94360268951823001</v>
      </c>
    </row>
    <row r="23415" spans="1:3" x14ac:dyDescent="0.2">
      <c r="A23415" s="50" t="s">
        <v>1141</v>
      </c>
      <c r="B23415" s="51">
        <v>5</v>
      </c>
      <c r="C23415" s="51">
        <v>0.983295627035639</v>
      </c>
    </row>
    <row r="23416" spans="1:3" x14ac:dyDescent="0.2">
      <c r="A23416" s="50" t="s">
        <v>1141</v>
      </c>
      <c r="B23416" s="51">
        <v>7</v>
      </c>
      <c r="C23416" s="51">
        <v>0.92616241459940396</v>
      </c>
    </row>
    <row r="23417" spans="1:3" x14ac:dyDescent="0.2">
      <c r="A23417" s="50" t="s">
        <v>1141</v>
      </c>
      <c r="B23417" s="51">
        <v>9</v>
      </c>
      <c r="C23417" s="51">
        <v>0.97010131986342996</v>
      </c>
    </row>
    <row r="23418" spans="1:3" x14ac:dyDescent="0.2">
      <c r="A23418" s="50" t="s">
        <v>1141</v>
      </c>
      <c r="B23418" s="51">
        <v>11</v>
      </c>
      <c r="C23418" s="51">
        <v>0.97131929447461396</v>
      </c>
    </row>
    <row r="23419" spans="1:3" x14ac:dyDescent="0.2">
      <c r="A23419" s="50" t="s">
        <v>1141</v>
      </c>
      <c r="B23419" s="51">
        <v>13</v>
      </c>
      <c r="C23419" s="51">
        <v>0.97700391871752701</v>
      </c>
    </row>
    <row r="23420" spans="1:3" x14ac:dyDescent="0.2">
      <c r="A23420" s="50" t="s">
        <v>1141</v>
      </c>
      <c r="B23420" s="51">
        <v>15</v>
      </c>
      <c r="C23420" s="51">
        <v>0.98834550073227101</v>
      </c>
    </row>
    <row r="23421" spans="1:3" x14ac:dyDescent="0.2">
      <c r="A23421" s="50" t="s">
        <v>1141</v>
      </c>
      <c r="B23421" s="51">
        <v>17</v>
      </c>
      <c r="C23421" s="51">
        <v>0.935469118381971</v>
      </c>
    </row>
    <row r="23422" spans="1:3" x14ac:dyDescent="0.2">
      <c r="A23422" s="50" t="s">
        <v>1141</v>
      </c>
      <c r="B23422" s="51">
        <v>19</v>
      </c>
      <c r="C23422" s="51">
        <v>0.93954509516029305</v>
      </c>
    </row>
    <row r="23423" spans="1:3" x14ac:dyDescent="0.2">
      <c r="A23423" s="50" t="s">
        <v>1141</v>
      </c>
      <c r="B23423" s="51">
        <v>21</v>
      </c>
      <c r="C23423" s="51">
        <v>0.96339990638797701</v>
      </c>
    </row>
    <row r="23424" spans="1:3" x14ac:dyDescent="0.2">
      <c r="A23424" s="50" t="s">
        <v>1141</v>
      </c>
      <c r="B23424" s="51">
        <v>23</v>
      </c>
      <c r="C23424" s="51">
        <v>0.96531409196106899</v>
      </c>
    </row>
    <row r="23425" spans="1:3" x14ac:dyDescent="0.2">
      <c r="A23425" s="50" t="s">
        <v>1141</v>
      </c>
      <c r="B23425" s="51">
        <v>25</v>
      </c>
      <c r="C23425" s="51">
        <v>0.97614950753171104</v>
      </c>
    </row>
    <row r="23426" spans="1:3" x14ac:dyDescent="0.2">
      <c r="A23426" s="50" t="s">
        <v>1141</v>
      </c>
      <c r="B23426" s="51">
        <v>27</v>
      </c>
      <c r="C23426" s="51">
        <v>0.964368697078404</v>
      </c>
    </row>
    <row r="23427" spans="1:3" x14ac:dyDescent="0.2">
      <c r="A23427" s="50" t="s">
        <v>1141</v>
      </c>
      <c r="B23427" s="51">
        <v>29</v>
      </c>
      <c r="C23427" s="51">
        <v>0.99467740898990897</v>
      </c>
    </row>
    <row r="23428" spans="1:3" x14ac:dyDescent="0.2">
      <c r="A23428" s="50" t="s">
        <v>1141</v>
      </c>
      <c r="B23428" s="51">
        <v>31</v>
      </c>
      <c r="C23428" s="51">
        <v>0.93114386484238498</v>
      </c>
    </row>
    <row r="23429" spans="1:3" x14ac:dyDescent="0.2">
      <c r="A23429" s="50" t="s">
        <v>1141</v>
      </c>
      <c r="B23429" s="51">
        <v>33</v>
      </c>
      <c r="C23429" s="51">
        <v>1.0032010030960301</v>
      </c>
    </row>
    <row r="23430" spans="1:3" x14ac:dyDescent="0.2">
      <c r="A23430" s="50" t="s">
        <v>1141</v>
      </c>
      <c r="B23430" s="51">
        <v>35</v>
      </c>
      <c r="C23430" s="51">
        <v>0.96471183559223395</v>
      </c>
    </row>
    <row r="23431" spans="1:3" x14ac:dyDescent="0.2">
      <c r="A23431" s="50" t="s">
        <v>1141</v>
      </c>
      <c r="B23431" s="51">
        <v>37</v>
      </c>
      <c r="C23431" s="51">
        <v>0.99879293582420803</v>
      </c>
    </row>
    <row r="23432" spans="1:3" x14ac:dyDescent="0.2">
      <c r="A23432" s="50" t="s">
        <v>1141</v>
      </c>
      <c r="B23432" s="51">
        <v>39</v>
      </c>
      <c r="C23432" s="51">
        <v>0.97736246875551702</v>
      </c>
    </row>
    <row r="23433" spans="1:3" x14ac:dyDescent="0.2">
      <c r="A23433" s="50" t="s">
        <v>1141</v>
      </c>
      <c r="B23433" s="51">
        <v>41</v>
      </c>
      <c r="C23433" s="51">
        <v>1.04676269738016</v>
      </c>
    </row>
    <row r="23434" spans="1:3" x14ac:dyDescent="0.2">
      <c r="A23434" s="50" t="s">
        <v>1141</v>
      </c>
      <c r="B23434" s="51">
        <v>43</v>
      </c>
      <c r="C23434" s="51">
        <v>0.99676715596171594</v>
      </c>
    </row>
    <row r="23435" spans="1:3" x14ac:dyDescent="0.2">
      <c r="A23435" s="50" t="s">
        <v>1141</v>
      </c>
      <c r="B23435" s="51">
        <v>45</v>
      </c>
      <c r="C23435" s="51">
        <v>0.99271717452535102</v>
      </c>
    </row>
    <row r="23436" spans="1:3" x14ac:dyDescent="0.2">
      <c r="A23436" s="50" t="s">
        <v>1141</v>
      </c>
      <c r="B23436" s="51">
        <v>47</v>
      </c>
      <c r="C23436" s="51">
        <v>1.0143185609674099</v>
      </c>
    </row>
    <row r="23437" spans="1:3" x14ac:dyDescent="0.2">
      <c r="A23437" s="50" t="s">
        <v>1141</v>
      </c>
      <c r="B23437" s="51">
        <v>49</v>
      </c>
      <c r="C23437" s="51">
        <v>1.06578144659881</v>
      </c>
    </row>
    <row r="23438" spans="1:3" x14ac:dyDescent="0.2">
      <c r="A23438" s="50" t="s">
        <v>1141</v>
      </c>
      <c r="B23438" s="51">
        <v>3</v>
      </c>
      <c r="C23438" s="51">
        <v>0.939342795695564</v>
      </c>
    </row>
    <row r="23439" spans="1:3" x14ac:dyDescent="0.2">
      <c r="A23439" s="50" t="s">
        <v>1141</v>
      </c>
      <c r="B23439" s="51">
        <v>5</v>
      </c>
      <c r="C23439" s="51">
        <v>0.992901648612738</v>
      </c>
    </row>
    <row r="23440" spans="1:3" x14ac:dyDescent="0.2">
      <c r="A23440" s="50" t="s">
        <v>1141</v>
      </c>
      <c r="B23440" s="51">
        <v>7</v>
      </c>
      <c r="C23440" s="51">
        <v>0.98826342972409298</v>
      </c>
    </row>
    <row r="23441" spans="1:3" x14ac:dyDescent="0.2">
      <c r="A23441" s="50" t="s">
        <v>1141</v>
      </c>
      <c r="B23441" s="51">
        <v>9</v>
      </c>
      <c r="C23441" s="51">
        <v>0.92780383476296302</v>
      </c>
    </row>
    <row r="23442" spans="1:3" x14ac:dyDescent="0.2">
      <c r="A23442" s="50" t="s">
        <v>1141</v>
      </c>
      <c r="B23442" s="51">
        <v>11</v>
      </c>
      <c r="C23442" s="51">
        <v>0.93533849178863804</v>
      </c>
    </row>
    <row r="23443" spans="1:3" x14ac:dyDescent="0.2">
      <c r="A23443" s="50" t="s">
        <v>1141</v>
      </c>
      <c r="B23443" s="51">
        <v>13</v>
      </c>
      <c r="C23443" s="51">
        <v>0.99348830777639896</v>
      </c>
    </row>
    <row r="23444" spans="1:3" x14ac:dyDescent="0.2">
      <c r="A23444" s="50" t="s">
        <v>1141</v>
      </c>
      <c r="B23444" s="51">
        <v>15</v>
      </c>
      <c r="C23444" s="51">
        <v>0.978038904689436</v>
      </c>
    </row>
    <row r="23445" spans="1:3" x14ac:dyDescent="0.2">
      <c r="A23445" s="50" t="s">
        <v>1141</v>
      </c>
      <c r="B23445" s="51">
        <v>17</v>
      </c>
      <c r="C23445" s="51">
        <v>0.95305970208161195</v>
      </c>
    </row>
    <row r="23446" spans="1:3" x14ac:dyDescent="0.2">
      <c r="A23446" s="50" t="s">
        <v>1141</v>
      </c>
      <c r="B23446" s="51">
        <v>19</v>
      </c>
      <c r="C23446" s="51">
        <v>0.95605910034089403</v>
      </c>
    </row>
    <row r="23447" spans="1:3" x14ac:dyDescent="0.2">
      <c r="A23447" s="50" t="s">
        <v>1141</v>
      </c>
      <c r="B23447" s="51">
        <v>21</v>
      </c>
      <c r="C23447" s="51">
        <v>0.95098805900866801</v>
      </c>
    </row>
    <row r="23448" spans="1:3" x14ac:dyDescent="0.2">
      <c r="A23448" s="50" t="s">
        <v>1141</v>
      </c>
      <c r="B23448" s="51">
        <v>23</v>
      </c>
      <c r="C23448" s="51">
        <v>0.95376157631444702</v>
      </c>
    </row>
    <row r="23449" spans="1:3" x14ac:dyDescent="0.2">
      <c r="A23449" s="50" t="s">
        <v>1141</v>
      </c>
      <c r="B23449" s="51">
        <v>25</v>
      </c>
      <c r="C23449" s="51">
        <v>0.95142793733078102</v>
      </c>
    </row>
    <row r="23450" spans="1:3" x14ac:dyDescent="0.2">
      <c r="A23450" s="50" t="s">
        <v>1141</v>
      </c>
      <c r="B23450" s="51">
        <v>27</v>
      </c>
      <c r="C23450" s="51">
        <v>0.983481865092658</v>
      </c>
    </row>
    <row r="23451" spans="1:3" x14ac:dyDescent="0.2">
      <c r="A23451" s="50" t="s">
        <v>1141</v>
      </c>
      <c r="B23451" s="51">
        <v>29</v>
      </c>
      <c r="C23451" s="51">
        <v>1.02083252945925</v>
      </c>
    </row>
    <row r="23452" spans="1:3" x14ac:dyDescent="0.2">
      <c r="A23452" s="50" t="s">
        <v>1141</v>
      </c>
      <c r="B23452" s="51">
        <v>31</v>
      </c>
      <c r="C23452" s="51">
        <v>0.98960599629565604</v>
      </c>
    </row>
    <row r="23453" spans="1:3" x14ac:dyDescent="0.2">
      <c r="A23453" s="50" t="s">
        <v>1141</v>
      </c>
      <c r="B23453" s="51">
        <v>33</v>
      </c>
      <c r="C23453" s="51">
        <v>0.96250204584488996</v>
      </c>
    </row>
    <row r="23454" spans="1:3" x14ac:dyDescent="0.2">
      <c r="A23454" s="50" t="s">
        <v>1141</v>
      </c>
      <c r="B23454" s="51">
        <v>35</v>
      </c>
      <c r="C23454" s="51">
        <v>0.97903285515725602</v>
      </c>
    </row>
    <row r="23455" spans="1:3" x14ac:dyDescent="0.2">
      <c r="A23455" s="50" t="s">
        <v>1141</v>
      </c>
      <c r="B23455" s="51">
        <v>37</v>
      </c>
      <c r="C23455" s="51">
        <v>0.98497993951342699</v>
      </c>
    </row>
    <row r="23456" spans="1:3" x14ac:dyDescent="0.2">
      <c r="A23456" s="50" t="s">
        <v>1141</v>
      </c>
      <c r="B23456" s="51">
        <v>39</v>
      </c>
      <c r="C23456" s="51">
        <v>0.93409173662028799</v>
      </c>
    </row>
    <row r="23457" spans="1:3" x14ac:dyDescent="0.2">
      <c r="A23457" s="50" t="s">
        <v>1141</v>
      </c>
      <c r="B23457" s="51">
        <v>41</v>
      </c>
      <c r="C23457" s="51">
        <v>1.00805906830522</v>
      </c>
    </row>
    <row r="23458" spans="1:3" x14ac:dyDescent="0.2">
      <c r="A23458" s="50" t="s">
        <v>1141</v>
      </c>
      <c r="B23458" s="51">
        <v>43</v>
      </c>
      <c r="C23458" s="51">
        <v>0.91760706903989497</v>
      </c>
    </row>
    <row r="23459" spans="1:3" x14ac:dyDescent="0.2">
      <c r="A23459" s="50" t="s">
        <v>1141</v>
      </c>
      <c r="B23459" s="51">
        <v>45</v>
      </c>
      <c r="C23459" s="51">
        <v>0.920604146286502</v>
      </c>
    </row>
    <row r="23460" spans="1:3" x14ac:dyDescent="0.2">
      <c r="A23460" s="50" t="s">
        <v>1141</v>
      </c>
      <c r="B23460" s="51">
        <v>47</v>
      </c>
      <c r="C23460" s="51">
        <v>1.08104906797308</v>
      </c>
    </row>
    <row r="23461" spans="1:3" x14ac:dyDescent="0.2">
      <c r="A23461" s="50" t="s">
        <v>1141</v>
      </c>
      <c r="B23461" s="51">
        <v>49</v>
      </c>
      <c r="C23461" s="51">
        <v>1.02538152862068</v>
      </c>
    </row>
    <row r="23462" spans="1:3" x14ac:dyDescent="0.2">
      <c r="A23462" s="50" t="s">
        <v>1141</v>
      </c>
      <c r="B23462" s="51">
        <v>3</v>
      </c>
      <c r="C23462" s="51">
        <v>0.95298143753422104</v>
      </c>
    </row>
    <row r="23463" spans="1:3" x14ac:dyDescent="0.2">
      <c r="A23463" s="50" t="s">
        <v>1141</v>
      </c>
      <c r="B23463" s="51">
        <v>5</v>
      </c>
      <c r="C23463" s="51">
        <v>0.95193196844322203</v>
      </c>
    </row>
    <row r="23464" spans="1:3" x14ac:dyDescent="0.2">
      <c r="A23464" s="50" t="s">
        <v>1141</v>
      </c>
      <c r="B23464" s="51">
        <v>7</v>
      </c>
      <c r="C23464" s="51">
        <v>0.90643566367446105</v>
      </c>
    </row>
    <row r="23465" spans="1:3" x14ac:dyDescent="0.2">
      <c r="A23465" s="50" t="s">
        <v>1141</v>
      </c>
      <c r="B23465" s="51">
        <v>9</v>
      </c>
      <c r="C23465" s="51">
        <v>0.95573183755375901</v>
      </c>
    </row>
    <row r="23466" spans="1:3" x14ac:dyDescent="0.2">
      <c r="A23466" s="50" t="s">
        <v>1141</v>
      </c>
      <c r="B23466" s="51">
        <v>11</v>
      </c>
      <c r="C23466" s="51">
        <v>0.97204762825193902</v>
      </c>
    </row>
    <row r="23467" spans="1:3" x14ac:dyDescent="0.2">
      <c r="A23467" s="50" t="s">
        <v>1141</v>
      </c>
      <c r="B23467" s="51">
        <v>13</v>
      </c>
      <c r="C23467" s="51">
        <v>0.93153917972114297</v>
      </c>
    </row>
    <row r="23468" spans="1:3" x14ac:dyDescent="0.2">
      <c r="A23468" s="50" t="s">
        <v>1141</v>
      </c>
      <c r="B23468" s="51">
        <v>15</v>
      </c>
      <c r="C23468" s="51">
        <v>0.92942585126056099</v>
      </c>
    </row>
    <row r="23469" spans="1:3" x14ac:dyDescent="0.2">
      <c r="A23469" s="50" t="s">
        <v>1141</v>
      </c>
      <c r="B23469" s="51">
        <v>17</v>
      </c>
      <c r="C23469" s="51">
        <v>0.97474288101032602</v>
      </c>
    </row>
    <row r="23470" spans="1:3" x14ac:dyDescent="0.2">
      <c r="A23470" s="50" t="s">
        <v>1141</v>
      </c>
      <c r="B23470" s="51">
        <v>19</v>
      </c>
      <c r="C23470" s="51">
        <v>0.93656463636443699</v>
      </c>
    </row>
    <row r="23471" spans="1:3" x14ac:dyDescent="0.2">
      <c r="A23471" s="50" t="s">
        <v>1141</v>
      </c>
      <c r="B23471" s="51">
        <v>21</v>
      </c>
      <c r="C23471" s="51">
        <v>0.95616298886821405</v>
      </c>
    </row>
    <row r="23472" spans="1:3" x14ac:dyDescent="0.2">
      <c r="A23472" s="50" t="s">
        <v>1141</v>
      </c>
      <c r="B23472" s="51">
        <v>23</v>
      </c>
      <c r="C23472" s="51">
        <v>0.97071731662729899</v>
      </c>
    </row>
    <row r="23473" spans="1:3" x14ac:dyDescent="0.2">
      <c r="A23473" s="50" t="s">
        <v>1141</v>
      </c>
      <c r="B23473" s="51">
        <v>25</v>
      </c>
      <c r="C23473" s="51">
        <v>0.94027296473508404</v>
      </c>
    </row>
    <row r="23474" spans="1:3" x14ac:dyDescent="0.2">
      <c r="A23474" s="50" t="s">
        <v>1141</v>
      </c>
      <c r="B23474" s="51">
        <v>27</v>
      </c>
      <c r="C23474" s="51">
        <v>0.98770016636819302</v>
      </c>
    </row>
    <row r="23475" spans="1:3" x14ac:dyDescent="0.2">
      <c r="A23475" s="50" t="s">
        <v>1141</v>
      </c>
      <c r="B23475" s="51">
        <v>29</v>
      </c>
      <c r="C23475" s="51">
        <v>0.96964315196144102</v>
      </c>
    </row>
    <row r="23476" spans="1:3" x14ac:dyDescent="0.2">
      <c r="A23476" s="50" t="s">
        <v>1141</v>
      </c>
      <c r="B23476" s="51">
        <v>31</v>
      </c>
      <c r="C23476" s="51">
        <v>0.96052157214980904</v>
      </c>
    </row>
    <row r="23477" spans="1:3" x14ac:dyDescent="0.2">
      <c r="A23477" s="50" t="s">
        <v>1141</v>
      </c>
      <c r="B23477" s="51">
        <v>33</v>
      </c>
      <c r="C23477" s="51">
        <v>0.95579134831873902</v>
      </c>
    </row>
    <row r="23478" spans="1:3" x14ac:dyDescent="0.2">
      <c r="A23478" s="50" t="s">
        <v>1141</v>
      </c>
      <c r="B23478" s="51">
        <v>35</v>
      </c>
      <c r="C23478" s="51">
        <v>0.97210203278903495</v>
      </c>
    </row>
    <row r="23479" spans="1:3" x14ac:dyDescent="0.2">
      <c r="A23479" s="50" t="s">
        <v>1141</v>
      </c>
      <c r="B23479" s="51">
        <v>37</v>
      </c>
      <c r="C23479" s="51">
        <v>0.98427648699197401</v>
      </c>
    </row>
    <row r="23480" spans="1:3" x14ac:dyDescent="0.2">
      <c r="A23480" s="50" t="s">
        <v>1141</v>
      </c>
      <c r="B23480" s="51">
        <v>39</v>
      </c>
      <c r="C23480" s="51">
        <v>0.97792656767597996</v>
      </c>
    </row>
    <row r="23481" spans="1:3" x14ac:dyDescent="0.2">
      <c r="A23481" s="50" t="s">
        <v>1141</v>
      </c>
      <c r="B23481" s="51">
        <v>41</v>
      </c>
      <c r="C23481" s="51">
        <v>0.99946667938342404</v>
      </c>
    </row>
    <row r="23482" spans="1:3" x14ac:dyDescent="0.2">
      <c r="A23482" s="50" t="s">
        <v>1141</v>
      </c>
      <c r="B23482" s="51">
        <v>43</v>
      </c>
      <c r="C23482" s="51">
        <v>0.93983763559781397</v>
      </c>
    </row>
    <row r="23483" spans="1:3" x14ac:dyDescent="0.2">
      <c r="A23483" s="50" t="s">
        <v>1141</v>
      </c>
      <c r="B23483" s="51">
        <v>45</v>
      </c>
      <c r="C23483" s="51">
        <v>0.98744921847780298</v>
      </c>
    </row>
    <row r="23484" spans="1:3" x14ac:dyDescent="0.2">
      <c r="A23484" s="50" t="s">
        <v>1141</v>
      </c>
      <c r="B23484" s="51">
        <v>47</v>
      </c>
      <c r="C23484" s="51">
        <v>0.94808809293237195</v>
      </c>
    </row>
    <row r="23485" spans="1:3" x14ac:dyDescent="0.2">
      <c r="A23485" s="50" t="s">
        <v>1141</v>
      </c>
      <c r="B23485" s="51">
        <v>49</v>
      </c>
      <c r="C23485" s="51">
        <v>1.02851443152901</v>
      </c>
    </row>
    <row r="23486" spans="1:3" x14ac:dyDescent="0.2">
      <c r="A23486" s="50" t="s">
        <v>1141</v>
      </c>
      <c r="B23486" s="51">
        <v>3</v>
      </c>
      <c r="C23486" s="51">
        <v>0.98798286571197402</v>
      </c>
    </row>
    <row r="23487" spans="1:3" x14ac:dyDescent="0.2">
      <c r="A23487" s="50" t="s">
        <v>1141</v>
      </c>
      <c r="B23487" s="51">
        <v>5</v>
      </c>
      <c r="C23487" s="51">
        <v>0.99431486681011805</v>
      </c>
    </row>
    <row r="23488" spans="1:3" x14ac:dyDescent="0.2">
      <c r="A23488" s="50" t="s">
        <v>1141</v>
      </c>
      <c r="B23488" s="51">
        <v>7</v>
      </c>
      <c r="C23488" s="51">
        <v>0.97238612474041997</v>
      </c>
    </row>
    <row r="23489" spans="1:3" x14ac:dyDescent="0.2">
      <c r="A23489" s="50" t="s">
        <v>1141</v>
      </c>
      <c r="B23489" s="51">
        <v>9</v>
      </c>
      <c r="C23489" s="51">
        <v>0.97435601461770505</v>
      </c>
    </row>
    <row r="23490" spans="1:3" x14ac:dyDescent="0.2">
      <c r="A23490" s="50" t="s">
        <v>1141</v>
      </c>
      <c r="B23490" s="51">
        <v>11</v>
      </c>
      <c r="C23490" s="51">
        <v>0.91802847210111704</v>
      </c>
    </row>
    <row r="23491" spans="1:3" x14ac:dyDescent="0.2">
      <c r="A23491" s="50" t="s">
        <v>1141</v>
      </c>
      <c r="B23491" s="51">
        <v>13</v>
      </c>
      <c r="C23491" s="51">
        <v>0.96898082778458405</v>
      </c>
    </row>
    <row r="23492" spans="1:3" x14ac:dyDescent="0.2">
      <c r="A23492" s="50" t="s">
        <v>1141</v>
      </c>
      <c r="B23492" s="51">
        <v>15</v>
      </c>
      <c r="C23492" s="51">
        <v>0.97764303276763698</v>
      </c>
    </row>
    <row r="23493" spans="1:3" x14ac:dyDescent="0.2">
      <c r="A23493" s="50" t="s">
        <v>1141</v>
      </c>
      <c r="B23493" s="51">
        <v>17</v>
      </c>
      <c r="C23493" s="51">
        <v>0.98542390281784598</v>
      </c>
    </row>
    <row r="23494" spans="1:3" x14ac:dyDescent="0.2">
      <c r="A23494" s="50" t="s">
        <v>1141</v>
      </c>
      <c r="B23494" s="51">
        <v>19</v>
      </c>
      <c r="C23494" s="51">
        <v>0.98515076604628604</v>
      </c>
    </row>
    <row r="23495" spans="1:3" x14ac:dyDescent="0.2">
      <c r="A23495" s="50" t="s">
        <v>1141</v>
      </c>
      <c r="B23495" s="51">
        <v>21</v>
      </c>
      <c r="C23495" s="51">
        <v>0.99123794672750198</v>
      </c>
    </row>
    <row r="23496" spans="1:3" x14ac:dyDescent="0.2">
      <c r="A23496" s="50" t="s">
        <v>1141</v>
      </c>
      <c r="B23496" s="51">
        <v>23</v>
      </c>
      <c r="C23496" s="51">
        <v>0.950788916121178</v>
      </c>
    </row>
    <row r="23497" spans="1:3" x14ac:dyDescent="0.2">
      <c r="A23497" s="50" t="s">
        <v>1141</v>
      </c>
      <c r="B23497" s="51">
        <v>25</v>
      </c>
      <c r="C23497" s="51">
        <v>0.97540594791123902</v>
      </c>
    </row>
    <row r="23498" spans="1:3" x14ac:dyDescent="0.2">
      <c r="A23498" s="50" t="s">
        <v>1141</v>
      </c>
      <c r="B23498" s="51">
        <v>27</v>
      </c>
      <c r="C23498" s="51">
        <v>0.97291058076439896</v>
      </c>
    </row>
    <row r="23499" spans="1:3" x14ac:dyDescent="0.2">
      <c r="A23499" s="50" t="s">
        <v>1141</v>
      </c>
      <c r="B23499" s="51">
        <v>29</v>
      </c>
      <c r="C23499" s="51">
        <v>1.2431209267041401</v>
      </c>
    </row>
    <row r="23500" spans="1:3" x14ac:dyDescent="0.2">
      <c r="A23500" s="50" t="s">
        <v>1141</v>
      </c>
      <c r="B23500" s="51">
        <v>31</v>
      </c>
      <c r="C23500" s="51">
        <v>0.96637173101668306</v>
      </c>
    </row>
    <row r="23501" spans="1:3" x14ac:dyDescent="0.2">
      <c r="A23501" s="50" t="s">
        <v>1141</v>
      </c>
      <c r="B23501" s="51">
        <v>33</v>
      </c>
      <c r="C23501" s="51">
        <v>0.99425201378688699</v>
      </c>
    </row>
    <row r="23502" spans="1:3" x14ac:dyDescent="0.2">
      <c r="A23502" s="50" t="s">
        <v>1141</v>
      </c>
      <c r="B23502" s="51">
        <v>35</v>
      </c>
      <c r="C23502" s="51">
        <v>0.98045377911671705</v>
      </c>
    </row>
    <row r="23503" spans="1:3" x14ac:dyDescent="0.2">
      <c r="A23503" s="50" t="s">
        <v>1141</v>
      </c>
      <c r="B23503" s="51">
        <v>37</v>
      </c>
      <c r="C23503" s="51">
        <v>0.98968351811899102</v>
      </c>
    </row>
    <row r="23504" spans="1:3" x14ac:dyDescent="0.2">
      <c r="A23504" s="50" t="s">
        <v>1141</v>
      </c>
      <c r="B23504" s="51">
        <v>39</v>
      </c>
      <c r="C23504" s="51">
        <v>0.89375105088562001</v>
      </c>
    </row>
    <row r="23505" spans="1:3" x14ac:dyDescent="0.2">
      <c r="A23505" s="50" t="s">
        <v>1141</v>
      </c>
      <c r="B23505" s="51">
        <v>41</v>
      </c>
      <c r="C23505" s="51">
        <v>0.95262892212918504</v>
      </c>
    </row>
    <row r="23506" spans="1:3" x14ac:dyDescent="0.2">
      <c r="A23506" s="50" t="s">
        <v>1141</v>
      </c>
      <c r="B23506" s="51">
        <v>43</v>
      </c>
      <c r="C23506" s="51">
        <v>0.96083639430900702</v>
      </c>
    </row>
    <row r="23507" spans="1:3" x14ac:dyDescent="0.2">
      <c r="A23507" s="50" t="s">
        <v>1141</v>
      </c>
      <c r="B23507" s="51">
        <v>45</v>
      </c>
      <c r="C23507" s="51">
        <v>0.93764195760753299</v>
      </c>
    </row>
    <row r="23508" spans="1:3" x14ac:dyDescent="0.2">
      <c r="A23508" s="50" t="s">
        <v>1141</v>
      </c>
      <c r="B23508" s="51">
        <v>47</v>
      </c>
      <c r="C23508" s="51">
        <v>1.0067449109288</v>
      </c>
    </row>
    <row r="23509" spans="1:3" x14ac:dyDescent="0.2">
      <c r="A23509" s="50" t="s">
        <v>1141</v>
      </c>
      <c r="B23509" s="51">
        <v>49</v>
      </c>
      <c r="C23509" s="51">
        <v>0.94055055785097896</v>
      </c>
    </row>
    <row r="23510" spans="1:3" x14ac:dyDescent="0.2">
      <c r="A23510" s="50" t="s">
        <v>1141</v>
      </c>
      <c r="B23510" s="51">
        <v>3</v>
      </c>
      <c r="C23510" s="51">
        <v>1.0024345118703299</v>
      </c>
    </row>
    <row r="23511" spans="1:3" x14ac:dyDescent="0.2">
      <c r="A23511" s="50" t="s">
        <v>1141</v>
      </c>
      <c r="B23511" s="51">
        <v>5</v>
      </c>
      <c r="C23511" s="51">
        <v>0.97027948079634097</v>
      </c>
    </row>
    <row r="23512" spans="1:3" x14ac:dyDescent="0.2">
      <c r="A23512" s="50" t="s">
        <v>1141</v>
      </c>
      <c r="B23512" s="51">
        <v>7</v>
      </c>
      <c r="C23512" s="51">
        <v>0.98460012899933602</v>
      </c>
    </row>
    <row r="23513" spans="1:3" x14ac:dyDescent="0.2">
      <c r="A23513" s="50" t="s">
        <v>1141</v>
      </c>
      <c r="B23513" s="51">
        <v>9</v>
      </c>
      <c r="C23513" s="51">
        <v>0.95415744823624604</v>
      </c>
    </row>
    <row r="23514" spans="1:3" x14ac:dyDescent="0.2">
      <c r="A23514" s="50" t="s">
        <v>1141</v>
      </c>
      <c r="B23514" s="51">
        <v>11</v>
      </c>
      <c r="C23514" s="51">
        <v>0.96708975949773301</v>
      </c>
    </row>
    <row r="23515" spans="1:3" x14ac:dyDescent="0.2">
      <c r="A23515" s="50" t="s">
        <v>1141</v>
      </c>
      <c r="B23515" s="51">
        <v>13</v>
      </c>
      <c r="C23515" s="51">
        <v>0.98681595337963401</v>
      </c>
    </row>
    <row r="23516" spans="1:3" x14ac:dyDescent="0.2">
      <c r="A23516" s="50" t="s">
        <v>1141</v>
      </c>
      <c r="B23516" s="51">
        <v>15</v>
      </c>
      <c r="C23516" s="51">
        <v>0.97871719743349495</v>
      </c>
    </row>
    <row r="23517" spans="1:3" x14ac:dyDescent="0.2">
      <c r="A23517" s="50" t="s">
        <v>1141</v>
      </c>
      <c r="B23517" s="51">
        <v>17</v>
      </c>
      <c r="C23517" s="51">
        <v>0.954403104217738</v>
      </c>
    </row>
    <row r="23518" spans="1:3" x14ac:dyDescent="0.2">
      <c r="A23518" s="50" t="s">
        <v>1141</v>
      </c>
      <c r="B23518" s="51">
        <v>19</v>
      </c>
      <c r="C23518" s="51">
        <v>0.95075261548294498</v>
      </c>
    </row>
    <row r="23519" spans="1:3" x14ac:dyDescent="0.2">
      <c r="A23519" s="50" t="s">
        <v>1141</v>
      </c>
      <c r="B23519" s="51">
        <v>21</v>
      </c>
      <c r="C23519" s="51">
        <v>0.97756439685821706</v>
      </c>
    </row>
    <row r="23520" spans="1:3" x14ac:dyDescent="0.2">
      <c r="A23520" s="50" t="s">
        <v>1141</v>
      </c>
      <c r="B23520" s="51">
        <v>23</v>
      </c>
      <c r="C23520" s="51">
        <v>0.99170057097382602</v>
      </c>
    </row>
    <row r="23521" spans="1:3" x14ac:dyDescent="0.2">
      <c r="A23521" s="50" t="s">
        <v>1141</v>
      </c>
      <c r="B23521" s="51">
        <v>25</v>
      </c>
      <c r="C23521" s="51">
        <v>1.0043104471545401</v>
      </c>
    </row>
    <row r="23522" spans="1:3" x14ac:dyDescent="0.2">
      <c r="A23522" s="50" t="s">
        <v>1141</v>
      </c>
      <c r="B23522" s="51">
        <v>27</v>
      </c>
      <c r="C23522" s="51">
        <v>1.3122462545875899</v>
      </c>
    </row>
    <row r="23523" spans="1:3" x14ac:dyDescent="0.2">
      <c r="A23523" s="50" t="s">
        <v>1141</v>
      </c>
      <c r="B23523" s="51">
        <v>29</v>
      </c>
      <c r="C23523" s="51">
        <v>0.96513490978258099</v>
      </c>
    </row>
    <row r="23524" spans="1:3" x14ac:dyDescent="0.2">
      <c r="A23524" s="50" t="s">
        <v>1141</v>
      </c>
      <c r="B23524" s="51">
        <v>31</v>
      </c>
      <c r="C23524" s="51">
        <v>1.00236265331792</v>
      </c>
    </row>
    <row r="23525" spans="1:3" x14ac:dyDescent="0.2">
      <c r="A23525" s="50" t="s">
        <v>1141</v>
      </c>
      <c r="B23525" s="51">
        <v>33</v>
      </c>
      <c r="C23525" s="51">
        <v>1.3845098701287699</v>
      </c>
    </row>
    <row r="23526" spans="1:3" x14ac:dyDescent="0.2">
      <c r="A23526" s="50" t="s">
        <v>1141</v>
      </c>
      <c r="B23526" s="51">
        <v>35</v>
      </c>
      <c r="C23526" s="51">
        <v>0.94431960391319703</v>
      </c>
    </row>
    <row r="23527" spans="1:3" x14ac:dyDescent="0.2">
      <c r="A23527" s="50" t="s">
        <v>1141</v>
      </c>
      <c r="B23527" s="51">
        <v>37</v>
      </c>
      <c r="C23527" s="51">
        <v>0.944226020682152</v>
      </c>
    </row>
    <row r="23528" spans="1:3" x14ac:dyDescent="0.2">
      <c r="A23528" s="50" t="s">
        <v>1141</v>
      </c>
      <c r="B23528" s="51">
        <v>39</v>
      </c>
      <c r="C23528" s="51">
        <v>0.93338958386593296</v>
      </c>
    </row>
    <row r="23529" spans="1:3" x14ac:dyDescent="0.2">
      <c r="A23529" s="50" t="s">
        <v>1141</v>
      </c>
      <c r="B23529" s="51">
        <v>41</v>
      </c>
      <c r="C23529" s="51">
        <v>0.93527656717047702</v>
      </c>
    </row>
    <row r="23530" spans="1:3" x14ac:dyDescent="0.2">
      <c r="A23530" s="50" t="s">
        <v>1141</v>
      </c>
      <c r="B23530" s="51">
        <v>43</v>
      </c>
      <c r="C23530" s="51">
        <v>0.93438938328569399</v>
      </c>
    </row>
    <row r="23531" spans="1:3" x14ac:dyDescent="0.2">
      <c r="A23531" s="50" t="s">
        <v>1141</v>
      </c>
      <c r="B23531" s="51">
        <v>45</v>
      </c>
      <c r="C23531" s="51">
        <v>0.99876619775819497</v>
      </c>
    </row>
    <row r="23532" spans="1:3" x14ac:dyDescent="0.2">
      <c r="A23532" s="50" t="s">
        <v>1141</v>
      </c>
      <c r="B23532" s="51">
        <v>47</v>
      </c>
      <c r="C23532" s="51">
        <v>3.1438436978771298</v>
      </c>
    </row>
    <row r="23533" spans="1:3" x14ac:dyDescent="0.2">
      <c r="A23533" s="50" t="s">
        <v>1141</v>
      </c>
      <c r="B23533" s="51">
        <v>49</v>
      </c>
      <c r="C23533" s="51">
        <v>0.99658704537815801</v>
      </c>
    </row>
    <row r="23534" spans="1:3" x14ac:dyDescent="0.2">
      <c r="A23534" s="50" t="s">
        <v>1141</v>
      </c>
      <c r="B23534" s="51">
        <v>3</v>
      </c>
      <c r="C23534" s="51">
        <v>0.986192250853684</v>
      </c>
    </row>
    <row r="23535" spans="1:3" x14ac:dyDescent="0.2">
      <c r="A23535" s="50" t="s">
        <v>1141</v>
      </c>
      <c r="B23535" s="51">
        <v>5</v>
      </c>
      <c r="C23535" s="51">
        <v>0.98243555257889603</v>
      </c>
    </row>
    <row r="23536" spans="1:3" x14ac:dyDescent="0.2">
      <c r="A23536" s="50" t="s">
        <v>1141</v>
      </c>
      <c r="B23536" s="51">
        <v>7</v>
      </c>
      <c r="C23536" s="51">
        <v>0.96395407137419198</v>
      </c>
    </row>
    <row r="23537" spans="1:3" x14ac:dyDescent="0.2">
      <c r="A23537" s="50" t="s">
        <v>1141</v>
      </c>
      <c r="B23537" s="51">
        <v>9</v>
      </c>
      <c r="C23537" s="51">
        <v>1.0037433773378599</v>
      </c>
    </row>
    <row r="23538" spans="1:3" x14ac:dyDescent="0.2">
      <c r="A23538" s="50" t="s">
        <v>1141</v>
      </c>
      <c r="B23538" s="51">
        <v>11</v>
      </c>
      <c r="C23538" s="51">
        <v>0.95000784893588197</v>
      </c>
    </row>
    <row r="23539" spans="1:3" x14ac:dyDescent="0.2">
      <c r="A23539" s="50" t="s">
        <v>1141</v>
      </c>
      <c r="B23539" s="51">
        <v>13</v>
      </c>
      <c r="C23539" s="51">
        <v>0.93667855166651204</v>
      </c>
    </row>
    <row r="23540" spans="1:3" x14ac:dyDescent="0.2">
      <c r="A23540" s="50" t="s">
        <v>1141</v>
      </c>
      <c r="B23540" s="51">
        <v>15</v>
      </c>
      <c r="C23540" s="51">
        <v>0.93175122743910499</v>
      </c>
    </row>
    <row r="23541" spans="1:3" x14ac:dyDescent="0.2">
      <c r="A23541" s="50" t="s">
        <v>1141</v>
      </c>
      <c r="B23541" s="51">
        <v>17</v>
      </c>
      <c r="C23541" s="51">
        <v>0.94104892569249399</v>
      </c>
    </row>
    <row r="23542" spans="1:3" x14ac:dyDescent="0.2">
      <c r="A23542" s="50" t="s">
        <v>1141</v>
      </c>
      <c r="B23542" s="51">
        <v>19</v>
      </c>
      <c r="C23542" s="51">
        <v>0.98059099738604605</v>
      </c>
    </row>
    <row r="23543" spans="1:3" x14ac:dyDescent="0.2">
      <c r="A23543" s="50" t="s">
        <v>1141</v>
      </c>
      <c r="B23543" s="51">
        <v>21</v>
      </c>
      <c r="C23543" s="51">
        <v>0.94067190039361404</v>
      </c>
    </row>
    <row r="23544" spans="1:3" x14ac:dyDescent="0.2">
      <c r="A23544" s="50" t="s">
        <v>1141</v>
      </c>
      <c r="B23544" s="51">
        <v>23</v>
      </c>
      <c r="C23544" s="51">
        <v>0.97668844667478005</v>
      </c>
    </row>
    <row r="23545" spans="1:3" x14ac:dyDescent="0.2">
      <c r="A23545" s="50" t="s">
        <v>1141</v>
      </c>
      <c r="B23545" s="51">
        <v>25</v>
      </c>
      <c r="C23545" s="51">
        <v>0.99764477727427903</v>
      </c>
    </row>
    <row r="23546" spans="1:3" x14ac:dyDescent="0.2">
      <c r="A23546" s="50" t="s">
        <v>1141</v>
      </c>
      <c r="B23546" s="51">
        <v>27</v>
      </c>
      <c r="C23546" s="51">
        <v>0.94045456076675304</v>
      </c>
    </row>
    <row r="23547" spans="1:3" x14ac:dyDescent="0.2">
      <c r="A23547" s="50" t="s">
        <v>1141</v>
      </c>
      <c r="B23547" s="51">
        <v>29</v>
      </c>
      <c r="C23547" s="51">
        <v>0.96248737704478604</v>
      </c>
    </row>
    <row r="23548" spans="1:3" x14ac:dyDescent="0.2">
      <c r="A23548" s="50" t="s">
        <v>1141</v>
      </c>
      <c r="B23548" s="51">
        <v>31</v>
      </c>
      <c r="C23548" s="51">
        <v>1.01749732708619</v>
      </c>
    </row>
    <row r="23549" spans="1:3" x14ac:dyDescent="0.2">
      <c r="A23549" s="50" t="s">
        <v>1141</v>
      </c>
      <c r="B23549" s="51">
        <v>33</v>
      </c>
      <c r="C23549" s="51">
        <v>0.98864101206601596</v>
      </c>
    </row>
    <row r="23550" spans="1:3" x14ac:dyDescent="0.2">
      <c r="A23550" s="50" t="s">
        <v>1141</v>
      </c>
      <c r="B23550" s="51">
        <v>35</v>
      </c>
      <c r="C23550" s="51">
        <v>0.94030109540870099</v>
      </c>
    </row>
    <row r="23551" spans="1:3" x14ac:dyDescent="0.2">
      <c r="A23551" s="50" t="s">
        <v>1141</v>
      </c>
      <c r="B23551" s="51">
        <v>37</v>
      </c>
      <c r="C23551" s="51">
        <v>1.01259878341595</v>
      </c>
    </row>
    <row r="23552" spans="1:3" x14ac:dyDescent="0.2">
      <c r="A23552" s="50" t="s">
        <v>1141</v>
      </c>
      <c r="B23552" s="51">
        <v>39</v>
      </c>
      <c r="C23552" s="51">
        <v>0.93577734886517305</v>
      </c>
    </row>
    <row r="23553" spans="1:3" x14ac:dyDescent="0.2">
      <c r="A23553" s="50" t="s">
        <v>1141</v>
      </c>
      <c r="B23553" s="51">
        <v>41</v>
      </c>
      <c r="C23553" s="51">
        <v>0.91995287012997695</v>
      </c>
    </row>
    <row r="23554" spans="1:3" x14ac:dyDescent="0.2">
      <c r="A23554" s="50" t="s">
        <v>1141</v>
      </c>
      <c r="B23554" s="51">
        <v>43</v>
      </c>
      <c r="C23554" s="51">
        <v>0.98196243735528199</v>
      </c>
    </row>
    <row r="23555" spans="1:3" x14ac:dyDescent="0.2">
      <c r="A23555" s="50" t="s">
        <v>1141</v>
      </c>
      <c r="B23555" s="51">
        <v>45</v>
      </c>
      <c r="C23555" s="51">
        <v>0.93146100801425802</v>
      </c>
    </row>
    <row r="23556" spans="1:3" x14ac:dyDescent="0.2">
      <c r="A23556" s="50" t="s">
        <v>1141</v>
      </c>
      <c r="B23556" s="51">
        <v>47</v>
      </c>
      <c r="C23556" s="51">
        <v>1.1437698863224299</v>
      </c>
    </row>
    <row r="23557" spans="1:3" x14ac:dyDescent="0.2">
      <c r="A23557" s="50" t="s">
        <v>1141</v>
      </c>
      <c r="B23557" s="51">
        <v>49</v>
      </c>
      <c r="C23557" s="51">
        <v>0.96072127208034197</v>
      </c>
    </row>
    <row r="23558" spans="1:3" x14ac:dyDescent="0.2">
      <c r="A23558" s="50" t="s">
        <v>1141</v>
      </c>
      <c r="B23558" s="51">
        <v>3</v>
      </c>
      <c r="C23558" s="51">
        <v>0.98484494941626499</v>
      </c>
    </row>
    <row r="23559" spans="1:3" x14ac:dyDescent="0.2">
      <c r="A23559" s="50" t="s">
        <v>1141</v>
      </c>
      <c r="B23559" s="51">
        <v>5</v>
      </c>
      <c r="C23559" s="51">
        <v>0.96717108778185501</v>
      </c>
    </row>
    <row r="23560" spans="1:3" x14ac:dyDescent="0.2">
      <c r="A23560" s="50" t="s">
        <v>1141</v>
      </c>
      <c r="B23560" s="51">
        <v>7</v>
      </c>
      <c r="C23560" s="51">
        <v>0.96389790286746402</v>
      </c>
    </row>
    <row r="23561" spans="1:3" x14ac:dyDescent="0.2">
      <c r="A23561" s="50" t="s">
        <v>1141</v>
      </c>
      <c r="B23561" s="51">
        <v>9</v>
      </c>
      <c r="C23561" s="51">
        <v>0.98156545134739903</v>
      </c>
    </row>
    <row r="23562" spans="1:3" x14ac:dyDescent="0.2">
      <c r="A23562" s="50" t="s">
        <v>1141</v>
      </c>
      <c r="B23562" s="51">
        <v>11</v>
      </c>
      <c r="C23562" s="51">
        <v>0.980723852151547</v>
      </c>
    </row>
    <row r="23563" spans="1:3" x14ac:dyDescent="0.2">
      <c r="A23563" s="50" t="s">
        <v>1141</v>
      </c>
      <c r="B23563" s="51">
        <v>13</v>
      </c>
      <c r="C23563" s="51">
        <v>0.90322375349468298</v>
      </c>
    </row>
    <row r="23564" spans="1:3" x14ac:dyDescent="0.2">
      <c r="A23564" s="50" t="s">
        <v>1141</v>
      </c>
      <c r="B23564" s="51">
        <v>15</v>
      </c>
      <c r="C23564" s="51">
        <v>0.94689824899480601</v>
      </c>
    </row>
    <row r="23565" spans="1:3" x14ac:dyDescent="0.2">
      <c r="A23565" s="50" t="s">
        <v>1141</v>
      </c>
      <c r="B23565" s="51">
        <v>17</v>
      </c>
      <c r="C23565" s="51">
        <v>1.1688944771642</v>
      </c>
    </row>
    <row r="23566" spans="1:3" x14ac:dyDescent="0.2">
      <c r="A23566" s="50" t="s">
        <v>1141</v>
      </c>
      <c r="B23566" s="51">
        <v>19</v>
      </c>
      <c r="C23566" s="51">
        <v>1.17027232312842</v>
      </c>
    </row>
    <row r="23567" spans="1:3" x14ac:dyDescent="0.2">
      <c r="A23567" s="50" t="s">
        <v>1141</v>
      </c>
      <c r="B23567" s="51">
        <v>21</v>
      </c>
      <c r="C23567" s="51">
        <v>0.96921692119385605</v>
      </c>
    </row>
    <row r="23568" spans="1:3" x14ac:dyDescent="0.2">
      <c r="A23568" s="50" t="s">
        <v>1141</v>
      </c>
      <c r="B23568" s="51">
        <v>23</v>
      </c>
      <c r="C23568" s="51">
        <v>0.934444252025324</v>
      </c>
    </row>
    <row r="23569" spans="1:3" x14ac:dyDescent="0.2">
      <c r="A23569" s="50" t="s">
        <v>1141</v>
      </c>
      <c r="B23569" s="51">
        <v>25</v>
      </c>
      <c r="C23569" s="51">
        <v>0.94852128673798097</v>
      </c>
    </row>
    <row r="23570" spans="1:3" x14ac:dyDescent="0.2">
      <c r="A23570" s="50" t="s">
        <v>1141</v>
      </c>
      <c r="B23570" s="51">
        <v>27</v>
      </c>
      <c r="C23570" s="51">
        <v>1.0060288320983899</v>
      </c>
    </row>
    <row r="23571" spans="1:3" x14ac:dyDescent="0.2">
      <c r="A23571" s="50" t="s">
        <v>1141</v>
      </c>
      <c r="B23571" s="51">
        <v>29</v>
      </c>
      <c r="C23571" s="51">
        <v>0.96149491202507797</v>
      </c>
    </row>
    <row r="23572" spans="1:3" x14ac:dyDescent="0.2">
      <c r="A23572" s="50" t="s">
        <v>1141</v>
      </c>
      <c r="B23572" s="51">
        <v>31</v>
      </c>
      <c r="C23572" s="51">
        <v>0.94620296643796797</v>
      </c>
    </row>
    <row r="23573" spans="1:3" x14ac:dyDescent="0.2">
      <c r="A23573" s="50" t="s">
        <v>1141</v>
      </c>
      <c r="B23573" s="51">
        <v>33</v>
      </c>
      <c r="C23573" s="51">
        <v>0.99972700416502003</v>
      </c>
    </row>
    <row r="23574" spans="1:3" x14ac:dyDescent="0.2">
      <c r="A23574" s="50" t="s">
        <v>1141</v>
      </c>
      <c r="B23574" s="51">
        <v>35</v>
      </c>
      <c r="C23574" s="51">
        <v>0.99510345407648004</v>
      </c>
    </row>
    <row r="23575" spans="1:3" x14ac:dyDescent="0.2">
      <c r="A23575" s="50" t="s">
        <v>1141</v>
      </c>
      <c r="B23575" s="51">
        <v>37</v>
      </c>
      <c r="C23575" s="51">
        <v>0.97526724419379796</v>
      </c>
    </row>
    <row r="23576" spans="1:3" x14ac:dyDescent="0.2">
      <c r="A23576" s="50" t="s">
        <v>1141</v>
      </c>
      <c r="B23576" s="51">
        <v>39</v>
      </c>
      <c r="C23576" s="51">
        <v>1.01278687828311</v>
      </c>
    </row>
    <row r="23577" spans="1:3" x14ac:dyDescent="0.2">
      <c r="A23577" s="50" t="s">
        <v>1141</v>
      </c>
      <c r="B23577" s="51">
        <v>41</v>
      </c>
      <c r="C23577" s="51">
        <v>0.98217049293144398</v>
      </c>
    </row>
    <row r="23578" spans="1:3" x14ac:dyDescent="0.2">
      <c r="A23578" s="50" t="s">
        <v>1141</v>
      </c>
      <c r="B23578" s="51">
        <v>43</v>
      </c>
      <c r="C23578" s="51">
        <v>0.97483507163376604</v>
      </c>
    </row>
    <row r="23579" spans="1:3" x14ac:dyDescent="0.2">
      <c r="A23579" s="50" t="s">
        <v>1141</v>
      </c>
      <c r="B23579" s="51">
        <v>45</v>
      </c>
      <c r="C23579" s="51">
        <v>1.01818583228602</v>
      </c>
    </row>
    <row r="23580" spans="1:3" x14ac:dyDescent="0.2">
      <c r="A23580" s="50" t="s">
        <v>1141</v>
      </c>
      <c r="B23580" s="51">
        <v>47</v>
      </c>
      <c r="C23580" s="51">
        <v>1.1636462961446401</v>
      </c>
    </row>
    <row r="23581" spans="1:3" x14ac:dyDescent="0.2">
      <c r="A23581" s="50" t="s">
        <v>1141</v>
      </c>
      <c r="B23581" s="51">
        <v>49</v>
      </c>
      <c r="C23581" s="51">
        <v>1.0261037349245401</v>
      </c>
    </row>
    <row r="23582" spans="1:3" x14ac:dyDescent="0.2">
      <c r="A23582" s="50" t="s">
        <v>1141</v>
      </c>
      <c r="B23582" s="51">
        <v>3</v>
      </c>
      <c r="C23582" s="51">
        <v>0.94450621333224405</v>
      </c>
    </row>
    <row r="23583" spans="1:3" x14ac:dyDescent="0.2">
      <c r="A23583" s="50" t="s">
        <v>1141</v>
      </c>
      <c r="B23583" s="51">
        <v>5</v>
      </c>
      <c r="C23583" s="51">
        <v>0.97538283062499898</v>
      </c>
    </row>
    <row r="23584" spans="1:3" x14ac:dyDescent="0.2">
      <c r="A23584" s="50" t="s">
        <v>1141</v>
      </c>
      <c r="B23584" s="51">
        <v>7</v>
      </c>
      <c r="C23584" s="51">
        <v>0.93387374710987903</v>
      </c>
    </row>
    <row r="23585" spans="1:3" x14ac:dyDescent="0.2">
      <c r="A23585" s="50" t="s">
        <v>1141</v>
      </c>
      <c r="B23585" s="51">
        <v>9</v>
      </c>
      <c r="C23585" s="51">
        <v>0.96370423756988599</v>
      </c>
    </row>
    <row r="23586" spans="1:3" x14ac:dyDescent="0.2">
      <c r="A23586" s="50" t="s">
        <v>1141</v>
      </c>
      <c r="B23586" s="51">
        <v>11</v>
      </c>
      <c r="C23586" s="51">
        <v>0.97897965754675198</v>
      </c>
    </row>
    <row r="23587" spans="1:3" x14ac:dyDescent="0.2">
      <c r="A23587" s="50" t="s">
        <v>1141</v>
      </c>
      <c r="B23587" s="51">
        <v>13</v>
      </c>
      <c r="C23587" s="51">
        <v>0.95106539515098998</v>
      </c>
    </row>
    <row r="23588" spans="1:3" x14ac:dyDescent="0.2">
      <c r="A23588" s="50" t="s">
        <v>1141</v>
      </c>
      <c r="B23588" s="51">
        <v>15</v>
      </c>
      <c r="C23588" s="51">
        <v>0.90262029019925705</v>
      </c>
    </row>
    <row r="23589" spans="1:3" x14ac:dyDescent="0.2">
      <c r="A23589" s="50" t="s">
        <v>1141</v>
      </c>
      <c r="B23589" s="51">
        <v>17</v>
      </c>
      <c r="C23589" s="51">
        <v>0.99474471835747602</v>
      </c>
    </row>
    <row r="23590" spans="1:3" x14ac:dyDescent="0.2">
      <c r="A23590" s="50" t="s">
        <v>1141</v>
      </c>
      <c r="B23590" s="51">
        <v>19</v>
      </c>
      <c r="C23590" s="51">
        <v>0.93068523273786097</v>
      </c>
    </row>
    <row r="23591" spans="1:3" x14ac:dyDescent="0.2">
      <c r="A23591" s="50" t="s">
        <v>1141</v>
      </c>
      <c r="B23591" s="51">
        <v>21</v>
      </c>
      <c r="C23591" s="51">
        <v>0.93036066232542902</v>
      </c>
    </row>
    <row r="23592" spans="1:3" x14ac:dyDescent="0.2">
      <c r="A23592" s="50" t="s">
        <v>1141</v>
      </c>
      <c r="B23592" s="51">
        <v>23</v>
      </c>
      <c r="C23592" s="51">
        <v>0.93931958556881701</v>
      </c>
    </row>
    <row r="23593" spans="1:3" x14ac:dyDescent="0.2">
      <c r="A23593" s="50" t="s">
        <v>1141</v>
      </c>
      <c r="B23593" s="51">
        <v>25</v>
      </c>
      <c r="C23593" s="51">
        <v>0.978726388643687</v>
      </c>
    </row>
    <row r="23594" spans="1:3" x14ac:dyDescent="0.2">
      <c r="A23594" s="50" t="s">
        <v>1141</v>
      </c>
      <c r="B23594" s="51">
        <v>27</v>
      </c>
      <c r="C23594" s="51">
        <v>1.0247052783677699</v>
      </c>
    </row>
    <row r="23595" spans="1:3" x14ac:dyDescent="0.2">
      <c r="A23595" s="50" t="s">
        <v>1141</v>
      </c>
      <c r="B23595" s="51">
        <v>29</v>
      </c>
      <c r="C23595" s="51">
        <v>0.96581710182793301</v>
      </c>
    </row>
    <row r="23596" spans="1:3" x14ac:dyDescent="0.2">
      <c r="A23596" s="50" t="s">
        <v>1141</v>
      </c>
      <c r="B23596" s="51">
        <v>31</v>
      </c>
      <c r="C23596" s="51">
        <v>0.98636409863212005</v>
      </c>
    </row>
    <row r="23597" spans="1:3" x14ac:dyDescent="0.2">
      <c r="A23597" s="50" t="s">
        <v>1141</v>
      </c>
      <c r="B23597" s="51">
        <v>33</v>
      </c>
      <c r="C23597" s="51">
        <v>1.47381686742141</v>
      </c>
    </row>
    <row r="23598" spans="1:3" x14ac:dyDescent="0.2">
      <c r="A23598" s="50" t="s">
        <v>1141</v>
      </c>
      <c r="B23598" s="51">
        <v>35</v>
      </c>
      <c r="C23598" s="51">
        <v>0.93566139107194501</v>
      </c>
    </row>
    <row r="23599" spans="1:3" x14ac:dyDescent="0.2">
      <c r="A23599" s="50" t="s">
        <v>1141</v>
      </c>
      <c r="B23599" s="51">
        <v>37</v>
      </c>
      <c r="C23599" s="51">
        <v>0.93198342154708302</v>
      </c>
    </row>
    <row r="23600" spans="1:3" x14ac:dyDescent="0.2">
      <c r="A23600" s="50" t="s">
        <v>1141</v>
      </c>
      <c r="B23600" s="51">
        <v>39</v>
      </c>
      <c r="C23600" s="51">
        <v>1.05366622463933</v>
      </c>
    </row>
    <row r="23601" spans="1:3" x14ac:dyDescent="0.2">
      <c r="A23601" s="50" t="s">
        <v>1141</v>
      </c>
      <c r="B23601" s="51">
        <v>41</v>
      </c>
      <c r="C23601" s="51">
        <v>0.97126052643368999</v>
      </c>
    </row>
    <row r="23602" spans="1:3" x14ac:dyDescent="0.2">
      <c r="A23602" s="50" t="s">
        <v>1141</v>
      </c>
      <c r="B23602" s="51">
        <v>43</v>
      </c>
      <c r="C23602" s="51">
        <v>1.0141648170878299</v>
      </c>
    </row>
    <row r="23603" spans="1:3" x14ac:dyDescent="0.2">
      <c r="A23603" s="50" t="s">
        <v>1141</v>
      </c>
      <c r="B23603" s="51">
        <v>45</v>
      </c>
      <c r="C23603" s="51">
        <v>1.0022937656617299</v>
      </c>
    </row>
    <row r="23604" spans="1:3" x14ac:dyDescent="0.2">
      <c r="A23604" s="50" t="s">
        <v>1141</v>
      </c>
      <c r="B23604" s="51">
        <v>47</v>
      </c>
      <c r="C23604" s="51">
        <v>1.03411809884983</v>
      </c>
    </row>
    <row r="23605" spans="1:3" x14ac:dyDescent="0.2">
      <c r="A23605" s="50" t="s">
        <v>1141</v>
      </c>
      <c r="B23605" s="51">
        <v>49</v>
      </c>
      <c r="C23605" s="51">
        <v>1.1137748824840401</v>
      </c>
    </row>
    <row r="23606" spans="1:3" x14ac:dyDescent="0.2">
      <c r="A23606" s="50" t="s">
        <v>1141</v>
      </c>
      <c r="B23606" s="51">
        <v>3</v>
      </c>
      <c r="C23606" s="51">
        <v>0.99886386597154697</v>
      </c>
    </row>
    <row r="23607" spans="1:3" x14ac:dyDescent="0.2">
      <c r="A23607" s="50" t="s">
        <v>1141</v>
      </c>
      <c r="B23607" s="51">
        <v>5</v>
      </c>
      <c r="C23607" s="51">
        <v>0.97060525813536402</v>
      </c>
    </row>
    <row r="23608" spans="1:3" x14ac:dyDescent="0.2">
      <c r="A23608" s="50" t="s">
        <v>1141</v>
      </c>
      <c r="B23608" s="51">
        <v>7</v>
      </c>
      <c r="C23608" s="51">
        <v>0.943189642102638</v>
      </c>
    </row>
    <row r="23609" spans="1:3" x14ac:dyDescent="0.2">
      <c r="A23609" s="50" t="s">
        <v>1141</v>
      </c>
      <c r="B23609" s="51">
        <v>9</v>
      </c>
      <c r="C23609" s="51">
        <v>0.95040307097413301</v>
      </c>
    </row>
    <row r="23610" spans="1:3" x14ac:dyDescent="0.2">
      <c r="A23610" s="50" t="s">
        <v>1141</v>
      </c>
      <c r="B23610" s="51">
        <v>11</v>
      </c>
      <c r="C23610" s="51">
        <v>0.94438384954403298</v>
      </c>
    </row>
    <row r="23611" spans="1:3" x14ac:dyDescent="0.2">
      <c r="A23611" s="50" t="s">
        <v>1141</v>
      </c>
      <c r="B23611" s="51">
        <v>13</v>
      </c>
      <c r="C23611" s="51">
        <v>0.89711475529432505</v>
      </c>
    </row>
    <row r="23612" spans="1:3" x14ac:dyDescent="0.2">
      <c r="A23612" s="50" t="s">
        <v>1141</v>
      </c>
      <c r="B23612" s="51">
        <v>15</v>
      </c>
      <c r="C23612" s="51">
        <v>0.96618103661532795</v>
      </c>
    </row>
    <row r="23613" spans="1:3" x14ac:dyDescent="0.2">
      <c r="A23613" s="50" t="s">
        <v>1141</v>
      </c>
      <c r="B23613" s="51">
        <v>17</v>
      </c>
      <c r="C23613" s="51">
        <v>0.97899776144561501</v>
      </c>
    </row>
    <row r="23614" spans="1:3" x14ac:dyDescent="0.2">
      <c r="A23614" s="50" t="s">
        <v>1141</v>
      </c>
      <c r="B23614" s="51">
        <v>19</v>
      </c>
      <c r="C23614" s="51">
        <v>0.98187841669645803</v>
      </c>
    </row>
    <row r="23615" spans="1:3" x14ac:dyDescent="0.2">
      <c r="A23615" s="50" t="s">
        <v>1141</v>
      </c>
      <c r="B23615" s="51">
        <v>21</v>
      </c>
      <c r="C23615" s="51">
        <v>0.93737596955501101</v>
      </c>
    </row>
    <row r="23616" spans="1:3" x14ac:dyDescent="0.2">
      <c r="A23616" s="50" t="s">
        <v>1141</v>
      </c>
      <c r="B23616" s="51">
        <v>23</v>
      </c>
      <c r="C23616" s="51">
        <v>0.97905272302575197</v>
      </c>
    </row>
    <row r="23617" spans="1:3" x14ac:dyDescent="0.2">
      <c r="A23617" s="50" t="s">
        <v>1141</v>
      </c>
      <c r="B23617" s="51">
        <v>25</v>
      </c>
      <c r="C23617" s="51">
        <v>0.93255931121193403</v>
      </c>
    </row>
    <row r="23618" spans="1:3" x14ac:dyDescent="0.2">
      <c r="A23618" s="50" t="s">
        <v>1141</v>
      </c>
      <c r="B23618" s="51">
        <v>27</v>
      </c>
      <c r="C23618" s="51">
        <v>1.2688345905627501</v>
      </c>
    </row>
    <row r="23619" spans="1:3" x14ac:dyDescent="0.2">
      <c r="A23619" s="50" t="s">
        <v>1141</v>
      </c>
      <c r="B23619" s="51">
        <v>29</v>
      </c>
      <c r="C23619" s="51">
        <v>0.99329631360794601</v>
      </c>
    </row>
    <row r="23620" spans="1:3" x14ac:dyDescent="0.2">
      <c r="A23620" s="50" t="s">
        <v>1141</v>
      </c>
      <c r="B23620" s="51">
        <v>31</v>
      </c>
      <c r="C23620" s="51">
        <v>1.3176432589398499</v>
      </c>
    </row>
    <row r="23621" spans="1:3" x14ac:dyDescent="0.2">
      <c r="A23621" s="50" t="s">
        <v>1141</v>
      </c>
      <c r="B23621" s="51">
        <v>33</v>
      </c>
      <c r="C23621" s="51">
        <v>0.96173453337361503</v>
      </c>
    </row>
    <row r="23622" spans="1:3" x14ac:dyDescent="0.2">
      <c r="A23622" s="50" t="s">
        <v>1141</v>
      </c>
      <c r="B23622" s="51">
        <v>35</v>
      </c>
      <c r="C23622" s="51">
        <v>0.99192849441848296</v>
      </c>
    </row>
    <row r="23623" spans="1:3" x14ac:dyDescent="0.2">
      <c r="A23623" s="50" t="s">
        <v>1141</v>
      </c>
      <c r="B23623" s="51">
        <v>37</v>
      </c>
      <c r="C23623" s="51">
        <v>0.94874753905351195</v>
      </c>
    </row>
    <row r="23624" spans="1:3" x14ac:dyDescent="0.2">
      <c r="A23624" s="50" t="s">
        <v>1141</v>
      </c>
      <c r="B23624" s="51">
        <v>39</v>
      </c>
      <c r="C23624" s="51">
        <v>0.96735324085656704</v>
      </c>
    </row>
    <row r="23625" spans="1:3" x14ac:dyDescent="0.2">
      <c r="A23625" s="50" t="s">
        <v>1141</v>
      </c>
      <c r="B23625" s="51">
        <v>41</v>
      </c>
      <c r="C23625" s="51">
        <v>0.95600636693292396</v>
      </c>
    </row>
    <row r="23626" spans="1:3" x14ac:dyDescent="0.2">
      <c r="A23626" s="50" t="s">
        <v>1141</v>
      </c>
      <c r="B23626" s="51">
        <v>43</v>
      </c>
      <c r="C23626" s="51">
        <v>0.94449525815241897</v>
      </c>
    </row>
    <row r="23627" spans="1:3" x14ac:dyDescent="0.2">
      <c r="A23627" s="50" t="s">
        <v>1141</v>
      </c>
      <c r="B23627" s="51">
        <v>45</v>
      </c>
      <c r="C23627" s="51">
        <v>0.93831783649841005</v>
      </c>
    </row>
    <row r="23628" spans="1:3" x14ac:dyDescent="0.2">
      <c r="A23628" s="50" t="s">
        <v>1141</v>
      </c>
      <c r="B23628" s="51">
        <v>47</v>
      </c>
      <c r="C23628" s="51">
        <v>1.0003617547113</v>
      </c>
    </row>
    <row r="23629" spans="1:3" x14ac:dyDescent="0.2">
      <c r="A23629" s="50" t="s">
        <v>1141</v>
      </c>
      <c r="B23629" s="51">
        <v>49</v>
      </c>
      <c r="C23629" s="51">
        <v>1.01139974826819</v>
      </c>
    </row>
    <row r="23630" spans="1:3" x14ac:dyDescent="0.2">
      <c r="A23630" s="50" t="s">
        <v>1141</v>
      </c>
      <c r="B23630" s="51">
        <v>3</v>
      </c>
      <c r="C23630" s="51">
        <v>0.973887355738426</v>
      </c>
    </row>
    <row r="23631" spans="1:3" x14ac:dyDescent="0.2">
      <c r="A23631" s="50" t="s">
        <v>1141</v>
      </c>
      <c r="B23631" s="51">
        <v>5</v>
      </c>
      <c r="C23631" s="51">
        <v>0.99755880696480803</v>
      </c>
    </row>
    <row r="23632" spans="1:3" x14ac:dyDescent="0.2">
      <c r="A23632" s="50" t="s">
        <v>1141</v>
      </c>
      <c r="B23632" s="51">
        <v>7</v>
      </c>
      <c r="C23632" s="51">
        <v>0.97878627077069502</v>
      </c>
    </row>
    <row r="23633" spans="1:3" x14ac:dyDescent="0.2">
      <c r="A23633" s="50" t="s">
        <v>1141</v>
      </c>
      <c r="B23633" s="51">
        <v>9</v>
      </c>
      <c r="C23633" s="51">
        <v>0.97756179732402204</v>
      </c>
    </row>
    <row r="23634" spans="1:3" x14ac:dyDescent="0.2">
      <c r="A23634" s="50" t="s">
        <v>1141</v>
      </c>
      <c r="B23634" s="51">
        <v>11</v>
      </c>
      <c r="C23634" s="51">
        <v>0.975232057641649</v>
      </c>
    </row>
    <row r="23635" spans="1:3" x14ac:dyDescent="0.2">
      <c r="A23635" s="50" t="s">
        <v>1141</v>
      </c>
      <c r="B23635" s="51">
        <v>13</v>
      </c>
      <c r="C23635" s="51">
        <v>0.91243213918034904</v>
      </c>
    </row>
    <row r="23636" spans="1:3" x14ac:dyDescent="0.2">
      <c r="A23636" s="50" t="s">
        <v>1141</v>
      </c>
      <c r="B23636" s="51">
        <v>15</v>
      </c>
      <c r="C23636" s="51">
        <v>0.93919137282866605</v>
      </c>
    </row>
    <row r="23637" spans="1:3" x14ac:dyDescent="0.2">
      <c r="A23637" s="50" t="s">
        <v>1141</v>
      </c>
      <c r="B23637" s="51">
        <v>17</v>
      </c>
      <c r="C23637" s="51">
        <v>0.93779338047443095</v>
      </c>
    </row>
    <row r="23638" spans="1:3" x14ac:dyDescent="0.2">
      <c r="A23638" s="50" t="s">
        <v>1141</v>
      </c>
      <c r="B23638" s="51">
        <v>19</v>
      </c>
      <c r="C23638" s="51">
        <v>0.98357990466803802</v>
      </c>
    </row>
    <row r="23639" spans="1:3" x14ac:dyDescent="0.2">
      <c r="A23639" s="50" t="s">
        <v>1141</v>
      </c>
      <c r="B23639" s="51">
        <v>21</v>
      </c>
      <c r="C23639" s="51">
        <v>0.98764594751211199</v>
      </c>
    </row>
    <row r="23640" spans="1:3" x14ac:dyDescent="0.2">
      <c r="A23640" s="50" t="s">
        <v>1141</v>
      </c>
      <c r="B23640" s="51">
        <v>23</v>
      </c>
      <c r="C23640" s="51">
        <v>0.96038277559186103</v>
      </c>
    </row>
    <row r="23641" spans="1:3" x14ac:dyDescent="0.2">
      <c r="A23641" s="50" t="s">
        <v>1141</v>
      </c>
      <c r="B23641" s="51">
        <v>25</v>
      </c>
      <c r="C23641" s="51">
        <v>0.95659302609658503</v>
      </c>
    </row>
    <row r="23642" spans="1:3" x14ac:dyDescent="0.2">
      <c r="A23642" s="50" t="s">
        <v>1141</v>
      </c>
      <c r="B23642" s="51">
        <v>27</v>
      </c>
      <c r="C23642" s="51">
        <v>0.97698107995280803</v>
      </c>
    </row>
    <row r="23643" spans="1:3" x14ac:dyDescent="0.2">
      <c r="A23643" s="50" t="s">
        <v>1141</v>
      </c>
      <c r="B23643" s="51">
        <v>29</v>
      </c>
      <c r="C23643" s="51">
        <v>0.96802392067905296</v>
      </c>
    </row>
    <row r="23644" spans="1:3" x14ac:dyDescent="0.2">
      <c r="A23644" s="50" t="s">
        <v>1141</v>
      </c>
      <c r="B23644" s="51">
        <v>31</v>
      </c>
      <c r="C23644" s="51">
        <v>0.94411591184086396</v>
      </c>
    </row>
    <row r="23645" spans="1:3" x14ac:dyDescent="0.2">
      <c r="A23645" s="50" t="s">
        <v>1141</v>
      </c>
      <c r="B23645" s="51">
        <v>33</v>
      </c>
      <c r="C23645" s="51">
        <v>0.97058121244405404</v>
      </c>
    </row>
    <row r="23646" spans="1:3" x14ac:dyDescent="0.2">
      <c r="A23646" s="50" t="s">
        <v>1141</v>
      </c>
      <c r="B23646" s="51">
        <v>35</v>
      </c>
      <c r="C23646" s="51">
        <v>0.99604095751605104</v>
      </c>
    </row>
    <row r="23647" spans="1:3" x14ac:dyDescent="0.2">
      <c r="A23647" s="50" t="s">
        <v>1141</v>
      </c>
      <c r="B23647" s="51">
        <v>37</v>
      </c>
      <c r="C23647" s="51">
        <v>1.0202546901437499</v>
      </c>
    </row>
    <row r="23648" spans="1:3" x14ac:dyDescent="0.2">
      <c r="A23648" s="50" t="s">
        <v>1141</v>
      </c>
      <c r="B23648" s="51">
        <v>39</v>
      </c>
      <c r="C23648" s="51">
        <v>0.91544360670553904</v>
      </c>
    </row>
    <row r="23649" spans="1:3" x14ac:dyDescent="0.2">
      <c r="A23649" s="50" t="s">
        <v>1141</v>
      </c>
      <c r="B23649" s="51">
        <v>41</v>
      </c>
      <c r="C23649" s="51">
        <v>0.98217894141758</v>
      </c>
    </row>
    <row r="23650" spans="1:3" x14ac:dyDescent="0.2">
      <c r="A23650" s="50" t="s">
        <v>1141</v>
      </c>
      <c r="B23650" s="51">
        <v>43</v>
      </c>
      <c r="C23650" s="51">
        <v>0.96220922688584798</v>
      </c>
    </row>
    <row r="23651" spans="1:3" x14ac:dyDescent="0.2">
      <c r="A23651" s="50" t="s">
        <v>1141</v>
      </c>
      <c r="B23651" s="51">
        <v>45</v>
      </c>
      <c r="C23651" s="51">
        <v>1.0026873165708601</v>
      </c>
    </row>
    <row r="23652" spans="1:3" x14ac:dyDescent="0.2">
      <c r="A23652" s="50" t="s">
        <v>1141</v>
      </c>
      <c r="B23652" s="51">
        <v>47</v>
      </c>
      <c r="C23652" s="51">
        <v>0.99097520809272399</v>
      </c>
    </row>
    <row r="23653" spans="1:3" x14ac:dyDescent="0.2">
      <c r="A23653" s="50" t="s">
        <v>1141</v>
      </c>
      <c r="B23653" s="51">
        <v>49</v>
      </c>
      <c r="C23653" s="51">
        <v>1.05710308736754</v>
      </c>
    </row>
    <row r="23654" spans="1:3" x14ac:dyDescent="0.2">
      <c r="A23654" s="50" t="s">
        <v>1141</v>
      </c>
      <c r="B23654" s="51">
        <v>3</v>
      </c>
      <c r="C23654" s="51">
        <v>1.0045183170496901</v>
      </c>
    </row>
    <row r="23655" spans="1:3" x14ac:dyDescent="0.2">
      <c r="A23655" s="50" t="s">
        <v>1141</v>
      </c>
      <c r="B23655" s="51">
        <v>5</v>
      </c>
      <c r="C23655" s="51">
        <v>1.00335938900095</v>
      </c>
    </row>
    <row r="23656" spans="1:3" x14ac:dyDescent="0.2">
      <c r="A23656" s="50" t="s">
        <v>1141</v>
      </c>
      <c r="B23656" s="51">
        <v>7</v>
      </c>
      <c r="C23656" s="51">
        <v>0.99849482495626696</v>
      </c>
    </row>
    <row r="23657" spans="1:3" x14ac:dyDescent="0.2">
      <c r="A23657" s="50" t="s">
        <v>1141</v>
      </c>
      <c r="B23657" s="51">
        <v>9</v>
      </c>
      <c r="C23657" s="51">
        <v>0.92939001482486305</v>
      </c>
    </row>
    <row r="23658" spans="1:3" x14ac:dyDescent="0.2">
      <c r="A23658" s="50" t="s">
        <v>1141</v>
      </c>
      <c r="B23658" s="51">
        <v>11</v>
      </c>
      <c r="C23658" s="51">
        <v>0.95943998024339106</v>
      </c>
    </row>
    <row r="23659" spans="1:3" x14ac:dyDescent="0.2">
      <c r="A23659" s="50" t="s">
        <v>1141</v>
      </c>
      <c r="B23659" s="51">
        <v>13</v>
      </c>
      <c r="C23659" s="51">
        <v>0.980605016302602</v>
      </c>
    </row>
    <row r="23660" spans="1:3" x14ac:dyDescent="0.2">
      <c r="A23660" s="50" t="s">
        <v>1141</v>
      </c>
      <c r="B23660" s="51">
        <v>15</v>
      </c>
      <c r="C23660" s="51">
        <v>0.93078689309301399</v>
      </c>
    </row>
    <row r="23661" spans="1:3" x14ac:dyDescent="0.2">
      <c r="A23661" s="50" t="s">
        <v>1141</v>
      </c>
      <c r="B23661" s="51">
        <v>17</v>
      </c>
      <c r="C23661" s="51">
        <v>0.95318355131793497</v>
      </c>
    </row>
    <row r="23662" spans="1:3" x14ac:dyDescent="0.2">
      <c r="A23662" s="50" t="s">
        <v>1141</v>
      </c>
      <c r="B23662" s="51">
        <v>19</v>
      </c>
      <c r="C23662" s="51">
        <v>1.28961452419897</v>
      </c>
    </row>
    <row r="23663" spans="1:3" x14ac:dyDescent="0.2">
      <c r="A23663" s="50" t="s">
        <v>1141</v>
      </c>
      <c r="B23663" s="51">
        <v>21</v>
      </c>
      <c r="C23663" s="51">
        <v>0.97198319694008894</v>
      </c>
    </row>
    <row r="23664" spans="1:3" x14ac:dyDescent="0.2">
      <c r="A23664" s="50" t="s">
        <v>1141</v>
      </c>
      <c r="B23664" s="51">
        <v>23</v>
      </c>
      <c r="C23664" s="51">
        <v>1.1606979601642</v>
      </c>
    </row>
    <row r="23665" spans="1:3" x14ac:dyDescent="0.2">
      <c r="A23665" s="50" t="s">
        <v>1141</v>
      </c>
      <c r="B23665" s="51">
        <v>25</v>
      </c>
      <c r="C23665" s="51">
        <v>0.96430556553365099</v>
      </c>
    </row>
    <row r="23666" spans="1:3" x14ac:dyDescent="0.2">
      <c r="A23666" s="50" t="s">
        <v>1141</v>
      </c>
      <c r="B23666" s="51">
        <v>27</v>
      </c>
      <c r="C23666" s="51">
        <v>0.97128865710730805</v>
      </c>
    </row>
    <row r="23667" spans="1:3" x14ac:dyDescent="0.2">
      <c r="A23667" s="50" t="s">
        <v>1141</v>
      </c>
      <c r="B23667" s="51">
        <v>29</v>
      </c>
      <c r="C23667" s="51">
        <v>0.95155271497217297</v>
      </c>
    </row>
    <row r="23668" spans="1:3" x14ac:dyDescent="0.2">
      <c r="A23668" s="50" t="s">
        <v>1141</v>
      </c>
      <c r="B23668" s="51">
        <v>31</v>
      </c>
      <c r="C23668" s="51">
        <v>0.98771743470249296</v>
      </c>
    </row>
    <row r="23669" spans="1:3" x14ac:dyDescent="0.2">
      <c r="A23669" s="50" t="s">
        <v>1141</v>
      </c>
      <c r="B23669" s="51">
        <v>33</v>
      </c>
      <c r="C23669" s="51">
        <v>0.97076559369093396</v>
      </c>
    </row>
    <row r="23670" spans="1:3" x14ac:dyDescent="0.2">
      <c r="A23670" s="50" t="s">
        <v>1141</v>
      </c>
      <c r="B23670" s="51">
        <v>35</v>
      </c>
      <c r="C23670" s="51">
        <v>0.99421088544229097</v>
      </c>
    </row>
    <row r="23671" spans="1:3" x14ac:dyDescent="0.2">
      <c r="A23671" s="50" t="s">
        <v>1141</v>
      </c>
      <c r="B23671" s="51">
        <v>37</v>
      </c>
      <c r="C23671" s="51">
        <v>0.94483653985610905</v>
      </c>
    </row>
    <row r="23672" spans="1:3" x14ac:dyDescent="0.2">
      <c r="A23672" s="50" t="s">
        <v>1141</v>
      </c>
      <c r="B23672" s="51">
        <v>39</v>
      </c>
      <c r="C23672" s="51">
        <v>0.97289043437438205</v>
      </c>
    </row>
    <row r="23673" spans="1:3" x14ac:dyDescent="0.2">
      <c r="A23673" s="50" t="s">
        <v>1141</v>
      </c>
      <c r="B23673" s="51">
        <v>41</v>
      </c>
      <c r="C23673" s="51">
        <v>0.99030267146009798</v>
      </c>
    </row>
    <row r="23674" spans="1:3" x14ac:dyDescent="0.2">
      <c r="A23674" s="50" t="s">
        <v>1141</v>
      </c>
      <c r="B23674" s="51">
        <v>43</v>
      </c>
      <c r="C23674" s="51">
        <v>1.0171989376967301</v>
      </c>
    </row>
    <row r="23675" spans="1:3" x14ac:dyDescent="0.2">
      <c r="A23675" s="50" t="s">
        <v>1141</v>
      </c>
      <c r="B23675" s="51">
        <v>45</v>
      </c>
      <c r="C23675" s="51">
        <v>1.16984497827475</v>
      </c>
    </row>
    <row r="23676" spans="1:3" x14ac:dyDescent="0.2">
      <c r="A23676" s="50" t="s">
        <v>1141</v>
      </c>
      <c r="B23676" s="51">
        <v>47</v>
      </c>
      <c r="C23676" s="51">
        <v>0.96489055356818698</v>
      </c>
    </row>
    <row r="23677" spans="1:3" x14ac:dyDescent="0.2">
      <c r="A23677" s="50" t="s">
        <v>1141</v>
      </c>
      <c r="B23677" s="51">
        <v>49</v>
      </c>
      <c r="C23677" s="51">
        <v>1.13294069106576</v>
      </c>
    </row>
    <row r="23678" spans="1:3" x14ac:dyDescent="0.2">
      <c r="A23678" s="50" t="s">
        <v>1141</v>
      </c>
      <c r="B23678" s="51">
        <v>3</v>
      </c>
      <c r="C23678" s="51">
        <v>0.99524076518631599</v>
      </c>
    </row>
    <row r="23679" spans="1:3" x14ac:dyDescent="0.2">
      <c r="A23679" s="50" t="s">
        <v>1141</v>
      </c>
      <c r="B23679" s="51">
        <v>5</v>
      </c>
      <c r="C23679" s="51">
        <v>0.99130766994825004</v>
      </c>
    </row>
    <row r="23680" spans="1:3" x14ac:dyDescent="0.2">
      <c r="A23680" s="50" t="s">
        <v>1141</v>
      </c>
      <c r="B23680" s="51">
        <v>7</v>
      </c>
      <c r="C23680" s="51">
        <v>0.99439025330179298</v>
      </c>
    </row>
    <row r="23681" spans="1:3" x14ac:dyDescent="0.2">
      <c r="A23681" s="50" t="s">
        <v>1141</v>
      </c>
      <c r="B23681" s="51">
        <v>9</v>
      </c>
      <c r="C23681" s="51">
        <v>0.96733244458300105</v>
      </c>
    </row>
    <row r="23682" spans="1:3" x14ac:dyDescent="0.2">
      <c r="A23682" s="50" t="s">
        <v>1141</v>
      </c>
      <c r="B23682" s="51">
        <v>11</v>
      </c>
      <c r="C23682" s="51">
        <v>0.99700881980140699</v>
      </c>
    </row>
    <row r="23683" spans="1:3" x14ac:dyDescent="0.2">
      <c r="A23683" s="50" t="s">
        <v>1141</v>
      </c>
      <c r="B23683" s="51">
        <v>13</v>
      </c>
      <c r="C23683" s="51">
        <v>0.98756935409384605</v>
      </c>
    </row>
    <row r="23684" spans="1:3" x14ac:dyDescent="0.2">
      <c r="A23684" s="50" t="s">
        <v>1141</v>
      </c>
      <c r="B23684" s="51">
        <v>15</v>
      </c>
      <c r="C23684" s="51">
        <v>0.98929813717448101</v>
      </c>
    </row>
    <row r="23685" spans="1:3" x14ac:dyDescent="0.2">
      <c r="A23685" s="50" t="s">
        <v>1141</v>
      </c>
      <c r="B23685" s="51">
        <v>17</v>
      </c>
      <c r="C23685" s="51">
        <v>0.94776751466174003</v>
      </c>
    </row>
    <row r="23686" spans="1:3" x14ac:dyDescent="0.2">
      <c r="A23686" s="50" t="s">
        <v>1141</v>
      </c>
      <c r="B23686" s="51">
        <v>19</v>
      </c>
      <c r="C23686" s="51">
        <v>0.94197157465094705</v>
      </c>
    </row>
    <row r="23687" spans="1:3" x14ac:dyDescent="0.2">
      <c r="A23687" s="50" t="s">
        <v>1141</v>
      </c>
      <c r="B23687" s="51">
        <v>21</v>
      </c>
      <c r="C23687" s="51">
        <v>0.95080377060229604</v>
      </c>
    </row>
    <row r="23688" spans="1:3" x14ac:dyDescent="0.2">
      <c r="A23688" s="50" t="s">
        <v>1141</v>
      </c>
      <c r="B23688" s="51">
        <v>23</v>
      </c>
      <c r="C23688" s="51">
        <v>0.96741962181906405</v>
      </c>
    </row>
    <row r="23689" spans="1:3" x14ac:dyDescent="0.2">
      <c r="A23689" s="50" t="s">
        <v>1141</v>
      </c>
      <c r="B23689" s="51">
        <v>25</v>
      </c>
      <c r="C23689" s="51">
        <v>0.98916407548239005</v>
      </c>
    </row>
    <row r="23690" spans="1:3" x14ac:dyDescent="0.2">
      <c r="A23690" s="50" t="s">
        <v>1141</v>
      </c>
      <c r="B23690" s="51">
        <v>27</v>
      </c>
      <c r="C23690" s="51">
        <v>0.95597730785423696</v>
      </c>
    </row>
    <row r="23691" spans="1:3" x14ac:dyDescent="0.2">
      <c r="A23691" s="50" t="s">
        <v>1141</v>
      </c>
      <c r="B23691" s="51">
        <v>29</v>
      </c>
      <c r="C23691" s="51">
        <v>1.0030532938494101</v>
      </c>
    </row>
    <row r="23692" spans="1:3" x14ac:dyDescent="0.2">
      <c r="A23692" s="50" t="s">
        <v>1141</v>
      </c>
      <c r="B23692" s="51">
        <v>31</v>
      </c>
      <c r="C23692" s="51">
        <v>1.5557524212996501</v>
      </c>
    </row>
    <row r="23693" spans="1:3" x14ac:dyDescent="0.2">
      <c r="A23693" s="50" t="s">
        <v>1141</v>
      </c>
      <c r="B23693" s="51">
        <v>33</v>
      </c>
      <c r="C23693" s="51">
        <v>0.94348478207435504</v>
      </c>
    </row>
    <row r="23694" spans="1:3" x14ac:dyDescent="0.2">
      <c r="A23694" s="50" t="s">
        <v>1141</v>
      </c>
      <c r="B23694" s="51">
        <v>35</v>
      </c>
      <c r="C23694" s="51">
        <v>1.0361131485045101</v>
      </c>
    </row>
    <row r="23695" spans="1:3" x14ac:dyDescent="0.2">
      <c r="A23695" s="50" t="s">
        <v>1141</v>
      </c>
      <c r="B23695" s="51">
        <v>37</v>
      </c>
      <c r="C23695" s="51">
        <v>0.93324196745982102</v>
      </c>
    </row>
    <row r="23696" spans="1:3" x14ac:dyDescent="0.2">
      <c r="A23696" s="50" t="s">
        <v>1141</v>
      </c>
      <c r="B23696" s="51">
        <v>39</v>
      </c>
      <c r="C23696" s="51">
        <v>0.946951539445817</v>
      </c>
    </row>
    <row r="23697" spans="1:3" x14ac:dyDescent="0.2">
      <c r="A23697" s="50" t="s">
        <v>1141</v>
      </c>
      <c r="B23697" s="51">
        <v>41</v>
      </c>
      <c r="C23697" s="51">
        <v>0.93400493074625401</v>
      </c>
    </row>
    <row r="23698" spans="1:3" x14ac:dyDescent="0.2">
      <c r="A23698" s="50" t="s">
        <v>1141</v>
      </c>
      <c r="B23698" s="51">
        <v>43</v>
      </c>
      <c r="C23698" s="51">
        <v>0.99294779034471103</v>
      </c>
    </row>
    <row r="23699" spans="1:3" x14ac:dyDescent="0.2">
      <c r="A23699" s="50" t="s">
        <v>1141</v>
      </c>
      <c r="B23699" s="51">
        <v>45</v>
      </c>
      <c r="C23699" s="51">
        <v>1.05690905070793</v>
      </c>
    </row>
    <row r="23700" spans="1:3" x14ac:dyDescent="0.2">
      <c r="A23700" s="50" t="s">
        <v>1141</v>
      </c>
      <c r="B23700" s="51">
        <v>47</v>
      </c>
      <c r="C23700" s="51">
        <v>1.11692858166594</v>
      </c>
    </row>
    <row r="23701" spans="1:3" x14ac:dyDescent="0.2">
      <c r="A23701" s="50" t="s">
        <v>1141</v>
      </c>
      <c r="B23701" s="51">
        <v>49</v>
      </c>
      <c r="C23701" s="51">
        <v>1.0157532253218999</v>
      </c>
    </row>
    <row r="23702" spans="1:3" x14ac:dyDescent="0.2">
      <c r="A23702" s="50" t="s">
        <v>1141</v>
      </c>
      <c r="B23702" s="51">
        <v>3</v>
      </c>
      <c r="C23702" s="51">
        <v>1.0245039073081199</v>
      </c>
    </row>
    <row r="23703" spans="1:3" x14ac:dyDescent="0.2">
      <c r="A23703" s="50" t="s">
        <v>1141</v>
      </c>
      <c r="B23703" s="51">
        <v>5</v>
      </c>
      <c r="C23703" s="51">
        <v>0.99958960021467702</v>
      </c>
    </row>
    <row r="23704" spans="1:3" x14ac:dyDescent="0.2">
      <c r="A23704" s="50" t="s">
        <v>1141</v>
      </c>
      <c r="B23704" s="51">
        <v>7</v>
      </c>
      <c r="C23704" s="51">
        <v>0.96562000143159599</v>
      </c>
    </row>
    <row r="23705" spans="1:3" x14ac:dyDescent="0.2">
      <c r="A23705" s="50" t="s">
        <v>1141</v>
      </c>
      <c r="B23705" s="51">
        <v>9</v>
      </c>
      <c r="C23705" s="51">
        <v>0.90835402707036705</v>
      </c>
    </row>
    <row r="23706" spans="1:3" x14ac:dyDescent="0.2">
      <c r="A23706" s="50" t="s">
        <v>1141</v>
      </c>
      <c r="B23706" s="51">
        <v>11</v>
      </c>
      <c r="C23706" s="51">
        <v>0.97349101961409201</v>
      </c>
    </row>
    <row r="23707" spans="1:3" x14ac:dyDescent="0.2">
      <c r="A23707" s="50" t="s">
        <v>1141</v>
      </c>
      <c r="B23707" s="51">
        <v>13</v>
      </c>
      <c r="C23707" s="51">
        <v>0.96404830448878598</v>
      </c>
    </row>
    <row r="23708" spans="1:3" x14ac:dyDescent="0.2">
      <c r="A23708" s="50" t="s">
        <v>1141</v>
      </c>
      <c r="B23708" s="51">
        <v>15</v>
      </c>
      <c r="C23708" s="51">
        <v>0.98678717282246697</v>
      </c>
    </row>
    <row r="23709" spans="1:3" x14ac:dyDescent="0.2">
      <c r="A23709" s="50" t="s">
        <v>1141</v>
      </c>
      <c r="B23709" s="51">
        <v>17</v>
      </c>
      <c r="C23709" s="51">
        <v>0.99006369999511001</v>
      </c>
    </row>
    <row r="23710" spans="1:3" x14ac:dyDescent="0.2">
      <c r="A23710" s="50" t="s">
        <v>1141</v>
      </c>
      <c r="B23710" s="51">
        <v>19</v>
      </c>
      <c r="C23710" s="51">
        <v>0.98315348821943904</v>
      </c>
    </row>
    <row r="23711" spans="1:3" x14ac:dyDescent="0.2">
      <c r="A23711" s="50" t="s">
        <v>1141</v>
      </c>
      <c r="B23711" s="51">
        <v>21</v>
      </c>
      <c r="C23711" s="51">
        <v>0.98337546987164903</v>
      </c>
    </row>
    <row r="23712" spans="1:3" x14ac:dyDescent="0.2">
      <c r="A23712" s="50" t="s">
        <v>1141</v>
      </c>
      <c r="B23712" s="51">
        <v>23</v>
      </c>
      <c r="C23712" s="51">
        <v>0.98628694817081197</v>
      </c>
    </row>
    <row r="23713" spans="1:3" x14ac:dyDescent="0.2">
      <c r="A23713" s="50" t="s">
        <v>1141</v>
      </c>
      <c r="B23713" s="51">
        <v>25</v>
      </c>
      <c r="C23713" s="51">
        <v>0.949125585597969</v>
      </c>
    </row>
    <row r="23714" spans="1:3" x14ac:dyDescent="0.2">
      <c r="A23714" s="50" t="s">
        <v>1141</v>
      </c>
      <c r="B23714" s="51">
        <v>27</v>
      </c>
      <c r="C23714" s="51">
        <v>1.0744859868530501</v>
      </c>
    </row>
    <row r="23715" spans="1:3" x14ac:dyDescent="0.2">
      <c r="A23715" s="50" t="s">
        <v>1141</v>
      </c>
      <c r="B23715" s="51">
        <v>29</v>
      </c>
      <c r="C23715" s="51">
        <v>1.00571828060252</v>
      </c>
    </row>
    <row r="23716" spans="1:3" x14ac:dyDescent="0.2">
      <c r="A23716" s="50" t="s">
        <v>1141</v>
      </c>
      <c r="B23716" s="51">
        <v>31</v>
      </c>
      <c r="C23716" s="51">
        <v>0.940817659989586</v>
      </c>
    </row>
    <row r="23717" spans="1:3" x14ac:dyDescent="0.2">
      <c r="A23717" s="50" t="s">
        <v>1141</v>
      </c>
      <c r="B23717" s="51">
        <v>33</v>
      </c>
      <c r="C23717" s="51">
        <v>0.96920782282417095</v>
      </c>
    </row>
    <row r="23718" spans="1:3" x14ac:dyDescent="0.2">
      <c r="A23718" s="50" t="s">
        <v>1141</v>
      </c>
      <c r="B23718" s="51">
        <v>35</v>
      </c>
      <c r="C23718" s="51">
        <v>0.95712918002444503</v>
      </c>
    </row>
    <row r="23719" spans="1:3" x14ac:dyDescent="0.2">
      <c r="A23719" s="50" t="s">
        <v>1141</v>
      </c>
      <c r="B23719" s="51">
        <v>37</v>
      </c>
      <c r="C23719" s="51">
        <v>0.94194251557226005</v>
      </c>
    </row>
    <row r="23720" spans="1:3" x14ac:dyDescent="0.2">
      <c r="A23720" s="50" t="s">
        <v>1141</v>
      </c>
      <c r="B23720" s="51">
        <v>39</v>
      </c>
      <c r="C23720" s="51">
        <v>0.972855619184261</v>
      </c>
    </row>
    <row r="23721" spans="1:3" x14ac:dyDescent="0.2">
      <c r="A23721" s="50" t="s">
        <v>1141</v>
      </c>
      <c r="B23721" s="51">
        <v>41</v>
      </c>
      <c r="C23721" s="51">
        <v>0.97285199840448899</v>
      </c>
    </row>
    <row r="23722" spans="1:3" x14ac:dyDescent="0.2">
      <c r="A23722" s="50" t="s">
        <v>1141</v>
      </c>
      <c r="B23722" s="51">
        <v>43</v>
      </c>
      <c r="C23722" s="51">
        <v>0.94664767246644299</v>
      </c>
    </row>
    <row r="23723" spans="1:3" x14ac:dyDescent="0.2">
      <c r="A23723" s="50" t="s">
        <v>1141</v>
      </c>
      <c r="B23723" s="51">
        <v>45</v>
      </c>
      <c r="C23723" s="51">
        <v>0.995919150770882</v>
      </c>
    </row>
    <row r="23724" spans="1:3" x14ac:dyDescent="0.2">
      <c r="A23724" s="50" t="s">
        <v>1141</v>
      </c>
      <c r="B23724" s="51">
        <v>47</v>
      </c>
      <c r="C23724" s="51">
        <v>1.1571845968582299</v>
      </c>
    </row>
    <row r="23725" spans="1:3" x14ac:dyDescent="0.2">
      <c r="A23725" s="50" t="s">
        <v>1141</v>
      </c>
      <c r="B23725" s="51">
        <v>49</v>
      </c>
      <c r="C23725" s="51">
        <v>1.16508328151181</v>
      </c>
    </row>
    <row r="23726" spans="1:3" x14ac:dyDescent="0.2">
      <c r="A23726" s="50" t="s">
        <v>1141</v>
      </c>
      <c r="B23726" s="51">
        <v>3</v>
      </c>
      <c r="C23726" s="51">
        <v>0.99531698724255402</v>
      </c>
    </row>
    <row r="23727" spans="1:3" x14ac:dyDescent="0.2">
      <c r="A23727" s="50" t="s">
        <v>1141</v>
      </c>
      <c r="B23727" s="51">
        <v>5</v>
      </c>
      <c r="C23727" s="51">
        <v>0.982196488273401</v>
      </c>
    </row>
    <row r="23728" spans="1:3" x14ac:dyDescent="0.2">
      <c r="A23728" s="50" t="s">
        <v>1141</v>
      </c>
      <c r="B23728" s="51">
        <v>7</v>
      </c>
      <c r="C23728" s="51">
        <v>0.99093797904942105</v>
      </c>
    </row>
    <row r="23729" spans="1:3" x14ac:dyDescent="0.2">
      <c r="A23729" s="50" t="s">
        <v>1141</v>
      </c>
      <c r="B23729" s="51">
        <v>9</v>
      </c>
      <c r="C23729" s="51">
        <v>0.96897562871619303</v>
      </c>
    </row>
    <row r="23730" spans="1:3" x14ac:dyDescent="0.2">
      <c r="A23730" s="50" t="s">
        <v>1141</v>
      </c>
      <c r="B23730" s="51">
        <v>11</v>
      </c>
      <c r="C23730" s="51">
        <v>0.97261033456479695</v>
      </c>
    </row>
    <row r="23731" spans="1:3" x14ac:dyDescent="0.2">
      <c r="A23731" s="50" t="s">
        <v>1141</v>
      </c>
      <c r="B23731" s="51">
        <v>13</v>
      </c>
      <c r="C23731" s="51">
        <v>0.943974794270241</v>
      </c>
    </row>
    <row r="23732" spans="1:3" x14ac:dyDescent="0.2">
      <c r="A23732" s="50" t="s">
        <v>1141</v>
      </c>
      <c r="B23732" s="51">
        <v>15</v>
      </c>
      <c r="C23732" s="51">
        <v>0.95989703405929705</v>
      </c>
    </row>
    <row r="23733" spans="1:3" x14ac:dyDescent="0.2">
      <c r="A23733" s="50" t="s">
        <v>1141</v>
      </c>
      <c r="B23733" s="51">
        <v>17</v>
      </c>
      <c r="C23733" s="51">
        <v>0.920712305477144</v>
      </c>
    </row>
    <row r="23734" spans="1:3" x14ac:dyDescent="0.2">
      <c r="A23734" s="50" t="s">
        <v>1141</v>
      </c>
      <c r="B23734" s="51">
        <v>19</v>
      </c>
      <c r="C23734" s="51">
        <v>1.0271835628613299</v>
      </c>
    </row>
    <row r="23735" spans="1:3" x14ac:dyDescent="0.2">
      <c r="A23735" s="50" t="s">
        <v>1141</v>
      </c>
      <c r="B23735" s="51">
        <v>21</v>
      </c>
      <c r="C23735" s="51">
        <v>0.95925643456107501</v>
      </c>
    </row>
    <row r="23736" spans="1:3" x14ac:dyDescent="0.2">
      <c r="A23736" s="50" t="s">
        <v>1141</v>
      </c>
      <c r="B23736" s="51">
        <v>23</v>
      </c>
      <c r="C23736" s="51">
        <v>0.99777688931572395</v>
      </c>
    </row>
    <row r="23737" spans="1:3" x14ac:dyDescent="0.2">
      <c r="A23737" s="50" t="s">
        <v>1141</v>
      </c>
      <c r="B23737" s="51">
        <v>25</v>
      </c>
      <c r="C23737" s="51">
        <v>0.98574559517456195</v>
      </c>
    </row>
    <row r="23738" spans="1:3" x14ac:dyDescent="0.2">
      <c r="A23738" s="50" t="s">
        <v>1141</v>
      </c>
      <c r="B23738" s="51">
        <v>27</v>
      </c>
      <c r="C23738" s="51">
        <v>0.95583609744310705</v>
      </c>
    </row>
    <row r="23739" spans="1:3" x14ac:dyDescent="0.2">
      <c r="A23739" s="50" t="s">
        <v>1141</v>
      </c>
      <c r="B23739" s="51">
        <v>29</v>
      </c>
      <c r="C23739" s="51">
        <v>0.979529087667111</v>
      </c>
    </row>
    <row r="23740" spans="1:3" x14ac:dyDescent="0.2">
      <c r="A23740" s="50" t="s">
        <v>1141</v>
      </c>
      <c r="B23740" s="51">
        <v>31</v>
      </c>
      <c r="C23740" s="51">
        <v>1.00152040423852</v>
      </c>
    </row>
    <row r="23741" spans="1:3" x14ac:dyDescent="0.2">
      <c r="A23741" s="50" t="s">
        <v>1141</v>
      </c>
      <c r="B23741" s="51">
        <v>33</v>
      </c>
      <c r="C23741" s="51">
        <v>0.97590932914013095</v>
      </c>
    </row>
    <row r="23742" spans="1:3" x14ac:dyDescent="0.2">
      <c r="A23742" s="50" t="s">
        <v>1141</v>
      </c>
      <c r="B23742" s="51">
        <v>35</v>
      </c>
      <c r="C23742" s="51">
        <v>2.82564873590032</v>
      </c>
    </row>
    <row r="23743" spans="1:3" x14ac:dyDescent="0.2">
      <c r="A23743" s="50" t="s">
        <v>1141</v>
      </c>
      <c r="B23743" s="51">
        <v>37</v>
      </c>
      <c r="C23743" s="51">
        <v>0.90057705632145102</v>
      </c>
    </row>
    <row r="23744" spans="1:3" x14ac:dyDescent="0.2">
      <c r="A23744" s="50" t="s">
        <v>1141</v>
      </c>
      <c r="B23744" s="51">
        <v>39</v>
      </c>
      <c r="C23744" s="51">
        <v>0.99460062989063003</v>
      </c>
    </row>
    <row r="23745" spans="1:3" x14ac:dyDescent="0.2">
      <c r="A23745" s="50" t="s">
        <v>1141</v>
      </c>
      <c r="B23745" s="51">
        <v>41</v>
      </c>
      <c r="C23745" s="51">
        <v>0.98975351986126103</v>
      </c>
    </row>
    <row r="23746" spans="1:3" x14ac:dyDescent="0.2">
      <c r="A23746" s="50" t="s">
        <v>1141</v>
      </c>
      <c r="B23746" s="51">
        <v>43</v>
      </c>
      <c r="C23746" s="51">
        <v>1.0977626802437099</v>
      </c>
    </row>
    <row r="23747" spans="1:3" x14ac:dyDescent="0.2">
      <c r="A23747" s="50" t="s">
        <v>1141</v>
      </c>
      <c r="B23747" s="51">
        <v>45</v>
      </c>
      <c r="C23747" s="51">
        <v>0.94249435954579996</v>
      </c>
    </row>
    <row r="23748" spans="1:3" x14ac:dyDescent="0.2">
      <c r="A23748" s="50" t="s">
        <v>1141</v>
      </c>
      <c r="B23748" s="51">
        <v>47</v>
      </c>
      <c r="C23748" s="51">
        <v>0.99423001058673099</v>
      </c>
    </row>
    <row r="23749" spans="1:3" x14ac:dyDescent="0.2">
      <c r="A23749" s="50" t="s">
        <v>1141</v>
      </c>
      <c r="B23749" s="51">
        <v>49</v>
      </c>
      <c r="C23749" s="51">
        <v>0.98681771734926604</v>
      </c>
    </row>
    <row r="23750" spans="1:3" x14ac:dyDescent="0.2">
      <c r="A23750" s="50" t="s">
        <v>1141</v>
      </c>
      <c r="B23750" s="51">
        <v>3</v>
      </c>
      <c r="C23750" s="51">
        <v>0.99954132315104305</v>
      </c>
    </row>
    <row r="23751" spans="1:3" x14ac:dyDescent="0.2">
      <c r="A23751" s="50" t="s">
        <v>1141</v>
      </c>
      <c r="B23751" s="51">
        <v>5</v>
      </c>
      <c r="C23751" s="51">
        <v>0.98221858431406395</v>
      </c>
    </row>
    <row r="23752" spans="1:3" x14ac:dyDescent="0.2">
      <c r="A23752" s="50" t="s">
        <v>1141</v>
      </c>
      <c r="B23752" s="51">
        <v>7</v>
      </c>
      <c r="C23752" s="51">
        <v>0.97179900137422404</v>
      </c>
    </row>
    <row r="23753" spans="1:3" x14ac:dyDescent="0.2">
      <c r="A23753" s="50" t="s">
        <v>1141</v>
      </c>
      <c r="B23753" s="51">
        <v>9</v>
      </c>
      <c r="C23753" s="51">
        <v>0.97004301602504095</v>
      </c>
    </row>
    <row r="23754" spans="1:3" x14ac:dyDescent="0.2">
      <c r="A23754" s="50" t="s">
        <v>1141</v>
      </c>
      <c r="B23754" s="51">
        <v>11</v>
      </c>
      <c r="C23754" s="51">
        <v>1.09825928411559</v>
      </c>
    </row>
    <row r="23755" spans="1:3" x14ac:dyDescent="0.2">
      <c r="A23755" s="50" t="s">
        <v>1141</v>
      </c>
      <c r="B23755" s="51">
        <v>13</v>
      </c>
      <c r="C23755" s="51">
        <v>1.01297051680593</v>
      </c>
    </row>
    <row r="23756" spans="1:3" x14ac:dyDescent="0.2">
      <c r="A23756" s="50" t="s">
        <v>1141</v>
      </c>
      <c r="B23756" s="51">
        <v>15</v>
      </c>
      <c r="C23756" s="51">
        <v>0.94200471871194202</v>
      </c>
    </row>
    <row r="23757" spans="1:3" x14ac:dyDescent="0.2">
      <c r="A23757" s="50" t="s">
        <v>1141</v>
      </c>
      <c r="B23757" s="51">
        <v>17</v>
      </c>
      <c r="C23757" s="51">
        <v>1.01906085406439</v>
      </c>
    </row>
    <row r="23758" spans="1:3" x14ac:dyDescent="0.2">
      <c r="A23758" s="50" t="s">
        <v>1141</v>
      </c>
      <c r="B23758" s="51">
        <v>19</v>
      </c>
      <c r="C23758" s="51">
        <v>0.99594347498371305</v>
      </c>
    </row>
    <row r="23759" spans="1:3" x14ac:dyDescent="0.2">
      <c r="A23759" s="50" t="s">
        <v>1141</v>
      </c>
      <c r="B23759" s="51">
        <v>21</v>
      </c>
      <c r="C23759" s="51">
        <v>0.96060002237821396</v>
      </c>
    </row>
    <row r="23760" spans="1:3" x14ac:dyDescent="0.2">
      <c r="A23760" s="50" t="s">
        <v>1141</v>
      </c>
      <c r="B23760" s="51">
        <v>23</v>
      </c>
      <c r="C23760" s="51">
        <v>0.96095950082127402</v>
      </c>
    </row>
    <row r="23761" spans="1:3" x14ac:dyDescent="0.2">
      <c r="A23761" s="50" t="s">
        <v>1141</v>
      </c>
      <c r="B23761" s="51">
        <v>25</v>
      </c>
      <c r="C23761" s="51">
        <v>1.0035359716452401</v>
      </c>
    </row>
    <row r="23762" spans="1:3" x14ac:dyDescent="0.2">
      <c r="A23762" s="50" t="s">
        <v>1141</v>
      </c>
      <c r="B23762" s="51">
        <v>27</v>
      </c>
      <c r="C23762" s="51">
        <v>0.974035250666059</v>
      </c>
    </row>
    <row r="23763" spans="1:3" x14ac:dyDescent="0.2">
      <c r="A23763" s="50" t="s">
        <v>1141</v>
      </c>
      <c r="B23763" s="51">
        <v>29</v>
      </c>
      <c r="C23763" s="51">
        <v>0.98544135683316003</v>
      </c>
    </row>
    <row r="23764" spans="1:3" x14ac:dyDescent="0.2">
      <c r="A23764" s="50" t="s">
        <v>1141</v>
      </c>
      <c r="B23764" s="51">
        <v>31</v>
      </c>
      <c r="C23764" s="51">
        <v>0.98060910128490897</v>
      </c>
    </row>
    <row r="23765" spans="1:3" x14ac:dyDescent="0.2">
      <c r="A23765" s="50" t="s">
        <v>1141</v>
      </c>
      <c r="B23765" s="51">
        <v>33</v>
      </c>
      <c r="C23765" s="51">
        <v>0.99636924154876305</v>
      </c>
    </row>
    <row r="23766" spans="1:3" x14ac:dyDescent="0.2">
      <c r="A23766" s="50" t="s">
        <v>1141</v>
      </c>
      <c r="B23766" s="51">
        <v>35</v>
      </c>
      <c r="C23766" s="51">
        <v>0.989106050165522</v>
      </c>
    </row>
    <row r="23767" spans="1:3" x14ac:dyDescent="0.2">
      <c r="A23767" s="50" t="s">
        <v>1141</v>
      </c>
      <c r="B23767" s="51">
        <v>37</v>
      </c>
      <c r="C23767" s="51">
        <v>0.94824127976890304</v>
      </c>
    </row>
    <row r="23768" spans="1:3" x14ac:dyDescent="0.2">
      <c r="A23768" s="50" t="s">
        <v>1141</v>
      </c>
      <c r="B23768" s="51">
        <v>39</v>
      </c>
      <c r="C23768" s="51">
        <v>1.01205436668297</v>
      </c>
    </row>
    <row r="23769" spans="1:3" x14ac:dyDescent="0.2">
      <c r="A23769" s="50" t="s">
        <v>1141</v>
      </c>
      <c r="B23769" s="51">
        <v>41</v>
      </c>
      <c r="C23769" s="51">
        <v>0.94167216401590903</v>
      </c>
    </row>
    <row r="23770" spans="1:3" x14ac:dyDescent="0.2">
      <c r="A23770" s="50" t="s">
        <v>1141</v>
      </c>
      <c r="B23770" s="51">
        <v>43</v>
      </c>
      <c r="C23770" s="51">
        <v>2.70150621641592</v>
      </c>
    </row>
    <row r="23771" spans="1:3" x14ac:dyDescent="0.2">
      <c r="A23771" s="50" t="s">
        <v>1141</v>
      </c>
      <c r="B23771" s="51">
        <v>45</v>
      </c>
      <c r="C23771" s="51">
        <v>1.1273975557554901</v>
      </c>
    </row>
    <row r="23772" spans="1:3" x14ac:dyDescent="0.2">
      <c r="A23772" s="50" t="s">
        <v>1141</v>
      </c>
      <c r="B23772" s="51">
        <v>47</v>
      </c>
      <c r="C23772" s="51">
        <v>1.0022111376105101</v>
      </c>
    </row>
    <row r="23773" spans="1:3" x14ac:dyDescent="0.2">
      <c r="A23773" s="50" t="s">
        <v>1141</v>
      </c>
      <c r="B23773" s="51">
        <v>49</v>
      </c>
      <c r="C23773" s="51">
        <v>1.03490176556932</v>
      </c>
    </row>
    <row r="23774" spans="1:3" x14ac:dyDescent="0.2">
      <c r="A23774" s="50" t="s">
        <v>1141</v>
      </c>
      <c r="B23774" s="51">
        <v>3</v>
      </c>
      <c r="C23774" s="51">
        <v>1.06713227597549</v>
      </c>
    </row>
    <row r="23775" spans="1:3" x14ac:dyDescent="0.2">
      <c r="A23775" s="50" t="s">
        <v>1141</v>
      </c>
      <c r="B23775" s="51">
        <v>5</v>
      </c>
      <c r="C23775" s="51">
        <v>0.98940750329171401</v>
      </c>
    </row>
    <row r="23776" spans="1:3" x14ac:dyDescent="0.2">
      <c r="A23776" s="50" t="s">
        <v>1141</v>
      </c>
      <c r="B23776" s="51">
        <v>7</v>
      </c>
      <c r="C23776" s="51">
        <v>0.99649921825854704</v>
      </c>
    </row>
    <row r="23777" spans="1:3" x14ac:dyDescent="0.2">
      <c r="A23777" s="50" t="s">
        <v>1141</v>
      </c>
      <c r="B23777" s="51">
        <v>9</v>
      </c>
      <c r="C23777" s="51">
        <v>0.99384342271562998</v>
      </c>
    </row>
    <row r="23778" spans="1:3" x14ac:dyDescent="0.2">
      <c r="A23778" s="50" t="s">
        <v>1141</v>
      </c>
      <c r="B23778" s="51">
        <v>11</v>
      </c>
      <c r="C23778" s="51">
        <v>0.92157887876937605</v>
      </c>
    </row>
    <row r="23779" spans="1:3" x14ac:dyDescent="0.2">
      <c r="A23779" s="50" t="s">
        <v>1141</v>
      </c>
      <c r="B23779" s="51">
        <v>13</v>
      </c>
      <c r="C23779" s="51">
        <v>0.96197842538547396</v>
      </c>
    </row>
    <row r="23780" spans="1:3" x14ac:dyDescent="0.2">
      <c r="A23780" s="50" t="s">
        <v>1141</v>
      </c>
      <c r="B23780" s="51">
        <v>15</v>
      </c>
      <c r="C23780" s="51">
        <v>0.96319296489789996</v>
      </c>
    </row>
    <row r="23781" spans="1:3" x14ac:dyDescent="0.2">
      <c r="A23781" s="50" t="s">
        <v>1141</v>
      </c>
      <c r="B23781" s="51">
        <v>17</v>
      </c>
      <c r="C23781" s="51">
        <v>0.96022216151477102</v>
      </c>
    </row>
    <row r="23782" spans="1:3" x14ac:dyDescent="0.2">
      <c r="A23782" s="50" t="s">
        <v>1141</v>
      </c>
      <c r="B23782" s="51">
        <v>19</v>
      </c>
      <c r="C23782" s="51">
        <v>0.95779187556333001</v>
      </c>
    </row>
    <row r="23783" spans="1:3" x14ac:dyDescent="0.2">
      <c r="A23783" s="50" t="s">
        <v>1141</v>
      </c>
      <c r="B23783" s="51">
        <v>21</v>
      </c>
      <c r="C23783" s="51">
        <v>0.95733751412212698</v>
      </c>
    </row>
    <row r="23784" spans="1:3" x14ac:dyDescent="0.2">
      <c r="A23784" s="50" t="s">
        <v>1141</v>
      </c>
      <c r="B23784" s="51">
        <v>23</v>
      </c>
      <c r="C23784" s="51">
        <v>0.94979088067105</v>
      </c>
    </row>
    <row r="23785" spans="1:3" x14ac:dyDescent="0.2">
      <c r="A23785" s="50" t="s">
        <v>1141</v>
      </c>
      <c r="B23785" s="51">
        <v>25</v>
      </c>
      <c r="C23785" s="51">
        <v>0.96372512668395804</v>
      </c>
    </row>
    <row r="23786" spans="1:3" x14ac:dyDescent="0.2">
      <c r="A23786" s="50" t="s">
        <v>1141</v>
      </c>
      <c r="B23786" s="51">
        <v>27</v>
      </c>
      <c r="C23786" s="51">
        <v>1.3146012468878601</v>
      </c>
    </row>
    <row r="23787" spans="1:3" x14ac:dyDescent="0.2">
      <c r="A23787" s="50" t="s">
        <v>1141</v>
      </c>
      <c r="B23787" s="51">
        <v>29</v>
      </c>
      <c r="C23787" s="51">
        <v>0.98300977111462096</v>
      </c>
    </row>
    <row r="23788" spans="1:3" x14ac:dyDescent="0.2">
      <c r="A23788" s="50" t="s">
        <v>1141</v>
      </c>
      <c r="B23788" s="51">
        <v>31</v>
      </c>
      <c r="C23788" s="51">
        <v>1.00678000464044</v>
      </c>
    </row>
    <row r="23789" spans="1:3" x14ac:dyDescent="0.2">
      <c r="A23789" s="50" t="s">
        <v>1141</v>
      </c>
      <c r="B23789" s="51">
        <v>33</v>
      </c>
      <c r="C23789" s="51">
        <v>0.99752751971395304</v>
      </c>
    </row>
    <row r="23790" spans="1:3" x14ac:dyDescent="0.2">
      <c r="A23790" s="50" t="s">
        <v>1141</v>
      </c>
      <c r="B23790" s="51">
        <v>35</v>
      </c>
      <c r="C23790" s="51">
        <v>0.99985484554314397</v>
      </c>
    </row>
    <row r="23791" spans="1:3" x14ac:dyDescent="0.2">
      <c r="A23791" s="50" t="s">
        <v>1141</v>
      </c>
      <c r="B23791" s="51">
        <v>37</v>
      </c>
      <c r="C23791" s="51">
        <v>0.97817055252834595</v>
      </c>
    </row>
    <row r="23792" spans="1:3" x14ac:dyDescent="0.2">
      <c r="A23792" s="50" t="s">
        <v>1141</v>
      </c>
      <c r="B23792" s="51">
        <v>39</v>
      </c>
      <c r="C23792" s="51">
        <v>0.93966012454845205</v>
      </c>
    </row>
    <row r="23793" spans="1:3" x14ac:dyDescent="0.2">
      <c r="A23793" s="50" t="s">
        <v>1141</v>
      </c>
      <c r="B23793" s="51">
        <v>41</v>
      </c>
      <c r="C23793" s="51">
        <v>1.0566770422809699</v>
      </c>
    </row>
    <row r="23794" spans="1:3" x14ac:dyDescent="0.2">
      <c r="A23794" s="50" t="s">
        <v>1141</v>
      </c>
      <c r="B23794" s="51">
        <v>43</v>
      </c>
      <c r="C23794" s="51">
        <v>0.98406471779553295</v>
      </c>
    </row>
    <row r="23795" spans="1:3" x14ac:dyDescent="0.2">
      <c r="A23795" s="50" t="s">
        <v>1141</v>
      </c>
      <c r="B23795" s="51">
        <v>45</v>
      </c>
      <c r="C23795" s="51">
        <v>0.97606400142477401</v>
      </c>
    </row>
    <row r="23796" spans="1:3" x14ac:dyDescent="0.2">
      <c r="A23796" s="50" t="s">
        <v>1141</v>
      </c>
      <c r="B23796" s="51">
        <v>47</v>
      </c>
      <c r="C23796" s="51">
        <v>1.0297407617858201</v>
      </c>
    </row>
    <row r="23797" spans="1:3" x14ac:dyDescent="0.2">
      <c r="A23797" s="50" t="s">
        <v>1141</v>
      </c>
      <c r="B23797" s="51">
        <v>49</v>
      </c>
      <c r="C23797" s="51">
        <v>0.94087633519000302</v>
      </c>
    </row>
    <row r="23798" spans="1:3" x14ac:dyDescent="0.2">
      <c r="A23798" s="50" t="s">
        <v>1141</v>
      </c>
      <c r="B23798" s="51">
        <v>3</v>
      </c>
      <c r="C23798" s="51">
        <v>0.97310155368727402</v>
      </c>
    </row>
    <row r="23799" spans="1:3" x14ac:dyDescent="0.2">
      <c r="A23799" s="50" t="s">
        <v>1141</v>
      </c>
      <c r="B23799" s="51">
        <v>5</v>
      </c>
      <c r="C23799" s="51">
        <v>0.98506665254695402</v>
      </c>
    </row>
    <row r="23800" spans="1:3" x14ac:dyDescent="0.2">
      <c r="A23800" s="50" t="s">
        <v>1141</v>
      </c>
      <c r="B23800" s="51">
        <v>7</v>
      </c>
      <c r="C23800" s="51">
        <v>0.95202137385145202</v>
      </c>
    </row>
    <row r="23801" spans="1:3" x14ac:dyDescent="0.2">
      <c r="A23801" s="50" t="s">
        <v>1141</v>
      </c>
      <c r="B23801" s="51">
        <v>9</v>
      </c>
      <c r="C23801" s="51">
        <v>0.98233899845162798</v>
      </c>
    </row>
    <row r="23802" spans="1:3" x14ac:dyDescent="0.2">
      <c r="A23802" s="50" t="s">
        <v>1141</v>
      </c>
      <c r="B23802" s="51">
        <v>11</v>
      </c>
      <c r="C23802" s="51">
        <v>0.94025643912484003</v>
      </c>
    </row>
    <row r="23803" spans="1:3" x14ac:dyDescent="0.2">
      <c r="A23803" s="50" t="s">
        <v>1141</v>
      </c>
      <c r="B23803" s="51">
        <v>13</v>
      </c>
      <c r="C23803" s="51">
        <v>0.98573872497704396</v>
      </c>
    </row>
    <row r="23804" spans="1:3" x14ac:dyDescent="0.2">
      <c r="A23804" s="50" t="s">
        <v>1141</v>
      </c>
      <c r="B23804" s="51">
        <v>15</v>
      </c>
      <c r="C23804" s="51">
        <v>0.98964498930859102</v>
      </c>
    </row>
    <row r="23805" spans="1:3" x14ac:dyDescent="0.2">
      <c r="A23805" s="50" t="s">
        <v>1141</v>
      </c>
      <c r="B23805" s="51">
        <v>17</v>
      </c>
      <c r="C23805" s="51">
        <v>0.96145610469315601</v>
      </c>
    </row>
    <row r="23806" spans="1:3" x14ac:dyDescent="0.2">
      <c r="A23806" s="50" t="s">
        <v>1141</v>
      </c>
      <c r="B23806" s="51">
        <v>19</v>
      </c>
      <c r="C23806" s="51">
        <v>1.25107475861887</v>
      </c>
    </row>
    <row r="23807" spans="1:3" x14ac:dyDescent="0.2">
      <c r="A23807" s="50" t="s">
        <v>1141</v>
      </c>
      <c r="B23807" s="51">
        <v>21</v>
      </c>
      <c r="C23807" s="51">
        <v>1.16042677304329</v>
      </c>
    </row>
    <row r="23808" spans="1:3" x14ac:dyDescent="0.2">
      <c r="A23808" s="50" t="s">
        <v>1141</v>
      </c>
      <c r="B23808" s="51">
        <v>23</v>
      </c>
      <c r="C23808" s="51">
        <v>0.99089582945924903</v>
      </c>
    </row>
    <row r="23809" spans="1:3" x14ac:dyDescent="0.2">
      <c r="A23809" s="50" t="s">
        <v>1141</v>
      </c>
      <c r="B23809" s="51">
        <v>25</v>
      </c>
      <c r="C23809" s="51">
        <v>0.96950129166676302</v>
      </c>
    </row>
    <row r="23810" spans="1:3" x14ac:dyDescent="0.2">
      <c r="A23810" s="50" t="s">
        <v>1141</v>
      </c>
      <c r="B23810" s="51">
        <v>27</v>
      </c>
      <c r="C23810" s="51">
        <v>0.98901627339526399</v>
      </c>
    </row>
    <row r="23811" spans="1:3" x14ac:dyDescent="0.2">
      <c r="A23811" s="50" t="s">
        <v>1141</v>
      </c>
      <c r="B23811" s="51">
        <v>29</v>
      </c>
      <c r="C23811" s="51">
        <v>0.99200536635826997</v>
      </c>
    </row>
    <row r="23812" spans="1:3" x14ac:dyDescent="0.2">
      <c r="A23812" s="50" t="s">
        <v>1141</v>
      </c>
      <c r="B23812" s="51">
        <v>31</v>
      </c>
      <c r="C23812" s="51">
        <v>0.97728206887646496</v>
      </c>
    </row>
    <row r="23813" spans="1:3" x14ac:dyDescent="0.2">
      <c r="A23813" s="50" t="s">
        <v>1141</v>
      </c>
      <c r="B23813" s="51">
        <v>33</v>
      </c>
      <c r="C23813" s="51">
        <v>0.99493912637910997</v>
      </c>
    </row>
    <row r="23814" spans="1:3" x14ac:dyDescent="0.2">
      <c r="A23814" s="50" t="s">
        <v>1141</v>
      </c>
      <c r="B23814" s="51">
        <v>35</v>
      </c>
      <c r="C23814" s="51">
        <v>0.93598438319575805</v>
      </c>
    </row>
    <row r="23815" spans="1:3" x14ac:dyDescent="0.2">
      <c r="A23815" s="50" t="s">
        <v>1141</v>
      </c>
      <c r="B23815" s="51">
        <v>37</v>
      </c>
      <c r="C23815" s="51">
        <v>0.94479513298999196</v>
      </c>
    </row>
    <row r="23816" spans="1:3" x14ac:dyDescent="0.2">
      <c r="A23816" s="50" t="s">
        <v>1141</v>
      </c>
      <c r="B23816" s="51">
        <v>39</v>
      </c>
      <c r="C23816" s="51">
        <v>0.99204881571554004</v>
      </c>
    </row>
    <row r="23817" spans="1:3" x14ac:dyDescent="0.2">
      <c r="A23817" s="50" t="s">
        <v>1141</v>
      </c>
      <c r="B23817" s="51">
        <v>41</v>
      </c>
      <c r="C23817" s="51">
        <v>2.5568919937785002</v>
      </c>
    </row>
    <row r="23818" spans="1:3" x14ac:dyDescent="0.2">
      <c r="A23818" s="50" t="s">
        <v>1141</v>
      </c>
      <c r="B23818" s="51">
        <v>43</v>
      </c>
      <c r="C23818" s="51">
        <v>0.97908419595762097</v>
      </c>
    </row>
    <row r="23819" spans="1:3" x14ac:dyDescent="0.2">
      <c r="A23819" s="50" t="s">
        <v>1141</v>
      </c>
      <c r="B23819" s="51">
        <v>45</v>
      </c>
      <c r="C23819" s="51">
        <v>2.7805804258687798</v>
      </c>
    </row>
    <row r="23820" spans="1:3" x14ac:dyDescent="0.2">
      <c r="A23820" s="50" t="s">
        <v>1141</v>
      </c>
      <c r="B23820" s="51">
        <v>47</v>
      </c>
      <c r="C23820" s="51">
        <v>1.0183543378062001</v>
      </c>
    </row>
    <row r="23821" spans="1:3" x14ac:dyDescent="0.2">
      <c r="A23821" s="50" t="s">
        <v>1141</v>
      </c>
      <c r="B23821" s="51">
        <v>49</v>
      </c>
      <c r="C23821" s="51">
        <v>0.99948181238606304</v>
      </c>
    </row>
    <row r="23822" spans="1:3" x14ac:dyDescent="0.2">
      <c r="A23822" s="50" t="s">
        <v>1141</v>
      </c>
      <c r="B23822" s="51">
        <v>3</v>
      </c>
      <c r="C23822" s="51">
        <v>0.96723923271398504</v>
      </c>
    </row>
    <row r="23823" spans="1:3" x14ac:dyDescent="0.2">
      <c r="A23823" s="50" t="s">
        <v>1141</v>
      </c>
      <c r="B23823" s="51">
        <v>5</v>
      </c>
      <c r="C23823" s="51">
        <v>0.938658746840072</v>
      </c>
    </row>
    <row r="23824" spans="1:3" x14ac:dyDescent="0.2">
      <c r="A23824" s="50" t="s">
        <v>1141</v>
      </c>
      <c r="B23824" s="51">
        <v>7</v>
      </c>
      <c r="C23824" s="51">
        <v>0.98205007879387995</v>
      </c>
    </row>
    <row r="23825" spans="1:3" x14ac:dyDescent="0.2">
      <c r="A23825" s="50" t="s">
        <v>1141</v>
      </c>
      <c r="B23825" s="51">
        <v>9</v>
      </c>
      <c r="C23825" s="51">
        <v>0.96745499405222601</v>
      </c>
    </row>
    <row r="23826" spans="1:3" x14ac:dyDescent="0.2">
      <c r="A23826" s="50" t="s">
        <v>1141</v>
      </c>
      <c r="B23826" s="51">
        <v>11</v>
      </c>
      <c r="C23826" s="51">
        <v>0.98024860159627203</v>
      </c>
    </row>
    <row r="23827" spans="1:3" x14ac:dyDescent="0.2">
      <c r="A23827" s="50" t="s">
        <v>1141</v>
      </c>
      <c r="B23827" s="51">
        <v>13</v>
      </c>
      <c r="C23827" s="51">
        <v>0.99222892629909798</v>
      </c>
    </row>
    <row r="23828" spans="1:3" x14ac:dyDescent="0.2">
      <c r="A23828" s="50" t="s">
        <v>1141</v>
      </c>
      <c r="B23828" s="51">
        <v>15</v>
      </c>
      <c r="C23828" s="51">
        <v>0.92133377983092601</v>
      </c>
    </row>
    <row r="23829" spans="1:3" x14ac:dyDescent="0.2">
      <c r="A23829" s="50" t="s">
        <v>1141</v>
      </c>
      <c r="B23829" s="51">
        <v>17</v>
      </c>
      <c r="C23829" s="51">
        <v>0.92865156143227601</v>
      </c>
    </row>
    <row r="23830" spans="1:3" x14ac:dyDescent="0.2">
      <c r="A23830" s="50" t="s">
        <v>1141</v>
      </c>
      <c r="B23830" s="51">
        <v>19</v>
      </c>
      <c r="C23830" s="51">
        <v>0.94198271551178603</v>
      </c>
    </row>
    <row r="23831" spans="1:3" x14ac:dyDescent="0.2">
      <c r="A23831" s="50" t="s">
        <v>1141</v>
      </c>
      <c r="B23831" s="51">
        <v>21</v>
      </c>
      <c r="C23831" s="51">
        <v>0.927500989029166</v>
      </c>
    </row>
    <row r="23832" spans="1:3" x14ac:dyDescent="0.2">
      <c r="A23832" s="50" t="s">
        <v>1141</v>
      </c>
      <c r="B23832" s="51">
        <v>23</v>
      </c>
      <c r="C23832" s="51">
        <v>0.91572723445438997</v>
      </c>
    </row>
    <row r="23833" spans="1:3" x14ac:dyDescent="0.2">
      <c r="A23833" s="50" t="s">
        <v>1141</v>
      </c>
      <c r="B23833" s="51">
        <v>25</v>
      </c>
      <c r="C23833" s="51">
        <v>0.99140208874385705</v>
      </c>
    </row>
    <row r="23834" spans="1:3" x14ac:dyDescent="0.2">
      <c r="A23834" s="50" t="s">
        <v>1141</v>
      </c>
      <c r="B23834" s="51">
        <v>27</v>
      </c>
      <c r="C23834" s="51">
        <v>0.963379945678975</v>
      </c>
    </row>
    <row r="23835" spans="1:3" x14ac:dyDescent="0.2">
      <c r="A23835" s="50" t="s">
        <v>1141</v>
      </c>
      <c r="B23835" s="51">
        <v>29</v>
      </c>
      <c r="C23835" s="51">
        <v>0.93904672731877803</v>
      </c>
    </row>
    <row r="23836" spans="1:3" x14ac:dyDescent="0.2">
      <c r="A23836" s="50" t="s">
        <v>1141</v>
      </c>
      <c r="B23836" s="51">
        <v>31</v>
      </c>
      <c r="C23836" s="51">
        <v>0.91720200590790402</v>
      </c>
    </row>
    <row r="23837" spans="1:3" x14ac:dyDescent="0.2">
      <c r="A23837" s="50" t="s">
        <v>1141</v>
      </c>
      <c r="B23837" s="51">
        <v>33</v>
      </c>
      <c r="C23837" s="51">
        <v>1.3553650996533799</v>
      </c>
    </row>
    <row r="23838" spans="1:3" x14ac:dyDescent="0.2">
      <c r="A23838" s="50" t="s">
        <v>1141</v>
      </c>
      <c r="B23838" s="51">
        <v>35</v>
      </c>
      <c r="C23838" s="51">
        <v>1.6221932659235201</v>
      </c>
    </row>
    <row r="23839" spans="1:3" x14ac:dyDescent="0.2">
      <c r="A23839" s="50" t="s">
        <v>1141</v>
      </c>
      <c r="B23839" s="51">
        <v>37</v>
      </c>
      <c r="C23839" s="51">
        <v>0.97318613138914101</v>
      </c>
    </row>
    <row r="23840" spans="1:3" x14ac:dyDescent="0.2">
      <c r="A23840" s="50" t="s">
        <v>1141</v>
      </c>
      <c r="B23840" s="51">
        <v>39</v>
      </c>
      <c r="C23840" s="51">
        <v>0.994359151731952</v>
      </c>
    </row>
    <row r="23841" spans="1:3" x14ac:dyDescent="0.2">
      <c r="A23841" s="50" t="s">
        <v>1141</v>
      </c>
      <c r="B23841" s="51">
        <v>41</v>
      </c>
      <c r="C23841" s="51">
        <v>0.93159525538736399</v>
      </c>
    </row>
    <row r="23842" spans="1:3" x14ac:dyDescent="0.2">
      <c r="A23842" s="50" t="s">
        <v>1141</v>
      </c>
      <c r="B23842" s="51">
        <v>43</v>
      </c>
      <c r="C23842" s="51">
        <v>1.4299343163451199</v>
      </c>
    </row>
    <row r="23843" spans="1:3" x14ac:dyDescent="0.2">
      <c r="A23843" s="50" t="s">
        <v>1141</v>
      </c>
      <c r="B23843" s="51">
        <v>45</v>
      </c>
      <c r="C23843" s="51">
        <v>1.11975891736199</v>
      </c>
    </row>
    <row r="23844" spans="1:3" x14ac:dyDescent="0.2">
      <c r="A23844" s="50" t="s">
        <v>1141</v>
      </c>
      <c r="B23844" s="51">
        <v>47</v>
      </c>
      <c r="C23844" s="51">
        <v>1.15834844545384</v>
      </c>
    </row>
    <row r="23845" spans="1:3" x14ac:dyDescent="0.2">
      <c r="A23845" s="50" t="s">
        <v>1141</v>
      </c>
      <c r="B23845" s="51">
        <v>49</v>
      </c>
      <c r="C23845" s="51">
        <v>1.4578660327562001</v>
      </c>
    </row>
    <row r="23846" spans="1:3" x14ac:dyDescent="0.2">
      <c r="A23846" s="50" t="s">
        <v>1141</v>
      </c>
      <c r="B23846" s="51">
        <v>3</v>
      </c>
      <c r="C23846" s="51">
        <v>0.93659908019253002</v>
      </c>
    </row>
    <row r="23847" spans="1:3" x14ac:dyDescent="0.2">
      <c r="A23847" s="50" t="s">
        <v>1141</v>
      </c>
      <c r="B23847" s="51">
        <v>5</v>
      </c>
      <c r="C23847" s="51">
        <v>0.98812008398130302</v>
      </c>
    </row>
    <row r="23848" spans="1:3" x14ac:dyDescent="0.2">
      <c r="A23848" s="50" t="s">
        <v>1141</v>
      </c>
      <c r="B23848" s="51">
        <v>7</v>
      </c>
      <c r="C23848" s="51">
        <v>0.98075216850617897</v>
      </c>
    </row>
    <row r="23849" spans="1:3" x14ac:dyDescent="0.2">
      <c r="A23849" s="50" t="s">
        <v>1141</v>
      </c>
      <c r="B23849" s="51">
        <v>9</v>
      </c>
      <c r="C23849" s="51">
        <v>0.98256042306079605</v>
      </c>
    </row>
    <row r="23850" spans="1:3" x14ac:dyDescent="0.2">
      <c r="A23850" s="50" t="s">
        <v>1141</v>
      </c>
      <c r="B23850" s="51">
        <v>11</v>
      </c>
      <c r="C23850" s="51">
        <v>0.97856568172609004</v>
      </c>
    </row>
    <row r="23851" spans="1:3" x14ac:dyDescent="0.2">
      <c r="A23851" s="50" t="s">
        <v>1141</v>
      </c>
      <c r="B23851" s="51">
        <v>13</v>
      </c>
      <c r="C23851" s="51">
        <v>0.92090940587348102</v>
      </c>
    </row>
    <row r="23852" spans="1:3" x14ac:dyDescent="0.2">
      <c r="A23852" s="50" t="s">
        <v>1141</v>
      </c>
      <c r="B23852" s="51">
        <v>15</v>
      </c>
      <c r="C23852" s="51">
        <v>0.97387045876615397</v>
      </c>
    </row>
    <row r="23853" spans="1:3" x14ac:dyDescent="0.2">
      <c r="A23853" s="50" t="s">
        <v>1141</v>
      </c>
      <c r="B23853" s="51">
        <v>17</v>
      </c>
      <c r="C23853" s="51">
        <v>0.98708481948787297</v>
      </c>
    </row>
    <row r="23854" spans="1:3" x14ac:dyDescent="0.2">
      <c r="A23854" s="50" t="s">
        <v>1141</v>
      </c>
      <c r="B23854" s="51">
        <v>19</v>
      </c>
      <c r="C23854" s="51">
        <v>0.91556912707098803</v>
      </c>
    </row>
    <row r="23855" spans="1:3" x14ac:dyDescent="0.2">
      <c r="A23855" s="50" t="s">
        <v>1141</v>
      </c>
      <c r="B23855" s="51">
        <v>21</v>
      </c>
      <c r="C23855" s="51">
        <v>1.22055297774382</v>
      </c>
    </row>
    <row r="23856" spans="1:3" x14ac:dyDescent="0.2">
      <c r="A23856" s="50" t="s">
        <v>1141</v>
      </c>
      <c r="B23856" s="51">
        <v>23</v>
      </c>
      <c r="C23856" s="51">
        <v>0.94339045611925398</v>
      </c>
    </row>
    <row r="23857" spans="1:3" x14ac:dyDescent="0.2">
      <c r="A23857" s="50" t="s">
        <v>1141</v>
      </c>
      <c r="B23857" s="51">
        <v>25</v>
      </c>
      <c r="C23857" s="51">
        <v>0.96266108163336195</v>
      </c>
    </row>
    <row r="23858" spans="1:3" x14ac:dyDescent="0.2">
      <c r="A23858" s="50" t="s">
        <v>1141</v>
      </c>
      <c r="B23858" s="51">
        <v>27</v>
      </c>
      <c r="C23858" s="51">
        <v>0.99343975219124403</v>
      </c>
    </row>
    <row r="23859" spans="1:3" x14ac:dyDescent="0.2">
      <c r="A23859" s="50" t="s">
        <v>1141</v>
      </c>
      <c r="B23859" s="51">
        <v>29</v>
      </c>
      <c r="C23859" s="51">
        <v>1.0638194481646199</v>
      </c>
    </row>
    <row r="23860" spans="1:3" x14ac:dyDescent="0.2">
      <c r="A23860" s="50" t="s">
        <v>1141</v>
      </c>
      <c r="B23860" s="51">
        <v>31</v>
      </c>
      <c r="C23860" s="51">
        <v>0.95153795333156199</v>
      </c>
    </row>
    <row r="23861" spans="1:3" x14ac:dyDescent="0.2">
      <c r="A23861" s="50" t="s">
        <v>1141</v>
      </c>
      <c r="B23861" s="51">
        <v>33</v>
      </c>
      <c r="C23861" s="51">
        <v>0.97316533511557601</v>
      </c>
    </row>
    <row r="23862" spans="1:3" x14ac:dyDescent="0.2">
      <c r="A23862" s="50" t="s">
        <v>1141</v>
      </c>
      <c r="B23862" s="51">
        <v>35</v>
      </c>
      <c r="C23862" s="51">
        <v>0.92515008171119995</v>
      </c>
    </row>
    <row r="23863" spans="1:3" x14ac:dyDescent="0.2">
      <c r="A23863" s="50" t="s">
        <v>1141</v>
      </c>
      <c r="B23863" s="51">
        <v>37</v>
      </c>
      <c r="C23863" s="51">
        <v>0.99529154894363903</v>
      </c>
    </row>
    <row r="23864" spans="1:3" x14ac:dyDescent="0.2">
      <c r="A23864" s="50" t="s">
        <v>1141</v>
      </c>
      <c r="B23864" s="51">
        <v>39</v>
      </c>
      <c r="C23864" s="51">
        <v>0.98996324656654799</v>
      </c>
    </row>
    <row r="23865" spans="1:3" x14ac:dyDescent="0.2">
      <c r="A23865" s="50" t="s">
        <v>1141</v>
      </c>
      <c r="B23865" s="51">
        <v>41</v>
      </c>
      <c r="C23865" s="51">
        <v>0.96212437066246104</v>
      </c>
    </row>
    <row r="23866" spans="1:3" x14ac:dyDescent="0.2">
      <c r="A23866" s="50" t="s">
        <v>1141</v>
      </c>
      <c r="B23866" s="51">
        <v>43</v>
      </c>
      <c r="C23866" s="51">
        <v>0.98166116991010399</v>
      </c>
    </row>
    <row r="23867" spans="1:3" x14ac:dyDescent="0.2">
      <c r="A23867" s="50" t="s">
        <v>1141</v>
      </c>
      <c r="B23867" s="51">
        <v>45</v>
      </c>
      <c r="C23867" s="51">
        <v>0.95589635093214298</v>
      </c>
    </row>
    <row r="23868" spans="1:3" x14ac:dyDescent="0.2">
      <c r="A23868" s="50" t="s">
        <v>1141</v>
      </c>
      <c r="B23868" s="51">
        <v>47</v>
      </c>
      <c r="C23868" s="51">
        <v>1.0401129032265899</v>
      </c>
    </row>
    <row r="23869" spans="1:3" x14ac:dyDescent="0.2">
      <c r="A23869" s="50" t="s">
        <v>1141</v>
      </c>
      <c r="B23869" s="51">
        <v>49</v>
      </c>
      <c r="C23869" s="51">
        <v>1.0577025585211599</v>
      </c>
    </row>
    <row r="23870" spans="1:3" x14ac:dyDescent="0.2">
      <c r="A23870" s="50" t="s">
        <v>1141</v>
      </c>
      <c r="B23870" s="51">
        <v>3</v>
      </c>
      <c r="C23870" s="51">
        <v>0.97704634682922098</v>
      </c>
    </row>
    <row r="23871" spans="1:3" x14ac:dyDescent="0.2">
      <c r="A23871" s="50" t="s">
        <v>1141</v>
      </c>
      <c r="B23871" s="51">
        <v>5</v>
      </c>
      <c r="C23871" s="51">
        <v>0.98427082372104702</v>
      </c>
    </row>
    <row r="23872" spans="1:3" x14ac:dyDescent="0.2">
      <c r="A23872" s="50" t="s">
        <v>1141</v>
      </c>
      <c r="B23872" s="51">
        <v>7</v>
      </c>
      <c r="C23872" s="51">
        <v>0.98713541756418099</v>
      </c>
    </row>
    <row r="23873" spans="1:3" x14ac:dyDescent="0.2">
      <c r="A23873" s="50" t="s">
        <v>1141</v>
      </c>
      <c r="B23873" s="51">
        <v>9</v>
      </c>
      <c r="C23873" s="51">
        <v>0.99915167154321205</v>
      </c>
    </row>
    <row r="23874" spans="1:3" x14ac:dyDescent="0.2">
      <c r="A23874" s="50" t="s">
        <v>1141</v>
      </c>
      <c r="B23874" s="51">
        <v>11</v>
      </c>
      <c r="C23874" s="51">
        <v>0.906162526902901</v>
      </c>
    </row>
    <row r="23875" spans="1:3" x14ac:dyDescent="0.2">
      <c r="A23875" s="50" t="s">
        <v>1141</v>
      </c>
      <c r="B23875" s="51">
        <v>13</v>
      </c>
      <c r="C23875" s="51">
        <v>0.96460571889274604</v>
      </c>
    </row>
    <row r="23876" spans="1:3" x14ac:dyDescent="0.2">
      <c r="A23876" s="50" t="s">
        <v>1141</v>
      </c>
      <c r="B23876" s="51">
        <v>15</v>
      </c>
      <c r="C23876" s="51">
        <v>0.98323741603775705</v>
      </c>
    </row>
    <row r="23877" spans="1:3" x14ac:dyDescent="0.2">
      <c r="A23877" s="50" t="s">
        <v>1141</v>
      </c>
      <c r="B23877" s="51">
        <v>17</v>
      </c>
      <c r="C23877" s="51">
        <v>1.0652542053596199</v>
      </c>
    </row>
    <row r="23878" spans="1:3" x14ac:dyDescent="0.2">
      <c r="A23878" s="50" t="s">
        <v>1141</v>
      </c>
      <c r="B23878" s="51">
        <v>19</v>
      </c>
      <c r="C23878" s="51">
        <v>0.945193790127001</v>
      </c>
    </row>
    <row r="23879" spans="1:3" x14ac:dyDescent="0.2">
      <c r="A23879" s="50" t="s">
        <v>1141</v>
      </c>
      <c r="B23879" s="51">
        <v>21</v>
      </c>
      <c r="C23879" s="51">
        <v>0.95251593523218003</v>
      </c>
    </row>
    <row r="23880" spans="1:3" x14ac:dyDescent="0.2">
      <c r="A23880" s="50" t="s">
        <v>1141</v>
      </c>
      <c r="B23880" s="51">
        <v>23</v>
      </c>
      <c r="C23880" s="51">
        <v>0.95671938202659701</v>
      </c>
    </row>
    <row r="23881" spans="1:3" x14ac:dyDescent="0.2">
      <c r="A23881" s="50" t="s">
        <v>1141</v>
      </c>
      <c r="B23881" s="51">
        <v>25</v>
      </c>
      <c r="C23881" s="51">
        <v>0.97968023201248799</v>
      </c>
    </row>
    <row r="23882" spans="1:3" x14ac:dyDescent="0.2">
      <c r="A23882" s="50" t="s">
        <v>1141</v>
      </c>
      <c r="B23882" s="51">
        <v>27</v>
      </c>
      <c r="C23882" s="51">
        <v>0.91112958686729895</v>
      </c>
    </row>
    <row r="23883" spans="1:3" x14ac:dyDescent="0.2">
      <c r="A23883" s="50" t="s">
        <v>1141</v>
      </c>
      <c r="B23883" s="51">
        <v>29</v>
      </c>
      <c r="C23883" s="51">
        <v>0.96811137643663603</v>
      </c>
    </row>
    <row r="23884" spans="1:3" x14ac:dyDescent="0.2">
      <c r="A23884" s="50" t="s">
        <v>1141</v>
      </c>
      <c r="B23884" s="51">
        <v>31</v>
      </c>
      <c r="C23884" s="51">
        <v>0.97438275268371699</v>
      </c>
    </row>
    <row r="23885" spans="1:3" x14ac:dyDescent="0.2">
      <c r="A23885" s="50" t="s">
        <v>1141</v>
      </c>
      <c r="B23885" s="51">
        <v>33</v>
      </c>
      <c r="C23885" s="51">
        <v>0.978662421534372</v>
      </c>
    </row>
    <row r="23886" spans="1:3" x14ac:dyDescent="0.2">
      <c r="A23886" s="50" t="s">
        <v>1141</v>
      </c>
      <c r="B23886" s="51">
        <v>35</v>
      </c>
      <c r="C23886" s="51">
        <v>1.0095201922042101</v>
      </c>
    </row>
    <row r="23887" spans="1:3" x14ac:dyDescent="0.2">
      <c r="A23887" s="50" t="s">
        <v>1141</v>
      </c>
      <c r="B23887" s="51">
        <v>37</v>
      </c>
      <c r="C23887" s="51">
        <v>0.91267250325294302</v>
      </c>
    </row>
    <row r="23888" spans="1:3" x14ac:dyDescent="0.2">
      <c r="A23888" s="50" t="s">
        <v>1141</v>
      </c>
      <c r="B23888" s="51">
        <v>39</v>
      </c>
      <c r="C23888" s="51">
        <v>1.01382762036645</v>
      </c>
    </row>
    <row r="23889" spans="1:3" x14ac:dyDescent="0.2">
      <c r="A23889" s="50" t="s">
        <v>1141</v>
      </c>
      <c r="B23889" s="51">
        <v>41</v>
      </c>
      <c r="C23889" s="51">
        <v>0.96855329724990202</v>
      </c>
    </row>
    <row r="23890" spans="1:3" x14ac:dyDescent="0.2">
      <c r="A23890" s="50" t="s">
        <v>1141</v>
      </c>
      <c r="B23890" s="51">
        <v>43</v>
      </c>
      <c r="C23890" s="51">
        <v>1.0419164229153499</v>
      </c>
    </row>
    <row r="23891" spans="1:3" x14ac:dyDescent="0.2">
      <c r="A23891" s="50" t="s">
        <v>1141</v>
      </c>
      <c r="B23891" s="51">
        <v>45</v>
      </c>
      <c r="C23891" s="51">
        <v>1.00091332016332</v>
      </c>
    </row>
    <row r="23892" spans="1:3" x14ac:dyDescent="0.2">
      <c r="A23892" s="50" t="s">
        <v>1141</v>
      </c>
      <c r="B23892" s="51">
        <v>47</v>
      </c>
      <c r="C23892" s="51">
        <v>0.95280466920891504</v>
      </c>
    </row>
    <row r="23893" spans="1:3" x14ac:dyDescent="0.2">
      <c r="A23893" s="50" t="s">
        <v>1141</v>
      </c>
      <c r="B23893" s="51">
        <v>49</v>
      </c>
      <c r="C23893" s="51">
        <v>0.95707319719873096</v>
      </c>
    </row>
    <row r="23894" spans="1:3" x14ac:dyDescent="0.2">
      <c r="A23894" s="50" t="s">
        <v>1141</v>
      </c>
      <c r="B23894" s="51">
        <v>3</v>
      </c>
      <c r="C23894" s="51">
        <v>1.00362890499274</v>
      </c>
    </row>
    <row r="23895" spans="1:3" x14ac:dyDescent="0.2">
      <c r="A23895" s="50" t="s">
        <v>1141</v>
      </c>
      <c r="B23895" s="51">
        <v>5</v>
      </c>
      <c r="C23895" s="51">
        <v>0.94405296597712496</v>
      </c>
    </row>
    <row r="23896" spans="1:3" x14ac:dyDescent="0.2">
      <c r="A23896" s="50" t="s">
        <v>1141</v>
      </c>
      <c r="B23896" s="51">
        <v>7</v>
      </c>
      <c r="C23896" s="51">
        <v>0.96628576070721195</v>
      </c>
    </row>
    <row r="23897" spans="1:3" x14ac:dyDescent="0.2">
      <c r="A23897" s="50" t="s">
        <v>1141</v>
      </c>
      <c r="B23897" s="51">
        <v>9</v>
      </c>
      <c r="C23897" s="51">
        <v>0.93982937279269196</v>
      </c>
    </row>
    <row r="23898" spans="1:3" x14ac:dyDescent="0.2">
      <c r="A23898" s="50" t="s">
        <v>1141</v>
      </c>
      <c r="B23898" s="51">
        <v>11</v>
      </c>
      <c r="C23898" s="51">
        <v>0.92668965583859197</v>
      </c>
    </row>
    <row r="23899" spans="1:3" x14ac:dyDescent="0.2">
      <c r="A23899" s="50" t="s">
        <v>1141</v>
      </c>
      <c r="B23899" s="51">
        <v>13</v>
      </c>
      <c r="C23899" s="51">
        <v>1.07220833069509</v>
      </c>
    </row>
    <row r="23900" spans="1:3" x14ac:dyDescent="0.2">
      <c r="A23900" s="50" t="s">
        <v>1141</v>
      </c>
      <c r="B23900" s="51">
        <v>15</v>
      </c>
      <c r="C23900" s="51">
        <v>0.96736308195030696</v>
      </c>
    </row>
    <row r="23901" spans="1:3" x14ac:dyDescent="0.2">
      <c r="A23901" s="50" t="s">
        <v>1141</v>
      </c>
      <c r="B23901" s="51">
        <v>17</v>
      </c>
      <c r="C23901" s="51">
        <v>0.94359832601440197</v>
      </c>
    </row>
    <row r="23902" spans="1:3" x14ac:dyDescent="0.2">
      <c r="A23902" s="50" t="s">
        <v>1141</v>
      </c>
      <c r="B23902" s="51">
        <v>19</v>
      </c>
      <c r="C23902" s="51">
        <v>0.94119329268086205</v>
      </c>
    </row>
    <row r="23903" spans="1:3" x14ac:dyDescent="0.2">
      <c r="A23903" s="50" t="s">
        <v>1141</v>
      </c>
      <c r="B23903" s="51">
        <v>21</v>
      </c>
      <c r="C23903" s="51">
        <v>0.93650753945263898</v>
      </c>
    </row>
    <row r="23904" spans="1:3" x14ac:dyDescent="0.2">
      <c r="A23904" s="50" t="s">
        <v>1141</v>
      </c>
      <c r="B23904" s="51">
        <v>23</v>
      </c>
      <c r="C23904" s="51">
        <v>1.24896078027473</v>
      </c>
    </row>
    <row r="23905" spans="1:3" x14ac:dyDescent="0.2">
      <c r="A23905" s="50" t="s">
        <v>1141</v>
      </c>
      <c r="B23905" s="51">
        <v>25</v>
      </c>
      <c r="C23905" s="51">
        <v>0.94288661068782698</v>
      </c>
    </row>
    <row r="23906" spans="1:3" x14ac:dyDescent="0.2">
      <c r="A23906" s="50" t="s">
        <v>1141</v>
      </c>
      <c r="B23906" s="51">
        <v>27</v>
      </c>
      <c r="C23906" s="51">
        <v>0.96406798667626703</v>
      </c>
    </row>
    <row r="23907" spans="1:3" x14ac:dyDescent="0.2">
      <c r="A23907" s="50" t="s">
        <v>1141</v>
      </c>
      <c r="B23907" s="51">
        <v>29</v>
      </c>
      <c r="C23907" s="51">
        <v>0.96674810643201503</v>
      </c>
    </row>
    <row r="23908" spans="1:3" x14ac:dyDescent="0.2">
      <c r="A23908" s="50" t="s">
        <v>1141</v>
      </c>
      <c r="B23908" s="51">
        <v>31</v>
      </c>
      <c r="C23908" s="51">
        <v>1.5290358942845499</v>
      </c>
    </row>
    <row r="23909" spans="1:3" x14ac:dyDescent="0.2">
      <c r="A23909" s="50" t="s">
        <v>1141</v>
      </c>
      <c r="B23909" s="51">
        <v>33</v>
      </c>
      <c r="C23909" s="51">
        <v>0.93654068351363395</v>
      </c>
    </row>
    <row r="23910" spans="1:3" x14ac:dyDescent="0.2">
      <c r="A23910" s="50" t="s">
        <v>1141</v>
      </c>
      <c r="B23910" s="51">
        <v>35</v>
      </c>
      <c r="C23910" s="51">
        <v>0.95076449906784</v>
      </c>
    </row>
    <row r="23911" spans="1:3" x14ac:dyDescent="0.2">
      <c r="A23911" s="50" t="s">
        <v>1141</v>
      </c>
      <c r="B23911" s="51">
        <v>37</v>
      </c>
      <c r="C23911" s="51">
        <v>0.92988643301573104</v>
      </c>
    </row>
    <row r="23912" spans="1:3" x14ac:dyDescent="0.2">
      <c r="A23912" s="50" t="s">
        <v>1141</v>
      </c>
      <c r="B23912" s="51">
        <v>39</v>
      </c>
      <c r="C23912" s="51">
        <v>0.99147088355953605</v>
      </c>
    </row>
    <row r="23913" spans="1:3" x14ac:dyDescent="0.2">
      <c r="A23913" s="50" t="s">
        <v>1141</v>
      </c>
      <c r="B23913" s="51">
        <v>41</v>
      </c>
      <c r="C23913" s="51">
        <v>1.0362845320804099</v>
      </c>
    </row>
    <row r="23914" spans="1:3" x14ac:dyDescent="0.2">
      <c r="A23914" s="50" t="s">
        <v>1141</v>
      </c>
      <c r="B23914" s="51">
        <v>43</v>
      </c>
      <c r="C23914" s="51">
        <v>1.0195901377947301</v>
      </c>
    </row>
    <row r="23915" spans="1:3" x14ac:dyDescent="0.2">
      <c r="A23915" s="50" t="s">
        <v>1141</v>
      </c>
      <c r="B23915" s="51">
        <v>45</v>
      </c>
      <c r="C23915" s="51">
        <v>0.97850357142691402</v>
      </c>
    </row>
    <row r="23916" spans="1:3" x14ac:dyDescent="0.2">
      <c r="A23916" s="50" t="s">
        <v>1141</v>
      </c>
      <c r="B23916" s="51">
        <v>47</v>
      </c>
      <c r="C23916" s="51">
        <v>1.0674331720586401</v>
      </c>
    </row>
    <row r="23917" spans="1:3" x14ac:dyDescent="0.2">
      <c r="A23917" s="50" t="s">
        <v>1141</v>
      </c>
      <c r="B23917" s="51">
        <v>49</v>
      </c>
      <c r="C23917" s="51">
        <v>1.00472711534991</v>
      </c>
    </row>
    <row r="23918" spans="1:3" x14ac:dyDescent="0.2">
      <c r="A23918" s="50" t="s">
        <v>1141</v>
      </c>
      <c r="B23918" s="51">
        <v>3</v>
      </c>
      <c r="C23918" s="51">
        <v>0.96907116159788398</v>
      </c>
    </row>
    <row r="23919" spans="1:3" x14ac:dyDescent="0.2">
      <c r="A23919" s="50" t="s">
        <v>1141</v>
      </c>
      <c r="B23919" s="51">
        <v>5</v>
      </c>
      <c r="C23919" s="51">
        <v>0.98629688210505995</v>
      </c>
    </row>
    <row r="23920" spans="1:3" x14ac:dyDescent="0.2">
      <c r="A23920" s="50" t="s">
        <v>1141</v>
      </c>
      <c r="B23920" s="51">
        <v>7</v>
      </c>
      <c r="C23920" s="51">
        <v>0.97944283883611805</v>
      </c>
    </row>
    <row r="23921" spans="1:3" x14ac:dyDescent="0.2">
      <c r="A23921" s="50" t="s">
        <v>1141</v>
      </c>
      <c r="B23921" s="51">
        <v>9</v>
      </c>
      <c r="C23921" s="51">
        <v>0.96740588142402895</v>
      </c>
    </row>
    <row r="23922" spans="1:3" x14ac:dyDescent="0.2">
      <c r="A23922" s="50" t="s">
        <v>1141</v>
      </c>
      <c r="B23922" s="51">
        <v>11</v>
      </c>
      <c r="C23922" s="51">
        <v>0.98979752626157302</v>
      </c>
    </row>
    <row r="23923" spans="1:3" x14ac:dyDescent="0.2">
      <c r="A23923" s="50" t="s">
        <v>1141</v>
      </c>
      <c r="B23923" s="51">
        <v>13</v>
      </c>
      <c r="C23923" s="51">
        <v>0.99145296534168703</v>
      </c>
    </row>
    <row r="23924" spans="1:3" x14ac:dyDescent="0.2">
      <c r="A23924" s="50" t="s">
        <v>1141</v>
      </c>
      <c r="B23924" s="51">
        <v>15</v>
      </c>
      <c r="C23924" s="51">
        <v>1.03779829654686</v>
      </c>
    </row>
    <row r="23925" spans="1:3" x14ac:dyDescent="0.2">
      <c r="A23925" s="50" t="s">
        <v>1141</v>
      </c>
      <c r="B23925" s="51">
        <v>17</v>
      </c>
      <c r="C23925" s="51">
        <v>0.92881133994480303</v>
      </c>
    </row>
    <row r="23926" spans="1:3" x14ac:dyDescent="0.2">
      <c r="A23926" s="50" t="s">
        <v>1141</v>
      </c>
      <c r="B23926" s="51">
        <v>19</v>
      </c>
      <c r="C23926" s="51">
        <v>0.95251918464992502</v>
      </c>
    </row>
    <row r="23927" spans="1:3" x14ac:dyDescent="0.2">
      <c r="A23927" s="50" t="s">
        <v>1141</v>
      </c>
      <c r="B23927" s="51">
        <v>21</v>
      </c>
      <c r="C23927" s="51">
        <v>0.97395290113636002</v>
      </c>
    </row>
    <row r="23928" spans="1:3" x14ac:dyDescent="0.2">
      <c r="A23928" s="50" t="s">
        <v>1141</v>
      </c>
      <c r="B23928" s="51">
        <v>23</v>
      </c>
      <c r="C23928" s="51">
        <v>1.3457699404156001</v>
      </c>
    </row>
    <row r="23929" spans="1:3" x14ac:dyDescent="0.2">
      <c r="A23929" s="50" t="s">
        <v>1141</v>
      </c>
      <c r="B23929" s="51">
        <v>25</v>
      </c>
      <c r="C23929" s="51">
        <v>1.27749048239132</v>
      </c>
    </row>
    <row r="23930" spans="1:3" x14ac:dyDescent="0.2">
      <c r="A23930" s="50" t="s">
        <v>1141</v>
      </c>
      <c r="B23930" s="51">
        <v>27</v>
      </c>
      <c r="C23930" s="51">
        <v>0.978881153768837</v>
      </c>
    </row>
    <row r="23931" spans="1:3" x14ac:dyDescent="0.2">
      <c r="A23931" s="50" t="s">
        <v>1141</v>
      </c>
      <c r="B23931" s="51">
        <v>29</v>
      </c>
      <c r="C23931" s="51">
        <v>0.98394968840737396</v>
      </c>
    </row>
    <row r="23932" spans="1:3" x14ac:dyDescent="0.2">
      <c r="A23932" s="50" t="s">
        <v>1141</v>
      </c>
      <c r="B23932" s="51">
        <v>31</v>
      </c>
      <c r="C23932" s="51">
        <v>1.05792881083669</v>
      </c>
    </row>
    <row r="23933" spans="1:3" x14ac:dyDescent="0.2">
      <c r="A23933" s="50" t="s">
        <v>1141</v>
      </c>
      <c r="B23933" s="51">
        <v>33</v>
      </c>
      <c r="C23933" s="51">
        <v>0.94929241998902802</v>
      </c>
    </row>
    <row r="23934" spans="1:3" x14ac:dyDescent="0.2">
      <c r="A23934" s="50" t="s">
        <v>1141</v>
      </c>
      <c r="B23934" s="51">
        <v>35</v>
      </c>
      <c r="C23934" s="51">
        <v>0.94262322216950101</v>
      </c>
    </row>
    <row r="23935" spans="1:3" x14ac:dyDescent="0.2">
      <c r="A23935" s="50" t="s">
        <v>1141</v>
      </c>
      <c r="B23935" s="51">
        <v>37</v>
      </c>
      <c r="C23935" s="51">
        <v>1.0870879715906701</v>
      </c>
    </row>
    <row r="23936" spans="1:3" x14ac:dyDescent="0.2">
      <c r="A23936" s="50" t="s">
        <v>1141</v>
      </c>
      <c r="B23936" s="51">
        <v>39</v>
      </c>
      <c r="C23936" s="51">
        <v>0.94112913989053304</v>
      </c>
    </row>
    <row r="23937" spans="1:3" x14ac:dyDescent="0.2">
      <c r="A23937" s="50" t="s">
        <v>1141</v>
      </c>
      <c r="B23937" s="51">
        <v>41</v>
      </c>
      <c r="C23937" s="51">
        <v>1.1050420258751701</v>
      </c>
    </row>
    <row r="23938" spans="1:3" x14ac:dyDescent="0.2">
      <c r="A23938" s="50" t="s">
        <v>1141</v>
      </c>
      <c r="B23938" s="51">
        <v>43</v>
      </c>
      <c r="C23938" s="51">
        <v>1.0947463850121599</v>
      </c>
    </row>
    <row r="23939" spans="1:3" x14ac:dyDescent="0.2">
      <c r="A23939" s="50" t="s">
        <v>1141</v>
      </c>
      <c r="B23939" s="51">
        <v>45</v>
      </c>
      <c r="C23939" s="51">
        <v>0.98194052699563295</v>
      </c>
    </row>
    <row r="23940" spans="1:3" x14ac:dyDescent="0.2">
      <c r="A23940" s="50" t="s">
        <v>1141</v>
      </c>
      <c r="B23940" s="51">
        <v>47</v>
      </c>
      <c r="C23940" s="51">
        <v>1.00214661345816</v>
      </c>
    </row>
    <row r="23941" spans="1:3" x14ac:dyDescent="0.2">
      <c r="A23941" s="50" t="s">
        <v>1141</v>
      </c>
      <c r="B23941" s="51">
        <v>49</v>
      </c>
      <c r="C23941" s="51">
        <v>1.2284897270052599</v>
      </c>
    </row>
    <row r="23942" spans="1:3" x14ac:dyDescent="0.2">
      <c r="A23942" s="50" t="s">
        <v>1141</v>
      </c>
      <c r="B23942" s="51">
        <v>3</v>
      </c>
      <c r="C23942" s="51">
        <v>1.00780756337179</v>
      </c>
    </row>
    <row r="23943" spans="1:3" x14ac:dyDescent="0.2">
      <c r="A23943" s="50" t="s">
        <v>1141</v>
      </c>
      <c r="B23943" s="51">
        <v>5</v>
      </c>
      <c r="C23943" s="51">
        <v>0.99529349859428595</v>
      </c>
    </row>
    <row r="23944" spans="1:3" x14ac:dyDescent="0.2">
      <c r="A23944" s="50" t="s">
        <v>1141</v>
      </c>
      <c r="B23944" s="51">
        <v>7</v>
      </c>
      <c r="C23944" s="51">
        <v>0.93964146360654699</v>
      </c>
    </row>
    <row r="23945" spans="1:3" x14ac:dyDescent="0.2">
      <c r="A23945" s="50" t="s">
        <v>1141</v>
      </c>
      <c r="B23945" s="51">
        <v>9</v>
      </c>
      <c r="C23945" s="51">
        <v>0.96341290405895597</v>
      </c>
    </row>
    <row r="23946" spans="1:3" x14ac:dyDescent="0.2">
      <c r="A23946" s="50" t="s">
        <v>1141</v>
      </c>
      <c r="B23946" s="51">
        <v>11</v>
      </c>
      <c r="C23946" s="51">
        <v>0.98384552135853198</v>
      </c>
    </row>
    <row r="23947" spans="1:3" x14ac:dyDescent="0.2">
      <c r="A23947" s="50" t="s">
        <v>1141</v>
      </c>
      <c r="B23947" s="51">
        <v>13</v>
      </c>
      <c r="C23947" s="51">
        <v>1.00812804880191</v>
      </c>
    </row>
    <row r="23948" spans="1:3" x14ac:dyDescent="0.2">
      <c r="A23948" s="50" t="s">
        <v>1141</v>
      </c>
      <c r="B23948" s="51">
        <v>15</v>
      </c>
      <c r="C23948" s="51">
        <v>0.92740183536770204</v>
      </c>
    </row>
    <row r="23949" spans="1:3" x14ac:dyDescent="0.2">
      <c r="A23949" s="50" t="s">
        <v>1141</v>
      </c>
      <c r="B23949" s="51">
        <v>17</v>
      </c>
      <c r="C23949" s="51">
        <v>0.93434621244994398</v>
      </c>
    </row>
    <row r="23950" spans="1:3" x14ac:dyDescent="0.2">
      <c r="A23950" s="50" t="s">
        <v>1141</v>
      </c>
      <c r="B23950" s="51">
        <v>19</v>
      </c>
      <c r="C23950" s="51">
        <v>0.95016066441038605</v>
      </c>
    </row>
    <row r="23951" spans="1:3" x14ac:dyDescent="0.2">
      <c r="A23951" s="50" t="s">
        <v>1141</v>
      </c>
      <c r="B23951" s="51">
        <v>21</v>
      </c>
      <c r="C23951" s="51">
        <v>0.98665663906964096</v>
      </c>
    </row>
    <row r="23952" spans="1:3" x14ac:dyDescent="0.2">
      <c r="A23952" s="50" t="s">
        <v>1141</v>
      </c>
      <c r="B23952" s="51">
        <v>23</v>
      </c>
      <c r="C23952" s="51">
        <v>1.0383929399941201</v>
      </c>
    </row>
    <row r="23953" spans="1:3" x14ac:dyDescent="0.2">
      <c r="A23953" s="50" t="s">
        <v>1141</v>
      </c>
      <c r="B23953" s="51">
        <v>25</v>
      </c>
      <c r="C23953" s="51">
        <v>0.99796795507910696</v>
      </c>
    </row>
    <row r="23954" spans="1:3" x14ac:dyDescent="0.2">
      <c r="A23954" s="50" t="s">
        <v>1141</v>
      </c>
      <c r="B23954" s="51">
        <v>27</v>
      </c>
      <c r="C23954" s="51">
        <v>0.94183751295885598</v>
      </c>
    </row>
    <row r="23955" spans="1:3" x14ac:dyDescent="0.2">
      <c r="A23955" s="50" t="s">
        <v>1141</v>
      </c>
      <c r="B23955" s="51">
        <v>29</v>
      </c>
      <c r="C23955" s="51">
        <v>1.3367258824273001</v>
      </c>
    </row>
    <row r="23956" spans="1:3" x14ac:dyDescent="0.2">
      <c r="A23956" s="50" t="s">
        <v>1141</v>
      </c>
      <c r="B23956" s="51">
        <v>31</v>
      </c>
      <c r="C23956" s="51">
        <v>0.95103745015838603</v>
      </c>
    </row>
    <row r="23957" spans="1:3" x14ac:dyDescent="0.2">
      <c r="A23957" s="50" t="s">
        <v>1141</v>
      </c>
      <c r="B23957" s="51">
        <v>33</v>
      </c>
      <c r="C23957" s="51">
        <v>0.98831217099026203</v>
      </c>
    </row>
    <row r="23958" spans="1:3" x14ac:dyDescent="0.2">
      <c r="A23958" s="50" t="s">
        <v>1141</v>
      </c>
      <c r="B23958" s="51">
        <v>35</v>
      </c>
      <c r="C23958" s="51">
        <v>0.95081082648082704</v>
      </c>
    </row>
    <row r="23959" spans="1:3" x14ac:dyDescent="0.2">
      <c r="A23959" s="50" t="s">
        <v>1141</v>
      </c>
      <c r="B23959" s="51">
        <v>37</v>
      </c>
      <c r="C23959" s="51">
        <v>1.0507951319607001</v>
      </c>
    </row>
    <row r="23960" spans="1:3" x14ac:dyDescent="0.2">
      <c r="A23960" s="50" t="s">
        <v>1141</v>
      </c>
      <c r="B23960" s="51">
        <v>39</v>
      </c>
      <c r="C23960" s="51">
        <v>2.21206545385049</v>
      </c>
    </row>
    <row r="23961" spans="1:3" x14ac:dyDescent="0.2">
      <c r="A23961" s="50" t="s">
        <v>1141</v>
      </c>
      <c r="B23961" s="51">
        <v>41</v>
      </c>
      <c r="C23961" s="51">
        <v>1.0728070591246599</v>
      </c>
    </row>
    <row r="23962" spans="1:3" x14ac:dyDescent="0.2">
      <c r="A23962" s="50" t="s">
        <v>1141</v>
      </c>
      <c r="B23962" s="51">
        <v>43</v>
      </c>
      <c r="C23962" s="51">
        <v>1.11688346117954</v>
      </c>
    </row>
    <row r="23963" spans="1:3" x14ac:dyDescent="0.2">
      <c r="A23963" s="50" t="s">
        <v>1141</v>
      </c>
      <c r="B23963" s="51">
        <v>45</v>
      </c>
      <c r="C23963" s="51">
        <v>1.09691551061744</v>
      </c>
    </row>
    <row r="23964" spans="1:3" x14ac:dyDescent="0.2">
      <c r="A23964" s="50" t="s">
        <v>1141</v>
      </c>
      <c r="B23964" s="51">
        <v>47</v>
      </c>
      <c r="C23964" s="51">
        <v>1.4772511306154199</v>
      </c>
    </row>
    <row r="23965" spans="1:3" x14ac:dyDescent="0.2">
      <c r="A23965" s="50" t="s">
        <v>1141</v>
      </c>
      <c r="B23965" s="51">
        <v>49</v>
      </c>
      <c r="C23965" s="51">
        <v>1.0767713487730799</v>
      </c>
    </row>
    <row r="23966" spans="1:3" x14ac:dyDescent="0.2">
      <c r="A23966" s="50" t="s">
        <v>1141</v>
      </c>
      <c r="B23966" s="51">
        <v>3</v>
      </c>
      <c r="C23966" s="51">
        <v>0.95417518077308106</v>
      </c>
    </row>
    <row r="23967" spans="1:3" x14ac:dyDescent="0.2">
      <c r="A23967" s="50" t="s">
        <v>1141</v>
      </c>
      <c r="B23967" s="51">
        <v>5</v>
      </c>
      <c r="C23967" s="51">
        <v>0.97165686255802397</v>
      </c>
    </row>
    <row r="23968" spans="1:3" x14ac:dyDescent="0.2">
      <c r="A23968" s="50" t="s">
        <v>1141</v>
      </c>
      <c r="B23968" s="51">
        <v>7</v>
      </c>
      <c r="C23968" s="51">
        <v>0.98168280174823297</v>
      </c>
    </row>
    <row r="23969" spans="1:3" x14ac:dyDescent="0.2">
      <c r="A23969" s="50" t="s">
        <v>1141</v>
      </c>
      <c r="B23969" s="51">
        <v>9</v>
      </c>
      <c r="C23969" s="51">
        <v>0.92599233079060095</v>
      </c>
    </row>
    <row r="23970" spans="1:3" x14ac:dyDescent="0.2">
      <c r="A23970" s="50" t="s">
        <v>1141</v>
      </c>
      <c r="B23970" s="51">
        <v>11</v>
      </c>
      <c r="C23970" s="51">
        <v>0.974019931982406</v>
      </c>
    </row>
    <row r="23971" spans="1:3" x14ac:dyDescent="0.2">
      <c r="A23971" s="50" t="s">
        <v>1141</v>
      </c>
      <c r="B23971" s="51">
        <v>13</v>
      </c>
      <c r="C23971" s="51">
        <v>0.96638027234332602</v>
      </c>
    </row>
    <row r="23972" spans="1:3" x14ac:dyDescent="0.2">
      <c r="A23972" s="50" t="s">
        <v>1141</v>
      </c>
      <c r="B23972" s="51">
        <v>15</v>
      </c>
      <c r="C23972" s="51">
        <v>0.95892081612831104</v>
      </c>
    </row>
    <row r="23973" spans="1:3" x14ac:dyDescent="0.2">
      <c r="A23973" s="50" t="s">
        <v>1141</v>
      </c>
      <c r="B23973" s="51">
        <v>17</v>
      </c>
      <c r="C23973" s="51">
        <v>0.97904919508648602</v>
      </c>
    </row>
    <row r="23974" spans="1:3" x14ac:dyDescent="0.2">
      <c r="A23974" s="50" t="s">
        <v>1141</v>
      </c>
      <c r="B23974" s="51">
        <v>19</v>
      </c>
      <c r="C23974" s="51">
        <v>1.04704437547836</v>
      </c>
    </row>
    <row r="23975" spans="1:3" x14ac:dyDescent="0.2">
      <c r="A23975" s="50" t="s">
        <v>1141</v>
      </c>
      <c r="B23975" s="51">
        <v>21</v>
      </c>
      <c r="C23975" s="51">
        <v>0.99903859180569998</v>
      </c>
    </row>
    <row r="23976" spans="1:3" x14ac:dyDescent="0.2">
      <c r="A23976" s="50" t="s">
        <v>1141</v>
      </c>
      <c r="B23976" s="51">
        <v>23</v>
      </c>
      <c r="C23976" s="51">
        <v>0.954904535795983</v>
      </c>
    </row>
    <row r="23977" spans="1:3" x14ac:dyDescent="0.2">
      <c r="A23977" s="50" t="s">
        <v>1141</v>
      </c>
      <c r="B23977" s="51">
        <v>25</v>
      </c>
      <c r="C23977" s="51">
        <v>0.97666477234549798</v>
      </c>
    </row>
    <row r="23978" spans="1:3" x14ac:dyDescent="0.2">
      <c r="A23978" s="50" t="s">
        <v>1141</v>
      </c>
      <c r="B23978" s="51">
        <v>27</v>
      </c>
      <c r="C23978" s="51">
        <v>0.97902839881292103</v>
      </c>
    </row>
    <row r="23979" spans="1:3" x14ac:dyDescent="0.2">
      <c r="A23979" s="50" t="s">
        <v>1141</v>
      </c>
      <c r="B23979" s="51">
        <v>29</v>
      </c>
      <c r="C23979" s="51">
        <v>1.0024341405082999</v>
      </c>
    </row>
    <row r="23980" spans="1:3" x14ac:dyDescent="0.2">
      <c r="A23980" s="50" t="s">
        <v>1141</v>
      </c>
      <c r="B23980" s="51">
        <v>31</v>
      </c>
      <c r="C23980" s="51">
        <v>0.98570948021734295</v>
      </c>
    </row>
    <row r="23981" spans="1:3" x14ac:dyDescent="0.2">
      <c r="A23981" s="50" t="s">
        <v>1141</v>
      </c>
      <c r="B23981" s="51">
        <v>33</v>
      </c>
      <c r="C23981" s="51">
        <v>1.11904655215187</v>
      </c>
    </row>
    <row r="23982" spans="1:3" x14ac:dyDescent="0.2">
      <c r="A23982" s="50" t="s">
        <v>1141</v>
      </c>
      <c r="B23982" s="51">
        <v>35</v>
      </c>
      <c r="C23982" s="51">
        <v>0.99468576463553804</v>
      </c>
    </row>
    <row r="23983" spans="1:3" x14ac:dyDescent="0.2">
      <c r="A23983" s="50" t="s">
        <v>1141</v>
      </c>
      <c r="B23983" s="51">
        <v>37</v>
      </c>
      <c r="C23983" s="51">
        <v>0.92359193948241003</v>
      </c>
    </row>
    <row r="23984" spans="1:3" x14ac:dyDescent="0.2">
      <c r="A23984" s="50" t="s">
        <v>1141</v>
      </c>
      <c r="B23984" s="51">
        <v>39</v>
      </c>
      <c r="C23984" s="51">
        <v>0.92178786275060698</v>
      </c>
    </row>
    <row r="23985" spans="1:3" x14ac:dyDescent="0.2">
      <c r="A23985" s="50" t="s">
        <v>1141</v>
      </c>
      <c r="B23985" s="51">
        <v>41</v>
      </c>
      <c r="C23985" s="51">
        <v>0.959173527988334</v>
      </c>
    </row>
    <row r="23986" spans="1:3" x14ac:dyDescent="0.2">
      <c r="A23986" s="50" t="s">
        <v>1141</v>
      </c>
      <c r="B23986" s="51">
        <v>43</v>
      </c>
      <c r="C23986" s="51">
        <v>0.96476206230651396</v>
      </c>
    </row>
    <row r="23987" spans="1:3" x14ac:dyDescent="0.2">
      <c r="A23987" s="50" t="s">
        <v>1141</v>
      </c>
      <c r="B23987" s="51">
        <v>45</v>
      </c>
      <c r="C23987" s="51">
        <v>0.962830886920644</v>
      </c>
    </row>
    <row r="23988" spans="1:3" x14ac:dyDescent="0.2">
      <c r="A23988" s="50" t="s">
        <v>1141</v>
      </c>
      <c r="B23988" s="51">
        <v>47</v>
      </c>
      <c r="C23988" s="51">
        <v>1.09395640513819</v>
      </c>
    </row>
    <row r="23989" spans="1:3" x14ac:dyDescent="0.2">
      <c r="A23989" s="50" t="s">
        <v>1141</v>
      </c>
      <c r="B23989" s="51">
        <v>49</v>
      </c>
      <c r="C23989" s="51">
        <v>1.0379146257021199</v>
      </c>
    </row>
    <row r="23990" spans="1:3" x14ac:dyDescent="0.2">
      <c r="A23990" s="50" t="s">
        <v>1141</v>
      </c>
      <c r="B23990" s="51">
        <v>3</v>
      </c>
      <c r="C23990" s="51">
        <v>1.0153497404785301</v>
      </c>
    </row>
    <row r="23991" spans="1:3" x14ac:dyDescent="0.2">
      <c r="A23991" s="50" t="s">
        <v>1141</v>
      </c>
      <c r="B23991" s="51">
        <v>5</v>
      </c>
      <c r="C23991" s="51">
        <v>0.93487493913724395</v>
      </c>
    </row>
    <row r="23992" spans="1:3" x14ac:dyDescent="0.2">
      <c r="A23992" s="50" t="s">
        <v>1141</v>
      </c>
      <c r="B23992" s="51">
        <v>7</v>
      </c>
      <c r="C23992" s="51">
        <v>0.99227154009180596</v>
      </c>
    </row>
    <row r="23993" spans="1:3" x14ac:dyDescent="0.2">
      <c r="A23993" s="50" t="s">
        <v>1141</v>
      </c>
      <c r="B23993" s="51">
        <v>9</v>
      </c>
      <c r="C23993" s="51">
        <v>1.0184391011890801</v>
      </c>
    </row>
    <row r="23994" spans="1:3" x14ac:dyDescent="0.2">
      <c r="A23994" s="50" t="s">
        <v>1141</v>
      </c>
      <c r="B23994" s="51">
        <v>11</v>
      </c>
      <c r="C23994" s="51">
        <v>0.97538942230099501</v>
      </c>
    </row>
    <row r="23995" spans="1:3" x14ac:dyDescent="0.2">
      <c r="A23995" s="50" t="s">
        <v>1141</v>
      </c>
      <c r="B23995" s="51">
        <v>13</v>
      </c>
      <c r="C23995" s="51">
        <v>0.99767439339600905</v>
      </c>
    </row>
    <row r="23996" spans="1:3" x14ac:dyDescent="0.2">
      <c r="A23996" s="50" t="s">
        <v>1141</v>
      </c>
      <c r="B23996" s="51">
        <v>15</v>
      </c>
      <c r="C23996" s="51">
        <v>1.05411269463743</v>
      </c>
    </row>
    <row r="23997" spans="1:3" x14ac:dyDescent="0.2">
      <c r="A23997" s="50" t="s">
        <v>1141</v>
      </c>
      <c r="B23997" s="51">
        <v>17</v>
      </c>
      <c r="C23997" s="51">
        <v>0.98478571717280605</v>
      </c>
    </row>
    <row r="23998" spans="1:3" x14ac:dyDescent="0.2">
      <c r="A23998" s="50" t="s">
        <v>1141</v>
      </c>
      <c r="B23998" s="51">
        <v>19</v>
      </c>
      <c r="C23998" s="51">
        <v>0.927911622591576</v>
      </c>
    </row>
    <row r="23999" spans="1:3" x14ac:dyDescent="0.2">
      <c r="A23999" s="50" t="s">
        <v>1141</v>
      </c>
      <c r="B23999" s="51">
        <v>21</v>
      </c>
      <c r="C23999" s="51">
        <v>0.94780595063163298</v>
      </c>
    </row>
    <row r="24000" spans="1:3" x14ac:dyDescent="0.2">
      <c r="A24000" s="50" t="s">
        <v>1141</v>
      </c>
      <c r="B24000" s="51">
        <v>23</v>
      </c>
      <c r="C24000" s="51">
        <v>0.98553698255535804</v>
      </c>
    </row>
    <row r="24001" spans="1:3" x14ac:dyDescent="0.2">
      <c r="A24001" s="50" t="s">
        <v>1141</v>
      </c>
      <c r="B24001" s="51">
        <v>25</v>
      </c>
      <c r="C24001" s="51">
        <v>1.2495954379805101</v>
      </c>
    </row>
    <row r="24002" spans="1:3" x14ac:dyDescent="0.2">
      <c r="A24002" s="50" t="s">
        <v>1141</v>
      </c>
      <c r="B24002" s="51">
        <v>27</v>
      </c>
      <c r="C24002" s="51">
        <v>0.99536647123277899</v>
      </c>
    </row>
    <row r="24003" spans="1:3" x14ac:dyDescent="0.2">
      <c r="A24003" s="50" t="s">
        <v>1141</v>
      </c>
      <c r="B24003" s="51">
        <v>29</v>
      </c>
      <c r="C24003" s="51">
        <v>0.94614614804769104</v>
      </c>
    </row>
    <row r="24004" spans="1:3" x14ac:dyDescent="0.2">
      <c r="A24004" s="50" t="s">
        <v>1141</v>
      </c>
      <c r="B24004" s="51">
        <v>31</v>
      </c>
      <c r="C24004" s="51">
        <v>0.992698049380912</v>
      </c>
    </row>
    <row r="24005" spans="1:3" x14ac:dyDescent="0.2">
      <c r="A24005" s="50" t="s">
        <v>1141</v>
      </c>
      <c r="B24005" s="51">
        <v>33</v>
      </c>
      <c r="C24005" s="51">
        <v>0.95053685414470401</v>
      </c>
    </row>
    <row r="24006" spans="1:3" x14ac:dyDescent="0.2">
      <c r="A24006" s="50" t="s">
        <v>1141</v>
      </c>
      <c r="B24006" s="51">
        <v>35</v>
      </c>
      <c r="C24006" s="51">
        <v>0.99161859280615505</v>
      </c>
    </row>
    <row r="24007" spans="1:3" x14ac:dyDescent="0.2">
      <c r="A24007" s="50" t="s">
        <v>1141</v>
      </c>
      <c r="B24007" s="51">
        <v>37</v>
      </c>
      <c r="C24007" s="51">
        <v>0.95046805932902501</v>
      </c>
    </row>
    <row r="24008" spans="1:3" x14ac:dyDescent="0.2">
      <c r="A24008" s="50" t="s">
        <v>1141</v>
      </c>
      <c r="B24008" s="51">
        <v>39</v>
      </c>
      <c r="C24008" s="51">
        <v>1.3660150198910599</v>
      </c>
    </row>
    <row r="24009" spans="1:3" x14ac:dyDescent="0.2">
      <c r="A24009" s="50" t="s">
        <v>1141</v>
      </c>
      <c r="B24009" s="51">
        <v>41</v>
      </c>
      <c r="C24009" s="51">
        <v>1.01876422864456</v>
      </c>
    </row>
    <row r="24010" spans="1:3" x14ac:dyDescent="0.2">
      <c r="A24010" s="50" t="s">
        <v>1141</v>
      </c>
      <c r="B24010" s="51">
        <v>43</v>
      </c>
      <c r="C24010" s="51">
        <v>1.0244466247152999</v>
      </c>
    </row>
    <row r="24011" spans="1:3" x14ac:dyDescent="0.2">
      <c r="A24011" s="50" t="s">
        <v>1141</v>
      </c>
      <c r="B24011" s="51">
        <v>45</v>
      </c>
      <c r="C24011" s="51">
        <v>0.94648566578174798</v>
      </c>
    </row>
    <row r="24012" spans="1:3" x14ac:dyDescent="0.2">
      <c r="A24012" s="50" t="s">
        <v>1141</v>
      </c>
      <c r="B24012" s="51">
        <v>47</v>
      </c>
      <c r="C24012" s="51">
        <v>0.98442001841577798</v>
      </c>
    </row>
    <row r="24013" spans="1:3" x14ac:dyDescent="0.2">
      <c r="A24013" s="50" t="s">
        <v>1141</v>
      </c>
      <c r="B24013" s="51">
        <v>49</v>
      </c>
      <c r="C24013" s="51">
        <v>1.00931659297238</v>
      </c>
    </row>
    <row r="24014" spans="1:3" x14ac:dyDescent="0.2">
      <c r="A24014" s="50" t="s">
        <v>1141</v>
      </c>
      <c r="B24014" s="51">
        <v>3</v>
      </c>
      <c r="C24014" s="51">
        <v>1.0368386970666199</v>
      </c>
    </row>
    <row r="24015" spans="1:3" x14ac:dyDescent="0.2">
      <c r="A24015" s="50" t="s">
        <v>1141</v>
      </c>
      <c r="B24015" s="51">
        <v>5</v>
      </c>
      <c r="C24015" s="51">
        <v>0.98532939118173202</v>
      </c>
    </row>
    <row r="24016" spans="1:3" x14ac:dyDescent="0.2">
      <c r="A24016" s="50" t="s">
        <v>1141</v>
      </c>
      <c r="B24016" s="51">
        <v>7</v>
      </c>
      <c r="C24016" s="51">
        <v>0.991070833814922</v>
      </c>
    </row>
    <row r="24017" spans="1:3" x14ac:dyDescent="0.2">
      <c r="A24017" s="50" t="s">
        <v>1141</v>
      </c>
      <c r="B24017" s="51">
        <v>9</v>
      </c>
      <c r="C24017" s="51">
        <v>0.97536695489830405</v>
      </c>
    </row>
    <row r="24018" spans="1:3" x14ac:dyDescent="0.2">
      <c r="A24018" s="50" t="s">
        <v>1141</v>
      </c>
      <c r="B24018" s="51">
        <v>11</v>
      </c>
      <c r="C24018" s="51">
        <v>0.971211878008028</v>
      </c>
    </row>
    <row r="24019" spans="1:3" x14ac:dyDescent="0.2">
      <c r="A24019" s="50" t="s">
        <v>1141</v>
      </c>
      <c r="B24019" s="51">
        <v>13</v>
      </c>
      <c r="C24019" s="51">
        <v>0.98884219744465995</v>
      </c>
    </row>
    <row r="24020" spans="1:3" x14ac:dyDescent="0.2">
      <c r="A24020" s="50" t="s">
        <v>1141</v>
      </c>
      <c r="B24020" s="51">
        <v>15</v>
      </c>
      <c r="C24020" s="51">
        <v>0.95751651061960097</v>
      </c>
    </row>
    <row r="24021" spans="1:3" x14ac:dyDescent="0.2">
      <c r="A24021" s="50" t="s">
        <v>1141</v>
      </c>
      <c r="B24021" s="51">
        <v>17</v>
      </c>
      <c r="C24021" s="51">
        <v>0.956548276972217</v>
      </c>
    </row>
    <row r="24022" spans="1:3" x14ac:dyDescent="0.2">
      <c r="A24022" s="50" t="s">
        <v>1141</v>
      </c>
      <c r="B24022" s="51">
        <v>19</v>
      </c>
      <c r="C24022" s="51">
        <v>0.94867772299225706</v>
      </c>
    </row>
    <row r="24023" spans="1:3" x14ac:dyDescent="0.2">
      <c r="A24023" s="50" t="s">
        <v>1141</v>
      </c>
      <c r="B24023" s="51">
        <v>21</v>
      </c>
      <c r="C24023" s="51">
        <v>0.99759250806884503</v>
      </c>
    </row>
    <row r="24024" spans="1:3" x14ac:dyDescent="0.2">
      <c r="A24024" s="50" t="s">
        <v>1141</v>
      </c>
      <c r="B24024" s="51">
        <v>23</v>
      </c>
      <c r="C24024" s="51">
        <v>0.97998159229817305</v>
      </c>
    </row>
    <row r="24025" spans="1:3" x14ac:dyDescent="0.2">
      <c r="A24025" s="50" t="s">
        <v>1141</v>
      </c>
      <c r="B24025" s="51">
        <v>25</v>
      </c>
      <c r="C24025" s="51">
        <v>1.00267041959859</v>
      </c>
    </row>
    <row r="24026" spans="1:3" x14ac:dyDescent="0.2">
      <c r="A24026" s="50" t="s">
        <v>1141</v>
      </c>
      <c r="B24026" s="51">
        <v>27</v>
      </c>
      <c r="C24026" s="51">
        <v>0.91210923989704296</v>
      </c>
    </row>
    <row r="24027" spans="1:3" x14ac:dyDescent="0.2">
      <c r="A24027" s="50" t="s">
        <v>1141</v>
      </c>
      <c r="B24027" s="51">
        <v>29</v>
      </c>
      <c r="C24027" s="51">
        <v>0.98673945280187503</v>
      </c>
    </row>
    <row r="24028" spans="1:3" x14ac:dyDescent="0.2">
      <c r="A24028" s="50" t="s">
        <v>1141</v>
      </c>
      <c r="B24028" s="51">
        <v>31</v>
      </c>
      <c r="C24028" s="51">
        <v>0.96592721066922105</v>
      </c>
    </row>
    <row r="24029" spans="1:3" x14ac:dyDescent="0.2">
      <c r="A24029" s="50" t="s">
        <v>1141</v>
      </c>
      <c r="B24029" s="51">
        <v>33</v>
      </c>
      <c r="C24029" s="51">
        <v>0.97064861465212804</v>
      </c>
    </row>
    <row r="24030" spans="1:3" x14ac:dyDescent="0.2">
      <c r="A24030" s="50" t="s">
        <v>1141</v>
      </c>
      <c r="B24030" s="51">
        <v>35</v>
      </c>
      <c r="C24030" s="51">
        <v>0.98609588240742996</v>
      </c>
    </row>
    <row r="24031" spans="1:3" x14ac:dyDescent="0.2">
      <c r="A24031" s="50" t="s">
        <v>1141</v>
      </c>
      <c r="B24031" s="51">
        <v>37</v>
      </c>
      <c r="C24031" s="51">
        <v>0.96960063100923999</v>
      </c>
    </row>
    <row r="24032" spans="1:3" x14ac:dyDescent="0.2">
      <c r="A24032" s="50" t="s">
        <v>1141</v>
      </c>
      <c r="B24032" s="51">
        <v>39</v>
      </c>
      <c r="C24032" s="51">
        <v>0.98276940704202698</v>
      </c>
    </row>
    <row r="24033" spans="1:3" x14ac:dyDescent="0.2">
      <c r="A24033" s="50" t="s">
        <v>1141</v>
      </c>
      <c r="B24033" s="51">
        <v>41</v>
      </c>
      <c r="C24033" s="51">
        <v>0.99931720616717301</v>
      </c>
    </row>
    <row r="24034" spans="1:3" x14ac:dyDescent="0.2">
      <c r="A24034" s="50" t="s">
        <v>1141</v>
      </c>
      <c r="B24034" s="51">
        <v>43</v>
      </c>
      <c r="C24034" s="51">
        <v>1.0034003316645299</v>
      </c>
    </row>
    <row r="24035" spans="1:3" x14ac:dyDescent="0.2">
      <c r="A24035" s="50" t="s">
        <v>1141</v>
      </c>
      <c r="B24035" s="51">
        <v>45</v>
      </c>
      <c r="C24035" s="51">
        <v>1.0229719461022999</v>
      </c>
    </row>
    <row r="24036" spans="1:3" x14ac:dyDescent="0.2">
      <c r="A24036" s="50" t="s">
        <v>1141</v>
      </c>
      <c r="B24036" s="51">
        <v>47</v>
      </c>
      <c r="C24036" s="51">
        <v>1.1334904925481399</v>
      </c>
    </row>
    <row r="24037" spans="1:3" x14ac:dyDescent="0.2">
      <c r="A24037" s="50" t="s">
        <v>1141</v>
      </c>
      <c r="B24037" s="51">
        <v>49</v>
      </c>
      <c r="C24037" s="51">
        <v>0.97069568478917101</v>
      </c>
    </row>
    <row r="24038" spans="1:3" x14ac:dyDescent="0.2">
      <c r="A24038" s="50" t="s">
        <v>1141</v>
      </c>
      <c r="B24038" s="51">
        <v>3</v>
      </c>
      <c r="C24038" s="51">
        <v>0.98985620146199005</v>
      </c>
    </row>
    <row r="24039" spans="1:3" x14ac:dyDescent="0.2">
      <c r="A24039" s="50" t="s">
        <v>1141</v>
      </c>
      <c r="B24039" s="51">
        <v>5</v>
      </c>
      <c r="C24039" s="51">
        <v>0.995502668256531</v>
      </c>
    </row>
    <row r="24040" spans="1:3" x14ac:dyDescent="0.2">
      <c r="A24040" s="50" t="s">
        <v>1141</v>
      </c>
      <c r="B24040" s="51">
        <v>7</v>
      </c>
      <c r="C24040" s="51">
        <v>0.96098141118092395</v>
      </c>
    </row>
    <row r="24041" spans="1:3" x14ac:dyDescent="0.2">
      <c r="A24041" s="50" t="s">
        <v>1141</v>
      </c>
      <c r="B24041" s="51">
        <v>9</v>
      </c>
      <c r="C24041" s="51">
        <v>0.98135813849529296</v>
      </c>
    </row>
    <row r="24042" spans="1:3" x14ac:dyDescent="0.2">
      <c r="A24042" s="50" t="s">
        <v>1141</v>
      </c>
      <c r="B24042" s="51">
        <v>11</v>
      </c>
      <c r="C24042" s="51">
        <v>0.95850739735069101</v>
      </c>
    </row>
    <row r="24043" spans="1:3" x14ac:dyDescent="0.2">
      <c r="A24043" s="50" t="s">
        <v>1141</v>
      </c>
      <c r="B24043" s="51">
        <v>13</v>
      </c>
      <c r="C24043" s="51">
        <v>0.95173802462412205</v>
      </c>
    </row>
    <row r="24044" spans="1:3" x14ac:dyDescent="0.2">
      <c r="A24044" s="50" t="s">
        <v>1141</v>
      </c>
      <c r="B24044" s="51">
        <v>15</v>
      </c>
      <c r="C24044" s="51">
        <v>1.0266263341383799</v>
      </c>
    </row>
    <row r="24045" spans="1:3" x14ac:dyDescent="0.2">
      <c r="A24045" s="50" t="s">
        <v>1141</v>
      </c>
      <c r="B24045" s="51">
        <v>17</v>
      </c>
      <c r="C24045" s="51">
        <v>0.98903474865615504</v>
      </c>
    </row>
    <row r="24046" spans="1:3" x14ac:dyDescent="0.2">
      <c r="A24046" s="50" t="s">
        <v>1141</v>
      </c>
      <c r="B24046" s="51">
        <v>19</v>
      </c>
      <c r="C24046" s="51">
        <v>0.99552522849972902</v>
      </c>
    </row>
    <row r="24047" spans="1:3" x14ac:dyDescent="0.2">
      <c r="A24047" s="50" t="s">
        <v>1141</v>
      </c>
      <c r="B24047" s="51">
        <v>21</v>
      </c>
      <c r="C24047" s="51">
        <v>1.0096810848028199</v>
      </c>
    </row>
    <row r="24048" spans="1:3" x14ac:dyDescent="0.2">
      <c r="A24048" s="50" t="s">
        <v>1141</v>
      </c>
      <c r="B24048" s="51">
        <v>23</v>
      </c>
      <c r="C24048" s="51">
        <v>0.996360050338571</v>
      </c>
    </row>
    <row r="24049" spans="1:3" x14ac:dyDescent="0.2">
      <c r="A24049" s="50" t="s">
        <v>1141</v>
      </c>
      <c r="B24049" s="51">
        <v>25</v>
      </c>
      <c r="C24049" s="51">
        <v>0.96160464950433799</v>
      </c>
    </row>
    <row r="24050" spans="1:3" x14ac:dyDescent="0.2">
      <c r="A24050" s="50" t="s">
        <v>1141</v>
      </c>
      <c r="B24050" s="51">
        <v>27</v>
      </c>
      <c r="C24050" s="51">
        <v>1.0076924411431201</v>
      </c>
    </row>
    <row r="24051" spans="1:3" x14ac:dyDescent="0.2">
      <c r="A24051" s="50" t="s">
        <v>1141</v>
      </c>
      <c r="B24051" s="51">
        <v>29</v>
      </c>
      <c r="C24051" s="51">
        <v>0.95170710873529496</v>
      </c>
    </row>
    <row r="24052" spans="1:3" x14ac:dyDescent="0.2">
      <c r="A24052" s="50" t="s">
        <v>1141</v>
      </c>
      <c r="B24052" s="51">
        <v>31</v>
      </c>
      <c r="C24052" s="51">
        <v>1.00046452915254</v>
      </c>
    </row>
    <row r="24053" spans="1:3" x14ac:dyDescent="0.2">
      <c r="A24053" s="50" t="s">
        <v>1141</v>
      </c>
      <c r="B24053" s="51">
        <v>33</v>
      </c>
      <c r="C24053" s="51">
        <v>0.92704848439810295</v>
      </c>
    </row>
    <row r="24054" spans="1:3" x14ac:dyDescent="0.2">
      <c r="A24054" s="50" t="s">
        <v>1141</v>
      </c>
      <c r="B24054" s="51">
        <v>35</v>
      </c>
      <c r="C24054" s="51">
        <v>0.93088233313419799</v>
      </c>
    </row>
    <row r="24055" spans="1:3" x14ac:dyDescent="0.2">
      <c r="A24055" s="50" t="s">
        <v>1141</v>
      </c>
      <c r="B24055" s="51">
        <v>37</v>
      </c>
      <c r="C24055" s="51">
        <v>0.96794593465318202</v>
      </c>
    </row>
    <row r="24056" spans="1:3" x14ac:dyDescent="0.2">
      <c r="A24056" s="50" t="s">
        <v>1141</v>
      </c>
      <c r="B24056" s="51">
        <v>39</v>
      </c>
      <c r="C24056" s="51">
        <v>1.0316326656372401</v>
      </c>
    </row>
    <row r="24057" spans="1:3" x14ac:dyDescent="0.2">
      <c r="A24057" s="50" t="s">
        <v>1141</v>
      </c>
      <c r="B24057" s="51">
        <v>41</v>
      </c>
      <c r="C24057" s="51">
        <v>1.0080212822188801</v>
      </c>
    </row>
    <row r="24058" spans="1:3" x14ac:dyDescent="0.2">
      <c r="A24058" s="50" t="s">
        <v>1141</v>
      </c>
      <c r="B24058" s="51">
        <v>43</v>
      </c>
      <c r="C24058" s="51">
        <v>1.13493555503942</v>
      </c>
    </row>
    <row r="24059" spans="1:3" x14ac:dyDescent="0.2">
      <c r="A24059" s="50" t="s">
        <v>1141</v>
      </c>
      <c r="B24059" s="51">
        <v>45</v>
      </c>
      <c r="C24059" s="51">
        <v>1.02576765228925</v>
      </c>
    </row>
    <row r="24060" spans="1:3" x14ac:dyDescent="0.2">
      <c r="A24060" s="50" t="s">
        <v>1141</v>
      </c>
      <c r="B24060" s="51">
        <v>47</v>
      </c>
      <c r="C24060" s="51">
        <v>1.0141216462520899</v>
      </c>
    </row>
    <row r="24061" spans="1:3" x14ac:dyDescent="0.2">
      <c r="A24061" s="50" t="s">
        <v>1141</v>
      </c>
      <c r="B24061" s="51">
        <v>49</v>
      </c>
      <c r="C24061" s="51">
        <v>0.98254445449359396</v>
      </c>
    </row>
    <row r="24062" spans="1:3" x14ac:dyDescent="0.2">
      <c r="A24062" s="50" t="s">
        <v>1141</v>
      </c>
      <c r="B24062" s="51">
        <v>3</v>
      </c>
      <c r="C24062" s="51">
        <v>1.0257283807547899</v>
      </c>
    </row>
    <row r="24063" spans="1:3" x14ac:dyDescent="0.2">
      <c r="A24063" s="50" t="s">
        <v>1141</v>
      </c>
      <c r="B24063" s="51">
        <v>5</v>
      </c>
      <c r="C24063" s="51">
        <v>1.0071237001973099</v>
      </c>
    </row>
    <row r="24064" spans="1:3" x14ac:dyDescent="0.2">
      <c r="A24064" s="50" t="s">
        <v>1141</v>
      </c>
      <c r="B24064" s="51">
        <v>7</v>
      </c>
      <c r="C24064" s="51">
        <v>0.98785818091108801</v>
      </c>
    </row>
    <row r="24065" spans="1:3" x14ac:dyDescent="0.2">
      <c r="A24065" s="50" t="s">
        <v>1141</v>
      </c>
      <c r="B24065" s="51">
        <v>9</v>
      </c>
      <c r="C24065" s="51">
        <v>0.97994668426754505</v>
      </c>
    </row>
    <row r="24066" spans="1:3" x14ac:dyDescent="0.2">
      <c r="A24066" s="50" t="s">
        <v>1141</v>
      </c>
      <c r="B24066" s="51">
        <v>11</v>
      </c>
      <c r="C24066" s="51">
        <v>0.921960546093606</v>
      </c>
    </row>
    <row r="24067" spans="1:3" x14ac:dyDescent="0.2">
      <c r="A24067" s="50" t="s">
        <v>1141</v>
      </c>
      <c r="B24067" s="51">
        <v>13</v>
      </c>
      <c r="C24067" s="51">
        <v>0.99833476792221898</v>
      </c>
    </row>
    <row r="24068" spans="1:3" x14ac:dyDescent="0.2">
      <c r="A24068" s="50" t="s">
        <v>1141</v>
      </c>
      <c r="B24068" s="51">
        <v>15</v>
      </c>
      <c r="C24068" s="51">
        <v>0.99909661712256803</v>
      </c>
    </row>
    <row r="24069" spans="1:3" x14ac:dyDescent="0.2">
      <c r="A24069" s="50" t="s">
        <v>1141</v>
      </c>
      <c r="B24069" s="51">
        <v>17</v>
      </c>
      <c r="C24069" s="51">
        <v>0.90675754171219103</v>
      </c>
    </row>
    <row r="24070" spans="1:3" x14ac:dyDescent="0.2">
      <c r="A24070" s="50" t="s">
        <v>1141</v>
      </c>
      <c r="B24070" s="51">
        <v>19</v>
      </c>
      <c r="C24070" s="51">
        <v>0.98045368627620999</v>
      </c>
    </row>
    <row r="24071" spans="1:3" x14ac:dyDescent="0.2">
      <c r="A24071" s="50" t="s">
        <v>1141</v>
      </c>
      <c r="B24071" s="51">
        <v>21</v>
      </c>
      <c r="C24071" s="51">
        <v>1.25459907710466</v>
      </c>
    </row>
    <row r="24072" spans="1:3" x14ac:dyDescent="0.2">
      <c r="A24072" s="50" t="s">
        <v>1141</v>
      </c>
      <c r="B24072" s="51">
        <v>23</v>
      </c>
      <c r="C24072" s="51">
        <v>0.992097928343737</v>
      </c>
    </row>
    <row r="24073" spans="1:3" x14ac:dyDescent="0.2">
      <c r="A24073" s="50" t="s">
        <v>1141</v>
      </c>
      <c r="B24073" s="51">
        <v>25</v>
      </c>
      <c r="C24073" s="51">
        <v>0.98940202570180202</v>
      </c>
    </row>
    <row r="24074" spans="1:3" x14ac:dyDescent="0.2">
      <c r="A24074" s="50" t="s">
        <v>1141</v>
      </c>
      <c r="B24074" s="51">
        <v>27</v>
      </c>
      <c r="C24074" s="51">
        <v>0.97203927260630996</v>
      </c>
    </row>
    <row r="24075" spans="1:3" x14ac:dyDescent="0.2">
      <c r="A24075" s="50" t="s">
        <v>1141</v>
      </c>
      <c r="B24075" s="51">
        <v>29</v>
      </c>
      <c r="C24075" s="51">
        <v>0.96077511957439499</v>
      </c>
    </row>
    <row r="24076" spans="1:3" x14ac:dyDescent="0.2">
      <c r="A24076" s="50" t="s">
        <v>1141</v>
      </c>
      <c r="B24076" s="51">
        <v>31</v>
      </c>
      <c r="C24076" s="51">
        <v>0.91500604939610197</v>
      </c>
    </row>
    <row r="24077" spans="1:3" x14ac:dyDescent="0.2">
      <c r="A24077" s="50" t="s">
        <v>1141</v>
      </c>
      <c r="B24077" s="51">
        <v>33</v>
      </c>
      <c r="C24077" s="51">
        <v>0.943867656325176</v>
      </c>
    </row>
    <row r="24078" spans="1:3" x14ac:dyDescent="0.2">
      <c r="A24078" s="50" t="s">
        <v>1141</v>
      </c>
      <c r="B24078" s="51">
        <v>35</v>
      </c>
      <c r="C24078" s="51">
        <v>0.89783649739565397</v>
      </c>
    </row>
    <row r="24079" spans="1:3" x14ac:dyDescent="0.2">
      <c r="A24079" s="50" t="s">
        <v>1141</v>
      </c>
      <c r="B24079" s="51">
        <v>37</v>
      </c>
      <c r="C24079" s="51">
        <v>0.93740530715521897</v>
      </c>
    </row>
    <row r="24080" spans="1:3" x14ac:dyDescent="0.2">
      <c r="A24080" s="50" t="s">
        <v>1141</v>
      </c>
      <c r="B24080" s="51">
        <v>39</v>
      </c>
      <c r="C24080" s="51">
        <v>1.1038257223931101</v>
      </c>
    </row>
    <row r="24081" spans="1:3" x14ac:dyDescent="0.2">
      <c r="A24081" s="50" t="s">
        <v>1141</v>
      </c>
      <c r="B24081" s="51">
        <v>41</v>
      </c>
      <c r="C24081" s="51">
        <v>1.1148117252660901</v>
      </c>
    </row>
    <row r="24082" spans="1:3" x14ac:dyDescent="0.2">
      <c r="A24082" s="50" t="s">
        <v>1141</v>
      </c>
      <c r="B24082" s="51">
        <v>43</v>
      </c>
      <c r="C24082" s="51">
        <v>1.06853825261333</v>
      </c>
    </row>
    <row r="24083" spans="1:3" x14ac:dyDescent="0.2">
      <c r="A24083" s="50" t="s">
        <v>1141</v>
      </c>
      <c r="B24083" s="51">
        <v>45</v>
      </c>
      <c r="C24083" s="51">
        <v>1.15515928119827</v>
      </c>
    </row>
    <row r="24084" spans="1:3" x14ac:dyDescent="0.2">
      <c r="A24084" s="50" t="s">
        <v>1141</v>
      </c>
      <c r="B24084" s="51">
        <v>47</v>
      </c>
      <c r="C24084" s="51">
        <v>0.95926646133583005</v>
      </c>
    </row>
    <row r="24085" spans="1:3" x14ac:dyDescent="0.2">
      <c r="A24085" s="50" t="s">
        <v>1141</v>
      </c>
      <c r="B24085" s="51">
        <v>49</v>
      </c>
      <c r="C24085" s="51">
        <v>0.95981403464604897</v>
      </c>
    </row>
    <row r="24086" spans="1:3" x14ac:dyDescent="0.2">
      <c r="A24086" s="50" t="s">
        <v>1141</v>
      </c>
      <c r="B24086" s="51">
        <v>3</v>
      </c>
      <c r="C24086" s="51">
        <v>1.0176727028038901</v>
      </c>
    </row>
    <row r="24087" spans="1:3" x14ac:dyDescent="0.2">
      <c r="A24087" s="50" t="s">
        <v>1141</v>
      </c>
      <c r="B24087" s="51">
        <v>5</v>
      </c>
      <c r="C24087" s="51">
        <v>1.03821394349665</v>
      </c>
    </row>
    <row r="24088" spans="1:3" x14ac:dyDescent="0.2">
      <c r="A24088" s="50" t="s">
        <v>1141</v>
      </c>
      <c r="B24088" s="51">
        <v>7</v>
      </c>
      <c r="C24088" s="51">
        <v>0.93817876141894097</v>
      </c>
    </row>
    <row r="24089" spans="1:3" x14ac:dyDescent="0.2">
      <c r="A24089" s="50" t="s">
        <v>1141</v>
      </c>
      <c r="B24089" s="51">
        <v>9</v>
      </c>
      <c r="C24089" s="51">
        <v>0.94842575385628902</v>
      </c>
    </row>
    <row r="24090" spans="1:3" x14ac:dyDescent="0.2">
      <c r="A24090" s="50" t="s">
        <v>1141</v>
      </c>
      <c r="B24090" s="51">
        <v>11</v>
      </c>
      <c r="C24090" s="51">
        <v>0.98368202922572601</v>
      </c>
    </row>
    <row r="24091" spans="1:3" x14ac:dyDescent="0.2">
      <c r="A24091" s="50" t="s">
        <v>1141</v>
      </c>
      <c r="B24091" s="51">
        <v>13</v>
      </c>
      <c r="C24091" s="51">
        <v>0.98070027066277199</v>
      </c>
    </row>
    <row r="24092" spans="1:3" x14ac:dyDescent="0.2">
      <c r="A24092" s="50" t="s">
        <v>1141</v>
      </c>
      <c r="B24092" s="51">
        <v>15</v>
      </c>
      <c r="C24092" s="51">
        <v>0.99236465912031602</v>
      </c>
    </row>
    <row r="24093" spans="1:3" x14ac:dyDescent="0.2">
      <c r="A24093" s="50" t="s">
        <v>1141</v>
      </c>
      <c r="B24093" s="51">
        <v>17</v>
      </c>
      <c r="C24093" s="51">
        <v>0.94627826008913496</v>
      </c>
    </row>
    <row r="24094" spans="1:3" x14ac:dyDescent="0.2">
      <c r="A24094" s="50" t="s">
        <v>1141</v>
      </c>
      <c r="B24094" s="51">
        <v>19</v>
      </c>
      <c r="C24094" s="51">
        <v>0.99801604646172704</v>
      </c>
    </row>
    <row r="24095" spans="1:3" x14ac:dyDescent="0.2">
      <c r="A24095" s="50" t="s">
        <v>1141</v>
      </c>
      <c r="B24095" s="51">
        <v>21</v>
      </c>
      <c r="C24095" s="51">
        <v>1.02486700653095</v>
      </c>
    </row>
    <row r="24096" spans="1:3" x14ac:dyDescent="0.2">
      <c r="A24096" s="50" t="s">
        <v>1141</v>
      </c>
      <c r="B24096" s="51">
        <v>23</v>
      </c>
      <c r="C24096" s="51">
        <v>0.97555802066168595</v>
      </c>
    </row>
    <row r="24097" spans="1:3" x14ac:dyDescent="0.2">
      <c r="A24097" s="50" t="s">
        <v>1141</v>
      </c>
      <c r="B24097" s="51">
        <v>25</v>
      </c>
      <c r="C24097" s="51">
        <v>0.96002877473871295</v>
      </c>
    </row>
    <row r="24098" spans="1:3" x14ac:dyDescent="0.2">
      <c r="A24098" s="50" t="s">
        <v>1141</v>
      </c>
      <c r="B24098" s="51">
        <v>27</v>
      </c>
      <c r="C24098" s="51">
        <v>1.0029164469421099</v>
      </c>
    </row>
    <row r="24099" spans="1:3" x14ac:dyDescent="0.2">
      <c r="A24099" s="50" t="s">
        <v>1141</v>
      </c>
      <c r="B24099" s="51">
        <v>29</v>
      </c>
      <c r="C24099" s="51">
        <v>1.0395975455723001</v>
      </c>
    </row>
    <row r="24100" spans="1:3" x14ac:dyDescent="0.2">
      <c r="A24100" s="50" t="s">
        <v>1141</v>
      </c>
      <c r="B24100" s="51">
        <v>31</v>
      </c>
      <c r="C24100" s="51">
        <v>0.97069679887525495</v>
      </c>
    </row>
    <row r="24101" spans="1:3" x14ac:dyDescent="0.2">
      <c r="A24101" s="50" t="s">
        <v>1141</v>
      </c>
      <c r="B24101" s="51">
        <v>33</v>
      </c>
      <c r="C24101" s="51">
        <v>0.92092138229888199</v>
      </c>
    </row>
    <row r="24102" spans="1:3" x14ac:dyDescent="0.2">
      <c r="A24102" s="50" t="s">
        <v>1141</v>
      </c>
      <c r="B24102" s="51">
        <v>35</v>
      </c>
      <c r="C24102" s="51">
        <v>1.06813866707125</v>
      </c>
    </row>
    <row r="24103" spans="1:3" x14ac:dyDescent="0.2">
      <c r="A24103" s="50" t="s">
        <v>1141</v>
      </c>
      <c r="B24103" s="51">
        <v>37</v>
      </c>
      <c r="C24103" s="51">
        <v>1.0064585908052399</v>
      </c>
    </row>
    <row r="24104" spans="1:3" x14ac:dyDescent="0.2">
      <c r="A24104" s="50" t="s">
        <v>1141</v>
      </c>
      <c r="B24104" s="51">
        <v>39</v>
      </c>
      <c r="C24104" s="51">
        <v>1.04598627222021</v>
      </c>
    </row>
    <row r="24105" spans="1:3" x14ac:dyDescent="0.2">
      <c r="A24105" s="50" t="s">
        <v>1141</v>
      </c>
      <c r="B24105" s="51">
        <v>41</v>
      </c>
      <c r="C24105" s="51">
        <v>1.3984831091546099</v>
      </c>
    </row>
    <row r="24106" spans="1:3" x14ac:dyDescent="0.2">
      <c r="A24106" s="50" t="s">
        <v>1141</v>
      </c>
      <c r="B24106" s="51">
        <v>43</v>
      </c>
      <c r="C24106" s="51">
        <v>1.01870286106944</v>
      </c>
    </row>
    <row r="24107" spans="1:3" x14ac:dyDescent="0.2">
      <c r="A24107" s="50" t="s">
        <v>1141</v>
      </c>
      <c r="B24107" s="51">
        <v>45</v>
      </c>
      <c r="C24107" s="51">
        <v>0.94387452652269299</v>
      </c>
    </row>
    <row r="24108" spans="1:3" x14ac:dyDescent="0.2">
      <c r="A24108" s="50" t="s">
        <v>1141</v>
      </c>
      <c r="B24108" s="51">
        <v>47</v>
      </c>
      <c r="C24108" s="51">
        <v>1.0595375511417899</v>
      </c>
    </row>
    <row r="24109" spans="1:3" x14ac:dyDescent="0.2">
      <c r="A24109" s="50" t="s">
        <v>1141</v>
      </c>
      <c r="B24109" s="51">
        <v>49</v>
      </c>
      <c r="C24109" s="51">
        <v>1.0273093617483</v>
      </c>
    </row>
    <row r="24110" spans="1:3" x14ac:dyDescent="0.2">
      <c r="A24110" s="50" t="s">
        <v>1141</v>
      </c>
      <c r="B24110" s="51">
        <v>3</v>
      </c>
      <c r="C24110" s="51">
        <v>1.01284369667339</v>
      </c>
    </row>
    <row r="24111" spans="1:3" x14ac:dyDescent="0.2">
      <c r="A24111" s="50" t="s">
        <v>1141</v>
      </c>
      <c r="B24111" s="51">
        <v>5</v>
      </c>
      <c r="C24111" s="51">
        <v>0.96277481125442299</v>
      </c>
    </row>
    <row r="24112" spans="1:3" x14ac:dyDescent="0.2">
      <c r="A24112" s="50" t="s">
        <v>1141</v>
      </c>
      <c r="B24112" s="51">
        <v>7</v>
      </c>
      <c r="C24112" s="51">
        <v>0.97428907661216602</v>
      </c>
    </row>
    <row r="24113" spans="1:3" x14ac:dyDescent="0.2">
      <c r="A24113" s="50" t="s">
        <v>1141</v>
      </c>
      <c r="B24113" s="51">
        <v>9</v>
      </c>
      <c r="C24113" s="51">
        <v>0.95150675892121395</v>
      </c>
    </row>
    <row r="24114" spans="1:3" x14ac:dyDescent="0.2">
      <c r="A24114" s="50" t="s">
        <v>1141</v>
      </c>
      <c r="B24114" s="51">
        <v>11</v>
      </c>
      <c r="C24114" s="51">
        <v>0.996957943203578</v>
      </c>
    </row>
    <row r="24115" spans="1:3" x14ac:dyDescent="0.2">
      <c r="A24115" s="50" t="s">
        <v>1141</v>
      </c>
      <c r="B24115" s="51">
        <v>13</v>
      </c>
      <c r="C24115" s="51">
        <v>0.96840289562857995</v>
      </c>
    </row>
    <row r="24116" spans="1:3" x14ac:dyDescent="0.2">
      <c r="A24116" s="50" t="s">
        <v>1141</v>
      </c>
      <c r="B24116" s="51">
        <v>15</v>
      </c>
      <c r="C24116" s="51">
        <v>0.98465629750606398</v>
      </c>
    </row>
    <row r="24117" spans="1:3" x14ac:dyDescent="0.2">
      <c r="A24117" s="50" t="s">
        <v>1141</v>
      </c>
      <c r="B24117" s="51">
        <v>17</v>
      </c>
      <c r="C24117" s="51">
        <v>0.98348492882938898</v>
      </c>
    </row>
    <row r="24118" spans="1:3" x14ac:dyDescent="0.2">
      <c r="A24118" s="50" t="s">
        <v>1141</v>
      </c>
      <c r="B24118" s="51">
        <v>19</v>
      </c>
      <c r="C24118" s="51">
        <v>0.97938574192432004</v>
      </c>
    </row>
    <row r="24119" spans="1:3" x14ac:dyDescent="0.2">
      <c r="A24119" s="50" t="s">
        <v>1141</v>
      </c>
      <c r="B24119" s="51">
        <v>21</v>
      </c>
      <c r="C24119" s="51">
        <v>0.93519421764077804</v>
      </c>
    </row>
    <row r="24120" spans="1:3" x14ac:dyDescent="0.2">
      <c r="A24120" s="50" t="s">
        <v>1141</v>
      </c>
      <c r="B24120" s="51">
        <v>23</v>
      </c>
      <c r="C24120" s="51">
        <v>0.99274400543187102</v>
      </c>
    </row>
    <row r="24121" spans="1:3" x14ac:dyDescent="0.2">
      <c r="A24121" s="50" t="s">
        <v>1141</v>
      </c>
      <c r="B24121" s="51">
        <v>25</v>
      </c>
      <c r="C24121" s="51">
        <v>1.0352483391819101</v>
      </c>
    </row>
    <row r="24122" spans="1:3" x14ac:dyDescent="0.2">
      <c r="A24122" s="50" t="s">
        <v>1141</v>
      </c>
      <c r="B24122" s="51">
        <v>27</v>
      </c>
      <c r="C24122" s="51">
        <v>0.93646808223716904</v>
      </c>
    </row>
    <row r="24123" spans="1:3" x14ac:dyDescent="0.2">
      <c r="A24123" s="50" t="s">
        <v>1141</v>
      </c>
      <c r="B24123" s="51">
        <v>29</v>
      </c>
      <c r="C24123" s="51">
        <v>0.97422334553321799</v>
      </c>
    </row>
    <row r="24124" spans="1:3" x14ac:dyDescent="0.2">
      <c r="A24124" s="50" t="s">
        <v>1141</v>
      </c>
      <c r="B24124" s="51">
        <v>31</v>
      </c>
      <c r="C24124" s="51">
        <v>1.0084380432547499</v>
      </c>
    </row>
    <row r="24125" spans="1:3" x14ac:dyDescent="0.2">
      <c r="A24125" s="50" t="s">
        <v>1141</v>
      </c>
      <c r="B24125" s="51">
        <v>33</v>
      </c>
      <c r="C24125" s="51">
        <v>0.99546534637272099</v>
      </c>
    </row>
    <row r="24126" spans="1:3" x14ac:dyDescent="0.2">
      <c r="A24126" s="50" t="s">
        <v>1141</v>
      </c>
      <c r="B24126" s="51">
        <v>35</v>
      </c>
      <c r="C24126" s="51">
        <v>0.97868990232443998</v>
      </c>
    </row>
    <row r="24127" spans="1:3" x14ac:dyDescent="0.2">
      <c r="A24127" s="50" t="s">
        <v>1141</v>
      </c>
      <c r="B24127" s="51">
        <v>37</v>
      </c>
      <c r="C24127" s="51">
        <v>1.02956204380987</v>
      </c>
    </row>
    <row r="24128" spans="1:3" x14ac:dyDescent="0.2">
      <c r="A24128" s="50" t="s">
        <v>1141</v>
      </c>
      <c r="B24128" s="51">
        <v>39</v>
      </c>
      <c r="C24128" s="51">
        <v>1.0321781964562999</v>
      </c>
    </row>
    <row r="24129" spans="1:3" x14ac:dyDescent="0.2">
      <c r="A24129" s="50" t="s">
        <v>1141</v>
      </c>
      <c r="B24129" s="51">
        <v>41</v>
      </c>
      <c r="C24129" s="51">
        <v>1.08303501925808</v>
      </c>
    </row>
    <row r="24130" spans="1:3" x14ac:dyDescent="0.2">
      <c r="A24130" s="50" t="s">
        <v>1141</v>
      </c>
      <c r="B24130" s="51">
        <v>43</v>
      </c>
      <c r="C24130" s="51">
        <v>1.0724604855120701</v>
      </c>
    </row>
    <row r="24131" spans="1:3" x14ac:dyDescent="0.2">
      <c r="A24131" s="50" t="s">
        <v>1141</v>
      </c>
      <c r="B24131" s="51">
        <v>45</v>
      </c>
      <c r="C24131" s="51">
        <v>0.94403959694411899</v>
      </c>
    </row>
    <row r="24132" spans="1:3" x14ac:dyDescent="0.2">
      <c r="A24132" s="50" t="s">
        <v>1141</v>
      </c>
      <c r="B24132" s="51">
        <v>47</v>
      </c>
      <c r="C24132" s="51">
        <v>0.97195970829182099</v>
      </c>
    </row>
    <row r="24133" spans="1:3" x14ac:dyDescent="0.2">
      <c r="A24133" s="50" t="s">
        <v>1141</v>
      </c>
      <c r="B24133" s="51">
        <v>49</v>
      </c>
      <c r="C24133" s="51">
        <v>0.96881213658338605</v>
      </c>
    </row>
    <row r="24134" spans="1:3" x14ac:dyDescent="0.2">
      <c r="A24134" s="50" t="s">
        <v>1141</v>
      </c>
      <c r="B24134" s="51">
        <v>3</v>
      </c>
      <c r="C24134" s="51">
        <v>1.01563290402485</v>
      </c>
    </row>
    <row r="24135" spans="1:3" x14ac:dyDescent="0.2">
      <c r="A24135" s="50" t="s">
        <v>1141</v>
      </c>
      <c r="B24135" s="51">
        <v>5</v>
      </c>
      <c r="C24135" s="51">
        <v>0.99375290322131604</v>
      </c>
    </row>
    <row r="24136" spans="1:3" x14ac:dyDescent="0.2">
      <c r="A24136" s="50" t="s">
        <v>1141</v>
      </c>
      <c r="B24136" s="51">
        <v>7</v>
      </c>
      <c r="C24136" s="51">
        <v>1.00779753659703</v>
      </c>
    </row>
    <row r="24137" spans="1:3" x14ac:dyDescent="0.2">
      <c r="A24137" s="50" t="s">
        <v>1141</v>
      </c>
      <c r="B24137" s="51">
        <v>9</v>
      </c>
      <c r="C24137" s="51">
        <v>0.985971104766037</v>
      </c>
    </row>
    <row r="24138" spans="1:3" x14ac:dyDescent="0.2">
      <c r="A24138" s="50" t="s">
        <v>1141</v>
      </c>
      <c r="B24138" s="51">
        <v>11</v>
      </c>
      <c r="C24138" s="51">
        <v>0.97210426096120295</v>
      </c>
    </row>
    <row r="24139" spans="1:3" x14ac:dyDescent="0.2">
      <c r="A24139" s="50" t="s">
        <v>1141</v>
      </c>
      <c r="B24139" s="51">
        <v>13</v>
      </c>
      <c r="C24139" s="51">
        <v>0.92447048920004304</v>
      </c>
    </row>
    <row r="24140" spans="1:3" x14ac:dyDescent="0.2">
      <c r="A24140" s="50" t="s">
        <v>1141</v>
      </c>
      <c r="B24140" s="51">
        <v>15</v>
      </c>
      <c r="C24140" s="51">
        <v>1.0137823141990401</v>
      </c>
    </row>
    <row r="24141" spans="1:3" x14ac:dyDescent="0.2">
      <c r="A24141" s="50" t="s">
        <v>1141</v>
      </c>
      <c r="B24141" s="51">
        <v>17</v>
      </c>
      <c r="C24141" s="51">
        <v>0.97009120024816797</v>
      </c>
    </row>
    <row r="24142" spans="1:3" x14ac:dyDescent="0.2">
      <c r="A24142" s="50" t="s">
        <v>1141</v>
      </c>
      <c r="B24142" s="51">
        <v>19</v>
      </c>
      <c r="C24142" s="51">
        <v>0.97419707166974001</v>
      </c>
    </row>
    <row r="24143" spans="1:3" x14ac:dyDescent="0.2">
      <c r="A24143" s="50" t="s">
        <v>1141</v>
      </c>
      <c r="B24143" s="51">
        <v>21</v>
      </c>
      <c r="C24143" s="51">
        <v>0.96248106389031096</v>
      </c>
    </row>
    <row r="24144" spans="1:3" x14ac:dyDescent="0.2">
      <c r="A24144" s="50" t="s">
        <v>1141</v>
      </c>
      <c r="B24144" s="51">
        <v>23</v>
      </c>
      <c r="C24144" s="51">
        <v>0.98101277180929602</v>
      </c>
    </row>
    <row r="24145" spans="1:3" x14ac:dyDescent="0.2">
      <c r="A24145" s="50" t="s">
        <v>1141</v>
      </c>
      <c r="B24145" s="51">
        <v>25</v>
      </c>
      <c r="C24145" s="51">
        <v>0.99384825042199398</v>
      </c>
    </row>
    <row r="24146" spans="1:3" x14ac:dyDescent="0.2">
      <c r="A24146" s="50" t="s">
        <v>1141</v>
      </c>
      <c r="B24146" s="51">
        <v>27</v>
      </c>
      <c r="C24146" s="51">
        <v>0.95624775225109504</v>
      </c>
    </row>
    <row r="24147" spans="1:3" x14ac:dyDescent="0.2">
      <c r="A24147" s="50" t="s">
        <v>1141</v>
      </c>
      <c r="B24147" s="51">
        <v>29</v>
      </c>
      <c r="C24147" s="51">
        <v>0.97327479407331496</v>
      </c>
    </row>
    <row r="24148" spans="1:3" x14ac:dyDescent="0.2">
      <c r="A24148" s="50" t="s">
        <v>1141</v>
      </c>
      <c r="B24148" s="51">
        <v>31</v>
      </c>
      <c r="C24148" s="51">
        <v>0.95317027512543595</v>
      </c>
    </row>
    <row r="24149" spans="1:3" x14ac:dyDescent="0.2">
      <c r="A24149" s="50" t="s">
        <v>1141</v>
      </c>
      <c r="B24149" s="51">
        <v>33</v>
      </c>
      <c r="C24149" s="51">
        <v>0.99719422229386401</v>
      </c>
    </row>
    <row r="24150" spans="1:3" x14ac:dyDescent="0.2">
      <c r="A24150" s="50" t="s">
        <v>1141</v>
      </c>
      <c r="B24150" s="51">
        <v>35</v>
      </c>
      <c r="C24150" s="51">
        <v>0.92100642420328405</v>
      </c>
    </row>
    <row r="24151" spans="1:3" x14ac:dyDescent="0.2">
      <c r="A24151" s="50" t="s">
        <v>1141</v>
      </c>
      <c r="B24151" s="51">
        <v>37</v>
      </c>
      <c r="C24151" s="51">
        <v>0.94212169775074806</v>
      </c>
    </row>
    <row r="24152" spans="1:3" x14ac:dyDescent="0.2">
      <c r="A24152" s="50" t="s">
        <v>1141</v>
      </c>
      <c r="B24152" s="51">
        <v>39</v>
      </c>
      <c r="C24152" s="51">
        <v>1.0949219464108699</v>
      </c>
    </row>
    <row r="24153" spans="1:3" x14ac:dyDescent="0.2">
      <c r="A24153" s="50" t="s">
        <v>1141</v>
      </c>
      <c r="B24153" s="51">
        <v>41</v>
      </c>
      <c r="C24153" s="51">
        <v>1.07147424080633</v>
      </c>
    </row>
    <row r="24154" spans="1:3" x14ac:dyDescent="0.2">
      <c r="A24154" s="50" t="s">
        <v>1141</v>
      </c>
      <c r="B24154" s="51">
        <v>43</v>
      </c>
      <c r="C24154" s="51">
        <v>0.96672740299895599</v>
      </c>
    </row>
    <row r="24155" spans="1:3" x14ac:dyDescent="0.2">
      <c r="A24155" s="50" t="s">
        <v>1141</v>
      </c>
      <c r="B24155" s="51">
        <v>45</v>
      </c>
      <c r="C24155" s="51">
        <v>0.96679879734883101</v>
      </c>
    </row>
    <row r="24156" spans="1:3" x14ac:dyDescent="0.2">
      <c r="A24156" s="50" t="s">
        <v>1141</v>
      </c>
      <c r="B24156" s="51">
        <v>47</v>
      </c>
      <c r="C24156" s="51">
        <v>0.99167281166223598</v>
      </c>
    </row>
    <row r="24157" spans="1:3" x14ac:dyDescent="0.2">
      <c r="A24157" s="50" t="s">
        <v>1141</v>
      </c>
      <c r="B24157" s="51">
        <v>49</v>
      </c>
      <c r="C24157" s="51">
        <v>0.98871918377290002</v>
      </c>
    </row>
    <row r="24158" spans="1:3" x14ac:dyDescent="0.2">
      <c r="A24158" s="50" t="s">
        <v>1141</v>
      </c>
      <c r="B24158" s="51">
        <v>3</v>
      </c>
      <c r="C24158" s="51">
        <v>1.0120649505007699</v>
      </c>
    </row>
    <row r="24159" spans="1:3" x14ac:dyDescent="0.2">
      <c r="A24159" s="50" t="s">
        <v>1141</v>
      </c>
      <c r="B24159" s="51">
        <v>5</v>
      </c>
      <c r="C24159" s="51">
        <v>0.99011494795496702</v>
      </c>
    </row>
    <row r="24160" spans="1:3" x14ac:dyDescent="0.2">
      <c r="A24160" s="50" t="s">
        <v>1141</v>
      </c>
      <c r="B24160" s="51">
        <v>7</v>
      </c>
      <c r="C24160" s="51">
        <v>0.98060065279877295</v>
      </c>
    </row>
    <row r="24161" spans="1:3" x14ac:dyDescent="0.2">
      <c r="A24161" s="50" t="s">
        <v>1141</v>
      </c>
      <c r="B24161" s="51">
        <v>9</v>
      </c>
      <c r="C24161" s="51">
        <v>0.98406323234742099</v>
      </c>
    </row>
    <row r="24162" spans="1:3" x14ac:dyDescent="0.2">
      <c r="A24162" s="50" t="s">
        <v>1141</v>
      </c>
      <c r="B24162" s="51">
        <v>11</v>
      </c>
      <c r="C24162" s="51">
        <v>0.970573413841467</v>
      </c>
    </row>
    <row r="24163" spans="1:3" x14ac:dyDescent="0.2">
      <c r="A24163" s="50" t="s">
        <v>1141</v>
      </c>
      <c r="B24163" s="51">
        <v>13</v>
      </c>
      <c r="C24163" s="51">
        <v>1.0007616187749</v>
      </c>
    </row>
    <row r="24164" spans="1:3" x14ac:dyDescent="0.2">
      <c r="A24164" s="50" t="s">
        <v>1141</v>
      </c>
      <c r="B24164" s="51">
        <v>15</v>
      </c>
      <c r="C24164" s="51">
        <v>1.0041351642773499</v>
      </c>
    </row>
    <row r="24165" spans="1:3" x14ac:dyDescent="0.2">
      <c r="A24165" s="50" t="s">
        <v>1141</v>
      </c>
      <c r="B24165" s="51">
        <v>17</v>
      </c>
      <c r="C24165" s="51">
        <v>1.0559701546607601</v>
      </c>
    </row>
    <row r="24166" spans="1:3" x14ac:dyDescent="0.2">
      <c r="A24166" s="50" t="s">
        <v>1141</v>
      </c>
      <c r="B24166" s="51">
        <v>19</v>
      </c>
      <c r="C24166" s="51">
        <v>1.09195105018724</v>
      </c>
    </row>
    <row r="24167" spans="1:3" x14ac:dyDescent="0.2">
      <c r="A24167" s="50" t="s">
        <v>1141</v>
      </c>
      <c r="B24167" s="51">
        <v>21</v>
      </c>
      <c r="C24167" s="51">
        <v>0.97043545284808197</v>
      </c>
    </row>
    <row r="24168" spans="1:3" x14ac:dyDescent="0.2">
      <c r="A24168" s="50" t="s">
        <v>1141</v>
      </c>
      <c r="B24168" s="51">
        <v>23</v>
      </c>
      <c r="C24168" s="51">
        <v>0.92168768784356603</v>
      </c>
    </row>
    <row r="24169" spans="1:3" x14ac:dyDescent="0.2">
      <c r="A24169" s="50" t="s">
        <v>1141</v>
      </c>
      <c r="B24169" s="51">
        <v>25</v>
      </c>
      <c r="C24169" s="51">
        <v>0.91720729781680199</v>
      </c>
    </row>
    <row r="24170" spans="1:3" x14ac:dyDescent="0.2">
      <c r="A24170" s="50" t="s">
        <v>1141</v>
      </c>
      <c r="B24170" s="51">
        <v>27</v>
      </c>
      <c r="C24170" s="51">
        <v>0.900539363075614</v>
      </c>
    </row>
    <row r="24171" spans="1:3" x14ac:dyDescent="0.2">
      <c r="A24171" s="50" t="s">
        <v>1141</v>
      </c>
      <c r="B24171" s="51">
        <v>29</v>
      </c>
      <c r="C24171" s="51">
        <v>0.94677644224963597</v>
      </c>
    </row>
    <row r="24172" spans="1:3" x14ac:dyDescent="0.2">
      <c r="A24172" s="50" t="s">
        <v>1141</v>
      </c>
      <c r="B24172" s="51">
        <v>31</v>
      </c>
      <c r="C24172" s="51">
        <v>0.96141766872326295</v>
      </c>
    </row>
    <row r="24173" spans="1:3" x14ac:dyDescent="0.2">
      <c r="A24173" s="50" t="s">
        <v>1141</v>
      </c>
      <c r="B24173" s="51">
        <v>33</v>
      </c>
      <c r="C24173" s="51">
        <v>0.98021814990998002</v>
      </c>
    </row>
    <row r="24174" spans="1:3" x14ac:dyDescent="0.2">
      <c r="A24174" s="50" t="s">
        <v>1141</v>
      </c>
      <c r="B24174" s="51">
        <v>35</v>
      </c>
      <c r="C24174" s="51">
        <v>0.94486671302087999</v>
      </c>
    </row>
    <row r="24175" spans="1:3" x14ac:dyDescent="0.2">
      <c r="A24175" s="50" t="s">
        <v>1141</v>
      </c>
      <c r="B24175" s="51">
        <v>37</v>
      </c>
      <c r="C24175" s="51">
        <v>0.99621066996282603</v>
      </c>
    </row>
    <row r="24176" spans="1:3" x14ac:dyDescent="0.2">
      <c r="A24176" s="50" t="s">
        <v>1141</v>
      </c>
      <c r="B24176" s="51">
        <v>39</v>
      </c>
      <c r="C24176" s="51">
        <v>0.96241867506961398</v>
      </c>
    </row>
    <row r="24177" spans="1:3" x14ac:dyDescent="0.2">
      <c r="A24177" s="50" t="s">
        <v>1141</v>
      </c>
      <c r="B24177" s="51">
        <v>41</v>
      </c>
      <c r="C24177" s="51">
        <v>0.92335343221995603</v>
      </c>
    </row>
    <row r="24178" spans="1:3" x14ac:dyDescent="0.2">
      <c r="A24178" s="50" t="s">
        <v>1141</v>
      </c>
      <c r="B24178" s="51">
        <v>43</v>
      </c>
      <c r="C24178" s="51">
        <v>0.92954970049688401</v>
      </c>
    </row>
    <row r="24179" spans="1:3" x14ac:dyDescent="0.2">
      <c r="A24179" s="50" t="s">
        <v>1141</v>
      </c>
      <c r="B24179" s="51">
        <v>45</v>
      </c>
      <c r="C24179" s="51">
        <v>0.95974394006327202</v>
      </c>
    </row>
    <row r="24180" spans="1:3" x14ac:dyDescent="0.2">
      <c r="A24180" s="50" t="s">
        <v>1141</v>
      </c>
      <c r="B24180" s="51">
        <v>47</v>
      </c>
      <c r="C24180" s="51">
        <v>0.958068540274156</v>
      </c>
    </row>
    <row r="24181" spans="1:3" x14ac:dyDescent="0.2">
      <c r="A24181" s="50" t="s">
        <v>1141</v>
      </c>
      <c r="B24181" s="51">
        <v>49</v>
      </c>
      <c r="C24181" s="51">
        <v>0.95449715165131699</v>
      </c>
    </row>
    <row r="24182" spans="1:3" x14ac:dyDescent="0.2">
      <c r="A24182" s="50" t="s">
        <v>1141</v>
      </c>
      <c r="B24182" s="51">
        <v>3</v>
      </c>
      <c r="C24182" s="51">
        <v>1.0208868411558401</v>
      </c>
    </row>
    <row r="24183" spans="1:3" x14ac:dyDescent="0.2">
      <c r="A24183" s="50" t="s">
        <v>1141</v>
      </c>
      <c r="B24183" s="51">
        <v>5</v>
      </c>
      <c r="C24183" s="51">
        <v>1.0091836453663701</v>
      </c>
    </row>
    <row r="24184" spans="1:3" x14ac:dyDescent="0.2">
      <c r="A24184" s="50" t="s">
        <v>1141</v>
      </c>
      <c r="B24184" s="51">
        <v>7</v>
      </c>
      <c r="C24184" s="51">
        <v>0.97160923537793897</v>
      </c>
    </row>
    <row r="24185" spans="1:3" x14ac:dyDescent="0.2">
      <c r="A24185" s="50" t="s">
        <v>1141</v>
      </c>
      <c r="B24185" s="51">
        <v>9</v>
      </c>
      <c r="C24185" s="51">
        <v>0.96370238075974601</v>
      </c>
    </row>
    <row r="24186" spans="1:3" x14ac:dyDescent="0.2">
      <c r="A24186" s="50" t="s">
        <v>1141</v>
      </c>
      <c r="B24186" s="51">
        <v>11</v>
      </c>
      <c r="C24186" s="51">
        <v>0.98269457759339496</v>
      </c>
    </row>
    <row r="24187" spans="1:3" x14ac:dyDescent="0.2">
      <c r="A24187" s="50" t="s">
        <v>1141</v>
      </c>
      <c r="B24187" s="51">
        <v>13</v>
      </c>
      <c r="C24187" s="51">
        <v>0.99615032363328404</v>
      </c>
    </row>
    <row r="24188" spans="1:3" x14ac:dyDescent="0.2">
      <c r="A24188" s="50" t="s">
        <v>1141</v>
      </c>
      <c r="B24188" s="51">
        <v>15</v>
      </c>
      <c r="C24188" s="51">
        <v>0.90856226832754305</v>
      </c>
    </row>
    <row r="24189" spans="1:3" x14ac:dyDescent="0.2">
      <c r="A24189" s="50" t="s">
        <v>1141</v>
      </c>
      <c r="B24189" s="51">
        <v>17</v>
      </c>
      <c r="C24189" s="51">
        <v>0.99583735828422504</v>
      </c>
    </row>
    <row r="24190" spans="1:3" x14ac:dyDescent="0.2">
      <c r="A24190" s="50" t="s">
        <v>1141</v>
      </c>
      <c r="B24190" s="51">
        <v>19</v>
      </c>
      <c r="C24190" s="51">
        <v>1.1801076607577801</v>
      </c>
    </row>
    <row r="24191" spans="1:3" x14ac:dyDescent="0.2">
      <c r="A24191" s="50" t="s">
        <v>1141</v>
      </c>
      <c r="B24191" s="51">
        <v>21</v>
      </c>
      <c r="C24191" s="51">
        <v>0.91845461002819395</v>
      </c>
    </row>
    <row r="24192" spans="1:3" x14ac:dyDescent="0.2">
      <c r="A24192" s="50" t="s">
        <v>1141</v>
      </c>
      <c r="B24192" s="51">
        <v>23</v>
      </c>
      <c r="C24192" s="51">
        <v>0.94464584545475505</v>
      </c>
    </row>
    <row r="24193" spans="1:3" x14ac:dyDescent="0.2">
      <c r="A24193" s="50" t="s">
        <v>1141</v>
      </c>
      <c r="B24193" s="51">
        <v>25</v>
      </c>
      <c r="C24193" s="51">
        <v>0.97963084086276997</v>
      </c>
    </row>
    <row r="24194" spans="1:3" x14ac:dyDescent="0.2">
      <c r="A24194" s="50" t="s">
        <v>1141</v>
      </c>
      <c r="B24194" s="51">
        <v>27</v>
      </c>
      <c r="C24194" s="51">
        <v>0.95760433773921305</v>
      </c>
    </row>
    <row r="24195" spans="1:3" x14ac:dyDescent="0.2">
      <c r="A24195" s="50" t="s">
        <v>1141</v>
      </c>
      <c r="B24195" s="51">
        <v>29</v>
      </c>
      <c r="C24195" s="51">
        <v>0.962825037968704</v>
      </c>
    </row>
    <row r="24196" spans="1:3" x14ac:dyDescent="0.2">
      <c r="A24196" s="50" t="s">
        <v>1141</v>
      </c>
      <c r="B24196" s="51">
        <v>31</v>
      </c>
      <c r="C24196" s="51">
        <v>0.95396294737410503</v>
      </c>
    </row>
    <row r="24197" spans="1:3" x14ac:dyDescent="0.2">
      <c r="A24197" s="50" t="s">
        <v>1141</v>
      </c>
      <c r="B24197" s="51">
        <v>33</v>
      </c>
      <c r="C24197" s="51">
        <v>1.0061072823268</v>
      </c>
    </row>
    <row r="24198" spans="1:3" x14ac:dyDescent="0.2">
      <c r="A24198" s="50" t="s">
        <v>1141</v>
      </c>
      <c r="B24198" s="51">
        <v>35</v>
      </c>
      <c r="C24198" s="51">
        <v>0.91143103999349095</v>
      </c>
    </row>
    <row r="24199" spans="1:3" x14ac:dyDescent="0.2">
      <c r="A24199" s="50" t="s">
        <v>1141</v>
      </c>
      <c r="B24199" s="51">
        <v>37</v>
      </c>
      <c r="C24199" s="51">
        <v>0.97555504976546303</v>
      </c>
    </row>
    <row r="24200" spans="1:3" x14ac:dyDescent="0.2">
      <c r="A24200" s="50" t="s">
        <v>1141</v>
      </c>
      <c r="B24200" s="51">
        <v>39</v>
      </c>
      <c r="C24200" s="51">
        <v>1.0354202798008501</v>
      </c>
    </row>
    <row r="24201" spans="1:3" x14ac:dyDescent="0.2">
      <c r="A24201" s="50" t="s">
        <v>1141</v>
      </c>
      <c r="B24201" s="51">
        <v>41</v>
      </c>
      <c r="C24201" s="51">
        <v>1.00366929061328</v>
      </c>
    </row>
    <row r="24202" spans="1:3" x14ac:dyDescent="0.2">
      <c r="A24202" s="50" t="s">
        <v>1141</v>
      </c>
      <c r="B24202" s="51">
        <v>43</v>
      </c>
      <c r="C24202" s="51">
        <v>1.2335341231119801</v>
      </c>
    </row>
    <row r="24203" spans="1:3" x14ac:dyDescent="0.2">
      <c r="A24203" s="50" t="s">
        <v>1141</v>
      </c>
      <c r="B24203" s="51">
        <v>45</v>
      </c>
      <c r="C24203" s="51">
        <v>1.0228137458783899</v>
      </c>
    </row>
    <row r="24204" spans="1:3" x14ac:dyDescent="0.2">
      <c r="A24204" s="50" t="s">
        <v>1141</v>
      </c>
      <c r="B24204" s="51">
        <v>47</v>
      </c>
      <c r="C24204" s="51">
        <v>1.00475218228679</v>
      </c>
    </row>
    <row r="24205" spans="1:3" x14ac:dyDescent="0.2">
      <c r="A24205" s="50" t="s">
        <v>1141</v>
      </c>
      <c r="B24205" s="51">
        <v>49</v>
      </c>
      <c r="C24205" s="51">
        <v>1.05240712168355</v>
      </c>
    </row>
    <row r="24206" spans="1:3" x14ac:dyDescent="0.2">
      <c r="A24206" s="50" t="s">
        <v>1141</v>
      </c>
      <c r="B24206" s="51">
        <v>3</v>
      </c>
      <c r="C24206" s="51">
        <v>1.03526337934404</v>
      </c>
    </row>
    <row r="24207" spans="1:3" x14ac:dyDescent="0.2">
      <c r="A24207" s="50" t="s">
        <v>1141</v>
      </c>
      <c r="B24207" s="51">
        <v>5</v>
      </c>
      <c r="C24207" s="51">
        <v>1.00050055126925</v>
      </c>
    </row>
    <row r="24208" spans="1:3" x14ac:dyDescent="0.2">
      <c r="A24208" s="50" t="s">
        <v>1141</v>
      </c>
      <c r="B24208" s="51">
        <v>7</v>
      </c>
      <c r="C24208" s="51">
        <v>0.97103984454857795</v>
      </c>
    </row>
    <row r="24209" spans="1:3" x14ac:dyDescent="0.2">
      <c r="A24209" s="50" t="s">
        <v>1141</v>
      </c>
      <c r="B24209" s="51">
        <v>9</v>
      </c>
      <c r="C24209" s="51">
        <v>0.99451614502926999</v>
      </c>
    </row>
    <row r="24210" spans="1:3" x14ac:dyDescent="0.2">
      <c r="A24210" s="50" t="s">
        <v>1141</v>
      </c>
      <c r="B24210" s="51">
        <v>11</v>
      </c>
      <c r="C24210" s="51">
        <v>0.964685097526221</v>
      </c>
    </row>
    <row r="24211" spans="1:3" x14ac:dyDescent="0.2">
      <c r="A24211" s="50" t="s">
        <v>1141</v>
      </c>
      <c r="B24211" s="51">
        <v>13</v>
      </c>
      <c r="C24211" s="51">
        <v>0.99662464578348797</v>
      </c>
    </row>
    <row r="24212" spans="1:3" x14ac:dyDescent="0.2">
      <c r="A24212" s="50" t="s">
        <v>1141</v>
      </c>
      <c r="B24212" s="51">
        <v>15</v>
      </c>
      <c r="C24212" s="51">
        <v>0.90773236703557203</v>
      </c>
    </row>
    <row r="24213" spans="1:3" x14ac:dyDescent="0.2">
      <c r="A24213" s="50" t="s">
        <v>1141</v>
      </c>
      <c r="B24213" s="51">
        <v>17</v>
      </c>
      <c r="C24213" s="51">
        <v>0.96778021434820705</v>
      </c>
    </row>
    <row r="24214" spans="1:3" x14ac:dyDescent="0.2">
      <c r="A24214" s="50" t="s">
        <v>1141</v>
      </c>
      <c r="B24214" s="51">
        <v>19</v>
      </c>
      <c r="C24214" s="51">
        <v>0.96474154455447003</v>
      </c>
    </row>
    <row r="24215" spans="1:3" x14ac:dyDescent="0.2">
      <c r="A24215" s="50" t="s">
        <v>1141</v>
      </c>
      <c r="B24215" s="51">
        <v>21</v>
      </c>
      <c r="C24215" s="51">
        <v>0.99620231431719697</v>
      </c>
    </row>
    <row r="24216" spans="1:3" x14ac:dyDescent="0.2">
      <c r="A24216" s="50" t="s">
        <v>1141</v>
      </c>
      <c r="B24216" s="51">
        <v>23</v>
      </c>
      <c r="C24216" s="51">
        <v>0.95793874924538502</v>
      </c>
    </row>
    <row r="24217" spans="1:3" x14ac:dyDescent="0.2">
      <c r="A24217" s="50" t="s">
        <v>1141</v>
      </c>
      <c r="B24217" s="51">
        <v>25</v>
      </c>
      <c r="C24217" s="51">
        <v>1.00037818748104</v>
      </c>
    </row>
    <row r="24218" spans="1:3" x14ac:dyDescent="0.2">
      <c r="A24218" s="50" t="s">
        <v>1141</v>
      </c>
      <c r="B24218" s="51">
        <v>27</v>
      </c>
      <c r="C24218" s="51">
        <v>0.93310669884113895</v>
      </c>
    </row>
    <row r="24219" spans="1:3" x14ac:dyDescent="0.2">
      <c r="A24219" s="50" t="s">
        <v>1141</v>
      </c>
      <c r="B24219" s="51">
        <v>29</v>
      </c>
      <c r="C24219" s="51">
        <v>0.98801517420840601</v>
      </c>
    </row>
    <row r="24220" spans="1:3" x14ac:dyDescent="0.2">
      <c r="A24220" s="50" t="s">
        <v>1141</v>
      </c>
      <c r="B24220" s="51">
        <v>31</v>
      </c>
      <c r="C24220" s="51">
        <v>0.91691661418942105</v>
      </c>
    </row>
    <row r="24221" spans="1:3" x14ac:dyDescent="0.2">
      <c r="A24221" s="50" t="s">
        <v>1141</v>
      </c>
      <c r="B24221" s="51">
        <v>33</v>
      </c>
      <c r="C24221" s="51">
        <v>0.97144156542231797</v>
      </c>
    </row>
    <row r="24222" spans="1:3" x14ac:dyDescent="0.2">
      <c r="A24222" s="50" t="s">
        <v>1141</v>
      </c>
      <c r="B24222" s="51">
        <v>35</v>
      </c>
      <c r="C24222" s="51">
        <v>0.95483258440306695</v>
      </c>
    </row>
    <row r="24223" spans="1:3" x14ac:dyDescent="0.2">
      <c r="A24223" s="50" t="s">
        <v>1141</v>
      </c>
      <c r="B24223" s="51">
        <v>37</v>
      </c>
      <c r="C24223" s="51">
        <v>1.0118125171622601</v>
      </c>
    </row>
    <row r="24224" spans="1:3" x14ac:dyDescent="0.2">
      <c r="A24224" s="50" t="s">
        <v>1141</v>
      </c>
      <c r="B24224" s="51">
        <v>39</v>
      </c>
      <c r="C24224" s="51">
        <v>0.970844415281367</v>
      </c>
    </row>
    <row r="24225" spans="1:3" x14ac:dyDescent="0.2">
      <c r="A24225" s="50" t="s">
        <v>1141</v>
      </c>
      <c r="B24225" s="51">
        <v>41</v>
      </c>
      <c r="C24225" s="51">
        <v>0.96844198148202199</v>
      </c>
    </row>
    <row r="24226" spans="1:3" x14ac:dyDescent="0.2">
      <c r="A24226" s="50" t="s">
        <v>1141</v>
      </c>
      <c r="B24226" s="51">
        <v>43</v>
      </c>
      <c r="C24226" s="51">
        <v>1.0015645034793399</v>
      </c>
    </row>
    <row r="24227" spans="1:3" x14ac:dyDescent="0.2">
      <c r="A24227" s="50" t="s">
        <v>1141</v>
      </c>
      <c r="B24227" s="51">
        <v>45</v>
      </c>
      <c r="C24227" s="51">
        <v>1.0383816134522701</v>
      </c>
    </row>
    <row r="24228" spans="1:3" x14ac:dyDescent="0.2">
      <c r="A24228" s="50" t="s">
        <v>1141</v>
      </c>
      <c r="B24228" s="51">
        <v>47</v>
      </c>
      <c r="C24228" s="51">
        <v>0.99293572107880301</v>
      </c>
    </row>
    <row r="24229" spans="1:3" x14ac:dyDescent="0.2">
      <c r="A24229" s="50" t="s">
        <v>1141</v>
      </c>
      <c r="B24229" s="51">
        <v>49</v>
      </c>
      <c r="C24229" s="51">
        <v>1.2046694524461801</v>
      </c>
    </row>
    <row r="24230" spans="1:3" x14ac:dyDescent="0.2">
      <c r="A24230" s="50" t="s">
        <v>1141</v>
      </c>
      <c r="B24230" s="51">
        <v>3</v>
      </c>
      <c r="C24230" s="51">
        <v>1.0002948167057599</v>
      </c>
    </row>
    <row r="24231" spans="1:3" x14ac:dyDescent="0.2">
      <c r="A24231" s="50" t="s">
        <v>1141</v>
      </c>
      <c r="B24231" s="51">
        <v>5</v>
      </c>
      <c r="C24231" s="51">
        <v>0.98124840101603295</v>
      </c>
    </row>
    <row r="24232" spans="1:3" x14ac:dyDescent="0.2">
      <c r="A24232" s="50" t="s">
        <v>1141</v>
      </c>
      <c r="B24232" s="51">
        <v>7</v>
      </c>
      <c r="C24232" s="51">
        <v>0.98467365868087098</v>
      </c>
    </row>
    <row r="24233" spans="1:3" x14ac:dyDescent="0.2">
      <c r="A24233" s="50" t="s">
        <v>1141</v>
      </c>
      <c r="B24233" s="51">
        <v>9</v>
      </c>
      <c r="C24233" s="51">
        <v>0.96943899568657299</v>
      </c>
    </row>
    <row r="24234" spans="1:3" x14ac:dyDescent="0.2">
      <c r="A24234" s="50" t="s">
        <v>1141</v>
      </c>
      <c r="B24234" s="51">
        <v>11</v>
      </c>
      <c r="C24234" s="51">
        <v>0.97508054193424398</v>
      </c>
    </row>
    <row r="24235" spans="1:3" x14ac:dyDescent="0.2">
      <c r="A24235" s="50" t="s">
        <v>1141</v>
      </c>
      <c r="B24235" s="51">
        <v>13</v>
      </c>
      <c r="C24235" s="51">
        <v>0.96136902029760096</v>
      </c>
    </row>
    <row r="24236" spans="1:3" x14ac:dyDescent="0.2">
      <c r="A24236" s="50" t="s">
        <v>1141</v>
      </c>
      <c r="B24236" s="51">
        <v>15</v>
      </c>
      <c r="C24236" s="51">
        <v>0.95423812663681895</v>
      </c>
    </row>
    <row r="24237" spans="1:3" x14ac:dyDescent="0.2">
      <c r="A24237" s="50" t="s">
        <v>1141</v>
      </c>
      <c r="B24237" s="51">
        <v>17</v>
      </c>
      <c r="C24237" s="51">
        <v>0.92827973520178597</v>
      </c>
    </row>
    <row r="24238" spans="1:3" x14ac:dyDescent="0.2">
      <c r="A24238" s="50" t="s">
        <v>1141</v>
      </c>
      <c r="B24238" s="51">
        <v>19</v>
      </c>
      <c r="C24238" s="51">
        <v>1.08363031258889</v>
      </c>
    </row>
    <row r="24239" spans="1:3" x14ac:dyDescent="0.2">
      <c r="A24239" s="50" t="s">
        <v>1141</v>
      </c>
      <c r="B24239" s="51">
        <v>21</v>
      </c>
      <c r="C24239" s="51">
        <v>0.91737998115980102</v>
      </c>
    </row>
    <row r="24240" spans="1:3" x14ac:dyDescent="0.2">
      <c r="A24240" s="50" t="s">
        <v>1141</v>
      </c>
      <c r="B24240" s="51">
        <v>23</v>
      </c>
      <c r="C24240" s="51">
        <v>0.98272270826701202</v>
      </c>
    </row>
    <row r="24241" spans="1:3" x14ac:dyDescent="0.2">
      <c r="A24241" s="50" t="s">
        <v>1141</v>
      </c>
      <c r="B24241" s="51">
        <v>25</v>
      </c>
      <c r="C24241" s="51">
        <v>0.983969184913841</v>
      </c>
    </row>
    <row r="24242" spans="1:3" x14ac:dyDescent="0.2">
      <c r="A24242" s="50" t="s">
        <v>1141</v>
      </c>
      <c r="B24242" s="51">
        <v>27</v>
      </c>
      <c r="C24242" s="51">
        <v>0.99543972239279299</v>
      </c>
    </row>
    <row r="24243" spans="1:3" x14ac:dyDescent="0.2">
      <c r="A24243" s="50" t="s">
        <v>1141</v>
      </c>
      <c r="B24243" s="51">
        <v>29</v>
      </c>
      <c r="C24243" s="51">
        <v>0.98950331469492603</v>
      </c>
    </row>
    <row r="24244" spans="1:3" x14ac:dyDescent="0.2">
      <c r="A24244" s="50" t="s">
        <v>1141</v>
      </c>
      <c r="B24244" s="51">
        <v>31</v>
      </c>
      <c r="C24244" s="51">
        <v>0.95721552169594404</v>
      </c>
    </row>
    <row r="24245" spans="1:3" x14ac:dyDescent="0.2">
      <c r="A24245" s="50" t="s">
        <v>1141</v>
      </c>
      <c r="B24245" s="51">
        <v>33</v>
      </c>
      <c r="C24245" s="51">
        <v>0.91556819866591799</v>
      </c>
    </row>
    <row r="24246" spans="1:3" x14ac:dyDescent="0.2">
      <c r="A24246" s="50" t="s">
        <v>1141</v>
      </c>
      <c r="B24246" s="51">
        <v>35</v>
      </c>
      <c r="C24246" s="51">
        <v>1.00511054664377</v>
      </c>
    </row>
    <row r="24247" spans="1:3" x14ac:dyDescent="0.2">
      <c r="A24247" s="50" t="s">
        <v>1141</v>
      </c>
      <c r="B24247" s="51">
        <v>37</v>
      </c>
      <c r="C24247" s="51">
        <v>0.99750709480241495</v>
      </c>
    </row>
    <row r="24248" spans="1:3" x14ac:dyDescent="0.2">
      <c r="A24248" s="50" t="s">
        <v>1141</v>
      </c>
      <c r="B24248" s="51">
        <v>39</v>
      </c>
      <c r="C24248" s="51">
        <v>1.02517375156604</v>
      </c>
    </row>
    <row r="24249" spans="1:3" x14ac:dyDescent="0.2">
      <c r="A24249" s="50" t="s">
        <v>1141</v>
      </c>
      <c r="B24249" s="51">
        <v>41</v>
      </c>
      <c r="C24249" s="51">
        <v>1.02344561836895</v>
      </c>
    </row>
    <row r="24250" spans="1:3" x14ac:dyDescent="0.2">
      <c r="A24250" s="50" t="s">
        <v>1141</v>
      </c>
      <c r="B24250" s="51">
        <v>43</v>
      </c>
      <c r="C24250" s="51">
        <v>0.99612711350653604</v>
      </c>
    </row>
    <row r="24251" spans="1:3" x14ac:dyDescent="0.2">
      <c r="A24251" s="50" t="s">
        <v>1141</v>
      </c>
      <c r="B24251" s="51">
        <v>45</v>
      </c>
      <c r="C24251" s="51">
        <v>1.0580911888834199</v>
      </c>
    </row>
    <row r="24252" spans="1:3" x14ac:dyDescent="0.2">
      <c r="A24252" s="50" t="s">
        <v>1141</v>
      </c>
      <c r="B24252" s="51">
        <v>47</v>
      </c>
      <c r="C24252" s="51">
        <v>1.20940023332029</v>
      </c>
    </row>
    <row r="24253" spans="1:3" x14ac:dyDescent="0.2">
      <c r="A24253" s="50" t="s">
        <v>1141</v>
      </c>
      <c r="B24253" s="51">
        <v>49</v>
      </c>
      <c r="C24253" s="51">
        <v>1.0316175326346</v>
      </c>
    </row>
    <row r="24254" spans="1:3" x14ac:dyDescent="0.2">
      <c r="A24254" s="50" t="s">
        <v>1141</v>
      </c>
      <c r="B24254" s="51">
        <v>3</v>
      </c>
      <c r="C24254" s="51">
        <v>0.96829185838222198</v>
      </c>
    </row>
    <row r="24255" spans="1:3" x14ac:dyDescent="0.2">
      <c r="A24255" s="50" t="s">
        <v>1141</v>
      </c>
      <c r="B24255" s="51">
        <v>5</v>
      </c>
      <c r="C24255" s="51">
        <v>0.99669696853843304</v>
      </c>
    </row>
    <row r="24256" spans="1:3" x14ac:dyDescent="0.2">
      <c r="A24256" s="50" t="s">
        <v>1141</v>
      </c>
      <c r="B24256" s="51">
        <v>7</v>
      </c>
      <c r="C24256" s="51">
        <v>0.96577355963015499</v>
      </c>
    </row>
    <row r="24257" spans="1:3" x14ac:dyDescent="0.2">
      <c r="A24257" s="50" t="s">
        <v>1141</v>
      </c>
      <c r="B24257" s="51">
        <v>9</v>
      </c>
      <c r="C24257" s="51">
        <v>0.99068025380202096</v>
      </c>
    </row>
    <row r="24258" spans="1:3" x14ac:dyDescent="0.2">
      <c r="A24258" s="50" t="s">
        <v>1141</v>
      </c>
      <c r="B24258" s="51">
        <v>11</v>
      </c>
      <c r="C24258" s="51">
        <v>0.97327887905562305</v>
      </c>
    </row>
    <row r="24259" spans="1:3" x14ac:dyDescent="0.2">
      <c r="A24259" s="50" t="s">
        <v>1141</v>
      </c>
      <c r="B24259" s="51">
        <v>13</v>
      </c>
      <c r="C24259" s="51">
        <v>1.00601286353119</v>
      </c>
    </row>
    <row r="24260" spans="1:3" x14ac:dyDescent="0.2">
      <c r="A24260" s="50" t="s">
        <v>1141</v>
      </c>
      <c r="B24260" s="51">
        <v>15</v>
      </c>
      <c r="C24260" s="51">
        <v>0.96071820834361099</v>
      </c>
    </row>
    <row r="24261" spans="1:3" x14ac:dyDescent="0.2">
      <c r="A24261" s="50" t="s">
        <v>1141</v>
      </c>
      <c r="B24261" s="51">
        <v>17</v>
      </c>
      <c r="C24261" s="51">
        <v>1.1602454555331401</v>
      </c>
    </row>
    <row r="24262" spans="1:3" x14ac:dyDescent="0.2">
      <c r="A24262" s="50" t="s">
        <v>1141</v>
      </c>
      <c r="B24262" s="51">
        <v>19</v>
      </c>
      <c r="C24262" s="51">
        <v>0.922751547213149</v>
      </c>
    </row>
    <row r="24263" spans="1:3" x14ac:dyDescent="0.2">
      <c r="A24263" s="50" t="s">
        <v>1141</v>
      </c>
      <c r="B24263" s="51">
        <v>21</v>
      </c>
      <c r="C24263" s="51">
        <v>0.95700672339572701</v>
      </c>
    </row>
    <row r="24264" spans="1:3" x14ac:dyDescent="0.2">
      <c r="A24264" s="50" t="s">
        <v>1141</v>
      </c>
      <c r="B24264" s="51">
        <v>23</v>
      </c>
      <c r="C24264" s="51">
        <v>1.03672914526838</v>
      </c>
    </row>
    <row r="24265" spans="1:3" x14ac:dyDescent="0.2">
      <c r="A24265" s="50" t="s">
        <v>1141</v>
      </c>
      <c r="B24265" s="51">
        <v>25</v>
      </c>
      <c r="C24265" s="51">
        <v>0.95265426758759297</v>
      </c>
    </row>
    <row r="24266" spans="1:3" x14ac:dyDescent="0.2">
      <c r="A24266" s="50" t="s">
        <v>1141</v>
      </c>
      <c r="B24266" s="51">
        <v>27</v>
      </c>
      <c r="C24266" s="51">
        <v>0.92371486031366301</v>
      </c>
    </row>
    <row r="24267" spans="1:3" x14ac:dyDescent="0.2">
      <c r="A24267" s="50" t="s">
        <v>1141</v>
      </c>
      <c r="B24267" s="51">
        <v>29</v>
      </c>
      <c r="C24267" s="51">
        <v>0.93892956259895799</v>
      </c>
    </row>
    <row r="24268" spans="1:3" x14ac:dyDescent="0.2">
      <c r="A24268" s="50" t="s">
        <v>1141</v>
      </c>
      <c r="B24268" s="51">
        <v>31</v>
      </c>
      <c r="C24268" s="51">
        <v>0.93513990594419005</v>
      </c>
    </row>
    <row r="24269" spans="1:3" x14ac:dyDescent="0.2">
      <c r="A24269" s="50" t="s">
        <v>1141</v>
      </c>
      <c r="B24269" s="51">
        <v>33</v>
      </c>
      <c r="C24269" s="51">
        <v>0.925818904723546</v>
      </c>
    </row>
    <row r="24270" spans="1:3" x14ac:dyDescent="0.2">
      <c r="A24270" s="50" t="s">
        <v>1141</v>
      </c>
      <c r="B24270" s="51">
        <v>35</v>
      </c>
      <c r="C24270" s="51">
        <v>1.0067878960835299</v>
      </c>
    </row>
    <row r="24271" spans="1:3" x14ac:dyDescent="0.2">
      <c r="A24271" s="50" t="s">
        <v>1141</v>
      </c>
      <c r="B24271" s="51">
        <v>37</v>
      </c>
      <c r="C24271" s="51">
        <v>0.94539386141956205</v>
      </c>
    </row>
    <row r="24272" spans="1:3" x14ac:dyDescent="0.2">
      <c r="A24272" s="50" t="s">
        <v>1141</v>
      </c>
      <c r="B24272" s="51">
        <v>39</v>
      </c>
      <c r="C24272" s="51">
        <v>1.0897975217871301</v>
      </c>
    </row>
    <row r="24273" spans="1:3" x14ac:dyDescent="0.2">
      <c r="A24273" s="50" t="s">
        <v>1141</v>
      </c>
      <c r="B24273" s="51">
        <v>41</v>
      </c>
      <c r="C24273" s="51">
        <v>1.0320475698629701</v>
      </c>
    </row>
    <row r="24274" spans="1:3" x14ac:dyDescent="0.2">
      <c r="A24274" s="50" t="s">
        <v>1141</v>
      </c>
      <c r="B24274" s="51">
        <v>43</v>
      </c>
      <c r="C24274" s="51">
        <v>1.02129533938659</v>
      </c>
    </row>
    <row r="24275" spans="1:3" x14ac:dyDescent="0.2">
      <c r="A24275" s="50" t="s">
        <v>1141</v>
      </c>
      <c r="B24275" s="51">
        <v>45</v>
      </c>
      <c r="C24275" s="51">
        <v>0.95122823740024798</v>
      </c>
    </row>
    <row r="24276" spans="1:3" x14ac:dyDescent="0.2">
      <c r="A24276" s="50" t="s">
        <v>1141</v>
      </c>
      <c r="B24276" s="51">
        <v>47</v>
      </c>
      <c r="C24276" s="51">
        <v>1.05996118237518</v>
      </c>
    </row>
    <row r="24277" spans="1:3" x14ac:dyDescent="0.2">
      <c r="A24277" s="50" t="s">
        <v>1141</v>
      </c>
      <c r="B24277" s="51">
        <v>49</v>
      </c>
      <c r="C24277" s="51">
        <v>1.0410163342001</v>
      </c>
    </row>
    <row r="24278" spans="1:3" x14ac:dyDescent="0.2">
      <c r="A24278" s="50" t="s">
        <v>1141</v>
      </c>
      <c r="B24278" s="51">
        <v>3</v>
      </c>
      <c r="C24278" s="51">
        <v>1.00036816070628</v>
      </c>
    </row>
    <row r="24279" spans="1:3" x14ac:dyDescent="0.2">
      <c r="A24279" s="50" t="s">
        <v>1141</v>
      </c>
      <c r="B24279" s="51">
        <v>5</v>
      </c>
      <c r="C24279" s="51">
        <v>0.98068718015128697</v>
      </c>
    </row>
    <row r="24280" spans="1:3" x14ac:dyDescent="0.2">
      <c r="A24280" s="50" t="s">
        <v>1141</v>
      </c>
      <c r="B24280" s="51">
        <v>7</v>
      </c>
      <c r="C24280" s="51">
        <v>0.98911737670737399</v>
      </c>
    </row>
    <row r="24281" spans="1:3" x14ac:dyDescent="0.2">
      <c r="A24281" s="50" t="s">
        <v>1141</v>
      </c>
      <c r="B24281" s="51">
        <v>9</v>
      </c>
      <c r="C24281" s="51">
        <v>1.00053350964923</v>
      </c>
    </row>
    <row r="24282" spans="1:3" x14ac:dyDescent="0.2">
      <c r="A24282" s="50" t="s">
        <v>1141</v>
      </c>
      <c r="B24282" s="51">
        <v>11</v>
      </c>
      <c r="C24282" s="51">
        <v>1.0002682643207601</v>
      </c>
    </row>
    <row r="24283" spans="1:3" x14ac:dyDescent="0.2">
      <c r="A24283" s="50" t="s">
        <v>1141</v>
      </c>
      <c r="B24283" s="51">
        <v>13</v>
      </c>
      <c r="C24283" s="51">
        <v>0.920000404469555</v>
      </c>
    </row>
    <row r="24284" spans="1:3" x14ac:dyDescent="0.2">
      <c r="A24284" s="50" t="s">
        <v>1141</v>
      </c>
      <c r="B24284" s="51">
        <v>15</v>
      </c>
      <c r="C24284" s="51">
        <v>0.99530343252853304</v>
      </c>
    </row>
    <row r="24285" spans="1:3" x14ac:dyDescent="0.2">
      <c r="A24285" s="50" t="s">
        <v>1141</v>
      </c>
      <c r="B24285" s="51">
        <v>17</v>
      </c>
      <c r="C24285" s="51">
        <v>0.988266214939303</v>
      </c>
    </row>
    <row r="24286" spans="1:3" x14ac:dyDescent="0.2">
      <c r="A24286" s="50" t="s">
        <v>1141</v>
      </c>
      <c r="B24286" s="51">
        <v>19</v>
      </c>
      <c r="C24286" s="51">
        <v>0.90137975534487502</v>
      </c>
    </row>
    <row r="24287" spans="1:3" x14ac:dyDescent="0.2">
      <c r="A24287" s="50" t="s">
        <v>1141</v>
      </c>
      <c r="B24287" s="51">
        <v>21</v>
      </c>
      <c r="C24287" s="51">
        <v>0.95820854375869402</v>
      </c>
    </row>
    <row r="24288" spans="1:3" x14ac:dyDescent="0.2">
      <c r="A24288" s="50" t="s">
        <v>1141</v>
      </c>
      <c r="B24288" s="51">
        <v>23</v>
      </c>
      <c r="C24288" s="51">
        <v>0.98075495372138799</v>
      </c>
    </row>
    <row r="24289" spans="1:3" x14ac:dyDescent="0.2">
      <c r="A24289" s="50" t="s">
        <v>1141</v>
      </c>
      <c r="B24289" s="51">
        <v>25</v>
      </c>
      <c r="C24289" s="51">
        <v>0.974237642971294</v>
      </c>
    </row>
    <row r="24290" spans="1:3" x14ac:dyDescent="0.2">
      <c r="A24290" s="50" t="s">
        <v>1141</v>
      </c>
      <c r="B24290" s="51">
        <v>27</v>
      </c>
      <c r="C24290" s="51">
        <v>0.92557269169901202</v>
      </c>
    </row>
    <row r="24291" spans="1:3" x14ac:dyDescent="0.2">
      <c r="A24291" s="50" t="s">
        <v>1141</v>
      </c>
      <c r="B24291" s="51">
        <v>29</v>
      </c>
      <c r="C24291" s="51">
        <v>0.94289236679926103</v>
      </c>
    </row>
    <row r="24292" spans="1:3" x14ac:dyDescent="0.2">
      <c r="A24292" s="50" t="s">
        <v>1141</v>
      </c>
      <c r="B24292" s="51">
        <v>31</v>
      </c>
      <c r="C24292" s="51">
        <v>0.94510819117955802</v>
      </c>
    </row>
    <row r="24293" spans="1:3" x14ac:dyDescent="0.2">
      <c r="A24293" s="50" t="s">
        <v>1141</v>
      </c>
      <c r="B24293" s="51">
        <v>33</v>
      </c>
      <c r="C24293" s="51">
        <v>0.89915947462024204</v>
      </c>
    </row>
    <row r="24294" spans="1:3" x14ac:dyDescent="0.2">
      <c r="A24294" s="50" t="s">
        <v>1141</v>
      </c>
      <c r="B24294" s="51">
        <v>35</v>
      </c>
      <c r="C24294" s="51">
        <v>0.96755396203267596</v>
      </c>
    </row>
    <row r="24295" spans="1:3" x14ac:dyDescent="0.2">
      <c r="A24295" s="50" t="s">
        <v>1141</v>
      </c>
      <c r="B24295" s="51">
        <v>37</v>
      </c>
      <c r="C24295" s="51">
        <v>1.4446603990421401</v>
      </c>
    </row>
    <row r="24296" spans="1:3" x14ac:dyDescent="0.2">
      <c r="A24296" s="50" t="s">
        <v>1141</v>
      </c>
      <c r="B24296" s="51">
        <v>39</v>
      </c>
      <c r="C24296" s="51">
        <v>1.0379557540467099</v>
      </c>
    </row>
    <row r="24297" spans="1:3" x14ac:dyDescent="0.2">
      <c r="A24297" s="50" t="s">
        <v>1141</v>
      </c>
      <c r="B24297" s="51">
        <v>41</v>
      </c>
      <c r="C24297" s="51">
        <v>1.0868848365613799</v>
      </c>
    </row>
    <row r="24298" spans="1:3" x14ac:dyDescent="0.2">
      <c r="A24298" s="50" t="s">
        <v>1141</v>
      </c>
      <c r="B24298" s="51">
        <v>43</v>
      </c>
      <c r="C24298" s="51">
        <v>1.0348648150475399</v>
      </c>
    </row>
    <row r="24299" spans="1:3" x14ac:dyDescent="0.2">
      <c r="A24299" s="50" t="s">
        <v>1141</v>
      </c>
      <c r="B24299" s="51">
        <v>45</v>
      </c>
      <c r="C24299" s="51">
        <v>1.5437380241307599</v>
      </c>
    </row>
    <row r="24300" spans="1:3" x14ac:dyDescent="0.2">
      <c r="A24300" s="50" t="s">
        <v>1141</v>
      </c>
      <c r="B24300" s="51">
        <v>47</v>
      </c>
      <c r="C24300" s="51">
        <v>1.01433536509917</v>
      </c>
    </row>
    <row r="24301" spans="1:3" x14ac:dyDescent="0.2">
      <c r="A24301" s="50" t="s">
        <v>1141</v>
      </c>
      <c r="B24301" s="51">
        <v>49</v>
      </c>
      <c r="C24301" s="51">
        <v>1.0688993093450101</v>
      </c>
    </row>
    <row r="24302" spans="1:3" x14ac:dyDescent="0.2">
      <c r="A24302" s="50" t="s">
        <v>1141</v>
      </c>
      <c r="B24302" s="51">
        <v>3</v>
      </c>
      <c r="C24302" s="51">
        <v>1.1703200431490099</v>
      </c>
    </row>
    <row r="24303" spans="1:3" x14ac:dyDescent="0.2">
      <c r="A24303" s="50" t="s">
        <v>1141</v>
      </c>
      <c r="B24303" s="51">
        <v>5</v>
      </c>
      <c r="C24303" s="51">
        <v>0.95036110706497401</v>
      </c>
    </row>
    <row r="24304" spans="1:3" x14ac:dyDescent="0.2">
      <c r="A24304" s="50" t="s">
        <v>1141</v>
      </c>
      <c r="B24304" s="51">
        <v>7</v>
      </c>
      <c r="C24304" s="51">
        <v>1.03626336444482</v>
      </c>
    </row>
    <row r="24305" spans="1:3" x14ac:dyDescent="0.2">
      <c r="A24305" s="50" t="s">
        <v>1141</v>
      </c>
      <c r="B24305" s="51">
        <v>9</v>
      </c>
      <c r="C24305" s="51">
        <v>0.96602794261930403</v>
      </c>
    </row>
    <row r="24306" spans="1:3" x14ac:dyDescent="0.2">
      <c r="A24306" s="50" t="s">
        <v>1141</v>
      </c>
      <c r="B24306" s="51">
        <v>11</v>
      </c>
      <c r="C24306" s="51">
        <v>1.03683294095519</v>
      </c>
    </row>
    <row r="24307" spans="1:3" x14ac:dyDescent="0.2">
      <c r="A24307" s="50" t="s">
        <v>1141</v>
      </c>
      <c r="B24307" s="51">
        <v>13</v>
      </c>
      <c r="C24307" s="51">
        <v>0.99175478982990695</v>
      </c>
    </row>
    <row r="24308" spans="1:3" x14ac:dyDescent="0.2">
      <c r="A24308" s="50" t="s">
        <v>1141</v>
      </c>
      <c r="B24308" s="51">
        <v>15</v>
      </c>
      <c r="C24308" s="51">
        <v>0.99999345642007798</v>
      </c>
    </row>
    <row r="24309" spans="1:3" x14ac:dyDescent="0.2">
      <c r="A24309" s="50" t="s">
        <v>1141</v>
      </c>
      <c r="B24309" s="51">
        <v>17</v>
      </c>
      <c r="C24309" s="51">
        <v>0.98719622809625895</v>
      </c>
    </row>
    <row r="24310" spans="1:3" x14ac:dyDescent="0.2">
      <c r="A24310" s="50" t="s">
        <v>1141</v>
      </c>
      <c r="B24310" s="51">
        <v>19</v>
      </c>
      <c r="C24310" s="51">
        <v>0.97671444201673596</v>
      </c>
    </row>
    <row r="24311" spans="1:3" x14ac:dyDescent="0.2">
      <c r="A24311" s="50" t="s">
        <v>1141</v>
      </c>
      <c r="B24311" s="51">
        <v>21</v>
      </c>
      <c r="C24311" s="51">
        <v>0.96030413968244199</v>
      </c>
    </row>
    <row r="24312" spans="1:3" x14ac:dyDescent="0.2">
      <c r="A24312" s="50" t="s">
        <v>1141</v>
      </c>
      <c r="B24312" s="51">
        <v>23</v>
      </c>
      <c r="C24312" s="51">
        <v>0.99736699847736898</v>
      </c>
    </row>
    <row r="24313" spans="1:3" x14ac:dyDescent="0.2">
      <c r="A24313" s="50" t="s">
        <v>1141</v>
      </c>
      <c r="B24313" s="51">
        <v>25</v>
      </c>
      <c r="C24313" s="51">
        <v>0.97811893320646004</v>
      </c>
    </row>
    <row r="24314" spans="1:3" x14ac:dyDescent="0.2">
      <c r="A24314" s="50" t="s">
        <v>1141</v>
      </c>
      <c r="B24314" s="51">
        <v>27</v>
      </c>
      <c r="C24314" s="51">
        <v>0.98369911187901204</v>
      </c>
    </row>
    <row r="24315" spans="1:3" x14ac:dyDescent="0.2">
      <c r="A24315" s="50" t="s">
        <v>1141</v>
      </c>
      <c r="B24315" s="51">
        <v>29</v>
      </c>
      <c r="C24315" s="51">
        <v>1.3504638636084401</v>
      </c>
    </row>
    <row r="24316" spans="1:3" x14ac:dyDescent="0.2">
      <c r="A24316" s="50" t="s">
        <v>1141</v>
      </c>
      <c r="B24316" s="51">
        <v>31</v>
      </c>
      <c r="C24316" s="51">
        <v>0.94883453060856005</v>
      </c>
    </row>
    <row r="24317" spans="1:3" x14ac:dyDescent="0.2">
      <c r="A24317" s="50" t="s">
        <v>1141</v>
      </c>
      <c r="B24317" s="51">
        <v>33</v>
      </c>
      <c r="C24317" s="51">
        <v>0.98076925115946501</v>
      </c>
    </row>
    <row r="24318" spans="1:3" x14ac:dyDescent="0.2">
      <c r="A24318" s="50" t="s">
        <v>1141</v>
      </c>
      <c r="B24318" s="51">
        <v>35</v>
      </c>
      <c r="C24318" s="51">
        <v>0.96185541171371503</v>
      </c>
    </row>
    <row r="24319" spans="1:3" x14ac:dyDescent="0.2">
      <c r="A24319" s="50" t="s">
        <v>1141</v>
      </c>
      <c r="B24319" s="51">
        <v>37</v>
      </c>
      <c r="C24319" s="51">
        <v>0.99029589410308805</v>
      </c>
    </row>
    <row r="24320" spans="1:3" x14ac:dyDescent="0.2">
      <c r="A24320" s="50" t="s">
        <v>1141</v>
      </c>
      <c r="B24320" s="51">
        <v>39</v>
      </c>
      <c r="C24320" s="51">
        <v>1.0735678870794301</v>
      </c>
    </row>
    <row r="24321" spans="1:3" x14ac:dyDescent="0.2">
      <c r="A24321" s="50" t="s">
        <v>1141</v>
      </c>
      <c r="B24321" s="51">
        <v>41</v>
      </c>
      <c r="C24321" s="51">
        <v>1.0239873427272299</v>
      </c>
    </row>
    <row r="24322" spans="1:3" x14ac:dyDescent="0.2">
      <c r="A24322" s="50" t="s">
        <v>1141</v>
      </c>
      <c r="B24322" s="51">
        <v>43</v>
      </c>
      <c r="C24322" s="51">
        <v>1.7113750213722301</v>
      </c>
    </row>
    <row r="24323" spans="1:3" x14ac:dyDescent="0.2">
      <c r="A24323" s="50" t="s">
        <v>1141</v>
      </c>
      <c r="B24323" s="51">
        <v>45</v>
      </c>
      <c r="C24323" s="51">
        <v>0.95909777013463104</v>
      </c>
    </row>
    <row r="24324" spans="1:3" x14ac:dyDescent="0.2">
      <c r="A24324" s="50" t="s">
        <v>1141</v>
      </c>
      <c r="B24324" s="51">
        <v>47</v>
      </c>
      <c r="C24324" s="51">
        <v>1.03954685465548</v>
      </c>
    </row>
    <row r="24325" spans="1:3" x14ac:dyDescent="0.2">
      <c r="A24325" s="50" t="s">
        <v>1141</v>
      </c>
      <c r="B24325" s="51">
        <v>49</v>
      </c>
      <c r="C24325" s="51">
        <v>0.98668588382934197</v>
      </c>
    </row>
    <row r="24326" spans="1:3" x14ac:dyDescent="0.2">
      <c r="A24326" s="50" t="s">
        <v>1141</v>
      </c>
      <c r="B24326" s="51">
        <v>3</v>
      </c>
      <c r="C24326" s="51">
        <v>1.0102148248775</v>
      </c>
    </row>
    <row r="24327" spans="1:3" x14ac:dyDescent="0.2">
      <c r="A24327" s="50" t="s">
        <v>1141</v>
      </c>
      <c r="B24327" s="51">
        <v>5</v>
      </c>
      <c r="C24327" s="51">
        <v>1.0340717714368399</v>
      </c>
    </row>
    <row r="24328" spans="1:3" x14ac:dyDescent="0.2">
      <c r="A24328" s="50" t="s">
        <v>1141</v>
      </c>
      <c r="B24328" s="51">
        <v>7</v>
      </c>
      <c r="C24328" s="51">
        <v>0.983556323179263</v>
      </c>
    </row>
    <row r="24329" spans="1:3" x14ac:dyDescent="0.2">
      <c r="A24329" s="50" t="s">
        <v>1141</v>
      </c>
      <c r="B24329" s="51">
        <v>9</v>
      </c>
      <c r="C24329" s="51">
        <v>1.0131640892630001</v>
      </c>
    </row>
    <row r="24330" spans="1:3" x14ac:dyDescent="0.2">
      <c r="A24330" s="50" t="s">
        <v>1141</v>
      </c>
      <c r="B24330" s="51">
        <v>11</v>
      </c>
      <c r="C24330" s="51">
        <v>0.97468132775419303</v>
      </c>
    </row>
    <row r="24331" spans="1:3" x14ac:dyDescent="0.2">
      <c r="A24331" s="50" t="s">
        <v>1141</v>
      </c>
      <c r="B24331" s="51">
        <v>13</v>
      </c>
      <c r="C24331" s="51">
        <v>0.99742985150060104</v>
      </c>
    </row>
    <row r="24332" spans="1:3" x14ac:dyDescent="0.2">
      <c r="A24332" s="50" t="s">
        <v>1141</v>
      </c>
      <c r="B24332" s="51">
        <v>15</v>
      </c>
      <c r="C24332" s="51">
        <v>0.98024888011779299</v>
      </c>
    </row>
    <row r="24333" spans="1:3" x14ac:dyDescent="0.2">
      <c r="A24333" s="50" t="s">
        <v>1141</v>
      </c>
      <c r="B24333" s="51">
        <v>17</v>
      </c>
      <c r="C24333" s="51">
        <v>0.9457836058679</v>
      </c>
    </row>
    <row r="24334" spans="1:3" x14ac:dyDescent="0.2">
      <c r="A24334" s="50" t="s">
        <v>1141</v>
      </c>
      <c r="B24334" s="51">
        <v>19</v>
      </c>
      <c r="C24334" s="51">
        <v>0.93562871121348501</v>
      </c>
    </row>
    <row r="24335" spans="1:3" x14ac:dyDescent="0.2">
      <c r="A24335" s="50" t="s">
        <v>1141</v>
      </c>
      <c r="B24335" s="51">
        <v>21</v>
      </c>
      <c r="C24335" s="51">
        <v>1.02831714545166</v>
      </c>
    </row>
    <row r="24336" spans="1:3" x14ac:dyDescent="0.2">
      <c r="A24336" s="50" t="s">
        <v>1141</v>
      </c>
      <c r="B24336" s="51">
        <v>23</v>
      </c>
      <c r="C24336" s="51">
        <v>0.93724283626798899</v>
      </c>
    </row>
    <row r="24337" spans="1:3" x14ac:dyDescent="0.2">
      <c r="A24337" s="50" t="s">
        <v>1141</v>
      </c>
      <c r="B24337" s="51">
        <v>25</v>
      </c>
      <c r="C24337" s="51">
        <v>0.984795094064012</v>
      </c>
    </row>
    <row r="24338" spans="1:3" x14ac:dyDescent="0.2">
      <c r="A24338" s="50" t="s">
        <v>1141</v>
      </c>
      <c r="B24338" s="51">
        <v>27</v>
      </c>
      <c r="C24338" s="51">
        <v>0.98703041495077704</v>
      </c>
    </row>
    <row r="24339" spans="1:3" x14ac:dyDescent="0.2">
      <c r="A24339" s="50" t="s">
        <v>1141</v>
      </c>
      <c r="B24339" s="51">
        <v>29</v>
      </c>
      <c r="C24339" s="51">
        <v>0.98374014738310001</v>
      </c>
    </row>
    <row r="24340" spans="1:3" x14ac:dyDescent="0.2">
      <c r="A24340" s="50" t="s">
        <v>1141</v>
      </c>
      <c r="B24340" s="51">
        <v>31</v>
      </c>
      <c r="C24340" s="51">
        <v>0.96235424375776402</v>
      </c>
    </row>
    <row r="24341" spans="1:3" x14ac:dyDescent="0.2">
      <c r="A24341" s="50" t="s">
        <v>1141</v>
      </c>
      <c r="B24341" s="51">
        <v>33</v>
      </c>
      <c r="C24341" s="51">
        <v>0.94207472045421203</v>
      </c>
    </row>
    <row r="24342" spans="1:3" x14ac:dyDescent="0.2">
      <c r="A24342" s="50" t="s">
        <v>1141</v>
      </c>
      <c r="B24342" s="51">
        <v>35</v>
      </c>
      <c r="C24342" s="51">
        <v>1.0442915616056401</v>
      </c>
    </row>
    <row r="24343" spans="1:3" x14ac:dyDescent="0.2">
      <c r="A24343" s="50" t="s">
        <v>1141</v>
      </c>
      <c r="B24343" s="51">
        <v>37</v>
      </c>
      <c r="C24343" s="51">
        <v>2.1007987985993299</v>
      </c>
    </row>
    <row r="24344" spans="1:3" x14ac:dyDescent="0.2">
      <c r="A24344" s="50" t="s">
        <v>1141</v>
      </c>
      <c r="B24344" s="51">
        <v>39</v>
      </c>
      <c r="C24344" s="51">
        <v>0.92745354753009501</v>
      </c>
    </row>
    <row r="24345" spans="1:3" x14ac:dyDescent="0.2">
      <c r="A24345" s="50" t="s">
        <v>1141</v>
      </c>
      <c r="B24345" s="51">
        <v>41</v>
      </c>
      <c r="C24345" s="51">
        <v>1.0082713017042</v>
      </c>
    </row>
    <row r="24346" spans="1:3" x14ac:dyDescent="0.2">
      <c r="A24346" s="50" t="s">
        <v>1141</v>
      </c>
      <c r="B24346" s="51">
        <v>43</v>
      </c>
      <c r="C24346" s="51">
        <v>0.973105638669582</v>
      </c>
    </row>
    <row r="24347" spans="1:3" x14ac:dyDescent="0.2">
      <c r="A24347" s="50" t="s">
        <v>1141</v>
      </c>
      <c r="B24347" s="51">
        <v>45</v>
      </c>
      <c r="C24347" s="51">
        <v>1.0041329361051801</v>
      </c>
    </row>
    <row r="24348" spans="1:3" x14ac:dyDescent="0.2">
      <c r="A24348" s="50" t="s">
        <v>1141</v>
      </c>
      <c r="B24348" s="51">
        <v>47</v>
      </c>
      <c r="C24348" s="51">
        <v>1.0410248755267399</v>
      </c>
    </row>
    <row r="24349" spans="1:3" x14ac:dyDescent="0.2">
      <c r="A24349" s="50" t="s">
        <v>1141</v>
      </c>
      <c r="B24349" s="51">
        <v>49</v>
      </c>
      <c r="C24349" s="51">
        <v>1.03223334371745</v>
      </c>
    </row>
    <row r="24350" spans="1:3" x14ac:dyDescent="0.2">
      <c r="A24350" s="50" t="s">
        <v>1141</v>
      </c>
      <c r="B24350" s="51">
        <v>3</v>
      </c>
      <c r="C24350" s="51">
        <v>0.97655308521559003</v>
      </c>
    </row>
    <row r="24351" spans="1:3" x14ac:dyDescent="0.2">
      <c r="A24351" s="50" t="s">
        <v>1141</v>
      </c>
      <c r="B24351" s="51">
        <v>5</v>
      </c>
      <c r="C24351" s="51">
        <v>0.97763699813468197</v>
      </c>
    </row>
    <row r="24352" spans="1:3" x14ac:dyDescent="0.2">
      <c r="A24352" s="50" t="s">
        <v>1141</v>
      </c>
      <c r="B24352" s="51">
        <v>7</v>
      </c>
      <c r="C24352" s="51">
        <v>1.0040478013602701</v>
      </c>
    </row>
    <row r="24353" spans="1:3" x14ac:dyDescent="0.2">
      <c r="A24353" s="50" t="s">
        <v>1141</v>
      </c>
      <c r="B24353" s="51">
        <v>9</v>
      </c>
      <c r="C24353" s="51">
        <v>0.99991305654102502</v>
      </c>
    </row>
    <row r="24354" spans="1:3" x14ac:dyDescent="0.2">
      <c r="A24354" s="50" t="s">
        <v>1141</v>
      </c>
      <c r="B24354" s="51">
        <v>11</v>
      </c>
      <c r="C24354" s="51">
        <v>0.991636046821469</v>
      </c>
    </row>
    <row r="24355" spans="1:3" x14ac:dyDescent="0.2">
      <c r="A24355" s="50" t="s">
        <v>1141</v>
      </c>
      <c r="B24355" s="51">
        <v>13</v>
      </c>
      <c r="C24355" s="51">
        <v>0.97221269867336502</v>
      </c>
    </row>
    <row r="24356" spans="1:3" x14ac:dyDescent="0.2">
      <c r="A24356" s="50" t="s">
        <v>1141</v>
      </c>
      <c r="B24356" s="51">
        <v>15</v>
      </c>
      <c r="C24356" s="51">
        <v>0.99382689710538596</v>
      </c>
    </row>
    <row r="24357" spans="1:3" x14ac:dyDescent="0.2">
      <c r="A24357" s="50" t="s">
        <v>1141</v>
      </c>
      <c r="B24357" s="51">
        <v>17</v>
      </c>
      <c r="C24357" s="51">
        <v>1.0389751428134499</v>
      </c>
    </row>
    <row r="24358" spans="1:3" x14ac:dyDescent="0.2">
      <c r="A24358" s="50" t="s">
        <v>1141</v>
      </c>
      <c r="B24358" s="51">
        <v>19</v>
      </c>
      <c r="C24358" s="51">
        <v>0.92281217206421196</v>
      </c>
    </row>
    <row r="24359" spans="1:3" x14ac:dyDescent="0.2">
      <c r="A24359" s="50" t="s">
        <v>1141</v>
      </c>
      <c r="B24359" s="51">
        <v>21</v>
      </c>
      <c r="C24359" s="51">
        <v>0.97156457909407801</v>
      </c>
    </row>
    <row r="24360" spans="1:3" x14ac:dyDescent="0.2">
      <c r="A24360" s="50" t="s">
        <v>1141</v>
      </c>
      <c r="B24360" s="51">
        <v>23</v>
      </c>
      <c r="C24360" s="51">
        <v>0.95191692828108898</v>
      </c>
    </row>
    <row r="24361" spans="1:3" x14ac:dyDescent="0.2">
      <c r="A24361" s="50" t="s">
        <v>1141</v>
      </c>
      <c r="B24361" s="51">
        <v>25</v>
      </c>
      <c r="C24361" s="51">
        <v>0.99811649989028906</v>
      </c>
    </row>
    <row r="24362" spans="1:3" x14ac:dyDescent="0.2">
      <c r="A24362" s="50" t="s">
        <v>1141</v>
      </c>
      <c r="B24362" s="51">
        <v>27</v>
      </c>
      <c r="C24362" s="51">
        <v>0.93528074499329095</v>
      </c>
    </row>
    <row r="24363" spans="1:3" x14ac:dyDescent="0.2">
      <c r="A24363" s="50" t="s">
        <v>1141</v>
      </c>
      <c r="B24363" s="51">
        <v>29</v>
      </c>
      <c r="C24363" s="51">
        <v>0.95037856108028795</v>
      </c>
    </row>
    <row r="24364" spans="1:3" x14ac:dyDescent="0.2">
      <c r="A24364" s="50" t="s">
        <v>1141</v>
      </c>
      <c r="B24364" s="51">
        <v>31</v>
      </c>
      <c r="C24364" s="51">
        <v>0.951442698971392</v>
      </c>
    </row>
    <row r="24365" spans="1:3" x14ac:dyDescent="0.2">
      <c r="A24365" s="50" t="s">
        <v>1141</v>
      </c>
      <c r="B24365" s="51">
        <v>33</v>
      </c>
      <c r="C24365" s="51">
        <v>0.96351298612548897</v>
      </c>
    </row>
    <row r="24366" spans="1:3" x14ac:dyDescent="0.2">
      <c r="A24366" s="50" t="s">
        <v>1141</v>
      </c>
      <c r="B24366" s="51">
        <v>35</v>
      </c>
      <c r="C24366" s="51">
        <v>0.940410647206948</v>
      </c>
    </row>
    <row r="24367" spans="1:3" x14ac:dyDescent="0.2">
      <c r="A24367" s="50" t="s">
        <v>1141</v>
      </c>
      <c r="B24367" s="51">
        <v>37</v>
      </c>
      <c r="C24367" s="51">
        <v>0.92070079325427701</v>
      </c>
    </row>
    <row r="24368" spans="1:3" x14ac:dyDescent="0.2">
      <c r="A24368" s="50" t="s">
        <v>1141</v>
      </c>
      <c r="B24368" s="51">
        <v>39</v>
      </c>
      <c r="C24368" s="51">
        <v>0.99841758165445305</v>
      </c>
    </row>
    <row r="24369" spans="1:3" x14ac:dyDescent="0.2">
      <c r="A24369" s="50" t="s">
        <v>1141</v>
      </c>
      <c r="B24369" s="51">
        <v>41</v>
      </c>
      <c r="C24369" s="51">
        <v>1.06971556308245</v>
      </c>
    </row>
    <row r="24370" spans="1:3" x14ac:dyDescent="0.2">
      <c r="A24370" s="50" t="s">
        <v>1141</v>
      </c>
      <c r="B24370" s="51">
        <v>43</v>
      </c>
      <c r="C24370" s="51">
        <v>1.1538947006525799</v>
      </c>
    </row>
    <row r="24371" spans="1:3" x14ac:dyDescent="0.2">
      <c r="A24371" s="50" t="s">
        <v>1141</v>
      </c>
      <c r="B24371" s="51">
        <v>45</v>
      </c>
      <c r="C24371" s="51">
        <v>0.95076487042986801</v>
      </c>
    </row>
    <row r="24372" spans="1:3" x14ac:dyDescent="0.2">
      <c r="A24372" s="50" t="s">
        <v>1141</v>
      </c>
      <c r="B24372" s="51">
        <v>47</v>
      </c>
      <c r="C24372" s="51">
        <v>1.1535686447920399</v>
      </c>
    </row>
    <row r="24373" spans="1:3" x14ac:dyDescent="0.2">
      <c r="A24373" s="50" t="s">
        <v>1141</v>
      </c>
      <c r="B24373" s="51">
        <v>49</v>
      </c>
      <c r="C24373" s="51">
        <v>1.0530240468524901</v>
      </c>
    </row>
    <row r="24374" spans="1:3" x14ac:dyDescent="0.2">
      <c r="A24374" s="50" t="s">
        <v>1141</v>
      </c>
      <c r="B24374" s="51">
        <v>3</v>
      </c>
      <c r="C24374" s="51">
        <v>0.99967343519248797</v>
      </c>
    </row>
    <row r="24375" spans="1:3" x14ac:dyDescent="0.2">
      <c r="A24375" s="50" t="s">
        <v>1141</v>
      </c>
      <c r="B24375" s="51">
        <v>5</v>
      </c>
      <c r="C24375" s="51">
        <v>0.95590684190943298</v>
      </c>
    </row>
    <row r="24376" spans="1:3" x14ac:dyDescent="0.2">
      <c r="A24376" s="50" t="s">
        <v>1141</v>
      </c>
      <c r="B24376" s="51">
        <v>7</v>
      </c>
      <c r="C24376" s="51">
        <v>1.00317491491356</v>
      </c>
    </row>
    <row r="24377" spans="1:3" x14ac:dyDescent="0.2">
      <c r="A24377" s="50" t="s">
        <v>1141</v>
      </c>
      <c r="B24377" s="51">
        <v>9</v>
      </c>
      <c r="C24377" s="51">
        <v>0.94848916392256299</v>
      </c>
    </row>
    <row r="24378" spans="1:3" x14ac:dyDescent="0.2">
      <c r="A24378" s="50" t="s">
        <v>1141</v>
      </c>
      <c r="B24378" s="51">
        <v>11</v>
      </c>
      <c r="C24378" s="51">
        <v>0.99124166034778105</v>
      </c>
    </row>
    <row r="24379" spans="1:3" x14ac:dyDescent="0.2">
      <c r="A24379" s="50" t="s">
        <v>1141</v>
      </c>
      <c r="B24379" s="51">
        <v>13</v>
      </c>
      <c r="C24379" s="51">
        <v>0.99438282606123396</v>
      </c>
    </row>
    <row r="24380" spans="1:3" x14ac:dyDescent="0.2">
      <c r="A24380" s="50" t="s">
        <v>1141</v>
      </c>
      <c r="B24380" s="51">
        <v>15</v>
      </c>
      <c r="C24380" s="51">
        <v>0.99335665993748901</v>
      </c>
    </row>
    <row r="24381" spans="1:3" x14ac:dyDescent="0.2">
      <c r="A24381" s="50" t="s">
        <v>1141</v>
      </c>
      <c r="B24381" s="51">
        <v>17</v>
      </c>
      <c r="C24381" s="51">
        <v>0.96455279980376196</v>
      </c>
    </row>
    <row r="24382" spans="1:3" x14ac:dyDescent="0.2">
      <c r="A24382" s="50" t="s">
        <v>1141</v>
      </c>
      <c r="B24382" s="51">
        <v>19</v>
      </c>
      <c r="C24382" s="51">
        <v>0.95712973706748705</v>
      </c>
    </row>
    <row r="24383" spans="1:3" x14ac:dyDescent="0.2">
      <c r="A24383" s="50" t="s">
        <v>1141</v>
      </c>
      <c r="B24383" s="51">
        <v>21</v>
      </c>
      <c r="C24383" s="51">
        <v>0.96674541405731196</v>
      </c>
    </row>
    <row r="24384" spans="1:3" x14ac:dyDescent="0.2">
      <c r="A24384" s="50" t="s">
        <v>1141</v>
      </c>
      <c r="B24384" s="51">
        <v>23</v>
      </c>
      <c r="C24384" s="51">
        <v>0.91377062076960502</v>
      </c>
    </row>
    <row r="24385" spans="1:3" x14ac:dyDescent="0.2">
      <c r="A24385" s="50" t="s">
        <v>1141</v>
      </c>
      <c r="B24385" s="51">
        <v>25</v>
      </c>
      <c r="C24385" s="51">
        <v>0.98147613877967599</v>
      </c>
    </row>
    <row r="24386" spans="1:3" x14ac:dyDescent="0.2">
      <c r="A24386" s="50" t="s">
        <v>1141</v>
      </c>
      <c r="B24386" s="51">
        <v>27</v>
      </c>
      <c r="C24386" s="51">
        <v>0.98573593976183504</v>
      </c>
    </row>
    <row r="24387" spans="1:3" x14ac:dyDescent="0.2">
      <c r="A24387" s="50" t="s">
        <v>1141</v>
      </c>
      <c r="B24387" s="51">
        <v>29</v>
      </c>
      <c r="C24387" s="51">
        <v>0.93877554019786402</v>
      </c>
    </row>
    <row r="24388" spans="1:3" x14ac:dyDescent="0.2">
      <c r="A24388" s="50" t="s">
        <v>1141</v>
      </c>
      <c r="B24388" s="51">
        <v>31</v>
      </c>
      <c r="C24388" s="51">
        <v>1.0059663504371901</v>
      </c>
    </row>
    <row r="24389" spans="1:3" x14ac:dyDescent="0.2">
      <c r="A24389" s="50" t="s">
        <v>1141</v>
      </c>
      <c r="B24389" s="51">
        <v>33</v>
      </c>
      <c r="C24389" s="51">
        <v>0.98147140391381904</v>
      </c>
    </row>
    <row r="24390" spans="1:3" x14ac:dyDescent="0.2">
      <c r="A24390" s="50" t="s">
        <v>1141</v>
      </c>
      <c r="B24390" s="51">
        <v>35</v>
      </c>
      <c r="C24390" s="51">
        <v>0.97627029303130297</v>
      </c>
    </row>
    <row r="24391" spans="1:3" x14ac:dyDescent="0.2">
      <c r="A24391" s="50" t="s">
        <v>1141</v>
      </c>
      <c r="B24391" s="51">
        <v>37</v>
      </c>
      <c r="C24391" s="51">
        <v>0.93233612263313304</v>
      </c>
    </row>
    <row r="24392" spans="1:3" x14ac:dyDescent="0.2">
      <c r="A24392" s="50" t="s">
        <v>1141</v>
      </c>
      <c r="B24392" s="51">
        <v>39</v>
      </c>
      <c r="C24392" s="51">
        <v>1.0038692690653299</v>
      </c>
    </row>
    <row r="24393" spans="1:3" x14ac:dyDescent="0.2">
      <c r="A24393" s="50" t="s">
        <v>1141</v>
      </c>
      <c r="B24393" s="51">
        <v>41</v>
      </c>
      <c r="C24393" s="51">
        <v>0.96157976824846503</v>
      </c>
    </row>
    <row r="24394" spans="1:3" x14ac:dyDescent="0.2">
      <c r="A24394" s="50" t="s">
        <v>1141</v>
      </c>
      <c r="B24394" s="51">
        <v>43</v>
      </c>
      <c r="C24394" s="51">
        <v>1.005352674686</v>
      </c>
    </row>
    <row r="24395" spans="1:3" x14ac:dyDescent="0.2">
      <c r="A24395" s="50" t="s">
        <v>1141</v>
      </c>
      <c r="B24395" s="51">
        <v>45</v>
      </c>
      <c r="C24395" s="51">
        <v>0.99928842561000597</v>
      </c>
    </row>
    <row r="24396" spans="1:3" x14ac:dyDescent="0.2">
      <c r="A24396" s="50" t="s">
        <v>1141</v>
      </c>
      <c r="B24396" s="51">
        <v>47</v>
      </c>
      <c r="C24396" s="51">
        <v>0.97398725212394599</v>
      </c>
    </row>
    <row r="24397" spans="1:3" x14ac:dyDescent="0.2">
      <c r="A24397" s="50" t="s">
        <v>1141</v>
      </c>
      <c r="B24397" s="51">
        <v>49</v>
      </c>
      <c r="C24397" s="51">
        <v>1.1644962509861201</v>
      </c>
    </row>
    <row r="24398" spans="1:3" x14ac:dyDescent="0.2">
      <c r="A24398" s="50" t="s">
        <v>1141</v>
      </c>
      <c r="B24398" s="51">
        <v>3</v>
      </c>
      <c r="C24398" s="51">
        <v>1.03094638860958</v>
      </c>
    </row>
    <row r="24399" spans="1:3" x14ac:dyDescent="0.2">
      <c r="A24399" s="50" t="s">
        <v>1141</v>
      </c>
      <c r="B24399" s="51">
        <v>5</v>
      </c>
      <c r="C24399" s="51">
        <v>0.95912237286898405</v>
      </c>
    </row>
    <row r="24400" spans="1:3" x14ac:dyDescent="0.2">
      <c r="A24400" s="50" t="s">
        <v>1141</v>
      </c>
      <c r="B24400" s="51">
        <v>7</v>
      </c>
      <c r="C24400" s="51">
        <v>1.0256338691186699</v>
      </c>
    </row>
    <row r="24401" spans="1:3" x14ac:dyDescent="0.2">
      <c r="A24401" s="50" t="s">
        <v>1141</v>
      </c>
      <c r="B24401" s="51">
        <v>9</v>
      </c>
      <c r="C24401" s="51">
        <v>1.1405489706134699</v>
      </c>
    </row>
    <row r="24402" spans="1:3" x14ac:dyDescent="0.2">
      <c r="A24402" s="50" t="s">
        <v>1141</v>
      </c>
      <c r="B24402" s="51">
        <v>11</v>
      </c>
      <c r="C24402" s="51">
        <v>0.94758266921232603</v>
      </c>
    </row>
    <row r="24403" spans="1:3" x14ac:dyDescent="0.2">
      <c r="A24403" s="50" t="s">
        <v>1141</v>
      </c>
      <c r="B24403" s="51">
        <v>13</v>
      </c>
      <c r="C24403" s="51">
        <v>0.97711449176135001</v>
      </c>
    </row>
    <row r="24404" spans="1:3" x14ac:dyDescent="0.2">
      <c r="A24404" s="50" t="s">
        <v>1141</v>
      </c>
      <c r="B24404" s="51">
        <v>15</v>
      </c>
      <c r="C24404" s="51">
        <v>0.99135724677898196</v>
      </c>
    </row>
    <row r="24405" spans="1:3" x14ac:dyDescent="0.2">
      <c r="A24405" s="50" t="s">
        <v>1141</v>
      </c>
      <c r="B24405" s="51">
        <v>17</v>
      </c>
      <c r="C24405" s="51">
        <v>1.0676947037668301</v>
      </c>
    </row>
    <row r="24406" spans="1:3" x14ac:dyDescent="0.2">
      <c r="A24406" s="50" t="s">
        <v>1141</v>
      </c>
      <c r="B24406" s="51">
        <v>19</v>
      </c>
      <c r="C24406" s="51">
        <v>0.99225417891699896</v>
      </c>
    </row>
    <row r="24407" spans="1:3" x14ac:dyDescent="0.2">
      <c r="A24407" s="50" t="s">
        <v>1141</v>
      </c>
      <c r="B24407" s="51">
        <v>21</v>
      </c>
      <c r="C24407" s="51">
        <v>0.92790391682949602</v>
      </c>
    </row>
    <row r="24408" spans="1:3" x14ac:dyDescent="0.2">
      <c r="A24408" s="50" t="s">
        <v>1141</v>
      </c>
      <c r="B24408" s="51">
        <v>23</v>
      </c>
      <c r="C24408" s="51">
        <v>1.02284345484062</v>
      </c>
    </row>
    <row r="24409" spans="1:3" x14ac:dyDescent="0.2">
      <c r="A24409" s="50" t="s">
        <v>1141</v>
      </c>
      <c r="B24409" s="51">
        <v>25</v>
      </c>
      <c r="C24409" s="51">
        <v>0.94662696903338495</v>
      </c>
    </row>
    <row r="24410" spans="1:3" x14ac:dyDescent="0.2">
      <c r="A24410" s="50" t="s">
        <v>1141</v>
      </c>
      <c r="B24410" s="51">
        <v>27</v>
      </c>
      <c r="C24410" s="51">
        <v>1.0043367210180201</v>
      </c>
    </row>
    <row r="24411" spans="1:3" x14ac:dyDescent="0.2">
      <c r="A24411" s="50" t="s">
        <v>1141</v>
      </c>
      <c r="B24411" s="51">
        <v>29</v>
      </c>
      <c r="C24411" s="51">
        <v>1.0310179686404699</v>
      </c>
    </row>
    <row r="24412" spans="1:3" x14ac:dyDescent="0.2">
      <c r="A24412" s="50" t="s">
        <v>1141</v>
      </c>
      <c r="B24412" s="51">
        <v>31</v>
      </c>
      <c r="C24412" s="51">
        <v>0.97717223855669699</v>
      </c>
    </row>
    <row r="24413" spans="1:3" x14ac:dyDescent="0.2">
      <c r="A24413" s="50" t="s">
        <v>1141</v>
      </c>
      <c r="B24413" s="51">
        <v>33</v>
      </c>
      <c r="C24413" s="51">
        <v>0.90919506922317705</v>
      </c>
    </row>
    <row r="24414" spans="1:3" x14ac:dyDescent="0.2">
      <c r="A24414" s="50" t="s">
        <v>1141</v>
      </c>
      <c r="B24414" s="51">
        <v>35</v>
      </c>
      <c r="C24414" s="51">
        <v>0.99278782615117001</v>
      </c>
    </row>
    <row r="24415" spans="1:3" x14ac:dyDescent="0.2">
      <c r="A24415" s="50" t="s">
        <v>1141</v>
      </c>
      <c r="B24415" s="51">
        <v>37</v>
      </c>
      <c r="C24415" s="51">
        <v>0.96463542785498202</v>
      </c>
    </row>
    <row r="24416" spans="1:3" x14ac:dyDescent="0.2">
      <c r="A24416" s="50" t="s">
        <v>1141</v>
      </c>
      <c r="B24416" s="51">
        <v>39</v>
      </c>
      <c r="C24416" s="51">
        <v>0.96155507267360596</v>
      </c>
    </row>
    <row r="24417" spans="1:3" x14ac:dyDescent="0.2">
      <c r="A24417" s="50" t="s">
        <v>1141</v>
      </c>
      <c r="B24417" s="51">
        <v>41</v>
      </c>
      <c r="C24417" s="51">
        <v>1.7437547264731299</v>
      </c>
    </row>
    <row r="24418" spans="1:3" x14ac:dyDescent="0.2">
      <c r="A24418" s="50" t="s">
        <v>1141</v>
      </c>
      <c r="B24418" s="51">
        <v>43</v>
      </c>
      <c r="C24418" s="51">
        <v>0.96544230470122006</v>
      </c>
    </row>
    <row r="24419" spans="1:3" x14ac:dyDescent="0.2">
      <c r="A24419" s="50" t="s">
        <v>1141</v>
      </c>
      <c r="B24419" s="51">
        <v>45</v>
      </c>
      <c r="C24419" s="51">
        <v>1.0402900429139299</v>
      </c>
    </row>
    <row r="24420" spans="1:3" x14ac:dyDescent="0.2">
      <c r="A24420" s="50" t="s">
        <v>1141</v>
      </c>
      <c r="B24420" s="51">
        <v>47</v>
      </c>
      <c r="C24420" s="51">
        <v>0.99103406897415502</v>
      </c>
    </row>
    <row r="24421" spans="1:3" x14ac:dyDescent="0.2">
      <c r="A24421" s="50" t="s">
        <v>1141</v>
      </c>
      <c r="B24421" s="51">
        <v>49</v>
      </c>
      <c r="C24421" s="51">
        <v>1.1017145292641899</v>
      </c>
    </row>
    <row r="24422" spans="1:3" x14ac:dyDescent="0.2">
      <c r="A24422" s="50" t="s">
        <v>1141</v>
      </c>
      <c r="B24422" s="51">
        <v>3</v>
      </c>
      <c r="C24422" s="51">
        <v>1.04754255763886</v>
      </c>
    </row>
    <row r="24423" spans="1:3" x14ac:dyDescent="0.2">
      <c r="A24423" s="50" t="s">
        <v>1141</v>
      </c>
      <c r="B24423" s="51">
        <v>5</v>
      </c>
      <c r="C24423" s="51">
        <v>0.96887601085219399</v>
      </c>
    </row>
    <row r="24424" spans="1:3" x14ac:dyDescent="0.2">
      <c r="A24424" s="50" t="s">
        <v>1141</v>
      </c>
      <c r="B24424" s="51">
        <v>7</v>
      </c>
      <c r="C24424" s="51">
        <v>0.96179543674620005</v>
      </c>
    </row>
    <row r="24425" spans="1:3" x14ac:dyDescent="0.2">
      <c r="A24425" s="50" t="s">
        <v>1141</v>
      </c>
      <c r="B24425" s="51">
        <v>9</v>
      </c>
      <c r="C24425" s="51">
        <v>0.96499602038412602</v>
      </c>
    </row>
    <row r="24426" spans="1:3" x14ac:dyDescent="0.2">
      <c r="A24426" s="50" t="s">
        <v>1141</v>
      </c>
      <c r="B24426" s="51">
        <v>11</v>
      </c>
      <c r="C24426" s="51">
        <v>0.950872658258481</v>
      </c>
    </row>
    <row r="24427" spans="1:3" x14ac:dyDescent="0.2">
      <c r="A24427" s="50" t="s">
        <v>1141</v>
      </c>
      <c r="B24427" s="51">
        <v>13</v>
      </c>
      <c r="C24427" s="51">
        <v>0.97133275634812699</v>
      </c>
    </row>
    <row r="24428" spans="1:3" x14ac:dyDescent="0.2">
      <c r="A24428" s="50" t="s">
        <v>1141</v>
      </c>
      <c r="B24428" s="51">
        <v>15</v>
      </c>
      <c r="C24428" s="51">
        <v>0.99539627303552203</v>
      </c>
    </row>
    <row r="24429" spans="1:3" x14ac:dyDescent="0.2">
      <c r="A24429" s="50" t="s">
        <v>1141</v>
      </c>
      <c r="B24429" s="51">
        <v>17</v>
      </c>
      <c r="C24429" s="51">
        <v>0.97363937874425899</v>
      </c>
    </row>
    <row r="24430" spans="1:3" x14ac:dyDescent="0.2">
      <c r="A24430" s="50" t="s">
        <v>1141</v>
      </c>
      <c r="B24430" s="51">
        <v>19</v>
      </c>
      <c r="C24430" s="51">
        <v>0.983448163988621</v>
      </c>
    </row>
    <row r="24431" spans="1:3" x14ac:dyDescent="0.2">
      <c r="A24431" s="50" t="s">
        <v>1141</v>
      </c>
      <c r="B24431" s="51">
        <v>21</v>
      </c>
      <c r="C24431" s="51">
        <v>0.93758179695900401</v>
      </c>
    </row>
    <row r="24432" spans="1:3" x14ac:dyDescent="0.2">
      <c r="A24432" s="50" t="s">
        <v>1141</v>
      </c>
      <c r="B24432" s="51">
        <v>23</v>
      </c>
      <c r="C24432" s="51">
        <v>0.96180249262473105</v>
      </c>
    </row>
    <row r="24433" spans="1:3" x14ac:dyDescent="0.2">
      <c r="A24433" s="50" t="s">
        <v>1141</v>
      </c>
      <c r="B24433" s="51">
        <v>25</v>
      </c>
      <c r="C24433" s="51">
        <v>0.96305788196023101</v>
      </c>
    </row>
    <row r="24434" spans="1:3" x14ac:dyDescent="0.2">
      <c r="A24434" s="50" t="s">
        <v>1141</v>
      </c>
      <c r="B24434" s="51">
        <v>27</v>
      </c>
      <c r="C24434" s="51">
        <v>0.98029632161686497</v>
      </c>
    </row>
    <row r="24435" spans="1:3" x14ac:dyDescent="0.2">
      <c r="A24435" s="50" t="s">
        <v>1141</v>
      </c>
      <c r="B24435" s="51">
        <v>29</v>
      </c>
      <c r="C24435" s="51">
        <v>1.0285025479441201</v>
      </c>
    </row>
    <row r="24436" spans="1:3" x14ac:dyDescent="0.2">
      <c r="A24436" s="50" t="s">
        <v>1141</v>
      </c>
      <c r="B24436" s="51">
        <v>31</v>
      </c>
      <c r="C24436" s="51">
        <v>1.0760635327478001</v>
      </c>
    </row>
    <row r="24437" spans="1:3" x14ac:dyDescent="0.2">
      <c r="A24437" s="50" t="s">
        <v>1141</v>
      </c>
      <c r="B24437" s="51">
        <v>33</v>
      </c>
      <c r="C24437" s="51">
        <v>0.93761438397695696</v>
      </c>
    </row>
    <row r="24438" spans="1:3" x14ac:dyDescent="0.2">
      <c r="A24438" s="50" t="s">
        <v>1141</v>
      </c>
      <c r="B24438" s="51">
        <v>35</v>
      </c>
      <c r="C24438" s="51">
        <v>0.920808952444919</v>
      </c>
    </row>
    <row r="24439" spans="1:3" x14ac:dyDescent="0.2">
      <c r="A24439" s="50" t="s">
        <v>1141</v>
      </c>
      <c r="B24439" s="51">
        <v>37</v>
      </c>
      <c r="C24439" s="51">
        <v>1.001108285228</v>
      </c>
    </row>
    <row r="24440" spans="1:3" x14ac:dyDescent="0.2">
      <c r="A24440" s="50" t="s">
        <v>1141</v>
      </c>
      <c r="B24440" s="51">
        <v>39</v>
      </c>
      <c r="C24440" s="51">
        <v>1.0292604978431701</v>
      </c>
    </row>
    <row r="24441" spans="1:3" x14ac:dyDescent="0.2">
      <c r="A24441" s="50" t="s">
        <v>1141</v>
      </c>
      <c r="B24441" s="51">
        <v>41</v>
      </c>
      <c r="C24441" s="51">
        <v>0.97119033901040597</v>
      </c>
    </row>
    <row r="24442" spans="1:3" x14ac:dyDescent="0.2">
      <c r="A24442" s="50" t="s">
        <v>1141</v>
      </c>
      <c r="B24442" s="51">
        <v>43</v>
      </c>
      <c r="C24442" s="51">
        <v>1.1755306237632399</v>
      </c>
    </row>
    <row r="24443" spans="1:3" x14ac:dyDescent="0.2">
      <c r="A24443" s="50" t="s">
        <v>1141</v>
      </c>
      <c r="B24443" s="51">
        <v>45</v>
      </c>
      <c r="C24443" s="51">
        <v>0.96197554732975799</v>
      </c>
    </row>
    <row r="24444" spans="1:3" x14ac:dyDescent="0.2">
      <c r="A24444" s="50" t="s">
        <v>1141</v>
      </c>
      <c r="B24444" s="51">
        <v>47</v>
      </c>
      <c r="C24444" s="51">
        <v>1.0095690263108801</v>
      </c>
    </row>
    <row r="24445" spans="1:3" x14ac:dyDescent="0.2">
      <c r="A24445" s="50" t="s">
        <v>1141</v>
      </c>
      <c r="B24445" s="51">
        <v>49</v>
      </c>
      <c r="C24445" s="51">
        <v>1.0251520268873999</v>
      </c>
    </row>
    <row r="24446" spans="1:3" x14ac:dyDescent="0.2">
      <c r="A24446" s="50" t="s">
        <v>1141</v>
      </c>
      <c r="B24446" s="51">
        <v>3</v>
      </c>
      <c r="C24446" s="51">
        <v>1.02805802759665</v>
      </c>
    </row>
    <row r="24447" spans="1:3" x14ac:dyDescent="0.2">
      <c r="A24447" s="50" t="s">
        <v>1141</v>
      </c>
      <c r="B24447" s="51">
        <v>5</v>
      </c>
      <c r="C24447" s="51">
        <v>0.98068003143224902</v>
      </c>
    </row>
    <row r="24448" spans="1:3" x14ac:dyDescent="0.2">
      <c r="A24448" s="50" t="s">
        <v>1141</v>
      </c>
      <c r="B24448" s="51">
        <v>7</v>
      </c>
      <c r="C24448" s="51">
        <v>0.96442514410665303</v>
      </c>
    </row>
    <row r="24449" spans="1:3" x14ac:dyDescent="0.2">
      <c r="A24449" s="50" t="s">
        <v>1141</v>
      </c>
      <c r="B24449" s="51">
        <v>9</v>
      </c>
      <c r="C24449" s="51">
        <v>0.97369053386361004</v>
      </c>
    </row>
    <row r="24450" spans="1:3" x14ac:dyDescent="0.2">
      <c r="A24450" s="50" t="s">
        <v>1141</v>
      </c>
      <c r="B24450" s="51">
        <v>11</v>
      </c>
      <c r="C24450" s="51">
        <v>1.0458924104676499</v>
      </c>
    </row>
    <row r="24451" spans="1:3" x14ac:dyDescent="0.2">
      <c r="A24451" s="50" t="s">
        <v>1141</v>
      </c>
      <c r="B24451" s="51">
        <v>13</v>
      </c>
      <c r="C24451" s="51">
        <v>0.96305611799059798</v>
      </c>
    </row>
    <row r="24452" spans="1:3" x14ac:dyDescent="0.2">
      <c r="A24452" s="50" t="s">
        <v>1141</v>
      </c>
      <c r="B24452" s="51">
        <v>15</v>
      </c>
      <c r="C24452" s="51">
        <v>0.97767209184632398</v>
      </c>
    </row>
    <row r="24453" spans="1:3" x14ac:dyDescent="0.2">
      <c r="A24453" s="50" t="s">
        <v>1141</v>
      </c>
      <c r="B24453" s="51">
        <v>17</v>
      </c>
      <c r="C24453" s="51">
        <v>1.00076607511924</v>
      </c>
    </row>
    <row r="24454" spans="1:3" x14ac:dyDescent="0.2">
      <c r="A24454" s="50" t="s">
        <v>1141</v>
      </c>
      <c r="B24454" s="51">
        <v>19</v>
      </c>
      <c r="C24454" s="51">
        <v>0.97106203342974795</v>
      </c>
    </row>
    <row r="24455" spans="1:3" x14ac:dyDescent="0.2">
      <c r="A24455" s="50" t="s">
        <v>1141</v>
      </c>
      <c r="B24455" s="51">
        <v>21</v>
      </c>
      <c r="C24455" s="51">
        <v>0.96649697286061098</v>
      </c>
    </row>
    <row r="24456" spans="1:3" x14ac:dyDescent="0.2">
      <c r="A24456" s="50" t="s">
        <v>1141</v>
      </c>
      <c r="B24456" s="51">
        <v>23</v>
      </c>
      <c r="C24456" s="51">
        <v>0.96103869377373596</v>
      </c>
    </row>
    <row r="24457" spans="1:3" x14ac:dyDescent="0.2">
      <c r="A24457" s="50" t="s">
        <v>1141</v>
      </c>
      <c r="B24457" s="51">
        <v>25</v>
      </c>
      <c r="C24457" s="51">
        <v>0.91037005867962495</v>
      </c>
    </row>
    <row r="24458" spans="1:3" x14ac:dyDescent="0.2">
      <c r="A24458" s="50" t="s">
        <v>1141</v>
      </c>
      <c r="B24458" s="51">
        <v>27</v>
      </c>
      <c r="C24458" s="51">
        <v>0.94418721335023104</v>
      </c>
    </row>
    <row r="24459" spans="1:3" x14ac:dyDescent="0.2">
      <c r="A24459" s="50" t="s">
        <v>1141</v>
      </c>
      <c r="B24459" s="51">
        <v>29</v>
      </c>
      <c r="C24459" s="51">
        <v>0.99024176808751396</v>
      </c>
    </row>
    <row r="24460" spans="1:3" x14ac:dyDescent="0.2">
      <c r="A24460" s="50" t="s">
        <v>1141</v>
      </c>
      <c r="B24460" s="51">
        <v>31</v>
      </c>
      <c r="C24460" s="51">
        <v>0.967624520817987</v>
      </c>
    </row>
    <row r="24461" spans="1:3" x14ac:dyDescent="0.2">
      <c r="A24461" s="50" t="s">
        <v>1141</v>
      </c>
      <c r="B24461" s="51">
        <v>33</v>
      </c>
      <c r="C24461" s="51">
        <v>0.94674301966712104</v>
      </c>
    </row>
    <row r="24462" spans="1:3" x14ac:dyDescent="0.2">
      <c r="A24462" s="50" t="s">
        <v>1141</v>
      </c>
      <c r="B24462" s="51">
        <v>35</v>
      </c>
      <c r="C24462" s="51">
        <v>0.93859273723960301</v>
      </c>
    </row>
    <row r="24463" spans="1:3" x14ac:dyDescent="0.2">
      <c r="A24463" s="50" t="s">
        <v>1141</v>
      </c>
      <c r="B24463" s="51">
        <v>37</v>
      </c>
      <c r="C24463" s="51">
        <v>0.97545441065588701</v>
      </c>
    </row>
    <row r="24464" spans="1:3" x14ac:dyDescent="0.2">
      <c r="A24464" s="50" t="s">
        <v>1141</v>
      </c>
      <c r="B24464" s="51">
        <v>39</v>
      </c>
      <c r="C24464" s="51">
        <v>1.00286129968096</v>
      </c>
    </row>
    <row r="24465" spans="1:3" x14ac:dyDescent="0.2">
      <c r="A24465" s="50" t="s">
        <v>1141</v>
      </c>
      <c r="B24465" s="51">
        <v>41</v>
      </c>
      <c r="C24465" s="51">
        <v>1.2180784997110501</v>
      </c>
    </row>
    <row r="24466" spans="1:3" x14ac:dyDescent="0.2">
      <c r="A24466" s="50" t="s">
        <v>1141</v>
      </c>
      <c r="B24466" s="51">
        <v>43</v>
      </c>
      <c r="C24466" s="51">
        <v>1.0926705641164001</v>
      </c>
    </row>
    <row r="24467" spans="1:3" x14ac:dyDescent="0.2">
      <c r="A24467" s="50" t="s">
        <v>1141</v>
      </c>
      <c r="B24467" s="51">
        <v>45</v>
      </c>
      <c r="C24467" s="51">
        <v>0.95656758779767104</v>
      </c>
    </row>
    <row r="24468" spans="1:3" x14ac:dyDescent="0.2">
      <c r="A24468" s="50" t="s">
        <v>1141</v>
      </c>
      <c r="B24468" s="51">
        <v>47</v>
      </c>
      <c r="C24468" s="51">
        <v>1.0558176177077701</v>
      </c>
    </row>
    <row r="24469" spans="1:3" x14ac:dyDescent="0.2">
      <c r="A24469" s="50" t="s">
        <v>1141</v>
      </c>
      <c r="B24469" s="51">
        <v>49</v>
      </c>
      <c r="C24469" s="51">
        <v>0.99086444936788598</v>
      </c>
    </row>
    <row r="24470" spans="1:3" x14ac:dyDescent="0.2">
      <c r="A24470" s="50" t="s">
        <v>1141</v>
      </c>
      <c r="B24470" s="51">
        <v>3</v>
      </c>
      <c r="C24470" s="51">
        <v>1.0093091657318201</v>
      </c>
    </row>
    <row r="24471" spans="1:3" x14ac:dyDescent="0.2">
      <c r="A24471" s="50" t="s">
        <v>1141</v>
      </c>
      <c r="B24471" s="51">
        <v>5</v>
      </c>
      <c r="C24471" s="51">
        <v>1.01038277335464</v>
      </c>
    </row>
    <row r="24472" spans="1:3" x14ac:dyDescent="0.2">
      <c r="A24472" s="50" t="s">
        <v>1141</v>
      </c>
      <c r="B24472" s="51">
        <v>7</v>
      </c>
      <c r="C24472" s="51">
        <v>1.01269478050018</v>
      </c>
    </row>
    <row r="24473" spans="1:3" x14ac:dyDescent="0.2">
      <c r="A24473" s="50" t="s">
        <v>1141</v>
      </c>
      <c r="B24473" s="51">
        <v>9</v>
      </c>
      <c r="C24473" s="51">
        <v>0.97535813505014002</v>
      </c>
    </row>
    <row r="24474" spans="1:3" x14ac:dyDescent="0.2">
      <c r="A24474" s="50" t="s">
        <v>1141</v>
      </c>
      <c r="B24474" s="51">
        <v>11</v>
      </c>
      <c r="C24474" s="51">
        <v>0.99089202299846202</v>
      </c>
    </row>
    <row r="24475" spans="1:3" x14ac:dyDescent="0.2">
      <c r="A24475" s="50" t="s">
        <v>1141</v>
      </c>
      <c r="B24475" s="51">
        <v>13</v>
      </c>
      <c r="C24475" s="51">
        <v>1.01665832742454</v>
      </c>
    </row>
    <row r="24476" spans="1:3" x14ac:dyDescent="0.2">
      <c r="A24476" s="50" t="s">
        <v>1141</v>
      </c>
      <c r="B24476" s="51">
        <v>15</v>
      </c>
      <c r="C24476" s="51">
        <v>0.95984058703104702</v>
      </c>
    </row>
    <row r="24477" spans="1:3" x14ac:dyDescent="0.2">
      <c r="A24477" s="50" t="s">
        <v>1141</v>
      </c>
      <c r="B24477" s="51">
        <v>17</v>
      </c>
      <c r="C24477" s="51">
        <v>1.0074933910961399</v>
      </c>
    </row>
    <row r="24478" spans="1:3" x14ac:dyDescent="0.2">
      <c r="A24478" s="50" t="s">
        <v>1141</v>
      </c>
      <c r="B24478" s="51">
        <v>19</v>
      </c>
      <c r="C24478" s="51">
        <v>0.99248386633128904</v>
      </c>
    </row>
    <row r="24479" spans="1:3" x14ac:dyDescent="0.2">
      <c r="A24479" s="50" t="s">
        <v>1141</v>
      </c>
      <c r="B24479" s="51">
        <v>21</v>
      </c>
      <c r="C24479" s="51">
        <v>0.90466166726692299</v>
      </c>
    </row>
    <row r="24480" spans="1:3" x14ac:dyDescent="0.2">
      <c r="A24480" s="50" t="s">
        <v>1141</v>
      </c>
      <c r="B24480" s="51">
        <v>23</v>
      </c>
      <c r="C24480" s="51">
        <v>1.0041663586877001</v>
      </c>
    </row>
    <row r="24481" spans="1:3" x14ac:dyDescent="0.2">
      <c r="A24481" s="50" t="s">
        <v>1141</v>
      </c>
      <c r="B24481" s="51">
        <v>25</v>
      </c>
      <c r="C24481" s="51">
        <v>1.0089322332734501</v>
      </c>
    </row>
    <row r="24482" spans="1:3" x14ac:dyDescent="0.2">
      <c r="A24482" s="50" t="s">
        <v>1141</v>
      </c>
      <c r="B24482" s="51">
        <v>27</v>
      </c>
      <c r="C24482" s="51">
        <v>1.09586659856948</v>
      </c>
    </row>
    <row r="24483" spans="1:3" x14ac:dyDescent="0.2">
      <c r="A24483" s="50" t="s">
        <v>1141</v>
      </c>
      <c r="B24483" s="51">
        <v>29</v>
      </c>
      <c r="C24483" s="51">
        <v>0.97247488026510098</v>
      </c>
    </row>
    <row r="24484" spans="1:3" x14ac:dyDescent="0.2">
      <c r="A24484" s="50" t="s">
        <v>1141</v>
      </c>
      <c r="B24484" s="51">
        <v>31</v>
      </c>
      <c r="C24484" s="51">
        <v>0.98586378113995798</v>
      </c>
    </row>
    <row r="24485" spans="1:3" x14ac:dyDescent="0.2">
      <c r="A24485" s="50" t="s">
        <v>1141</v>
      </c>
      <c r="B24485" s="51">
        <v>33</v>
      </c>
      <c r="C24485" s="51">
        <v>1.0229573701426999</v>
      </c>
    </row>
    <row r="24486" spans="1:3" x14ac:dyDescent="0.2">
      <c r="A24486" s="50" t="s">
        <v>1141</v>
      </c>
      <c r="B24486" s="51">
        <v>35</v>
      </c>
      <c r="C24486" s="51">
        <v>0.92772984087889299</v>
      </c>
    </row>
    <row r="24487" spans="1:3" x14ac:dyDescent="0.2">
      <c r="A24487" s="50" t="s">
        <v>1141</v>
      </c>
      <c r="B24487" s="51">
        <v>37</v>
      </c>
      <c r="C24487" s="51">
        <v>1.0336875974189199</v>
      </c>
    </row>
    <row r="24488" spans="1:3" x14ac:dyDescent="0.2">
      <c r="A24488" s="50" t="s">
        <v>1141</v>
      </c>
      <c r="B24488" s="51">
        <v>39</v>
      </c>
      <c r="C24488" s="51">
        <v>1.82988091515583</v>
      </c>
    </row>
    <row r="24489" spans="1:3" x14ac:dyDescent="0.2">
      <c r="A24489" s="50" t="s">
        <v>1141</v>
      </c>
      <c r="B24489" s="51">
        <v>41</v>
      </c>
      <c r="C24489" s="51">
        <v>1.2049506663418501</v>
      </c>
    </row>
    <row r="24490" spans="1:3" x14ac:dyDescent="0.2">
      <c r="A24490" s="50" t="s">
        <v>1141</v>
      </c>
      <c r="B24490" s="51">
        <v>43</v>
      </c>
      <c r="C24490" s="51">
        <v>1.00678167576956</v>
      </c>
    </row>
    <row r="24491" spans="1:3" x14ac:dyDescent="0.2">
      <c r="A24491" s="50" t="s">
        <v>1141</v>
      </c>
      <c r="B24491" s="51">
        <v>45</v>
      </c>
      <c r="C24491" s="51">
        <v>0.94521226538789205</v>
      </c>
    </row>
    <row r="24492" spans="1:3" x14ac:dyDescent="0.2">
      <c r="A24492" s="50" t="s">
        <v>1141</v>
      </c>
      <c r="B24492" s="51">
        <v>47</v>
      </c>
      <c r="C24492" s="51">
        <v>1.0933166412045301</v>
      </c>
    </row>
    <row r="24493" spans="1:3" x14ac:dyDescent="0.2">
      <c r="A24493" s="50" t="s">
        <v>1141</v>
      </c>
      <c r="B24493" s="51">
        <v>49</v>
      </c>
      <c r="C24493" s="51">
        <v>1.15038235859219</v>
      </c>
    </row>
    <row r="24494" spans="1:3" x14ac:dyDescent="0.2">
      <c r="A24494" s="50" t="s">
        <v>1141</v>
      </c>
      <c r="B24494" s="51">
        <v>3</v>
      </c>
      <c r="C24494" s="51">
        <v>1.0142399250579901</v>
      </c>
    </row>
    <row r="24495" spans="1:3" x14ac:dyDescent="0.2">
      <c r="A24495" s="50" t="s">
        <v>1141</v>
      </c>
      <c r="B24495" s="51">
        <v>5</v>
      </c>
      <c r="C24495" s="51">
        <v>0.97225856188381699</v>
      </c>
    </row>
    <row r="24496" spans="1:3" x14ac:dyDescent="0.2">
      <c r="A24496" s="50" t="s">
        <v>1141</v>
      </c>
      <c r="B24496" s="51">
        <v>7</v>
      </c>
      <c r="C24496" s="51">
        <v>1.00910668058608</v>
      </c>
    </row>
    <row r="24497" spans="1:3" x14ac:dyDescent="0.2">
      <c r="A24497" s="50" t="s">
        <v>1141</v>
      </c>
      <c r="B24497" s="51">
        <v>9</v>
      </c>
      <c r="C24497" s="51">
        <v>0.98499247298186998</v>
      </c>
    </row>
    <row r="24498" spans="1:3" x14ac:dyDescent="0.2">
      <c r="A24498" s="50" t="s">
        <v>1141</v>
      </c>
      <c r="B24498" s="51">
        <v>11</v>
      </c>
      <c r="C24498" s="51">
        <v>0.92384158760570201</v>
      </c>
    </row>
    <row r="24499" spans="1:3" x14ac:dyDescent="0.2">
      <c r="A24499" s="50" t="s">
        <v>1141</v>
      </c>
      <c r="B24499" s="51">
        <v>13</v>
      </c>
      <c r="C24499" s="51">
        <v>0.95869122155452802</v>
      </c>
    </row>
    <row r="24500" spans="1:3" x14ac:dyDescent="0.2">
      <c r="A24500" s="50" t="s">
        <v>1141</v>
      </c>
      <c r="B24500" s="51">
        <v>15</v>
      </c>
      <c r="C24500" s="51">
        <v>0.97752066897942602</v>
      </c>
    </row>
    <row r="24501" spans="1:3" x14ac:dyDescent="0.2">
      <c r="A24501" s="50" t="s">
        <v>1141</v>
      </c>
      <c r="B24501" s="51">
        <v>17</v>
      </c>
      <c r="C24501" s="51">
        <v>0.92919477123866601</v>
      </c>
    </row>
    <row r="24502" spans="1:3" x14ac:dyDescent="0.2">
      <c r="A24502" s="50" t="s">
        <v>1141</v>
      </c>
      <c r="B24502" s="51">
        <v>19</v>
      </c>
      <c r="C24502" s="51">
        <v>0.96369105421789403</v>
      </c>
    </row>
    <row r="24503" spans="1:3" x14ac:dyDescent="0.2">
      <c r="A24503" s="50" t="s">
        <v>1141</v>
      </c>
      <c r="B24503" s="51">
        <v>21</v>
      </c>
      <c r="C24503" s="51">
        <v>1.0247679457099901</v>
      </c>
    </row>
    <row r="24504" spans="1:3" x14ac:dyDescent="0.2">
      <c r="A24504" s="50" t="s">
        <v>1141</v>
      </c>
      <c r="B24504" s="51">
        <v>23</v>
      </c>
      <c r="C24504" s="51">
        <v>0.91102068495260202</v>
      </c>
    </row>
    <row r="24505" spans="1:3" x14ac:dyDescent="0.2">
      <c r="A24505" s="50" t="s">
        <v>1141</v>
      </c>
      <c r="B24505" s="51">
        <v>25</v>
      </c>
      <c r="C24505" s="51">
        <v>0.96521456693757701</v>
      </c>
    </row>
    <row r="24506" spans="1:3" x14ac:dyDescent="0.2">
      <c r="A24506" s="50" t="s">
        <v>1141</v>
      </c>
      <c r="B24506" s="51">
        <v>27</v>
      </c>
      <c r="C24506" s="51">
        <v>1.0066603332269299</v>
      </c>
    </row>
    <row r="24507" spans="1:3" x14ac:dyDescent="0.2">
      <c r="A24507" s="50" t="s">
        <v>1141</v>
      </c>
      <c r="B24507" s="51">
        <v>29</v>
      </c>
      <c r="C24507" s="51">
        <v>0.95425650905720305</v>
      </c>
    </row>
    <row r="24508" spans="1:3" x14ac:dyDescent="0.2">
      <c r="A24508" s="50" t="s">
        <v>1141</v>
      </c>
      <c r="B24508" s="51">
        <v>31</v>
      </c>
      <c r="C24508" s="51">
        <v>0.98506888071912202</v>
      </c>
    </row>
    <row r="24509" spans="1:3" x14ac:dyDescent="0.2">
      <c r="A24509" s="50" t="s">
        <v>1141</v>
      </c>
      <c r="B24509" s="51">
        <v>33</v>
      </c>
      <c r="C24509" s="51">
        <v>1.0486218285326101</v>
      </c>
    </row>
    <row r="24510" spans="1:3" x14ac:dyDescent="0.2">
      <c r="A24510" s="50" t="s">
        <v>1141</v>
      </c>
      <c r="B24510" s="51">
        <v>35</v>
      </c>
      <c r="C24510" s="51">
        <v>0.94009563936673501</v>
      </c>
    </row>
    <row r="24511" spans="1:3" x14ac:dyDescent="0.2">
      <c r="A24511" s="50" t="s">
        <v>1141</v>
      </c>
      <c r="B24511" s="51">
        <v>37</v>
      </c>
      <c r="C24511" s="51">
        <v>1.4740751497118501</v>
      </c>
    </row>
    <row r="24512" spans="1:3" x14ac:dyDescent="0.2">
      <c r="A24512" s="50" t="s">
        <v>1141</v>
      </c>
      <c r="B24512" s="51">
        <v>39</v>
      </c>
      <c r="C24512" s="51">
        <v>1.0124129167209599</v>
      </c>
    </row>
    <row r="24513" spans="1:3" x14ac:dyDescent="0.2">
      <c r="A24513" s="50" t="s">
        <v>1141</v>
      </c>
      <c r="B24513" s="51">
        <v>41</v>
      </c>
      <c r="C24513" s="51">
        <v>0.98324697860997701</v>
      </c>
    </row>
    <row r="24514" spans="1:3" x14ac:dyDescent="0.2">
      <c r="A24514" s="50" t="s">
        <v>1141</v>
      </c>
      <c r="B24514" s="51">
        <v>43</v>
      </c>
      <c r="C24514" s="51">
        <v>1.0030524582848499</v>
      </c>
    </row>
    <row r="24515" spans="1:3" x14ac:dyDescent="0.2">
      <c r="A24515" s="50" t="s">
        <v>1141</v>
      </c>
      <c r="B24515" s="51">
        <v>45</v>
      </c>
      <c r="C24515" s="51">
        <v>1.00997483216693</v>
      </c>
    </row>
    <row r="24516" spans="1:3" x14ac:dyDescent="0.2">
      <c r="A24516" s="50" t="s">
        <v>1141</v>
      </c>
      <c r="B24516" s="51">
        <v>47</v>
      </c>
      <c r="C24516" s="51">
        <v>1.0393717574593</v>
      </c>
    </row>
    <row r="24517" spans="1:3" x14ac:dyDescent="0.2">
      <c r="A24517" s="50" t="s">
        <v>1141</v>
      </c>
      <c r="B24517" s="51">
        <v>49</v>
      </c>
      <c r="C24517" s="51">
        <v>1.0307487311701999</v>
      </c>
    </row>
    <row r="24518" spans="1:3" x14ac:dyDescent="0.2">
      <c r="A24518" s="50" t="s">
        <v>1141</v>
      </c>
      <c r="B24518" s="51">
        <v>3</v>
      </c>
      <c r="C24518" s="51">
        <v>1.04547667067735</v>
      </c>
    </row>
    <row r="24519" spans="1:3" x14ac:dyDescent="0.2">
      <c r="A24519" s="50" t="s">
        <v>1141</v>
      </c>
      <c r="B24519" s="51">
        <v>5</v>
      </c>
      <c r="C24519" s="51">
        <v>1.0064372374886399</v>
      </c>
    </row>
    <row r="24520" spans="1:3" x14ac:dyDescent="0.2">
      <c r="A24520" s="50" t="s">
        <v>1141</v>
      </c>
      <c r="B24520" s="51">
        <v>7</v>
      </c>
      <c r="C24520" s="51">
        <v>1.0064998119903501</v>
      </c>
    </row>
    <row r="24521" spans="1:3" x14ac:dyDescent="0.2">
      <c r="A24521" s="50" t="s">
        <v>1141</v>
      </c>
      <c r="B24521" s="51">
        <v>9</v>
      </c>
      <c r="C24521" s="51">
        <v>0.96481999478287495</v>
      </c>
    </row>
    <row r="24522" spans="1:3" x14ac:dyDescent="0.2">
      <c r="A24522" s="50" t="s">
        <v>1141</v>
      </c>
      <c r="B24522" s="51">
        <v>11</v>
      </c>
      <c r="C24522" s="51">
        <v>0.99942016628942298</v>
      </c>
    </row>
    <row r="24523" spans="1:3" x14ac:dyDescent="0.2">
      <c r="A24523" s="50" t="s">
        <v>1141</v>
      </c>
      <c r="B24523" s="51">
        <v>13</v>
      </c>
      <c r="C24523" s="51">
        <v>1.01071764906335</v>
      </c>
    </row>
    <row r="24524" spans="1:3" x14ac:dyDescent="0.2">
      <c r="A24524" s="50" t="s">
        <v>1141</v>
      </c>
      <c r="B24524" s="51">
        <v>15</v>
      </c>
      <c r="C24524" s="51">
        <v>0.92372200903270096</v>
      </c>
    </row>
    <row r="24525" spans="1:3" x14ac:dyDescent="0.2">
      <c r="A24525" s="50" t="s">
        <v>1141</v>
      </c>
      <c r="B24525" s="51">
        <v>17</v>
      </c>
      <c r="C24525" s="51">
        <v>0.92019917599501799</v>
      </c>
    </row>
    <row r="24526" spans="1:3" x14ac:dyDescent="0.2">
      <c r="A24526" s="50" t="s">
        <v>1141</v>
      </c>
      <c r="B24526" s="51">
        <v>19</v>
      </c>
      <c r="C24526" s="51">
        <v>1.0273584743765001</v>
      </c>
    </row>
    <row r="24527" spans="1:3" x14ac:dyDescent="0.2">
      <c r="A24527" s="50" t="s">
        <v>1141</v>
      </c>
      <c r="B24527" s="51">
        <v>21</v>
      </c>
      <c r="C24527" s="51">
        <v>0.97890844887789197</v>
      </c>
    </row>
    <row r="24528" spans="1:3" x14ac:dyDescent="0.2">
      <c r="A24528" s="50" t="s">
        <v>1141</v>
      </c>
      <c r="B24528" s="51">
        <v>23</v>
      </c>
      <c r="C24528" s="51">
        <v>1.02200111292072</v>
      </c>
    </row>
    <row r="24529" spans="1:3" x14ac:dyDescent="0.2">
      <c r="A24529" s="50" t="s">
        <v>1141</v>
      </c>
      <c r="B24529" s="51">
        <v>25</v>
      </c>
      <c r="C24529" s="51">
        <v>0.94163140703334103</v>
      </c>
    </row>
    <row r="24530" spans="1:3" x14ac:dyDescent="0.2">
      <c r="A24530" s="50" t="s">
        <v>1141</v>
      </c>
      <c r="B24530" s="51">
        <v>27</v>
      </c>
      <c r="C24530" s="51">
        <v>0.96567756254592896</v>
      </c>
    </row>
    <row r="24531" spans="1:3" x14ac:dyDescent="0.2">
      <c r="A24531" s="50" t="s">
        <v>1141</v>
      </c>
      <c r="B24531" s="51">
        <v>29</v>
      </c>
      <c r="C24531" s="51">
        <v>0.96235647192993201</v>
      </c>
    </row>
    <row r="24532" spans="1:3" x14ac:dyDescent="0.2">
      <c r="A24532" s="50" t="s">
        <v>1141</v>
      </c>
      <c r="B24532" s="51">
        <v>31</v>
      </c>
      <c r="C24532" s="51">
        <v>0.91798325877421305</v>
      </c>
    </row>
    <row r="24533" spans="1:3" x14ac:dyDescent="0.2">
      <c r="A24533" s="50" t="s">
        <v>1141</v>
      </c>
      <c r="B24533" s="51">
        <v>33</v>
      </c>
      <c r="C24533" s="51">
        <v>0.96280433453564496</v>
      </c>
    </row>
    <row r="24534" spans="1:3" x14ac:dyDescent="0.2">
      <c r="A24534" s="50" t="s">
        <v>1141</v>
      </c>
      <c r="B24534" s="51">
        <v>35</v>
      </c>
      <c r="C24534" s="51">
        <v>0.98392109353122104</v>
      </c>
    </row>
    <row r="24535" spans="1:3" x14ac:dyDescent="0.2">
      <c r="A24535" s="50" t="s">
        <v>1141</v>
      </c>
      <c r="B24535" s="51">
        <v>37</v>
      </c>
      <c r="C24535" s="51">
        <v>1.03758355645419</v>
      </c>
    </row>
    <row r="24536" spans="1:3" x14ac:dyDescent="0.2">
      <c r="A24536" s="50" t="s">
        <v>1141</v>
      </c>
      <c r="B24536" s="51">
        <v>39</v>
      </c>
      <c r="C24536" s="51">
        <v>1.0011588833043099</v>
      </c>
    </row>
    <row r="24537" spans="1:3" x14ac:dyDescent="0.2">
      <c r="A24537" s="50" t="s">
        <v>1141</v>
      </c>
      <c r="B24537" s="51">
        <v>41</v>
      </c>
      <c r="C24537" s="51">
        <v>1.1543137827011301</v>
      </c>
    </row>
    <row r="24538" spans="1:3" x14ac:dyDescent="0.2">
      <c r="A24538" s="50" t="s">
        <v>1141</v>
      </c>
      <c r="B24538" s="51">
        <v>43</v>
      </c>
      <c r="C24538" s="51">
        <v>1.1137979069297701</v>
      </c>
    </row>
    <row r="24539" spans="1:3" x14ac:dyDescent="0.2">
      <c r="A24539" s="50" t="s">
        <v>1141</v>
      </c>
      <c r="B24539" s="51">
        <v>45</v>
      </c>
      <c r="C24539" s="51">
        <v>0.96216930546784296</v>
      </c>
    </row>
    <row r="24540" spans="1:3" x14ac:dyDescent="0.2">
      <c r="A24540" s="50" t="s">
        <v>1141</v>
      </c>
      <c r="B24540" s="51">
        <v>47</v>
      </c>
      <c r="C24540" s="51">
        <v>1.1039837369360099</v>
      </c>
    </row>
    <row r="24541" spans="1:3" x14ac:dyDescent="0.2">
      <c r="A24541" s="50" t="s">
        <v>1141</v>
      </c>
      <c r="B24541" s="51">
        <v>49</v>
      </c>
      <c r="C24541" s="51">
        <v>1.0367439997495</v>
      </c>
    </row>
    <row r="24542" spans="1:3" x14ac:dyDescent="0.2">
      <c r="A24542" s="50" t="s">
        <v>1141</v>
      </c>
      <c r="B24542" s="51">
        <v>3</v>
      </c>
      <c r="C24542" s="51">
        <v>0.95014423164064898</v>
      </c>
    </row>
    <row r="24543" spans="1:3" x14ac:dyDescent="0.2">
      <c r="A24543" s="50" t="s">
        <v>1141</v>
      </c>
      <c r="B24543" s="51">
        <v>5</v>
      </c>
      <c r="C24543" s="51">
        <v>1.0238218081032699</v>
      </c>
    </row>
    <row r="24544" spans="1:3" x14ac:dyDescent="0.2">
      <c r="A24544" s="50" t="s">
        <v>1141</v>
      </c>
      <c r="B24544" s="51">
        <v>7</v>
      </c>
      <c r="C24544" s="51">
        <v>0.97735355606684604</v>
      </c>
    </row>
    <row r="24545" spans="1:3" x14ac:dyDescent="0.2">
      <c r="A24545" s="50" t="s">
        <v>1141</v>
      </c>
      <c r="B24545" s="51">
        <v>9</v>
      </c>
      <c r="C24545" s="51">
        <v>0.96317207578382702</v>
      </c>
    </row>
    <row r="24546" spans="1:3" x14ac:dyDescent="0.2">
      <c r="A24546" s="50" t="s">
        <v>1141</v>
      </c>
      <c r="B24546" s="51">
        <v>11</v>
      </c>
      <c r="C24546" s="51">
        <v>1.0104455335373601</v>
      </c>
    </row>
    <row r="24547" spans="1:3" x14ac:dyDescent="0.2">
      <c r="A24547" s="50" t="s">
        <v>1141</v>
      </c>
      <c r="B24547" s="51">
        <v>13</v>
      </c>
      <c r="C24547" s="51">
        <v>1.0317568862355899</v>
      </c>
    </row>
    <row r="24548" spans="1:3" x14ac:dyDescent="0.2">
      <c r="A24548" s="50" t="s">
        <v>1141</v>
      </c>
      <c r="B24548" s="51">
        <v>15</v>
      </c>
      <c r="C24548" s="51">
        <v>1.2569428357035899</v>
      </c>
    </row>
    <row r="24549" spans="1:3" x14ac:dyDescent="0.2">
      <c r="A24549" s="50" t="s">
        <v>1141</v>
      </c>
      <c r="B24549" s="51">
        <v>17</v>
      </c>
      <c r="C24549" s="51">
        <v>0.97261042740530501</v>
      </c>
    </row>
    <row r="24550" spans="1:3" x14ac:dyDescent="0.2">
      <c r="A24550" s="50" t="s">
        <v>1141</v>
      </c>
      <c r="B24550" s="51">
        <v>19</v>
      </c>
      <c r="C24550" s="51">
        <v>0.92744212814773497</v>
      </c>
    </row>
    <row r="24551" spans="1:3" x14ac:dyDescent="0.2">
      <c r="A24551" s="50" t="s">
        <v>1141</v>
      </c>
      <c r="B24551" s="51">
        <v>21</v>
      </c>
      <c r="C24551" s="51">
        <v>0.98433200561515299</v>
      </c>
    </row>
    <row r="24552" spans="1:3" x14ac:dyDescent="0.2">
      <c r="A24552" s="50" t="s">
        <v>1141</v>
      </c>
      <c r="B24552" s="51">
        <v>23</v>
      </c>
      <c r="C24552" s="51">
        <v>0.98924865318425603</v>
      </c>
    </row>
    <row r="24553" spans="1:3" x14ac:dyDescent="0.2">
      <c r="A24553" s="50" t="s">
        <v>1141</v>
      </c>
      <c r="B24553" s="51">
        <v>25</v>
      </c>
      <c r="C24553" s="51">
        <v>0.94336306816969295</v>
      </c>
    </row>
    <row r="24554" spans="1:3" x14ac:dyDescent="0.2">
      <c r="A24554" s="50" t="s">
        <v>1141</v>
      </c>
      <c r="B24554" s="51">
        <v>27</v>
      </c>
      <c r="C24554" s="51">
        <v>0.99467592354179701</v>
      </c>
    </row>
    <row r="24555" spans="1:3" x14ac:dyDescent="0.2">
      <c r="A24555" s="50" t="s">
        <v>1141</v>
      </c>
      <c r="B24555" s="51">
        <v>29</v>
      </c>
      <c r="C24555" s="51">
        <v>0.98333907639290996</v>
      </c>
    </row>
    <row r="24556" spans="1:3" x14ac:dyDescent="0.2">
      <c r="A24556" s="50" t="s">
        <v>1141</v>
      </c>
      <c r="B24556" s="51">
        <v>31</v>
      </c>
      <c r="C24556" s="51">
        <v>0.94575928165506895</v>
      </c>
    </row>
    <row r="24557" spans="1:3" x14ac:dyDescent="0.2">
      <c r="A24557" s="50" t="s">
        <v>1141</v>
      </c>
      <c r="B24557" s="51">
        <v>33</v>
      </c>
      <c r="C24557" s="51">
        <v>0.92170096403606605</v>
      </c>
    </row>
    <row r="24558" spans="1:3" x14ac:dyDescent="0.2">
      <c r="A24558" s="50" t="s">
        <v>1141</v>
      </c>
      <c r="B24558" s="51">
        <v>35</v>
      </c>
      <c r="C24558" s="51">
        <v>0.98903874079795495</v>
      </c>
    </row>
    <row r="24559" spans="1:3" x14ac:dyDescent="0.2">
      <c r="A24559" s="50" t="s">
        <v>1141</v>
      </c>
      <c r="B24559" s="51">
        <v>37</v>
      </c>
      <c r="C24559" s="51">
        <v>1.0359637681287599</v>
      </c>
    </row>
    <row r="24560" spans="1:3" x14ac:dyDescent="0.2">
      <c r="A24560" s="50" t="s">
        <v>1141</v>
      </c>
      <c r="B24560" s="51">
        <v>39</v>
      </c>
      <c r="C24560" s="51">
        <v>1.2273787046581299</v>
      </c>
    </row>
    <row r="24561" spans="1:3" x14ac:dyDescent="0.2">
      <c r="A24561" s="50" t="s">
        <v>1141</v>
      </c>
      <c r="B24561" s="51">
        <v>41</v>
      </c>
      <c r="C24561" s="51">
        <v>1.07898030295586</v>
      </c>
    </row>
    <row r="24562" spans="1:3" x14ac:dyDescent="0.2">
      <c r="A24562" s="50" t="s">
        <v>1141</v>
      </c>
      <c r="B24562" s="51">
        <v>43</v>
      </c>
      <c r="C24562" s="51">
        <v>0.95725024404555803</v>
      </c>
    </row>
    <row r="24563" spans="1:3" x14ac:dyDescent="0.2">
      <c r="A24563" s="50" t="s">
        <v>1141</v>
      </c>
      <c r="B24563" s="51">
        <v>45</v>
      </c>
      <c r="C24563" s="51">
        <v>0.94589687128642597</v>
      </c>
    </row>
    <row r="24564" spans="1:3" x14ac:dyDescent="0.2">
      <c r="A24564" s="50" t="s">
        <v>1141</v>
      </c>
      <c r="B24564" s="51">
        <v>47</v>
      </c>
      <c r="C24564" s="51">
        <v>1.0132424466509</v>
      </c>
    </row>
    <row r="24565" spans="1:3" x14ac:dyDescent="0.2">
      <c r="A24565" s="50" t="s">
        <v>1141</v>
      </c>
      <c r="B24565" s="51">
        <v>49</v>
      </c>
      <c r="C24565" s="51">
        <v>1.0794443198097901</v>
      </c>
    </row>
    <row r="24566" spans="1:3" x14ac:dyDescent="0.2">
      <c r="A24566" s="50" t="s">
        <v>1141</v>
      </c>
      <c r="B24566" s="51">
        <v>3</v>
      </c>
      <c r="C24566" s="51">
        <v>0.98183849527845302</v>
      </c>
    </row>
    <row r="24567" spans="1:3" x14ac:dyDescent="0.2">
      <c r="A24567" s="50" t="s">
        <v>1141</v>
      </c>
      <c r="B24567" s="51">
        <v>5</v>
      </c>
      <c r="C24567" s="51">
        <v>1.0011318667167699</v>
      </c>
    </row>
    <row r="24568" spans="1:3" x14ac:dyDescent="0.2">
      <c r="A24568" s="50" t="s">
        <v>1141</v>
      </c>
      <c r="B24568" s="51">
        <v>7</v>
      </c>
      <c r="C24568" s="51">
        <v>0.96858244916909597</v>
      </c>
    </row>
    <row r="24569" spans="1:3" x14ac:dyDescent="0.2">
      <c r="A24569" s="50" t="s">
        <v>1141</v>
      </c>
      <c r="B24569" s="51">
        <v>9</v>
      </c>
      <c r="C24569" s="51">
        <v>0.96059398774525995</v>
      </c>
    </row>
    <row r="24570" spans="1:3" x14ac:dyDescent="0.2">
      <c r="A24570" s="50" t="s">
        <v>1141</v>
      </c>
      <c r="B24570" s="51">
        <v>11</v>
      </c>
      <c r="C24570" s="51">
        <v>0.99166937656347798</v>
      </c>
    </row>
    <row r="24571" spans="1:3" x14ac:dyDescent="0.2">
      <c r="A24571" s="50" t="s">
        <v>1141</v>
      </c>
      <c r="B24571" s="51">
        <v>13</v>
      </c>
      <c r="C24571" s="51">
        <v>0.97741845158123097</v>
      </c>
    </row>
    <row r="24572" spans="1:3" x14ac:dyDescent="0.2">
      <c r="A24572" s="50" t="s">
        <v>1141</v>
      </c>
      <c r="B24572" s="51">
        <v>15</v>
      </c>
      <c r="C24572" s="51">
        <v>0.95807021140328097</v>
      </c>
    </row>
    <row r="24573" spans="1:3" x14ac:dyDescent="0.2">
      <c r="A24573" s="50" t="s">
        <v>1141</v>
      </c>
      <c r="B24573" s="51">
        <v>17</v>
      </c>
      <c r="C24573" s="51">
        <v>1.00425335024274</v>
      </c>
    </row>
    <row r="24574" spans="1:3" x14ac:dyDescent="0.2">
      <c r="A24574" s="50" t="s">
        <v>1141</v>
      </c>
      <c r="B24574" s="51">
        <v>19</v>
      </c>
      <c r="C24574" s="51">
        <v>0.99967148554184104</v>
      </c>
    </row>
    <row r="24575" spans="1:3" x14ac:dyDescent="0.2">
      <c r="A24575" s="50" t="s">
        <v>1141</v>
      </c>
      <c r="B24575" s="51">
        <v>21</v>
      </c>
      <c r="C24575" s="51">
        <v>0.93763805830624003</v>
      </c>
    </row>
    <row r="24576" spans="1:3" x14ac:dyDescent="0.2">
      <c r="A24576" s="50" t="s">
        <v>1141</v>
      </c>
      <c r="B24576" s="51">
        <v>23</v>
      </c>
      <c r="C24576" s="51">
        <v>0.942539294351183</v>
      </c>
    </row>
    <row r="24577" spans="1:3" x14ac:dyDescent="0.2">
      <c r="A24577" s="50" t="s">
        <v>1141</v>
      </c>
      <c r="B24577" s="51">
        <v>25</v>
      </c>
      <c r="C24577" s="51">
        <v>0.94219225653605898</v>
      </c>
    </row>
    <row r="24578" spans="1:3" x14ac:dyDescent="0.2">
      <c r="A24578" s="50" t="s">
        <v>1141</v>
      </c>
      <c r="B24578" s="51">
        <v>27</v>
      </c>
      <c r="C24578" s="51">
        <v>0.96326547333385804</v>
      </c>
    </row>
    <row r="24579" spans="1:3" x14ac:dyDescent="0.2">
      <c r="A24579" s="50" t="s">
        <v>1141</v>
      </c>
      <c r="B24579" s="51">
        <v>29</v>
      </c>
      <c r="C24579" s="51">
        <v>0.90430775925428197</v>
      </c>
    </row>
    <row r="24580" spans="1:3" x14ac:dyDescent="0.2">
      <c r="A24580" s="50" t="s">
        <v>1141</v>
      </c>
      <c r="B24580" s="51">
        <v>31</v>
      </c>
      <c r="C24580" s="51">
        <v>0.99540639265078401</v>
      </c>
    </row>
    <row r="24581" spans="1:3" x14ac:dyDescent="0.2">
      <c r="A24581" s="50" t="s">
        <v>1141</v>
      </c>
      <c r="B24581" s="51">
        <v>33</v>
      </c>
      <c r="C24581" s="51">
        <v>0.99939593491709899</v>
      </c>
    </row>
    <row r="24582" spans="1:3" x14ac:dyDescent="0.2">
      <c r="A24582" s="50" t="s">
        <v>1141</v>
      </c>
      <c r="B24582" s="51">
        <v>35</v>
      </c>
      <c r="C24582" s="51">
        <v>0.95370327247605802</v>
      </c>
    </row>
    <row r="24583" spans="1:3" x14ac:dyDescent="0.2">
      <c r="A24583" s="50" t="s">
        <v>1141</v>
      </c>
      <c r="B24583" s="51">
        <v>37</v>
      </c>
      <c r="C24583" s="51">
        <v>0.96482315136011298</v>
      </c>
    </row>
    <row r="24584" spans="1:3" x14ac:dyDescent="0.2">
      <c r="A24584" s="50" t="s">
        <v>1141</v>
      </c>
      <c r="B24584" s="51">
        <v>39</v>
      </c>
      <c r="C24584" s="51">
        <v>0.97271413025161102</v>
      </c>
    </row>
    <row r="24585" spans="1:3" x14ac:dyDescent="0.2">
      <c r="A24585" s="50" t="s">
        <v>1141</v>
      </c>
      <c r="B24585" s="51">
        <v>41</v>
      </c>
      <c r="C24585" s="51">
        <v>1.09876749305085</v>
      </c>
    </row>
    <row r="24586" spans="1:3" x14ac:dyDescent="0.2">
      <c r="A24586" s="50" t="s">
        <v>1141</v>
      </c>
      <c r="B24586" s="51">
        <v>43</v>
      </c>
      <c r="C24586" s="51">
        <v>1.01181381692936</v>
      </c>
    </row>
    <row r="24587" spans="1:3" x14ac:dyDescent="0.2">
      <c r="A24587" s="50" t="s">
        <v>1141</v>
      </c>
      <c r="B24587" s="51">
        <v>45</v>
      </c>
      <c r="C24587" s="51">
        <v>0.98390419655895001</v>
      </c>
    </row>
    <row r="24588" spans="1:3" x14ac:dyDescent="0.2">
      <c r="A24588" s="50" t="s">
        <v>1141</v>
      </c>
      <c r="B24588" s="51">
        <v>47</v>
      </c>
      <c r="C24588" s="51">
        <v>1.0180726597080001</v>
      </c>
    </row>
    <row r="24589" spans="1:3" x14ac:dyDescent="0.2">
      <c r="A24589" s="50" t="s">
        <v>1141</v>
      </c>
      <c r="B24589" s="51">
        <v>49</v>
      </c>
      <c r="C24589" s="51">
        <v>0.983495791168706</v>
      </c>
    </row>
    <row r="24590" spans="1:3" x14ac:dyDescent="0.2">
      <c r="A24590" s="50" t="s">
        <v>1141</v>
      </c>
      <c r="B24590" s="51">
        <v>3</v>
      </c>
      <c r="C24590" s="51">
        <v>1.02438219340345</v>
      </c>
    </row>
    <row r="24591" spans="1:3" x14ac:dyDescent="0.2">
      <c r="A24591" s="50" t="s">
        <v>1141</v>
      </c>
      <c r="B24591" s="51">
        <v>5</v>
      </c>
      <c r="C24591" s="51">
        <v>1.0148735615181901</v>
      </c>
    </row>
    <row r="24592" spans="1:3" x14ac:dyDescent="0.2">
      <c r="A24592" s="50" t="s">
        <v>1141</v>
      </c>
      <c r="B24592" s="51">
        <v>7</v>
      </c>
      <c r="C24592" s="51">
        <v>0.97595110736827595</v>
      </c>
    </row>
    <row r="24593" spans="1:3" x14ac:dyDescent="0.2">
      <c r="A24593" s="50" t="s">
        <v>1141</v>
      </c>
      <c r="B24593" s="51">
        <v>9</v>
      </c>
      <c r="C24593" s="51">
        <v>0.95455842638593003</v>
      </c>
    </row>
    <row r="24594" spans="1:3" x14ac:dyDescent="0.2">
      <c r="A24594" s="50" t="s">
        <v>1141</v>
      </c>
      <c r="B24594" s="51">
        <v>11</v>
      </c>
      <c r="C24594" s="51">
        <v>0.98467003790109897</v>
      </c>
    </row>
    <row r="24595" spans="1:3" x14ac:dyDescent="0.2">
      <c r="A24595" s="50" t="s">
        <v>1141</v>
      </c>
      <c r="B24595" s="51">
        <v>13</v>
      </c>
      <c r="C24595" s="51">
        <v>1.0155794278928201</v>
      </c>
    </row>
    <row r="24596" spans="1:3" x14ac:dyDescent="0.2">
      <c r="A24596" s="50" t="s">
        <v>1141</v>
      </c>
      <c r="B24596" s="51">
        <v>15</v>
      </c>
      <c r="C24596" s="51">
        <v>1.0161743498616</v>
      </c>
    </row>
    <row r="24597" spans="1:3" x14ac:dyDescent="0.2">
      <c r="A24597" s="50" t="s">
        <v>1141</v>
      </c>
      <c r="B24597" s="51">
        <v>17</v>
      </c>
      <c r="C24597" s="51">
        <v>0.94242779290228895</v>
      </c>
    </row>
    <row r="24598" spans="1:3" x14ac:dyDescent="0.2">
      <c r="A24598" s="50" t="s">
        <v>1141</v>
      </c>
      <c r="B24598" s="51">
        <v>19</v>
      </c>
      <c r="C24598" s="51">
        <v>0.99659252296806999</v>
      </c>
    </row>
    <row r="24599" spans="1:3" x14ac:dyDescent="0.2">
      <c r="A24599" s="50" t="s">
        <v>1141</v>
      </c>
      <c r="B24599" s="51">
        <v>21</v>
      </c>
      <c r="C24599" s="51">
        <v>1.3044340044460101</v>
      </c>
    </row>
    <row r="24600" spans="1:3" x14ac:dyDescent="0.2">
      <c r="A24600" s="50" t="s">
        <v>1141</v>
      </c>
      <c r="B24600" s="51">
        <v>23</v>
      </c>
      <c r="C24600" s="51">
        <v>0.98491950034337705</v>
      </c>
    </row>
    <row r="24601" spans="1:3" x14ac:dyDescent="0.2">
      <c r="A24601" s="50" t="s">
        <v>1141</v>
      </c>
      <c r="B24601" s="51">
        <v>25</v>
      </c>
      <c r="C24601" s="51">
        <v>0.98454163947993301</v>
      </c>
    </row>
    <row r="24602" spans="1:3" x14ac:dyDescent="0.2">
      <c r="A24602" s="50" t="s">
        <v>1141</v>
      </c>
      <c r="B24602" s="51">
        <v>27</v>
      </c>
      <c r="C24602" s="51">
        <v>0.98523042320128196</v>
      </c>
    </row>
    <row r="24603" spans="1:3" x14ac:dyDescent="0.2">
      <c r="A24603" s="50" t="s">
        <v>1141</v>
      </c>
      <c r="B24603" s="51">
        <v>29</v>
      </c>
      <c r="C24603" s="51">
        <v>0.94725763459735901</v>
      </c>
    </row>
    <row r="24604" spans="1:3" x14ac:dyDescent="0.2">
      <c r="A24604" s="50" t="s">
        <v>1141</v>
      </c>
      <c r="B24604" s="51">
        <v>31</v>
      </c>
      <c r="C24604" s="51">
        <v>0.92543361661954304</v>
      </c>
    </row>
    <row r="24605" spans="1:3" x14ac:dyDescent="0.2">
      <c r="A24605" s="50" t="s">
        <v>1141</v>
      </c>
      <c r="B24605" s="51">
        <v>33</v>
      </c>
      <c r="C24605" s="51">
        <v>0.930856894835283</v>
      </c>
    </row>
    <row r="24606" spans="1:3" x14ac:dyDescent="0.2">
      <c r="A24606" s="50" t="s">
        <v>1141</v>
      </c>
      <c r="B24606" s="51">
        <v>35</v>
      </c>
      <c r="C24606" s="51">
        <v>1.0144573575253599</v>
      </c>
    </row>
    <row r="24607" spans="1:3" x14ac:dyDescent="0.2">
      <c r="A24607" s="50" t="s">
        <v>1141</v>
      </c>
      <c r="B24607" s="51">
        <v>37</v>
      </c>
      <c r="C24607" s="51">
        <v>0.999380987595474</v>
      </c>
    </row>
    <row r="24608" spans="1:3" x14ac:dyDescent="0.2">
      <c r="A24608" s="50" t="s">
        <v>1141</v>
      </c>
      <c r="B24608" s="51">
        <v>39</v>
      </c>
      <c r="C24608" s="51">
        <v>0.96186905926824195</v>
      </c>
    </row>
    <row r="24609" spans="1:3" x14ac:dyDescent="0.2">
      <c r="A24609" s="50" t="s">
        <v>1141</v>
      </c>
      <c r="B24609" s="51">
        <v>41</v>
      </c>
      <c r="C24609" s="51">
        <v>0.95774146316803499</v>
      </c>
    </row>
    <row r="24610" spans="1:3" x14ac:dyDescent="0.2">
      <c r="A24610" s="50" t="s">
        <v>1141</v>
      </c>
      <c r="B24610" s="51">
        <v>43</v>
      </c>
      <c r="C24610" s="51">
        <v>1.0023495628064401</v>
      </c>
    </row>
    <row r="24611" spans="1:3" x14ac:dyDescent="0.2">
      <c r="A24611" s="50" t="s">
        <v>1141</v>
      </c>
      <c r="B24611" s="51">
        <v>45</v>
      </c>
      <c r="C24611" s="51">
        <v>1.17161981024685</v>
      </c>
    </row>
    <row r="24612" spans="1:3" x14ac:dyDescent="0.2">
      <c r="A24612" s="50" t="s">
        <v>1141</v>
      </c>
      <c r="B24612" s="51">
        <v>47</v>
      </c>
      <c r="C24612" s="51">
        <v>0.989370181407905</v>
      </c>
    </row>
    <row r="24613" spans="1:3" x14ac:dyDescent="0.2">
      <c r="A24613" s="50" t="s">
        <v>1141</v>
      </c>
      <c r="B24613" s="51">
        <v>49</v>
      </c>
      <c r="C24613" s="51">
        <v>1.1196715544449101</v>
      </c>
    </row>
    <row r="24614" spans="1:3" x14ac:dyDescent="0.2">
      <c r="A24614" s="50" t="s">
        <v>1141</v>
      </c>
      <c r="B24614" s="51">
        <v>3</v>
      </c>
      <c r="C24614" s="51">
        <v>0.99987229955845702</v>
      </c>
    </row>
    <row r="24615" spans="1:3" x14ac:dyDescent="0.2">
      <c r="A24615" s="50" t="s">
        <v>1141</v>
      </c>
      <c r="B24615" s="51">
        <v>5</v>
      </c>
      <c r="C24615" s="51">
        <v>0.98107478926796399</v>
      </c>
    </row>
    <row r="24616" spans="1:3" x14ac:dyDescent="0.2">
      <c r="A24616" s="50" t="s">
        <v>1141</v>
      </c>
      <c r="B24616" s="51">
        <v>7</v>
      </c>
      <c r="C24616" s="51">
        <v>0.94950799564625599</v>
      </c>
    </row>
    <row r="24617" spans="1:3" x14ac:dyDescent="0.2">
      <c r="A24617" s="50" t="s">
        <v>1141</v>
      </c>
      <c r="B24617" s="51">
        <v>9</v>
      </c>
      <c r="C24617" s="51">
        <v>0.97281532640422796</v>
      </c>
    </row>
    <row r="24618" spans="1:3" x14ac:dyDescent="0.2">
      <c r="A24618" s="50" t="s">
        <v>1141</v>
      </c>
      <c r="B24618" s="51">
        <v>11</v>
      </c>
      <c r="C24618" s="51">
        <v>0.97699073536553505</v>
      </c>
    </row>
    <row r="24619" spans="1:3" x14ac:dyDescent="0.2">
      <c r="A24619" s="50" t="s">
        <v>1141</v>
      </c>
      <c r="B24619" s="51">
        <v>13</v>
      </c>
      <c r="C24619" s="51">
        <v>0.98453049861909503</v>
      </c>
    </row>
    <row r="24620" spans="1:3" x14ac:dyDescent="0.2">
      <c r="A24620" s="50" t="s">
        <v>1141</v>
      </c>
      <c r="B24620" s="51">
        <v>15</v>
      </c>
      <c r="C24620" s="51">
        <v>0.96694520682835206</v>
      </c>
    </row>
    <row r="24621" spans="1:3" x14ac:dyDescent="0.2">
      <c r="A24621" s="50" t="s">
        <v>1141</v>
      </c>
      <c r="B24621" s="51">
        <v>17</v>
      </c>
      <c r="C24621" s="51">
        <v>1.0097065231017299</v>
      </c>
    </row>
    <row r="24622" spans="1:3" x14ac:dyDescent="0.2">
      <c r="A24622" s="50" t="s">
        <v>1141</v>
      </c>
      <c r="B24622" s="51">
        <v>19</v>
      </c>
      <c r="C24622" s="51">
        <v>0.94682574055884705</v>
      </c>
    </row>
    <row r="24623" spans="1:3" x14ac:dyDescent="0.2">
      <c r="A24623" s="50" t="s">
        <v>1141</v>
      </c>
      <c r="B24623" s="51">
        <v>21</v>
      </c>
      <c r="C24623" s="51">
        <v>0.94224777515923896</v>
      </c>
    </row>
    <row r="24624" spans="1:3" x14ac:dyDescent="0.2">
      <c r="A24624" s="50" t="s">
        <v>1141</v>
      </c>
      <c r="B24624" s="51">
        <v>23</v>
      </c>
      <c r="C24624" s="51">
        <v>0.93427082595826905</v>
      </c>
    </row>
    <row r="24625" spans="1:3" x14ac:dyDescent="0.2">
      <c r="A24625" s="50" t="s">
        <v>1141</v>
      </c>
      <c r="B24625" s="51">
        <v>25</v>
      </c>
      <c r="C24625" s="51">
        <v>0.98888750361207101</v>
      </c>
    </row>
    <row r="24626" spans="1:3" x14ac:dyDescent="0.2">
      <c r="A24626" s="50" t="s">
        <v>1141</v>
      </c>
      <c r="B24626" s="51">
        <v>27</v>
      </c>
      <c r="C24626" s="51">
        <v>1.02280585443529</v>
      </c>
    </row>
    <row r="24627" spans="1:3" x14ac:dyDescent="0.2">
      <c r="A24627" s="50" t="s">
        <v>1141</v>
      </c>
      <c r="B24627" s="51">
        <v>29</v>
      </c>
      <c r="C24627" s="51">
        <v>0.95246849373310905</v>
      </c>
    </row>
    <row r="24628" spans="1:3" x14ac:dyDescent="0.2">
      <c r="A24628" s="50" t="s">
        <v>1141</v>
      </c>
      <c r="B24628" s="51">
        <v>31</v>
      </c>
      <c r="C24628" s="51">
        <v>0.94660663696235403</v>
      </c>
    </row>
    <row r="24629" spans="1:3" x14ac:dyDescent="0.2">
      <c r="A24629" s="50" t="s">
        <v>1141</v>
      </c>
      <c r="B24629" s="51">
        <v>33</v>
      </c>
      <c r="C24629" s="51">
        <v>1.0225132211572701</v>
      </c>
    </row>
    <row r="24630" spans="1:3" x14ac:dyDescent="0.2">
      <c r="A24630" s="50" t="s">
        <v>1141</v>
      </c>
      <c r="B24630" s="51">
        <v>35</v>
      </c>
      <c r="C24630" s="51">
        <v>0.95877152859307402</v>
      </c>
    </row>
    <row r="24631" spans="1:3" x14ac:dyDescent="0.2">
      <c r="A24631" s="50" t="s">
        <v>1141</v>
      </c>
      <c r="B24631" s="51">
        <v>37</v>
      </c>
      <c r="C24631" s="51">
        <v>1.04946379909049</v>
      </c>
    </row>
    <row r="24632" spans="1:3" x14ac:dyDescent="0.2">
      <c r="A24632" s="50" t="s">
        <v>1141</v>
      </c>
      <c r="B24632" s="51">
        <v>39</v>
      </c>
      <c r="C24632" s="51">
        <v>1.2775733889640699</v>
      </c>
    </row>
    <row r="24633" spans="1:3" x14ac:dyDescent="0.2">
      <c r="A24633" s="50" t="s">
        <v>1141</v>
      </c>
      <c r="B24633" s="51">
        <v>41</v>
      </c>
      <c r="C24633" s="51">
        <v>1.0059986589336201</v>
      </c>
    </row>
    <row r="24634" spans="1:3" x14ac:dyDescent="0.2">
      <c r="A24634" s="50" t="s">
        <v>1141</v>
      </c>
      <c r="B24634" s="51">
        <v>43</v>
      </c>
      <c r="C24634" s="51">
        <v>1.03837418621171</v>
      </c>
    </row>
    <row r="24635" spans="1:3" x14ac:dyDescent="0.2">
      <c r="A24635" s="50" t="s">
        <v>1141</v>
      </c>
      <c r="B24635" s="51">
        <v>45</v>
      </c>
      <c r="C24635" s="51">
        <v>0.98131691731019</v>
      </c>
    </row>
    <row r="24636" spans="1:3" x14ac:dyDescent="0.2">
      <c r="A24636" s="50" t="s">
        <v>1141</v>
      </c>
      <c r="B24636" s="51">
        <v>47</v>
      </c>
      <c r="C24636" s="51">
        <v>1.0591667461568799</v>
      </c>
    </row>
    <row r="24637" spans="1:3" x14ac:dyDescent="0.2">
      <c r="A24637" s="50" t="s">
        <v>1141</v>
      </c>
      <c r="B24637" s="51">
        <v>49</v>
      </c>
      <c r="C24637" s="51">
        <v>1.01062564412092</v>
      </c>
    </row>
    <row r="24638" spans="1:3" x14ac:dyDescent="0.2">
      <c r="A24638" s="50" t="s">
        <v>1141</v>
      </c>
      <c r="B24638" s="51">
        <v>3</v>
      </c>
      <c r="C24638" s="51">
        <v>0.96983477476786595</v>
      </c>
    </row>
    <row r="24639" spans="1:3" x14ac:dyDescent="0.2">
      <c r="A24639" s="50" t="s">
        <v>1141</v>
      </c>
      <c r="B24639" s="51">
        <v>5</v>
      </c>
      <c r="C24639" s="51">
        <v>1.00558626140158</v>
      </c>
    </row>
    <row r="24640" spans="1:3" x14ac:dyDescent="0.2">
      <c r="A24640" s="50" t="s">
        <v>1141</v>
      </c>
      <c r="B24640" s="51">
        <v>7</v>
      </c>
      <c r="C24640" s="51">
        <v>0.99555995084934301</v>
      </c>
    </row>
    <row r="24641" spans="1:3" x14ac:dyDescent="0.2">
      <c r="A24641" s="50" t="s">
        <v>1141</v>
      </c>
      <c r="B24641" s="51">
        <v>9</v>
      </c>
      <c r="C24641" s="51">
        <v>0.99528486442713604</v>
      </c>
    </row>
    <row r="24642" spans="1:3" x14ac:dyDescent="0.2">
      <c r="A24642" s="50" t="s">
        <v>1141</v>
      </c>
      <c r="B24642" s="51">
        <v>11</v>
      </c>
      <c r="C24642" s="51">
        <v>1.00679263094939</v>
      </c>
    </row>
    <row r="24643" spans="1:3" x14ac:dyDescent="0.2">
      <c r="A24643" s="50" t="s">
        <v>1141</v>
      </c>
      <c r="B24643" s="51">
        <v>13</v>
      </c>
      <c r="C24643" s="51">
        <v>0.93568673653035295</v>
      </c>
    </row>
    <row r="24644" spans="1:3" x14ac:dyDescent="0.2">
      <c r="A24644" s="50" t="s">
        <v>1141</v>
      </c>
      <c r="B24644" s="51">
        <v>15</v>
      </c>
      <c r="C24644" s="51">
        <v>0.93570224089501997</v>
      </c>
    </row>
    <row r="24645" spans="1:3" x14ac:dyDescent="0.2">
      <c r="A24645" s="50" t="s">
        <v>1141</v>
      </c>
      <c r="B24645" s="51">
        <v>17</v>
      </c>
      <c r="C24645" s="51">
        <v>0.96960007396619796</v>
      </c>
    </row>
    <row r="24646" spans="1:3" x14ac:dyDescent="0.2">
      <c r="A24646" s="50" t="s">
        <v>1141</v>
      </c>
      <c r="B24646" s="51">
        <v>19</v>
      </c>
      <c r="C24646" s="51">
        <v>0.97431154401485698</v>
      </c>
    </row>
    <row r="24647" spans="1:3" x14ac:dyDescent="0.2">
      <c r="A24647" s="50" t="s">
        <v>1141</v>
      </c>
      <c r="B24647" s="51">
        <v>21</v>
      </c>
      <c r="C24647" s="51">
        <v>0.96897451463010897</v>
      </c>
    </row>
    <row r="24648" spans="1:3" x14ac:dyDescent="0.2">
      <c r="A24648" s="50" t="s">
        <v>1141</v>
      </c>
      <c r="B24648" s="51">
        <v>23</v>
      </c>
      <c r="C24648" s="51">
        <v>0.94233003184843001</v>
      </c>
    </row>
    <row r="24649" spans="1:3" x14ac:dyDescent="0.2">
      <c r="A24649" s="50" t="s">
        <v>1141</v>
      </c>
      <c r="B24649" s="51">
        <v>25</v>
      </c>
      <c r="C24649" s="51">
        <v>0.94357056670281203</v>
      </c>
    </row>
    <row r="24650" spans="1:3" x14ac:dyDescent="0.2">
      <c r="A24650" s="50" t="s">
        <v>1141</v>
      </c>
      <c r="B24650" s="51">
        <v>27</v>
      </c>
      <c r="C24650" s="51">
        <v>1.6096296243152901</v>
      </c>
    </row>
    <row r="24651" spans="1:3" x14ac:dyDescent="0.2">
      <c r="A24651" s="50" t="s">
        <v>1141</v>
      </c>
      <c r="B24651" s="51">
        <v>29</v>
      </c>
      <c r="C24651" s="51">
        <v>0.91511105200950604</v>
      </c>
    </row>
    <row r="24652" spans="1:3" x14ac:dyDescent="0.2">
      <c r="A24652" s="50" t="s">
        <v>1141</v>
      </c>
      <c r="B24652" s="51">
        <v>31</v>
      </c>
      <c r="C24652" s="51">
        <v>0.939180974691883</v>
      </c>
    </row>
    <row r="24653" spans="1:3" x14ac:dyDescent="0.2">
      <c r="A24653" s="50" t="s">
        <v>1141</v>
      </c>
      <c r="B24653" s="51">
        <v>33</v>
      </c>
      <c r="C24653" s="51">
        <v>0.94154265150866001</v>
      </c>
    </row>
    <row r="24654" spans="1:3" x14ac:dyDescent="0.2">
      <c r="A24654" s="50" t="s">
        <v>1141</v>
      </c>
      <c r="B24654" s="51">
        <v>35</v>
      </c>
      <c r="C24654" s="51">
        <v>0.97273325539605004</v>
      </c>
    </row>
    <row r="24655" spans="1:3" x14ac:dyDescent="0.2">
      <c r="A24655" s="50" t="s">
        <v>1141</v>
      </c>
      <c r="B24655" s="51">
        <v>37</v>
      </c>
      <c r="C24655" s="51">
        <v>0.97575939172134496</v>
      </c>
    </row>
    <row r="24656" spans="1:3" x14ac:dyDescent="0.2">
      <c r="A24656" s="50" t="s">
        <v>1141</v>
      </c>
      <c r="B24656" s="51">
        <v>39</v>
      </c>
      <c r="C24656" s="51">
        <v>0.98736111283667105</v>
      </c>
    </row>
    <row r="24657" spans="1:3" x14ac:dyDescent="0.2">
      <c r="A24657" s="50" t="s">
        <v>1141</v>
      </c>
      <c r="B24657" s="51">
        <v>41</v>
      </c>
      <c r="C24657" s="51">
        <v>1.1582738945267299</v>
      </c>
    </row>
    <row r="24658" spans="1:3" x14ac:dyDescent="0.2">
      <c r="A24658" s="50" t="s">
        <v>1141</v>
      </c>
      <c r="B24658" s="51">
        <v>43</v>
      </c>
      <c r="C24658" s="51">
        <v>0.99819300046804704</v>
      </c>
    </row>
    <row r="24659" spans="1:3" x14ac:dyDescent="0.2">
      <c r="A24659" s="50" t="s">
        <v>1141</v>
      </c>
      <c r="B24659" s="51">
        <v>45</v>
      </c>
      <c r="C24659" s="51">
        <v>0.97040119470100294</v>
      </c>
    </row>
    <row r="24660" spans="1:3" x14ac:dyDescent="0.2">
      <c r="A24660" s="50" t="s">
        <v>1141</v>
      </c>
      <c r="B24660" s="51">
        <v>47</v>
      </c>
      <c r="C24660" s="51">
        <v>1.1556471580625001</v>
      </c>
    </row>
    <row r="24661" spans="1:3" x14ac:dyDescent="0.2">
      <c r="A24661" s="50" t="s">
        <v>1141</v>
      </c>
      <c r="B24661" s="51">
        <v>49</v>
      </c>
      <c r="C24661" s="51">
        <v>1.14238062097585</v>
      </c>
    </row>
    <row r="24662" spans="1:3" x14ac:dyDescent="0.2">
      <c r="A24662" s="50" t="s">
        <v>1141</v>
      </c>
      <c r="B24662" s="51">
        <v>3</v>
      </c>
      <c r="C24662" s="51">
        <v>0.99047535480309701</v>
      </c>
    </row>
    <row r="24663" spans="1:3" x14ac:dyDescent="0.2">
      <c r="A24663" s="50" t="s">
        <v>1141</v>
      </c>
      <c r="B24663" s="51">
        <v>5</v>
      </c>
      <c r="C24663" s="51">
        <v>1.0012850535533</v>
      </c>
    </row>
    <row r="24664" spans="1:3" x14ac:dyDescent="0.2">
      <c r="A24664" s="50" t="s">
        <v>1141</v>
      </c>
      <c r="B24664" s="51">
        <v>7</v>
      </c>
      <c r="C24664" s="51">
        <v>0.96324300593116696</v>
      </c>
    </row>
    <row r="24665" spans="1:3" x14ac:dyDescent="0.2">
      <c r="A24665" s="50" t="s">
        <v>1141</v>
      </c>
      <c r="B24665" s="51">
        <v>9</v>
      </c>
      <c r="C24665" s="51">
        <v>0.95879195350461099</v>
      </c>
    </row>
    <row r="24666" spans="1:3" x14ac:dyDescent="0.2">
      <c r="A24666" s="50" t="s">
        <v>1141</v>
      </c>
      <c r="B24666" s="51">
        <v>11</v>
      </c>
      <c r="C24666" s="51">
        <v>1.0064005654883801</v>
      </c>
    </row>
    <row r="24667" spans="1:3" x14ac:dyDescent="0.2">
      <c r="A24667" s="50" t="s">
        <v>1141</v>
      </c>
      <c r="B24667" s="51">
        <v>13</v>
      </c>
      <c r="C24667" s="51">
        <v>0.97340328533498699</v>
      </c>
    </row>
    <row r="24668" spans="1:3" x14ac:dyDescent="0.2">
      <c r="A24668" s="50" t="s">
        <v>1141</v>
      </c>
      <c r="B24668" s="51">
        <v>15</v>
      </c>
      <c r="C24668" s="51">
        <v>1.00635544500198</v>
      </c>
    </row>
    <row r="24669" spans="1:3" x14ac:dyDescent="0.2">
      <c r="A24669" s="50" t="s">
        <v>1141</v>
      </c>
      <c r="B24669" s="51">
        <v>17</v>
      </c>
      <c r="C24669" s="51">
        <v>1.0073679635712001</v>
      </c>
    </row>
    <row r="24670" spans="1:3" x14ac:dyDescent="0.2">
      <c r="A24670" s="50" t="s">
        <v>1141</v>
      </c>
      <c r="B24670" s="51">
        <v>19</v>
      </c>
      <c r="C24670" s="51">
        <v>0.99971261388643695</v>
      </c>
    </row>
    <row r="24671" spans="1:3" x14ac:dyDescent="0.2">
      <c r="A24671" s="50" t="s">
        <v>1141</v>
      </c>
      <c r="B24671" s="51">
        <v>21</v>
      </c>
      <c r="C24671" s="51">
        <v>0.93091352754454704</v>
      </c>
    </row>
    <row r="24672" spans="1:3" x14ac:dyDescent="0.2">
      <c r="A24672" s="50" t="s">
        <v>1141</v>
      </c>
      <c r="B24672" s="51">
        <v>23</v>
      </c>
      <c r="C24672" s="51">
        <v>0.99477962638810402</v>
      </c>
    </row>
    <row r="24673" spans="1:3" x14ac:dyDescent="0.2">
      <c r="A24673" s="50" t="s">
        <v>1141</v>
      </c>
      <c r="B24673" s="51">
        <v>25</v>
      </c>
      <c r="C24673" s="51">
        <v>0.99474648232710905</v>
      </c>
    </row>
    <row r="24674" spans="1:3" x14ac:dyDescent="0.2">
      <c r="A24674" s="50" t="s">
        <v>1141</v>
      </c>
      <c r="B24674" s="51">
        <v>27</v>
      </c>
      <c r="C24674" s="51">
        <v>0.94379115574741701</v>
      </c>
    </row>
    <row r="24675" spans="1:3" x14ac:dyDescent="0.2">
      <c r="A24675" s="50" t="s">
        <v>1141</v>
      </c>
      <c r="B24675" s="51">
        <v>29</v>
      </c>
      <c r="C24675" s="51">
        <v>0.93565489223645504</v>
      </c>
    </row>
    <row r="24676" spans="1:3" x14ac:dyDescent="0.2">
      <c r="A24676" s="50" t="s">
        <v>1141</v>
      </c>
      <c r="B24676" s="51">
        <v>31</v>
      </c>
      <c r="C24676" s="51">
        <v>0.96611317020471998</v>
      </c>
    </row>
    <row r="24677" spans="1:3" x14ac:dyDescent="0.2">
      <c r="A24677" s="50" t="s">
        <v>1141</v>
      </c>
      <c r="B24677" s="51">
        <v>33</v>
      </c>
      <c r="C24677" s="51">
        <v>0.93910336002804096</v>
      </c>
    </row>
    <row r="24678" spans="1:3" x14ac:dyDescent="0.2">
      <c r="A24678" s="50" t="s">
        <v>1141</v>
      </c>
      <c r="B24678" s="51">
        <v>35</v>
      </c>
      <c r="C24678" s="51">
        <v>1.01051275006442</v>
      </c>
    </row>
    <row r="24679" spans="1:3" x14ac:dyDescent="0.2">
      <c r="A24679" s="50" t="s">
        <v>1141</v>
      </c>
      <c r="B24679" s="51">
        <v>37</v>
      </c>
      <c r="C24679" s="51">
        <v>0.99101726484239006</v>
      </c>
    </row>
    <row r="24680" spans="1:3" x14ac:dyDescent="0.2">
      <c r="A24680" s="50" t="s">
        <v>1141</v>
      </c>
      <c r="B24680" s="51">
        <v>39</v>
      </c>
      <c r="C24680" s="51">
        <v>1.20015248325966</v>
      </c>
    </row>
    <row r="24681" spans="1:3" x14ac:dyDescent="0.2">
      <c r="A24681" s="50" t="s">
        <v>1141</v>
      </c>
      <c r="B24681" s="51">
        <v>41</v>
      </c>
      <c r="C24681" s="51">
        <v>1.0040020309903299</v>
      </c>
    </row>
    <row r="24682" spans="1:3" x14ac:dyDescent="0.2">
      <c r="A24682" s="50" t="s">
        <v>1141</v>
      </c>
      <c r="B24682" s="51">
        <v>43</v>
      </c>
      <c r="C24682" s="51">
        <v>1.16934856008388</v>
      </c>
    </row>
    <row r="24683" spans="1:3" x14ac:dyDescent="0.2">
      <c r="A24683" s="50" t="s">
        <v>1141</v>
      </c>
      <c r="B24683" s="51">
        <v>45</v>
      </c>
      <c r="C24683" s="51">
        <v>1.0006319205866401</v>
      </c>
    </row>
    <row r="24684" spans="1:3" x14ac:dyDescent="0.2">
      <c r="A24684" s="50" t="s">
        <v>1141</v>
      </c>
      <c r="B24684" s="51">
        <v>47</v>
      </c>
      <c r="C24684" s="51">
        <v>1.5191475447256999</v>
      </c>
    </row>
    <row r="24685" spans="1:3" x14ac:dyDescent="0.2">
      <c r="A24685" s="50" t="s">
        <v>1141</v>
      </c>
      <c r="B24685" s="51">
        <v>49</v>
      </c>
      <c r="C24685" s="51">
        <v>1.03972575831245</v>
      </c>
    </row>
    <row r="24686" spans="1:3" x14ac:dyDescent="0.2">
      <c r="A24686" s="50" t="s">
        <v>1141</v>
      </c>
      <c r="B24686" s="51">
        <v>3</v>
      </c>
      <c r="C24686" s="51">
        <v>0.98848346172565604</v>
      </c>
    </row>
    <row r="24687" spans="1:3" x14ac:dyDescent="0.2">
      <c r="A24687" s="50" t="s">
        <v>1141</v>
      </c>
      <c r="B24687" s="51">
        <v>5</v>
      </c>
      <c r="C24687" s="51">
        <v>1.029822832794</v>
      </c>
    </row>
    <row r="24688" spans="1:3" x14ac:dyDescent="0.2">
      <c r="A24688" s="50" t="s">
        <v>1141</v>
      </c>
      <c r="B24688" s="51">
        <v>7</v>
      </c>
      <c r="C24688" s="51">
        <v>0.97544949010901705</v>
      </c>
    </row>
    <row r="24689" spans="1:3" x14ac:dyDescent="0.2">
      <c r="A24689" s="50" t="s">
        <v>1141</v>
      </c>
      <c r="B24689" s="51">
        <v>9</v>
      </c>
      <c r="C24689" s="51">
        <v>0.98273477753292104</v>
      </c>
    </row>
    <row r="24690" spans="1:3" x14ac:dyDescent="0.2">
      <c r="A24690" s="50" t="s">
        <v>1141</v>
      </c>
      <c r="B24690" s="51">
        <v>11</v>
      </c>
      <c r="C24690" s="51">
        <v>0.98292770010644304</v>
      </c>
    </row>
    <row r="24691" spans="1:3" x14ac:dyDescent="0.2">
      <c r="A24691" s="50" t="s">
        <v>1141</v>
      </c>
      <c r="B24691" s="51">
        <v>13</v>
      </c>
      <c r="C24691" s="51">
        <v>0.97440039238004506</v>
      </c>
    </row>
    <row r="24692" spans="1:3" x14ac:dyDescent="0.2">
      <c r="A24692" s="50" t="s">
        <v>1141</v>
      </c>
      <c r="B24692" s="51">
        <v>15</v>
      </c>
      <c r="C24692" s="51">
        <v>0.95929533473350304</v>
      </c>
    </row>
    <row r="24693" spans="1:3" x14ac:dyDescent="0.2">
      <c r="A24693" s="50" t="s">
        <v>1141</v>
      </c>
      <c r="B24693" s="51">
        <v>17</v>
      </c>
      <c r="C24693" s="51">
        <v>0.99463089589590803</v>
      </c>
    </row>
    <row r="24694" spans="1:3" x14ac:dyDescent="0.2">
      <c r="A24694" s="50" t="s">
        <v>1141</v>
      </c>
      <c r="B24694" s="51">
        <v>19</v>
      </c>
      <c r="C24694" s="51">
        <v>1.0963277373677001</v>
      </c>
    </row>
    <row r="24695" spans="1:3" x14ac:dyDescent="0.2">
      <c r="A24695" s="50" t="s">
        <v>1141</v>
      </c>
      <c r="B24695" s="51">
        <v>21</v>
      </c>
      <c r="C24695" s="51">
        <v>0.98785539569587799</v>
      </c>
    </row>
    <row r="24696" spans="1:3" x14ac:dyDescent="0.2">
      <c r="A24696" s="50" t="s">
        <v>1141</v>
      </c>
      <c r="B24696" s="51">
        <v>23</v>
      </c>
      <c r="C24696" s="51">
        <v>1.3456422847184899</v>
      </c>
    </row>
    <row r="24697" spans="1:3" x14ac:dyDescent="0.2">
      <c r="A24697" s="50" t="s">
        <v>1141</v>
      </c>
      <c r="B24697" s="51">
        <v>25</v>
      </c>
      <c r="C24697" s="51">
        <v>1.0100172602786299</v>
      </c>
    </row>
    <row r="24698" spans="1:3" x14ac:dyDescent="0.2">
      <c r="A24698" s="50" t="s">
        <v>1141</v>
      </c>
      <c r="B24698" s="51">
        <v>27</v>
      </c>
      <c r="C24698" s="51">
        <v>1.0315181004516101</v>
      </c>
    </row>
    <row r="24699" spans="1:3" x14ac:dyDescent="0.2">
      <c r="A24699" s="50" t="s">
        <v>1141</v>
      </c>
      <c r="B24699" s="51">
        <v>29</v>
      </c>
      <c r="C24699" s="51">
        <v>1.00108600350632</v>
      </c>
    </row>
    <row r="24700" spans="1:3" x14ac:dyDescent="0.2">
      <c r="A24700" s="50" t="s">
        <v>1141</v>
      </c>
      <c r="B24700" s="51">
        <v>31</v>
      </c>
      <c r="C24700" s="51">
        <v>0.96814052835582998</v>
      </c>
    </row>
    <row r="24701" spans="1:3" x14ac:dyDescent="0.2">
      <c r="A24701" s="50" t="s">
        <v>1141</v>
      </c>
      <c r="B24701" s="51">
        <v>33</v>
      </c>
      <c r="C24701" s="51">
        <v>0.97274476761891704</v>
      </c>
    </row>
    <row r="24702" spans="1:3" x14ac:dyDescent="0.2">
      <c r="A24702" s="50" t="s">
        <v>1141</v>
      </c>
      <c r="B24702" s="51">
        <v>35</v>
      </c>
      <c r="C24702" s="51">
        <v>0.94317497330253397</v>
      </c>
    </row>
    <row r="24703" spans="1:3" x14ac:dyDescent="0.2">
      <c r="A24703" s="50" t="s">
        <v>1141</v>
      </c>
      <c r="B24703" s="51">
        <v>37</v>
      </c>
      <c r="C24703" s="51">
        <v>1.0980905000738901</v>
      </c>
    </row>
    <row r="24704" spans="1:3" x14ac:dyDescent="0.2">
      <c r="A24704" s="50" t="s">
        <v>1141</v>
      </c>
      <c r="B24704" s="51">
        <v>39</v>
      </c>
      <c r="C24704" s="51">
        <v>1.0531475247267801</v>
      </c>
    </row>
    <row r="24705" spans="1:3" x14ac:dyDescent="0.2">
      <c r="A24705" s="50" t="s">
        <v>1141</v>
      </c>
      <c r="B24705" s="51">
        <v>41</v>
      </c>
      <c r="C24705" s="51">
        <v>1.07228269594119</v>
      </c>
    </row>
    <row r="24706" spans="1:3" x14ac:dyDescent="0.2">
      <c r="A24706" s="50" t="s">
        <v>1141</v>
      </c>
      <c r="B24706" s="51">
        <v>43</v>
      </c>
      <c r="C24706" s="51">
        <v>1.0582437258363999</v>
      </c>
    </row>
    <row r="24707" spans="1:3" x14ac:dyDescent="0.2">
      <c r="A24707" s="50" t="s">
        <v>1141</v>
      </c>
      <c r="B24707" s="51">
        <v>45</v>
      </c>
      <c r="C24707" s="51">
        <v>0.95466454308541804</v>
      </c>
    </row>
    <row r="24708" spans="1:3" x14ac:dyDescent="0.2">
      <c r="A24708" s="50" t="s">
        <v>1141</v>
      </c>
      <c r="B24708" s="51">
        <v>47</v>
      </c>
      <c r="C24708" s="51">
        <v>0.95485960099060097</v>
      </c>
    </row>
    <row r="24709" spans="1:3" x14ac:dyDescent="0.2">
      <c r="A24709" s="50" t="s">
        <v>1141</v>
      </c>
      <c r="B24709" s="51">
        <v>49</v>
      </c>
      <c r="C24709" s="51">
        <v>0.96364797622265097</v>
      </c>
    </row>
    <row r="24710" spans="1:3" x14ac:dyDescent="0.2">
      <c r="A24710" s="50" t="s">
        <v>1141</v>
      </c>
      <c r="B24710" s="51">
        <v>3</v>
      </c>
      <c r="C24710" s="51">
        <v>1.0369355297154099</v>
      </c>
    </row>
    <row r="24711" spans="1:3" x14ac:dyDescent="0.2">
      <c r="A24711" s="50" t="s">
        <v>1141</v>
      </c>
      <c r="B24711" s="51">
        <v>5</v>
      </c>
      <c r="C24711" s="51">
        <v>0.98090581954524503</v>
      </c>
    </row>
    <row r="24712" spans="1:3" x14ac:dyDescent="0.2">
      <c r="A24712" s="50" t="s">
        <v>1141</v>
      </c>
      <c r="B24712" s="51">
        <v>7</v>
      </c>
      <c r="C24712" s="51">
        <v>1.0337569492776399</v>
      </c>
    </row>
    <row r="24713" spans="1:3" x14ac:dyDescent="0.2">
      <c r="A24713" s="50" t="s">
        <v>1141</v>
      </c>
      <c r="B24713" s="51">
        <v>9</v>
      </c>
      <c r="C24713" s="51">
        <v>0.96896653034650804</v>
      </c>
    </row>
    <row r="24714" spans="1:3" x14ac:dyDescent="0.2">
      <c r="A24714" s="50" t="s">
        <v>1141</v>
      </c>
      <c r="B24714" s="51">
        <v>11</v>
      </c>
      <c r="C24714" s="51">
        <v>0.95795759586830398</v>
      </c>
    </row>
    <row r="24715" spans="1:3" x14ac:dyDescent="0.2">
      <c r="A24715" s="50" t="s">
        <v>1141</v>
      </c>
      <c r="B24715" s="51">
        <v>13</v>
      </c>
      <c r="C24715" s="51">
        <v>0.99786341666823797</v>
      </c>
    </row>
    <row r="24716" spans="1:3" x14ac:dyDescent="0.2">
      <c r="A24716" s="50" t="s">
        <v>1141</v>
      </c>
      <c r="B24716" s="51">
        <v>15</v>
      </c>
      <c r="C24716" s="51">
        <v>1.0256790824455799</v>
      </c>
    </row>
    <row r="24717" spans="1:3" x14ac:dyDescent="0.2">
      <c r="A24717" s="50" t="s">
        <v>1141</v>
      </c>
      <c r="B24717" s="51">
        <v>17</v>
      </c>
      <c r="C24717" s="51">
        <v>0.99344541546217002</v>
      </c>
    </row>
    <row r="24718" spans="1:3" x14ac:dyDescent="0.2">
      <c r="A24718" s="50" t="s">
        <v>1141</v>
      </c>
      <c r="B24718" s="51">
        <v>19</v>
      </c>
      <c r="C24718" s="51">
        <v>1.0141168185457199</v>
      </c>
    </row>
    <row r="24719" spans="1:3" x14ac:dyDescent="0.2">
      <c r="A24719" s="50" t="s">
        <v>1141</v>
      </c>
      <c r="B24719" s="51">
        <v>21</v>
      </c>
      <c r="C24719" s="51">
        <v>1.0356607367139501</v>
      </c>
    </row>
    <row r="24720" spans="1:3" x14ac:dyDescent="0.2">
      <c r="A24720" s="50" t="s">
        <v>1141</v>
      </c>
      <c r="B24720" s="51">
        <v>23</v>
      </c>
      <c r="C24720" s="51">
        <v>0.97005731346311697</v>
      </c>
    </row>
    <row r="24721" spans="1:3" x14ac:dyDescent="0.2">
      <c r="A24721" s="50" t="s">
        <v>1141</v>
      </c>
      <c r="B24721" s="51">
        <v>25</v>
      </c>
      <c r="C24721" s="51">
        <v>0.94707455311757704</v>
      </c>
    </row>
    <row r="24722" spans="1:3" x14ac:dyDescent="0.2">
      <c r="A24722" s="50" t="s">
        <v>1141</v>
      </c>
      <c r="B24722" s="51">
        <v>27</v>
      </c>
      <c r="C24722" s="51">
        <v>1.0085910444102699</v>
      </c>
    </row>
    <row r="24723" spans="1:3" x14ac:dyDescent="0.2">
      <c r="A24723" s="50" t="s">
        <v>1141</v>
      </c>
      <c r="B24723" s="51">
        <v>29</v>
      </c>
      <c r="C24723" s="51">
        <v>0.91622903739466299</v>
      </c>
    </row>
    <row r="24724" spans="1:3" x14ac:dyDescent="0.2">
      <c r="A24724" s="50" t="s">
        <v>1141</v>
      </c>
      <c r="B24724" s="51">
        <v>31</v>
      </c>
      <c r="C24724" s="51">
        <v>0.95107337943459103</v>
      </c>
    </row>
    <row r="24725" spans="1:3" x14ac:dyDescent="0.2">
      <c r="A24725" s="50" t="s">
        <v>1141</v>
      </c>
      <c r="B24725" s="51">
        <v>33</v>
      </c>
      <c r="C24725" s="51">
        <v>0.98345874780641795</v>
      </c>
    </row>
    <row r="24726" spans="1:3" x14ac:dyDescent="0.2">
      <c r="A24726" s="50" t="s">
        <v>1141</v>
      </c>
      <c r="B24726" s="51">
        <v>35</v>
      </c>
      <c r="C24726" s="51">
        <v>0.96648527495672998</v>
      </c>
    </row>
    <row r="24727" spans="1:3" x14ac:dyDescent="0.2">
      <c r="A24727" s="50" t="s">
        <v>1141</v>
      </c>
      <c r="B24727" s="51">
        <v>37</v>
      </c>
      <c r="C24727" s="51">
        <v>0.97518350205649396</v>
      </c>
    </row>
    <row r="24728" spans="1:3" x14ac:dyDescent="0.2">
      <c r="A24728" s="50" t="s">
        <v>1141</v>
      </c>
      <c r="B24728" s="51">
        <v>39</v>
      </c>
      <c r="C24728" s="51">
        <v>1.01513797128209</v>
      </c>
    </row>
    <row r="24729" spans="1:3" x14ac:dyDescent="0.2">
      <c r="A24729" s="50" t="s">
        <v>1141</v>
      </c>
      <c r="B24729" s="51">
        <v>41</v>
      </c>
      <c r="C24729" s="51">
        <v>1.0313489450478801</v>
      </c>
    </row>
    <row r="24730" spans="1:3" x14ac:dyDescent="0.2">
      <c r="A24730" s="50" t="s">
        <v>1141</v>
      </c>
      <c r="B24730" s="51">
        <v>43</v>
      </c>
      <c r="C24730" s="51">
        <v>1.0023671096622599</v>
      </c>
    </row>
    <row r="24731" spans="1:3" x14ac:dyDescent="0.2">
      <c r="A24731" s="50" t="s">
        <v>1141</v>
      </c>
      <c r="B24731" s="51">
        <v>45</v>
      </c>
      <c r="C24731" s="51">
        <v>0.99058787749756705</v>
      </c>
    </row>
    <row r="24732" spans="1:3" x14ac:dyDescent="0.2">
      <c r="A24732" s="50" t="s">
        <v>1141</v>
      </c>
      <c r="B24732" s="51">
        <v>47</v>
      </c>
      <c r="C24732" s="51">
        <v>1.0741030197617201</v>
      </c>
    </row>
    <row r="24733" spans="1:3" x14ac:dyDescent="0.2">
      <c r="A24733" s="50" t="s">
        <v>1141</v>
      </c>
      <c r="B24733" s="51">
        <v>49</v>
      </c>
      <c r="C24733" s="51">
        <v>0.98018537721101295</v>
      </c>
    </row>
    <row r="24734" spans="1:3" x14ac:dyDescent="0.2">
      <c r="A24734" s="50" t="s">
        <v>1141</v>
      </c>
      <c r="B24734" s="51">
        <v>3</v>
      </c>
      <c r="C24734" s="51">
        <v>0.99424078008554195</v>
      </c>
    </row>
    <row r="24735" spans="1:3" x14ac:dyDescent="0.2">
      <c r="A24735" s="50" t="s">
        <v>1141</v>
      </c>
      <c r="B24735" s="51">
        <v>5</v>
      </c>
      <c r="C24735" s="51">
        <v>0.98493249801435501</v>
      </c>
    </row>
    <row r="24736" spans="1:3" x14ac:dyDescent="0.2">
      <c r="A24736" s="50" t="s">
        <v>1141</v>
      </c>
      <c r="B24736" s="51">
        <v>7</v>
      </c>
      <c r="C24736" s="51">
        <v>0.97786770679454904</v>
      </c>
    </row>
    <row r="24737" spans="1:3" x14ac:dyDescent="0.2">
      <c r="A24737" s="50" t="s">
        <v>1141</v>
      </c>
      <c r="B24737" s="51">
        <v>9</v>
      </c>
      <c r="C24737" s="51">
        <v>1.01094325149533</v>
      </c>
    </row>
    <row r="24738" spans="1:3" x14ac:dyDescent="0.2">
      <c r="A24738" s="50" t="s">
        <v>1141</v>
      </c>
      <c r="B24738" s="51">
        <v>11</v>
      </c>
      <c r="C24738" s="51">
        <v>0.97082733262808096</v>
      </c>
    </row>
    <row r="24739" spans="1:3" x14ac:dyDescent="0.2">
      <c r="A24739" s="50" t="s">
        <v>1141</v>
      </c>
      <c r="B24739" s="51">
        <v>13</v>
      </c>
      <c r="C24739" s="51">
        <v>1.03321160413959</v>
      </c>
    </row>
    <row r="24740" spans="1:3" x14ac:dyDescent="0.2">
      <c r="A24740" s="50" t="s">
        <v>1141</v>
      </c>
      <c r="B24740" s="51">
        <v>15</v>
      </c>
      <c r="C24740" s="51">
        <v>0.976783793875457</v>
      </c>
    </row>
    <row r="24741" spans="1:3" x14ac:dyDescent="0.2">
      <c r="A24741" s="50" t="s">
        <v>1141</v>
      </c>
      <c r="B24741" s="51">
        <v>17</v>
      </c>
      <c r="C24741" s="51">
        <v>0.96423361414073505</v>
      </c>
    </row>
    <row r="24742" spans="1:3" x14ac:dyDescent="0.2">
      <c r="A24742" s="50" t="s">
        <v>1141</v>
      </c>
      <c r="B24742" s="51">
        <v>19</v>
      </c>
      <c r="C24742" s="51">
        <v>1.07789276925699</v>
      </c>
    </row>
    <row r="24743" spans="1:3" x14ac:dyDescent="0.2">
      <c r="A24743" s="50" t="s">
        <v>1141</v>
      </c>
      <c r="B24743" s="51">
        <v>21</v>
      </c>
      <c r="C24743" s="51">
        <v>0.99030842757153204</v>
      </c>
    </row>
    <row r="24744" spans="1:3" x14ac:dyDescent="0.2">
      <c r="A24744" s="50" t="s">
        <v>1141</v>
      </c>
      <c r="B24744" s="51">
        <v>23</v>
      </c>
      <c r="C24744" s="51">
        <v>0.93306640606110602</v>
      </c>
    </row>
    <row r="24745" spans="1:3" x14ac:dyDescent="0.2">
      <c r="A24745" s="50" t="s">
        <v>1141</v>
      </c>
      <c r="B24745" s="51">
        <v>25</v>
      </c>
      <c r="C24745" s="51">
        <v>0.97447884260844997</v>
      </c>
    </row>
    <row r="24746" spans="1:3" x14ac:dyDescent="0.2">
      <c r="A24746" s="50" t="s">
        <v>1141</v>
      </c>
      <c r="B24746" s="51">
        <v>27</v>
      </c>
      <c r="C24746" s="51">
        <v>0.92357151457087205</v>
      </c>
    </row>
    <row r="24747" spans="1:3" x14ac:dyDescent="0.2">
      <c r="A24747" s="50" t="s">
        <v>1141</v>
      </c>
      <c r="B24747" s="51">
        <v>29</v>
      </c>
      <c r="C24747" s="51">
        <v>0.97988299567975101</v>
      </c>
    </row>
    <row r="24748" spans="1:3" x14ac:dyDescent="0.2">
      <c r="A24748" s="50" t="s">
        <v>1141</v>
      </c>
      <c r="B24748" s="51">
        <v>31</v>
      </c>
      <c r="C24748" s="51">
        <v>0.91455855815241704</v>
      </c>
    </row>
    <row r="24749" spans="1:3" x14ac:dyDescent="0.2">
      <c r="A24749" s="50" t="s">
        <v>1141</v>
      </c>
      <c r="B24749" s="51">
        <v>33</v>
      </c>
      <c r="C24749" s="51">
        <v>0.939220524747861</v>
      </c>
    </row>
    <row r="24750" spans="1:3" x14ac:dyDescent="0.2">
      <c r="A24750" s="50" t="s">
        <v>1141</v>
      </c>
      <c r="B24750" s="51">
        <v>35</v>
      </c>
      <c r="C24750" s="51">
        <v>0.99772582703688095</v>
      </c>
    </row>
    <row r="24751" spans="1:3" x14ac:dyDescent="0.2">
      <c r="A24751" s="50" t="s">
        <v>1141</v>
      </c>
      <c r="B24751" s="51">
        <v>37</v>
      </c>
      <c r="C24751" s="51">
        <v>0.94566699819112199</v>
      </c>
    </row>
    <row r="24752" spans="1:3" x14ac:dyDescent="0.2">
      <c r="A24752" s="50" t="s">
        <v>1141</v>
      </c>
      <c r="B24752" s="51">
        <v>39</v>
      </c>
      <c r="C24752" s="51">
        <v>0.991225413259058</v>
      </c>
    </row>
    <row r="24753" spans="1:3" x14ac:dyDescent="0.2">
      <c r="A24753" s="50" t="s">
        <v>1141</v>
      </c>
      <c r="B24753" s="51">
        <v>41</v>
      </c>
      <c r="C24753" s="51">
        <v>1.0017787793694699</v>
      </c>
    </row>
    <row r="24754" spans="1:3" x14ac:dyDescent="0.2">
      <c r="A24754" s="50" t="s">
        <v>1141</v>
      </c>
      <c r="B24754" s="51">
        <v>43</v>
      </c>
      <c r="C24754" s="51">
        <v>1.1779174603574101</v>
      </c>
    </row>
    <row r="24755" spans="1:3" x14ac:dyDescent="0.2">
      <c r="A24755" s="50" t="s">
        <v>1141</v>
      </c>
      <c r="B24755" s="51">
        <v>45</v>
      </c>
      <c r="C24755" s="51">
        <v>0.98507686500272296</v>
      </c>
    </row>
    <row r="24756" spans="1:3" x14ac:dyDescent="0.2">
      <c r="A24756" s="50" t="s">
        <v>1141</v>
      </c>
      <c r="B24756" s="51">
        <v>47</v>
      </c>
      <c r="C24756" s="51">
        <v>1.0527629793468301</v>
      </c>
    </row>
    <row r="24757" spans="1:3" x14ac:dyDescent="0.2">
      <c r="A24757" s="50" t="s">
        <v>1141</v>
      </c>
      <c r="B24757" s="51">
        <v>49</v>
      </c>
      <c r="C24757" s="51">
        <v>0.96139937914338702</v>
      </c>
    </row>
    <row r="24758" spans="1:3" x14ac:dyDescent="0.2">
      <c r="A24758" s="50" t="s">
        <v>1141</v>
      </c>
      <c r="B24758" s="51">
        <v>3</v>
      </c>
      <c r="C24758" s="51">
        <v>0.96418737956825495</v>
      </c>
    </row>
    <row r="24759" spans="1:3" x14ac:dyDescent="0.2">
      <c r="A24759" s="50" t="s">
        <v>1141</v>
      </c>
      <c r="B24759" s="51">
        <v>5</v>
      </c>
      <c r="C24759" s="51">
        <v>0.97863837584306201</v>
      </c>
    </row>
    <row r="24760" spans="1:3" x14ac:dyDescent="0.2">
      <c r="A24760" s="50" t="s">
        <v>1141</v>
      </c>
      <c r="B24760" s="51">
        <v>7</v>
      </c>
      <c r="C24760" s="51">
        <v>0.99625950406950203</v>
      </c>
    </row>
    <row r="24761" spans="1:3" x14ac:dyDescent="0.2">
      <c r="A24761" s="50" t="s">
        <v>1141</v>
      </c>
      <c r="B24761" s="51">
        <v>9</v>
      </c>
      <c r="C24761" s="51">
        <v>0.99866834386382897</v>
      </c>
    </row>
    <row r="24762" spans="1:3" x14ac:dyDescent="0.2">
      <c r="A24762" s="50" t="s">
        <v>1141</v>
      </c>
      <c r="B24762" s="51">
        <v>11</v>
      </c>
      <c r="C24762" s="51">
        <v>0.97013028610161001</v>
      </c>
    </row>
    <row r="24763" spans="1:3" x14ac:dyDescent="0.2">
      <c r="A24763" s="50" t="s">
        <v>1141</v>
      </c>
      <c r="B24763" s="51">
        <v>13</v>
      </c>
      <c r="C24763" s="51">
        <v>0.95602521355584302</v>
      </c>
    </row>
    <row r="24764" spans="1:3" x14ac:dyDescent="0.2">
      <c r="A24764" s="50" t="s">
        <v>1141</v>
      </c>
      <c r="B24764" s="51">
        <v>15</v>
      </c>
      <c r="C24764" s="51">
        <v>0.99283833138697097</v>
      </c>
    </row>
    <row r="24765" spans="1:3" x14ac:dyDescent="0.2">
      <c r="A24765" s="50" t="s">
        <v>1141</v>
      </c>
      <c r="B24765" s="51">
        <v>17</v>
      </c>
      <c r="C24765" s="51">
        <v>1.0052122998394299</v>
      </c>
    </row>
    <row r="24766" spans="1:3" x14ac:dyDescent="0.2">
      <c r="A24766" s="50" t="s">
        <v>1141</v>
      </c>
      <c r="B24766" s="51">
        <v>19</v>
      </c>
      <c r="C24766" s="51">
        <v>0.96474971451908498</v>
      </c>
    </row>
    <row r="24767" spans="1:3" x14ac:dyDescent="0.2">
      <c r="A24767" s="50" t="s">
        <v>1141</v>
      </c>
      <c r="B24767" s="51">
        <v>21</v>
      </c>
      <c r="C24767" s="51">
        <v>0.97746858545500503</v>
      </c>
    </row>
    <row r="24768" spans="1:3" x14ac:dyDescent="0.2">
      <c r="A24768" s="50" t="s">
        <v>1141</v>
      </c>
      <c r="B24768" s="51">
        <v>23</v>
      </c>
      <c r="C24768" s="51">
        <v>0.94190045882259399</v>
      </c>
    </row>
    <row r="24769" spans="1:3" x14ac:dyDescent="0.2">
      <c r="A24769" s="50" t="s">
        <v>1141</v>
      </c>
      <c r="B24769" s="51">
        <v>25</v>
      </c>
      <c r="C24769" s="51">
        <v>0.97221037766069096</v>
      </c>
    </row>
    <row r="24770" spans="1:3" x14ac:dyDescent="0.2">
      <c r="A24770" s="50" t="s">
        <v>1141</v>
      </c>
      <c r="B24770" s="51">
        <v>27</v>
      </c>
      <c r="C24770" s="51">
        <v>0.98745850252850198</v>
      </c>
    </row>
    <row r="24771" spans="1:3" x14ac:dyDescent="0.2">
      <c r="A24771" s="50" t="s">
        <v>1141</v>
      </c>
      <c r="B24771" s="51">
        <v>29</v>
      </c>
      <c r="C24771" s="51">
        <v>0.93225052368568995</v>
      </c>
    </row>
    <row r="24772" spans="1:3" x14ac:dyDescent="0.2">
      <c r="A24772" s="50" t="s">
        <v>1141</v>
      </c>
      <c r="B24772" s="51">
        <v>31</v>
      </c>
      <c r="C24772" s="51">
        <v>0.96449384608182398</v>
      </c>
    </row>
    <row r="24773" spans="1:3" x14ac:dyDescent="0.2">
      <c r="A24773" s="50" t="s">
        <v>1141</v>
      </c>
      <c r="B24773" s="51">
        <v>33</v>
      </c>
      <c r="C24773" s="51">
        <v>0.98624554130469499</v>
      </c>
    </row>
    <row r="24774" spans="1:3" x14ac:dyDescent="0.2">
      <c r="A24774" s="50" t="s">
        <v>1141</v>
      </c>
      <c r="B24774" s="51">
        <v>35</v>
      </c>
      <c r="C24774" s="51">
        <v>2.0927887053373602</v>
      </c>
    </row>
    <row r="24775" spans="1:3" x14ac:dyDescent="0.2">
      <c r="A24775" s="50" t="s">
        <v>1141</v>
      </c>
      <c r="B24775" s="51">
        <v>37</v>
      </c>
      <c r="C24775" s="51">
        <v>1.0146997640891</v>
      </c>
    </row>
    <row r="24776" spans="1:3" x14ac:dyDescent="0.2">
      <c r="A24776" s="50" t="s">
        <v>1141</v>
      </c>
      <c r="B24776" s="51">
        <v>39</v>
      </c>
      <c r="C24776" s="51">
        <v>0.95786884034362296</v>
      </c>
    </row>
    <row r="24777" spans="1:3" x14ac:dyDescent="0.2">
      <c r="A24777" s="50" t="s">
        <v>1141</v>
      </c>
      <c r="B24777" s="51">
        <v>41</v>
      </c>
      <c r="C24777" s="51">
        <v>1.06213727101849</v>
      </c>
    </row>
    <row r="24778" spans="1:3" x14ac:dyDescent="0.2">
      <c r="A24778" s="50" t="s">
        <v>1141</v>
      </c>
      <c r="B24778" s="51">
        <v>43</v>
      </c>
      <c r="C24778" s="51">
        <v>0.97404267790661803</v>
      </c>
    </row>
    <row r="24779" spans="1:3" x14ac:dyDescent="0.2">
      <c r="A24779" s="50" t="s">
        <v>1141</v>
      </c>
      <c r="B24779" s="51">
        <v>45</v>
      </c>
      <c r="C24779" s="51">
        <v>0.99873082552503201</v>
      </c>
    </row>
    <row r="24780" spans="1:3" x14ac:dyDescent="0.2">
      <c r="A24780" s="50" t="s">
        <v>1141</v>
      </c>
      <c r="B24780" s="51">
        <v>47</v>
      </c>
      <c r="C24780" s="51">
        <v>1.02638597006579</v>
      </c>
    </row>
    <row r="24781" spans="1:3" x14ac:dyDescent="0.2">
      <c r="A24781" s="50" t="s">
        <v>1141</v>
      </c>
      <c r="B24781" s="51">
        <v>49</v>
      </c>
      <c r="C24781" s="51">
        <v>1.0417977727474199</v>
      </c>
    </row>
    <row r="24782" spans="1:3" x14ac:dyDescent="0.2">
      <c r="A24782" s="50" t="s">
        <v>1141</v>
      </c>
      <c r="B24782" s="51">
        <v>3</v>
      </c>
      <c r="C24782" s="51">
        <v>0.99775386486999096</v>
      </c>
    </row>
    <row r="24783" spans="1:3" x14ac:dyDescent="0.2">
      <c r="A24783" s="50" t="s">
        <v>1141</v>
      </c>
      <c r="B24783" s="51">
        <v>5</v>
      </c>
      <c r="C24783" s="51">
        <v>1.00242671326774</v>
      </c>
    </row>
    <row r="24784" spans="1:3" x14ac:dyDescent="0.2">
      <c r="A24784" s="50" t="s">
        <v>1141</v>
      </c>
      <c r="B24784" s="51">
        <v>7</v>
      </c>
      <c r="C24784" s="51">
        <v>0.96430872211088903</v>
      </c>
    </row>
    <row r="24785" spans="1:3" x14ac:dyDescent="0.2">
      <c r="A24785" s="50" t="s">
        <v>1141</v>
      </c>
      <c r="B24785" s="51">
        <v>9</v>
      </c>
      <c r="C24785" s="51">
        <v>1.0070877709211099</v>
      </c>
    </row>
    <row r="24786" spans="1:3" x14ac:dyDescent="0.2">
      <c r="A24786" s="50" t="s">
        <v>1141</v>
      </c>
      <c r="B24786" s="51">
        <v>11</v>
      </c>
      <c r="C24786" s="51">
        <v>0.97552422671714201</v>
      </c>
    </row>
    <row r="24787" spans="1:3" x14ac:dyDescent="0.2">
      <c r="A24787" s="50" t="s">
        <v>1141</v>
      </c>
      <c r="B24787" s="51">
        <v>13</v>
      </c>
      <c r="C24787" s="51">
        <v>0.95617106599232204</v>
      </c>
    </row>
    <row r="24788" spans="1:3" x14ac:dyDescent="0.2">
      <c r="A24788" s="50" t="s">
        <v>1141</v>
      </c>
      <c r="B24788" s="51">
        <v>15</v>
      </c>
      <c r="C24788" s="51">
        <v>1.0250810967400601</v>
      </c>
    </row>
    <row r="24789" spans="1:3" x14ac:dyDescent="0.2">
      <c r="A24789" s="50" t="s">
        <v>1141</v>
      </c>
      <c r="B24789" s="51">
        <v>17</v>
      </c>
      <c r="C24789" s="51">
        <v>0.98345094920383103</v>
      </c>
    </row>
    <row r="24790" spans="1:3" x14ac:dyDescent="0.2">
      <c r="A24790" s="50" t="s">
        <v>1141</v>
      </c>
      <c r="B24790" s="51">
        <v>19</v>
      </c>
      <c r="C24790" s="51">
        <v>1.00649628405108</v>
      </c>
    </row>
    <row r="24791" spans="1:3" x14ac:dyDescent="0.2">
      <c r="A24791" s="50" t="s">
        <v>1141</v>
      </c>
      <c r="B24791" s="51">
        <v>21</v>
      </c>
      <c r="C24791" s="51">
        <v>0.93231402659246998</v>
      </c>
    </row>
    <row r="24792" spans="1:3" x14ac:dyDescent="0.2">
      <c r="A24792" s="50" t="s">
        <v>1141</v>
      </c>
      <c r="B24792" s="51">
        <v>23</v>
      </c>
      <c r="C24792" s="51">
        <v>0.98581225465858002</v>
      </c>
    </row>
    <row r="24793" spans="1:3" x14ac:dyDescent="0.2">
      <c r="A24793" s="50" t="s">
        <v>1141</v>
      </c>
      <c r="B24793" s="51">
        <v>25</v>
      </c>
      <c r="C24793" s="51">
        <v>1.0936288638295399</v>
      </c>
    </row>
    <row r="24794" spans="1:3" x14ac:dyDescent="0.2">
      <c r="A24794" s="50" t="s">
        <v>1141</v>
      </c>
      <c r="B24794" s="51">
        <v>27</v>
      </c>
      <c r="C24794" s="51">
        <v>1.0362857390069999</v>
      </c>
    </row>
    <row r="24795" spans="1:3" x14ac:dyDescent="0.2">
      <c r="A24795" s="50" t="s">
        <v>1141</v>
      </c>
      <c r="B24795" s="51">
        <v>29</v>
      </c>
      <c r="C24795" s="51">
        <v>1.0649524737119</v>
      </c>
    </row>
    <row r="24796" spans="1:3" x14ac:dyDescent="0.2">
      <c r="A24796" s="50" t="s">
        <v>1141</v>
      </c>
      <c r="B24796" s="51">
        <v>31</v>
      </c>
      <c r="C24796" s="51">
        <v>0.95599234801636901</v>
      </c>
    </row>
    <row r="24797" spans="1:3" x14ac:dyDescent="0.2">
      <c r="A24797" s="50" t="s">
        <v>1141</v>
      </c>
      <c r="B24797" s="51">
        <v>33</v>
      </c>
      <c r="C24797" s="51">
        <v>0.97074405469331204</v>
      </c>
    </row>
    <row r="24798" spans="1:3" x14ac:dyDescent="0.2">
      <c r="A24798" s="50" t="s">
        <v>1141</v>
      </c>
      <c r="B24798" s="51">
        <v>35</v>
      </c>
      <c r="C24798" s="51">
        <v>1.0327960500303099</v>
      </c>
    </row>
    <row r="24799" spans="1:3" x14ac:dyDescent="0.2">
      <c r="A24799" s="50" t="s">
        <v>1141</v>
      </c>
      <c r="B24799" s="51">
        <v>37</v>
      </c>
      <c r="C24799" s="51">
        <v>0.97204047953290096</v>
      </c>
    </row>
    <row r="24800" spans="1:3" x14ac:dyDescent="0.2">
      <c r="A24800" s="50" t="s">
        <v>1141</v>
      </c>
      <c r="B24800" s="51">
        <v>39</v>
      </c>
      <c r="C24800" s="51">
        <v>1.16075979194186</v>
      </c>
    </row>
    <row r="24801" spans="1:3" x14ac:dyDescent="0.2">
      <c r="A24801" s="50" t="s">
        <v>1141</v>
      </c>
      <c r="B24801" s="51">
        <v>41</v>
      </c>
      <c r="C24801" s="51">
        <v>0.99853363228818903</v>
      </c>
    </row>
    <row r="24802" spans="1:3" x14ac:dyDescent="0.2">
      <c r="A24802" s="50" t="s">
        <v>1141</v>
      </c>
      <c r="B24802" s="51">
        <v>43</v>
      </c>
      <c r="C24802" s="51">
        <v>0.98251223883766903</v>
      </c>
    </row>
    <row r="24803" spans="1:3" x14ac:dyDescent="0.2">
      <c r="A24803" s="50" t="s">
        <v>1141</v>
      </c>
      <c r="B24803" s="51">
        <v>45</v>
      </c>
      <c r="C24803" s="51">
        <v>0.99949128211777605</v>
      </c>
    </row>
    <row r="24804" spans="1:3" x14ac:dyDescent="0.2">
      <c r="A24804" s="50" t="s">
        <v>1141</v>
      </c>
      <c r="B24804" s="51">
        <v>47</v>
      </c>
      <c r="C24804" s="51">
        <v>0.99368355136259601</v>
      </c>
    </row>
    <row r="24805" spans="1:3" x14ac:dyDescent="0.2">
      <c r="A24805" s="50" t="s">
        <v>1141</v>
      </c>
      <c r="B24805" s="51">
        <v>49</v>
      </c>
      <c r="C24805" s="51">
        <v>1.0070863783135</v>
      </c>
    </row>
    <row r="24806" spans="1:3" x14ac:dyDescent="0.2">
      <c r="A24806" s="50" t="s">
        <v>1141</v>
      </c>
      <c r="B24806" s="51">
        <v>3</v>
      </c>
      <c r="C24806" s="51">
        <v>1.01292613904359</v>
      </c>
    </row>
    <row r="24807" spans="1:3" x14ac:dyDescent="0.2">
      <c r="A24807" s="50" t="s">
        <v>1141</v>
      </c>
      <c r="B24807" s="51">
        <v>5</v>
      </c>
      <c r="C24807" s="51">
        <v>0.947788960818854</v>
      </c>
    </row>
    <row r="24808" spans="1:3" x14ac:dyDescent="0.2">
      <c r="A24808" s="50" t="s">
        <v>1141</v>
      </c>
      <c r="B24808" s="51">
        <v>7</v>
      </c>
      <c r="C24808" s="51">
        <v>0.97405502569404701</v>
      </c>
    </row>
    <row r="24809" spans="1:3" x14ac:dyDescent="0.2">
      <c r="A24809" s="50" t="s">
        <v>1141</v>
      </c>
      <c r="B24809" s="51">
        <v>9</v>
      </c>
      <c r="C24809" s="51">
        <v>0.94769760575997797</v>
      </c>
    </row>
    <row r="24810" spans="1:3" x14ac:dyDescent="0.2">
      <c r="A24810" s="50" t="s">
        <v>1141</v>
      </c>
      <c r="B24810" s="51">
        <v>11</v>
      </c>
      <c r="C24810" s="51">
        <v>1.02474594250984</v>
      </c>
    </row>
    <row r="24811" spans="1:3" x14ac:dyDescent="0.2">
      <c r="A24811" s="50" t="s">
        <v>1141</v>
      </c>
      <c r="B24811" s="51">
        <v>13</v>
      </c>
      <c r="C24811" s="51">
        <v>0.983270188736724</v>
      </c>
    </row>
    <row r="24812" spans="1:3" x14ac:dyDescent="0.2">
      <c r="A24812" s="50" t="s">
        <v>1141</v>
      </c>
      <c r="B24812" s="51">
        <v>15</v>
      </c>
      <c r="C24812" s="51">
        <v>1.03187739321366</v>
      </c>
    </row>
    <row r="24813" spans="1:3" x14ac:dyDescent="0.2">
      <c r="A24813" s="50" t="s">
        <v>1141</v>
      </c>
      <c r="B24813" s="51">
        <v>17</v>
      </c>
      <c r="C24813" s="51">
        <v>0.98370301118030501</v>
      </c>
    </row>
    <row r="24814" spans="1:3" x14ac:dyDescent="0.2">
      <c r="A24814" s="50" t="s">
        <v>1141</v>
      </c>
      <c r="B24814" s="51">
        <v>19</v>
      </c>
      <c r="C24814" s="51">
        <v>0.92788859814584301</v>
      </c>
    </row>
    <row r="24815" spans="1:3" x14ac:dyDescent="0.2">
      <c r="A24815" s="50" t="s">
        <v>1141</v>
      </c>
      <c r="B24815" s="51">
        <v>21</v>
      </c>
      <c r="C24815" s="51">
        <v>0.98750120916171702</v>
      </c>
    </row>
    <row r="24816" spans="1:3" x14ac:dyDescent="0.2">
      <c r="A24816" s="50" t="s">
        <v>1141</v>
      </c>
      <c r="B24816" s="51">
        <v>23</v>
      </c>
      <c r="C24816" s="51">
        <v>0.99137739316899798</v>
      </c>
    </row>
    <row r="24817" spans="1:3" x14ac:dyDescent="0.2">
      <c r="A24817" s="50" t="s">
        <v>1141</v>
      </c>
      <c r="B24817" s="51">
        <v>25</v>
      </c>
      <c r="C24817" s="51">
        <v>1.0339499646916701</v>
      </c>
    </row>
    <row r="24818" spans="1:3" x14ac:dyDescent="0.2">
      <c r="A24818" s="50" t="s">
        <v>1141</v>
      </c>
      <c r="B24818" s="51">
        <v>27</v>
      </c>
      <c r="C24818" s="51">
        <v>1.00683505906108</v>
      </c>
    </row>
    <row r="24819" spans="1:3" x14ac:dyDescent="0.2">
      <c r="A24819" s="50" t="s">
        <v>1141</v>
      </c>
      <c r="B24819" s="51">
        <v>29</v>
      </c>
      <c r="C24819" s="51">
        <v>0.98728396237536298</v>
      </c>
    </row>
    <row r="24820" spans="1:3" x14ac:dyDescent="0.2">
      <c r="A24820" s="50" t="s">
        <v>1141</v>
      </c>
      <c r="B24820" s="51">
        <v>31</v>
      </c>
      <c r="C24820" s="51">
        <v>0.955567602696896</v>
      </c>
    </row>
    <row r="24821" spans="1:3" x14ac:dyDescent="0.2">
      <c r="A24821" s="50" t="s">
        <v>1141</v>
      </c>
      <c r="B24821" s="51">
        <v>33</v>
      </c>
      <c r="C24821" s="51">
        <v>0.96032902093831496</v>
      </c>
    </row>
    <row r="24822" spans="1:3" x14ac:dyDescent="0.2">
      <c r="A24822" s="50" t="s">
        <v>1141</v>
      </c>
      <c r="B24822" s="51">
        <v>35</v>
      </c>
      <c r="C24822" s="51">
        <v>0.91875717724047001</v>
      </c>
    </row>
    <row r="24823" spans="1:3" x14ac:dyDescent="0.2">
      <c r="A24823" s="50" t="s">
        <v>1141</v>
      </c>
      <c r="B24823" s="51">
        <v>37</v>
      </c>
      <c r="C24823" s="51">
        <v>1.0465951202650401</v>
      </c>
    </row>
    <row r="24824" spans="1:3" x14ac:dyDescent="0.2">
      <c r="A24824" s="50" t="s">
        <v>1141</v>
      </c>
      <c r="B24824" s="51">
        <v>39</v>
      </c>
      <c r="C24824" s="51">
        <v>1.02166094530311</v>
      </c>
    </row>
    <row r="24825" spans="1:3" x14ac:dyDescent="0.2">
      <c r="A24825" s="50" t="s">
        <v>1141</v>
      </c>
      <c r="B24825" s="51">
        <v>41</v>
      </c>
      <c r="C24825" s="51">
        <v>0.98398478211901497</v>
      </c>
    </row>
    <row r="24826" spans="1:3" x14ac:dyDescent="0.2">
      <c r="A24826" s="50" t="s">
        <v>1141</v>
      </c>
      <c r="B24826" s="51">
        <v>43</v>
      </c>
      <c r="C24826" s="51">
        <v>1.02425676587851</v>
      </c>
    </row>
    <row r="24827" spans="1:3" x14ac:dyDescent="0.2">
      <c r="A24827" s="50" t="s">
        <v>1141</v>
      </c>
      <c r="B24827" s="51">
        <v>45</v>
      </c>
      <c r="C24827" s="51">
        <v>1.0358394546899099</v>
      </c>
    </row>
    <row r="24828" spans="1:3" x14ac:dyDescent="0.2">
      <c r="A24828" s="50" t="s">
        <v>1141</v>
      </c>
      <c r="B24828" s="51">
        <v>47</v>
      </c>
      <c r="C24828" s="51">
        <v>0.96190703103560005</v>
      </c>
    </row>
    <row r="24829" spans="1:3" x14ac:dyDescent="0.2">
      <c r="A24829" s="50" t="s">
        <v>1141</v>
      </c>
      <c r="B24829" s="51">
        <v>49</v>
      </c>
      <c r="C24829" s="51">
        <v>1.5058191758613999</v>
      </c>
    </row>
    <row r="24830" spans="1:3" x14ac:dyDescent="0.2">
      <c r="A24830" s="50" t="s">
        <v>1141</v>
      </c>
      <c r="B24830" s="51">
        <v>3</v>
      </c>
      <c r="C24830" s="51">
        <v>1.0820927809526499</v>
      </c>
    </row>
    <row r="24831" spans="1:3" x14ac:dyDescent="0.2">
      <c r="A24831" s="50" t="s">
        <v>1141</v>
      </c>
      <c r="B24831" s="51">
        <v>5</v>
      </c>
      <c r="C24831" s="51">
        <v>0.95159885670414701</v>
      </c>
    </row>
    <row r="24832" spans="1:3" x14ac:dyDescent="0.2">
      <c r="A24832" s="50" t="s">
        <v>1141</v>
      </c>
      <c r="B24832" s="51">
        <v>7</v>
      </c>
      <c r="C24832" s="51">
        <v>0.94495054799869105</v>
      </c>
    </row>
    <row r="24833" spans="1:3" x14ac:dyDescent="0.2">
      <c r="A24833" s="50" t="s">
        <v>1141</v>
      </c>
      <c r="B24833" s="51">
        <v>9</v>
      </c>
      <c r="C24833" s="51">
        <v>0.96028974940385803</v>
      </c>
    </row>
    <row r="24834" spans="1:3" x14ac:dyDescent="0.2">
      <c r="A24834" s="50" t="s">
        <v>1141</v>
      </c>
      <c r="B24834" s="51">
        <v>11</v>
      </c>
      <c r="C24834" s="51">
        <v>0.98183311052904698</v>
      </c>
    </row>
    <row r="24835" spans="1:3" x14ac:dyDescent="0.2">
      <c r="A24835" s="50" t="s">
        <v>1141</v>
      </c>
      <c r="B24835" s="51">
        <v>13</v>
      </c>
      <c r="C24835" s="51">
        <v>1.0195197646904299</v>
      </c>
    </row>
    <row r="24836" spans="1:3" x14ac:dyDescent="0.2">
      <c r="A24836" s="50" t="s">
        <v>1141</v>
      </c>
      <c r="B24836" s="51">
        <v>15</v>
      </c>
      <c r="C24836" s="51">
        <v>0.97854107899173803</v>
      </c>
    </row>
    <row r="24837" spans="1:3" x14ac:dyDescent="0.2">
      <c r="A24837" s="50" t="s">
        <v>1141</v>
      </c>
      <c r="B24837" s="51">
        <v>17</v>
      </c>
      <c r="C24837" s="51">
        <v>0.98908293287928195</v>
      </c>
    </row>
    <row r="24838" spans="1:3" x14ac:dyDescent="0.2">
      <c r="A24838" s="50" t="s">
        <v>1141</v>
      </c>
      <c r="B24838" s="51">
        <v>19</v>
      </c>
      <c r="C24838" s="51">
        <v>1.05247498809415</v>
      </c>
    </row>
    <row r="24839" spans="1:3" x14ac:dyDescent="0.2">
      <c r="A24839" s="50" t="s">
        <v>1141</v>
      </c>
      <c r="B24839" s="51">
        <v>21</v>
      </c>
      <c r="C24839" s="51">
        <v>0.99591144500880202</v>
      </c>
    </row>
    <row r="24840" spans="1:3" x14ac:dyDescent="0.2">
      <c r="A24840" s="50" t="s">
        <v>1141</v>
      </c>
      <c r="B24840" s="51">
        <v>23</v>
      </c>
      <c r="C24840" s="51">
        <v>1.01118621510212</v>
      </c>
    </row>
    <row r="24841" spans="1:3" x14ac:dyDescent="0.2">
      <c r="A24841" s="50" t="s">
        <v>1141</v>
      </c>
      <c r="B24841" s="51">
        <v>25</v>
      </c>
      <c r="C24841" s="51">
        <v>0.99342378362404204</v>
      </c>
    </row>
    <row r="24842" spans="1:3" x14ac:dyDescent="0.2">
      <c r="A24842" s="50" t="s">
        <v>1141</v>
      </c>
      <c r="B24842" s="51">
        <v>27</v>
      </c>
      <c r="C24842" s="51">
        <v>1.04302577413336</v>
      </c>
    </row>
    <row r="24843" spans="1:3" x14ac:dyDescent="0.2">
      <c r="A24843" s="50" t="s">
        <v>1141</v>
      </c>
      <c r="B24843" s="51">
        <v>29</v>
      </c>
      <c r="C24843" s="51">
        <v>0.94186898589072499</v>
      </c>
    </row>
    <row r="24844" spans="1:3" x14ac:dyDescent="0.2">
      <c r="A24844" s="50" t="s">
        <v>1141</v>
      </c>
      <c r="B24844" s="51">
        <v>31</v>
      </c>
      <c r="C24844" s="51">
        <v>1.0085310694427501</v>
      </c>
    </row>
    <row r="24845" spans="1:3" x14ac:dyDescent="0.2">
      <c r="A24845" s="50" t="s">
        <v>1141</v>
      </c>
      <c r="B24845" s="51">
        <v>33</v>
      </c>
      <c r="C24845" s="51">
        <v>0.941659909068987</v>
      </c>
    </row>
    <row r="24846" spans="1:3" x14ac:dyDescent="0.2">
      <c r="A24846" s="50" t="s">
        <v>1141</v>
      </c>
      <c r="B24846" s="51">
        <v>35</v>
      </c>
      <c r="C24846" s="51">
        <v>0.97497683908793698</v>
      </c>
    </row>
    <row r="24847" spans="1:3" x14ac:dyDescent="0.2">
      <c r="A24847" s="50" t="s">
        <v>1141</v>
      </c>
      <c r="B24847" s="51">
        <v>37</v>
      </c>
      <c r="C24847" s="51">
        <v>1.00845252637384</v>
      </c>
    </row>
    <row r="24848" spans="1:3" x14ac:dyDescent="0.2">
      <c r="A24848" s="50" t="s">
        <v>1141</v>
      </c>
      <c r="B24848" s="51">
        <v>39</v>
      </c>
      <c r="C24848" s="51">
        <v>1.00909693233285</v>
      </c>
    </row>
    <row r="24849" spans="1:3" x14ac:dyDescent="0.2">
      <c r="A24849" s="50" t="s">
        <v>1141</v>
      </c>
      <c r="B24849" s="51">
        <v>41</v>
      </c>
      <c r="C24849" s="51">
        <v>1.0034020956341601</v>
      </c>
    </row>
    <row r="24850" spans="1:3" x14ac:dyDescent="0.2">
      <c r="A24850" s="50" t="s">
        <v>1141</v>
      </c>
      <c r="B24850" s="51">
        <v>43</v>
      </c>
      <c r="C24850" s="51">
        <v>0.99503187404559201</v>
      </c>
    </row>
    <row r="24851" spans="1:3" x14ac:dyDescent="0.2">
      <c r="A24851" s="50" t="s">
        <v>1141</v>
      </c>
      <c r="B24851" s="51">
        <v>45</v>
      </c>
      <c r="C24851" s="51">
        <v>0.98346348267227401</v>
      </c>
    </row>
    <row r="24852" spans="1:3" x14ac:dyDescent="0.2">
      <c r="A24852" s="50" t="s">
        <v>1141</v>
      </c>
      <c r="B24852" s="51">
        <v>47</v>
      </c>
      <c r="C24852" s="51">
        <v>1.12407544389392</v>
      </c>
    </row>
    <row r="24853" spans="1:3" x14ac:dyDescent="0.2">
      <c r="A24853" s="50" t="s">
        <v>1141</v>
      </c>
      <c r="B24853" s="51">
        <v>49</v>
      </c>
      <c r="C24853" s="51">
        <v>1.1081140254109201</v>
      </c>
    </row>
    <row r="24854" spans="1:3" x14ac:dyDescent="0.2">
      <c r="A24854" s="50" t="s">
        <v>1141</v>
      </c>
      <c r="B24854" s="51">
        <v>3</v>
      </c>
      <c r="C24854" s="51">
        <v>0.96437491739237202</v>
      </c>
    </row>
    <row r="24855" spans="1:3" x14ac:dyDescent="0.2">
      <c r="A24855" s="50" t="s">
        <v>1141</v>
      </c>
      <c r="B24855" s="51">
        <v>5</v>
      </c>
      <c r="C24855" s="51">
        <v>0.95476778172918897</v>
      </c>
    </row>
    <row r="24856" spans="1:3" x14ac:dyDescent="0.2">
      <c r="A24856" s="50" t="s">
        <v>1141</v>
      </c>
      <c r="B24856" s="51">
        <v>7</v>
      </c>
      <c r="C24856" s="51">
        <v>0.99923801321471095</v>
      </c>
    </row>
    <row r="24857" spans="1:3" x14ac:dyDescent="0.2">
      <c r="A24857" s="50" t="s">
        <v>1141</v>
      </c>
      <c r="B24857" s="51">
        <v>9</v>
      </c>
      <c r="C24857" s="51">
        <v>0.970177913281695</v>
      </c>
    </row>
    <row r="24858" spans="1:3" x14ac:dyDescent="0.2">
      <c r="A24858" s="50" t="s">
        <v>1141</v>
      </c>
      <c r="B24858" s="51">
        <v>11</v>
      </c>
      <c r="C24858" s="51">
        <v>0.98407576581586398</v>
      </c>
    </row>
    <row r="24859" spans="1:3" x14ac:dyDescent="0.2">
      <c r="A24859" s="50" t="s">
        <v>1141</v>
      </c>
      <c r="B24859" s="51">
        <v>13</v>
      </c>
      <c r="C24859" s="51">
        <v>1.1218902568809299</v>
      </c>
    </row>
    <row r="24860" spans="1:3" x14ac:dyDescent="0.2">
      <c r="A24860" s="50" t="s">
        <v>1141</v>
      </c>
      <c r="B24860" s="51">
        <v>15</v>
      </c>
      <c r="C24860" s="51">
        <v>1.0110826979368299</v>
      </c>
    </row>
    <row r="24861" spans="1:3" x14ac:dyDescent="0.2">
      <c r="A24861" s="50" t="s">
        <v>1141</v>
      </c>
      <c r="B24861" s="51">
        <v>17</v>
      </c>
      <c r="C24861" s="51">
        <v>0.99358272657200597</v>
      </c>
    </row>
    <row r="24862" spans="1:3" x14ac:dyDescent="0.2">
      <c r="A24862" s="50" t="s">
        <v>1141</v>
      </c>
      <c r="B24862" s="51">
        <v>19</v>
      </c>
      <c r="C24862" s="51">
        <v>1.00457411419439</v>
      </c>
    </row>
    <row r="24863" spans="1:3" x14ac:dyDescent="0.2">
      <c r="A24863" s="50" t="s">
        <v>1141</v>
      </c>
      <c r="B24863" s="51">
        <v>21</v>
      </c>
      <c r="C24863" s="51">
        <v>0.99292764395469502</v>
      </c>
    </row>
    <row r="24864" spans="1:3" x14ac:dyDescent="0.2">
      <c r="A24864" s="50" t="s">
        <v>1141</v>
      </c>
      <c r="B24864" s="51">
        <v>23</v>
      </c>
      <c r="C24864" s="51">
        <v>1.05131633856694</v>
      </c>
    </row>
    <row r="24865" spans="1:3" x14ac:dyDescent="0.2">
      <c r="A24865" s="50" t="s">
        <v>1141</v>
      </c>
      <c r="B24865" s="51">
        <v>25</v>
      </c>
      <c r="C24865" s="51">
        <v>0.97972238160266101</v>
      </c>
    </row>
    <row r="24866" spans="1:3" x14ac:dyDescent="0.2">
      <c r="A24866" s="50" t="s">
        <v>1141</v>
      </c>
      <c r="B24866" s="51">
        <v>27</v>
      </c>
      <c r="C24866" s="51">
        <v>0.97778099376102201</v>
      </c>
    </row>
    <row r="24867" spans="1:3" x14ac:dyDescent="0.2">
      <c r="A24867" s="50" t="s">
        <v>1141</v>
      </c>
      <c r="B24867" s="51">
        <v>29</v>
      </c>
      <c r="C24867" s="51">
        <v>0.95082818765563404</v>
      </c>
    </row>
    <row r="24868" spans="1:3" x14ac:dyDescent="0.2">
      <c r="A24868" s="50" t="s">
        <v>1141</v>
      </c>
      <c r="B24868" s="51">
        <v>31</v>
      </c>
      <c r="C24868" s="51">
        <v>0.967391862507474</v>
      </c>
    </row>
    <row r="24869" spans="1:3" x14ac:dyDescent="0.2">
      <c r="A24869" s="50" t="s">
        <v>1141</v>
      </c>
      <c r="B24869" s="51">
        <v>33</v>
      </c>
      <c r="C24869" s="51">
        <v>1.01088271948477</v>
      </c>
    </row>
    <row r="24870" spans="1:3" x14ac:dyDescent="0.2">
      <c r="A24870" s="50" t="s">
        <v>1141</v>
      </c>
      <c r="B24870" s="51">
        <v>35</v>
      </c>
      <c r="C24870" s="51">
        <v>0.98011379718012503</v>
      </c>
    </row>
    <row r="24871" spans="1:3" x14ac:dyDescent="0.2">
      <c r="A24871" s="50" t="s">
        <v>1141</v>
      </c>
      <c r="B24871" s="51">
        <v>37</v>
      </c>
      <c r="C24871" s="51">
        <v>1.0044810880063899</v>
      </c>
    </row>
    <row r="24872" spans="1:3" x14ac:dyDescent="0.2">
      <c r="A24872" s="50" t="s">
        <v>1141</v>
      </c>
      <c r="B24872" s="51">
        <v>39</v>
      </c>
      <c r="C24872" s="51">
        <v>1.01362866315998</v>
      </c>
    </row>
    <row r="24873" spans="1:3" x14ac:dyDescent="0.2">
      <c r="A24873" s="50" t="s">
        <v>1141</v>
      </c>
      <c r="B24873" s="51">
        <v>41</v>
      </c>
      <c r="C24873" s="51">
        <v>1.0152198566092501</v>
      </c>
    </row>
    <row r="24874" spans="1:3" x14ac:dyDescent="0.2">
      <c r="A24874" s="50" t="s">
        <v>1141</v>
      </c>
      <c r="B24874" s="51">
        <v>43</v>
      </c>
      <c r="C24874" s="51">
        <v>1.0790769499236299</v>
      </c>
    </row>
    <row r="24875" spans="1:3" x14ac:dyDescent="0.2">
      <c r="A24875" s="50" t="s">
        <v>1141</v>
      </c>
      <c r="B24875" s="51">
        <v>45</v>
      </c>
      <c r="C24875" s="51">
        <v>0.99708216380192805</v>
      </c>
    </row>
    <row r="24876" spans="1:3" x14ac:dyDescent="0.2">
      <c r="A24876" s="50" t="s">
        <v>1141</v>
      </c>
      <c r="B24876" s="51">
        <v>47</v>
      </c>
      <c r="C24876" s="51">
        <v>1.0975669724549799</v>
      </c>
    </row>
    <row r="24877" spans="1:3" x14ac:dyDescent="0.2">
      <c r="A24877" s="50" t="s">
        <v>1141</v>
      </c>
      <c r="B24877" s="51">
        <v>49</v>
      </c>
      <c r="C24877" s="51">
        <v>1.10386740778075</v>
      </c>
    </row>
    <row r="24878" spans="1:3" x14ac:dyDescent="0.2">
      <c r="A24878" s="50" t="s">
        <v>1141</v>
      </c>
      <c r="B24878" s="51">
        <v>3</v>
      </c>
      <c r="C24878" s="51">
        <v>0.97518303785395899</v>
      </c>
    </row>
    <row r="24879" spans="1:3" x14ac:dyDescent="0.2">
      <c r="A24879" s="50" t="s">
        <v>1141</v>
      </c>
      <c r="B24879" s="51">
        <v>5</v>
      </c>
      <c r="C24879" s="51">
        <v>1.00491929519937</v>
      </c>
    </row>
    <row r="24880" spans="1:3" x14ac:dyDescent="0.2">
      <c r="A24880" s="50" t="s">
        <v>1141</v>
      </c>
      <c r="B24880" s="51">
        <v>7</v>
      </c>
      <c r="C24880" s="51">
        <v>0.95666172807175698</v>
      </c>
    </row>
    <row r="24881" spans="1:3" x14ac:dyDescent="0.2">
      <c r="A24881" s="50" t="s">
        <v>1141</v>
      </c>
      <c r="B24881" s="51">
        <v>9</v>
      </c>
      <c r="C24881" s="51">
        <v>0.99709107649059903</v>
      </c>
    </row>
    <row r="24882" spans="1:3" x14ac:dyDescent="0.2">
      <c r="A24882" s="50" t="s">
        <v>1141</v>
      </c>
      <c r="B24882" s="51">
        <v>11</v>
      </c>
      <c r="C24882" s="51">
        <v>0.99984964647475205</v>
      </c>
    </row>
    <row r="24883" spans="1:3" x14ac:dyDescent="0.2">
      <c r="A24883" s="50" t="s">
        <v>1141</v>
      </c>
      <c r="B24883" s="51">
        <v>13</v>
      </c>
      <c r="C24883" s="51">
        <v>0.97813304496352305</v>
      </c>
    </row>
    <row r="24884" spans="1:3" x14ac:dyDescent="0.2">
      <c r="A24884" s="50" t="s">
        <v>1141</v>
      </c>
      <c r="B24884" s="51">
        <v>15</v>
      </c>
      <c r="C24884" s="51">
        <v>0.96662193618301695</v>
      </c>
    </row>
    <row r="24885" spans="1:3" x14ac:dyDescent="0.2">
      <c r="A24885" s="50" t="s">
        <v>1141</v>
      </c>
      <c r="B24885" s="51">
        <v>17</v>
      </c>
      <c r="C24885" s="51">
        <v>0.92456175141841301</v>
      </c>
    </row>
    <row r="24886" spans="1:3" x14ac:dyDescent="0.2">
      <c r="A24886" s="50" t="s">
        <v>1141</v>
      </c>
      <c r="B24886" s="51">
        <v>19</v>
      </c>
      <c r="C24886" s="51">
        <v>1.0111860294211099</v>
      </c>
    </row>
    <row r="24887" spans="1:3" x14ac:dyDescent="0.2">
      <c r="A24887" s="50" t="s">
        <v>1141</v>
      </c>
      <c r="B24887" s="51">
        <v>21</v>
      </c>
      <c r="C24887" s="51">
        <v>0.99971502773961896</v>
      </c>
    </row>
    <row r="24888" spans="1:3" x14ac:dyDescent="0.2">
      <c r="A24888" s="50" t="s">
        <v>1141</v>
      </c>
      <c r="B24888" s="51">
        <v>23</v>
      </c>
      <c r="C24888" s="51">
        <v>1.11120032238474</v>
      </c>
    </row>
    <row r="24889" spans="1:3" x14ac:dyDescent="0.2">
      <c r="A24889" s="50" t="s">
        <v>1141</v>
      </c>
      <c r="B24889" s="51">
        <v>25</v>
      </c>
      <c r="C24889" s="51">
        <v>0.99407524546158099</v>
      </c>
    </row>
    <row r="24890" spans="1:3" x14ac:dyDescent="0.2">
      <c r="A24890" s="50" t="s">
        <v>1141</v>
      </c>
      <c r="B24890" s="51">
        <v>27</v>
      </c>
      <c r="C24890" s="51">
        <v>0.99694420280854301</v>
      </c>
    </row>
    <row r="24891" spans="1:3" x14ac:dyDescent="0.2">
      <c r="A24891" s="50" t="s">
        <v>1141</v>
      </c>
      <c r="B24891" s="51">
        <v>29</v>
      </c>
      <c r="C24891" s="51">
        <v>0.97153830523060003</v>
      </c>
    </row>
    <row r="24892" spans="1:3" x14ac:dyDescent="0.2">
      <c r="A24892" s="50" t="s">
        <v>1141</v>
      </c>
      <c r="B24892" s="51">
        <v>31</v>
      </c>
      <c r="C24892" s="51">
        <v>0.99602071828552796</v>
      </c>
    </row>
    <row r="24893" spans="1:3" x14ac:dyDescent="0.2">
      <c r="A24893" s="50" t="s">
        <v>1141</v>
      </c>
      <c r="B24893" s="51">
        <v>33</v>
      </c>
      <c r="C24893" s="51">
        <v>0.96906568400797199</v>
      </c>
    </row>
    <row r="24894" spans="1:3" x14ac:dyDescent="0.2">
      <c r="A24894" s="50" t="s">
        <v>1141</v>
      </c>
      <c r="B24894" s="51">
        <v>35</v>
      </c>
      <c r="C24894" s="51">
        <v>1.0181327275160199</v>
      </c>
    </row>
    <row r="24895" spans="1:3" x14ac:dyDescent="0.2">
      <c r="A24895" s="50" t="s">
        <v>1141</v>
      </c>
      <c r="B24895" s="51">
        <v>37</v>
      </c>
      <c r="C24895" s="51">
        <v>1.02334182268214</v>
      </c>
    </row>
    <row r="24896" spans="1:3" x14ac:dyDescent="0.2">
      <c r="A24896" s="50" t="s">
        <v>1141</v>
      </c>
      <c r="B24896" s="51">
        <v>39</v>
      </c>
      <c r="C24896" s="51">
        <v>1.1108611760127101</v>
      </c>
    </row>
    <row r="24897" spans="1:3" x14ac:dyDescent="0.2">
      <c r="A24897" s="50" t="s">
        <v>1141</v>
      </c>
      <c r="B24897" s="51">
        <v>41</v>
      </c>
      <c r="C24897" s="51">
        <v>1.07660126496427</v>
      </c>
    </row>
    <row r="24898" spans="1:3" x14ac:dyDescent="0.2">
      <c r="A24898" s="50" t="s">
        <v>1141</v>
      </c>
      <c r="B24898" s="51">
        <v>43</v>
      </c>
      <c r="C24898" s="51">
        <v>0.96606377905500196</v>
      </c>
    </row>
    <row r="24899" spans="1:3" x14ac:dyDescent="0.2">
      <c r="A24899" s="50" t="s">
        <v>1141</v>
      </c>
      <c r="B24899" s="51">
        <v>45</v>
      </c>
      <c r="C24899" s="51">
        <v>1.0500742254239399</v>
      </c>
    </row>
    <row r="24900" spans="1:3" x14ac:dyDescent="0.2">
      <c r="A24900" s="50" t="s">
        <v>1141</v>
      </c>
      <c r="B24900" s="51">
        <v>47</v>
      </c>
      <c r="C24900" s="51">
        <v>1.0923246403873601</v>
      </c>
    </row>
    <row r="24901" spans="1:3" x14ac:dyDescent="0.2">
      <c r="A24901" s="50" t="s">
        <v>1141</v>
      </c>
      <c r="B24901" s="51">
        <v>49</v>
      </c>
      <c r="C24901" s="51">
        <v>1.5238249423082899</v>
      </c>
    </row>
    <row r="24902" spans="1:3" x14ac:dyDescent="0.2">
      <c r="A24902" s="50" t="s">
        <v>1141</v>
      </c>
      <c r="B24902" s="51">
        <v>3</v>
      </c>
      <c r="C24902" s="51">
        <v>1.0408755879914999</v>
      </c>
    </row>
    <row r="24903" spans="1:3" x14ac:dyDescent="0.2">
      <c r="A24903" s="50" t="s">
        <v>1141</v>
      </c>
      <c r="B24903" s="51">
        <v>5</v>
      </c>
      <c r="C24903" s="51">
        <v>0.97670163002677202</v>
      </c>
    </row>
    <row r="24904" spans="1:3" x14ac:dyDescent="0.2">
      <c r="A24904" s="50" t="s">
        <v>1141</v>
      </c>
      <c r="B24904" s="51">
        <v>7</v>
      </c>
      <c r="C24904" s="51">
        <v>0.97446194563617805</v>
      </c>
    </row>
    <row r="24905" spans="1:3" x14ac:dyDescent="0.2">
      <c r="A24905" s="50" t="s">
        <v>1141</v>
      </c>
      <c r="B24905" s="51">
        <v>9</v>
      </c>
      <c r="C24905" s="51">
        <v>0.92611803683706295</v>
      </c>
    </row>
    <row r="24906" spans="1:3" x14ac:dyDescent="0.2">
      <c r="A24906" s="50" t="s">
        <v>1141</v>
      </c>
      <c r="B24906" s="51">
        <v>11</v>
      </c>
      <c r="C24906" s="51">
        <v>1.16704221620927</v>
      </c>
    </row>
    <row r="24907" spans="1:3" x14ac:dyDescent="0.2">
      <c r="A24907" s="50" t="s">
        <v>1141</v>
      </c>
      <c r="B24907" s="51">
        <v>13</v>
      </c>
      <c r="C24907" s="51">
        <v>0.98423313047520999</v>
      </c>
    </row>
    <row r="24908" spans="1:3" x14ac:dyDescent="0.2">
      <c r="A24908" s="50" t="s">
        <v>1141</v>
      </c>
      <c r="B24908" s="51">
        <v>15</v>
      </c>
      <c r="C24908" s="51">
        <v>0.97355675069303904</v>
      </c>
    </row>
    <row r="24909" spans="1:3" x14ac:dyDescent="0.2">
      <c r="A24909" s="50" t="s">
        <v>1141</v>
      </c>
      <c r="B24909" s="51">
        <v>17</v>
      </c>
      <c r="C24909" s="51">
        <v>0.96988398023656996</v>
      </c>
    </row>
    <row r="24910" spans="1:3" x14ac:dyDescent="0.2">
      <c r="A24910" s="50" t="s">
        <v>1141</v>
      </c>
      <c r="B24910" s="51">
        <v>19</v>
      </c>
      <c r="C24910" s="51">
        <v>0.991247602140228</v>
      </c>
    </row>
    <row r="24911" spans="1:3" x14ac:dyDescent="0.2">
      <c r="A24911" s="50" t="s">
        <v>1141</v>
      </c>
      <c r="B24911" s="51">
        <v>21</v>
      </c>
      <c r="C24911" s="51">
        <v>0.95773849227181096</v>
      </c>
    </row>
    <row r="24912" spans="1:3" x14ac:dyDescent="0.2">
      <c r="A24912" s="50" t="s">
        <v>1141</v>
      </c>
      <c r="B24912" s="51">
        <v>23</v>
      </c>
      <c r="C24912" s="51">
        <v>0.99471426667118401</v>
      </c>
    </row>
    <row r="24913" spans="1:3" x14ac:dyDescent="0.2">
      <c r="A24913" s="50" t="s">
        <v>1141</v>
      </c>
      <c r="B24913" s="51">
        <v>25</v>
      </c>
      <c r="C24913" s="51">
        <v>0.96940705855216902</v>
      </c>
    </row>
    <row r="24914" spans="1:3" x14ac:dyDescent="0.2">
      <c r="A24914" s="50" t="s">
        <v>1141</v>
      </c>
      <c r="B24914" s="51">
        <v>27</v>
      </c>
      <c r="C24914" s="51">
        <v>0.97568883293603303</v>
      </c>
    </row>
    <row r="24915" spans="1:3" x14ac:dyDescent="0.2">
      <c r="A24915" s="50" t="s">
        <v>1141</v>
      </c>
      <c r="B24915" s="51">
        <v>29</v>
      </c>
      <c r="C24915" s="51">
        <v>0.95481234517254399</v>
      </c>
    </row>
    <row r="24916" spans="1:3" x14ac:dyDescent="0.2">
      <c r="A24916" s="50" t="s">
        <v>1141</v>
      </c>
      <c r="B24916" s="51">
        <v>31</v>
      </c>
      <c r="C24916" s="51">
        <v>1.03703459053637</v>
      </c>
    </row>
    <row r="24917" spans="1:3" x14ac:dyDescent="0.2">
      <c r="A24917" s="50" t="s">
        <v>1141</v>
      </c>
      <c r="B24917" s="51">
        <v>33</v>
      </c>
      <c r="C24917" s="51">
        <v>1.04295419410247</v>
      </c>
    </row>
    <row r="24918" spans="1:3" x14ac:dyDescent="0.2">
      <c r="A24918" s="50" t="s">
        <v>1141</v>
      </c>
      <c r="B24918" s="51">
        <v>35</v>
      </c>
      <c r="C24918" s="51">
        <v>0.96696033983099094</v>
      </c>
    </row>
    <row r="24919" spans="1:3" x14ac:dyDescent="0.2">
      <c r="A24919" s="50" t="s">
        <v>1141</v>
      </c>
      <c r="B24919" s="51">
        <v>37</v>
      </c>
      <c r="C24919" s="51">
        <v>1.21639622972442</v>
      </c>
    </row>
    <row r="24920" spans="1:3" x14ac:dyDescent="0.2">
      <c r="A24920" s="50" t="s">
        <v>1141</v>
      </c>
      <c r="B24920" s="51">
        <v>39</v>
      </c>
      <c r="C24920" s="51">
        <v>1.0024152010448799</v>
      </c>
    </row>
    <row r="24921" spans="1:3" x14ac:dyDescent="0.2">
      <c r="A24921" s="50" t="s">
        <v>1141</v>
      </c>
      <c r="B24921" s="51">
        <v>41</v>
      </c>
      <c r="C24921" s="51">
        <v>0.964305751214665</v>
      </c>
    </row>
    <row r="24922" spans="1:3" x14ac:dyDescent="0.2">
      <c r="A24922" s="50" t="s">
        <v>1141</v>
      </c>
      <c r="B24922" s="51">
        <v>43</v>
      </c>
      <c r="C24922" s="51">
        <v>1.01217905148386</v>
      </c>
    </row>
    <row r="24923" spans="1:3" x14ac:dyDescent="0.2">
      <c r="A24923" s="50" t="s">
        <v>1141</v>
      </c>
      <c r="B24923" s="51">
        <v>45</v>
      </c>
      <c r="C24923" s="51">
        <v>1.0932628865509899</v>
      </c>
    </row>
    <row r="24924" spans="1:3" x14ac:dyDescent="0.2">
      <c r="A24924" s="50" t="s">
        <v>1141</v>
      </c>
      <c r="B24924" s="51">
        <v>47</v>
      </c>
      <c r="C24924" s="51">
        <v>1.0036518365979601</v>
      </c>
    </row>
    <row r="24925" spans="1:3" x14ac:dyDescent="0.2">
      <c r="A24925" s="50" t="s">
        <v>1141</v>
      </c>
      <c r="B24925" s="51">
        <v>49</v>
      </c>
      <c r="C24925" s="51">
        <v>1.2615910813669899</v>
      </c>
    </row>
    <row r="24926" spans="1:3" x14ac:dyDescent="0.2">
      <c r="A24926" s="50" t="s">
        <v>1141</v>
      </c>
      <c r="B24926" s="51">
        <v>3</v>
      </c>
      <c r="C24926" s="51">
        <v>0.96167604385421301</v>
      </c>
    </row>
    <row r="24927" spans="1:3" x14ac:dyDescent="0.2">
      <c r="A24927" s="50" t="s">
        <v>1141</v>
      </c>
      <c r="B24927" s="51">
        <v>5</v>
      </c>
      <c r="C24927" s="51">
        <v>0.95317426726723598</v>
      </c>
    </row>
    <row r="24928" spans="1:3" x14ac:dyDescent="0.2">
      <c r="A24928" s="50" t="s">
        <v>1141</v>
      </c>
      <c r="B24928" s="51">
        <v>7</v>
      </c>
      <c r="C24928" s="51">
        <v>1.0754795659588401</v>
      </c>
    </row>
    <row r="24929" spans="1:3" x14ac:dyDescent="0.2">
      <c r="A24929" s="50" t="s">
        <v>1141</v>
      </c>
      <c r="B24929" s="51">
        <v>9</v>
      </c>
      <c r="C24929" s="51">
        <v>0.95939922326082405</v>
      </c>
    </row>
    <row r="24930" spans="1:3" x14ac:dyDescent="0.2">
      <c r="A24930" s="50" t="s">
        <v>1141</v>
      </c>
      <c r="B24930" s="51">
        <v>11</v>
      </c>
      <c r="C24930" s="51">
        <v>1.0067742485290101</v>
      </c>
    </row>
    <row r="24931" spans="1:3" x14ac:dyDescent="0.2">
      <c r="A24931" s="50" t="s">
        <v>1141</v>
      </c>
      <c r="B24931" s="51">
        <v>13</v>
      </c>
      <c r="C24931" s="51">
        <v>1.00733259133804</v>
      </c>
    </row>
    <row r="24932" spans="1:3" x14ac:dyDescent="0.2">
      <c r="A24932" s="50" t="s">
        <v>1141</v>
      </c>
      <c r="B24932" s="51">
        <v>15</v>
      </c>
      <c r="C24932" s="51">
        <v>1.00233925751016</v>
      </c>
    </row>
    <row r="24933" spans="1:3" x14ac:dyDescent="0.2">
      <c r="A24933" s="50" t="s">
        <v>1141</v>
      </c>
      <c r="B24933" s="51">
        <v>17</v>
      </c>
      <c r="C24933" s="51">
        <v>0.98526486702937499</v>
      </c>
    </row>
    <row r="24934" spans="1:3" x14ac:dyDescent="0.2">
      <c r="A24934" s="50" t="s">
        <v>1141</v>
      </c>
      <c r="B24934" s="51">
        <v>19</v>
      </c>
      <c r="C24934" s="51">
        <v>0.97175313816377096</v>
      </c>
    </row>
    <row r="24935" spans="1:3" x14ac:dyDescent="0.2">
      <c r="A24935" s="50" t="s">
        <v>1141</v>
      </c>
      <c r="B24935" s="51">
        <v>21</v>
      </c>
      <c r="C24935" s="51">
        <v>1.10539806921947</v>
      </c>
    </row>
    <row r="24936" spans="1:3" x14ac:dyDescent="0.2">
      <c r="A24936" s="50" t="s">
        <v>1141</v>
      </c>
      <c r="B24936" s="51">
        <v>23</v>
      </c>
      <c r="C24936" s="51">
        <v>0.95533466586486204</v>
      </c>
    </row>
    <row r="24937" spans="1:3" x14ac:dyDescent="0.2">
      <c r="A24937" s="50" t="s">
        <v>1141</v>
      </c>
      <c r="B24937" s="51">
        <v>25</v>
      </c>
      <c r="C24937" s="51">
        <v>0.91886960709443299</v>
      </c>
    </row>
    <row r="24938" spans="1:3" x14ac:dyDescent="0.2">
      <c r="A24938" s="50" t="s">
        <v>1141</v>
      </c>
      <c r="B24938" s="51">
        <v>27</v>
      </c>
      <c r="C24938" s="51">
        <v>0.97777542333060197</v>
      </c>
    </row>
    <row r="24939" spans="1:3" x14ac:dyDescent="0.2">
      <c r="A24939" s="50" t="s">
        <v>1141</v>
      </c>
      <c r="B24939" s="51">
        <v>29</v>
      </c>
      <c r="C24939" s="51">
        <v>0.95908765051936995</v>
      </c>
    </row>
    <row r="24940" spans="1:3" x14ac:dyDescent="0.2">
      <c r="A24940" s="50" t="s">
        <v>1141</v>
      </c>
      <c r="B24940" s="51">
        <v>31</v>
      </c>
      <c r="C24940" s="51">
        <v>0.92290436268765197</v>
      </c>
    </row>
    <row r="24941" spans="1:3" x14ac:dyDescent="0.2">
      <c r="A24941" s="50" t="s">
        <v>1141</v>
      </c>
      <c r="B24941" s="51">
        <v>33</v>
      </c>
      <c r="C24941" s="51">
        <v>2.04253543867152</v>
      </c>
    </row>
    <row r="24942" spans="1:3" x14ac:dyDescent="0.2">
      <c r="A24942" s="50" t="s">
        <v>1141</v>
      </c>
      <c r="B24942" s="51">
        <v>35</v>
      </c>
      <c r="C24942" s="51">
        <v>1.02956733571877</v>
      </c>
    </row>
    <row r="24943" spans="1:3" x14ac:dyDescent="0.2">
      <c r="A24943" s="50" t="s">
        <v>1141</v>
      </c>
      <c r="B24943" s="51">
        <v>37</v>
      </c>
      <c r="C24943" s="51">
        <v>1.0000962308613099</v>
      </c>
    </row>
    <row r="24944" spans="1:3" x14ac:dyDescent="0.2">
      <c r="A24944" s="50" t="s">
        <v>1141</v>
      </c>
      <c r="B24944" s="51">
        <v>39</v>
      </c>
      <c r="C24944" s="51">
        <v>1.01959227312639</v>
      </c>
    </row>
    <row r="24945" spans="1:3" x14ac:dyDescent="0.2">
      <c r="A24945" s="50" t="s">
        <v>1141</v>
      </c>
      <c r="B24945" s="51">
        <v>41</v>
      </c>
      <c r="C24945" s="51">
        <v>1.02470908482856</v>
      </c>
    </row>
    <row r="24946" spans="1:3" x14ac:dyDescent="0.2">
      <c r="A24946" s="50" t="s">
        <v>1141</v>
      </c>
      <c r="B24946" s="51">
        <v>43</v>
      </c>
      <c r="C24946" s="51">
        <v>1.03502115846131</v>
      </c>
    </row>
    <row r="24947" spans="1:3" x14ac:dyDescent="0.2">
      <c r="A24947" s="50" t="s">
        <v>1141</v>
      </c>
      <c r="B24947" s="51">
        <v>45</v>
      </c>
      <c r="C24947" s="51">
        <v>1.18630587868535</v>
      </c>
    </row>
    <row r="24948" spans="1:3" x14ac:dyDescent="0.2">
      <c r="A24948" s="50" t="s">
        <v>1141</v>
      </c>
      <c r="B24948" s="51">
        <v>47</v>
      </c>
      <c r="C24948" s="51">
        <v>1.05321260592218</v>
      </c>
    </row>
    <row r="24949" spans="1:3" x14ac:dyDescent="0.2">
      <c r="A24949" s="50" t="s">
        <v>1141</v>
      </c>
      <c r="B24949" s="51">
        <v>49</v>
      </c>
      <c r="C24949" s="51">
        <v>1.10901244299704</v>
      </c>
    </row>
    <row r="24950" spans="1:3" x14ac:dyDescent="0.2">
      <c r="A24950" s="50" t="s">
        <v>1141</v>
      </c>
      <c r="B24950" s="51">
        <v>3</v>
      </c>
      <c r="C24950" s="51">
        <v>0.97267755109185705</v>
      </c>
    </row>
    <row r="24951" spans="1:3" x14ac:dyDescent="0.2">
      <c r="A24951" s="50" t="s">
        <v>1141</v>
      </c>
      <c r="B24951" s="51">
        <v>5</v>
      </c>
      <c r="C24951" s="51">
        <v>0.97506568745312605</v>
      </c>
    </row>
    <row r="24952" spans="1:3" x14ac:dyDescent="0.2">
      <c r="A24952" s="50" t="s">
        <v>1141</v>
      </c>
      <c r="B24952" s="51">
        <v>7</v>
      </c>
      <c r="C24952" s="51">
        <v>0.96601503778883302</v>
      </c>
    </row>
    <row r="24953" spans="1:3" x14ac:dyDescent="0.2">
      <c r="A24953" s="50" t="s">
        <v>1141</v>
      </c>
      <c r="B24953" s="51">
        <v>9</v>
      </c>
      <c r="C24953" s="51">
        <v>0.992922630567317</v>
      </c>
    </row>
    <row r="24954" spans="1:3" x14ac:dyDescent="0.2">
      <c r="A24954" s="50" t="s">
        <v>1141</v>
      </c>
      <c r="B24954" s="51">
        <v>11</v>
      </c>
      <c r="C24954" s="51">
        <v>0.96235118002103404</v>
      </c>
    </row>
    <row r="24955" spans="1:3" x14ac:dyDescent="0.2">
      <c r="A24955" s="50" t="s">
        <v>1141</v>
      </c>
      <c r="B24955" s="51">
        <v>13</v>
      </c>
      <c r="C24955" s="51">
        <v>0.97911223379073198</v>
      </c>
    </row>
    <row r="24956" spans="1:3" x14ac:dyDescent="0.2">
      <c r="A24956" s="50" t="s">
        <v>1141</v>
      </c>
      <c r="B24956" s="51">
        <v>15</v>
      </c>
      <c r="C24956" s="51">
        <v>0.990784699372383</v>
      </c>
    </row>
    <row r="24957" spans="1:3" x14ac:dyDescent="0.2">
      <c r="A24957" s="50" t="s">
        <v>1141</v>
      </c>
      <c r="B24957" s="51">
        <v>17</v>
      </c>
      <c r="C24957" s="51">
        <v>0.980227062598651</v>
      </c>
    </row>
    <row r="24958" spans="1:3" x14ac:dyDescent="0.2">
      <c r="A24958" s="50" t="s">
        <v>1141</v>
      </c>
      <c r="B24958" s="51">
        <v>19</v>
      </c>
      <c r="C24958" s="51">
        <v>0.97708923914345003</v>
      </c>
    </row>
    <row r="24959" spans="1:3" x14ac:dyDescent="0.2">
      <c r="A24959" s="50" t="s">
        <v>1141</v>
      </c>
      <c r="B24959" s="51">
        <v>21</v>
      </c>
      <c r="C24959" s="51">
        <v>0.96705865792789203</v>
      </c>
    </row>
    <row r="24960" spans="1:3" x14ac:dyDescent="0.2">
      <c r="A24960" s="50" t="s">
        <v>1141</v>
      </c>
      <c r="B24960" s="51">
        <v>23</v>
      </c>
      <c r="C24960" s="51">
        <v>0.99983525619616898</v>
      </c>
    </row>
    <row r="24961" spans="1:3" x14ac:dyDescent="0.2">
      <c r="A24961" s="50" t="s">
        <v>1141</v>
      </c>
      <c r="B24961" s="51">
        <v>25</v>
      </c>
      <c r="C24961" s="51">
        <v>1.0043847195601301</v>
      </c>
    </row>
    <row r="24962" spans="1:3" x14ac:dyDescent="0.2">
      <c r="A24962" s="50" t="s">
        <v>1141</v>
      </c>
      <c r="B24962" s="51">
        <v>27</v>
      </c>
      <c r="C24962" s="51">
        <v>0.95082465971636798</v>
      </c>
    </row>
    <row r="24963" spans="1:3" x14ac:dyDescent="0.2">
      <c r="A24963" s="50" t="s">
        <v>1141</v>
      </c>
      <c r="B24963" s="51">
        <v>29</v>
      </c>
      <c r="C24963" s="51">
        <v>1.00994159526543</v>
      </c>
    </row>
    <row r="24964" spans="1:3" x14ac:dyDescent="0.2">
      <c r="A24964" s="50" t="s">
        <v>1141</v>
      </c>
      <c r="B24964" s="51">
        <v>31</v>
      </c>
      <c r="C24964" s="51">
        <v>1.6736306204155</v>
      </c>
    </row>
    <row r="24965" spans="1:3" x14ac:dyDescent="0.2">
      <c r="A24965" s="50" t="s">
        <v>1141</v>
      </c>
      <c r="B24965" s="51">
        <v>33</v>
      </c>
      <c r="C24965" s="51">
        <v>1.08602021291979</v>
      </c>
    </row>
    <row r="24966" spans="1:3" x14ac:dyDescent="0.2">
      <c r="A24966" s="50" t="s">
        <v>1141</v>
      </c>
      <c r="B24966" s="51">
        <v>35</v>
      </c>
      <c r="C24966" s="51">
        <v>0.981159924012873</v>
      </c>
    </row>
    <row r="24967" spans="1:3" x14ac:dyDescent="0.2">
      <c r="A24967" s="50" t="s">
        <v>1141</v>
      </c>
      <c r="B24967" s="51">
        <v>37</v>
      </c>
      <c r="C24967" s="51">
        <v>0.95985024244377404</v>
      </c>
    </row>
    <row r="24968" spans="1:3" x14ac:dyDescent="0.2">
      <c r="A24968" s="50" t="s">
        <v>1141</v>
      </c>
      <c r="B24968" s="51">
        <v>39</v>
      </c>
      <c r="C24968" s="51">
        <v>1.0342017481466299</v>
      </c>
    </row>
    <row r="24969" spans="1:3" x14ac:dyDescent="0.2">
      <c r="A24969" s="50" t="s">
        <v>1141</v>
      </c>
      <c r="B24969" s="51">
        <v>41</v>
      </c>
      <c r="C24969" s="51">
        <v>1.0535865674843301</v>
      </c>
    </row>
    <row r="24970" spans="1:3" x14ac:dyDescent="0.2">
      <c r="A24970" s="50" t="s">
        <v>1141</v>
      </c>
      <c r="B24970" s="51">
        <v>43</v>
      </c>
      <c r="C24970" s="51">
        <v>1.02505909353991</v>
      </c>
    </row>
    <row r="24971" spans="1:3" x14ac:dyDescent="0.2">
      <c r="A24971" s="50" t="s">
        <v>1141</v>
      </c>
      <c r="B24971" s="51">
        <v>45</v>
      </c>
      <c r="C24971" s="51">
        <v>0.97445479691713999</v>
      </c>
    </row>
    <row r="24972" spans="1:3" x14ac:dyDescent="0.2">
      <c r="A24972" s="50" t="s">
        <v>1141</v>
      </c>
      <c r="B24972" s="51">
        <v>47</v>
      </c>
      <c r="C24972" s="51">
        <v>1.25835029778954</v>
      </c>
    </row>
    <row r="24973" spans="1:3" x14ac:dyDescent="0.2">
      <c r="A24973" s="50" t="s">
        <v>1141</v>
      </c>
      <c r="B24973" s="51">
        <v>49</v>
      </c>
      <c r="C24973" s="51">
        <v>1.0550431421984701</v>
      </c>
    </row>
    <row r="24974" spans="1:3" x14ac:dyDescent="0.2">
      <c r="A24974" s="50" t="s">
        <v>1141</v>
      </c>
      <c r="B24974" s="51">
        <v>3</v>
      </c>
      <c r="C24974" s="51">
        <v>0.999204219270167</v>
      </c>
    </row>
    <row r="24975" spans="1:3" x14ac:dyDescent="0.2">
      <c r="A24975" s="50" t="s">
        <v>1141</v>
      </c>
      <c r="B24975" s="51">
        <v>5</v>
      </c>
      <c r="C24975" s="51">
        <v>0.98116716557241801</v>
      </c>
    </row>
    <row r="24976" spans="1:3" x14ac:dyDescent="0.2">
      <c r="A24976" s="50" t="s">
        <v>1141</v>
      </c>
      <c r="B24976" s="51">
        <v>7</v>
      </c>
      <c r="C24976" s="51">
        <v>0.99058704193300395</v>
      </c>
    </row>
    <row r="24977" spans="1:3" x14ac:dyDescent="0.2">
      <c r="A24977" s="50" t="s">
        <v>1141</v>
      </c>
      <c r="B24977" s="51">
        <v>9</v>
      </c>
      <c r="C24977" s="51">
        <v>0.938526170596093</v>
      </c>
    </row>
    <row r="24978" spans="1:3" x14ac:dyDescent="0.2">
      <c r="A24978" s="50" t="s">
        <v>1141</v>
      </c>
      <c r="B24978" s="51">
        <v>11</v>
      </c>
      <c r="C24978" s="51">
        <v>1.02774320543746</v>
      </c>
    </row>
    <row r="24979" spans="1:3" x14ac:dyDescent="0.2">
      <c r="A24979" s="50" t="s">
        <v>1141</v>
      </c>
      <c r="B24979" s="51">
        <v>13</v>
      </c>
      <c r="C24979" s="51">
        <v>0.97121150664599998</v>
      </c>
    </row>
    <row r="24980" spans="1:3" x14ac:dyDescent="0.2">
      <c r="A24980" s="50" t="s">
        <v>1141</v>
      </c>
      <c r="B24980" s="51">
        <v>15</v>
      </c>
      <c r="C24980" s="51">
        <v>1.0236677857021801</v>
      </c>
    </row>
    <row r="24981" spans="1:3" x14ac:dyDescent="0.2">
      <c r="A24981" s="50" t="s">
        <v>1141</v>
      </c>
      <c r="B24981" s="51">
        <v>17</v>
      </c>
      <c r="C24981" s="51">
        <v>0.94385391593014201</v>
      </c>
    </row>
    <row r="24982" spans="1:3" x14ac:dyDescent="0.2">
      <c r="A24982" s="50" t="s">
        <v>1141</v>
      </c>
      <c r="B24982" s="51">
        <v>19</v>
      </c>
      <c r="C24982" s="51">
        <v>0.99647591529129298</v>
      </c>
    </row>
    <row r="24983" spans="1:3" x14ac:dyDescent="0.2">
      <c r="A24983" s="50" t="s">
        <v>1141</v>
      </c>
      <c r="B24983" s="51">
        <v>21</v>
      </c>
      <c r="C24983" s="51">
        <v>0.975139031453647</v>
      </c>
    </row>
    <row r="24984" spans="1:3" x14ac:dyDescent="0.2">
      <c r="A24984" s="50" t="s">
        <v>1141</v>
      </c>
      <c r="B24984" s="51">
        <v>23</v>
      </c>
      <c r="C24984" s="51">
        <v>1.0275145392687399</v>
      </c>
    </row>
    <row r="24985" spans="1:3" x14ac:dyDescent="0.2">
      <c r="A24985" s="50" t="s">
        <v>1141</v>
      </c>
      <c r="B24985" s="51">
        <v>25</v>
      </c>
      <c r="C24985" s="51">
        <v>1.0331019595008399</v>
      </c>
    </row>
    <row r="24986" spans="1:3" x14ac:dyDescent="0.2">
      <c r="A24986" s="50" t="s">
        <v>1141</v>
      </c>
      <c r="B24986" s="51">
        <v>27</v>
      </c>
      <c r="C24986" s="51">
        <v>1.22579735230259</v>
      </c>
    </row>
    <row r="24987" spans="1:3" x14ac:dyDescent="0.2">
      <c r="A24987" s="50" t="s">
        <v>1141</v>
      </c>
      <c r="B24987" s="51">
        <v>29</v>
      </c>
      <c r="C24987" s="51">
        <v>0.96649743706314595</v>
      </c>
    </row>
    <row r="24988" spans="1:3" x14ac:dyDescent="0.2">
      <c r="A24988" s="50" t="s">
        <v>1141</v>
      </c>
      <c r="B24988" s="51">
        <v>31</v>
      </c>
      <c r="C24988" s="51">
        <v>0.99749400429093005</v>
      </c>
    </row>
    <row r="24989" spans="1:3" x14ac:dyDescent="0.2">
      <c r="A24989" s="50" t="s">
        <v>1141</v>
      </c>
      <c r="B24989" s="51">
        <v>33</v>
      </c>
      <c r="C24989" s="51">
        <v>1.0156919505872899</v>
      </c>
    </row>
    <row r="24990" spans="1:3" x14ac:dyDescent="0.2">
      <c r="A24990" s="50" t="s">
        <v>1141</v>
      </c>
      <c r="B24990" s="51">
        <v>35</v>
      </c>
      <c r="C24990" s="51">
        <v>0.99298669051713895</v>
      </c>
    </row>
    <row r="24991" spans="1:3" x14ac:dyDescent="0.2">
      <c r="A24991" s="50" t="s">
        <v>1141</v>
      </c>
      <c r="B24991" s="51">
        <v>37</v>
      </c>
      <c r="C24991" s="51">
        <v>1.35454123299436</v>
      </c>
    </row>
    <row r="24992" spans="1:3" x14ac:dyDescent="0.2">
      <c r="A24992" s="50" t="s">
        <v>1141</v>
      </c>
      <c r="B24992" s="51">
        <v>39</v>
      </c>
      <c r="C24992" s="51">
        <v>1.0713045283595599</v>
      </c>
    </row>
    <row r="24993" spans="1:3" x14ac:dyDescent="0.2">
      <c r="A24993" s="50" t="s">
        <v>1141</v>
      </c>
      <c r="B24993" s="51">
        <v>41</v>
      </c>
      <c r="C24993" s="51">
        <v>1.00384847279177</v>
      </c>
    </row>
    <row r="24994" spans="1:3" x14ac:dyDescent="0.2">
      <c r="A24994" s="50" t="s">
        <v>1141</v>
      </c>
      <c r="B24994" s="51">
        <v>43</v>
      </c>
      <c r="C24994" s="51">
        <v>0.99093157305443902</v>
      </c>
    </row>
    <row r="24995" spans="1:3" x14ac:dyDescent="0.2">
      <c r="A24995" s="50" t="s">
        <v>1141</v>
      </c>
      <c r="B24995" s="51">
        <v>45</v>
      </c>
      <c r="C24995" s="51">
        <v>0.97754211513653999</v>
      </c>
    </row>
    <row r="24996" spans="1:3" x14ac:dyDescent="0.2">
      <c r="A24996" s="50" t="s">
        <v>1141</v>
      </c>
      <c r="B24996" s="51">
        <v>47</v>
      </c>
      <c r="C24996" s="51">
        <v>1.5854771664222</v>
      </c>
    </row>
    <row r="24997" spans="1:3" x14ac:dyDescent="0.2">
      <c r="A24997" s="50" t="s">
        <v>1141</v>
      </c>
      <c r="B24997" s="51">
        <v>49</v>
      </c>
      <c r="C24997" s="51">
        <v>1.17276239836636</v>
      </c>
    </row>
    <row r="24998" spans="1:3" x14ac:dyDescent="0.2">
      <c r="A24998" s="50" t="s">
        <v>1141</v>
      </c>
      <c r="B24998" s="51">
        <v>3</v>
      </c>
      <c r="C24998" s="51">
        <v>0.95538349997153804</v>
      </c>
    </row>
    <row r="24999" spans="1:3" x14ac:dyDescent="0.2">
      <c r="A24999" s="50" t="s">
        <v>1141</v>
      </c>
      <c r="B24999" s="51">
        <v>5</v>
      </c>
      <c r="C24999" s="51">
        <v>1.07621189187796</v>
      </c>
    </row>
    <row r="25000" spans="1:3" x14ac:dyDescent="0.2">
      <c r="A25000" s="50" t="s">
        <v>1141</v>
      </c>
      <c r="B25000" s="51">
        <v>7</v>
      </c>
      <c r="C25000" s="51">
        <v>0.95118887302528499</v>
      </c>
    </row>
    <row r="25001" spans="1:3" x14ac:dyDescent="0.2">
      <c r="A25001" s="50" t="s">
        <v>1141</v>
      </c>
      <c r="B25001" s="51">
        <v>9</v>
      </c>
      <c r="C25001" s="51">
        <v>0.96645259509826997</v>
      </c>
    </row>
    <row r="25002" spans="1:3" x14ac:dyDescent="0.2">
      <c r="A25002" s="50" t="s">
        <v>1141</v>
      </c>
      <c r="B25002" s="51">
        <v>11</v>
      </c>
      <c r="C25002" s="51">
        <v>1.0273952392172601</v>
      </c>
    </row>
    <row r="25003" spans="1:3" x14ac:dyDescent="0.2">
      <c r="A25003" s="50" t="s">
        <v>1141</v>
      </c>
      <c r="B25003" s="51">
        <v>13</v>
      </c>
      <c r="C25003" s="51">
        <v>0.99166547726218401</v>
      </c>
    </row>
    <row r="25004" spans="1:3" x14ac:dyDescent="0.2">
      <c r="A25004" s="50" t="s">
        <v>1141</v>
      </c>
      <c r="B25004" s="51">
        <v>15</v>
      </c>
      <c r="C25004" s="51">
        <v>0.95922384754312195</v>
      </c>
    </row>
    <row r="25005" spans="1:3" x14ac:dyDescent="0.2">
      <c r="A25005" s="50" t="s">
        <v>1141</v>
      </c>
      <c r="B25005" s="51">
        <v>17</v>
      </c>
      <c r="C25005" s="51">
        <v>0.96325916017938196</v>
      </c>
    </row>
    <row r="25006" spans="1:3" x14ac:dyDescent="0.2">
      <c r="A25006" s="50" t="s">
        <v>1141</v>
      </c>
      <c r="B25006" s="51">
        <v>19</v>
      </c>
      <c r="C25006" s="51">
        <v>0.91276422967384796</v>
      </c>
    </row>
    <row r="25007" spans="1:3" x14ac:dyDescent="0.2">
      <c r="A25007" s="50" t="s">
        <v>1141</v>
      </c>
      <c r="B25007" s="51">
        <v>21</v>
      </c>
      <c r="C25007" s="51">
        <v>1.1145315326159999</v>
      </c>
    </row>
    <row r="25008" spans="1:3" x14ac:dyDescent="0.2">
      <c r="A25008" s="50" t="s">
        <v>1141</v>
      </c>
      <c r="B25008" s="51">
        <v>23</v>
      </c>
      <c r="C25008" s="51">
        <v>0.974272365320908</v>
      </c>
    </row>
    <row r="25009" spans="1:3" x14ac:dyDescent="0.2">
      <c r="A25009" s="50" t="s">
        <v>1141</v>
      </c>
      <c r="B25009" s="51">
        <v>25</v>
      </c>
      <c r="C25009" s="51">
        <v>0.95490286466685803</v>
      </c>
    </row>
    <row r="25010" spans="1:3" x14ac:dyDescent="0.2">
      <c r="A25010" s="50" t="s">
        <v>1141</v>
      </c>
      <c r="B25010" s="51">
        <v>27</v>
      </c>
      <c r="C25010" s="51">
        <v>1.01993569016174</v>
      </c>
    </row>
    <row r="25011" spans="1:3" x14ac:dyDescent="0.2">
      <c r="A25011" s="50" t="s">
        <v>1141</v>
      </c>
      <c r="B25011" s="51">
        <v>29</v>
      </c>
      <c r="C25011" s="51">
        <v>0.97923728995364501</v>
      </c>
    </row>
    <row r="25012" spans="1:3" x14ac:dyDescent="0.2">
      <c r="A25012" s="50" t="s">
        <v>1141</v>
      </c>
      <c r="B25012" s="51">
        <v>31</v>
      </c>
      <c r="C25012" s="51">
        <v>0.97247014539924503</v>
      </c>
    </row>
    <row r="25013" spans="1:3" x14ac:dyDescent="0.2">
      <c r="A25013" s="50" t="s">
        <v>1141</v>
      </c>
      <c r="B25013" s="51">
        <v>33</v>
      </c>
      <c r="C25013" s="51">
        <v>0.97575289288585498</v>
      </c>
    </row>
    <row r="25014" spans="1:3" x14ac:dyDescent="0.2">
      <c r="A25014" s="50" t="s">
        <v>1141</v>
      </c>
      <c r="B25014" s="51">
        <v>35</v>
      </c>
      <c r="C25014" s="51">
        <v>0.96693657266120203</v>
      </c>
    </row>
    <row r="25015" spans="1:3" x14ac:dyDescent="0.2">
      <c r="A25015" s="50" t="s">
        <v>1141</v>
      </c>
      <c r="B25015" s="51">
        <v>37</v>
      </c>
      <c r="C25015" s="51">
        <v>0.99675545805783505</v>
      </c>
    </row>
    <row r="25016" spans="1:3" x14ac:dyDescent="0.2">
      <c r="A25016" s="50" t="s">
        <v>1141</v>
      </c>
      <c r="B25016" s="51">
        <v>39</v>
      </c>
      <c r="C25016" s="51">
        <v>1.0598018680651899</v>
      </c>
    </row>
    <row r="25017" spans="1:3" x14ac:dyDescent="0.2">
      <c r="A25017" s="50" t="s">
        <v>1141</v>
      </c>
      <c r="B25017" s="51">
        <v>41</v>
      </c>
      <c r="C25017" s="51">
        <v>1.0394119573988301</v>
      </c>
    </row>
    <row r="25018" spans="1:3" x14ac:dyDescent="0.2">
      <c r="A25018" s="50" t="s">
        <v>1141</v>
      </c>
      <c r="B25018" s="51">
        <v>43</v>
      </c>
      <c r="C25018" s="51">
        <v>1.0284730246628899</v>
      </c>
    </row>
    <row r="25019" spans="1:3" x14ac:dyDescent="0.2">
      <c r="A25019" s="50" t="s">
        <v>1141</v>
      </c>
      <c r="B25019" s="51">
        <v>45</v>
      </c>
      <c r="C25019" s="51">
        <v>1.0331146786503</v>
      </c>
    </row>
    <row r="25020" spans="1:3" x14ac:dyDescent="0.2">
      <c r="A25020" s="50" t="s">
        <v>1141</v>
      </c>
      <c r="B25020" s="51">
        <v>47</v>
      </c>
      <c r="C25020" s="51">
        <v>0.99880268407744099</v>
      </c>
    </row>
    <row r="25021" spans="1:3" x14ac:dyDescent="0.2">
      <c r="A25021" s="50" t="s">
        <v>1141</v>
      </c>
      <c r="B25021" s="51">
        <v>49</v>
      </c>
      <c r="C25021" s="51">
        <v>1.00964255599242</v>
      </c>
    </row>
    <row r="25022" spans="1:3" x14ac:dyDescent="0.2">
      <c r="A25022" s="50" t="s">
        <v>1141</v>
      </c>
      <c r="B25022" s="51">
        <v>3</v>
      </c>
      <c r="C25022" s="51">
        <v>0.99735242251777201</v>
      </c>
    </row>
    <row r="25023" spans="1:3" x14ac:dyDescent="0.2">
      <c r="A25023" s="50" t="s">
        <v>1141</v>
      </c>
      <c r="B25023" s="51">
        <v>5</v>
      </c>
      <c r="C25023" s="51">
        <v>0.96064486434309004</v>
      </c>
    </row>
    <row r="25024" spans="1:3" x14ac:dyDescent="0.2">
      <c r="A25024" s="50" t="s">
        <v>1141</v>
      </c>
      <c r="B25024" s="51">
        <v>7</v>
      </c>
      <c r="C25024" s="51">
        <v>0.95880430129203997</v>
      </c>
    </row>
    <row r="25025" spans="1:3" x14ac:dyDescent="0.2">
      <c r="A25025" s="50" t="s">
        <v>1141</v>
      </c>
      <c r="B25025" s="51">
        <v>9</v>
      </c>
      <c r="C25025" s="51">
        <v>1.0279699219555201</v>
      </c>
    </row>
    <row r="25026" spans="1:3" x14ac:dyDescent="0.2">
      <c r="A25026" s="50" t="s">
        <v>1141</v>
      </c>
      <c r="B25026" s="51">
        <v>11</v>
      </c>
      <c r="C25026" s="51">
        <v>1.0099425236705</v>
      </c>
    </row>
    <row r="25027" spans="1:3" x14ac:dyDescent="0.2">
      <c r="A25027" s="50" t="s">
        <v>1141</v>
      </c>
      <c r="B25027" s="51">
        <v>13</v>
      </c>
      <c r="C25027" s="51">
        <v>1.0006774124350599</v>
      </c>
    </row>
    <row r="25028" spans="1:3" x14ac:dyDescent="0.2">
      <c r="A25028" s="50" t="s">
        <v>1141</v>
      </c>
      <c r="B25028" s="51">
        <v>15</v>
      </c>
      <c r="C25028" s="51">
        <v>0.98047782480802703</v>
      </c>
    </row>
    <row r="25029" spans="1:3" x14ac:dyDescent="0.2">
      <c r="A25029" s="50" t="s">
        <v>1141</v>
      </c>
      <c r="B25029" s="51">
        <v>17</v>
      </c>
      <c r="C25029" s="51">
        <v>1.05142802569684</v>
      </c>
    </row>
    <row r="25030" spans="1:3" x14ac:dyDescent="0.2">
      <c r="A25030" s="50" t="s">
        <v>1141</v>
      </c>
      <c r="B25030" s="51">
        <v>19</v>
      </c>
      <c r="C25030" s="51">
        <v>0.92785638248991797</v>
      </c>
    </row>
    <row r="25031" spans="1:3" x14ac:dyDescent="0.2">
      <c r="A25031" s="50" t="s">
        <v>1141</v>
      </c>
      <c r="B25031" s="51">
        <v>21</v>
      </c>
      <c r="C25031" s="51">
        <v>1.0174050436222399</v>
      </c>
    </row>
    <row r="25032" spans="1:3" x14ac:dyDescent="0.2">
      <c r="A25032" s="50" t="s">
        <v>1141</v>
      </c>
      <c r="B25032" s="51">
        <v>23</v>
      </c>
      <c r="C25032" s="51">
        <v>0.92435248891566102</v>
      </c>
    </row>
    <row r="25033" spans="1:3" x14ac:dyDescent="0.2">
      <c r="A25033" s="50" t="s">
        <v>1141</v>
      </c>
      <c r="B25033" s="51">
        <v>25</v>
      </c>
      <c r="C25033" s="51">
        <v>1.52235731957382</v>
      </c>
    </row>
    <row r="25034" spans="1:3" x14ac:dyDescent="0.2">
      <c r="A25034" s="50" t="s">
        <v>1141</v>
      </c>
      <c r="B25034" s="51">
        <v>27</v>
      </c>
      <c r="C25034" s="51">
        <v>1.0059432331509499</v>
      </c>
    </row>
    <row r="25035" spans="1:3" x14ac:dyDescent="0.2">
      <c r="A25035" s="50" t="s">
        <v>1141</v>
      </c>
      <c r="B25035" s="51">
        <v>29</v>
      </c>
      <c r="C25035" s="51">
        <v>0.98926220789827701</v>
      </c>
    </row>
    <row r="25036" spans="1:3" x14ac:dyDescent="0.2">
      <c r="A25036" s="50" t="s">
        <v>1141</v>
      </c>
      <c r="B25036" s="51">
        <v>31</v>
      </c>
      <c r="C25036" s="51">
        <v>1.00903482203367</v>
      </c>
    </row>
    <row r="25037" spans="1:3" x14ac:dyDescent="0.2">
      <c r="A25037" s="50" t="s">
        <v>1141</v>
      </c>
      <c r="B25037" s="51">
        <v>33</v>
      </c>
      <c r="C25037" s="51">
        <v>0.99995334932105795</v>
      </c>
    </row>
    <row r="25038" spans="1:3" x14ac:dyDescent="0.2">
      <c r="A25038" s="50" t="s">
        <v>1141</v>
      </c>
      <c r="B25038" s="51">
        <v>35</v>
      </c>
      <c r="C25038" s="51">
        <v>1.01315926155664</v>
      </c>
    </row>
    <row r="25039" spans="1:3" x14ac:dyDescent="0.2">
      <c r="A25039" s="50" t="s">
        <v>1141</v>
      </c>
      <c r="B25039" s="51">
        <v>37</v>
      </c>
      <c r="C25039" s="51">
        <v>1.07155426932336</v>
      </c>
    </row>
    <row r="25040" spans="1:3" x14ac:dyDescent="0.2">
      <c r="A25040" s="50" t="s">
        <v>1141</v>
      </c>
      <c r="B25040" s="51">
        <v>39</v>
      </c>
      <c r="C25040" s="51">
        <v>1.04313021970372</v>
      </c>
    </row>
    <row r="25041" spans="1:3" x14ac:dyDescent="0.2">
      <c r="A25041" s="50" t="s">
        <v>1141</v>
      </c>
      <c r="B25041" s="51">
        <v>41</v>
      </c>
      <c r="C25041" s="51">
        <v>0.98072440919458903</v>
      </c>
    </row>
    <row r="25042" spans="1:3" x14ac:dyDescent="0.2">
      <c r="A25042" s="50" t="s">
        <v>1141</v>
      </c>
      <c r="B25042" s="51">
        <v>43</v>
      </c>
      <c r="C25042" s="51">
        <v>1.1184616569578401</v>
      </c>
    </row>
    <row r="25043" spans="1:3" x14ac:dyDescent="0.2">
      <c r="A25043" s="50" t="s">
        <v>1141</v>
      </c>
      <c r="B25043" s="51">
        <v>45</v>
      </c>
      <c r="C25043" s="51">
        <v>1.0933962055190201</v>
      </c>
    </row>
    <row r="25044" spans="1:3" x14ac:dyDescent="0.2">
      <c r="A25044" s="50" t="s">
        <v>1141</v>
      </c>
      <c r="B25044" s="51">
        <v>47</v>
      </c>
      <c r="C25044" s="51">
        <v>1.1091581097525101</v>
      </c>
    </row>
    <row r="25045" spans="1:3" x14ac:dyDescent="0.2">
      <c r="A25045" s="50" t="s">
        <v>1141</v>
      </c>
      <c r="B25045" s="51">
        <v>49</v>
      </c>
      <c r="C25045" s="51">
        <v>1.0684711289267701</v>
      </c>
    </row>
    <row r="25046" spans="1:3" x14ac:dyDescent="0.2">
      <c r="A25046" s="50" t="s">
        <v>1141</v>
      </c>
      <c r="B25046" s="51">
        <v>3</v>
      </c>
      <c r="C25046" s="51">
        <v>1.0499399780508301</v>
      </c>
    </row>
    <row r="25047" spans="1:3" x14ac:dyDescent="0.2">
      <c r="A25047" s="50" t="s">
        <v>1141</v>
      </c>
      <c r="B25047" s="51">
        <v>5</v>
      </c>
      <c r="C25047" s="51">
        <v>0.97874672071471702</v>
      </c>
    </row>
    <row r="25048" spans="1:3" x14ac:dyDescent="0.2">
      <c r="A25048" s="50" t="s">
        <v>1141</v>
      </c>
      <c r="B25048" s="51">
        <v>7</v>
      </c>
      <c r="C25048" s="51">
        <v>0.99116887339030202</v>
      </c>
    </row>
    <row r="25049" spans="1:3" x14ac:dyDescent="0.2">
      <c r="A25049" s="50" t="s">
        <v>1141</v>
      </c>
      <c r="B25049" s="51">
        <v>9</v>
      </c>
      <c r="C25049" s="51">
        <v>0.98591855703908104</v>
      </c>
    </row>
    <row r="25050" spans="1:3" x14ac:dyDescent="0.2">
      <c r="A25050" s="50" t="s">
        <v>1141</v>
      </c>
      <c r="B25050" s="51">
        <v>11</v>
      </c>
      <c r="C25050" s="51">
        <v>0.996422810521295</v>
      </c>
    </row>
    <row r="25051" spans="1:3" x14ac:dyDescent="0.2">
      <c r="A25051" s="50" t="s">
        <v>1141</v>
      </c>
      <c r="B25051" s="51">
        <v>13</v>
      </c>
      <c r="C25051" s="51">
        <v>0.97407545060558498</v>
      </c>
    </row>
    <row r="25052" spans="1:3" x14ac:dyDescent="0.2">
      <c r="A25052" s="50" t="s">
        <v>1141</v>
      </c>
      <c r="B25052" s="51">
        <v>15</v>
      </c>
      <c r="C25052" s="51">
        <v>0.98732546208198702</v>
      </c>
    </row>
    <row r="25053" spans="1:3" x14ac:dyDescent="0.2">
      <c r="A25053" s="50" t="s">
        <v>1141</v>
      </c>
      <c r="B25053" s="51">
        <v>17</v>
      </c>
      <c r="C25053" s="51">
        <v>1.01490447740701</v>
      </c>
    </row>
    <row r="25054" spans="1:3" x14ac:dyDescent="0.2">
      <c r="A25054" s="50" t="s">
        <v>1141</v>
      </c>
      <c r="B25054" s="51">
        <v>19</v>
      </c>
      <c r="C25054" s="51">
        <v>1.0046645408482</v>
      </c>
    </row>
    <row r="25055" spans="1:3" x14ac:dyDescent="0.2">
      <c r="A25055" s="50" t="s">
        <v>1141</v>
      </c>
      <c r="B25055" s="51">
        <v>21</v>
      </c>
      <c r="C25055" s="51">
        <v>0.91413631952663299</v>
      </c>
    </row>
    <row r="25056" spans="1:3" x14ac:dyDescent="0.2">
      <c r="A25056" s="50" t="s">
        <v>1141</v>
      </c>
      <c r="B25056" s="51">
        <v>23</v>
      </c>
      <c r="C25056" s="51">
        <v>1.4080111447058401</v>
      </c>
    </row>
    <row r="25057" spans="1:3" x14ac:dyDescent="0.2">
      <c r="A25057" s="50" t="s">
        <v>1141</v>
      </c>
      <c r="B25057" s="51">
        <v>25</v>
      </c>
      <c r="C25057" s="51">
        <v>1.07976564080447</v>
      </c>
    </row>
    <row r="25058" spans="1:3" x14ac:dyDescent="0.2">
      <c r="A25058" s="50" t="s">
        <v>1141</v>
      </c>
      <c r="B25058" s="51">
        <v>27</v>
      </c>
      <c r="C25058" s="51">
        <v>0.96792727371127696</v>
      </c>
    </row>
    <row r="25059" spans="1:3" x14ac:dyDescent="0.2">
      <c r="A25059" s="50" t="s">
        <v>1141</v>
      </c>
      <c r="B25059" s="51">
        <v>29</v>
      </c>
      <c r="C25059" s="51">
        <v>0.96075246649069002</v>
      </c>
    </row>
    <row r="25060" spans="1:3" x14ac:dyDescent="0.2">
      <c r="A25060" s="50" t="s">
        <v>1141</v>
      </c>
      <c r="B25060" s="51">
        <v>31</v>
      </c>
      <c r="C25060" s="51">
        <v>0.98903706966882898</v>
      </c>
    </row>
    <row r="25061" spans="1:3" x14ac:dyDescent="0.2">
      <c r="A25061" s="50" t="s">
        <v>1141</v>
      </c>
      <c r="B25061" s="51">
        <v>33</v>
      </c>
      <c r="C25061" s="51">
        <v>0.908869477565168</v>
      </c>
    </row>
    <row r="25062" spans="1:3" x14ac:dyDescent="0.2">
      <c r="A25062" s="50" t="s">
        <v>1141</v>
      </c>
      <c r="B25062" s="51">
        <v>35</v>
      </c>
      <c r="C25062" s="51">
        <v>0.97769975831740696</v>
      </c>
    </row>
    <row r="25063" spans="1:3" x14ac:dyDescent="0.2">
      <c r="A25063" s="50" t="s">
        <v>1141</v>
      </c>
      <c r="B25063" s="51">
        <v>37</v>
      </c>
      <c r="C25063" s="51">
        <v>0.99992865374619899</v>
      </c>
    </row>
    <row r="25064" spans="1:3" x14ac:dyDescent="0.2">
      <c r="A25064" s="50" t="s">
        <v>1141</v>
      </c>
      <c r="B25064" s="51">
        <v>39</v>
      </c>
      <c r="C25064" s="51">
        <v>0.94511274036439996</v>
      </c>
    </row>
    <row r="25065" spans="1:3" x14ac:dyDescent="0.2">
      <c r="A25065" s="50" t="s">
        <v>1141</v>
      </c>
      <c r="B25065" s="51">
        <v>41</v>
      </c>
      <c r="C25065" s="51">
        <v>0.984857854246736</v>
      </c>
    </row>
    <row r="25066" spans="1:3" x14ac:dyDescent="0.2">
      <c r="A25066" s="50" t="s">
        <v>1141</v>
      </c>
      <c r="B25066" s="51">
        <v>43</v>
      </c>
      <c r="C25066" s="51">
        <v>0.95906889673695805</v>
      </c>
    </row>
    <row r="25067" spans="1:3" x14ac:dyDescent="0.2">
      <c r="A25067" s="50" t="s">
        <v>1141</v>
      </c>
      <c r="B25067" s="51">
        <v>45</v>
      </c>
      <c r="C25067" s="51">
        <v>1.1495048301201301</v>
      </c>
    </row>
    <row r="25068" spans="1:3" x14ac:dyDescent="0.2">
      <c r="A25068" s="50" t="s">
        <v>1141</v>
      </c>
      <c r="B25068" s="51">
        <v>47</v>
      </c>
      <c r="C25068" s="51">
        <v>0.97563285011031897</v>
      </c>
    </row>
    <row r="25069" spans="1:3" x14ac:dyDescent="0.2">
      <c r="A25069" s="50" t="s">
        <v>1141</v>
      </c>
      <c r="B25069" s="51">
        <v>49</v>
      </c>
      <c r="C25069" s="51">
        <v>1.2530165178225301</v>
      </c>
    </row>
    <row r="25070" spans="1:3" x14ac:dyDescent="0.2">
      <c r="A25070" s="50" t="s">
        <v>1141</v>
      </c>
      <c r="B25070" s="51">
        <v>3</v>
      </c>
      <c r="C25070" s="51">
        <v>0.94973656897446201</v>
      </c>
    </row>
    <row r="25071" spans="1:3" x14ac:dyDescent="0.2">
      <c r="A25071" s="50" t="s">
        <v>1141</v>
      </c>
      <c r="B25071" s="51">
        <v>5</v>
      </c>
      <c r="C25071" s="51">
        <v>0.96337966715745404</v>
      </c>
    </row>
    <row r="25072" spans="1:3" x14ac:dyDescent="0.2">
      <c r="A25072" s="50" t="s">
        <v>1141</v>
      </c>
      <c r="B25072" s="51">
        <v>7</v>
      </c>
      <c r="C25072" s="51">
        <v>0.958480380763157</v>
      </c>
    </row>
    <row r="25073" spans="1:3" x14ac:dyDescent="0.2">
      <c r="A25073" s="50" t="s">
        <v>1141</v>
      </c>
      <c r="B25073" s="51">
        <v>9</v>
      </c>
      <c r="C25073" s="51">
        <v>0.95821151465491805</v>
      </c>
    </row>
    <row r="25074" spans="1:3" x14ac:dyDescent="0.2">
      <c r="A25074" s="50" t="s">
        <v>1141</v>
      </c>
      <c r="B25074" s="51">
        <v>11</v>
      </c>
      <c r="C25074" s="51">
        <v>0.99137423659176105</v>
      </c>
    </row>
    <row r="25075" spans="1:3" x14ac:dyDescent="0.2">
      <c r="A25075" s="50" t="s">
        <v>1141</v>
      </c>
      <c r="B25075" s="51">
        <v>13</v>
      </c>
      <c r="C25075" s="51">
        <v>1.0420661746531299</v>
      </c>
    </row>
    <row r="25076" spans="1:3" x14ac:dyDescent="0.2">
      <c r="A25076" s="50" t="s">
        <v>1141</v>
      </c>
      <c r="B25076" s="51">
        <v>15</v>
      </c>
      <c r="C25076" s="51">
        <v>0.97507320753419202</v>
      </c>
    </row>
    <row r="25077" spans="1:3" x14ac:dyDescent="0.2">
      <c r="A25077" s="50" t="s">
        <v>1141</v>
      </c>
      <c r="B25077" s="51">
        <v>17</v>
      </c>
      <c r="C25077" s="51">
        <v>0.95720800161487796</v>
      </c>
    </row>
    <row r="25078" spans="1:3" x14ac:dyDescent="0.2">
      <c r="A25078" s="50" t="s">
        <v>1141</v>
      </c>
      <c r="B25078" s="51">
        <v>19</v>
      </c>
      <c r="C25078" s="51">
        <v>0.99612339988625698</v>
      </c>
    </row>
    <row r="25079" spans="1:3" x14ac:dyDescent="0.2">
      <c r="A25079" s="50" t="s">
        <v>1141</v>
      </c>
      <c r="B25079" s="51">
        <v>21</v>
      </c>
      <c r="C25079" s="51">
        <v>1.14443685252464</v>
      </c>
    </row>
    <row r="25080" spans="1:3" x14ac:dyDescent="0.2">
      <c r="A25080" s="50" t="s">
        <v>1141</v>
      </c>
      <c r="B25080" s="51">
        <v>23</v>
      </c>
      <c r="C25080" s="51">
        <v>0.95091833578791995</v>
      </c>
    </row>
    <row r="25081" spans="1:3" x14ac:dyDescent="0.2">
      <c r="A25081" s="50" t="s">
        <v>1141</v>
      </c>
      <c r="B25081" s="51">
        <v>25</v>
      </c>
      <c r="C25081" s="51">
        <v>1.0307057460154601</v>
      </c>
    </row>
    <row r="25082" spans="1:3" x14ac:dyDescent="0.2">
      <c r="A25082" s="50" t="s">
        <v>1141</v>
      </c>
      <c r="B25082" s="51">
        <v>27</v>
      </c>
      <c r="C25082" s="51">
        <v>1.0037453269884999</v>
      </c>
    </row>
    <row r="25083" spans="1:3" x14ac:dyDescent="0.2">
      <c r="A25083" s="50" t="s">
        <v>1141</v>
      </c>
      <c r="B25083" s="51">
        <v>29</v>
      </c>
      <c r="C25083" s="51">
        <v>1.0410855003777999</v>
      </c>
    </row>
    <row r="25084" spans="1:3" x14ac:dyDescent="0.2">
      <c r="A25084" s="50" t="s">
        <v>1141</v>
      </c>
      <c r="B25084" s="51">
        <v>31</v>
      </c>
      <c r="C25084" s="51">
        <v>1.0216349499611499</v>
      </c>
    </row>
    <row r="25085" spans="1:3" x14ac:dyDescent="0.2">
      <c r="A25085" s="50" t="s">
        <v>1141</v>
      </c>
      <c r="B25085" s="51">
        <v>33</v>
      </c>
      <c r="C25085" s="51">
        <v>1.0494322333181101</v>
      </c>
    </row>
    <row r="25086" spans="1:3" x14ac:dyDescent="0.2">
      <c r="A25086" s="50" t="s">
        <v>1141</v>
      </c>
      <c r="B25086" s="51">
        <v>35</v>
      </c>
      <c r="C25086" s="51">
        <v>1.0842410174438599</v>
      </c>
    </row>
    <row r="25087" spans="1:3" x14ac:dyDescent="0.2">
      <c r="A25087" s="50" t="s">
        <v>1141</v>
      </c>
      <c r="B25087" s="51">
        <v>37</v>
      </c>
      <c r="C25087" s="51">
        <v>0.961441992936094</v>
      </c>
    </row>
    <row r="25088" spans="1:3" x14ac:dyDescent="0.2">
      <c r="A25088" s="50" t="s">
        <v>1141</v>
      </c>
      <c r="B25088" s="51">
        <v>39</v>
      </c>
      <c r="C25088" s="51">
        <v>0.98650772289643096</v>
      </c>
    </row>
    <row r="25089" spans="1:3" x14ac:dyDescent="0.2">
      <c r="A25089" s="50" t="s">
        <v>1141</v>
      </c>
      <c r="B25089" s="51">
        <v>41</v>
      </c>
      <c r="C25089" s="51">
        <v>0.97951293341889401</v>
      </c>
    </row>
    <row r="25090" spans="1:3" x14ac:dyDescent="0.2">
      <c r="A25090" s="50" t="s">
        <v>1141</v>
      </c>
      <c r="B25090" s="51">
        <v>43</v>
      </c>
      <c r="C25090" s="51">
        <v>1.0124279568830901</v>
      </c>
    </row>
    <row r="25091" spans="1:3" x14ac:dyDescent="0.2">
      <c r="A25091" s="50" t="s">
        <v>1141</v>
      </c>
      <c r="B25091" s="51">
        <v>45</v>
      </c>
      <c r="C25091" s="51">
        <v>1.0328025488657999</v>
      </c>
    </row>
    <row r="25092" spans="1:3" x14ac:dyDescent="0.2">
      <c r="A25092" s="50" t="s">
        <v>1141</v>
      </c>
      <c r="B25092" s="51">
        <v>47</v>
      </c>
      <c r="C25092" s="51">
        <v>1.25586142947819</v>
      </c>
    </row>
    <row r="25093" spans="1:3" x14ac:dyDescent="0.2">
      <c r="A25093" s="50" t="s">
        <v>1141</v>
      </c>
      <c r="B25093" s="51">
        <v>49</v>
      </c>
      <c r="C25093" s="51">
        <v>0.96446850062341605</v>
      </c>
    </row>
    <row r="25094" spans="1:3" x14ac:dyDescent="0.2">
      <c r="A25094" s="50" t="s">
        <v>1141</v>
      </c>
      <c r="B25094" s="51">
        <v>3</v>
      </c>
      <c r="C25094" s="51">
        <v>0.98820818962243495</v>
      </c>
    </row>
    <row r="25095" spans="1:3" x14ac:dyDescent="0.2">
      <c r="A25095" s="50" t="s">
        <v>1141</v>
      </c>
      <c r="B25095" s="51">
        <v>5</v>
      </c>
      <c r="C25095" s="51">
        <v>1.00883103712083</v>
      </c>
    </row>
    <row r="25096" spans="1:3" x14ac:dyDescent="0.2">
      <c r="A25096" s="50" t="s">
        <v>1141</v>
      </c>
      <c r="B25096" s="51">
        <v>7</v>
      </c>
      <c r="C25096" s="51">
        <v>0.96086749587884901</v>
      </c>
    </row>
    <row r="25097" spans="1:3" x14ac:dyDescent="0.2">
      <c r="A25097" s="50" t="s">
        <v>1141</v>
      </c>
      <c r="B25097" s="51">
        <v>9</v>
      </c>
      <c r="C25097" s="51">
        <v>0.96002023341206999</v>
      </c>
    </row>
    <row r="25098" spans="1:3" x14ac:dyDescent="0.2">
      <c r="A25098" s="50" t="s">
        <v>1141</v>
      </c>
      <c r="B25098" s="51">
        <v>11</v>
      </c>
      <c r="C25098" s="51">
        <v>0.971142247627786</v>
      </c>
    </row>
    <row r="25099" spans="1:3" x14ac:dyDescent="0.2">
      <c r="A25099" s="50" t="s">
        <v>1141</v>
      </c>
      <c r="B25099" s="51">
        <v>13</v>
      </c>
      <c r="C25099" s="51">
        <v>1.2168205108413599</v>
      </c>
    </row>
    <row r="25100" spans="1:3" x14ac:dyDescent="0.2">
      <c r="A25100" s="50" t="s">
        <v>1141</v>
      </c>
      <c r="B25100" s="51">
        <v>15</v>
      </c>
      <c r="C25100" s="51">
        <v>1.0225446940891301</v>
      </c>
    </row>
    <row r="25101" spans="1:3" x14ac:dyDescent="0.2">
      <c r="A25101" s="50" t="s">
        <v>1141</v>
      </c>
      <c r="B25101" s="51">
        <v>17</v>
      </c>
      <c r="C25101" s="51">
        <v>0.97377631849206803</v>
      </c>
    </row>
    <row r="25102" spans="1:3" x14ac:dyDescent="0.2">
      <c r="A25102" s="50" t="s">
        <v>1141</v>
      </c>
      <c r="B25102" s="51">
        <v>19</v>
      </c>
      <c r="C25102" s="51">
        <v>0.96670289310511204</v>
      </c>
    </row>
    <row r="25103" spans="1:3" x14ac:dyDescent="0.2">
      <c r="A25103" s="50" t="s">
        <v>1141</v>
      </c>
      <c r="B25103" s="51">
        <v>21</v>
      </c>
      <c r="C25103" s="51">
        <v>1.00575913042559</v>
      </c>
    </row>
    <row r="25104" spans="1:3" x14ac:dyDescent="0.2">
      <c r="A25104" s="50" t="s">
        <v>1141</v>
      </c>
      <c r="B25104" s="51">
        <v>23</v>
      </c>
      <c r="C25104" s="51">
        <v>0.92064109680828299</v>
      </c>
    </row>
    <row r="25105" spans="1:3" x14ac:dyDescent="0.2">
      <c r="A25105" s="50" t="s">
        <v>1141</v>
      </c>
      <c r="B25105" s="51">
        <v>25</v>
      </c>
      <c r="C25105" s="51">
        <v>0.94079584247044301</v>
      </c>
    </row>
    <row r="25106" spans="1:3" x14ac:dyDescent="0.2">
      <c r="A25106" s="50" t="s">
        <v>1141</v>
      </c>
      <c r="B25106" s="51">
        <v>27</v>
      </c>
      <c r="C25106" s="51">
        <v>0.96902474134438998</v>
      </c>
    </row>
    <row r="25107" spans="1:3" x14ac:dyDescent="0.2">
      <c r="A25107" s="50" t="s">
        <v>1141</v>
      </c>
      <c r="B25107" s="51">
        <v>29</v>
      </c>
      <c r="C25107" s="51">
        <v>0.91730097388835397</v>
      </c>
    </row>
    <row r="25108" spans="1:3" x14ac:dyDescent="0.2">
      <c r="A25108" s="50" t="s">
        <v>1141</v>
      </c>
      <c r="B25108" s="51">
        <v>31</v>
      </c>
      <c r="C25108" s="51">
        <v>0.99949778095326502</v>
      </c>
    </row>
    <row r="25109" spans="1:3" x14ac:dyDescent="0.2">
      <c r="A25109" s="50" t="s">
        <v>1141</v>
      </c>
      <c r="B25109" s="51">
        <v>33</v>
      </c>
      <c r="C25109" s="51">
        <v>1.0493221244768201</v>
      </c>
    </row>
    <row r="25110" spans="1:3" x14ac:dyDescent="0.2">
      <c r="A25110" s="50" t="s">
        <v>1141</v>
      </c>
      <c r="B25110" s="51">
        <v>35</v>
      </c>
      <c r="C25110" s="51">
        <v>1.0042923432556801</v>
      </c>
    </row>
    <row r="25111" spans="1:3" x14ac:dyDescent="0.2">
      <c r="A25111" s="50" t="s">
        <v>1141</v>
      </c>
      <c r="B25111" s="51">
        <v>37</v>
      </c>
      <c r="C25111" s="51">
        <v>1.02739848863501</v>
      </c>
    </row>
    <row r="25112" spans="1:3" x14ac:dyDescent="0.2">
      <c r="A25112" s="50" t="s">
        <v>1141</v>
      </c>
      <c r="B25112" s="51">
        <v>39</v>
      </c>
      <c r="C25112" s="51">
        <v>1.06498273971718</v>
      </c>
    </row>
    <row r="25113" spans="1:3" x14ac:dyDescent="0.2">
      <c r="A25113" s="50" t="s">
        <v>1141</v>
      </c>
      <c r="B25113" s="51">
        <v>41</v>
      </c>
      <c r="C25113" s="51">
        <v>0.95792045966550898</v>
      </c>
    </row>
    <row r="25114" spans="1:3" x14ac:dyDescent="0.2">
      <c r="A25114" s="50" t="s">
        <v>1141</v>
      </c>
      <c r="B25114" s="51">
        <v>43</v>
      </c>
      <c r="C25114" s="51">
        <v>0.98671512858904398</v>
      </c>
    </row>
    <row r="25115" spans="1:3" x14ac:dyDescent="0.2">
      <c r="A25115" s="50" t="s">
        <v>1141</v>
      </c>
      <c r="B25115" s="51">
        <v>45</v>
      </c>
      <c r="C25115" s="51">
        <v>0.98656472696772202</v>
      </c>
    </row>
    <row r="25116" spans="1:3" x14ac:dyDescent="0.2">
      <c r="A25116" s="50" t="s">
        <v>1141</v>
      </c>
      <c r="B25116" s="51">
        <v>47</v>
      </c>
      <c r="C25116" s="51">
        <v>0.96906670525354899</v>
      </c>
    </row>
    <row r="25117" spans="1:3" x14ac:dyDescent="0.2">
      <c r="A25117" s="50" t="s">
        <v>1141</v>
      </c>
      <c r="B25117" s="51">
        <v>49</v>
      </c>
      <c r="C25117" s="51">
        <v>0.962679556894252</v>
      </c>
    </row>
    <row r="25118" spans="1:3" x14ac:dyDescent="0.2">
      <c r="A25118" s="50" t="s">
        <v>1141</v>
      </c>
      <c r="B25118" s="51">
        <v>3</v>
      </c>
      <c r="C25118" s="51">
        <v>0.971487707154291</v>
      </c>
    </row>
    <row r="25119" spans="1:3" x14ac:dyDescent="0.2">
      <c r="A25119" s="50" t="s">
        <v>1141</v>
      </c>
      <c r="B25119" s="51">
        <v>5</v>
      </c>
      <c r="C25119" s="51">
        <v>0.96667225573780502</v>
      </c>
    </row>
    <row r="25120" spans="1:3" x14ac:dyDescent="0.2">
      <c r="A25120" s="50" t="s">
        <v>1141</v>
      </c>
      <c r="B25120" s="51">
        <v>7</v>
      </c>
      <c r="C25120" s="51">
        <v>0.940974653286903</v>
      </c>
    </row>
    <row r="25121" spans="1:3" x14ac:dyDescent="0.2">
      <c r="A25121" s="50" t="s">
        <v>1141</v>
      </c>
      <c r="B25121" s="51">
        <v>9</v>
      </c>
      <c r="C25121" s="51">
        <v>0.94514607010640905</v>
      </c>
    </row>
    <row r="25122" spans="1:3" x14ac:dyDescent="0.2">
      <c r="A25122" s="50" t="s">
        <v>1141</v>
      </c>
      <c r="B25122" s="51">
        <v>11</v>
      </c>
      <c r="C25122" s="51">
        <v>0.96775394048472996</v>
      </c>
    </row>
    <row r="25123" spans="1:3" x14ac:dyDescent="0.2">
      <c r="A25123" s="50" t="s">
        <v>1141</v>
      </c>
      <c r="B25123" s="51">
        <v>13</v>
      </c>
      <c r="C25123" s="51">
        <v>1.0103325466403601</v>
      </c>
    </row>
    <row r="25124" spans="1:3" x14ac:dyDescent="0.2">
      <c r="A25124" s="50" t="s">
        <v>1141</v>
      </c>
      <c r="B25124" s="51">
        <v>15</v>
      </c>
      <c r="C25124" s="51">
        <v>1.00649433440043</v>
      </c>
    </row>
    <row r="25125" spans="1:3" x14ac:dyDescent="0.2">
      <c r="A25125" s="50" t="s">
        <v>1141</v>
      </c>
      <c r="B25125" s="51">
        <v>17</v>
      </c>
      <c r="C25125" s="51">
        <v>1.0315495733834801</v>
      </c>
    </row>
    <row r="25126" spans="1:3" x14ac:dyDescent="0.2">
      <c r="A25126" s="50" t="s">
        <v>1141</v>
      </c>
      <c r="B25126" s="51">
        <v>19</v>
      </c>
      <c r="C25126" s="51">
        <v>0.97779566256112604</v>
      </c>
    </row>
    <row r="25127" spans="1:3" x14ac:dyDescent="0.2">
      <c r="A25127" s="50" t="s">
        <v>1141</v>
      </c>
      <c r="B25127" s="51">
        <v>21</v>
      </c>
      <c r="C25127" s="51">
        <v>0.92908772613410795</v>
      </c>
    </row>
    <row r="25128" spans="1:3" x14ac:dyDescent="0.2">
      <c r="A25128" s="50" t="s">
        <v>1141</v>
      </c>
      <c r="B25128" s="51">
        <v>23</v>
      </c>
      <c r="C25128" s="51">
        <v>0.98060603754817799</v>
      </c>
    </row>
    <row r="25129" spans="1:3" x14ac:dyDescent="0.2">
      <c r="A25129" s="50" t="s">
        <v>1141</v>
      </c>
      <c r="B25129" s="51">
        <v>25</v>
      </c>
      <c r="C25129" s="51">
        <v>0.97125569872732598</v>
      </c>
    </row>
    <row r="25130" spans="1:3" x14ac:dyDescent="0.2">
      <c r="A25130" s="50" t="s">
        <v>1141</v>
      </c>
      <c r="B25130" s="51">
        <v>27</v>
      </c>
      <c r="C25130" s="51">
        <v>0.92672400682617795</v>
      </c>
    </row>
    <row r="25131" spans="1:3" x14ac:dyDescent="0.2">
      <c r="A25131" s="50" t="s">
        <v>1141</v>
      </c>
      <c r="B25131" s="51">
        <v>29</v>
      </c>
      <c r="C25131" s="51">
        <v>1.6141169773800801</v>
      </c>
    </row>
    <row r="25132" spans="1:3" x14ac:dyDescent="0.2">
      <c r="A25132" s="50" t="s">
        <v>1141</v>
      </c>
      <c r="B25132" s="51">
        <v>31</v>
      </c>
      <c r="C25132" s="51">
        <v>0.95075465797409897</v>
      </c>
    </row>
    <row r="25133" spans="1:3" x14ac:dyDescent="0.2">
      <c r="A25133" s="50" t="s">
        <v>1141</v>
      </c>
      <c r="B25133" s="51">
        <v>33</v>
      </c>
      <c r="C25133" s="51">
        <v>0.96875884613237395</v>
      </c>
    </row>
    <row r="25134" spans="1:3" x14ac:dyDescent="0.2">
      <c r="A25134" s="50" t="s">
        <v>1141</v>
      </c>
      <c r="B25134" s="51">
        <v>35</v>
      </c>
      <c r="C25134" s="51">
        <v>0.924714938254944</v>
      </c>
    </row>
    <row r="25135" spans="1:3" x14ac:dyDescent="0.2">
      <c r="A25135" s="50" t="s">
        <v>1141</v>
      </c>
      <c r="B25135" s="51">
        <v>37</v>
      </c>
      <c r="C25135" s="51">
        <v>1.0848811527395501</v>
      </c>
    </row>
    <row r="25136" spans="1:3" x14ac:dyDescent="0.2">
      <c r="A25136" s="50" t="s">
        <v>1141</v>
      </c>
      <c r="B25136" s="51">
        <v>39</v>
      </c>
      <c r="C25136" s="51">
        <v>1.03445093206738</v>
      </c>
    </row>
    <row r="25137" spans="1:3" x14ac:dyDescent="0.2">
      <c r="A25137" s="50" t="s">
        <v>1141</v>
      </c>
      <c r="B25137" s="51">
        <v>41</v>
      </c>
      <c r="C25137" s="51">
        <v>0.96185763988588202</v>
      </c>
    </row>
    <row r="25138" spans="1:3" x14ac:dyDescent="0.2">
      <c r="A25138" s="50" t="s">
        <v>1141</v>
      </c>
      <c r="B25138" s="51">
        <v>43</v>
      </c>
      <c r="C25138" s="51">
        <v>1.1231631002317399</v>
      </c>
    </row>
    <row r="25139" spans="1:3" x14ac:dyDescent="0.2">
      <c r="A25139" s="50" t="s">
        <v>1141</v>
      </c>
      <c r="B25139" s="51">
        <v>45</v>
      </c>
      <c r="C25139" s="51">
        <v>0.98068207392340201</v>
      </c>
    </row>
    <row r="25140" spans="1:3" x14ac:dyDescent="0.2">
      <c r="A25140" s="50" t="s">
        <v>1141</v>
      </c>
      <c r="B25140" s="51">
        <v>47</v>
      </c>
      <c r="C25140" s="51">
        <v>1.0941446856863699</v>
      </c>
    </row>
    <row r="25141" spans="1:3" x14ac:dyDescent="0.2">
      <c r="A25141" s="50" t="s">
        <v>1141</v>
      </c>
      <c r="B25141" s="51">
        <v>49</v>
      </c>
      <c r="C25141" s="51">
        <v>1.0890513626324601</v>
      </c>
    </row>
    <row r="25142" spans="1:3" x14ac:dyDescent="0.2">
      <c r="A25142" s="50" t="s">
        <v>1141</v>
      </c>
      <c r="B25142" s="51">
        <v>3</v>
      </c>
      <c r="C25142" s="51">
        <v>0.97497637488540301</v>
      </c>
    </row>
    <row r="25143" spans="1:3" x14ac:dyDescent="0.2">
      <c r="A25143" s="50" t="s">
        <v>1141</v>
      </c>
      <c r="B25143" s="51">
        <v>5</v>
      </c>
      <c r="C25143" s="51">
        <v>1.0452386276174299</v>
      </c>
    </row>
    <row r="25144" spans="1:3" x14ac:dyDescent="0.2">
      <c r="A25144" s="50" t="s">
        <v>1141</v>
      </c>
      <c r="B25144" s="51">
        <v>7</v>
      </c>
      <c r="C25144" s="51">
        <v>0.93121117420995203</v>
      </c>
    </row>
    <row r="25145" spans="1:3" x14ac:dyDescent="0.2">
      <c r="A25145" s="50" t="s">
        <v>1141</v>
      </c>
      <c r="B25145" s="51">
        <v>9</v>
      </c>
      <c r="C25145" s="51">
        <v>0.95560418185664997</v>
      </c>
    </row>
    <row r="25146" spans="1:3" x14ac:dyDescent="0.2">
      <c r="A25146" s="50" t="s">
        <v>1141</v>
      </c>
      <c r="B25146" s="51">
        <v>11</v>
      </c>
      <c r="C25146" s="51">
        <v>0.95641189426745099</v>
      </c>
    </row>
    <row r="25147" spans="1:3" x14ac:dyDescent="0.2">
      <c r="A25147" s="50" t="s">
        <v>1141</v>
      </c>
      <c r="B25147" s="51">
        <v>13</v>
      </c>
      <c r="C25147" s="51">
        <v>0.98625120457562199</v>
      </c>
    </row>
    <row r="25148" spans="1:3" x14ac:dyDescent="0.2">
      <c r="A25148" s="50" t="s">
        <v>1141</v>
      </c>
      <c r="B25148" s="51">
        <v>15</v>
      </c>
      <c r="C25148" s="51">
        <v>0.99830570884353098</v>
      </c>
    </row>
    <row r="25149" spans="1:3" x14ac:dyDescent="0.2">
      <c r="A25149" s="50" t="s">
        <v>1141</v>
      </c>
      <c r="B25149" s="51">
        <v>17</v>
      </c>
      <c r="C25149" s="51">
        <v>0.99751740009869105</v>
      </c>
    </row>
    <row r="25150" spans="1:3" x14ac:dyDescent="0.2">
      <c r="A25150" s="50" t="s">
        <v>1141</v>
      </c>
      <c r="B25150" s="51">
        <v>19</v>
      </c>
      <c r="C25150" s="51">
        <v>0.96317439679650196</v>
      </c>
    </row>
    <row r="25151" spans="1:3" x14ac:dyDescent="0.2">
      <c r="A25151" s="50" t="s">
        <v>1141</v>
      </c>
      <c r="B25151" s="51">
        <v>21</v>
      </c>
      <c r="C25151" s="51">
        <v>1.01129038215096</v>
      </c>
    </row>
    <row r="25152" spans="1:3" x14ac:dyDescent="0.2">
      <c r="A25152" s="50" t="s">
        <v>1141</v>
      </c>
      <c r="B25152" s="51">
        <v>23</v>
      </c>
      <c r="C25152" s="51">
        <v>0.96702449262131995</v>
      </c>
    </row>
    <row r="25153" spans="1:3" x14ac:dyDescent="0.2">
      <c r="A25153" s="50" t="s">
        <v>1141</v>
      </c>
      <c r="B25153" s="51">
        <v>25</v>
      </c>
      <c r="C25153" s="51">
        <v>1.06101297247886</v>
      </c>
    </row>
    <row r="25154" spans="1:3" x14ac:dyDescent="0.2">
      <c r="A25154" s="50" t="s">
        <v>1141</v>
      </c>
      <c r="B25154" s="51">
        <v>27</v>
      </c>
      <c r="C25154" s="51">
        <v>0.98976438220057805</v>
      </c>
    </row>
    <row r="25155" spans="1:3" x14ac:dyDescent="0.2">
      <c r="A25155" s="50" t="s">
        <v>1141</v>
      </c>
      <c r="B25155" s="51">
        <v>29</v>
      </c>
      <c r="C25155" s="51">
        <v>0.950092148116228</v>
      </c>
    </row>
    <row r="25156" spans="1:3" x14ac:dyDescent="0.2">
      <c r="A25156" s="50" t="s">
        <v>1141</v>
      </c>
      <c r="B25156" s="51">
        <v>31</v>
      </c>
      <c r="C25156" s="51">
        <v>0.99638948077928602</v>
      </c>
    </row>
    <row r="25157" spans="1:3" x14ac:dyDescent="0.2">
      <c r="A25157" s="50" t="s">
        <v>1141</v>
      </c>
      <c r="B25157" s="51">
        <v>33</v>
      </c>
      <c r="C25157" s="51">
        <v>0.99820757642764402</v>
      </c>
    </row>
    <row r="25158" spans="1:3" x14ac:dyDescent="0.2">
      <c r="A25158" s="50" t="s">
        <v>1141</v>
      </c>
      <c r="B25158" s="51">
        <v>35</v>
      </c>
      <c r="C25158" s="51">
        <v>1.03192334926462</v>
      </c>
    </row>
    <row r="25159" spans="1:3" x14ac:dyDescent="0.2">
      <c r="A25159" s="50" t="s">
        <v>1141</v>
      </c>
      <c r="B25159" s="51">
        <v>37</v>
      </c>
      <c r="C25159" s="51">
        <v>1.02184662631709</v>
      </c>
    </row>
    <row r="25160" spans="1:3" x14ac:dyDescent="0.2">
      <c r="A25160" s="50" t="s">
        <v>1141</v>
      </c>
      <c r="B25160" s="51">
        <v>39</v>
      </c>
      <c r="C25160" s="51">
        <v>1.00193475142121</v>
      </c>
    </row>
    <row r="25161" spans="1:3" x14ac:dyDescent="0.2">
      <c r="A25161" s="50" t="s">
        <v>1141</v>
      </c>
      <c r="B25161" s="51">
        <v>41</v>
      </c>
      <c r="C25161" s="51">
        <v>0.97909190171970095</v>
      </c>
    </row>
    <row r="25162" spans="1:3" x14ac:dyDescent="0.2">
      <c r="A25162" s="50" t="s">
        <v>1141</v>
      </c>
      <c r="B25162" s="51">
        <v>43</v>
      </c>
      <c r="C25162" s="51">
        <v>1.02543156965395</v>
      </c>
    </row>
    <row r="25163" spans="1:3" x14ac:dyDescent="0.2">
      <c r="A25163" s="50" t="s">
        <v>1141</v>
      </c>
      <c r="B25163" s="51">
        <v>45</v>
      </c>
      <c r="C25163" s="51">
        <v>1.1355133015144101</v>
      </c>
    </row>
    <row r="25164" spans="1:3" x14ac:dyDescent="0.2">
      <c r="A25164" s="50" t="s">
        <v>1141</v>
      </c>
      <c r="B25164" s="51">
        <v>47</v>
      </c>
      <c r="C25164" s="51">
        <v>0.99452087989512605</v>
      </c>
    </row>
    <row r="25165" spans="1:3" x14ac:dyDescent="0.2">
      <c r="A25165" s="50" t="s">
        <v>1141</v>
      </c>
      <c r="B25165" s="51">
        <v>49</v>
      </c>
      <c r="C25165" s="51">
        <v>1.0033216957551101</v>
      </c>
    </row>
    <row r="25166" spans="1:3" x14ac:dyDescent="0.2">
      <c r="A25166" s="50" t="s">
        <v>1141</v>
      </c>
      <c r="B25166" s="51">
        <v>3</v>
      </c>
      <c r="C25166" s="51">
        <v>0.97699036400350703</v>
      </c>
    </row>
    <row r="25167" spans="1:3" x14ac:dyDescent="0.2">
      <c r="A25167" s="50" t="s">
        <v>1141</v>
      </c>
      <c r="B25167" s="51">
        <v>5</v>
      </c>
      <c r="C25167" s="51">
        <v>1.0023542976722899</v>
      </c>
    </row>
    <row r="25168" spans="1:3" x14ac:dyDescent="0.2">
      <c r="A25168" s="50" t="s">
        <v>1141</v>
      </c>
      <c r="B25168" s="51">
        <v>7</v>
      </c>
      <c r="C25168" s="51">
        <v>0.94600883693785398</v>
      </c>
    </row>
    <row r="25169" spans="1:3" x14ac:dyDescent="0.2">
      <c r="A25169" s="50" t="s">
        <v>1141</v>
      </c>
      <c r="B25169" s="51">
        <v>9</v>
      </c>
      <c r="C25169" s="51">
        <v>0.92609269137865502</v>
      </c>
    </row>
    <row r="25170" spans="1:3" x14ac:dyDescent="0.2">
      <c r="A25170" s="50" t="s">
        <v>1141</v>
      </c>
      <c r="B25170" s="51">
        <v>11</v>
      </c>
      <c r="C25170" s="51">
        <v>0.97460492001694099</v>
      </c>
    </row>
    <row r="25171" spans="1:3" x14ac:dyDescent="0.2">
      <c r="A25171" s="50" t="s">
        <v>1141</v>
      </c>
      <c r="B25171" s="51">
        <v>13</v>
      </c>
      <c r="C25171" s="51">
        <v>0.95778723353798001</v>
      </c>
    </row>
    <row r="25172" spans="1:3" x14ac:dyDescent="0.2">
      <c r="A25172" s="50" t="s">
        <v>1141</v>
      </c>
      <c r="B25172" s="51">
        <v>15</v>
      </c>
      <c r="C25172" s="51">
        <v>1.0182121989899999</v>
      </c>
    </row>
    <row r="25173" spans="1:3" x14ac:dyDescent="0.2">
      <c r="A25173" s="50" t="s">
        <v>1141</v>
      </c>
      <c r="B25173" s="51">
        <v>17</v>
      </c>
      <c r="C25173" s="51">
        <v>1.0128200223441</v>
      </c>
    </row>
    <row r="25174" spans="1:3" x14ac:dyDescent="0.2">
      <c r="A25174" s="50" t="s">
        <v>1141</v>
      </c>
      <c r="B25174" s="51">
        <v>19</v>
      </c>
      <c r="C25174" s="51">
        <v>0.97881978619371701</v>
      </c>
    </row>
    <row r="25175" spans="1:3" x14ac:dyDescent="0.2">
      <c r="A25175" s="50" t="s">
        <v>1141</v>
      </c>
      <c r="B25175" s="51">
        <v>21</v>
      </c>
      <c r="C25175" s="51">
        <v>1.0179632935907701</v>
      </c>
    </row>
    <row r="25176" spans="1:3" x14ac:dyDescent="0.2">
      <c r="A25176" s="50" t="s">
        <v>1141</v>
      </c>
      <c r="B25176" s="51">
        <v>23</v>
      </c>
      <c r="C25176" s="51">
        <v>1.1267426588192</v>
      </c>
    </row>
    <row r="25177" spans="1:3" x14ac:dyDescent="0.2">
      <c r="A25177" s="50" t="s">
        <v>1141</v>
      </c>
      <c r="B25177" s="51">
        <v>25</v>
      </c>
      <c r="C25177" s="51">
        <v>1.0127124201965001</v>
      </c>
    </row>
    <row r="25178" spans="1:3" x14ac:dyDescent="0.2">
      <c r="A25178" s="50" t="s">
        <v>1141</v>
      </c>
      <c r="B25178" s="51">
        <v>27</v>
      </c>
      <c r="C25178" s="51">
        <v>0.99622784545661902</v>
      </c>
    </row>
    <row r="25179" spans="1:3" x14ac:dyDescent="0.2">
      <c r="A25179" s="50" t="s">
        <v>1141</v>
      </c>
      <c r="B25179" s="51">
        <v>29</v>
      </c>
      <c r="C25179" s="51">
        <v>1.0200693804918</v>
      </c>
    </row>
    <row r="25180" spans="1:3" x14ac:dyDescent="0.2">
      <c r="A25180" s="50" t="s">
        <v>1141</v>
      </c>
      <c r="B25180" s="51">
        <v>31</v>
      </c>
      <c r="C25180" s="51">
        <v>0.94554333463581397</v>
      </c>
    </row>
    <row r="25181" spans="1:3" x14ac:dyDescent="0.2">
      <c r="A25181" s="50" t="s">
        <v>1141</v>
      </c>
      <c r="B25181" s="51">
        <v>33</v>
      </c>
      <c r="C25181" s="51">
        <v>1.0142313837313499</v>
      </c>
    </row>
    <row r="25182" spans="1:3" x14ac:dyDescent="0.2">
      <c r="A25182" s="50" t="s">
        <v>1141</v>
      </c>
      <c r="B25182" s="51">
        <v>35</v>
      </c>
      <c r="C25182" s="51">
        <v>1.8344078182765899</v>
      </c>
    </row>
    <row r="25183" spans="1:3" x14ac:dyDescent="0.2">
      <c r="A25183" s="50" t="s">
        <v>1141</v>
      </c>
      <c r="B25183" s="51">
        <v>37</v>
      </c>
      <c r="C25183" s="51">
        <v>0.99995418488562104</v>
      </c>
    </row>
    <row r="25184" spans="1:3" x14ac:dyDescent="0.2">
      <c r="A25184" s="50" t="s">
        <v>1141</v>
      </c>
      <c r="B25184" s="51">
        <v>39</v>
      </c>
      <c r="C25184" s="51">
        <v>1.0188568834705301</v>
      </c>
    </row>
    <row r="25185" spans="1:3" x14ac:dyDescent="0.2">
      <c r="A25185" s="50" t="s">
        <v>1141</v>
      </c>
      <c r="B25185" s="51">
        <v>41</v>
      </c>
      <c r="C25185" s="51">
        <v>0.95228569077484804</v>
      </c>
    </row>
    <row r="25186" spans="1:3" x14ac:dyDescent="0.2">
      <c r="A25186" s="50" t="s">
        <v>1141</v>
      </c>
      <c r="B25186" s="51">
        <v>43</v>
      </c>
      <c r="C25186" s="51">
        <v>0.97470100994167397</v>
      </c>
    </row>
    <row r="25187" spans="1:3" x14ac:dyDescent="0.2">
      <c r="A25187" s="50" t="s">
        <v>1141</v>
      </c>
      <c r="B25187" s="51">
        <v>45</v>
      </c>
      <c r="C25187" s="51">
        <v>0.99544733531436602</v>
      </c>
    </row>
    <row r="25188" spans="1:3" x14ac:dyDescent="0.2">
      <c r="A25188" s="50" t="s">
        <v>1141</v>
      </c>
      <c r="B25188" s="51">
        <v>47</v>
      </c>
      <c r="C25188" s="51">
        <v>1.1082825309311</v>
      </c>
    </row>
    <row r="25189" spans="1:3" x14ac:dyDescent="0.2">
      <c r="A25189" s="50" t="s">
        <v>1141</v>
      </c>
      <c r="B25189" s="51">
        <v>49</v>
      </c>
      <c r="C25189" s="51">
        <v>0.92558188290920396</v>
      </c>
    </row>
    <row r="25190" spans="1:3" x14ac:dyDescent="0.2">
      <c r="A25190" s="50" t="s">
        <v>1141</v>
      </c>
      <c r="B25190" s="51">
        <v>3</v>
      </c>
      <c r="C25190" s="51">
        <v>1.03436579732248</v>
      </c>
    </row>
    <row r="25191" spans="1:3" x14ac:dyDescent="0.2">
      <c r="A25191" s="50" t="s">
        <v>1141</v>
      </c>
      <c r="B25191" s="51">
        <v>5</v>
      </c>
      <c r="C25191" s="51">
        <v>0.97478419503593605</v>
      </c>
    </row>
    <row r="25192" spans="1:3" x14ac:dyDescent="0.2">
      <c r="A25192" s="50" t="s">
        <v>1141</v>
      </c>
      <c r="B25192" s="51">
        <v>7</v>
      </c>
      <c r="C25192" s="51">
        <v>1.0736537645483999</v>
      </c>
    </row>
    <row r="25193" spans="1:3" x14ac:dyDescent="0.2">
      <c r="A25193" s="50" t="s">
        <v>1141</v>
      </c>
      <c r="B25193" s="51">
        <v>9</v>
      </c>
      <c r="C25193" s="51">
        <v>0.96515059982826201</v>
      </c>
    </row>
    <row r="25194" spans="1:3" x14ac:dyDescent="0.2">
      <c r="A25194" s="50" t="s">
        <v>1141</v>
      </c>
      <c r="B25194" s="51">
        <v>11</v>
      </c>
      <c r="C25194" s="51">
        <v>0.95013968245580604</v>
      </c>
    </row>
    <row r="25195" spans="1:3" x14ac:dyDescent="0.2">
      <c r="A25195" s="50" t="s">
        <v>1141</v>
      </c>
      <c r="B25195" s="51">
        <v>13</v>
      </c>
      <c r="C25195" s="51">
        <v>0.95854304810537405</v>
      </c>
    </row>
    <row r="25196" spans="1:3" x14ac:dyDescent="0.2">
      <c r="A25196" s="50" t="s">
        <v>1141</v>
      </c>
      <c r="B25196" s="51">
        <v>15</v>
      </c>
      <c r="C25196" s="51">
        <v>1.2429838012753101</v>
      </c>
    </row>
    <row r="25197" spans="1:3" x14ac:dyDescent="0.2">
      <c r="A25197" s="50" t="s">
        <v>1141</v>
      </c>
      <c r="B25197" s="51">
        <v>17</v>
      </c>
      <c r="C25197" s="51">
        <v>1.0352531668882701</v>
      </c>
    </row>
    <row r="25198" spans="1:3" x14ac:dyDescent="0.2">
      <c r="A25198" s="50" t="s">
        <v>1141</v>
      </c>
      <c r="B25198" s="51">
        <v>19</v>
      </c>
      <c r="C25198" s="51">
        <v>0.99868366254748198</v>
      </c>
    </row>
    <row r="25199" spans="1:3" x14ac:dyDescent="0.2">
      <c r="A25199" s="50" t="s">
        <v>1141</v>
      </c>
      <c r="B25199" s="51">
        <v>21</v>
      </c>
      <c r="C25199" s="51">
        <v>0.98971285571919898</v>
      </c>
    </row>
    <row r="25200" spans="1:3" x14ac:dyDescent="0.2">
      <c r="A25200" s="50" t="s">
        <v>1141</v>
      </c>
      <c r="B25200" s="51">
        <v>23</v>
      </c>
      <c r="C25200" s="51">
        <v>0.98422152541183705</v>
      </c>
    </row>
    <row r="25201" spans="1:3" x14ac:dyDescent="0.2">
      <c r="A25201" s="50" t="s">
        <v>1141</v>
      </c>
      <c r="B25201" s="51">
        <v>25</v>
      </c>
      <c r="C25201" s="51">
        <v>1.0019232391983399</v>
      </c>
    </row>
    <row r="25202" spans="1:3" x14ac:dyDescent="0.2">
      <c r="A25202" s="50" t="s">
        <v>1141</v>
      </c>
      <c r="B25202" s="51">
        <v>27</v>
      </c>
      <c r="C25202" s="51">
        <v>1.5555452941285599</v>
      </c>
    </row>
    <row r="25203" spans="1:3" x14ac:dyDescent="0.2">
      <c r="A25203" s="50" t="s">
        <v>1141</v>
      </c>
      <c r="B25203" s="51">
        <v>29</v>
      </c>
      <c r="C25203" s="51">
        <v>0.94072714049527195</v>
      </c>
    </row>
    <row r="25204" spans="1:3" x14ac:dyDescent="0.2">
      <c r="A25204" s="50" t="s">
        <v>1141</v>
      </c>
      <c r="B25204" s="51">
        <v>31</v>
      </c>
      <c r="C25204" s="51">
        <v>0.98896613952149004</v>
      </c>
    </row>
    <row r="25205" spans="1:3" x14ac:dyDescent="0.2">
      <c r="A25205" s="50" t="s">
        <v>1141</v>
      </c>
      <c r="B25205" s="51">
        <v>33</v>
      </c>
      <c r="C25205" s="51">
        <v>0.97486738013019802</v>
      </c>
    </row>
    <row r="25206" spans="1:3" x14ac:dyDescent="0.2">
      <c r="A25206" s="50" t="s">
        <v>1141</v>
      </c>
      <c r="B25206" s="51">
        <v>35</v>
      </c>
      <c r="C25206" s="51">
        <v>0.99811631420927505</v>
      </c>
    </row>
    <row r="25207" spans="1:3" x14ac:dyDescent="0.2">
      <c r="A25207" s="50" t="s">
        <v>1141</v>
      </c>
      <c r="B25207" s="51">
        <v>37</v>
      </c>
      <c r="C25207" s="51">
        <v>1.0612947434175699</v>
      </c>
    </row>
    <row r="25208" spans="1:3" x14ac:dyDescent="0.2">
      <c r="A25208" s="50" t="s">
        <v>1141</v>
      </c>
      <c r="B25208" s="51">
        <v>39</v>
      </c>
      <c r="C25208" s="51">
        <v>1.0291768485463699</v>
      </c>
    </row>
    <row r="25209" spans="1:3" x14ac:dyDescent="0.2">
      <c r="A25209" s="50" t="s">
        <v>1141</v>
      </c>
      <c r="B25209" s="51">
        <v>41</v>
      </c>
      <c r="C25209" s="51">
        <v>1.1181217678617501</v>
      </c>
    </row>
    <row r="25210" spans="1:3" x14ac:dyDescent="0.2">
      <c r="A25210" s="50" t="s">
        <v>1141</v>
      </c>
      <c r="B25210" s="51">
        <v>43</v>
      </c>
      <c r="C25210" s="51">
        <v>0.95798340552924699</v>
      </c>
    </row>
    <row r="25211" spans="1:3" x14ac:dyDescent="0.2">
      <c r="A25211" s="50" t="s">
        <v>1141</v>
      </c>
      <c r="B25211" s="51">
        <v>45</v>
      </c>
      <c r="C25211" s="51">
        <v>1.01558202742702</v>
      </c>
    </row>
    <row r="25212" spans="1:3" x14ac:dyDescent="0.2">
      <c r="A25212" s="50" t="s">
        <v>1141</v>
      </c>
      <c r="B25212" s="51">
        <v>47</v>
      </c>
      <c r="C25212" s="51">
        <v>0.92853838885425699</v>
      </c>
    </row>
    <row r="25213" spans="1:3" x14ac:dyDescent="0.2">
      <c r="A25213" s="50" t="s">
        <v>1141</v>
      </c>
      <c r="B25213" s="51">
        <v>49</v>
      </c>
      <c r="C25213" s="51">
        <v>1.0349701890229701</v>
      </c>
    </row>
    <row r="25214" spans="1:3" x14ac:dyDescent="0.2">
      <c r="A25214" s="50" t="s">
        <v>1141</v>
      </c>
      <c r="B25214" s="51">
        <v>3</v>
      </c>
      <c r="C25214" s="51">
        <v>0.97399365811892802</v>
      </c>
    </row>
    <row r="25215" spans="1:3" x14ac:dyDescent="0.2">
      <c r="A25215" s="50" t="s">
        <v>1141</v>
      </c>
      <c r="B25215" s="51">
        <v>5</v>
      </c>
      <c r="C25215" s="51">
        <v>0.94188653274654599</v>
      </c>
    </row>
    <row r="25216" spans="1:3" x14ac:dyDescent="0.2">
      <c r="A25216" s="50" t="s">
        <v>1141</v>
      </c>
      <c r="B25216" s="51">
        <v>7</v>
      </c>
      <c r="C25216" s="51">
        <v>0.95437608763020398</v>
      </c>
    </row>
    <row r="25217" spans="1:3" x14ac:dyDescent="0.2">
      <c r="A25217" s="50" t="s">
        <v>1141</v>
      </c>
      <c r="B25217" s="51">
        <v>9</v>
      </c>
      <c r="C25217" s="51">
        <v>0.99508785687130596</v>
      </c>
    </row>
    <row r="25218" spans="1:3" x14ac:dyDescent="0.2">
      <c r="A25218" s="50" t="s">
        <v>1141</v>
      </c>
      <c r="B25218" s="51">
        <v>11</v>
      </c>
      <c r="C25218" s="51">
        <v>0.96535271361197605</v>
      </c>
    </row>
    <row r="25219" spans="1:3" x14ac:dyDescent="0.2">
      <c r="A25219" s="50" t="s">
        <v>1141</v>
      </c>
      <c r="B25219" s="51">
        <v>13</v>
      </c>
      <c r="C25219" s="51">
        <v>0.98038758383523406</v>
      </c>
    </row>
    <row r="25220" spans="1:3" x14ac:dyDescent="0.2">
      <c r="A25220" s="50" t="s">
        <v>1141</v>
      </c>
      <c r="B25220" s="51">
        <v>15</v>
      </c>
      <c r="C25220" s="51">
        <v>0.97866938457239605</v>
      </c>
    </row>
    <row r="25221" spans="1:3" x14ac:dyDescent="0.2">
      <c r="A25221" s="50" t="s">
        <v>1141</v>
      </c>
      <c r="B25221" s="51">
        <v>17</v>
      </c>
      <c r="C25221" s="51">
        <v>1.0176183911073</v>
      </c>
    </row>
    <row r="25222" spans="1:3" x14ac:dyDescent="0.2">
      <c r="A25222" s="50" t="s">
        <v>1141</v>
      </c>
      <c r="B25222" s="51">
        <v>19</v>
      </c>
      <c r="C25222" s="51">
        <v>0.92424284427690695</v>
      </c>
    </row>
    <row r="25223" spans="1:3" x14ac:dyDescent="0.2">
      <c r="A25223" s="50" t="s">
        <v>1141</v>
      </c>
      <c r="B25223" s="51">
        <v>21</v>
      </c>
      <c r="C25223" s="51">
        <v>0.97679270656412798</v>
      </c>
    </row>
    <row r="25224" spans="1:3" x14ac:dyDescent="0.2">
      <c r="A25224" s="50" t="s">
        <v>1141</v>
      </c>
      <c r="B25224" s="51">
        <v>23</v>
      </c>
      <c r="C25224" s="51">
        <v>1.0029710371602201</v>
      </c>
    </row>
    <row r="25225" spans="1:3" x14ac:dyDescent="0.2">
      <c r="A25225" s="50" t="s">
        <v>1141</v>
      </c>
      <c r="B25225" s="51">
        <v>25</v>
      </c>
      <c r="C25225" s="51">
        <v>1.0138235353841401</v>
      </c>
    </row>
    <row r="25226" spans="1:3" x14ac:dyDescent="0.2">
      <c r="A25226" s="50" t="s">
        <v>1141</v>
      </c>
      <c r="B25226" s="51">
        <v>27</v>
      </c>
      <c r="C25226" s="51">
        <v>0.93984478431685203</v>
      </c>
    </row>
    <row r="25227" spans="1:3" x14ac:dyDescent="0.2">
      <c r="A25227" s="50" t="s">
        <v>1141</v>
      </c>
      <c r="B25227" s="51">
        <v>29</v>
      </c>
      <c r="C25227" s="51">
        <v>1.01192810359346</v>
      </c>
    </row>
    <row r="25228" spans="1:3" x14ac:dyDescent="0.2">
      <c r="A25228" s="50" t="s">
        <v>1141</v>
      </c>
      <c r="B25228" s="51">
        <v>31</v>
      </c>
      <c r="C25228" s="51">
        <v>1.05520635580976</v>
      </c>
    </row>
    <row r="25229" spans="1:3" x14ac:dyDescent="0.2">
      <c r="A25229" s="50" t="s">
        <v>1141</v>
      </c>
      <c r="B25229" s="51">
        <v>33</v>
      </c>
      <c r="C25229" s="51">
        <v>0.999139045234261</v>
      </c>
    </row>
    <row r="25230" spans="1:3" x14ac:dyDescent="0.2">
      <c r="A25230" s="50" t="s">
        <v>1141</v>
      </c>
      <c r="B25230" s="51">
        <v>35</v>
      </c>
      <c r="C25230" s="51">
        <v>0.97116833581024997</v>
      </c>
    </row>
    <row r="25231" spans="1:3" x14ac:dyDescent="0.2">
      <c r="A25231" s="50" t="s">
        <v>1141</v>
      </c>
      <c r="B25231" s="51">
        <v>37</v>
      </c>
      <c r="C25231" s="51">
        <v>1.0424641819065901</v>
      </c>
    </row>
    <row r="25232" spans="1:3" x14ac:dyDescent="0.2">
      <c r="A25232" s="50" t="s">
        <v>1141</v>
      </c>
      <c r="B25232" s="51">
        <v>39</v>
      </c>
      <c r="C25232" s="51">
        <v>1.0165987238190499</v>
      </c>
    </row>
    <row r="25233" spans="1:3" x14ac:dyDescent="0.2">
      <c r="A25233" s="50" t="s">
        <v>1141</v>
      </c>
      <c r="B25233" s="51">
        <v>41</v>
      </c>
      <c r="C25233" s="51">
        <v>1.03334204505191</v>
      </c>
    </row>
    <row r="25234" spans="1:3" x14ac:dyDescent="0.2">
      <c r="A25234" s="50" t="s">
        <v>1141</v>
      </c>
      <c r="B25234" s="51">
        <v>43</v>
      </c>
      <c r="C25234" s="51">
        <v>1.2076824982599901</v>
      </c>
    </row>
    <row r="25235" spans="1:3" x14ac:dyDescent="0.2">
      <c r="A25235" s="50" t="s">
        <v>1141</v>
      </c>
      <c r="B25235" s="51">
        <v>45</v>
      </c>
      <c r="C25235" s="51">
        <v>1.03198592376633</v>
      </c>
    </row>
    <row r="25236" spans="1:3" x14ac:dyDescent="0.2">
      <c r="A25236" s="50" t="s">
        <v>1141</v>
      </c>
      <c r="B25236" s="51">
        <v>47</v>
      </c>
      <c r="C25236" s="51">
        <v>1.03511761974807</v>
      </c>
    </row>
    <row r="25237" spans="1:3" x14ac:dyDescent="0.2">
      <c r="A25237" s="50" t="s">
        <v>1141</v>
      </c>
      <c r="B25237" s="51">
        <v>49</v>
      </c>
      <c r="C25237" s="51">
        <v>0.98519681493775202</v>
      </c>
    </row>
    <row r="25238" spans="1:3" x14ac:dyDescent="0.2">
      <c r="A25238" s="50" t="s">
        <v>1141</v>
      </c>
      <c r="B25238" s="51">
        <v>3</v>
      </c>
      <c r="C25238" s="51">
        <v>0.93498996852540295</v>
      </c>
    </row>
    <row r="25239" spans="1:3" x14ac:dyDescent="0.2">
      <c r="A25239" s="50" t="s">
        <v>1141</v>
      </c>
      <c r="B25239" s="51">
        <v>5</v>
      </c>
      <c r="C25239" s="51">
        <v>0.95691007642795201</v>
      </c>
    </row>
    <row r="25240" spans="1:3" x14ac:dyDescent="0.2">
      <c r="A25240" s="50" t="s">
        <v>1141</v>
      </c>
      <c r="B25240" s="51">
        <v>7</v>
      </c>
      <c r="C25240" s="51">
        <v>0.98157083609680396</v>
      </c>
    </row>
    <row r="25241" spans="1:3" x14ac:dyDescent="0.2">
      <c r="A25241" s="50" t="s">
        <v>1141</v>
      </c>
      <c r="B25241" s="51">
        <v>9</v>
      </c>
      <c r="C25241" s="51">
        <v>0.97583264288135896</v>
      </c>
    </row>
    <row r="25242" spans="1:3" x14ac:dyDescent="0.2">
      <c r="A25242" s="50" t="s">
        <v>1141</v>
      </c>
      <c r="B25242" s="51">
        <v>11</v>
      </c>
      <c r="C25242" s="51">
        <v>0.997110294475546</v>
      </c>
    </row>
    <row r="25243" spans="1:3" x14ac:dyDescent="0.2">
      <c r="A25243" s="50" t="s">
        <v>1141</v>
      </c>
      <c r="B25243" s="51">
        <v>13</v>
      </c>
      <c r="C25243" s="51">
        <v>1.0626504005006101</v>
      </c>
    </row>
    <row r="25244" spans="1:3" x14ac:dyDescent="0.2">
      <c r="A25244" s="50" t="s">
        <v>1141</v>
      </c>
      <c r="B25244" s="51">
        <v>15</v>
      </c>
      <c r="C25244" s="51">
        <v>0.99427791628833695</v>
      </c>
    </row>
    <row r="25245" spans="1:3" x14ac:dyDescent="0.2">
      <c r="A25245" s="50" t="s">
        <v>1141</v>
      </c>
      <c r="B25245" s="51">
        <v>17</v>
      </c>
      <c r="C25245" s="51">
        <v>0.98620042081829895</v>
      </c>
    </row>
    <row r="25246" spans="1:3" x14ac:dyDescent="0.2">
      <c r="A25246" s="50" t="s">
        <v>1141</v>
      </c>
      <c r="B25246" s="51">
        <v>19</v>
      </c>
      <c r="C25246" s="51">
        <v>0.97117743417993496</v>
      </c>
    </row>
    <row r="25247" spans="1:3" x14ac:dyDescent="0.2">
      <c r="A25247" s="50" t="s">
        <v>1141</v>
      </c>
      <c r="B25247" s="51">
        <v>21</v>
      </c>
      <c r="C25247" s="51">
        <v>0.99970138018509103</v>
      </c>
    </row>
    <row r="25248" spans="1:3" x14ac:dyDescent="0.2">
      <c r="A25248" s="50" t="s">
        <v>1141</v>
      </c>
      <c r="B25248" s="51">
        <v>23</v>
      </c>
      <c r="C25248" s="51">
        <v>1.00953931734865</v>
      </c>
    </row>
    <row r="25249" spans="1:3" x14ac:dyDescent="0.2">
      <c r="A25249" s="50" t="s">
        <v>1141</v>
      </c>
      <c r="B25249" s="51">
        <v>25</v>
      </c>
      <c r="C25249" s="51">
        <v>1.49607147967063</v>
      </c>
    </row>
    <row r="25250" spans="1:3" x14ac:dyDescent="0.2">
      <c r="A25250" s="50" t="s">
        <v>1141</v>
      </c>
      <c r="B25250" s="51">
        <v>27</v>
      </c>
      <c r="C25250" s="51">
        <v>1.0209420812575001</v>
      </c>
    </row>
    <row r="25251" spans="1:3" x14ac:dyDescent="0.2">
      <c r="A25251" s="50" t="s">
        <v>1141</v>
      </c>
      <c r="B25251" s="51">
        <v>29</v>
      </c>
      <c r="C25251" s="51">
        <v>1.0146733045446099</v>
      </c>
    </row>
    <row r="25252" spans="1:3" x14ac:dyDescent="0.2">
      <c r="A25252" s="50" t="s">
        <v>1141</v>
      </c>
      <c r="B25252" s="51">
        <v>31</v>
      </c>
      <c r="C25252" s="51">
        <v>1.06577708309498</v>
      </c>
    </row>
    <row r="25253" spans="1:3" x14ac:dyDescent="0.2">
      <c r="A25253" s="50" t="s">
        <v>1141</v>
      </c>
      <c r="B25253" s="51">
        <v>33</v>
      </c>
      <c r="C25253" s="51">
        <v>0.98379761565692603</v>
      </c>
    </row>
    <row r="25254" spans="1:3" x14ac:dyDescent="0.2">
      <c r="A25254" s="50" t="s">
        <v>1141</v>
      </c>
      <c r="B25254" s="51">
        <v>35</v>
      </c>
      <c r="C25254" s="51">
        <v>1.01453274401703</v>
      </c>
    </row>
    <row r="25255" spans="1:3" x14ac:dyDescent="0.2">
      <c r="A25255" s="50" t="s">
        <v>1141</v>
      </c>
      <c r="B25255" s="51">
        <v>37</v>
      </c>
      <c r="C25255" s="51">
        <v>1.05565431125598</v>
      </c>
    </row>
    <row r="25256" spans="1:3" x14ac:dyDescent="0.2">
      <c r="A25256" s="50" t="s">
        <v>1141</v>
      </c>
      <c r="B25256" s="51">
        <v>39</v>
      </c>
      <c r="C25256" s="51">
        <v>1.0204508621350199</v>
      </c>
    </row>
    <row r="25257" spans="1:3" x14ac:dyDescent="0.2">
      <c r="A25257" s="50" t="s">
        <v>1141</v>
      </c>
      <c r="B25257" s="51">
        <v>41</v>
      </c>
      <c r="C25257" s="51">
        <v>1.0254544084186701</v>
      </c>
    </row>
    <row r="25258" spans="1:3" x14ac:dyDescent="0.2">
      <c r="A25258" s="50" t="s">
        <v>1141</v>
      </c>
      <c r="B25258" s="51">
        <v>43</v>
      </c>
      <c r="C25258" s="51">
        <v>0.97832420356741201</v>
      </c>
    </row>
    <row r="25259" spans="1:3" x14ac:dyDescent="0.2">
      <c r="A25259" s="50" t="s">
        <v>1141</v>
      </c>
      <c r="B25259" s="51">
        <v>45</v>
      </c>
      <c r="C25259" s="51">
        <v>1.05629834585296</v>
      </c>
    </row>
    <row r="25260" spans="1:3" x14ac:dyDescent="0.2">
      <c r="A25260" s="50" t="s">
        <v>1141</v>
      </c>
      <c r="B25260" s="51">
        <v>47</v>
      </c>
      <c r="C25260" s="51">
        <v>0.98326981737469599</v>
      </c>
    </row>
    <row r="25261" spans="1:3" x14ac:dyDescent="0.2">
      <c r="A25261" s="50" t="s">
        <v>1141</v>
      </c>
      <c r="B25261" s="51">
        <v>49</v>
      </c>
      <c r="C25261" s="51">
        <v>0.96632698189231503</v>
      </c>
    </row>
    <row r="25262" spans="1:3" x14ac:dyDescent="0.2">
      <c r="A25262" s="50" t="s">
        <v>1141</v>
      </c>
      <c r="B25262" s="51">
        <v>3</v>
      </c>
      <c r="C25262" s="51">
        <v>0.96521651658822405</v>
      </c>
    </row>
    <row r="25263" spans="1:3" x14ac:dyDescent="0.2">
      <c r="A25263" s="50" t="s">
        <v>1141</v>
      </c>
      <c r="B25263" s="51">
        <v>5</v>
      </c>
      <c r="C25263" s="51">
        <v>0.94275422012486099</v>
      </c>
    </row>
    <row r="25264" spans="1:3" x14ac:dyDescent="0.2">
      <c r="A25264" s="50" t="s">
        <v>1141</v>
      </c>
      <c r="B25264" s="51">
        <v>7</v>
      </c>
      <c r="C25264" s="51">
        <v>0.98543764321287997</v>
      </c>
    </row>
    <row r="25265" spans="1:3" x14ac:dyDescent="0.2">
      <c r="A25265" s="50" t="s">
        <v>1141</v>
      </c>
      <c r="B25265" s="51">
        <v>9</v>
      </c>
      <c r="C25265" s="51">
        <v>0.960973055535295</v>
      </c>
    </row>
    <row r="25266" spans="1:3" x14ac:dyDescent="0.2">
      <c r="A25266" s="50" t="s">
        <v>1141</v>
      </c>
      <c r="B25266" s="51">
        <v>11</v>
      </c>
      <c r="C25266" s="51">
        <v>0.99847161482951996</v>
      </c>
    </row>
    <row r="25267" spans="1:3" x14ac:dyDescent="0.2">
      <c r="A25267" s="50" t="s">
        <v>1141</v>
      </c>
      <c r="B25267" s="51">
        <v>13</v>
      </c>
      <c r="C25267" s="51">
        <v>1.06185392179116</v>
      </c>
    </row>
    <row r="25268" spans="1:3" x14ac:dyDescent="0.2">
      <c r="A25268" s="50" t="s">
        <v>1141</v>
      </c>
      <c r="B25268" s="51">
        <v>15</v>
      </c>
      <c r="C25268" s="51">
        <v>0.96820616659427094</v>
      </c>
    </row>
    <row r="25269" spans="1:3" x14ac:dyDescent="0.2">
      <c r="A25269" s="50" t="s">
        <v>1141</v>
      </c>
      <c r="B25269" s="51">
        <v>17</v>
      </c>
      <c r="C25269" s="51">
        <v>1.03610200764367</v>
      </c>
    </row>
    <row r="25270" spans="1:3" x14ac:dyDescent="0.2">
      <c r="A25270" s="50" t="s">
        <v>1141</v>
      </c>
      <c r="B25270" s="51">
        <v>19</v>
      </c>
      <c r="C25270" s="51">
        <v>0.98619587163345701</v>
      </c>
    </row>
    <row r="25271" spans="1:3" x14ac:dyDescent="0.2">
      <c r="A25271" s="50" t="s">
        <v>1141</v>
      </c>
      <c r="B25271" s="51">
        <v>21</v>
      </c>
      <c r="C25271" s="51">
        <v>1.0103870440179601</v>
      </c>
    </row>
    <row r="25272" spans="1:3" x14ac:dyDescent="0.2">
      <c r="A25272" s="50" t="s">
        <v>1141</v>
      </c>
      <c r="B25272" s="51">
        <v>23</v>
      </c>
      <c r="C25272" s="51">
        <v>1.0137298593125901</v>
      </c>
    </row>
    <row r="25273" spans="1:3" x14ac:dyDescent="0.2">
      <c r="A25273" s="50" t="s">
        <v>1141</v>
      </c>
      <c r="B25273" s="51">
        <v>25</v>
      </c>
      <c r="C25273" s="51">
        <v>1.00338194924415</v>
      </c>
    </row>
    <row r="25274" spans="1:3" x14ac:dyDescent="0.2">
      <c r="A25274" s="50" t="s">
        <v>1141</v>
      </c>
      <c r="B25274" s="51">
        <v>27</v>
      </c>
      <c r="C25274" s="51">
        <v>1.0058593053326299</v>
      </c>
    </row>
    <row r="25275" spans="1:3" x14ac:dyDescent="0.2">
      <c r="A25275" s="50" t="s">
        <v>1141</v>
      </c>
      <c r="B25275" s="51">
        <v>29</v>
      </c>
      <c r="C25275" s="51">
        <v>0.99880909007242402</v>
      </c>
    </row>
    <row r="25276" spans="1:3" x14ac:dyDescent="0.2">
      <c r="A25276" s="50" t="s">
        <v>1141</v>
      </c>
      <c r="B25276" s="51">
        <v>31</v>
      </c>
      <c r="C25276" s="51">
        <v>0.97833553010926499</v>
      </c>
    </row>
    <row r="25277" spans="1:3" x14ac:dyDescent="0.2">
      <c r="A25277" s="50" t="s">
        <v>1141</v>
      </c>
      <c r="B25277" s="51">
        <v>33</v>
      </c>
      <c r="C25277" s="51">
        <v>1.67103693517176</v>
      </c>
    </row>
    <row r="25278" spans="1:3" x14ac:dyDescent="0.2">
      <c r="A25278" s="50" t="s">
        <v>1141</v>
      </c>
      <c r="B25278" s="51">
        <v>35</v>
      </c>
      <c r="C25278" s="51">
        <v>0.98905229551197504</v>
      </c>
    </row>
    <row r="25279" spans="1:3" x14ac:dyDescent="0.2">
      <c r="A25279" s="50" t="s">
        <v>1141</v>
      </c>
      <c r="B25279" s="51">
        <v>37</v>
      </c>
      <c r="C25279" s="51">
        <v>0.94867493777704703</v>
      </c>
    </row>
    <row r="25280" spans="1:3" x14ac:dyDescent="0.2">
      <c r="A25280" s="50" t="s">
        <v>1141</v>
      </c>
      <c r="B25280" s="51">
        <v>39</v>
      </c>
      <c r="C25280" s="51">
        <v>1.01857409128625</v>
      </c>
    </row>
    <row r="25281" spans="1:3" x14ac:dyDescent="0.2">
      <c r="A25281" s="50" t="s">
        <v>1141</v>
      </c>
      <c r="B25281" s="51">
        <v>41</v>
      </c>
      <c r="C25281" s="51">
        <v>0.98711174323489903</v>
      </c>
    </row>
    <row r="25282" spans="1:3" x14ac:dyDescent="0.2">
      <c r="A25282" s="50" t="s">
        <v>1141</v>
      </c>
      <c r="B25282" s="51">
        <v>43</v>
      </c>
      <c r="C25282" s="51">
        <v>1.08981943214678</v>
      </c>
    </row>
    <row r="25283" spans="1:3" x14ac:dyDescent="0.2">
      <c r="A25283" s="50" t="s">
        <v>1141</v>
      </c>
      <c r="B25283" s="51">
        <v>45</v>
      </c>
      <c r="C25283" s="51">
        <v>0.951541574111334</v>
      </c>
    </row>
    <row r="25284" spans="1:3" x14ac:dyDescent="0.2">
      <c r="A25284" s="50" t="s">
        <v>1141</v>
      </c>
      <c r="B25284" s="51">
        <v>47</v>
      </c>
      <c r="C25284" s="51">
        <v>1.1045955558770599</v>
      </c>
    </row>
    <row r="25285" spans="1:3" x14ac:dyDescent="0.2">
      <c r="A25285" s="50" t="s">
        <v>1141</v>
      </c>
      <c r="B25285" s="51">
        <v>49</v>
      </c>
      <c r="C25285" s="51">
        <v>0.99743393648290801</v>
      </c>
    </row>
    <row r="25286" spans="1:3" x14ac:dyDescent="0.2">
      <c r="A25286" s="50" t="s">
        <v>1141</v>
      </c>
      <c r="B25286" s="51">
        <v>3</v>
      </c>
      <c r="C25286" s="51">
        <v>0.96203867887451</v>
      </c>
    </row>
    <row r="25287" spans="1:3" x14ac:dyDescent="0.2">
      <c r="A25287" s="50" t="s">
        <v>1141</v>
      </c>
      <c r="B25287" s="51">
        <v>5</v>
      </c>
      <c r="C25287" s="51">
        <v>0.96129177699578705</v>
      </c>
    </row>
    <row r="25288" spans="1:3" x14ac:dyDescent="0.2">
      <c r="A25288" s="50" t="s">
        <v>1141</v>
      </c>
      <c r="B25288" s="51">
        <v>7</v>
      </c>
      <c r="C25288" s="51">
        <v>0.97980073899055897</v>
      </c>
    </row>
    <row r="25289" spans="1:3" x14ac:dyDescent="0.2">
      <c r="A25289" s="50" t="s">
        <v>1141</v>
      </c>
      <c r="B25289" s="51">
        <v>9</v>
      </c>
      <c r="C25289" s="51">
        <v>0.98249116404258197</v>
      </c>
    </row>
    <row r="25290" spans="1:3" x14ac:dyDescent="0.2">
      <c r="A25290" s="50" t="s">
        <v>1141</v>
      </c>
      <c r="B25290" s="51">
        <v>11</v>
      </c>
      <c r="C25290" s="51">
        <v>1.01168421158161</v>
      </c>
    </row>
    <row r="25291" spans="1:3" x14ac:dyDescent="0.2">
      <c r="A25291" s="50" t="s">
        <v>1141</v>
      </c>
      <c r="B25291" s="51">
        <v>13</v>
      </c>
      <c r="C25291" s="51">
        <v>0.97781265237390502</v>
      </c>
    </row>
    <row r="25292" spans="1:3" x14ac:dyDescent="0.2">
      <c r="A25292" s="50" t="s">
        <v>1141</v>
      </c>
      <c r="B25292" s="51">
        <v>15</v>
      </c>
      <c r="C25292" s="51">
        <v>1.0027186966622199</v>
      </c>
    </row>
    <row r="25293" spans="1:3" x14ac:dyDescent="0.2">
      <c r="A25293" s="50" t="s">
        <v>1141</v>
      </c>
      <c r="B25293" s="51">
        <v>17</v>
      </c>
      <c r="C25293" s="51">
        <v>0.97347152310762397</v>
      </c>
    </row>
    <row r="25294" spans="1:3" x14ac:dyDescent="0.2">
      <c r="A25294" s="50" t="s">
        <v>1141</v>
      </c>
      <c r="B25294" s="51">
        <v>19</v>
      </c>
      <c r="C25294" s="51">
        <v>0.98135470339653497</v>
      </c>
    </row>
    <row r="25295" spans="1:3" x14ac:dyDescent="0.2">
      <c r="A25295" s="50" t="s">
        <v>1141</v>
      </c>
      <c r="B25295" s="51">
        <v>21</v>
      </c>
      <c r="C25295" s="51">
        <v>0.99787112243031795</v>
      </c>
    </row>
    <row r="25296" spans="1:3" x14ac:dyDescent="0.2">
      <c r="A25296" s="50" t="s">
        <v>1141</v>
      </c>
      <c r="B25296" s="51">
        <v>23</v>
      </c>
      <c r="C25296" s="51">
        <v>1.00651485215248</v>
      </c>
    </row>
    <row r="25297" spans="1:3" x14ac:dyDescent="0.2">
      <c r="A25297" s="50" t="s">
        <v>1141</v>
      </c>
      <c r="B25297" s="51">
        <v>25</v>
      </c>
      <c r="C25297" s="51">
        <v>0.98213493501726701</v>
      </c>
    </row>
    <row r="25298" spans="1:3" x14ac:dyDescent="0.2">
      <c r="A25298" s="50" t="s">
        <v>1141</v>
      </c>
      <c r="B25298" s="51">
        <v>27</v>
      </c>
      <c r="C25298" s="51">
        <v>1.0928944025787499</v>
      </c>
    </row>
    <row r="25299" spans="1:3" x14ac:dyDescent="0.2">
      <c r="A25299" s="50" t="s">
        <v>1141</v>
      </c>
      <c r="B25299" s="51">
        <v>29</v>
      </c>
      <c r="C25299" s="51">
        <v>0.97270428915786999</v>
      </c>
    </row>
    <row r="25300" spans="1:3" x14ac:dyDescent="0.2">
      <c r="A25300" s="50" t="s">
        <v>1141</v>
      </c>
      <c r="B25300" s="51">
        <v>31</v>
      </c>
      <c r="C25300" s="51">
        <v>0.98637403256636802</v>
      </c>
    </row>
    <row r="25301" spans="1:3" x14ac:dyDescent="0.2">
      <c r="A25301" s="50" t="s">
        <v>1141</v>
      </c>
      <c r="B25301" s="51">
        <v>33</v>
      </c>
      <c r="C25301" s="51">
        <v>0.92623696552651602</v>
      </c>
    </row>
    <row r="25302" spans="1:3" x14ac:dyDescent="0.2">
      <c r="A25302" s="50" t="s">
        <v>1141</v>
      </c>
      <c r="B25302" s="51">
        <v>35</v>
      </c>
      <c r="C25302" s="51">
        <v>0.96103377322686501</v>
      </c>
    </row>
    <row r="25303" spans="1:3" x14ac:dyDescent="0.2">
      <c r="A25303" s="50" t="s">
        <v>1141</v>
      </c>
      <c r="B25303" s="51">
        <v>37</v>
      </c>
      <c r="C25303" s="51">
        <v>1.03999156068396</v>
      </c>
    </row>
    <row r="25304" spans="1:3" x14ac:dyDescent="0.2">
      <c r="A25304" s="50" t="s">
        <v>1141</v>
      </c>
      <c r="B25304" s="51">
        <v>39</v>
      </c>
      <c r="C25304" s="51">
        <v>1.00056219736589</v>
      </c>
    </row>
    <row r="25305" spans="1:3" x14ac:dyDescent="0.2">
      <c r="A25305" s="50" t="s">
        <v>1141</v>
      </c>
      <c r="B25305" s="51">
        <v>41</v>
      </c>
      <c r="C25305" s="51">
        <v>0.966705585479814</v>
      </c>
    </row>
    <row r="25306" spans="1:3" x14ac:dyDescent="0.2">
      <c r="A25306" s="50" t="s">
        <v>1141</v>
      </c>
      <c r="B25306" s="51">
        <v>43</v>
      </c>
      <c r="C25306" s="51">
        <v>1.08034245887439</v>
      </c>
    </row>
    <row r="25307" spans="1:3" x14ac:dyDescent="0.2">
      <c r="A25307" s="50" t="s">
        <v>1141</v>
      </c>
      <c r="B25307" s="51">
        <v>45</v>
      </c>
      <c r="C25307" s="51">
        <v>1.0520199767694001</v>
      </c>
    </row>
    <row r="25308" spans="1:3" x14ac:dyDescent="0.2">
      <c r="A25308" s="50" t="s">
        <v>1141</v>
      </c>
      <c r="B25308" s="51">
        <v>47</v>
      </c>
      <c r="C25308" s="51">
        <v>1.0000880608967</v>
      </c>
    </row>
    <row r="25309" spans="1:3" x14ac:dyDescent="0.2">
      <c r="A25309" s="50" t="s">
        <v>1141</v>
      </c>
      <c r="B25309" s="51">
        <v>49</v>
      </c>
      <c r="C25309" s="51">
        <v>1.07534745391739</v>
      </c>
    </row>
    <row r="25310" spans="1:3" x14ac:dyDescent="0.2">
      <c r="A25310" s="50" t="s">
        <v>1141</v>
      </c>
      <c r="B25310" s="51">
        <v>3</v>
      </c>
      <c r="C25310" s="51">
        <v>0.97205811922922902</v>
      </c>
    </row>
    <row r="25311" spans="1:3" x14ac:dyDescent="0.2">
      <c r="A25311" s="50" t="s">
        <v>1141</v>
      </c>
      <c r="B25311" s="51">
        <v>5</v>
      </c>
      <c r="C25311" s="51">
        <v>0.98822462239217201</v>
      </c>
    </row>
    <row r="25312" spans="1:3" x14ac:dyDescent="0.2">
      <c r="A25312" s="50" t="s">
        <v>1141</v>
      </c>
      <c r="B25312" s="51">
        <v>7</v>
      </c>
      <c r="C25312" s="51">
        <v>0.939224145527633</v>
      </c>
    </row>
    <row r="25313" spans="1:3" x14ac:dyDescent="0.2">
      <c r="A25313" s="50" t="s">
        <v>1141</v>
      </c>
      <c r="B25313" s="51">
        <v>9</v>
      </c>
      <c r="C25313" s="51">
        <v>1.0781281199422099</v>
      </c>
    </row>
    <row r="25314" spans="1:3" x14ac:dyDescent="0.2">
      <c r="A25314" s="50" t="s">
        <v>1141</v>
      </c>
      <c r="B25314" s="51">
        <v>11</v>
      </c>
      <c r="C25314" s="51">
        <v>0.95965741271075899</v>
      </c>
    </row>
    <row r="25315" spans="1:3" x14ac:dyDescent="0.2">
      <c r="A25315" s="50" t="s">
        <v>1141</v>
      </c>
      <c r="B25315" s="51">
        <v>13</v>
      </c>
      <c r="C25315" s="51">
        <v>0.93535529592040301</v>
      </c>
    </row>
    <row r="25316" spans="1:3" x14ac:dyDescent="0.2">
      <c r="A25316" s="50" t="s">
        <v>1141</v>
      </c>
      <c r="B25316" s="51">
        <v>15</v>
      </c>
      <c r="C25316" s="51">
        <v>0.97349445471285001</v>
      </c>
    </row>
    <row r="25317" spans="1:3" x14ac:dyDescent="0.2">
      <c r="A25317" s="50" t="s">
        <v>1141</v>
      </c>
      <c r="B25317" s="51">
        <v>17</v>
      </c>
      <c r="C25317" s="51">
        <v>0.98497966099190604</v>
      </c>
    </row>
    <row r="25318" spans="1:3" x14ac:dyDescent="0.2">
      <c r="A25318" s="50" t="s">
        <v>1141</v>
      </c>
      <c r="B25318" s="51">
        <v>19</v>
      </c>
      <c r="C25318" s="51">
        <v>0.94235277777264304</v>
      </c>
    </row>
    <row r="25319" spans="1:3" x14ac:dyDescent="0.2">
      <c r="A25319" s="50" t="s">
        <v>1141</v>
      </c>
      <c r="B25319" s="51">
        <v>21</v>
      </c>
      <c r="C25319" s="51">
        <v>0.96868763746351405</v>
      </c>
    </row>
    <row r="25320" spans="1:3" x14ac:dyDescent="0.2">
      <c r="A25320" s="50" t="s">
        <v>1141</v>
      </c>
      <c r="B25320" s="51">
        <v>23</v>
      </c>
      <c r="C25320" s="51">
        <v>1.01972178563364</v>
      </c>
    </row>
    <row r="25321" spans="1:3" x14ac:dyDescent="0.2">
      <c r="A25321" s="50" t="s">
        <v>1141</v>
      </c>
      <c r="B25321" s="51">
        <v>25</v>
      </c>
      <c r="C25321" s="51">
        <v>1.01193283845932</v>
      </c>
    </row>
    <row r="25322" spans="1:3" x14ac:dyDescent="0.2">
      <c r="A25322" s="50" t="s">
        <v>1141</v>
      </c>
      <c r="B25322" s="51">
        <v>27</v>
      </c>
      <c r="C25322" s="51">
        <v>1.05753535276808</v>
      </c>
    </row>
    <row r="25323" spans="1:3" x14ac:dyDescent="0.2">
      <c r="A25323" s="50" t="s">
        <v>1141</v>
      </c>
      <c r="B25323" s="51">
        <v>29</v>
      </c>
      <c r="C25323" s="51">
        <v>1.03094351055386</v>
      </c>
    </row>
    <row r="25324" spans="1:3" x14ac:dyDescent="0.2">
      <c r="A25324" s="50" t="s">
        <v>1141</v>
      </c>
      <c r="B25324" s="51">
        <v>31</v>
      </c>
      <c r="C25324" s="51">
        <v>1.5487342360143499</v>
      </c>
    </row>
    <row r="25325" spans="1:3" x14ac:dyDescent="0.2">
      <c r="A25325" s="50" t="s">
        <v>1141</v>
      </c>
      <c r="B25325" s="51">
        <v>33</v>
      </c>
      <c r="C25325" s="51">
        <v>0.99715736461258897</v>
      </c>
    </row>
    <row r="25326" spans="1:3" x14ac:dyDescent="0.2">
      <c r="A25326" s="50" t="s">
        <v>1141</v>
      </c>
      <c r="B25326" s="51">
        <v>35</v>
      </c>
      <c r="C25326" s="51">
        <v>1.1480874340999401</v>
      </c>
    </row>
    <row r="25327" spans="1:3" x14ac:dyDescent="0.2">
      <c r="A25327" s="50" t="s">
        <v>1141</v>
      </c>
      <c r="B25327" s="51">
        <v>37</v>
      </c>
      <c r="C25327" s="51">
        <v>0.97706491493061798</v>
      </c>
    </row>
    <row r="25328" spans="1:3" x14ac:dyDescent="0.2">
      <c r="A25328" s="50" t="s">
        <v>1141</v>
      </c>
      <c r="B25328" s="51">
        <v>39</v>
      </c>
      <c r="C25328" s="51">
        <v>1.03851530378233</v>
      </c>
    </row>
    <row r="25329" spans="1:3" x14ac:dyDescent="0.2">
      <c r="A25329" s="50" t="s">
        <v>1141</v>
      </c>
      <c r="B25329" s="51">
        <v>41</v>
      </c>
      <c r="C25329" s="51">
        <v>1.04133802655681</v>
      </c>
    </row>
    <row r="25330" spans="1:3" x14ac:dyDescent="0.2">
      <c r="A25330" s="50" t="s">
        <v>1141</v>
      </c>
      <c r="B25330" s="51">
        <v>43</v>
      </c>
      <c r="C25330" s="51">
        <v>1.05649609613285</v>
      </c>
    </row>
    <row r="25331" spans="1:3" x14ac:dyDescent="0.2">
      <c r="A25331" s="50" t="s">
        <v>1141</v>
      </c>
      <c r="B25331" s="51">
        <v>45</v>
      </c>
      <c r="C25331" s="51">
        <v>0.99000678876432602</v>
      </c>
    </row>
    <row r="25332" spans="1:3" x14ac:dyDescent="0.2">
      <c r="A25332" s="50" t="s">
        <v>1141</v>
      </c>
      <c r="B25332" s="51">
        <v>47</v>
      </c>
      <c r="C25332" s="51">
        <v>0.97126646822613705</v>
      </c>
    </row>
    <row r="25333" spans="1:3" x14ac:dyDescent="0.2">
      <c r="A25333" s="50" t="s">
        <v>1141</v>
      </c>
      <c r="B25333" s="51">
        <v>49</v>
      </c>
      <c r="C25333" s="51">
        <v>0.960972034289718</v>
      </c>
    </row>
    <row r="25334" spans="1:3" x14ac:dyDescent="0.2">
      <c r="A25334" s="50" t="s">
        <v>1141</v>
      </c>
      <c r="B25334" s="51">
        <v>3</v>
      </c>
      <c r="C25334" s="51">
        <v>1.0153201243568</v>
      </c>
    </row>
    <row r="25335" spans="1:3" x14ac:dyDescent="0.2">
      <c r="A25335" s="50" t="s">
        <v>1141</v>
      </c>
      <c r="B25335" s="51">
        <v>5</v>
      </c>
      <c r="C25335" s="51">
        <v>0.96240233514038498</v>
      </c>
    </row>
    <row r="25336" spans="1:3" x14ac:dyDescent="0.2">
      <c r="A25336" s="50" t="s">
        <v>1141</v>
      </c>
      <c r="B25336" s="51">
        <v>7</v>
      </c>
      <c r="C25336" s="51">
        <v>0.93399945315634103</v>
      </c>
    </row>
    <row r="25337" spans="1:3" x14ac:dyDescent="0.2">
      <c r="A25337" s="50" t="s">
        <v>1141</v>
      </c>
      <c r="B25337" s="51">
        <v>9</v>
      </c>
      <c r="C25337" s="51">
        <v>0.99325917740515102</v>
      </c>
    </row>
    <row r="25338" spans="1:3" x14ac:dyDescent="0.2">
      <c r="A25338" s="50" t="s">
        <v>1141</v>
      </c>
      <c r="B25338" s="51">
        <v>11</v>
      </c>
      <c r="C25338" s="51">
        <v>0.955387213591817</v>
      </c>
    </row>
    <row r="25339" spans="1:3" x14ac:dyDescent="0.2">
      <c r="A25339" s="50" t="s">
        <v>1141</v>
      </c>
      <c r="B25339" s="51">
        <v>13</v>
      </c>
      <c r="C25339" s="51">
        <v>0.99806348796079802</v>
      </c>
    </row>
    <row r="25340" spans="1:3" x14ac:dyDescent="0.2">
      <c r="A25340" s="50" t="s">
        <v>1141</v>
      </c>
      <c r="B25340" s="51">
        <v>15</v>
      </c>
      <c r="C25340" s="51">
        <v>1.0645032184985901</v>
      </c>
    </row>
    <row r="25341" spans="1:3" x14ac:dyDescent="0.2">
      <c r="A25341" s="50" t="s">
        <v>1141</v>
      </c>
      <c r="B25341" s="51">
        <v>17</v>
      </c>
      <c r="C25341" s="51">
        <v>0.99365634909404799</v>
      </c>
    </row>
    <row r="25342" spans="1:3" x14ac:dyDescent="0.2">
      <c r="A25342" s="50" t="s">
        <v>1141</v>
      </c>
      <c r="B25342" s="51">
        <v>19</v>
      </c>
      <c r="C25342" s="51">
        <v>1.0493683590492999</v>
      </c>
    </row>
    <row r="25343" spans="1:3" x14ac:dyDescent="0.2">
      <c r="A25343" s="50" t="s">
        <v>1141</v>
      </c>
      <c r="B25343" s="51">
        <v>21</v>
      </c>
      <c r="C25343" s="51">
        <v>1.00061112431307</v>
      </c>
    </row>
    <row r="25344" spans="1:3" x14ac:dyDescent="0.2">
      <c r="A25344" s="50" t="s">
        <v>1141</v>
      </c>
      <c r="B25344" s="51">
        <v>23</v>
      </c>
      <c r="C25344" s="51">
        <v>1.02022516686253</v>
      </c>
    </row>
    <row r="25345" spans="1:3" x14ac:dyDescent="0.2">
      <c r="A25345" s="50" t="s">
        <v>1141</v>
      </c>
      <c r="B25345" s="51">
        <v>25</v>
      </c>
      <c r="C25345" s="51">
        <v>0.98364851380270302</v>
      </c>
    </row>
    <row r="25346" spans="1:3" x14ac:dyDescent="0.2">
      <c r="A25346" s="50" t="s">
        <v>1141</v>
      </c>
      <c r="B25346" s="51">
        <v>27</v>
      </c>
      <c r="C25346" s="51">
        <v>0.96622652846375301</v>
      </c>
    </row>
    <row r="25347" spans="1:3" x14ac:dyDescent="0.2">
      <c r="A25347" s="50" t="s">
        <v>1141</v>
      </c>
      <c r="B25347" s="51">
        <v>29</v>
      </c>
      <c r="C25347" s="51">
        <v>0.96014417548889996</v>
      </c>
    </row>
    <row r="25348" spans="1:3" x14ac:dyDescent="0.2">
      <c r="A25348" s="50" t="s">
        <v>1141</v>
      </c>
      <c r="B25348" s="51">
        <v>31</v>
      </c>
      <c r="C25348" s="51">
        <v>0.93405729279219496</v>
      </c>
    </row>
    <row r="25349" spans="1:3" x14ac:dyDescent="0.2">
      <c r="A25349" s="50" t="s">
        <v>1141</v>
      </c>
      <c r="B25349" s="51">
        <v>33</v>
      </c>
      <c r="C25349" s="51">
        <v>0.97051965918792105</v>
      </c>
    </row>
    <row r="25350" spans="1:3" x14ac:dyDescent="0.2">
      <c r="A25350" s="50" t="s">
        <v>1141</v>
      </c>
      <c r="B25350" s="51">
        <v>35</v>
      </c>
      <c r="C25350" s="51">
        <v>1.04356155669919</v>
      </c>
    </row>
    <row r="25351" spans="1:3" x14ac:dyDescent="0.2">
      <c r="A25351" s="50" t="s">
        <v>1141</v>
      </c>
      <c r="B25351" s="51">
        <v>37</v>
      </c>
      <c r="C25351" s="51">
        <v>1.00216527440006</v>
      </c>
    </row>
    <row r="25352" spans="1:3" x14ac:dyDescent="0.2">
      <c r="A25352" s="50" t="s">
        <v>1141</v>
      </c>
      <c r="B25352" s="51">
        <v>39</v>
      </c>
      <c r="C25352" s="51">
        <v>0.96438169474938196</v>
      </c>
    </row>
    <row r="25353" spans="1:3" x14ac:dyDescent="0.2">
      <c r="A25353" s="50" t="s">
        <v>1141</v>
      </c>
      <c r="B25353" s="51">
        <v>41</v>
      </c>
      <c r="C25353" s="51">
        <v>0.98583797147901497</v>
      </c>
    </row>
    <row r="25354" spans="1:3" x14ac:dyDescent="0.2">
      <c r="A25354" s="50" t="s">
        <v>1141</v>
      </c>
      <c r="B25354" s="51">
        <v>43</v>
      </c>
      <c r="C25354" s="51">
        <v>1.6383642254308</v>
      </c>
    </row>
    <row r="25355" spans="1:3" x14ac:dyDescent="0.2">
      <c r="A25355" s="50" t="s">
        <v>1141</v>
      </c>
      <c r="B25355" s="51">
        <v>45</v>
      </c>
      <c r="C25355" s="51">
        <v>1.1374144894165199</v>
      </c>
    </row>
    <row r="25356" spans="1:3" x14ac:dyDescent="0.2">
      <c r="A25356" s="50" t="s">
        <v>1141</v>
      </c>
      <c r="B25356" s="51">
        <v>47</v>
      </c>
      <c r="C25356" s="51">
        <v>0.95834362669636297</v>
      </c>
    </row>
    <row r="25357" spans="1:3" x14ac:dyDescent="0.2">
      <c r="A25357" s="50" t="s">
        <v>1141</v>
      </c>
      <c r="B25357" s="51">
        <v>49</v>
      </c>
      <c r="C25357" s="51">
        <v>1.07176798817045</v>
      </c>
    </row>
    <row r="25358" spans="1:3" x14ac:dyDescent="0.2">
      <c r="A25358" s="50" t="s">
        <v>1141</v>
      </c>
      <c r="B25358" s="51">
        <v>3</v>
      </c>
      <c r="C25358" s="51">
        <v>1.0304405006870001</v>
      </c>
    </row>
    <row r="25359" spans="1:3" x14ac:dyDescent="0.2">
      <c r="A25359" s="50" t="s">
        <v>1141</v>
      </c>
      <c r="B25359" s="51">
        <v>5</v>
      </c>
      <c r="C25359" s="51">
        <v>0.94670866867953496</v>
      </c>
    </row>
    <row r="25360" spans="1:3" x14ac:dyDescent="0.2">
      <c r="A25360" s="50" t="s">
        <v>1141</v>
      </c>
      <c r="B25360" s="51">
        <v>7</v>
      </c>
      <c r="C25360" s="51">
        <v>0.96775598297588294</v>
      </c>
    </row>
    <row r="25361" spans="1:3" x14ac:dyDescent="0.2">
      <c r="A25361" s="50" t="s">
        <v>1141</v>
      </c>
      <c r="B25361" s="51">
        <v>9</v>
      </c>
      <c r="C25361" s="51">
        <v>0.95556648861081195</v>
      </c>
    </row>
    <row r="25362" spans="1:3" x14ac:dyDescent="0.2">
      <c r="A25362" s="50" t="s">
        <v>1141</v>
      </c>
      <c r="B25362" s="51">
        <v>11</v>
      </c>
      <c r="C25362" s="51">
        <v>0.95800893666866904</v>
      </c>
    </row>
    <row r="25363" spans="1:3" x14ac:dyDescent="0.2">
      <c r="A25363" s="50" t="s">
        <v>1141</v>
      </c>
      <c r="B25363" s="51">
        <v>13</v>
      </c>
      <c r="C25363" s="51">
        <v>0.93206020064636297</v>
      </c>
    </row>
    <row r="25364" spans="1:3" x14ac:dyDescent="0.2">
      <c r="A25364" s="50" t="s">
        <v>1141</v>
      </c>
      <c r="B25364" s="51">
        <v>15</v>
      </c>
      <c r="C25364" s="51">
        <v>1.00336254557819</v>
      </c>
    </row>
    <row r="25365" spans="1:3" x14ac:dyDescent="0.2">
      <c r="A25365" s="50" t="s">
        <v>1141</v>
      </c>
      <c r="B25365" s="51">
        <v>17</v>
      </c>
      <c r="C25365" s="51">
        <v>0.978666042314144</v>
      </c>
    </row>
    <row r="25366" spans="1:3" x14ac:dyDescent="0.2">
      <c r="A25366" s="50" t="s">
        <v>1141</v>
      </c>
      <c r="B25366" s="51">
        <v>19</v>
      </c>
      <c r="C25366" s="51">
        <v>0.95827390347561403</v>
      </c>
    </row>
    <row r="25367" spans="1:3" x14ac:dyDescent="0.2">
      <c r="A25367" s="50" t="s">
        <v>1141</v>
      </c>
      <c r="B25367" s="51">
        <v>21</v>
      </c>
      <c r="C25367" s="51">
        <v>0.99423920179692304</v>
      </c>
    </row>
    <row r="25368" spans="1:3" x14ac:dyDescent="0.2">
      <c r="A25368" s="50" t="s">
        <v>1141</v>
      </c>
      <c r="B25368" s="51">
        <v>23</v>
      </c>
      <c r="C25368" s="51">
        <v>1.0110392485795601</v>
      </c>
    </row>
    <row r="25369" spans="1:3" x14ac:dyDescent="0.2">
      <c r="A25369" s="50" t="s">
        <v>1141</v>
      </c>
      <c r="B25369" s="51">
        <v>25</v>
      </c>
      <c r="C25369" s="51">
        <v>0.98488496367477696</v>
      </c>
    </row>
    <row r="25370" spans="1:3" x14ac:dyDescent="0.2">
      <c r="A25370" s="50" t="s">
        <v>1141</v>
      </c>
      <c r="B25370" s="51">
        <v>27</v>
      </c>
      <c r="C25370" s="51">
        <v>1.0737998955064001</v>
      </c>
    </row>
    <row r="25371" spans="1:3" x14ac:dyDescent="0.2">
      <c r="A25371" s="50" t="s">
        <v>1141</v>
      </c>
      <c r="B25371" s="51">
        <v>29</v>
      </c>
      <c r="C25371" s="51">
        <v>1.00610004076725</v>
      </c>
    </row>
    <row r="25372" spans="1:3" x14ac:dyDescent="0.2">
      <c r="A25372" s="50" t="s">
        <v>1141</v>
      </c>
      <c r="B25372" s="51">
        <v>31</v>
      </c>
      <c r="C25372" s="51">
        <v>0.99638242490075501</v>
      </c>
    </row>
    <row r="25373" spans="1:3" x14ac:dyDescent="0.2">
      <c r="A25373" s="50" t="s">
        <v>1141</v>
      </c>
      <c r="B25373" s="51">
        <v>33</v>
      </c>
      <c r="C25373" s="51">
        <v>0.96965160044757703</v>
      </c>
    </row>
    <row r="25374" spans="1:3" x14ac:dyDescent="0.2">
      <c r="A25374" s="50" t="s">
        <v>1141</v>
      </c>
      <c r="B25374" s="51">
        <v>35</v>
      </c>
      <c r="C25374" s="51">
        <v>1.0661328479177601</v>
      </c>
    </row>
    <row r="25375" spans="1:3" x14ac:dyDescent="0.2">
      <c r="A25375" s="50" t="s">
        <v>1141</v>
      </c>
      <c r="B25375" s="51">
        <v>37</v>
      </c>
      <c r="C25375" s="51">
        <v>0.96711556915867603</v>
      </c>
    </row>
    <row r="25376" spans="1:3" x14ac:dyDescent="0.2">
      <c r="A25376" s="50" t="s">
        <v>1141</v>
      </c>
      <c r="B25376" s="51">
        <v>39</v>
      </c>
      <c r="C25376" s="51">
        <v>1.14034305036897</v>
      </c>
    </row>
    <row r="25377" spans="1:3" x14ac:dyDescent="0.2">
      <c r="A25377" s="50" t="s">
        <v>1141</v>
      </c>
      <c r="B25377" s="51">
        <v>41</v>
      </c>
      <c r="C25377" s="51">
        <v>0.98959531963735203</v>
      </c>
    </row>
    <row r="25378" spans="1:3" x14ac:dyDescent="0.2">
      <c r="A25378" s="50" t="s">
        <v>1141</v>
      </c>
      <c r="B25378" s="51">
        <v>43</v>
      </c>
      <c r="C25378" s="51">
        <v>1.2892600591432899</v>
      </c>
    </row>
    <row r="25379" spans="1:3" x14ac:dyDescent="0.2">
      <c r="A25379" s="50" t="s">
        <v>1141</v>
      </c>
      <c r="B25379" s="51">
        <v>45</v>
      </c>
      <c r="C25379" s="51">
        <v>1.4683688936308099</v>
      </c>
    </row>
    <row r="25380" spans="1:3" x14ac:dyDescent="0.2">
      <c r="A25380" s="50" t="s">
        <v>1141</v>
      </c>
      <c r="B25380" s="51">
        <v>47</v>
      </c>
      <c r="C25380" s="51">
        <v>1.0504895010116999</v>
      </c>
    </row>
    <row r="25381" spans="1:3" x14ac:dyDescent="0.2">
      <c r="A25381" s="50" t="s">
        <v>1141</v>
      </c>
      <c r="B25381" s="51">
        <v>49</v>
      </c>
      <c r="C25381" s="51">
        <v>0.94736458686141001</v>
      </c>
    </row>
    <row r="25382" spans="1:3" x14ac:dyDescent="0.2">
      <c r="A25382" s="50" t="s">
        <v>1141</v>
      </c>
      <c r="B25382" s="51">
        <v>3</v>
      </c>
      <c r="C25382" s="51">
        <v>0.96827653969856897</v>
      </c>
    </row>
    <row r="25383" spans="1:3" x14ac:dyDescent="0.2">
      <c r="A25383" s="50" t="s">
        <v>1141</v>
      </c>
      <c r="B25383" s="51">
        <v>5</v>
      </c>
      <c r="C25383" s="51">
        <v>0.95980484343585704</v>
      </c>
    </row>
    <row r="25384" spans="1:3" x14ac:dyDescent="0.2">
      <c r="A25384" s="50" t="s">
        <v>1141</v>
      </c>
      <c r="B25384" s="51">
        <v>7</v>
      </c>
      <c r="C25384" s="51">
        <v>0.972508952731166</v>
      </c>
    </row>
    <row r="25385" spans="1:3" x14ac:dyDescent="0.2">
      <c r="A25385" s="50" t="s">
        <v>1141</v>
      </c>
      <c r="B25385" s="51">
        <v>9</v>
      </c>
      <c r="C25385" s="51">
        <v>0.93553271412925798</v>
      </c>
    </row>
    <row r="25386" spans="1:3" x14ac:dyDescent="0.2">
      <c r="A25386" s="50" t="s">
        <v>1141</v>
      </c>
      <c r="B25386" s="51">
        <v>11</v>
      </c>
      <c r="C25386" s="51">
        <v>1.00572385103294</v>
      </c>
    </row>
    <row r="25387" spans="1:3" x14ac:dyDescent="0.2">
      <c r="A25387" s="50" t="s">
        <v>1141</v>
      </c>
      <c r="B25387" s="51">
        <v>13</v>
      </c>
      <c r="C25387" s="51">
        <v>0.94934506055649104</v>
      </c>
    </row>
    <row r="25388" spans="1:3" x14ac:dyDescent="0.2">
      <c r="A25388" s="50" t="s">
        <v>1141</v>
      </c>
      <c r="B25388" s="51">
        <v>15</v>
      </c>
      <c r="C25388" s="51">
        <v>0.95784553737636902</v>
      </c>
    </row>
    <row r="25389" spans="1:3" x14ac:dyDescent="0.2">
      <c r="A25389" s="50" t="s">
        <v>1141</v>
      </c>
      <c r="B25389" s="51">
        <v>17</v>
      </c>
      <c r="C25389" s="51">
        <v>1.0076022930108399</v>
      </c>
    </row>
    <row r="25390" spans="1:3" x14ac:dyDescent="0.2">
      <c r="A25390" s="50" t="s">
        <v>1141</v>
      </c>
      <c r="B25390" s="51">
        <v>19</v>
      </c>
      <c r="C25390" s="51">
        <v>0.98889734470581103</v>
      </c>
    </row>
    <row r="25391" spans="1:3" x14ac:dyDescent="0.2">
      <c r="A25391" s="50" t="s">
        <v>1141</v>
      </c>
      <c r="B25391" s="51">
        <v>21</v>
      </c>
      <c r="C25391" s="51">
        <v>0.926848413105543</v>
      </c>
    </row>
    <row r="25392" spans="1:3" x14ac:dyDescent="0.2">
      <c r="A25392" s="50" t="s">
        <v>1141</v>
      </c>
      <c r="B25392" s="51">
        <v>23</v>
      </c>
      <c r="C25392" s="51">
        <v>0.98906854260069799</v>
      </c>
    </row>
    <row r="25393" spans="1:3" x14ac:dyDescent="0.2">
      <c r="A25393" s="50" t="s">
        <v>1141</v>
      </c>
      <c r="B25393" s="51">
        <v>25</v>
      </c>
      <c r="C25393" s="51">
        <v>1.03531388457984</v>
      </c>
    </row>
    <row r="25394" spans="1:3" x14ac:dyDescent="0.2">
      <c r="A25394" s="50" t="s">
        <v>1141</v>
      </c>
      <c r="B25394" s="51">
        <v>27</v>
      </c>
      <c r="C25394" s="51">
        <v>1.0171315354886601</v>
      </c>
    </row>
    <row r="25395" spans="1:3" x14ac:dyDescent="0.2">
      <c r="A25395" s="50" t="s">
        <v>1141</v>
      </c>
      <c r="B25395" s="51">
        <v>29</v>
      </c>
      <c r="C25395" s="51">
        <v>1.0110715570759901</v>
      </c>
    </row>
    <row r="25396" spans="1:3" x14ac:dyDescent="0.2">
      <c r="A25396" s="50" t="s">
        <v>1141</v>
      </c>
      <c r="B25396" s="51">
        <v>31</v>
      </c>
      <c r="C25396" s="51">
        <v>1.0057734278636701</v>
      </c>
    </row>
    <row r="25397" spans="1:3" x14ac:dyDescent="0.2">
      <c r="A25397" s="50" t="s">
        <v>1141</v>
      </c>
      <c r="B25397" s="51">
        <v>33</v>
      </c>
      <c r="C25397" s="51">
        <v>0.99944866832506796</v>
      </c>
    </row>
    <row r="25398" spans="1:3" x14ac:dyDescent="0.2">
      <c r="A25398" s="50" t="s">
        <v>1141</v>
      </c>
      <c r="B25398" s="51">
        <v>35</v>
      </c>
      <c r="C25398" s="51">
        <v>0.99434411156982005</v>
      </c>
    </row>
    <row r="25399" spans="1:3" x14ac:dyDescent="0.2">
      <c r="A25399" s="50" t="s">
        <v>1141</v>
      </c>
      <c r="B25399" s="51">
        <v>37</v>
      </c>
      <c r="C25399" s="51">
        <v>1.0344004268315801</v>
      </c>
    </row>
    <row r="25400" spans="1:3" x14ac:dyDescent="0.2">
      <c r="A25400" s="50" t="s">
        <v>1141</v>
      </c>
      <c r="B25400" s="51">
        <v>39</v>
      </c>
      <c r="C25400" s="51">
        <v>0.978042525469209</v>
      </c>
    </row>
    <row r="25401" spans="1:3" x14ac:dyDescent="0.2">
      <c r="A25401" s="50" t="s">
        <v>1141</v>
      </c>
      <c r="B25401" s="51">
        <v>41</v>
      </c>
      <c r="C25401" s="51">
        <v>1.03449828072595</v>
      </c>
    </row>
    <row r="25402" spans="1:3" x14ac:dyDescent="0.2">
      <c r="A25402" s="50" t="s">
        <v>1141</v>
      </c>
      <c r="B25402" s="51">
        <v>43</v>
      </c>
      <c r="C25402" s="51">
        <v>1.0739835340292201</v>
      </c>
    </row>
    <row r="25403" spans="1:3" x14ac:dyDescent="0.2">
      <c r="A25403" s="50" t="s">
        <v>1141</v>
      </c>
      <c r="B25403" s="51">
        <v>45</v>
      </c>
      <c r="C25403" s="51">
        <v>0.95434981376672601</v>
      </c>
    </row>
    <row r="25404" spans="1:3" x14ac:dyDescent="0.2">
      <c r="A25404" s="50" t="s">
        <v>1141</v>
      </c>
      <c r="B25404" s="51">
        <v>47</v>
      </c>
      <c r="C25404" s="51">
        <v>1.2392777010768401</v>
      </c>
    </row>
    <row r="25405" spans="1:3" x14ac:dyDescent="0.2">
      <c r="A25405" s="50" t="s">
        <v>1141</v>
      </c>
      <c r="B25405" s="51">
        <v>49</v>
      </c>
      <c r="C25405" s="51">
        <v>1.1288176441503901</v>
      </c>
    </row>
    <row r="25406" spans="1:3" x14ac:dyDescent="0.2">
      <c r="A25406" s="50" t="s">
        <v>1141</v>
      </c>
      <c r="B25406" s="51">
        <v>3</v>
      </c>
      <c r="C25406" s="51">
        <v>0.94704484415534096</v>
      </c>
    </row>
    <row r="25407" spans="1:3" x14ac:dyDescent="0.2">
      <c r="A25407" s="50" t="s">
        <v>1141</v>
      </c>
      <c r="B25407" s="51">
        <v>5</v>
      </c>
      <c r="C25407" s="51">
        <v>0.97621551713218002</v>
      </c>
    </row>
    <row r="25408" spans="1:3" x14ac:dyDescent="0.2">
      <c r="A25408" s="50" t="s">
        <v>1141</v>
      </c>
      <c r="B25408" s="51">
        <v>7</v>
      </c>
      <c r="C25408" s="51">
        <v>0.96492509023678597</v>
      </c>
    </row>
    <row r="25409" spans="1:3" x14ac:dyDescent="0.2">
      <c r="A25409" s="50" t="s">
        <v>1141</v>
      </c>
      <c r="B25409" s="51">
        <v>9</v>
      </c>
      <c r="C25409" s="51">
        <v>1.07532322254507</v>
      </c>
    </row>
    <row r="25410" spans="1:3" x14ac:dyDescent="0.2">
      <c r="A25410" s="50" t="s">
        <v>1141</v>
      </c>
      <c r="B25410" s="51">
        <v>11</v>
      </c>
      <c r="C25410" s="51">
        <v>1.0759640077243</v>
      </c>
    </row>
    <row r="25411" spans="1:3" x14ac:dyDescent="0.2">
      <c r="A25411" s="50" t="s">
        <v>1141</v>
      </c>
      <c r="B25411" s="51">
        <v>13</v>
      </c>
      <c r="C25411" s="51">
        <v>0.95725423618735805</v>
      </c>
    </row>
    <row r="25412" spans="1:3" x14ac:dyDescent="0.2">
      <c r="A25412" s="50" t="s">
        <v>1141</v>
      </c>
      <c r="B25412" s="51">
        <v>15</v>
      </c>
      <c r="C25412" s="51">
        <v>0.99158906952493298</v>
      </c>
    </row>
    <row r="25413" spans="1:3" x14ac:dyDescent="0.2">
      <c r="A25413" s="50" t="s">
        <v>1141</v>
      </c>
      <c r="B25413" s="51">
        <v>17</v>
      </c>
      <c r="C25413" s="51">
        <v>1.01446367067983</v>
      </c>
    </row>
    <row r="25414" spans="1:3" x14ac:dyDescent="0.2">
      <c r="A25414" s="50" t="s">
        <v>1141</v>
      </c>
      <c r="B25414" s="51">
        <v>19</v>
      </c>
      <c r="C25414" s="51">
        <v>1.03168335655405</v>
      </c>
    </row>
    <row r="25415" spans="1:3" x14ac:dyDescent="0.2">
      <c r="A25415" s="50" t="s">
        <v>1141</v>
      </c>
      <c r="B25415" s="51">
        <v>21</v>
      </c>
      <c r="C25415" s="51">
        <v>0.97692611837267096</v>
      </c>
    </row>
    <row r="25416" spans="1:3" x14ac:dyDescent="0.2">
      <c r="A25416" s="50" t="s">
        <v>1141</v>
      </c>
      <c r="B25416" s="51">
        <v>23</v>
      </c>
      <c r="C25416" s="51">
        <v>0.997240642547358</v>
      </c>
    </row>
    <row r="25417" spans="1:3" x14ac:dyDescent="0.2">
      <c r="A25417" s="50" t="s">
        <v>1141</v>
      </c>
      <c r="B25417" s="51">
        <v>25</v>
      </c>
      <c r="C25417" s="51">
        <v>1.01040459087378</v>
      </c>
    </row>
    <row r="25418" spans="1:3" x14ac:dyDescent="0.2">
      <c r="A25418" s="50" t="s">
        <v>1141</v>
      </c>
      <c r="B25418" s="51">
        <v>27</v>
      </c>
      <c r="C25418" s="51">
        <v>1.00748596385558</v>
      </c>
    </row>
    <row r="25419" spans="1:3" x14ac:dyDescent="0.2">
      <c r="A25419" s="50" t="s">
        <v>1141</v>
      </c>
      <c r="B25419" s="51">
        <v>29</v>
      </c>
      <c r="C25419" s="51">
        <v>0.920482061019812</v>
      </c>
    </row>
    <row r="25420" spans="1:3" x14ac:dyDescent="0.2">
      <c r="A25420" s="50" t="s">
        <v>1141</v>
      </c>
      <c r="B25420" s="51">
        <v>31</v>
      </c>
      <c r="C25420" s="51">
        <v>0.99660245690231797</v>
      </c>
    </row>
    <row r="25421" spans="1:3" x14ac:dyDescent="0.2">
      <c r="A25421" s="50" t="s">
        <v>1141</v>
      </c>
      <c r="B25421" s="51">
        <v>33</v>
      </c>
      <c r="C25421" s="51">
        <v>0.97888718840179101</v>
      </c>
    </row>
    <row r="25422" spans="1:3" x14ac:dyDescent="0.2">
      <c r="A25422" s="50" t="s">
        <v>1141</v>
      </c>
      <c r="B25422" s="51">
        <v>35</v>
      </c>
      <c r="C25422" s="51">
        <v>0.96659909741829797</v>
      </c>
    </row>
    <row r="25423" spans="1:3" x14ac:dyDescent="0.2">
      <c r="A25423" s="50" t="s">
        <v>1141</v>
      </c>
      <c r="B25423" s="51">
        <v>37</v>
      </c>
      <c r="C25423" s="51">
        <v>0.98675198627031802</v>
      </c>
    </row>
    <row r="25424" spans="1:3" x14ac:dyDescent="0.2">
      <c r="A25424" s="50" t="s">
        <v>1141</v>
      </c>
      <c r="B25424" s="51">
        <v>39</v>
      </c>
      <c r="C25424" s="51">
        <v>1.02517003794576</v>
      </c>
    </row>
    <row r="25425" spans="1:3" x14ac:dyDescent="0.2">
      <c r="A25425" s="50" t="s">
        <v>1141</v>
      </c>
      <c r="B25425" s="51">
        <v>41</v>
      </c>
      <c r="C25425" s="51">
        <v>1.16261780900822</v>
      </c>
    </row>
    <row r="25426" spans="1:3" x14ac:dyDescent="0.2">
      <c r="A25426" s="50" t="s">
        <v>1141</v>
      </c>
      <c r="B25426" s="51">
        <v>43</v>
      </c>
      <c r="C25426" s="51">
        <v>1.57537537653778</v>
      </c>
    </row>
    <row r="25427" spans="1:3" x14ac:dyDescent="0.2">
      <c r="A25427" s="50" t="s">
        <v>1141</v>
      </c>
      <c r="B25427" s="51">
        <v>45</v>
      </c>
      <c r="C25427" s="51">
        <v>1.0545116302959601</v>
      </c>
    </row>
    <row r="25428" spans="1:3" x14ac:dyDescent="0.2">
      <c r="A25428" s="50" t="s">
        <v>1141</v>
      </c>
      <c r="B25428" s="51">
        <v>47</v>
      </c>
      <c r="C25428" s="51">
        <v>0.99425795557933405</v>
      </c>
    </row>
    <row r="25429" spans="1:3" x14ac:dyDescent="0.2">
      <c r="A25429" s="50" t="s">
        <v>1141</v>
      </c>
      <c r="B25429" s="51">
        <v>49</v>
      </c>
      <c r="C25429" s="51">
        <v>1.0322997246799499</v>
      </c>
    </row>
    <row r="25430" spans="1:3" x14ac:dyDescent="0.2">
      <c r="A25430" s="50" t="s">
        <v>1141</v>
      </c>
      <c r="B25430" s="51">
        <v>3</v>
      </c>
      <c r="C25430" s="51">
        <v>1.01188363299062</v>
      </c>
    </row>
    <row r="25431" spans="1:3" x14ac:dyDescent="0.2">
      <c r="A25431" s="50" t="s">
        <v>1141</v>
      </c>
      <c r="B25431" s="51">
        <v>5</v>
      </c>
      <c r="C25431" s="51">
        <v>0.93643781623189104</v>
      </c>
    </row>
    <row r="25432" spans="1:3" x14ac:dyDescent="0.2">
      <c r="A25432" s="50" t="s">
        <v>1141</v>
      </c>
      <c r="B25432" s="51">
        <v>7</v>
      </c>
      <c r="C25432" s="51">
        <v>0.94417783645902498</v>
      </c>
    </row>
    <row r="25433" spans="1:3" x14ac:dyDescent="0.2">
      <c r="A25433" s="50" t="s">
        <v>1141</v>
      </c>
      <c r="B25433" s="51">
        <v>9</v>
      </c>
      <c r="C25433" s="51">
        <v>0.945424220265347</v>
      </c>
    </row>
    <row r="25434" spans="1:3" x14ac:dyDescent="0.2">
      <c r="A25434" s="50" t="s">
        <v>1141</v>
      </c>
      <c r="B25434" s="51">
        <v>11</v>
      </c>
      <c r="C25434" s="51">
        <v>0.98386371809790196</v>
      </c>
    </row>
    <row r="25435" spans="1:3" x14ac:dyDescent="0.2">
      <c r="A25435" s="50" t="s">
        <v>1141</v>
      </c>
      <c r="B25435" s="51">
        <v>13</v>
      </c>
      <c r="C25435" s="51">
        <v>0.95853905596357403</v>
      </c>
    </row>
    <row r="25436" spans="1:3" x14ac:dyDescent="0.2">
      <c r="A25436" s="50" t="s">
        <v>1141</v>
      </c>
      <c r="B25436" s="51">
        <v>15</v>
      </c>
      <c r="C25436" s="51">
        <v>1.0328930683601101</v>
      </c>
    </row>
    <row r="25437" spans="1:3" x14ac:dyDescent="0.2">
      <c r="A25437" s="50" t="s">
        <v>1141</v>
      </c>
      <c r="B25437" s="51">
        <v>17</v>
      </c>
      <c r="C25437" s="51">
        <v>0.95801822071936804</v>
      </c>
    </row>
    <row r="25438" spans="1:3" x14ac:dyDescent="0.2">
      <c r="A25438" s="50" t="s">
        <v>1141</v>
      </c>
      <c r="B25438" s="51">
        <v>19</v>
      </c>
      <c r="C25438" s="51">
        <v>1.03211868569132</v>
      </c>
    </row>
    <row r="25439" spans="1:3" x14ac:dyDescent="0.2">
      <c r="A25439" s="50" t="s">
        <v>1141</v>
      </c>
      <c r="B25439" s="51">
        <v>21</v>
      </c>
      <c r="C25439" s="51">
        <v>0.98973606584594698</v>
      </c>
    </row>
    <row r="25440" spans="1:3" x14ac:dyDescent="0.2">
      <c r="A25440" s="50" t="s">
        <v>1141</v>
      </c>
      <c r="B25440" s="51">
        <v>23</v>
      </c>
      <c r="C25440" s="51">
        <v>0.97141538439934705</v>
      </c>
    </row>
    <row r="25441" spans="1:3" x14ac:dyDescent="0.2">
      <c r="A25441" s="50" t="s">
        <v>1141</v>
      </c>
      <c r="B25441" s="51">
        <v>25</v>
      </c>
      <c r="C25441" s="51">
        <v>1.11833335137718</v>
      </c>
    </row>
    <row r="25442" spans="1:3" x14ac:dyDescent="0.2">
      <c r="A25442" s="50" t="s">
        <v>1141</v>
      </c>
      <c r="B25442" s="51">
        <v>27</v>
      </c>
      <c r="C25442" s="51">
        <v>0.99417421344203105</v>
      </c>
    </row>
    <row r="25443" spans="1:3" x14ac:dyDescent="0.2">
      <c r="A25443" s="50" t="s">
        <v>1141</v>
      </c>
      <c r="B25443" s="51">
        <v>29</v>
      </c>
      <c r="C25443" s="51">
        <v>1.0229374094337</v>
      </c>
    </row>
    <row r="25444" spans="1:3" x14ac:dyDescent="0.2">
      <c r="A25444" s="50" t="s">
        <v>1141</v>
      </c>
      <c r="B25444" s="51">
        <v>31</v>
      </c>
      <c r="C25444" s="51">
        <v>0.96640478223717097</v>
      </c>
    </row>
    <row r="25445" spans="1:3" x14ac:dyDescent="0.2">
      <c r="A25445" s="50" t="s">
        <v>1141</v>
      </c>
      <c r="B25445" s="51">
        <v>33</v>
      </c>
      <c r="C25445" s="51">
        <v>1.0103801738204401</v>
      </c>
    </row>
    <row r="25446" spans="1:3" x14ac:dyDescent="0.2">
      <c r="A25446" s="50" t="s">
        <v>1141</v>
      </c>
      <c r="B25446" s="51">
        <v>35</v>
      </c>
      <c r="C25446" s="51">
        <v>1.00115516968403</v>
      </c>
    </row>
    <row r="25447" spans="1:3" x14ac:dyDescent="0.2">
      <c r="A25447" s="50" t="s">
        <v>1141</v>
      </c>
      <c r="B25447" s="51">
        <v>37</v>
      </c>
      <c r="C25447" s="51">
        <v>1.07726071108541</v>
      </c>
    </row>
    <row r="25448" spans="1:3" x14ac:dyDescent="0.2">
      <c r="A25448" s="50" t="s">
        <v>1141</v>
      </c>
      <c r="B25448" s="51">
        <v>39</v>
      </c>
      <c r="C25448" s="51">
        <v>0.99121232274757298</v>
      </c>
    </row>
    <row r="25449" spans="1:3" x14ac:dyDescent="0.2">
      <c r="A25449" s="50" t="s">
        <v>1141</v>
      </c>
      <c r="B25449" s="51">
        <v>41</v>
      </c>
      <c r="C25449" s="51">
        <v>1.0442692798839699</v>
      </c>
    </row>
    <row r="25450" spans="1:3" x14ac:dyDescent="0.2">
      <c r="A25450" s="50" t="s">
        <v>1141</v>
      </c>
      <c r="B25450" s="51">
        <v>43</v>
      </c>
      <c r="C25450" s="51">
        <v>1.0427405680958901</v>
      </c>
    </row>
    <row r="25451" spans="1:3" x14ac:dyDescent="0.2">
      <c r="A25451" s="50" t="s">
        <v>1141</v>
      </c>
      <c r="B25451" s="51">
        <v>45</v>
      </c>
      <c r="C25451" s="51">
        <v>1.2409633133217199</v>
      </c>
    </row>
    <row r="25452" spans="1:3" x14ac:dyDescent="0.2">
      <c r="A25452" s="50" t="s">
        <v>1141</v>
      </c>
      <c r="B25452" s="51">
        <v>47</v>
      </c>
      <c r="C25452" s="51">
        <v>1.1309548326212699</v>
      </c>
    </row>
    <row r="25453" spans="1:3" x14ac:dyDescent="0.2">
      <c r="A25453" s="50" t="s">
        <v>1141</v>
      </c>
      <c r="B25453" s="51">
        <v>49</v>
      </c>
      <c r="C25453" s="51">
        <v>1.11220634211847</v>
      </c>
    </row>
    <row r="25454" spans="1:3" x14ac:dyDescent="0.2">
      <c r="A25454" s="50" t="s">
        <v>1141</v>
      </c>
      <c r="B25454" s="51">
        <v>3</v>
      </c>
      <c r="C25454" s="51">
        <v>1.0143019425166599</v>
      </c>
    </row>
    <row r="25455" spans="1:3" x14ac:dyDescent="0.2">
      <c r="A25455" s="50" t="s">
        <v>1141</v>
      </c>
      <c r="B25455" s="51">
        <v>5</v>
      </c>
      <c r="C25455" s="51">
        <v>0.91886004452221404</v>
      </c>
    </row>
    <row r="25456" spans="1:3" x14ac:dyDescent="0.2">
      <c r="A25456" s="50" t="s">
        <v>1141</v>
      </c>
      <c r="B25456" s="51">
        <v>7</v>
      </c>
      <c r="C25456" s="51">
        <v>0.93054504357230905</v>
      </c>
    </row>
    <row r="25457" spans="1:3" x14ac:dyDescent="0.2">
      <c r="A25457" s="50" t="s">
        <v>1141</v>
      </c>
      <c r="B25457" s="51">
        <v>9</v>
      </c>
      <c r="C25457" s="51">
        <v>0.94593530725632002</v>
      </c>
    </row>
    <row r="25458" spans="1:3" x14ac:dyDescent="0.2">
      <c r="A25458" s="50" t="s">
        <v>1141</v>
      </c>
      <c r="B25458" s="51">
        <v>11</v>
      </c>
      <c r="C25458" s="51">
        <v>0.97952936618863096</v>
      </c>
    </row>
    <row r="25459" spans="1:3" x14ac:dyDescent="0.2">
      <c r="A25459" s="50" t="s">
        <v>1141</v>
      </c>
      <c r="B25459" s="51">
        <v>13</v>
      </c>
      <c r="C25459" s="51">
        <v>0.96939591769133004</v>
      </c>
    </row>
    <row r="25460" spans="1:3" x14ac:dyDescent="0.2">
      <c r="A25460" s="50" t="s">
        <v>1141</v>
      </c>
      <c r="B25460" s="51">
        <v>15</v>
      </c>
      <c r="C25460" s="51">
        <v>0.99554862430749003</v>
      </c>
    </row>
    <row r="25461" spans="1:3" x14ac:dyDescent="0.2">
      <c r="A25461" s="50" t="s">
        <v>1141</v>
      </c>
      <c r="B25461" s="51">
        <v>17</v>
      </c>
      <c r="C25461" s="51">
        <v>1.02204279830835</v>
      </c>
    </row>
    <row r="25462" spans="1:3" x14ac:dyDescent="0.2">
      <c r="A25462" s="50" t="s">
        <v>1141</v>
      </c>
      <c r="B25462" s="51">
        <v>19</v>
      </c>
      <c r="C25462" s="51">
        <v>0.96222073910871497</v>
      </c>
    </row>
    <row r="25463" spans="1:3" x14ac:dyDescent="0.2">
      <c r="A25463" s="50" t="s">
        <v>1141</v>
      </c>
      <c r="B25463" s="51">
        <v>21</v>
      </c>
      <c r="C25463" s="51">
        <v>1.0025658811877201</v>
      </c>
    </row>
    <row r="25464" spans="1:3" x14ac:dyDescent="0.2">
      <c r="A25464" s="50" t="s">
        <v>1141</v>
      </c>
      <c r="B25464" s="51">
        <v>23</v>
      </c>
      <c r="C25464" s="51">
        <v>1.00280410992865</v>
      </c>
    </row>
    <row r="25465" spans="1:3" x14ac:dyDescent="0.2">
      <c r="A25465" s="50" t="s">
        <v>1141</v>
      </c>
      <c r="B25465" s="51">
        <v>25</v>
      </c>
      <c r="C25465" s="51">
        <v>0.98524332803175296</v>
      </c>
    </row>
    <row r="25466" spans="1:3" x14ac:dyDescent="0.2">
      <c r="A25466" s="50" t="s">
        <v>1141</v>
      </c>
      <c r="B25466" s="51">
        <v>27</v>
      </c>
      <c r="C25466" s="51">
        <v>0.99179842486819203</v>
      </c>
    </row>
    <row r="25467" spans="1:3" x14ac:dyDescent="0.2">
      <c r="A25467" s="50" t="s">
        <v>1141</v>
      </c>
      <c r="B25467" s="51">
        <v>29</v>
      </c>
      <c r="C25467" s="51">
        <v>0.95894031263477897</v>
      </c>
    </row>
    <row r="25468" spans="1:3" x14ac:dyDescent="0.2">
      <c r="A25468" s="50" t="s">
        <v>1141</v>
      </c>
      <c r="B25468" s="51">
        <v>31</v>
      </c>
      <c r="C25468" s="51">
        <v>1.0822117096421</v>
      </c>
    </row>
    <row r="25469" spans="1:3" x14ac:dyDescent="0.2">
      <c r="A25469" s="50" t="s">
        <v>1141</v>
      </c>
      <c r="B25469" s="51">
        <v>33</v>
      </c>
      <c r="C25469" s="51">
        <v>0.96059612307692099</v>
      </c>
    </row>
    <row r="25470" spans="1:3" x14ac:dyDescent="0.2">
      <c r="A25470" s="50" t="s">
        <v>1141</v>
      </c>
      <c r="B25470" s="51">
        <v>35</v>
      </c>
      <c r="C25470" s="51">
        <v>0.95736304526154903</v>
      </c>
    </row>
    <row r="25471" spans="1:3" x14ac:dyDescent="0.2">
      <c r="A25471" s="50" t="s">
        <v>1141</v>
      </c>
      <c r="B25471" s="51">
        <v>37</v>
      </c>
      <c r="C25471" s="51">
        <v>1.1182899948604199</v>
      </c>
    </row>
    <row r="25472" spans="1:3" x14ac:dyDescent="0.2">
      <c r="A25472" s="50" t="s">
        <v>1141</v>
      </c>
      <c r="B25472" s="51">
        <v>39</v>
      </c>
      <c r="C25472" s="51">
        <v>1.0160336964935199</v>
      </c>
    </row>
    <row r="25473" spans="1:3" x14ac:dyDescent="0.2">
      <c r="A25473" s="50" t="s">
        <v>1141</v>
      </c>
      <c r="B25473" s="51">
        <v>41</v>
      </c>
      <c r="C25473" s="51">
        <v>1.0648220327995901</v>
      </c>
    </row>
    <row r="25474" spans="1:3" x14ac:dyDescent="0.2">
      <c r="A25474" s="50" t="s">
        <v>1141</v>
      </c>
      <c r="B25474" s="51">
        <v>43</v>
      </c>
      <c r="C25474" s="51">
        <v>1.01517148670511</v>
      </c>
    </row>
    <row r="25475" spans="1:3" x14ac:dyDescent="0.2">
      <c r="A25475" s="50" t="s">
        <v>1141</v>
      </c>
      <c r="B25475" s="51">
        <v>45</v>
      </c>
      <c r="C25475" s="51">
        <v>1.1220572769529999</v>
      </c>
    </row>
    <row r="25476" spans="1:3" x14ac:dyDescent="0.2">
      <c r="A25476" s="50" t="s">
        <v>1141</v>
      </c>
      <c r="B25476" s="51">
        <v>47</v>
      </c>
      <c r="C25476" s="51">
        <v>1.04017724169794</v>
      </c>
    </row>
    <row r="25477" spans="1:3" x14ac:dyDescent="0.2">
      <c r="A25477" s="50" t="s">
        <v>1141</v>
      </c>
      <c r="B25477" s="51">
        <v>49</v>
      </c>
      <c r="C25477" s="51">
        <v>1.1915933312393701</v>
      </c>
    </row>
    <row r="25478" spans="1:3" x14ac:dyDescent="0.2">
      <c r="A25478" s="50" t="s">
        <v>1141</v>
      </c>
      <c r="B25478" s="51">
        <v>3</v>
      </c>
      <c r="C25478" s="51">
        <v>0.94378112897266297</v>
      </c>
    </row>
    <row r="25479" spans="1:3" x14ac:dyDescent="0.2">
      <c r="A25479" s="50" t="s">
        <v>1141</v>
      </c>
      <c r="B25479" s="51">
        <v>5</v>
      </c>
      <c r="C25479" s="51">
        <v>0.92919672088931304</v>
      </c>
    </row>
    <row r="25480" spans="1:3" x14ac:dyDescent="0.2">
      <c r="A25480" s="50" t="s">
        <v>1141</v>
      </c>
      <c r="B25480" s="51">
        <v>7</v>
      </c>
      <c r="C25480" s="51">
        <v>0.99307934534311404</v>
      </c>
    </row>
    <row r="25481" spans="1:3" x14ac:dyDescent="0.2">
      <c r="A25481" s="50" t="s">
        <v>1141</v>
      </c>
      <c r="B25481" s="51">
        <v>9</v>
      </c>
      <c r="C25481" s="51">
        <v>0.96175393703957601</v>
      </c>
    </row>
    <row r="25482" spans="1:3" x14ac:dyDescent="0.2">
      <c r="A25482" s="50" t="s">
        <v>1141</v>
      </c>
      <c r="B25482" s="51">
        <v>11</v>
      </c>
      <c r="C25482" s="51">
        <v>0.96002998166530396</v>
      </c>
    </row>
    <row r="25483" spans="1:3" x14ac:dyDescent="0.2">
      <c r="A25483" s="50" t="s">
        <v>1141</v>
      </c>
      <c r="B25483" s="51">
        <v>13</v>
      </c>
      <c r="C25483" s="51">
        <v>0.96322592327788104</v>
      </c>
    </row>
    <row r="25484" spans="1:3" x14ac:dyDescent="0.2">
      <c r="A25484" s="50" t="s">
        <v>1141</v>
      </c>
      <c r="B25484" s="51">
        <v>15</v>
      </c>
      <c r="C25484" s="51">
        <v>0.99249296470097403</v>
      </c>
    </row>
    <row r="25485" spans="1:3" x14ac:dyDescent="0.2">
      <c r="A25485" s="50" t="s">
        <v>1141</v>
      </c>
      <c r="B25485" s="51">
        <v>17</v>
      </c>
      <c r="C25485" s="51">
        <v>1.0597132053810201</v>
      </c>
    </row>
    <row r="25486" spans="1:3" x14ac:dyDescent="0.2">
      <c r="A25486" s="50" t="s">
        <v>1141</v>
      </c>
      <c r="B25486" s="51">
        <v>19</v>
      </c>
      <c r="C25486" s="51">
        <v>1.00451209673572</v>
      </c>
    </row>
    <row r="25487" spans="1:3" x14ac:dyDescent="0.2">
      <c r="A25487" s="50" t="s">
        <v>1141</v>
      </c>
      <c r="B25487" s="51">
        <v>21</v>
      </c>
      <c r="C25487" s="51">
        <v>0.97298921667381799</v>
      </c>
    </row>
    <row r="25488" spans="1:3" x14ac:dyDescent="0.2">
      <c r="A25488" s="50" t="s">
        <v>1141</v>
      </c>
      <c r="B25488" s="51">
        <v>23</v>
      </c>
      <c r="C25488" s="51">
        <v>0.99806822282665397</v>
      </c>
    </row>
    <row r="25489" spans="1:3" x14ac:dyDescent="0.2">
      <c r="A25489" s="50" t="s">
        <v>1141</v>
      </c>
      <c r="B25489" s="51">
        <v>25</v>
      </c>
      <c r="C25489" s="51">
        <v>0.97416234932012602</v>
      </c>
    </row>
    <row r="25490" spans="1:3" x14ac:dyDescent="0.2">
      <c r="A25490" s="50" t="s">
        <v>1141</v>
      </c>
      <c r="B25490" s="51">
        <v>27</v>
      </c>
      <c r="C25490" s="51">
        <v>1.0005746379938301</v>
      </c>
    </row>
    <row r="25491" spans="1:3" x14ac:dyDescent="0.2">
      <c r="A25491" s="50" t="s">
        <v>1141</v>
      </c>
      <c r="B25491" s="51">
        <v>29</v>
      </c>
      <c r="C25491" s="51">
        <v>0.97487183647453302</v>
      </c>
    </row>
    <row r="25492" spans="1:3" x14ac:dyDescent="0.2">
      <c r="A25492" s="50" t="s">
        <v>1141</v>
      </c>
      <c r="B25492" s="51">
        <v>31</v>
      </c>
      <c r="C25492" s="51">
        <v>0.97324573499462796</v>
      </c>
    </row>
    <row r="25493" spans="1:3" x14ac:dyDescent="0.2">
      <c r="A25493" s="50" t="s">
        <v>1141</v>
      </c>
      <c r="B25493" s="51">
        <v>33</v>
      </c>
      <c r="C25493" s="51">
        <v>1.02506707782351</v>
      </c>
    </row>
    <row r="25494" spans="1:3" x14ac:dyDescent="0.2">
      <c r="A25494" s="50" t="s">
        <v>1141</v>
      </c>
      <c r="B25494" s="51">
        <v>35</v>
      </c>
      <c r="C25494" s="51">
        <v>1.0130886099308201</v>
      </c>
    </row>
    <row r="25495" spans="1:3" x14ac:dyDescent="0.2">
      <c r="A25495" s="50" t="s">
        <v>1141</v>
      </c>
      <c r="B25495" s="51">
        <v>37</v>
      </c>
      <c r="C25495" s="51">
        <v>0.96829046577461697</v>
      </c>
    </row>
    <row r="25496" spans="1:3" x14ac:dyDescent="0.2">
      <c r="A25496" s="50" t="s">
        <v>1141</v>
      </c>
      <c r="B25496" s="51">
        <v>39</v>
      </c>
      <c r="C25496" s="51">
        <v>0.97687394200774302</v>
      </c>
    </row>
    <row r="25497" spans="1:3" x14ac:dyDescent="0.2">
      <c r="A25497" s="50" t="s">
        <v>1141</v>
      </c>
      <c r="B25497" s="51">
        <v>41</v>
      </c>
      <c r="C25497" s="51">
        <v>1.0336973456721601</v>
      </c>
    </row>
    <row r="25498" spans="1:3" x14ac:dyDescent="0.2">
      <c r="A25498" s="50" t="s">
        <v>1141</v>
      </c>
      <c r="B25498" s="51">
        <v>43</v>
      </c>
      <c r="C25498" s="51">
        <v>0.95003245167023398</v>
      </c>
    </row>
    <row r="25499" spans="1:3" x14ac:dyDescent="0.2">
      <c r="A25499" s="50" t="s">
        <v>1141</v>
      </c>
      <c r="B25499" s="51">
        <v>45</v>
      </c>
      <c r="C25499" s="51">
        <v>1.54956255901771</v>
      </c>
    </row>
    <row r="25500" spans="1:3" x14ac:dyDescent="0.2">
      <c r="A25500" s="50" t="s">
        <v>1141</v>
      </c>
      <c r="B25500" s="51">
        <v>47</v>
      </c>
      <c r="C25500" s="51">
        <v>1.22783547995252</v>
      </c>
    </row>
    <row r="25501" spans="1:3" x14ac:dyDescent="0.2">
      <c r="A25501" s="50" t="s">
        <v>1141</v>
      </c>
      <c r="B25501" s="51">
        <v>49</v>
      </c>
      <c r="C25501" s="51">
        <v>0.93590667569140895</v>
      </c>
    </row>
    <row r="25502" spans="1:3" x14ac:dyDescent="0.2">
      <c r="A25502" s="50" t="s">
        <v>1141</v>
      </c>
      <c r="B25502" s="51">
        <v>3</v>
      </c>
      <c r="C25502" s="51">
        <v>0.94414617784614197</v>
      </c>
    </row>
    <row r="25503" spans="1:3" x14ac:dyDescent="0.2">
      <c r="A25503" s="50" t="s">
        <v>1141</v>
      </c>
      <c r="B25503" s="51">
        <v>5</v>
      </c>
      <c r="C25503" s="51">
        <v>0.97866641367617202</v>
      </c>
    </row>
    <row r="25504" spans="1:3" x14ac:dyDescent="0.2">
      <c r="A25504" s="50" t="s">
        <v>1141</v>
      </c>
      <c r="B25504" s="51">
        <v>7</v>
      </c>
      <c r="C25504" s="51">
        <v>0.94237292416265905</v>
      </c>
    </row>
    <row r="25505" spans="1:3" x14ac:dyDescent="0.2">
      <c r="A25505" s="50" t="s">
        <v>1141</v>
      </c>
      <c r="B25505" s="51">
        <v>9</v>
      </c>
      <c r="C25505" s="51">
        <v>0.92659662965058998</v>
      </c>
    </row>
    <row r="25506" spans="1:3" x14ac:dyDescent="0.2">
      <c r="A25506" s="50" t="s">
        <v>1141</v>
      </c>
      <c r="B25506" s="51">
        <v>11</v>
      </c>
      <c r="C25506" s="51">
        <v>0.96772943059088501</v>
      </c>
    </row>
    <row r="25507" spans="1:3" x14ac:dyDescent="0.2">
      <c r="A25507" s="50" t="s">
        <v>1141</v>
      </c>
      <c r="B25507" s="51">
        <v>13</v>
      </c>
      <c r="C25507" s="51">
        <v>0.95674714133818695</v>
      </c>
    </row>
    <row r="25508" spans="1:3" x14ac:dyDescent="0.2">
      <c r="A25508" s="50" t="s">
        <v>1141</v>
      </c>
      <c r="B25508" s="51">
        <v>15</v>
      </c>
      <c r="C25508" s="51">
        <v>0.98125870631230905</v>
      </c>
    </row>
    <row r="25509" spans="1:3" x14ac:dyDescent="0.2">
      <c r="A25509" s="50" t="s">
        <v>1141</v>
      </c>
      <c r="B25509" s="51">
        <v>17</v>
      </c>
      <c r="C25509" s="51">
        <v>1.0197916945354</v>
      </c>
    </row>
    <row r="25510" spans="1:3" x14ac:dyDescent="0.2">
      <c r="A25510" s="50" t="s">
        <v>1141</v>
      </c>
      <c r="B25510" s="51">
        <v>19</v>
      </c>
      <c r="C25510" s="51">
        <v>1.01732176568748</v>
      </c>
    </row>
    <row r="25511" spans="1:3" x14ac:dyDescent="0.2">
      <c r="A25511" s="50" t="s">
        <v>1141</v>
      </c>
      <c r="B25511" s="51">
        <v>21</v>
      </c>
      <c r="C25511" s="51">
        <v>0.98723893472947399</v>
      </c>
    </row>
    <row r="25512" spans="1:3" x14ac:dyDescent="0.2">
      <c r="A25512" s="50" t="s">
        <v>1141</v>
      </c>
      <c r="B25512" s="51">
        <v>23</v>
      </c>
      <c r="C25512" s="51">
        <v>0.98550625234754496</v>
      </c>
    </row>
    <row r="25513" spans="1:3" x14ac:dyDescent="0.2">
      <c r="A25513" s="50" t="s">
        <v>1141</v>
      </c>
      <c r="B25513" s="51">
        <v>25</v>
      </c>
      <c r="C25513" s="51">
        <v>1.00080107599037</v>
      </c>
    </row>
    <row r="25514" spans="1:3" x14ac:dyDescent="0.2">
      <c r="A25514" s="50" t="s">
        <v>1141</v>
      </c>
      <c r="B25514" s="51">
        <v>27</v>
      </c>
      <c r="C25514" s="51">
        <v>1.0102872404729499</v>
      </c>
    </row>
    <row r="25515" spans="1:3" x14ac:dyDescent="0.2">
      <c r="A25515" s="50" t="s">
        <v>1141</v>
      </c>
      <c r="B25515" s="51">
        <v>29</v>
      </c>
      <c r="C25515" s="51">
        <v>0.98211989485513496</v>
      </c>
    </row>
    <row r="25516" spans="1:3" x14ac:dyDescent="0.2">
      <c r="A25516" s="50" t="s">
        <v>1141</v>
      </c>
      <c r="B25516" s="51">
        <v>31</v>
      </c>
      <c r="C25516" s="51">
        <v>0.93902481695912898</v>
      </c>
    </row>
    <row r="25517" spans="1:3" x14ac:dyDescent="0.2">
      <c r="A25517" s="50" t="s">
        <v>1141</v>
      </c>
      <c r="B25517" s="51">
        <v>33</v>
      </c>
      <c r="C25517" s="51">
        <v>1.1745497638069</v>
      </c>
    </row>
    <row r="25518" spans="1:3" x14ac:dyDescent="0.2">
      <c r="A25518" s="50" t="s">
        <v>1141</v>
      </c>
      <c r="B25518" s="51">
        <v>35</v>
      </c>
      <c r="C25518" s="51">
        <v>1.0143471558435599</v>
      </c>
    </row>
    <row r="25519" spans="1:3" x14ac:dyDescent="0.2">
      <c r="A25519" s="50" t="s">
        <v>1141</v>
      </c>
      <c r="B25519" s="51">
        <v>37</v>
      </c>
      <c r="C25519" s="51">
        <v>0.97400981236714401</v>
      </c>
    </row>
    <row r="25520" spans="1:3" x14ac:dyDescent="0.2">
      <c r="A25520" s="50" t="s">
        <v>1141</v>
      </c>
      <c r="B25520" s="51">
        <v>39</v>
      </c>
      <c r="C25520" s="51">
        <v>1.0002711423764801</v>
      </c>
    </row>
    <row r="25521" spans="1:3" x14ac:dyDescent="0.2">
      <c r="A25521" s="50" t="s">
        <v>1141</v>
      </c>
      <c r="B25521" s="51">
        <v>41</v>
      </c>
      <c r="C25521" s="51">
        <v>1.4625256049614499</v>
      </c>
    </row>
    <row r="25522" spans="1:3" x14ac:dyDescent="0.2">
      <c r="A25522" s="50" t="s">
        <v>1141</v>
      </c>
      <c r="B25522" s="51">
        <v>43</v>
      </c>
      <c r="C25522" s="51">
        <v>0.96744301762682505</v>
      </c>
    </row>
    <row r="25523" spans="1:3" x14ac:dyDescent="0.2">
      <c r="A25523" s="50" t="s">
        <v>1141</v>
      </c>
      <c r="B25523" s="51">
        <v>45</v>
      </c>
      <c r="C25523" s="51">
        <v>1.0265299656921301</v>
      </c>
    </row>
    <row r="25524" spans="1:3" x14ac:dyDescent="0.2">
      <c r="A25524" s="50" t="s">
        <v>1141</v>
      </c>
      <c r="B25524" s="51">
        <v>47</v>
      </c>
      <c r="C25524" s="51">
        <v>1.1493094936934301</v>
      </c>
    </row>
    <row r="25525" spans="1:3" x14ac:dyDescent="0.2">
      <c r="A25525" s="50" t="s">
        <v>1141</v>
      </c>
      <c r="B25525" s="51">
        <v>49</v>
      </c>
      <c r="C25525" s="51">
        <v>1.05323637309197</v>
      </c>
    </row>
    <row r="25526" spans="1:3" x14ac:dyDescent="0.2">
      <c r="A25526" s="50" t="s">
        <v>1141</v>
      </c>
      <c r="B25526" s="51">
        <v>3</v>
      </c>
      <c r="C25526" s="51">
        <v>0.95442631434448499</v>
      </c>
    </row>
    <row r="25527" spans="1:3" x14ac:dyDescent="0.2">
      <c r="A25527" s="50" t="s">
        <v>1141</v>
      </c>
      <c r="B25527" s="51">
        <v>5</v>
      </c>
      <c r="C25527" s="51">
        <v>0.99328034504074403</v>
      </c>
    </row>
    <row r="25528" spans="1:3" x14ac:dyDescent="0.2">
      <c r="A25528" s="50" t="s">
        <v>1141</v>
      </c>
      <c r="B25528" s="51">
        <v>7</v>
      </c>
      <c r="C25528" s="51">
        <v>1.0979112250548899</v>
      </c>
    </row>
    <row r="25529" spans="1:3" x14ac:dyDescent="0.2">
      <c r="A25529" s="50" t="s">
        <v>1141</v>
      </c>
      <c r="B25529" s="51">
        <v>9</v>
      </c>
      <c r="C25529" s="51">
        <v>0.93613385641200997</v>
      </c>
    </row>
    <row r="25530" spans="1:3" x14ac:dyDescent="0.2">
      <c r="A25530" s="50" t="s">
        <v>1141</v>
      </c>
      <c r="B25530" s="51">
        <v>11</v>
      </c>
      <c r="C25530" s="51">
        <v>0.95755875305028104</v>
      </c>
    </row>
    <row r="25531" spans="1:3" x14ac:dyDescent="0.2">
      <c r="A25531" s="50" t="s">
        <v>1141</v>
      </c>
      <c r="B25531" s="51">
        <v>13</v>
      </c>
      <c r="C25531" s="51">
        <v>0.93964805528254303</v>
      </c>
    </row>
    <row r="25532" spans="1:3" x14ac:dyDescent="0.2">
      <c r="A25532" s="50" t="s">
        <v>1141</v>
      </c>
      <c r="B25532" s="51">
        <v>15</v>
      </c>
      <c r="C25532" s="51">
        <v>1.0645677426509399</v>
      </c>
    </row>
    <row r="25533" spans="1:3" x14ac:dyDescent="0.2">
      <c r="A25533" s="50" t="s">
        <v>1141</v>
      </c>
      <c r="B25533" s="51">
        <v>17</v>
      </c>
      <c r="C25533" s="51">
        <v>1.0231064719969201</v>
      </c>
    </row>
    <row r="25534" spans="1:3" x14ac:dyDescent="0.2">
      <c r="A25534" s="50" t="s">
        <v>1141</v>
      </c>
      <c r="B25534" s="51">
        <v>19</v>
      </c>
      <c r="C25534" s="51">
        <v>0.98931837640500497</v>
      </c>
    </row>
    <row r="25535" spans="1:3" x14ac:dyDescent="0.2">
      <c r="A25535" s="50" t="s">
        <v>1141</v>
      </c>
      <c r="B25535" s="51">
        <v>21</v>
      </c>
      <c r="C25535" s="51">
        <v>0.96104816350544797</v>
      </c>
    </row>
    <row r="25536" spans="1:3" x14ac:dyDescent="0.2">
      <c r="A25536" s="50" t="s">
        <v>1141</v>
      </c>
      <c r="B25536" s="51">
        <v>23</v>
      </c>
      <c r="C25536" s="51">
        <v>0.93083554151867598</v>
      </c>
    </row>
    <row r="25537" spans="1:3" x14ac:dyDescent="0.2">
      <c r="A25537" s="50" t="s">
        <v>1141</v>
      </c>
      <c r="B25537" s="51">
        <v>25</v>
      </c>
      <c r="C25537" s="51">
        <v>0.93675848734302902</v>
      </c>
    </row>
    <row r="25538" spans="1:3" x14ac:dyDescent="0.2">
      <c r="A25538" s="50" t="s">
        <v>1141</v>
      </c>
      <c r="B25538" s="51">
        <v>27</v>
      </c>
      <c r="C25538" s="51">
        <v>0.943950377216903</v>
      </c>
    </row>
    <row r="25539" spans="1:3" x14ac:dyDescent="0.2">
      <c r="A25539" s="50" t="s">
        <v>1141</v>
      </c>
      <c r="B25539" s="51">
        <v>29</v>
      </c>
      <c r="C25539" s="51">
        <v>1.0009528702193</v>
      </c>
    </row>
    <row r="25540" spans="1:3" x14ac:dyDescent="0.2">
      <c r="A25540" s="50" t="s">
        <v>1141</v>
      </c>
      <c r="B25540" s="51">
        <v>31</v>
      </c>
      <c r="C25540" s="51">
        <v>1.0545385540429899</v>
      </c>
    </row>
    <row r="25541" spans="1:3" x14ac:dyDescent="0.2">
      <c r="A25541" s="50" t="s">
        <v>1141</v>
      </c>
      <c r="B25541" s="51">
        <v>33</v>
      </c>
      <c r="C25541" s="51">
        <v>1.07430253401124</v>
      </c>
    </row>
    <row r="25542" spans="1:3" x14ac:dyDescent="0.2">
      <c r="A25542" s="50" t="s">
        <v>1141</v>
      </c>
      <c r="B25542" s="51">
        <v>35</v>
      </c>
      <c r="C25542" s="51">
        <v>0.99290099872918902</v>
      </c>
    </row>
    <row r="25543" spans="1:3" x14ac:dyDescent="0.2">
      <c r="A25543" s="50" t="s">
        <v>1141</v>
      </c>
      <c r="B25543" s="51">
        <v>37</v>
      </c>
      <c r="C25543" s="51">
        <v>0.98583462922076404</v>
      </c>
    </row>
    <row r="25544" spans="1:3" x14ac:dyDescent="0.2">
      <c r="A25544" s="50" t="s">
        <v>1141</v>
      </c>
      <c r="B25544" s="51">
        <v>39</v>
      </c>
      <c r="C25544" s="51">
        <v>0.99124435272248401</v>
      </c>
    </row>
    <row r="25545" spans="1:3" x14ac:dyDescent="0.2">
      <c r="A25545" s="50" t="s">
        <v>1141</v>
      </c>
      <c r="B25545" s="51">
        <v>41</v>
      </c>
      <c r="C25545" s="51">
        <v>1.0433063381454799</v>
      </c>
    </row>
    <row r="25546" spans="1:3" x14ac:dyDescent="0.2">
      <c r="A25546" s="50" t="s">
        <v>1141</v>
      </c>
      <c r="B25546" s="51">
        <v>43</v>
      </c>
      <c r="C25546" s="51">
        <v>1.1120573331047501</v>
      </c>
    </row>
    <row r="25547" spans="1:3" x14ac:dyDescent="0.2">
      <c r="A25547" s="50" t="s">
        <v>1141</v>
      </c>
      <c r="B25547" s="51">
        <v>45</v>
      </c>
      <c r="C25547" s="51">
        <v>0.96576966032886202</v>
      </c>
    </row>
    <row r="25548" spans="1:3" x14ac:dyDescent="0.2">
      <c r="A25548" s="50" t="s">
        <v>1141</v>
      </c>
      <c r="B25548" s="51">
        <v>47</v>
      </c>
      <c r="C25548" s="51">
        <v>1.2535335466059501</v>
      </c>
    </row>
    <row r="25549" spans="1:3" x14ac:dyDescent="0.2">
      <c r="A25549" s="50" t="s">
        <v>1141</v>
      </c>
      <c r="B25549" s="51">
        <v>49</v>
      </c>
      <c r="C25549" s="51">
        <v>0.94862118312349997</v>
      </c>
    </row>
    <row r="25550" spans="1:3" x14ac:dyDescent="0.2">
      <c r="A25550" s="50" t="s">
        <v>1141</v>
      </c>
      <c r="B25550" s="51">
        <v>3</v>
      </c>
      <c r="C25550" s="51">
        <v>0.98261315646876601</v>
      </c>
    </row>
    <row r="25551" spans="1:3" x14ac:dyDescent="0.2">
      <c r="A25551" s="50" t="s">
        <v>1141</v>
      </c>
      <c r="B25551" s="51">
        <v>5</v>
      </c>
      <c r="C25551" s="51">
        <v>0.95247462120657</v>
      </c>
    </row>
    <row r="25552" spans="1:3" x14ac:dyDescent="0.2">
      <c r="A25552" s="50" t="s">
        <v>1141</v>
      </c>
      <c r="B25552" s="51">
        <v>7</v>
      </c>
      <c r="C25552" s="51">
        <v>0.95435872645539699</v>
      </c>
    </row>
    <row r="25553" spans="1:3" x14ac:dyDescent="0.2">
      <c r="A25553" s="50" t="s">
        <v>1141</v>
      </c>
      <c r="B25553" s="51">
        <v>9</v>
      </c>
      <c r="C25553" s="51">
        <v>1.04022941806286</v>
      </c>
    </row>
    <row r="25554" spans="1:3" x14ac:dyDescent="0.2">
      <c r="A25554" s="50" t="s">
        <v>1141</v>
      </c>
      <c r="B25554" s="51">
        <v>11</v>
      </c>
      <c r="C25554" s="51">
        <v>0.995156001803435</v>
      </c>
    </row>
    <row r="25555" spans="1:3" x14ac:dyDescent="0.2">
      <c r="A25555" s="50" t="s">
        <v>1141</v>
      </c>
      <c r="B25555" s="51">
        <v>13</v>
      </c>
      <c r="C25555" s="51">
        <v>0.93478358407836704</v>
      </c>
    </row>
    <row r="25556" spans="1:3" x14ac:dyDescent="0.2">
      <c r="A25556" s="50" t="s">
        <v>1141</v>
      </c>
      <c r="B25556" s="51">
        <v>15</v>
      </c>
      <c r="C25556" s="51">
        <v>0.950604070671763</v>
      </c>
    </row>
    <row r="25557" spans="1:3" x14ac:dyDescent="0.2">
      <c r="A25557" s="50" t="s">
        <v>1141</v>
      </c>
      <c r="B25557" s="51">
        <v>17</v>
      </c>
      <c r="C25557" s="51">
        <v>0.974855125183275</v>
      </c>
    </row>
    <row r="25558" spans="1:3" x14ac:dyDescent="0.2">
      <c r="A25558" s="50" t="s">
        <v>1141</v>
      </c>
      <c r="B25558" s="51">
        <v>19</v>
      </c>
      <c r="C25558" s="51">
        <v>1.0220093757258399</v>
      </c>
    </row>
    <row r="25559" spans="1:3" x14ac:dyDescent="0.2">
      <c r="A25559" s="50" t="s">
        <v>1141</v>
      </c>
      <c r="B25559" s="51">
        <v>21</v>
      </c>
      <c r="C25559" s="51">
        <v>0.94410829891929005</v>
      </c>
    </row>
    <row r="25560" spans="1:3" x14ac:dyDescent="0.2">
      <c r="A25560" s="50" t="s">
        <v>1141</v>
      </c>
      <c r="B25560" s="51">
        <v>23</v>
      </c>
      <c r="C25560" s="51">
        <v>1.00110020810389</v>
      </c>
    </row>
    <row r="25561" spans="1:3" x14ac:dyDescent="0.2">
      <c r="A25561" s="50" t="s">
        <v>1141</v>
      </c>
      <c r="B25561" s="51">
        <v>25</v>
      </c>
      <c r="C25561" s="51">
        <v>1.0093178927394799</v>
      </c>
    </row>
    <row r="25562" spans="1:3" x14ac:dyDescent="0.2">
      <c r="A25562" s="50" t="s">
        <v>1141</v>
      </c>
      <c r="B25562" s="51">
        <v>27</v>
      </c>
      <c r="C25562" s="51">
        <v>0.95977699128376004</v>
      </c>
    </row>
    <row r="25563" spans="1:3" x14ac:dyDescent="0.2">
      <c r="A25563" s="50" t="s">
        <v>1141</v>
      </c>
      <c r="B25563" s="51">
        <v>29</v>
      </c>
      <c r="C25563" s="51">
        <v>1.01850752464273</v>
      </c>
    </row>
    <row r="25564" spans="1:3" x14ac:dyDescent="0.2">
      <c r="A25564" s="50" t="s">
        <v>1141</v>
      </c>
      <c r="B25564" s="51">
        <v>31</v>
      </c>
      <c r="C25564" s="51">
        <v>0.99901566020047305</v>
      </c>
    </row>
    <row r="25565" spans="1:3" x14ac:dyDescent="0.2">
      <c r="A25565" s="50" t="s">
        <v>1141</v>
      </c>
      <c r="B25565" s="51">
        <v>33</v>
      </c>
      <c r="C25565" s="51">
        <v>1.0554572108596401</v>
      </c>
    </row>
    <row r="25566" spans="1:3" x14ac:dyDescent="0.2">
      <c r="A25566" s="50" t="s">
        <v>1141</v>
      </c>
      <c r="B25566" s="51">
        <v>35</v>
      </c>
      <c r="C25566" s="51">
        <v>1.0102933679464099</v>
      </c>
    </row>
    <row r="25567" spans="1:3" x14ac:dyDescent="0.2">
      <c r="A25567" s="50" t="s">
        <v>1141</v>
      </c>
      <c r="B25567" s="51">
        <v>37</v>
      </c>
      <c r="C25567" s="51">
        <v>1.0176015869755399</v>
      </c>
    </row>
    <row r="25568" spans="1:3" x14ac:dyDescent="0.2">
      <c r="A25568" s="50" t="s">
        <v>1141</v>
      </c>
      <c r="B25568" s="51">
        <v>39</v>
      </c>
      <c r="C25568" s="51">
        <v>0.98972919564842898</v>
      </c>
    </row>
    <row r="25569" spans="1:3" x14ac:dyDescent="0.2">
      <c r="A25569" s="50" t="s">
        <v>1141</v>
      </c>
      <c r="B25569" s="51">
        <v>41</v>
      </c>
      <c r="C25569" s="51">
        <v>1.5327124712018101</v>
      </c>
    </row>
    <row r="25570" spans="1:3" x14ac:dyDescent="0.2">
      <c r="A25570" s="50" t="s">
        <v>1141</v>
      </c>
      <c r="B25570" s="51">
        <v>43</v>
      </c>
      <c r="C25570" s="51">
        <v>0.91505878280407205</v>
      </c>
    </row>
    <row r="25571" spans="1:3" x14ac:dyDescent="0.2">
      <c r="A25571" s="50" t="s">
        <v>1141</v>
      </c>
      <c r="B25571" s="51">
        <v>45</v>
      </c>
      <c r="C25571" s="51">
        <v>1.00724420717538</v>
      </c>
    </row>
    <row r="25572" spans="1:3" x14ac:dyDescent="0.2">
      <c r="A25572" s="50" t="s">
        <v>1141</v>
      </c>
      <c r="B25572" s="51">
        <v>47</v>
      </c>
      <c r="C25572" s="51">
        <v>1.0938701563072</v>
      </c>
    </row>
    <row r="25573" spans="1:3" x14ac:dyDescent="0.2">
      <c r="A25573" s="50" t="s">
        <v>1141</v>
      </c>
      <c r="B25573" s="51">
        <v>49</v>
      </c>
      <c r="C25573" s="51">
        <v>1.00393806388101</v>
      </c>
    </row>
    <row r="25574" spans="1:3" x14ac:dyDescent="0.2">
      <c r="A25574" s="50" t="s">
        <v>1141</v>
      </c>
      <c r="B25574" s="51">
        <v>3</v>
      </c>
      <c r="C25574" s="51">
        <v>0.96585265974210999</v>
      </c>
    </row>
    <row r="25575" spans="1:3" x14ac:dyDescent="0.2">
      <c r="A25575" s="50" t="s">
        <v>1141</v>
      </c>
      <c r="B25575" s="51">
        <v>5</v>
      </c>
      <c r="C25575" s="51">
        <v>0.97546220925847404</v>
      </c>
    </row>
    <row r="25576" spans="1:3" x14ac:dyDescent="0.2">
      <c r="A25576" s="50" t="s">
        <v>1141</v>
      </c>
      <c r="B25576" s="51">
        <v>7</v>
      </c>
      <c r="C25576" s="51">
        <v>0.97020084488692204</v>
      </c>
    </row>
    <row r="25577" spans="1:3" x14ac:dyDescent="0.2">
      <c r="A25577" s="50" t="s">
        <v>1141</v>
      </c>
      <c r="B25577" s="51">
        <v>9</v>
      </c>
      <c r="C25577" s="51">
        <v>0.98528677738902404</v>
      </c>
    </row>
    <row r="25578" spans="1:3" x14ac:dyDescent="0.2">
      <c r="A25578" s="50" t="s">
        <v>1141</v>
      </c>
      <c r="B25578" s="51">
        <v>11</v>
      </c>
      <c r="C25578" s="51">
        <v>1.02167505706017</v>
      </c>
    </row>
    <row r="25579" spans="1:3" x14ac:dyDescent="0.2">
      <c r="A25579" s="50" t="s">
        <v>1141</v>
      </c>
      <c r="B25579" s="51">
        <v>13</v>
      </c>
      <c r="C25579" s="51">
        <v>0.95255957027046501</v>
      </c>
    </row>
    <row r="25580" spans="1:3" x14ac:dyDescent="0.2">
      <c r="A25580" s="50" t="s">
        <v>1141</v>
      </c>
      <c r="B25580" s="51">
        <v>15</v>
      </c>
      <c r="C25580" s="51">
        <v>0.99859667099243399</v>
      </c>
    </row>
    <row r="25581" spans="1:3" x14ac:dyDescent="0.2">
      <c r="A25581" s="50" t="s">
        <v>1141</v>
      </c>
      <c r="B25581" s="51">
        <v>17</v>
      </c>
      <c r="C25581" s="51">
        <v>1.2466630705672701</v>
      </c>
    </row>
    <row r="25582" spans="1:3" x14ac:dyDescent="0.2">
      <c r="A25582" s="50" t="s">
        <v>1141</v>
      </c>
      <c r="B25582" s="51">
        <v>19</v>
      </c>
      <c r="C25582" s="51">
        <v>1.01419777546782</v>
      </c>
    </row>
    <row r="25583" spans="1:3" x14ac:dyDescent="0.2">
      <c r="A25583" s="50" t="s">
        <v>1141</v>
      </c>
      <c r="B25583" s="51">
        <v>21</v>
      </c>
      <c r="C25583" s="51">
        <v>0.94199506329921501</v>
      </c>
    </row>
    <row r="25584" spans="1:3" x14ac:dyDescent="0.2">
      <c r="A25584" s="50" t="s">
        <v>1141</v>
      </c>
      <c r="B25584" s="51">
        <v>23</v>
      </c>
      <c r="C25584" s="51">
        <v>1.00690162570459</v>
      </c>
    </row>
    <row r="25585" spans="1:3" x14ac:dyDescent="0.2">
      <c r="A25585" s="50" t="s">
        <v>1141</v>
      </c>
      <c r="B25585" s="51">
        <v>25</v>
      </c>
      <c r="C25585" s="51">
        <v>0.985049755574682</v>
      </c>
    </row>
    <row r="25586" spans="1:3" x14ac:dyDescent="0.2">
      <c r="A25586" s="50" t="s">
        <v>1141</v>
      </c>
      <c r="B25586" s="51">
        <v>27</v>
      </c>
      <c r="C25586" s="51">
        <v>0.97897733653407704</v>
      </c>
    </row>
    <row r="25587" spans="1:3" x14ac:dyDescent="0.2">
      <c r="A25587" s="50" t="s">
        <v>1141</v>
      </c>
      <c r="B25587" s="51">
        <v>29</v>
      </c>
      <c r="C25587" s="51">
        <v>0.92202219219024595</v>
      </c>
    </row>
    <row r="25588" spans="1:3" x14ac:dyDescent="0.2">
      <c r="A25588" s="50" t="s">
        <v>1141</v>
      </c>
      <c r="B25588" s="51">
        <v>31</v>
      </c>
      <c r="C25588" s="51">
        <v>0.97770031536044899</v>
      </c>
    </row>
    <row r="25589" spans="1:3" x14ac:dyDescent="0.2">
      <c r="A25589" s="50" t="s">
        <v>1141</v>
      </c>
      <c r="B25589" s="51">
        <v>33</v>
      </c>
      <c r="C25589" s="51">
        <v>0.992442180943651</v>
      </c>
    </row>
    <row r="25590" spans="1:3" x14ac:dyDescent="0.2">
      <c r="A25590" s="50" t="s">
        <v>1141</v>
      </c>
      <c r="B25590" s="51">
        <v>35</v>
      </c>
      <c r="C25590" s="51">
        <v>1.03453820214395</v>
      </c>
    </row>
    <row r="25591" spans="1:3" x14ac:dyDescent="0.2">
      <c r="A25591" s="50" t="s">
        <v>1141</v>
      </c>
      <c r="B25591" s="51">
        <v>37</v>
      </c>
      <c r="C25591" s="51">
        <v>0.99276368761935296</v>
      </c>
    </row>
    <row r="25592" spans="1:3" x14ac:dyDescent="0.2">
      <c r="A25592" s="50" t="s">
        <v>1141</v>
      </c>
      <c r="B25592" s="51">
        <v>39</v>
      </c>
      <c r="C25592" s="51">
        <v>1.0762668534580999</v>
      </c>
    </row>
    <row r="25593" spans="1:3" x14ac:dyDescent="0.2">
      <c r="A25593" s="50" t="s">
        <v>1141</v>
      </c>
      <c r="B25593" s="51">
        <v>41</v>
      </c>
      <c r="C25593" s="51">
        <v>1.32356314102747</v>
      </c>
    </row>
    <row r="25594" spans="1:3" x14ac:dyDescent="0.2">
      <c r="A25594" s="50" t="s">
        <v>1141</v>
      </c>
      <c r="B25594" s="51">
        <v>43</v>
      </c>
      <c r="C25594" s="51">
        <v>1.1826484269125299</v>
      </c>
    </row>
    <row r="25595" spans="1:3" x14ac:dyDescent="0.2">
      <c r="A25595" s="50" t="s">
        <v>1141</v>
      </c>
      <c r="B25595" s="51">
        <v>45</v>
      </c>
      <c r="C25595" s="51">
        <v>0.980199210446554</v>
      </c>
    </row>
    <row r="25596" spans="1:3" x14ac:dyDescent="0.2">
      <c r="A25596" s="50" t="s">
        <v>1141</v>
      </c>
      <c r="B25596" s="51">
        <v>47</v>
      </c>
      <c r="C25596" s="51">
        <v>1.21197581466517</v>
      </c>
    </row>
    <row r="25597" spans="1:3" x14ac:dyDescent="0.2">
      <c r="A25597" s="50" t="s">
        <v>1141</v>
      </c>
      <c r="B25597" s="51">
        <v>49</v>
      </c>
      <c r="C25597" s="51">
        <v>0.96921385745712596</v>
      </c>
    </row>
    <row r="25598" spans="1:3" x14ac:dyDescent="0.2">
      <c r="A25598" s="50" t="s">
        <v>1141</v>
      </c>
      <c r="B25598" s="51">
        <v>3</v>
      </c>
      <c r="C25598" s="51">
        <v>0.955389627444999</v>
      </c>
    </row>
    <row r="25599" spans="1:3" x14ac:dyDescent="0.2">
      <c r="A25599" s="50" t="s">
        <v>1141</v>
      </c>
      <c r="B25599" s="51">
        <v>5</v>
      </c>
      <c r="C25599" s="51">
        <v>0.96310671606690701</v>
      </c>
    </row>
    <row r="25600" spans="1:3" x14ac:dyDescent="0.2">
      <c r="A25600" s="50" t="s">
        <v>1141</v>
      </c>
      <c r="B25600" s="51">
        <v>7</v>
      </c>
      <c r="C25600" s="51">
        <v>0.94427336934071604</v>
      </c>
    </row>
    <row r="25601" spans="1:3" x14ac:dyDescent="0.2">
      <c r="A25601" s="50" t="s">
        <v>1141</v>
      </c>
      <c r="B25601" s="51">
        <v>9</v>
      </c>
      <c r="C25601" s="51">
        <v>0.96552985329930996</v>
      </c>
    </row>
    <row r="25602" spans="1:3" x14ac:dyDescent="0.2">
      <c r="A25602" s="50" t="s">
        <v>1141</v>
      </c>
      <c r="B25602" s="51">
        <v>11</v>
      </c>
      <c r="C25602" s="51">
        <v>0.95544338209854496</v>
      </c>
    </row>
    <row r="25603" spans="1:3" x14ac:dyDescent="0.2">
      <c r="A25603" s="50" t="s">
        <v>1141</v>
      </c>
      <c r="B25603" s="51">
        <v>13</v>
      </c>
      <c r="C25603" s="51">
        <v>0.95358870729043399</v>
      </c>
    </row>
    <row r="25604" spans="1:3" x14ac:dyDescent="0.2">
      <c r="A25604" s="50" t="s">
        <v>1141</v>
      </c>
      <c r="B25604" s="51">
        <v>15</v>
      </c>
      <c r="C25604" s="51">
        <v>0.96326927979464405</v>
      </c>
    </row>
    <row r="25605" spans="1:3" x14ac:dyDescent="0.2">
      <c r="A25605" s="50" t="s">
        <v>1141</v>
      </c>
      <c r="B25605" s="51">
        <v>17</v>
      </c>
      <c r="C25605" s="51">
        <v>1.0045012343963999</v>
      </c>
    </row>
    <row r="25606" spans="1:3" x14ac:dyDescent="0.2">
      <c r="A25606" s="50" t="s">
        <v>1141</v>
      </c>
      <c r="B25606" s="51">
        <v>19</v>
      </c>
      <c r="C25606" s="51">
        <v>1.0320930617113899</v>
      </c>
    </row>
    <row r="25607" spans="1:3" x14ac:dyDescent="0.2">
      <c r="A25607" s="50" t="s">
        <v>1141</v>
      </c>
      <c r="B25607" s="51">
        <v>21</v>
      </c>
      <c r="C25607" s="51">
        <v>0.98435048087604404</v>
      </c>
    </row>
    <row r="25608" spans="1:3" x14ac:dyDescent="0.2">
      <c r="A25608" s="50" t="s">
        <v>1141</v>
      </c>
      <c r="B25608" s="51">
        <v>23</v>
      </c>
      <c r="C25608" s="51">
        <v>0.95118358111638601</v>
      </c>
    </row>
    <row r="25609" spans="1:3" x14ac:dyDescent="0.2">
      <c r="A25609" s="50" t="s">
        <v>1141</v>
      </c>
      <c r="B25609" s="51">
        <v>25</v>
      </c>
      <c r="C25609" s="51">
        <v>0.95117244025554804</v>
      </c>
    </row>
    <row r="25610" spans="1:3" x14ac:dyDescent="0.2">
      <c r="A25610" s="50" t="s">
        <v>1141</v>
      </c>
      <c r="B25610" s="51">
        <v>27</v>
      </c>
      <c r="C25610" s="51">
        <v>0.97774097950251004</v>
      </c>
    </row>
    <row r="25611" spans="1:3" x14ac:dyDescent="0.2">
      <c r="A25611" s="50" t="s">
        <v>1141</v>
      </c>
      <c r="B25611" s="51">
        <v>29</v>
      </c>
      <c r="C25611" s="51">
        <v>1.0495305514150099</v>
      </c>
    </row>
    <row r="25612" spans="1:3" x14ac:dyDescent="0.2">
      <c r="A25612" s="50" t="s">
        <v>1141</v>
      </c>
      <c r="B25612" s="51">
        <v>31</v>
      </c>
      <c r="C25612" s="51">
        <v>0.976496452506327</v>
      </c>
    </row>
    <row r="25613" spans="1:3" x14ac:dyDescent="0.2">
      <c r="A25613" s="50" t="s">
        <v>1141</v>
      </c>
      <c r="B25613" s="51">
        <v>33</v>
      </c>
      <c r="C25613" s="51">
        <v>0.95651661835933399</v>
      </c>
    </row>
    <row r="25614" spans="1:3" x14ac:dyDescent="0.2">
      <c r="A25614" s="50" t="s">
        <v>1141</v>
      </c>
      <c r="B25614" s="51">
        <v>35</v>
      </c>
      <c r="C25614" s="51">
        <v>1.0043733930182801</v>
      </c>
    </row>
    <row r="25615" spans="1:3" x14ac:dyDescent="0.2">
      <c r="A25615" s="50" t="s">
        <v>1141</v>
      </c>
      <c r="B25615" s="51">
        <v>37</v>
      </c>
      <c r="C25615" s="51">
        <v>0.989582879009415</v>
      </c>
    </row>
    <row r="25616" spans="1:3" x14ac:dyDescent="0.2">
      <c r="A25616" s="50" t="s">
        <v>1141</v>
      </c>
      <c r="B25616" s="51">
        <v>39</v>
      </c>
      <c r="C25616" s="51">
        <v>1.0292286535492701</v>
      </c>
    </row>
    <row r="25617" spans="1:3" x14ac:dyDescent="0.2">
      <c r="A25617" s="50" t="s">
        <v>1141</v>
      </c>
      <c r="B25617" s="51">
        <v>41</v>
      </c>
      <c r="C25617" s="51">
        <v>1.03790682709953</v>
      </c>
    </row>
    <row r="25618" spans="1:3" x14ac:dyDescent="0.2">
      <c r="A25618" s="50" t="s">
        <v>1141</v>
      </c>
      <c r="B25618" s="51">
        <v>43</v>
      </c>
      <c r="C25618" s="51">
        <v>0.94428023953823303</v>
      </c>
    </row>
    <row r="25619" spans="1:3" x14ac:dyDescent="0.2">
      <c r="A25619" s="50" t="s">
        <v>1141</v>
      </c>
      <c r="B25619" s="51">
        <v>45</v>
      </c>
      <c r="C25619" s="51">
        <v>1.0904146326370801</v>
      </c>
    </row>
    <row r="25620" spans="1:3" x14ac:dyDescent="0.2">
      <c r="A25620" s="50" t="s">
        <v>1141</v>
      </c>
      <c r="B25620" s="51">
        <v>47</v>
      </c>
      <c r="C25620" s="51">
        <v>1.01171819120716</v>
      </c>
    </row>
    <row r="25621" spans="1:3" x14ac:dyDescent="0.2">
      <c r="A25621" s="50" t="s">
        <v>1141</v>
      </c>
      <c r="B25621" s="51">
        <v>49</v>
      </c>
      <c r="C25621" s="51">
        <v>1.10835596777213</v>
      </c>
    </row>
    <row r="25622" spans="1:3" x14ac:dyDescent="0.2">
      <c r="A25622" s="50" t="s">
        <v>1141</v>
      </c>
      <c r="B25622" s="51">
        <v>3</v>
      </c>
      <c r="C25622" s="51">
        <v>0.94720360142229099</v>
      </c>
    </row>
    <row r="25623" spans="1:3" x14ac:dyDescent="0.2">
      <c r="A25623" s="50" t="s">
        <v>1141</v>
      </c>
      <c r="B25623" s="51">
        <v>5</v>
      </c>
      <c r="C25623" s="51">
        <v>0.96494950729012396</v>
      </c>
    </row>
    <row r="25624" spans="1:3" x14ac:dyDescent="0.2">
      <c r="A25624" s="50" t="s">
        <v>1141</v>
      </c>
      <c r="B25624" s="51">
        <v>7</v>
      </c>
      <c r="C25624" s="51">
        <v>0.92651557988798805</v>
      </c>
    </row>
    <row r="25625" spans="1:3" x14ac:dyDescent="0.2">
      <c r="A25625" s="50" t="s">
        <v>1141</v>
      </c>
      <c r="B25625" s="51">
        <v>9</v>
      </c>
      <c r="C25625" s="51">
        <v>0.99677681137444296</v>
      </c>
    </row>
    <row r="25626" spans="1:3" x14ac:dyDescent="0.2">
      <c r="A25626" s="50" t="s">
        <v>1141</v>
      </c>
      <c r="B25626" s="51">
        <v>11</v>
      </c>
      <c r="C25626" s="51">
        <v>0.92852984752761403</v>
      </c>
    </row>
    <row r="25627" spans="1:3" x14ac:dyDescent="0.2">
      <c r="A25627" s="50" t="s">
        <v>1141</v>
      </c>
      <c r="B25627" s="51">
        <v>13</v>
      </c>
      <c r="C25627" s="51">
        <v>0.93129992973463305</v>
      </c>
    </row>
    <row r="25628" spans="1:3" x14ac:dyDescent="0.2">
      <c r="A25628" s="50" t="s">
        <v>1141</v>
      </c>
      <c r="B25628" s="51">
        <v>15</v>
      </c>
      <c r="C25628" s="51">
        <v>0.96610620716669604</v>
      </c>
    </row>
    <row r="25629" spans="1:3" x14ac:dyDescent="0.2">
      <c r="A25629" s="50" t="s">
        <v>1141</v>
      </c>
      <c r="B25629" s="51">
        <v>17</v>
      </c>
      <c r="C25629" s="51">
        <v>1.0201473665176699</v>
      </c>
    </row>
    <row r="25630" spans="1:3" x14ac:dyDescent="0.2">
      <c r="A25630" s="50" t="s">
        <v>1141</v>
      </c>
      <c r="B25630" s="51">
        <v>19</v>
      </c>
      <c r="C25630" s="51">
        <v>0.99534660336428304</v>
      </c>
    </row>
    <row r="25631" spans="1:3" x14ac:dyDescent="0.2">
      <c r="A25631" s="50" t="s">
        <v>1141</v>
      </c>
      <c r="B25631" s="51">
        <v>21</v>
      </c>
      <c r="C25631" s="51">
        <v>1.0473319025285099</v>
      </c>
    </row>
    <row r="25632" spans="1:3" x14ac:dyDescent="0.2">
      <c r="A25632" s="50" t="s">
        <v>1141</v>
      </c>
      <c r="B25632" s="51">
        <v>23</v>
      </c>
      <c r="C25632" s="51">
        <v>0.98791722747353306</v>
      </c>
    </row>
    <row r="25633" spans="1:3" x14ac:dyDescent="0.2">
      <c r="A25633" s="50" t="s">
        <v>1141</v>
      </c>
      <c r="B25633" s="51">
        <v>25</v>
      </c>
      <c r="C25633" s="51">
        <v>0.97358033218181494</v>
      </c>
    </row>
    <row r="25634" spans="1:3" x14ac:dyDescent="0.2">
      <c r="A25634" s="50" t="s">
        <v>1141</v>
      </c>
      <c r="B25634" s="51">
        <v>27</v>
      </c>
      <c r="C25634" s="51">
        <v>0.998369026069298</v>
      </c>
    </row>
    <row r="25635" spans="1:3" x14ac:dyDescent="0.2">
      <c r="A25635" s="50" t="s">
        <v>1141</v>
      </c>
      <c r="B25635" s="51">
        <v>29</v>
      </c>
      <c r="C25635" s="51">
        <v>0.98435632982798404</v>
      </c>
    </row>
    <row r="25636" spans="1:3" x14ac:dyDescent="0.2">
      <c r="A25636" s="50" t="s">
        <v>1141</v>
      </c>
      <c r="B25636" s="51">
        <v>31</v>
      </c>
      <c r="C25636" s="51">
        <v>0.95472034023011798</v>
      </c>
    </row>
    <row r="25637" spans="1:3" x14ac:dyDescent="0.2">
      <c r="A25637" s="50" t="s">
        <v>1141</v>
      </c>
      <c r="B25637" s="51">
        <v>33</v>
      </c>
      <c r="C25637" s="51">
        <v>0.97788181855161105</v>
      </c>
    </row>
    <row r="25638" spans="1:3" x14ac:dyDescent="0.2">
      <c r="A25638" s="50" t="s">
        <v>1141</v>
      </c>
      <c r="B25638" s="51">
        <v>35</v>
      </c>
      <c r="C25638" s="51">
        <v>1.0387036771710101</v>
      </c>
    </row>
    <row r="25639" spans="1:3" x14ac:dyDescent="0.2">
      <c r="A25639" s="50" t="s">
        <v>1141</v>
      </c>
      <c r="B25639" s="51">
        <v>37</v>
      </c>
      <c r="C25639" s="51">
        <v>1.02943782321152</v>
      </c>
    </row>
    <row r="25640" spans="1:3" x14ac:dyDescent="0.2">
      <c r="A25640" s="50" t="s">
        <v>1141</v>
      </c>
      <c r="B25640" s="51">
        <v>39</v>
      </c>
      <c r="C25640" s="51">
        <v>1.08320287489471</v>
      </c>
    </row>
    <row r="25641" spans="1:3" x14ac:dyDescent="0.2">
      <c r="A25641" s="50" t="s">
        <v>1141</v>
      </c>
      <c r="B25641" s="51">
        <v>41</v>
      </c>
      <c r="C25641" s="51">
        <v>1.1072002891411299</v>
      </c>
    </row>
    <row r="25642" spans="1:3" x14ac:dyDescent="0.2">
      <c r="A25642" s="50" t="s">
        <v>1141</v>
      </c>
      <c r="B25642" s="51">
        <v>43</v>
      </c>
      <c r="C25642" s="51">
        <v>1.07953530350664</v>
      </c>
    </row>
    <row r="25643" spans="1:3" x14ac:dyDescent="0.2">
      <c r="A25643" s="50" t="s">
        <v>1141</v>
      </c>
      <c r="B25643" s="51">
        <v>45</v>
      </c>
      <c r="C25643" s="51">
        <v>0.96452699014281895</v>
      </c>
    </row>
    <row r="25644" spans="1:3" x14ac:dyDescent="0.2">
      <c r="A25644" s="50" t="s">
        <v>1141</v>
      </c>
      <c r="B25644" s="51">
        <v>47</v>
      </c>
      <c r="C25644" s="51">
        <v>0.93311338335764205</v>
      </c>
    </row>
    <row r="25645" spans="1:3" x14ac:dyDescent="0.2">
      <c r="A25645" s="50" t="s">
        <v>1141</v>
      </c>
      <c r="B25645" s="51">
        <v>49</v>
      </c>
      <c r="C25645" s="51">
        <v>1.0853109114463999</v>
      </c>
    </row>
    <row r="25646" spans="1:3" x14ac:dyDescent="0.2">
      <c r="A25646" s="50" t="s">
        <v>1141</v>
      </c>
      <c r="B25646" s="51">
        <v>3</v>
      </c>
      <c r="C25646" s="51">
        <v>0.95773932783637405</v>
      </c>
    </row>
    <row r="25647" spans="1:3" x14ac:dyDescent="0.2">
      <c r="A25647" s="50" t="s">
        <v>1141</v>
      </c>
      <c r="B25647" s="51">
        <v>5</v>
      </c>
      <c r="C25647" s="51">
        <v>0.95661187271950399</v>
      </c>
    </row>
    <row r="25648" spans="1:3" x14ac:dyDescent="0.2">
      <c r="A25648" s="50" t="s">
        <v>1141</v>
      </c>
      <c r="B25648" s="51">
        <v>7</v>
      </c>
      <c r="C25648" s="51">
        <v>0.95676208865981205</v>
      </c>
    </row>
    <row r="25649" spans="1:3" x14ac:dyDescent="0.2">
      <c r="A25649" s="50" t="s">
        <v>1141</v>
      </c>
      <c r="B25649" s="51">
        <v>9</v>
      </c>
      <c r="C25649" s="51">
        <v>0.95190643730379998</v>
      </c>
    </row>
    <row r="25650" spans="1:3" x14ac:dyDescent="0.2">
      <c r="A25650" s="50" t="s">
        <v>1141</v>
      </c>
      <c r="B25650" s="51">
        <v>11</v>
      </c>
      <c r="C25650" s="51">
        <v>1.0589404010008401</v>
      </c>
    </row>
    <row r="25651" spans="1:3" x14ac:dyDescent="0.2">
      <c r="A25651" s="50" t="s">
        <v>1141</v>
      </c>
      <c r="B25651" s="51">
        <v>13</v>
      </c>
      <c r="C25651" s="51">
        <v>0.99459366685260497</v>
      </c>
    </row>
    <row r="25652" spans="1:3" x14ac:dyDescent="0.2">
      <c r="A25652" s="50" t="s">
        <v>1141</v>
      </c>
      <c r="B25652" s="51">
        <v>15</v>
      </c>
      <c r="C25652" s="51">
        <v>1.02041641830693</v>
      </c>
    </row>
    <row r="25653" spans="1:3" x14ac:dyDescent="0.2">
      <c r="A25653" s="50" t="s">
        <v>1141</v>
      </c>
      <c r="B25653" s="51">
        <v>17</v>
      </c>
      <c r="C25653" s="51">
        <v>0.97022461205671096</v>
      </c>
    </row>
    <row r="25654" spans="1:3" x14ac:dyDescent="0.2">
      <c r="A25654" s="50" t="s">
        <v>1141</v>
      </c>
      <c r="B25654" s="51">
        <v>19</v>
      </c>
      <c r="C25654" s="51">
        <v>1.01838107587222</v>
      </c>
    </row>
    <row r="25655" spans="1:3" x14ac:dyDescent="0.2">
      <c r="A25655" s="50" t="s">
        <v>1141</v>
      </c>
      <c r="B25655" s="51">
        <v>21</v>
      </c>
      <c r="C25655" s="51">
        <v>1.01021361795091</v>
      </c>
    </row>
    <row r="25656" spans="1:3" x14ac:dyDescent="0.2">
      <c r="A25656" s="50" t="s">
        <v>1141</v>
      </c>
      <c r="B25656" s="51">
        <v>23</v>
      </c>
      <c r="C25656" s="51">
        <v>0.969618363546075</v>
      </c>
    </row>
    <row r="25657" spans="1:3" x14ac:dyDescent="0.2">
      <c r="A25657" s="50" t="s">
        <v>1141</v>
      </c>
      <c r="B25657" s="51">
        <v>25</v>
      </c>
      <c r="C25657" s="51">
        <v>1.0001129421525701</v>
      </c>
    </row>
    <row r="25658" spans="1:3" x14ac:dyDescent="0.2">
      <c r="A25658" s="50" t="s">
        <v>1141</v>
      </c>
      <c r="B25658" s="51">
        <v>27</v>
      </c>
      <c r="C25658" s="51">
        <v>1.0007162197669801</v>
      </c>
    </row>
    <row r="25659" spans="1:3" x14ac:dyDescent="0.2">
      <c r="A25659" s="50" t="s">
        <v>1141</v>
      </c>
      <c r="B25659" s="51">
        <v>29</v>
      </c>
      <c r="C25659" s="51">
        <v>1.5776906331010601</v>
      </c>
    </row>
    <row r="25660" spans="1:3" x14ac:dyDescent="0.2">
      <c r="A25660" s="50" t="s">
        <v>1141</v>
      </c>
      <c r="B25660" s="51">
        <v>31</v>
      </c>
      <c r="C25660" s="51">
        <v>0.95889017876100502</v>
      </c>
    </row>
    <row r="25661" spans="1:3" x14ac:dyDescent="0.2">
      <c r="A25661" s="50" t="s">
        <v>1141</v>
      </c>
      <c r="B25661" s="51">
        <v>33</v>
      </c>
      <c r="C25661" s="51">
        <v>0.98187006105082897</v>
      </c>
    </row>
    <row r="25662" spans="1:3" x14ac:dyDescent="0.2">
      <c r="A25662" s="50" t="s">
        <v>1141</v>
      </c>
      <c r="B25662" s="51">
        <v>35</v>
      </c>
      <c r="C25662" s="51">
        <v>0.97583264288135896</v>
      </c>
    </row>
    <row r="25663" spans="1:3" x14ac:dyDescent="0.2">
      <c r="A25663" s="50" t="s">
        <v>1141</v>
      </c>
      <c r="B25663" s="51">
        <v>37</v>
      </c>
      <c r="C25663" s="51">
        <v>0.98967748348603701</v>
      </c>
    </row>
    <row r="25664" spans="1:3" x14ac:dyDescent="0.2">
      <c r="A25664" s="50" t="s">
        <v>1141</v>
      </c>
      <c r="B25664" s="51">
        <v>39</v>
      </c>
      <c r="C25664" s="51">
        <v>1.31257091784052</v>
      </c>
    </row>
    <row r="25665" spans="1:3" x14ac:dyDescent="0.2">
      <c r="A25665" s="50" t="s">
        <v>1141</v>
      </c>
      <c r="B25665" s="51">
        <v>41</v>
      </c>
      <c r="C25665" s="51">
        <v>0.96523378492252299</v>
      </c>
    </row>
    <row r="25666" spans="1:3" x14ac:dyDescent="0.2">
      <c r="A25666" s="50" t="s">
        <v>1141</v>
      </c>
      <c r="B25666" s="51">
        <v>43</v>
      </c>
      <c r="C25666" s="51">
        <v>0.95675178336353595</v>
      </c>
    </row>
    <row r="25667" spans="1:3" x14ac:dyDescent="0.2">
      <c r="A25667" s="50" t="s">
        <v>1141</v>
      </c>
      <c r="B25667" s="51">
        <v>45</v>
      </c>
      <c r="C25667" s="51">
        <v>1.1862398690848801</v>
      </c>
    </row>
    <row r="25668" spans="1:3" x14ac:dyDescent="0.2">
      <c r="A25668" s="50" t="s">
        <v>1141</v>
      </c>
      <c r="B25668" s="51">
        <v>47</v>
      </c>
      <c r="C25668" s="51">
        <v>0.95966660392095104</v>
      </c>
    </row>
    <row r="25669" spans="1:3" x14ac:dyDescent="0.2">
      <c r="A25669" s="50" t="s">
        <v>1141</v>
      </c>
      <c r="B25669" s="51">
        <v>49</v>
      </c>
      <c r="C25669" s="51">
        <v>1.05595297916696</v>
      </c>
    </row>
    <row r="25670" spans="1:3" x14ac:dyDescent="0.2">
      <c r="A25670" s="50" t="s">
        <v>1141</v>
      </c>
      <c r="B25670" s="51">
        <v>3</v>
      </c>
      <c r="C25670" s="51">
        <v>0.98030189204728402</v>
      </c>
    </row>
    <row r="25671" spans="1:3" x14ac:dyDescent="0.2">
      <c r="A25671" s="50" t="s">
        <v>1141</v>
      </c>
      <c r="B25671" s="51">
        <v>5</v>
      </c>
      <c r="C25671" s="51">
        <v>0.94605999205720503</v>
      </c>
    </row>
    <row r="25672" spans="1:3" x14ac:dyDescent="0.2">
      <c r="A25672" s="50" t="s">
        <v>1141</v>
      </c>
      <c r="B25672" s="51">
        <v>7</v>
      </c>
      <c r="C25672" s="51">
        <v>0.92034864921126902</v>
      </c>
    </row>
    <row r="25673" spans="1:3" x14ac:dyDescent="0.2">
      <c r="A25673" s="50" t="s">
        <v>1141</v>
      </c>
      <c r="B25673" s="51">
        <v>9</v>
      </c>
      <c r="C25673" s="51">
        <v>0.92544410759683304</v>
      </c>
    </row>
    <row r="25674" spans="1:3" x14ac:dyDescent="0.2">
      <c r="A25674" s="50" t="s">
        <v>1141</v>
      </c>
      <c r="B25674" s="51">
        <v>11</v>
      </c>
      <c r="C25674" s="51">
        <v>0.94288456819667299</v>
      </c>
    </row>
    <row r="25675" spans="1:3" x14ac:dyDescent="0.2">
      <c r="A25675" s="50" t="s">
        <v>1141</v>
      </c>
      <c r="B25675" s="51">
        <v>13</v>
      </c>
      <c r="C25675" s="51">
        <v>1.0570943603598799</v>
      </c>
    </row>
    <row r="25676" spans="1:3" x14ac:dyDescent="0.2">
      <c r="A25676" s="50" t="s">
        <v>1141</v>
      </c>
      <c r="B25676" s="51">
        <v>15</v>
      </c>
      <c r="C25676" s="51">
        <v>0.95017524036998302</v>
      </c>
    </row>
    <row r="25677" spans="1:3" x14ac:dyDescent="0.2">
      <c r="A25677" s="50" t="s">
        <v>1141</v>
      </c>
      <c r="B25677" s="51">
        <v>17</v>
      </c>
      <c r="C25677" s="51">
        <v>0.97486143833775096</v>
      </c>
    </row>
    <row r="25678" spans="1:3" x14ac:dyDescent="0.2">
      <c r="A25678" s="50" t="s">
        <v>1141</v>
      </c>
      <c r="B25678" s="51">
        <v>19</v>
      </c>
      <c r="C25678" s="51">
        <v>0.98336850683362498</v>
      </c>
    </row>
    <row r="25679" spans="1:3" x14ac:dyDescent="0.2">
      <c r="A25679" s="50" t="s">
        <v>1141</v>
      </c>
      <c r="B25679" s="51">
        <v>21</v>
      </c>
      <c r="C25679" s="51">
        <v>1.0407213799093999</v>
      </c>
    </row>
    <row r="25680" spans="1:3" x14ac:dyDescent="0.2">
      <c r="A25680" s="50" t="s">
        <v>1141</v>
      </c>
      <c r="B25680" s="51">
        <v>23</v>
      </c>
      <c r="C25680" s="51">
        <v>0.98555759314791003</v>
      </c>
    </row>
    <row r="25681" spans="1:3" x14ac:dyDescent="0.2">
      <c r="A25681" s="50" t="s">
        <v>1141</v>
      </c>
      <c r="B25681" s="51">
        <v>25</v>
      </c>
      <c r="C25681" s="51">
        <v>1.08401894295114</v>
      </c>
    </row>
    <row r="25682" spans="1:3" x14ac:dyDescent="0.2">
      <c r="A25682" s="50" t="s">
        <v>1141</v>
      </c>
      <c r="B25682" s="51">
        <v>27</v>
      </c>
      <c r="C25682" s="51">
        <v>1.0162307040493499</v>
      </c>
    </row>
    <row r="25683" spans="1:3" x14ac:dyDescent="0.2">
      <c r="A25683" s="50" t="s">
        <v>1141</v>
      </c>
      <c r="B25683" s="51">
        <v>29</v>
      </c>
      <c r="C25683" s="51">
        <v>1.0002354916217999</v>
      </c>
    </row>
    <row r="25684" spans="1:3" x14ac:dyDescent="0.2">
      <c r="A25684" s="50" t="s">
        <v>1141</v>
      </c>
      <c r="B25684" s="51">
        <v>31</v>
      </c>
      <c r="C25684" s="51">
        <v>0.93535733841155699</v>
      </c>
    </row>
    <row r="25685" spans="1:3" x14ac:dyDescent="0.2">
      <c r="A25685" s="50" t="s">
        <v>1141</v>
      </c>
      <c r="B25685" s="51">
        <v>33</v>
      </c>
      <c r="C25685" s="51">
        <v>1.01067095028833</v>
      </c>
    </row>
    <row r="25686" spans="1:3" x14ac:dyDescent="0.2">
      <c r="A25686" s="50" t="s">
        <v>1141</v>
      </c>
      <c r="B25686" s="51">
        <v>35</v>
      </c>
      <c r="C25686" s="51">
        <v>0.986688854725566</v>
      </c>
    </row>
    <row r="25687" spans="1:3" x14ac:dyDescent="0.2">
      <c r="A25687" s="50" t="s">
        <v>1141</v>
      </c>
      <c r="B25687" s="51">
        <v>37</v>
      </c>
      <c r="C25687" s="51">
        <v>1.0259966898199899</v>
      </c>
    </row>
    <row r="25688" spans="1:3" x14ac:dyDescent="0.2">
      <c r="A25688" s="50" t="s">
        <v>1141</v>
      </c>
      <c r="B25688" s="51">
        <v>39</v>
      </c>
      <c r="C25688" s="51">
        <v>1.74266162234385</v>
      </c>
    </row>
    <row r="25689" spans="1:3" x14ac:dyDescent="0.2">
      <c r="A25689" s="50" t="s">
        <v>1141</v>
      </c>
      <c r="B25689" s="51">
        <v>41</v>
      </c>
      <c r="C25689" s="51">
        <v>1.0019354013047601</v>
      </c>
    </row>
    <row r="25690" spans="1:3" x14ac:dyDescent="0.2">
      <c r="A25690" s="50" t="s">
        <v>1141</v>
      </c>
      <c r="B25690" s="51">
        <v>43</v>
      </c>
      <c r="C25690" s="51">
        <v>1.0666074485894801</v>
      </c>
    </row>
    <row r="25691" spans="1:3" x14ac:dyDescent="0.2">
      <c r="A25691" s="50" t="s">
        <v>1141</v>
      </c>
      <c r="B25691" s="51">
        <v>45</v>
      </c>
      <c r="C25691" s="51">
        <v>0.96941244330157395</v>
      </c>
    </row>
    <row r="25692" spans="1:3" x14ac:dyDescent="0.2">
      <c r="A25692" s="50" t="s">
        <v>1141</v>
      </c>
      <c r="B25692" s="51">
        <v>47</v>
      </c>
      <c r="C25692" s="51">
        <v>0.98430508186812604</v>
      </c>
    </row>
    <row r="25693" spans="1:3" x14ac:dyDescent="0.2">
      <c r="A25693" s="50" t="s">
        <v>1141</v>
      </c>
      <c r="B25693" s="51">
        <v>49</v>
      </c>
      <c r="C25693" s="51">
        <v>0.96689702260522503</v>
      </c>
    </row>
    <row r="25694" spans="1:3" x14ac:dyDescent="0.2">
      <c r="A25694" s="50" t="s">
        <v>1141</v>
      </c>
      <c r="B25694" s="51">
        <v>3</v>
      </c>
      <c r="C25694" s="51">
        <v>0.98852886073357404</v>
      </c>
    </row>
    <row r="25695" spans="1:3" x14ac:dyDescent="0.2">
      <c r="A25695" s="50" t="s">
        <v>1141</v>
      </c>
      <c r="B25695" s="51">
        <v>5</v>
      </c>
      <c r="C25695" s="51">
        <v>0.999985750657997</v>
      </c>
    </row>
    <row r="25696" spans="1:3" x14ac:dyDescent="0.2">
      <c r="A25696" s="50" t="s">
        <v>1141</v>
      </c>
      <c r="B25696" s="51">
        <v>7</v>
      </c>
      <c r="C25696" s="51">
        <v>0.96799393319529503</v>
      </c>
    </row>
    <row r="25697" spans="1:3" x14ac:dyDescent="0.2">
      <c r="A25697" s="50" t="s">
        <v>1141</v>
      </c>
      <c r="B25697" s="51">
        <v>9</v>
      </c>
      <c r="C25697" s="51">
        <v>0.95706019952775201</v>
      </c>
    </row>
    <row r="25698" spans="1:3" x14ac:dyDescent="0.2">
      <c r="A25698" s="50" t="s">
        <v>1141</v>
      </c>
      <c r="B25698" s="51">
        <v>11</v>
      </c>
      <c r="C25698" s="51">
        <v>0.98060445925955997</v>
      </c>
    </row>
    <row r="25699" spans="1:3" x14ac:dyDescent="0.2">
      <c r="A25699" s="50" t="s">
        <v>1141</v>
      </c>
      <c r="B25699" s="51">
        <v>13</v>
      </c>
      <c r="C25699" s="51">
        <v>0.96968539439212098</v>
      </c>
    </row>
    <row r="25700" spans="1:3" x14ac:dyDescent="0.2">
      <c r="A25700" s="50" t="s">
        <v>1141</v>
      </c>
      <c r="B25700" s="51">
        <v>15</v>
      </c>
      <c r="C25700" s="51">
        <v>0.96222630953913402</v>
      </c>
    </row>
    <row r="25701" spans="1:3" x14ac:dyDescent="0.2">
      <c r="A25701" s="50" t="s">
        <v>1141</v>
      </c>
      <c r="B25701" s="51">
        <v>17</v>
      </c>
      <c r="C25701" s="51">
        <v>0.98223678105343404</v>
      </c>
    </row>
    <row r="25702" spans="1:3" x14ac:dyDescent="0.2">
      <c r="A25702" s="50" t="s">
        <v>1141</v>
      </c>
      <c r="B25702" s="51">
        <v>19</v>
      </c>
      <c r="C25702" s="51">
        <v>0.97060312280370398</v>
      </c>
    </row>
    <row r="25703" spans="1:3" x14ac:dyDescent="0.2">
      <c r="A25703" s="50" t="s">
        <v>1141</v>
      </c>
      <c r="B25703" s="51">
        <v>21</v>
      </c>
      <c r="C25703" s="51">
        <v>0.96787537586787098</v>
      </c>
    </row>
    <row r="25704" spans="1:3" x14ac:dyDescent="0.2">
      <c r="A25704" s="50" t="s">
        <v>1141</v>
      </c>
      <c r="B25704" s="51">
        <v>23</v>
      </c>
      <c r="C25704" s="51">
        <v>0.95766691224092304</v>
      </c>
    </row>
    <row r="25705" spans="1:3" x14ac:dyDescent="0.2">
      <c r="A25705" s="50" t="s">
        <v>1141</v>
      </c>
      <c r="B25705" s="51">
        <v>25</v>
      </c>
      <c r="C25705" s="51">
        <v>0.92665632609658299</v>
      </c>
    </row>
    <row r="25706" spans="1:3" x14ac:dyDescent="0.2">
      <c r="A25706" s="50" t="s">
        <v>1141</v>
      </c>
      <c r="B25706" s="51">
        <v>27</v>
      </c>
      <c r="C25706" s="51">
        <v>1.00925996026312</v>
      </c>
    </row>
    <row r="25707" spans="1:3" x14ac:dyDescent="0.2">
      <c r="A25707" s="50" t="s">
        <v>1141</v>
      </c>
      <c r="B25707" s="51">
        <v>29</v>
      </c>
      <c r="C25707" s="51">
        <v>0.98026633413310704</v>
      </c>
    </row>
    <row r="25708" spans="1:3" x14ac:dyDescent="0.2">
      <c r="A25708" s="50" t="s">
        <v>1141</v>
      </c>
      <c r="B25708" s="51">
        <v>31</v>
      </c>
      <c r="C25708" s="51">
        <v>1.0266064662698899</v>
      </c>
    </row>
    <row r="25709" spans="1:3" x14ac:dyDescent="0.2">
      <c r="A25709" s="50" t="s">
        <v>1141</v>
      </c>
      <c r="B25709" s="51">
        <v>33</v>
      </c>
      <c r="C25709" s="51">
        <v>0.98425114153356597</v>
      </c>
    </row>
    <row r="25710" spans="1:3" x14ac:dyDescent="0.2">
      <c r="A25710" s="50" t="s">
        <v>1141</v>
      </c>
      <c r="B25710" s="51">
        <v>35</v>
      </c>
      <c r="C25710" s="51">
        <v>1.0266528865233799</v>
      </c>
    </row>
    <row r="25711" spans="1:3" x14ac:dyDescent="0.2">
      <c r="A25711" s="50" t="s">
        <v>1141</v>
      </c>
      <c r="B25711" s="51">
        <v>37</v>
      </c>
      <c r="C25711" s="51">
        <v>1.0654652318319999</v>
      </c>
    </row>
    <row r="25712" spans="1:3" x14ac:dyDescent="0.2">
      <c r="A25712" s="50" t="s">
        <v>1141</v>
      </c>
      <c r="B25712" s="51">
        <v>39</v>
      </c>
      <c r="C25712" s="51">
        <v>1.31667483961145</v>
      </c>
    </row>
    <row r="25713" spans="1:3" x14ac:dyDescent="0.2">
      <c r="A25713" s="50" t="s">
        <v>1141</v>
      </c>
      <c r="B25713" s="51">
        <v>41</v>
      </c>
      <c r="C25713" s="51">
        <v>1.0977543245980801</v>
      </c>
    </row>
    <row r="25714" spans="1:3" x14ac:dyDescent="0.2">
      <c r="A25714" s="50" t="s">
        <v>1141</v>
      </c>
      <c r="B25714" s="51">
        <v>43</v>
      </c>
      <c r="C25714" s="51">
        <v>0.97812784589513102</v>
      </c>
    </row>
    <row r="25715" spans="1:3" x14ac:dyDescent="0.2">
      <c r="A25715" s="50" t="s">
        <v>1141</v>
      </c>
      <c r="B25715" s="51">
        <v>45</v>
      </c>
      <c r="C25715" s="51">
        <v>1.06921459570674</v>
      </c>
    </row>
    <row r="25716" spans="1:3" x14ac:dyDescent="0.2">
      <c r="A25716" s="50" t="s">
        <v>1141</v>
      </c>
      <c r="B25716" s="51">
        <v>47</v>
      </c>
      <c r="C25716" s="51">
        <v>0.99250540532890996</v>
      </c>
    </row>
    <row r="25717" spans="1:3" x14ac:dyDescent="0.2">
      <c r="A25717" s="50" t="s">
        <v>1141</v>
      </c>
      <c r="B25717" s="51">
        <v>49</v>
      </c>
      <c r="C25717" s="51">
        <v>1.06979048537159</v>
      </c>
    </row>
    <row r="25718" spans="1:3" x14ac:dyDescent="0.2">
      <c r="A25718" s="50" t="s">
        <v>1141</v>
      </c>
      <c r="B25718" s="51">
        <v>3</v>
      </c>
      <c r="C25718" s="51">
        <v>1.09144618351023</v>
      </c>
    </row>
    <row r="25719" spans="1:3" x14ac:dyDescent="0.2">
      <c r="A25719" s="50" t="s">
        <v>1141</v>
      </c>
      <c r="B25719" s="51">
        <v>5</v>
      </c>
      <c r="C25719" s="51">
        <v>0.94045001158191099</v>
      </c>
    </row>
    <row r="25720" spans="1:3" x14ac:dyDescent="0.2">
      <c r="A25720" s="50" t="s">
        <v>1141</v>
      </c>
      <c r="B25720" s="51">
        <v>7</v>
      </c>
      <c r="C25720" s="51">
        <v>0.93567903076827297</v>
      </c>
    </row>
    <row r="25721" spans="1:3" x14ac:dyDescent="0.2">
      <c r="A25721" s="50" t="s">
        <v>1141</v>
      </c>
      <c r="B25721" s="51">
        <v>9</v>
      </c>
      <c r="C25721" s="51">
        <v>0.93775067384121702</v>
      </c>
    </row>
    <row r="25722" spans="1:3" x14ac:dyDescent="0.2">
      <c r="A25722" s="50" t="s">
        <v>1141</v>
      </c>
      <c r="B25722" s="51">
        <v>11</v>
      </c>
      <c r="C25722" s="51">
        <v>0.96171865764691999</v>
      </c>
    </row>
    <row r="25723" spans="1:3" x14ac:dyDescent="0.2">
      <c r="A25723" s="50" t="s">
        <v>1141</v>
      </c>
      <c r="B25723" s="51">
        <v>13</v>
      </c>
      <c r="C25723" s="51">
        <v>0.98836963926408805</v>
      </c>
    </row>
    <row r="25724" spans="1:3" x14ac:dyDescent="0.2">
      <c r="A25724" s="50" t="s">
        <v>1141</v>
      </c>
      <c r="B25724" s="51">
        <v>15</v>
      </c>
      <c r="C25724" s="51">
        <v>0.96730143585366701</v>
      </c>
    </row>
    <row r="25725" spans="1:3" x14ac:dyDescent="0.2">
      <c r="A25725" s="50" t="s">
        <v>1141</v>
      </c>
      <c r="B25725" s="51">
        <v>17</v>
      </c>
      <c r="C25725" s="51">
        <v>0.98132703692545198</v>
      </c>
    </row>
    <row r="25726" spans="1:3" x14ac:dyDescent="0.2">
      <c r="A25726" s="50" t="s">
        <v>1141</v>
      </c>
      <c r="B25726" s="51">
        <v>19</v>
      </c>
      <c r="C25726" s="51">
        <v>1.09498117865433</v>
      </c>
    </row>
    <row r="25727" spans="1:3" x14ac:dyDescent="0.2">
      <c r="A25727" s="50" t="s">
        <v>1141</v>
      </c>
      <c r="B25727" s="51">
        <v>21</v>
      </c>
      <c r="C25727" s="51">
        <v>0.99218640534689695</v>
      </c>
    </row>
    <row r="25728" spans="1:3" x14ac:dyDescent="0.2">
      <c r="A25728" s="50" t="s">
        <v>1141</v>
      </c>
      <c r="B25728" s="51">
        <v>23</v>
      </c>
      <c r="C25728" s="51">
        <v>1.03147947880071</v>
      </c>
    </row>
    <row r="25729" spans="1:3" x14ac:dyDescent="0.2">
      <c r="A25729" s="50" t="s">
        <v>1141</v>
      </c>
      <c r="B25729" s="51">
        <v>25</v>
      </c>
      <c r="C25729" s="51">
        <v>0.98501066972123996</v>
      </c>
    </row>
    <row r="25730" spans="1:3" x14ac:dyDescent="0.2">
      <c r="A25730" s="50" t="s">
        <v>1141</v>
      </c>
      <c r="B25730" s="51">
        <v>27</v>
      </c>
      <c r="C25730" s="51">
        <v>0.96186720245810198</v>
      </c>
    </row>
    <row r="25731" spans="1:3" x14ac:dyDescent="0.2">
      <c r="A25731" s="50" t="s">
        <v>1141</v>
      </c>
      <c r="B25731" s="51">
        <v>29</v>
      </c>
      <c r="C25731" s="51">
        <v>0.98985601578097604</v>
      </c>
    </row>
    <row r="25732" spans="1:3" x14ac:dyDescent="0.2">
      <c r="A25732" s="50" t="s">
        <v>1141</v>
      </c>
      <c r="B25732" s="51">
        <v>31</v>
      </c>
      <c r="C25732" s="51">
        <v>1.0312775506980101</v>
      </c>
    </row>
    <row r="25733" spans="1:3" x14ac:dyDescent="0.2">
      <c r="A25733" s="50" t="s">
        <v>1141</v>
      </c>
      <c r="B25733" s="51">
        <v>33</v>
      </c>
      <c r="C25733" s="51">
        <v>0.98903131355739604</v>
      </c>
    </row>
    <row r="25734" spans="1:3" x14ac:dyDescent="0.2">
      <c r="A25734" s="50" t="s">
        <v>1141</v>
      </c>
      <c r="B25734" s="51">
        <v>35</v>
      </c>
      <c r="C25734" s="51">
        <v>0.96744468875595102</v>
      </c>
    </row>
    <row r="25735" spans="1:3" x14ac:dyDescent="0.2">
      <c r="A25735" s="50" t="s">
        <v>1141</v>
      </c>
      <c r="B25735" s="51">
        <v>37</v>
      </c>
      <c r="C25735" s="51">
        <v>1.0319720905307901</v>
      </c>
    </row>
    <row r="25736" spans="1:3" x14ac:dyDescent="0.2">
      <c r="A25736" s="50" t="s">
        <v>1141</v>
      </c>
      <c r="B25736" s="51">
        <v>39</v>
      </c>
      <c r="C25736" s="51">
        <v>1.01042223057011</v>
      </c>
    </row>
    <row r="25737" spans="1:3" x14ac:dyDescent="0.2">
      <c r="A25737" s="50" t="s">
        <v>1141</v>
      </c>
      <c r="B25737" s="51">
        <v>41</v>
      </c>
      <c r="C25737" s="51">
        <v>0.94522405613228</v>
      </c>
    </row>
    <row r="25738" spans="1:3" x14ac:dyDescent="0.2">
      <c r="A25738" s="50" t="s">
        <v>1141</v>
      </c>
      <c r="B25738" s="51">
        <v>43</v>
      </c>
      <c r="C25738" s="51">
        <v>0.985274336761087</v>
      </c>
    </row>
    <row r="25739" spans="1:3" x14ac:dyDescent="0.2">
      <c r="A25739" s="50" t="s">
        <v>1141</v>
      </c>
      <c r="B25739" s="51">
        <v>45</v>
      </c>
      <c r="C25739" s="51">
        <v>1.0865464329134</v>
      </c>
    </row>
    <row r="25740" spans="1:3" x14ac:dyDescent="0.2">
      <c r="A25740" s="50" t="s">
        <v>1141</v>
      </c>
      <c r="B25740" s="51">
        <v>47</v>
      </c>
      <c r="C25740" s="51">
        <v>0.96574635736160797</v>
      </c>
    </row>
    <row r="25741" spans="1:3" x14ac:dyDescent="0.2">
      <c r="A25741" s="50" t="s">
        <v>1141</v>
      </c>
      <c r="B25741" s="51">
        <v>49</v>
      </c>
      <c r="C25741" s="51">
        <v>1.02232169119135</v>
      </c>
    </row>
    <row r="25742" spans="1:3" x14ac:dyDescent="0.2">
      <c r="A25742" s="50" t="s">
        <v>1141</v>
      </c>
      <c r="B25742" s="51">
        <v>3</v>
      </c>
      <c r="C25742" s="51">
        <v>0.99908009151232402</v>
      </c>
    </row>
    <row r="25743" spans="1:3" x14ac:dyDescent="0.2">
      <c r="A25743" s="50" t="s">
        <v>1141</v>
      </c>
      <c r="B25743" s="51">
        <v>5</v>
      </c>
      <c r="C25743" s="51">
        <v>0.93411476106602098</v>
      </c>
    </row>
    <row r="25744" spans="1:3" x14ac:dyDescent="0.2">
      <c r="A25744" s="50" t="s">
        <v>1141</v>
      </c>
      <c r="B25744" s="51">
        <v>7</v>
      </c>
      <c r="C25744" s="51">
        <v>0.93838830244321503</v>
      </c>
    </row>
    <row r="25745" spans="1:3" x14ac:dyDescent="0.2">
      <c r="A25745" s="50" t="s">
        <v>1141</v>
      </c>
      <c r="B25745" s="51">
        <v>9</v>
      </c>
      <c r="C25745" s="51">
        <v>0.93846155360322903</v>
      </c>
    </row>
    <row r="25746" spans="1:3" x14ac:dyDescent="0.2">
      <c r="A25746" s="50" t="s">
        <v>1141</v>
      </c>
      <c r="B25746" s="51">
        <v>11</v>
      </c>
      <c r="C25746" s="51">
        <v>1.00690190422612</v>
      </c>
    </row>
    <row r="25747" spans="1:3" x14ac:dyDescent="0.2">
      <c r="A25747" s="50" t="s">
        <v>1141</v>
      </c>
      <c r="B25747" s="51">
        <v>13</v>
      </c>
      <c r="C25747" s="51">
        <v>1.0652368441848099</v>
      </c>
    </row>
    <row r="25748" spans="1:3" x14ac:dyDescent="0.2">
      <c r="A25748" s="50" t="s">
        <v>1141</v>
      </c>
      <c r="B25748" s="51">
        <v>15</v>
      </c>
      <c r="C25748" s="51">
        <v>0.943231420330783</v>
      </c>
    </row>
    <row r="25749" spans="1:3" x14ac:dyDescent="0.2">
      <c r="A25749" s="50" t="s">
        <v>1141</v>
      </c>
      <c r="B25749" s="51">
        <v>17</v>
      </c>
      <c r="C25749" s="51">
        <v>0.94736068756011604</v>
      </c>
    </row>
    <row r="25750" spans="1:3" x14ac:dyDescent="0.2">
      <c r="A25750" s="50" t="s">
        <v>1141</v>
      </c>
      <c r="B25750" s="51">
        <v>19</v>
      </c>
      <c r="C25750" s="51">
        <v>0.99450936767225995</v>
      </c>
    </row>
    <row r="25751" spans="1:3" x14ac:dyDescent="0.2">
      <c r="A25751" s="50" t="s">
        <v>1141</v>
      </c>
      <c r="B25751" s="51">
        <v>21</v>
      </c>
      <c r="C25751" s="51">
        <v>0.95712853014089605</v>
      </c>
    </row>
    <row r="25752" spans="1:3" x14ac:dyDescent="0.2">
      <c r="A25752" s="50" t="s">
        <v>1141</v>
      </c>
      <c r="B25752" s="51">
        <v>23</v>
      </c>
      <c r="C25752" s="51">
        <v>1.06008466024948</v>
      </c>
    </row>
    <row r="25753" spans="1:3" x14ac:dyDescent="0.2">
      <c r="A25753" s="50" t="s">
        <v>1141</v>
      </c>
      <c r="B25753" s="51">
        <v>25</v>
      </c>
      <c r="C25753" s="51">
        <v>0.99714993737202995</v>
      </c>
    </row>
    <row r="25754" spans="1:3" x14ac:dyDescent="0.2">
      <c r="A25754" s="50" t="s">
        <v>1141</v>
      </c>
      <c r="B25754" s="51">
        <v>27</v>
      </c>
      <c r="C25754" s="51">
        <v>0.94257225273116396</v>
      </c>
    </row>
    <row r="25755" spans="1:3" x14ac:dyDescent="0.2">
      <c r="A25755" s="50" t="s">
        <v>1141</v>
      </c>
      <c r="B25755" s="51">
        <v>29</v>
      </c>
      <c r="C25755" s="51">
        <v>1.0082350939064699</v>
      </c>
    </row>
    <row r="25756" spans="1:3" x14ac:dyDescent="0.2">
      <c r="A25756" s="50" t="s">
        <v>1141</v>
      </c>
      <c r="B25756" s="51">
        <v>31</v>
      </c>
      <c r="C25756" s="51">
        <v>1.02223813473506</v>
      </c>
    </row>
    <row r="25757" spans="1:3" x14ac:dyDescent="0.2">
      <c r="A25757" s="50" t="s">
        <v>1141</v>
      </c>
      <c r="B25757" s="51">
        <v>33</v>
      </c>
      <c r="C25757" s="51">
        <v>1.0144930082800401</v>
      </c>
    </row>
    <row r="25758" spans="1:3" x14ac:dyDescent="0.2">
      <c r="A25758" s="50" t="s">
        <v>1141</v>
      </c>
      <c r="B25758" s="51">
        <v>35</v>
      </c>
      <c r="C25758" s="51">
        <v>1.03380847575902</v>
      </c>
    </row>
    <row r="25759" spans="1:3" x14ac:dyDescent="0.2">
      <c r="A25759" s="50" t="s">
        <v>1141</v>
      </c>
      <c r="B25759" s="51">
        <v>37</v>
      </c>
      <c r="C25759" s="51">
        <v>1.0368161368234301</v>
      </c>
    </row>
    <row r="25760" spans="1:3" x14ac:dyDescent="0.2">
      <c r="A25760" s="50" t="s">
        <v>1141</v>
      </c>
      <c r="B25760" s="51">
        <v>39</v>
      </c>
      <c r="C25760" s="51">
        <v>1.04686565750241</v>
      </c>
    </row>
    <row r="25761" spans="1:3" x14ac:dyDescent="0.2">
      <c r="A25761" s="50" t="s">
        <v>1141</v>
      </c>
      <c r="B25761" s="51">
        <v>41</v>
      </c>
      <c r="C25761" s="51">
        <v>0.91860287631785498</v>
      </c>
    </row>
    <row r="25762" spans="1:3" x14ac:dyDescent="0.2">
      <c r="A25762" s="50" t="s">
        <v>1141</v>
      </c>
      <c r="B25762" s="51">
        <v>43</v>
      </c>
      <c r="C25762" s="51">
        <v>0.99205317921936897</v>
      </c>
    </row>
    <row r="25763" spans="1:3" x14ac:dyDescent="0.2">
      <c r="A25763" s="50" t="s">
        <v>1141</v>
      </c>
      <c r="B25763" s="51">
        <v>45</v>
      </c>
      <c r="C25763" s="51">
        <v>0.98616699823578302</v>
      </c>
    </row>
    <row r="25764" spans="1:3" x14ac:dyDescent="0.2">
      <c r="A25764" s="50" t="s">
        <v>1141</v>
      </c>
      <c r="B25764" s="51">
        <v>47</v>
      </c>
      <c r="C25764" s="51">
        <v>1.0043256729976899</v>
      </c>
    </row>
    <row r="25765" spans="1:3" x14ac:dyDescent="0.2">
      <c r="A25765" s="50" t="s">
        <v>1141</v>
      </c>
      <c r="B25765" s="51">
        <v>49</v>
      </c>
      <c r="C25765" s="51">
        <v>0.97545088271662095</v>
      </c>
    </row>
    <row r="25766" spans="1:3" x14ac:dyDescent="0.2">
      <c r="A25766" s="50" t="s">
        <v>1141</v>
      </c>
      <c r="B25766" s="51">
        <v>3</v>
      </c>
      <c r="C25766" s="51">
        <v>0.92662485316471399</v>
      </c>
    </row>
    <row r="25767" spans="1:3" x14ac:dyDescent="0.2">
      <c r="A25767" s="50" t="s">
        <v>1141</v>
      </c>
      <c r="B25767" s="51">
        <v>5</v>
      </c>
      <c r="C25767" s="51">
        <v>1.0012606364999701</v>
      </c>
    </row>
    <row r="25768" spans="1:3" x14ac:dyDescent="0.2">
      <c r="A25768" s="50" t="s">
        <v>1141</v>
      </c>
      <c r="B25768" s="51">
        <v>7</v>
      </c>
      <c r="C25768" s="51">
        <v>0.93594947516513005</v>
      </c>
    </row>
    <row r="25769" spans="1:3" x14ac:dyDescent="0.2">
      <c r="A25769" s="50" t="s">
        <v>1141</v>
      </c>
      <c r="B25769" s="51">
        <v>9</v>
      </c>
      <c r="C25769" s="51">
        <v>0.90286826719342395</v>
      </c>
    </row>
    <row r="25770" spans="1:3" x14ac:dyDescent="0.2">
      <c r="A25770" s="50" t="s">
        <v>1141</v>
      </c>
      <c r="B25770" s="51">
        <v>11</v>
      </c>
      <c r="C25770" s="51">
        <v>0.95055709337522698</v>
      </c>
    </row>
    <row r="25771" spans="1:3" x14ac:dyDescent="0.2">
      <c r="A25771" s="50" t="s">
        <v>1141</v>
      </c>
      <c r="B25771" s="51">
        <v>13</v>
      </c>
      <c r="C25771" s="51">
        <v>0.99591552999110899</v>
      </c>
    </row>
    <row r="25772" spans="1:3" x14ac:dyDescent="0.2">
      <c r="A25772" s="50" t="s">
        <v>1141</v>
      </c>
      <c r="B25772" s="51">
        <v>15</v>
      </c>
      <c r="C25772" s="51">
        <v>0.99861774578752005</v>
      </c>
    </row>
    <row r="25773" spans="1:3" x14ac:dyDescent="0.2">
      <c r="A25773" s="50" t="s">
        <v>1141</v>
      </c>
      <c r="B25773" s="51">
        <v>17</v>
      </c>
      <c r="C25773" s="51">
        <v>0.95561263034278598</v>
      </c>
    </row>
    <row r="25774" spans="1:3" x14ac:dyDescent="0.2">
      <c r="A25774" s="50" t="s">
        <v>1141</v>
      </c>
      <c r="B25774" s="51">
        <v>19</v>
      </c>
      <c r="C25774" s="51">
        <v>1.0220513396349999</v>
      </c>
    </row>
    <row r="25775" spans="1:3" x14ac:dyDescent="0.2">
      <c r="A25775" s="50" t="s">
        <v>1141</v>
      </c>
      <c r="B25775" s="51">
        <v>21</v>
      </c>
      <c r="C25775" s="51">
        <v>1.0227961061820601</v>
      </c>
    </row>
    <row r="25776" spans="1:3" x14ac:dyDescent="0.2">
      <c r="A25776" s="50" t="s">
        <v>1141</v>
      </c>
      <c r="B25776" s="51">
        <v>23</v>
      </c>
      <c r="C25776" s="51">
        <v>0.99230774788953202</v>
      </c>
    </row>
    <row r="25777" spans="1:3" x14ac:dyDescent="0.2">
      <c r="A25777" s="50" t="s">
        <v>1141</v>
      </c>
      <c r="B25777" s="51">
        <v>25</v>
      </c>
      <c r="C25777" s="51">
        <v>0.96784724519425303</v>
      </c>
    </row>
    <row r="25778" spans="1:3" x14ac:dyDescent="0.2">
      <c r="A25778" s="50" t="s">
        <v>1141</v>
      </c>
      <c r="B25778" s="51">
        <v>27</v>
      </c>
      <c r="C25778" s="51">
        <v>0.94685284998688801</v>
      </c>
    </row>
    <row r="25779" spans="1:3" x14ac:dyDescent="0.2">
      <c r="A25779" s="50" t="s">
        <v>1141</v>
      </c>
      <c r="B25779" s="51">
        <v>29</v>
      </c>
      <c r="C25779" s="51">
        <v>1.0445332254453299</v>
      </c>
    </row>
    <row r="25780" spans="1:3" x14ac:dyDescent="0.2">
      <c r="A25780" s="50" t="s">
        <v>1141</v>
      </c>
      <c r="B25780" s="51">
        <v>31</v>
      </c>
      <c r="C25780" s="51">
        <v>0.98635165800418301</v>
      </c>
    </row>
    <row r="25781" spans="1:3" x14ac:dyDescent="0.2">
      <c r="A25781" s="50" t="s">
        <v>1141</v>
      </c>
      <c r="B25781" s="51">
        <v>33</v>
      </c>
      <c r="C25781" s="51">
        <v>1.0357330594689</v>
      </c>
    </row>
    <row r="25782" spans="1:3" x14ac:dyDescent="0.2">
      <c r="A25782" s="50" t="s">
        <v>1141</v>
      </c>
      <c r="B25782" s="51">
        <v>35</v>
      </c>
      <c r="C25782" s="51">
        <v>0.99626080383659998</v>
      </c>
    </row>
    <row r="25783" spans="1:3" x14ac:dyDescent="0.2">
      <c r="A25783" s="50" t="s">
        <v>1141</v>
      </c>
      <c r="B25783" s="51">
        <v>37</v>
      </c>
      <c r="C25783" s="51">
        <v>0.99403699517270205</v>
      </c>
    </row>
    <row r="25784" spans="1:3" x14ac:dyDescent="0.2">
      <c r="A25784" s="50" t="s">
        <v>1141</v>
      </c>
      <c r="B25784" s="51">
        <v>39</v>
      </c>
      <c r="C25784" s="51">
        <v>1.1965305894010201</v>
      </c>
    </row>
    <row r="25785" spans="1:3" x14ac:dyDescent="0.2">
      <c r="A25785" s="50" t="s">
        <v>1141</v>
      </c>
      <c r="B25785" s="51">
        <v>41</v>
      </c>
      <c r="C25785" s="51">
        <v>1.1975915707148901</v>
      </c>
    </row>
    <row r="25786" spans="1:3" x14ac:dyDescent="0.2">
      <c r="A25786" s="50" t="s">
        <v>1141</v>
      </c>
      <c r="B25786" s="51">
        <v>43</v>
      </c>
      <c r="C25786" s="51">
        <v>0.97795655515973701</v>
      </c>
    </row>
    <row r="25787" spans="1:3" x14ac:dyDescent="0.2">
      <c r="A25787" s="50" t="s">
        <v>1141</v>
      </c>
      <c r="B25787" s="51">
        <v>45</v>
      </c>
      <c r="C25787" s="51">
        <v>0.92322976866464701</v>
      </c>
    </row>
    <row r="25788" spans="1:3" x14ac:dyDescent="0.2">
      <c r="A25788" s="50" t="s">
        <v>1141</v>
      </c>
      <c r="B25788" s="51">
        <v>47</v>
      </c>
      <c r="C25788" s="51">
        <v>1.02680644472194</v>
      </c>
    </row>
    <row r="25789" spans="1:3" x14ac:dyDescent="0.2">
      <c r="A25789" s="50" t="s">
        <v>1141</v>
      </c>
      <c r="B25789" s="51">
        <v>49</v>
      </c>
      <c r="C25789" s="51">
        <v>1.2943504113009701</v>
      </c>
    </row>
    <row r="25790" spans="1:3" x14ac:dyDescent="0.2">
      <c r="A25790" s="50" t="s">
        <v>1141</v>
      </c>
      <c r="B25790" s="51">
        <v>3</v>
      </c>
      <c r="C25790" s="51">
        <v>0.96841505773499603</v>
      </c>
    </row>
    <row r="25791" spans="1:3" x14ac:dyDescent="0.2">
      <c r="A25791" s="50" t="s">
        <v>1141</v>
      </c>
      <c r="B25791" s="51">
        <v>5</v>
      </c>
      <c r="C25791" s="51">
        <v>0.95400305447312395</v>
      </c>
    </row>
    <row r="25792" spans="1:3" x14ac:dyDescent="0.2">
      <c r="A25792" s="50" t="s">
        <v>1141</v>
      </c>
      <c r="B25792" s="51">
        <v>7</v>
      </c>
      <c r="C25792" s="51">
        <v>0.95428974595870497</v>
      </c>
    </row>
    <row r="25793" spans="1:3" x14ac:dyDescent="0.2">
      <c r="A25793" s="50" t="s">
        <v>1141</v>
      </c>
      <c r="B25793" s="51">
        <v>9</v>
      </c>
      <c r="C25793" s="51">
        <v>0.94749196403699798</v>
      </c>
    </row>
    <row r="25794" spans="1:3" x14ac:dyDescent="0.2">
      <c r="A25794" s="50" t="s">
        <v>1141</v>
      </c>
      <c r="B25794" s="51">
        <v>11</v>
      </c>
      <c r="C25794" s="51">
        <v>0.94681849899930204</v>
      </c>
    </row>
    <row r="25795" spans="1:3" x14ac:dyDescent="0.2">
      <c r="A25795" s="50" t="s">
        <v>1141</v>
      </c>
      <c r="B25795" s="51">
        <v>13</v>
      </c>
      <c r="C25795" s="51">
        <v>0.97213341288039701</v>
      </c>
    </row>
    <row r="25796" spans="1:3" x14ac:dyDescent="0.2">
      <c r="A25796" s="50" t="s">
        <v>1141</v>
      </c>
      <c r="B25796" s="51">
        <v>15</v>
      </c>
      <c r="C25796" s="51">
        <v>0.93060251184613496</v>
      </c>
    </row>
    <row r="25797" spans="1:3" x14ac:dyDescent="0.2">
      <c r="A25797" s="50" t="s">
        <v>1141</v>
      </c>
      <c r="B25797" s="51">
        <v>17</v>
      </c>
      <c r="C25797" s="51">
        <v>1.1688556698322801</v>
      </c>
    </row>
    <row r="25798" spans="1:3" x14ac:dyDescent="0.2">
      <c r="A25798" s="50" t="s">
        <v>1141</v>
      </c>
      <c r="B25798" s="51">
        <v>19</v>
      </c>
      <c r="C25798" s="51">
        <v>0.96024518596050401</v>
      </c>
    </row>
    <row r="25799" spans="1:3" x14ac:dyDescent="0.2">
      <c r="A25799" s="50" t="s">
        <v>1141</v>
      </c>
      <c r="B25799" s="51">
        <v>21</v>
      </c>
      <c r="C25799" s="51">
        <v>0.99624752764410096</v>
      </c>
    </row>
    <row r="25800" spans="1:3" x14ac:dyDescent="0.2">
      <c r="A25800" s="50" t="s">
        <v>1141</v>
      </c>
      <c r="B25800" s="51">
        <v>23</v>
      </c>
      <c r="C25800" s="51">
        <v>1.0187333127557301</v>
      </c>
    </row>
    <row r="25801" spans="1:3" x14ac:dyDescent="0.2">
      <c r="A25801" s="50" t="s">
        <v>1141</v>
      </c>
      <c r="B25801" s="51">
        <v>25</v>
      </c>
      <c r="C25801" s="51">
        <v>1.01782913905817</v>
      </c>
    </row>
    <row r="25802" spans="1:3" x14ac:dyDescent="0.2">
      <c r="A25802" s="50" t="s">
        <v>1141</v>
      </c>
      <c r="B25802" s="51">
        <v>27</v>
      </c>
      <c r="C25802" s="51">
        <v>0.97045197845832598</v>
      </c>
    </row>
    <row r="25803" spans="1:3" x14ac:dyDescent="0.2">
      <c r="A25803" s="50" t="s">
        <v>1141</v>
      </c>
      <c r="B25803" s="51">
        <v>29</v>
      </c>
      <c r="C25803" s="51">
        <v>0.98002717698710495</v>
      </c>
    </row>
    <row r="25804" spans="1:3" x14ac:dyDescent="0.2">
      <c r="A25804" s="50" t="s">
        <v>1141</v>
      </c>
      <c r="B25804" s="51">
        <v>31</v>
      </c>
      <c r="C25804" s="51">
        <v>1.00659933701384</v>
      </c>
    </row>
    <row r="25805" spans="1:3" x14ac:dyDescent="0.2">
      <c r="A25805" s="50" t="s">
        <v>1141</v>
      </c>
      <c r="B25805" s="51">
        <v>33</v>
      </c>
      <c r="C25805" s="51">
        <v>0.99957298176392595</v>
      </c>
    </row>
    <row r="25806" spans="1:3" x14ac:dyDescent="0.2">
      <c r="A25806" s="50" t="s">
        <v>1141</v>
      </c>
      <c r="B25806" s="51">
        <v>35</v>
      </c>
      <c r="C25806" s="51">
        <v>0.97367428677488699</v>
      </c>
    </row>
    <row r="25807" spans="1:3" x14ac:dyDescent="0.2">
      <c r="A25807" s="50" t="s">
        <v>1141</v>
      </c>
      <c r="B25807" s="51">
        <v>37</v>
      </c>
      <c r="C25807" s="51">
        <v>1.06479548041459</v>
      </c>
    </row>
    <row r="25808" spans="1:3" x14ac:dyDescent="0.2">
      <c r="A25808" s="50" t="s">
        <v>1141</v>
      </c>
      <c r="B25808" s="51">
        <v>39</v>
      </c>
      <c r="C25808" s="51">
        <v>0.97842187178076401</v>
      </c>
    </row>
    <row r="25809" spans="1:3" x14ac:dyDescent="0.2">
      <c r="A25809" s="50" t="s">
        <v>1141</v>
      </c>
      <c r="B25809" s="51">
        <v>41</v>
      </c>
      <c r="C25809" s="51">
        <v>0.95037410473595296</v>
      </c>
    </row>
    <row r="25810" spans="1:3" x14ac:dyDescent="0.2">
      <c r="A25810" s="50" t="s">
        <v>1141</v>
      </c>
      <c r="B25810" s="51">
        <v>43</v>
      </c>
      <c r="C25810" s="51">
        <v>1.04594960021995</v>
      </c>
    </row>
    <row r="25811" spans="1:3" x14ac:dyDescent="0.2">
      <c r="A25811" s="50" t="s">
        <v>1141</v>
      </c>
      <c r="B25811" s="51">
        <v>45</v>
      </c>
      <c r="C25811" s="51">
        <v>0.97876426757053803</v>
      </c>
    </row>
    <row r="25812" spans="1:3" x14ac:dyDescent="0.2">
      <c r="A25812" s="50" t="s">
        <v>1141</v>
      </c>
      <c r="B25812" s="51">
        <v>47</v>
      </c>
      <c r="C25812" s="51">
        <v>0.943027821098957</v>
      </c>
    </row>
    <row r="25813" spans="1:3" x14ac:dyDescent="0.2">
      <c r="A25813" s="50" t="s">
        <v>1141</v>
      </c>
      <c r="B25813" s="51">
        <v>49</v>
      </c>
      <c r="C25813" s="51">
        <v>1.03192994094061</v>
      </c>
    </row>
    <row r="25814" spans="1:3" x14ac:dyDescent="0.2">
      <c r="A25814" s="50" t="s">
        <v>1141</v>
      </c>
      <c r="B25814" s="51">
        <v>3</v>
      </c>
      <c r="C25814" s="51">
        <v>0.97720408285059401</v>
      </c>
    </row>
    <row r="25815" spans="1:3" x14ac:dyDescent="0.2">
      <c r="A25815" s="50" t="s">
        <v>1141</v>
      </c>
      <c r="B25815" s="51">
        <v>5</v>
      </c>
      <c r="C25815" s="51">
        <v>0.97006752591888601</v>
      </c>
    </row>
    <row r="25816" spans="1:3" x14ac:dyDescent="0.2">
      <c r="A25816" s="50" t="s">
        <v>1141</v>
      </c>
      <c r="B25816" s="51">
        <v>7</v>
      </c>
      <c r="C25816" s="51">
        <v>0.93532744376830701</v>
      </c>
    </row>
    <row r="25817" spans="1:3" x14ac:dyDescent="0.2">
      <c r="A25817" s="50" t="s">
        <v>1141</v>
      </c>
      <c r="B25817" s="51">
        <v>9</v>
      </c>
      <c r="C25817" s="51">
        <v>0.96564181895073897</v>
      </c>
    </row>
    <row r="25818" spans="1:3" x14ac:dyDescent="0.2">
      <c r="A25818" s="50" t="s">
        <v>1141</v>
      </c>
      <c r="B25818" s="51">
        <v>11</v>
      </c>
      <c r="C25818" s="51">
        <v>0.986111943815139</v>
      </c>
    </row>
    <row r="25819" spans="1:3" x14ac:dyDescent="0.2">
      <c r="A25819" s="50" t="s">
        <v>1141</v>
      </c>
      <c r="B25819" s="51">
        <v>13</v>
      </c>
      <c r="C25819" s="51">
        <v>0.969084437790384</v>
      </c>
    </row>
    <row r="25820" spans="1:3" x14ac:dyDescent="0.2">
      <c r="A25820" s="50" t="s">
        <v>1141</v>
      </c>
      <c r="B25820" s="51">
        <v>15</v>
      </c>
      <c r="C25820" s="51">
        <v>0.93225247333633599</v>
      </c>
    </row>
    <row r="25821" spans="1:3" x14ac:dyDescent="0.2">
      <c r="A25821" s="50" t="s">
        <v>1141</v>
      </c>
      <c r="B25821" s="51">
        <v>17</v>
      </c>
      <c r="C25821" s="51">
        <v>0.98927687669838105</v>
      </c>
    </row>
    <row r="25822" spans="1:3" x14ac:dyDescent="0.2">
      <c r="A25822" s="50" t="s">
        <v>1141</v>
      </c>
      <c r="B25822" s="51">
        <v>19</v>
      </c>
      <c r="C25822" s="51">
        <v>1.0190872207683701</v>
      </c>
    </row>
    <row r="25823" spans="1:3" x14ac:dyDescent="0.2">
      <c r="A25823" s="50" t="s">
        <v>1141</v>
      </c>
      <c r="B25823" s="51">
        <v>21</v>
      </c>
      <c r="C25823" s="51">
        <v>1.0190416360794401</v>
      </c>
    </row>
    <row r="25824" spans="1:3" x14ac:dyDescent="0.2">
      <c r="A25824" s="50" t="s">
        <v>1141</v>
      </c>
      <c r="B25824" s="51">
        <v>23</v>
      </c>
      <c r="C25824" s="51">
        <v>0.98275510960395096</v>
      </c>
    </row>
    <row r="25825" spans="1:3" x14ac:dyDescent="0.2">
      <c r="A25825" s="50" t="s">
        <v>1141</v>
      </c>
      <c r="B25825" s="51">
        <v>25</v>
      </c>
      <c r="C25825" s="51">
        <v>0.99630685272806596</v>
      </c>
    </row>
    <row r="25826" spans="1:3" x14ac:dyDescent="0.2">
      <c r="A25826" s="50" t="s">
        <v>1141</v>
      </c>
      <c r="B25826" s="51">
        <v>27</v>
      </c>
      <c r="C25826" s="51">
        <v>0.95593738643623205</v>
      </c>
    </row>
    <row r="25827" spans="1:3" x14ac:dyDescent="0.2">
      <c r="A25827" s="50" t="s">
        <v>1141</v>
      </c>
      <c r="B25827" s="51">
        <v>29</v>
      </c>
      <c r="C25827" s="51">
        <v>1.3034419107883299</v>
      </c>
    </row>
    <row r="25828" spans="1:3" x14ac:dyDescent="0.2">
      <c r="A25828" s="50" t="s">
        <v>1141</v>
      </c>
      <c r="B25828" s="51">
        <v>31</v>
      </c>
      <c r="C25828" s="51">
        <v>1.0350009192307801</v>
      </c>
    </row>
    <row r="25829" spans="1:3" x14ac:dyDescent="0.2">
      <c r="A25829" s="50" t="s">
        <v>1141</v>
      </c>
      <c r="B25829" s="51">
        <v>33</v>
      </c>
      <c r="C25829" s="51">
        <v>0.99035326953640701</v>
      </c>
    </row>
    <row r="25830" spans="1:3" x14ac:dyDescent="0.2">
      <c r="A25830" s="50" t="s">
        <v>1141</v>
      </c>
      <c r="B25830" s="51">
        <v>35</v>
      </c>
      <c r="C25830" s="51">
        <v>0.96457656697355099</v>
      </c>
    </row>
    <row r="25831" spans="1:3" x14ac:dyDescent="0.2">
      <c r="A25831" s="50" t="s">
        <v>1141</v>
      </c>
      <c r="B25831" s="51">
        <v>37</v>
      </c>
      <c r="C25831" s="51">
        <v>1.3054764176584801</v>
      </c>
    </row>
    <row r="25832" spans="1:3" x14ac:dyDescent="0.2">
      <c r="A25832" s="50" t="s">
        <v>1141</v>
      </c>
      <c r="B25832" s="51">
        <v>39</v>
      </c>
      <c r="C25832" s="51">
        <v>0.94575928165506895</v>
      </c>
    </row>
    <row r="25833" spans="1:3" x14ac:dyDescent="0.2">
      <c r="A25833" s="50" t="s">
        <v>1141</v>
      </c>
      <c r="B25833" s="51">
        <v>41</v>
      </c>
      <c r="C25833" s="51">
        <v>1.0537793972173399</v>
      </c>
    </row>
    <row r="25834" spans="1:3" x14ac:dyDescent="0.2">
      <c r="A25834" s="50" t="s">
        <v>1141</v>
      </c>
      <c r="B25834" s="51">
        <v>43</v>
      </c>
      <c r="C25834" s="51">
        <v>0.95837435690417605</v>
      </c>
    </row>
    <row r="25835" spans="1:3" x14ac:dyDescent="0.2">
      <c r="A25835" s="50" t="s">
        <v>1141</v>
      </c>
      <c r="B25835" s="51">
        <v>45</v>
      </c>
      <c r="C25835" s="51">
        <v>1.0012945232850201</v>
      </c>
    </row>
    <row r="25836" spans="1:3" x14ac:dyDescent="0.2">
      <c r="A25836" s="50" t="s">
        <v>1141</v>
      </c>
      <c r="B25836" s="51">
        <v>47</v>
      </c>
      <c r="C25836" s="51">
        <v>0.94494952675311406</v>
      </c>
    </row>
    <row r="25837" spans="1:3" x14ac:dyDescent="0.2">
      <c r="A25837" s="50" t="s">
        <v>1141</v>
      </c>
      <c r="B25837" s="51">
        <v>49</v>
      </c>
      <c r="C25837" s="51">
        <v>0.96932387345790705</v>
      </c>
    </row>
    <row r="25838" spans="1:3" x14ac:dyDescent="0.2">
      <c r="A25838" s="50" t="s">
        <v>1141</v>
      </c>
      <c r="B25838" s="51">
        <v>3</v>
      </c>
      <c r="C25838" s="51">
        <v>0.99998881439472798</v>
      </c>
    </row>
    <row r="25839" spans="1:3" x14ac:dyDescent="0.2">
      <c r="A25839" s="50" t="s">
        <v>1141</v>
      </c>
      <c r="B25839" s="51">
        <v>5</v>
      </c>
      <c r="C25839" s="51">
        <v>0.946161559571851</v>
      </c>
    </row>
    <row r="25840" spans="1:3" x14ac:dyDescent="0.2">
      <c r="A25840" s="50" t="s">
        <v>1141</v>
      </c>
      <c r="B25840" s="51">
        <v>7</v>
      </c>
      <c r="C25840" s="51">
        <v>0.99207258288532896</v>
      </c>
    </row>
    <row r="25841" spans="1:3" x14ac:dyDescent="0.2">
      <c r="A25841" s="50" t="s">
        <v>1141</v>
      </c>
      <c r="B25841" s="51">
        <v>9</v>
      </c>
      <c r="C25841" s="51">
        <v>0.95962250468013099</v>
      </c>
    </row>
    <row r="25842" spans="1:3" x14ac:dyDescent="0.2">
      <c r="A25842" s="50" t="s">
        <v>1141</v>
      </c>
      <c r="B25842" s="51">
        <v>11</v>
      </c>
      <c r="C25842" s="51">
        <v>0.921863899125831</v>
      </c>
    </row>
    <row r="25843" spans="1:3" x14ac:dyDescent="0.2">
      <c r="A25843" s="50" t="s">
        <v>1141</v>
      </c>
      <c r="B25843" s="51">
        <v>13</v>
      </c>
      <c r="C25843" s="51">
        <v>0.94890611063944796</v>
      </c>
    </row>
    <row r="25844" spans="1:3" x14ac:dyDescent="0.2">
      <c r="A25844" s="50" t="s">
        <v>1141</v>
      </c>
      <c r="B25844" s="51">
        <v>15</v>
      </c>
      <c r="C25844" s="51">
        <v>0.94447771129659797</v>
      </c>
    </row>
    <row r="25845" spans="1:3" x14ac:dyDescent="0.2">
      <c r="A25845" s="50" t="s">
        <v>1141</v>
      </c>
      <c r="B25845" s="51">
        <v>17</v>
      </c>
      <c r="C25845" s="51">
        <v>0.99528430738409401</v>
      </c>
    </row>
    <row r="25846" spans="1:3" x14ac:dyDescent="0.2">
      <c r="A25846" s="50" t="s">
        <v>1141</v>
      </c>
      <c r="B25846" s="51">
        <v>19</v>
      </c>
      <c r="C25846" s="51">
        <v>1.0193431820461401</v>
      </c>
    </row>
    <row r="25847" spans="1:3" x14ac:dyDescent="0.2">
      <c r="A25847" s="50" t="s">
        <v>1141</v>
      </c>
      <c r="B25847" s="51">
        <v>21</v>
      </c>
      <c r="C25847" s="51">
        <v>0.99952043403697099</v>
      </c>
    </row>
    <row r="25848" spans="1:3" x14ac:dyDescent="0.2">
      <c r="A25848" s="50" t="s">
        <v>1141</v>
      </c>
      <c r="B25848" s="51">
        <v>23</v>
      </c>
      <c r="C25848" s="51">
        <v>0.96888399513579504</v>
      </c>
    </row>
    <row r="25849" spans="1:3" x14ac:dyDescent="0.2">
      <c r="A25849" s="50" t="s">
        <v>1141</v>
      </c>
      <c r="B25849" s="51">
        <v>25</v>
      </c>
      <c r="C25849" s="51">
        <v>0.99993914472348899</v>
      </c>
    </row>
    <row r="25850" spans="1:3" x14ac:dyDescent="0.2">
      <c r="A25850" s="50" t="s">
        <v>1141</v>
      </c>
      <c r="B25850" s="51">
        <v>27</v>
      </c>
      <c r="C25850" s="51">
        <v>1.0117975698406401</v>
      </c>
    </row>
    <row r="25851" spans="1:3" x14ac:dyDescent="0.2">
      <c r="A25851" s="50" t="s">
        <v>1141</v>
      </c>
      <c r="B25851" s="51">
        <v>29</v>
      </c>
      <c r="C25851" s="51">
        <v>0.96907543226120596</v>
      </c>
    </row>
    <row r="25852" spans="1:3" x14ac:dyDescent="0.2">
      <c r="A25852" s="50" t="s">
        <v>1141</v>
      </c>
      <c r="B25852" s="51">
        <v>31</v>
      </c>
      <c r="C25852" s="51">
        <v>0.98749814542498604</v>
      </c>
    </row>
    <row r="25853" spans="1:3" x14ac:dyDescent="0.2">
      <c r="A25853" s="50" t="s">
        <v>1141</v>
      </c>
      <c r="B25853" s="51">
        <v>33</v>
      </c>
      <c r="C25853" s="51">
        <v>0.99618848108165603</v>
      </c>
    </row>
    <row r="25854" spans="1:3" x14ac:dyDescent="0.2">
      <c r="A25854" s="50" t="s">
        <v>1141</v>
      </c>
      <c r="B25854" s="51">
        <v>35</v>
      </c>
      <c r="C25854" s="51">
        <v>1.0310406217241701</v>
      </c>
    </row>
    <row r="25855" spans="1:3" x14ac:dyDescent="0.2">
      <c r="A25855" s="50" t="s">
        <v>1141</v>
      </c>
      <c r="B25855" s="51">
        <v>37</v>
      </c>
      <c r="C25855" s="51">
        <v>1.01288528922052</v>
      </c>
    </row>
    <row r="25856" spans="1:3" x14ac:dyDescent="0.2">
      <c r="A25856" s="50" t="s">
        <v>1141</v>
      </c>
      <c r="B25856" s="51">
        <v>39</v>
      </c>
      <c r="C25856" s="51">
        <v>1.1011144082270099</v>
      </c>
    </row>
    <row r="25857" spans="1:3" x14ac:dyDescent="0.2">
      <c r="A25857" s="50" t="s">
        <v>1141</v>
      </c>
      <c r="B25857" s="51">
        <v>41</v>
      </c>
      <c r="C25857" s="51">
        <v>0.95725349346330302</v>
      </c>
    </row>
    <row r="25858" spans="1:3" x14ac:dyDescent="0.2">
      <c r="A25858" s="50" t="s">
        <v>1141</v>
      </c>
      <c r="B25858" s="51">
        <v>43</v>
      </c>
      <c r="C25858" s="51">
        <v>1.0000150882582099</v>
      </c>
    </row>
    <row r="25859" spans="1:3" x14ac:dyDescent="0.2">
      <c r="A25859" s="50" t="s">
        <v>1141</v>
      </c>
      <c r="B25859" s="51">
        <v>45</v>
      </c>
      <c r="C25859" s="51">
        <v>0.96487969122886896</v>
      </c>
    </row>
    <row r="25860" spans="1:3" x14ac:dyDescent="0.2">
      <c r="A25860" s="50" t="s">
        <v>1141</v>
      </c>
      <c r="B25860" s="51">
        <v>47</v>
      </c>
      <c r="C25860" s="51">
        <v>1.05174563307125</v>
      </c>
    </row>
    <row r="25861" spans="1:3" x14ac:dyDescent="0.2">
      <c r="A25861" s="50" t="s">
        <v>1141</v>
      </c>
      <c r="B25861" s="51">
        <v>49</v>
      </c>
      <c r="C25861" s="51">
        <v>0.94772443666649697</v>
      </c>
    </row>
    <row r="25862" spans="1:3" x14ac:dyDescent="0.2">
      <c r="A25862" s="50" t="s">
        <v>1141</v>
      </c>
      <c r="B25862" s="51">
        <v>3</v>
      </c>
      <c r="C25862" s="51">
        <v>1.03024943492361</v>
      </c>
    </row>
    <row r="25863" spans="1:3" x14ac:dyDescent="0.2">
      <c r="A25863" s="50" t="s">
        <v>1141</v>
      </c>
      <c r="B25863" s="51">
        <v>5</v>
      </c>
      <c r="C25863" s="51">
        <v>0.95826536214897096</v>
      </c>
    </row>
    <row r="25864" spans="1:3" x14ac:dyDescent="0.2">
      <c r="A25864" s="50" t="s">
        <v>1141</v>
      </c>
      <c r="B25864" s="51">
        <v>7</v>
      </c>
      <c r="C25864" s="51">
        <v>0.922963223569083</v>
      </c>
    </row>
    <row r="25865" spans="1:3" x14ac:dyDescent="0.2">
      <c r="A25865" s="50" t="s">
        <v>1141</v>
      </c>
      <c r="B25865" s="51">
        <v>9</v>
      </c>
      <c r="C25865" s="51">
        <v>0.93229870790881697</v>
      </c>
    </row>
    <row r="25866" spans="1:3" x14ac:dyDescent="0.2">
      <c r="A25866" s="50" t="s">
        <v>1141</v>
      </c>
      <c r="B25866" s="51">
        <v>11</v>
      </c>
      <c r="C25866" s="51">
        <v>0.94786211913836205</v>
      </c>
    </row>
    <row r="25867" spans="1:3" x14ac:dyDescent="0.2">
      <c r="A25867" s="50" t="s">
        <v>1141</v>
      </c>
      <c r="B25867" s="51">
        <v>13</v>
      </c>
      <c r="C25867" s="51">
        <v>0.99309234301409199</v>
      </c>
    </row>
    <row r="25868" spans="1:3" x14ac:dyDescent="0.2">
      <c r="A25868" s="50" t="s">
        <v>1141</v>
      </c>
      <c r="B25868" s="51">
        <v>15</v>
      </c>
      <c r="C25868" s="51">
        <v>0.99028354631565896</v>
      </c>
    </row>
    <row r="25869" spans="1:3" x14ac:dyDescent="0.2">
      <c r="A25869" s="50" t="s">
        <v>1141</v>
      </c>
      <c r="B25869" s="51">
        <v>17</v>
      </c>
      <c r="C25869" s="51">
        <v>0.95415475586154297</v>
      </c>
    </row>
    <row r="25870" spans="1:3" x14ac:dyDescent="0.2">
      <c r="A25870" s="50" t="s">
        <v>1141</v>
      </c>
      <c r="B25870" s="51">
        <v>19</v>
      </c>
      <c r="C25870" s="51">
        <v>0.97330886653937998</v>
      </c>
    </row>
    <row r="25871" spans="1:3" x14ac:dyDescent="0.2">
      <c r="A25871" s="50" t="s">
        <v>1141</v>
      </c>
      <c r="B25871" s="51">
        <v>21</v>
      </c>
      <c r="C25871" s="51">
        <v>1.0032559646761601</v>
      </c>
    </row>
    <row r="25872" spans="1:3" x14ac:dyDescent="0.2">
      <c r="A25872" s="50" t="s">
        <v>1141</v>
      </c>
      <c r="B25872" s="51">
        <v>23</v>
      </c>
      <c r="C25872" s="51">
        <v>0.99173640740952396</v>
      </c>
    </row>
    <row r="25873" spans="1:3" x14ac:dyDescent="0.2">
      <c r="A25873" s="50" t="s">
        <v>1141</v>
      </c>
      <c r="B25873" s="51">
        <v>25</v>
      </c>
      <c r="C25873" s="51">
        <v>1.02229894526714</v>
      </c>
    </row>
    <row r="25874" spans="1:3" x14ac:dyDescent="0.2">
      <c r="A25874" s="50" t="s">
        <v>1141</v>
      </c>
      <c r="B25874" s="51">
        <v>27</v>
      </c>
      <c r="C25874" s="51">
        <v>1.0182575051574101</v>
      </c>
    </row>
    <row r="25875" spans="1:3" x14ac:dyDescent="0.2">
      <c r="A25875" s="50" t="s">
        <v>1141</v>
      </c>
      <c r="B25875" s="51">
        <v>29</v>
      </c>
      <c r="C25875" s="51">
        <v>1.01039976316742</v>
      </c>
    </row>
    <row r="25876" spans="1:3" x14ac:dyDescent="0.2">
      <c r="A25876" s="50" t="s">
        <v>1141</v>
      </c>
      <c r="B25876" s="51">
        <v>31</v>
      </c>
      <c r="C25876" s="51">
        <v>0.92849930300081396</v>
      </c>
    </row>
    <row r="25877" spans="1:3" x14ac:dyDescent="0.2">
      <c r="A25877" s="50" t="s">
        <v>1141</v>
      </c>
      <c r="B25877" s="51">
        <v>33</v>
      </c>
      <c r="C25877" s="51">
        <v>1.0425210931373701</v>
      </c>
    </row>
    <row r="25878" spans="1:3" x14ac:dyDescent="0.2">
      <c r="A25878" s="50" t="s">
        <v>1141</v>
      </c>
      <c r="B25878" s="51">
        <v>35</v>
      </c>
      <c r="C25878" s="51">
        <v>1.15207641932321</v>
      </c>
    </row>
    <row r="25879" spans="1:3" x14ac:dyDescent="0.2">
      <c r="A25879" s="50" t="s">
        <v>1141</v>
      </c>
      <c r="B25879" s="51">
        <v>37</v>
      </c>
      <c r="C25879" s="51">
        <v>1.0407859969022599</v>
      </c>
    </row>
    <row r="25880" spans="1:3" x14ac:dyDescent="0.2">
      <c r="A25880" s="50" t="s">
        <v>1141</v>
      </c>
      <c r="B25880" s="51">
        <v>39</v>
      </c>
      <c r="C25880" s="51">
        <v>1.00404232377036</v>
      </c>
    </row>
    <row r="25881" spans="1:3" x14ac:dyDescent="0.2">
      <c r="A25881" s="50" t="s">
        <v>1141</v>
      </c>
      <c r="B25881" s="51">
        <v>41</v>
      </c>
      <c r="C25881" s="51">
        <v>0.98574216007580295</v>
      </c>
    </row>
    <row r="25882" spans="1:3" x14ac:dyDescent="0.2">
      <c r="A25882" s="50" t="s">
        <v>1141</v>
      </c>
      <c r="B25882" s="51">
        <v>43</v>
      </c>
      <c r="C25882" s="51">
        <v>1.0070648393158801</v>
      </c>
    </row>
    <row r="25883" spans="1:3" x14ac:dyDescent="0.2">
      <c r="A25883" s="50" t="s">
        <v>1141</v>
      </c>
      <c r="B25883" s="51">
        <v>45</v>
      </c>
      <c r="C25883" s="51">
        <v>1.04107111009922</v>
      </c>
    </row>
    <row r="25884" spans="1:3" x14ac:dyDescent="0.2">
      <c r="A25884" s="50" t="s">
        <v>1141</v>
      </c>
      <c r="B25884" s="51">
        <v>47</v>
      </c>
      <c r="C25884" s="51">
        <v>0.96164252843119002</v>
      </c>
    </row>
    <row r="25885" spans="1:3" x14ac:dyDescent="0.2">
      <c r="A25885" s="50" t="s">
        <v>1141</v>
      </c>
      <c r="B25885" s="51">
        <v>49</v>
      </c>
      <c r="C25885" s="51">
        <v>0.96072377877403003</v>
      </c>
    </row>
    <row r="25886" spans="1:3" x14ac:dyDescent="0.2">
      <c r="A25886" s="50" t="s">
        <v>1141</v>
      </c>
      <c r="B25886" s="51">
        <v>3</v>
      </c>
      <c r="C25886" s="51">
        <v>1.02716480907892</v>
      </c>
    </row>
    <row r="25887" spans="1:3" x14ac:dyDescent="0.2">
      <c r="A25887" s="50" t="s">
        <v>1141</v>
      </c>
      <c r="B25887" s="51">
        <v>5</v>
      </c>
      <c r="C25887" s="51">
        <v>0.93702633220569098</v>
      </c>
    </row>
    <row r="25888" spans="1:3" x14ac:dyDescent="0.2">
      <c r="A25888" s="50" t="s">
        <v>1141</v>
      </c>
      <c r="B25888" s="51">
        <v>7</v>
      </c>
      <c r="C25888" s="51">
        <v>0.95695380430674304</v>
      </c>
    </row>
    <row r="25889" spans="1:3" x14ac:dyDescent="0.2">
      <c r="A25889" s="50" t="s">
        <v>1141</v>
      </c>
      <c r="B25889" s="51">
        <v>9</v>
      </c>
      <c r="C25889" s="51">
        <v>0.92508444347275898</v>
      </c>
    </row>
    <row r="25890" spans="1:3" x14ac:dyDescent="0.2">
      <c r="A25890" s="50" t="s">
        <v>1141</v>
      </c>
      <c r="B25890" s="51">
        <v>11</v>
      </c>
      <c r="C25890" s="51">
        <v>1.00675215248834</v>
      </c>
    </row>
    <row r="25891" spans="1:3" x14ac:dyDescent="0.2">
      <c r="A25891" s="50" t="s">
        <v>1141</v>
      </c>
      <c r="B25891" s="51">
        <v>13</v>
      </c>
      <c r="C25891" s="51">
        <v>0.91750271631003999</v>
      </c>
    </row>
    <row r="25892" spans="1:3" x14ac:dyDescent="0.2">
      <c r="A25892" s="50" t="s">
        <v>1141</v>
      </c>
      <c r="B25892" s="51">
        <v>15</v>
      </c>
      <c r="C25892" s="51">
        <v>1.0744939711366499</v>
      </c>
    </row>
    <row r="25893" spans="1:3" x14ac:dyDescent="0.2">
      <c r="A25893" s="50" t="s">
        <v>1141</v>
      </c>
      <c r="B25893" s="51">
        <v>17</v>
      </c>
      <c r="C25893" s="51">
        <v>1.0286555490996301</v>
      </c>
    </row>
    <row r="25894" spans="1:3" x14ac:dyDescent="0.2">
      <c r="A25894" s="50" t="s">
        <v>1141</v>
      </c>
      <c r="B25894" s="51">
        <v>19</v>
      </c>
      <c r="C25894" s="51">
        <v>0.99342127693035298</v>
      </c>
    </row>
    <row r="25895" spans="1:3" x14ac:dyDescent="0.2">
      <c r="A25895" s="50" t="s">
        <v>1141</v>
      </c>
      <c r="B25895" s="51">
        <v>21</v>
      </c>
      <c r="C25895" s="51">
        <v>1.02711931723049</v>
      </c>
    </row>
    <row r="25896" spans="1:3" x14ac:dyDescent="0.2">
      <c r="A25896" s="50" t="s">
        <v>1141</v>
      </c>
      <c r="B25896" s="51">
        <v>23</v>
      </c>
      <c r="C25896" s="51">
        <v>1.02158063826457</v>
      </c>
    </row>
    <row r="25897" spans="1:3" x14ac:dyDescent="0.2">
      <c r="A25897" s="50" t="s">
        <v>1141</v>
      </c>
      <c r="B25897" s="51">
        <v>25</v>
      </c>
      <c r="C25897" s="51">
        <v>0.95726147774690296</v>
      </c>
    </row>
    <row r="25898" spans="1:3" x14ac:dyDescent="0.2">
      <c r="A25898" s="50" t="s">
        <v>1141</v>
      </c>
      <c r="B25898" s="51">
        <v>27</v>
      </c>
      <c r="C25898" s="51">
        <v>0.96470654368333497</v>
      </c>
    </row>
    <row r="25899" spans="1:3" x14ac:dyDescent="0.2">
      <c r="A25899" s="50" t="s">
        <v>1141</v>
      </c>
      <c r="B25899" s="51">
        <v>29</v>
      </c>
      <c r="C25899" s="51">
        <v>0.95931492408047803</v>
      </c>
    </row>
    <row r="25900" spans="1:3" x14ac:dyDescent="0.2">
      <c r="A25900" s="50" t="s">
        <v>1141</v>
      </c>
      <c r="B25900" s="51">
        <v>31</v>
      </c>
      <c r="C25900" s="51">
        <v>1.0374998143168901</v>
      </c>
    </row>
    <row r="25901" spans="1:3" x14ac:dyDescent="0.2">
      <c r="A25901" s="50" t="s">
        <v>1141</v>
      </c>
      <c r="B25901" s="51">
        <v>33</v>
      </c>
      <c r="C25901" s="51">
        <v>1.0157136752659299</v>
      </c>
    </row>
    <row r="25902" spans="1:3" x14ac:dyDescent="0.2">
      <c r="A25902" s="50" t="s">
        <v>1141</v>
      </c>
      <c r="B25902" s="51">
        <v>35</v>
      </c>
      <c r="C25902" s="51">
        <v>1.06453116349119</v>
      </c>
    </row>
    <row r="25903" spans="1:3" x14ac:dyDescent="0.2">
      <c r="A25903" s="50" t="s">
        <v>1141</v>
      </c>
      <c r="B25903" s="51">
        <v>37</v>
      </c>
      <c r="C25903" s="51">
        <v>1.22181542295785</v>
      </c>
    </row>
    <row r="25904" spans="1:3" x14ac:dyDescent="0.2">
      <c r="A25904" s="50" t="s">
        <v>1141</v>
      </c>
      <c r="B25904" s="51">
        <v>39</v>
      </c>
      <c r="C25904" s="51">
        <v>0.98680072753648695</v>
      </c>
    </row>
    <row r="25905" spans="1:3" x14ac:dyDescent="0.2">
      <c r="A25905" s="50" t="s">
        <v>1141</v>
      </c>
      <c r="B25905" s="51">
        <v>41</v>
      </c>
      <c r="C25905" s="51">
        <v>0.98797970913473598</v>
      </c>
    </row>
    <row r="25906" spans="1:3" x14ac:dyDescent="0.2">
      <c r="A25906" s="50" t="s">
        <v>1141</v>
      </c>
      <c r="B25906" s="51">
        <v>43</v>
      </c>
      <c r="C25906" s="51">
        <v>1.0748740601722599</v>
      </c>
    </row>
    <row r="25907" spans="1:3" x14ac:dyDescent="0.2">
      <c r="A25907" s="50" t="s">
        <v>1141</v>
      </c>
      <c r="B25907" s="51">
        <v>45</v>
      </c>
      <c r="C25907" s="51">
        <v>0.97884132519133904</v>
      </c>
    </row>
    <row r="25908" spans="1:3" x14ac:dyDescent="0.2">
      <c r="A25908" s="50" t="s">
        <v>1141</v>
      </c>
      <c r="B25908" s="51">
        <v>47</v>
      </c>
      <c r="C25908" s="51">
        <v>1.0251757940571899</v>
      </c>
    </row>
    <row r="25909" spans="1:3" x14ac:dyDescent="0.2">
      <c r="A25909" s="50" t="s">
        <v>1141</v>
      </c>
      <c r="B25909" s="51">
        <v>49</v>
      </c>
      <c r="C25909" s="51">
        <v>1.0147717154820199</v>
      </c>
    </row>
    <row r="25910" spans="1:3" x14ac:dyDescent="0.2">
      <c r="A25910" s="50" t="s">
        <v>1141</v>
      </c>
      <c r="B25910" s="51">
        <v>3</v>
      </c>
      <c r="C25910" s="51">
        <v>0.989416601661399</v>
      </c>
    </row>
    <row r="25911" spans="1:3" x14ac:dyDescent="0.2">
      <c r="A25911" s="50" t="s">
        <v>1141</v>
      </c>
      <c r="B25911" s="51">
        <v>5</v>
      </c>
      <c r="C25911" s="51">
        <v>0.933307791379276</v>
      </c>
    </row>
    <row r="25912" spans="1:3" x14ac:dyDescent="0.2">
      <c r="A25912" s="50" t="s">
        <v>1141</v>
      </c>
      <c r="B25912" s="51">
        <v>7</v>
      </c>
      <c r="C25912" s="51">
        <v>0.97324081444775701</v>
      </c>
    </row>
    <row r="25913" spans="1:3" x14ac:dyDescent="0.2">
      <c r="A25913" s="50" t="s">
        <v>1141</v>
      </c>
      <c r="B25913" s="51">
        <v>9</v>
      </c>
      <c r="C25913" s="51">
        <v>0.92527235265890395</v>
      </c>
    </row>
    <row r="25914" spans="1:3" x14ac:dyDescent="0.2">
      <c r="A25914" s="50" t="s">
        <v>1141</v>
      </c>
      <c r="B25914" s="51">
        <v>11</v>
      </c>
      <c r="C25914" s="51">
        <v>0.95715415412082505</v>
      </c>
    </row>
    <row r="25915" spans="1:3" x14ac:dyDescent="0.2">
      <c r="A25915" s="50" t="s">
        <v>1141</v>
      </c>
      <c r="B25915" s="51">
        <v>13</v>
      </c>
      <c r="C25915" s="51">
        <v>0.97404936242312101</v>
      </c>
    </row>
    <row r="25916" spans="1:3" x14ac:dyDescent="0.2">
      <c r="A25916" s="50" t="s">
        <v>1141</v>
      </c>
      <c r="B25916" s="51">
        <v>15</v>
      </c>
      <c r="C25916" s="51">
        <v>0.92448237278493794</v>
      </c>
    </row>
    <row r="25917" spans="1:3" x14ac:dyDescent="0.2">
      <c r="A25917" s="50" t="s">
        <v>1141</v>
      </c>
      <c r="B25917" s="51">
        <v>17</v>
      </c>
      <c r="C25917" s="51">
        <v>0.99552810655544599</v>
      </c>
    </row>
    <row r="25918" spans="1:3" x14ac:dyDescent="0.2">
      <c r="A25918" s="50" t="s">
        <v>1141</v>
      </c>
      <c r="B25918" s="51">
        <v>19</v>
      </c>
      <c r="C25918" s="51">
        <v>0.99945637408714805</v>
      </c>
    </row>
    <row r="25919" spans="1:3" x14ac:dyDescent="0.2">
      <c r="A25919" s="50" t="s">
        <v>1141</v>
      </c>
      <c r="B25919" s="51">
        <v>21</v>
      </c>
      <c r="C25919" s="51">
        <v>0.96224172106329398</v>
      </c>
    </row>
    <row r="25920" spans="1:3" x14ac:dyDescent="0.2">
      <c r="A25920" s="50" t="s">
        <v>1141</v>
      </c>
      <c r="B25920" s="51">
        <v>23</v>
      </c>
      <c r="C25920" s="51">
        <v>0.99840523386702296</v>
      </c>
    </row>
    <row r="25921" spans="1:3" x14ac:dyDescent="0.2">
      <c r="A25921" s="50" t="s">
        <v>1141</v>
      </c>
      <c r="B25921" s="51">
        <v>25</v>
      </c>
      <c r="C25921" s="51">
        <v>1.00752217165331</v>
      </c>
    </row>
    <row r="25922" spans="1:3" x14ac:dyDescent="0.2">
      <c r="A25922" s="50" t="s">
        <v>1141</v>
      </c>
      <c r="B25922" s="51">
        <v>27</v>
      </c>
      <c r="C25922" s="51">
        <v>0.99536312897452695</v>
      </c>
    </row>
    <row r="25923" spans="1:3" x14ac:dyDescent="0.2">
      <c r="A25923" s="50" t="s">
        <v>1141</v>
      </c>
      <c r="B25923" s="51">
        <v>29</v>
      </c>
      <c r="C25923" s="51">
        <v>1.0048172634821899</v>
      </c>
    </row>
    <row r="25924" spans="1:3" x14ac:dyDescent="0.2">
      <c r="A25924" s="50" t="s">
        <v>1141</v>
      </c>
      <c r="B25924" s="51">
        <v>31</v>
      </c>
      <c r="C25924" s="51">
        <v>0.96423361414073505</v>
      </c>
    </row>
    <row r="25925" spans="1:3" x14ac:dyDescent="0.2">
      <c r="A25925" s="50" t="s">
        <v>1141</v>
      </c>
      <c r="B25925" s="51">
        <v>33</v>
      </c>
      <c r="C25925" s="51">
        <v>0.96596991730243598</v>
      </c>
    </row>
    <row r="25926" spans="1:3" x14ac:dyDescent="0.2">
      <c r="A25926" s="50" t="s">
        <v>1141</v>
      </c>
      <c r="B25926" s="51">
        <v>35</v>
      </c>
      <c r="C25926" s="51">
        <v>0.97382051057339403</v>
      </c>
    </row>
    <row r="25927" spans="1:3" x14ac:dyDescent="0.2">
      <c r="A25927" s="50" t="s">
        <v>1141</v>
      </c>
      <c r="B25927" s="51">
        <v>37</v>
      </c>
      <c r="C25927" s="51">
        <v>1.7965622211672501</v>
      </c>
    </row>
    <row r="25928" spans="1:3" x14ac:dyDescent="0.2">
      <c r="A25928" s="50" t="s">
        <v>1141</v>
      </c>
      <c r="B25928" s="51">
        <v>39</v>
      </c>
      <c r="C25928" s="51">
        <v>1.09937272031591</v>
      </c>
    </row>
    <row r="25929" spans="1:3" x14ac:dyDescent="0.2">
      <c r="A25929" s="50" t="s">
        <v>1141</v>
      </c>
      <c r="B25929" s="51">
        <v>41</v>
      </c>
      <c r="C25929" s="51">
        <v>1.06801333238681</v>
      </c>
    </row>
    <row r="25930" spans="1:3" x14ac:dyDescent="0.2">
      <c r="A25930" s="50" t="s">
        <v>1141</v>
      </c>
      <c r="B25930" s="51">
        <v>43</v>
      </c>
      <c r="C25930" s="51">
        <v>1.01477849283903</v>
      </c>
    </row>
    <row r="25931" spans="1:3" x14ac:dyDescent="0.2">
      <c r="A25931" s="50" t="s">
        <v>1141</v>
      </c>
      <c r="B25931" s="51">
        <v>45</v>
      </c>
      <c r="C25931" s="51">
        <v>1.1142588600469701</v>
      </c>
    </row>
    <row r="25932" spans="1:3" x14ac:dyDescent="0.2">
      <c r="A25932" s="50" t="s">
        <v>1141</v>
      </c>
      <c r="B25932" s="51">
        <v>47</v>
      </c>
      <c r="C25932" s="51">
        <v>0.98641608931603297</v>
      </c>
    </row>
    <row r="25933" spans="1:3" x14ac:dyDescent="0.2">
      <c r="A25933" s="50" t="s">
        <v>1141</v>
      </c>
      <c r="B25933" s="51">
        <v>49</v>
      </c>
      <c r="C25933" s="51">
        <v>0.98816223357147603</v>
      </c>
    </row>
    <row r="25934" spans="1:3" x14ac:dyDescent="0.2">
      <c r="A25934" s="50" t="s">
        <v>1141</v>
      </c>
      <c r="B25934" s="51">
        <v>3</v>
      </c>
      <c r="C25934" s="51">
        <v>0.99729309743380701</v>
      </c>
    </row>
    <row r="25935" spans="1:3" x14ac:dyDescent="0.2">
      <c r="A25935" s="50" t="s">
        <v>1141</v>
      </c>
      <c r="B25935" s="51">
        <v>5</v>
      </c>
      <c r="C25935" s="51">
        <v>0.98042834081780195</v>
      </c>
    </row>
    <row r="25936" spans="1:3" x14ac:dyDescent="0.2">
      <c r="A25936" s="50" t="s">
        <v>1141</v>
      </c>
      <c r="B25936" s="51">
        <v>7</v>
      </c>
      <c r="C25936" s="51">
        <v>0.93055302785590999</v>
      </c>
    </row>
    <row r="25937" spans="1:3" x14ac:dyDescent="0.2">
      <c r="A25937" s="50" t="s">
        <v>1141</v>
      </c>
      <c r="B25937" s="51">
        <v>9</v>
      </c>
      <c r="C25937" s="51">
        <v>0.98029836410801796</v>
      </c>
    </row>
    <row r="25938" spans="1:3" x14ac:dyDescent="0.2">
      <c r="A25938" s="50" t="s">
        <v>1141</v>
      </c>
      <c r="B25938" s="51">
        <v>11</v>
      </c>
      <c r="C25938" s="51">
        <v>0.94687457466552305</v>
      </c>
    </row>
    <row r="25939" spans="1:3" x14ac:dyDescent="0.2">
      <c r="A25939" s="50" t="s">
        <v>1141</v>
      </c>
      <c r="B25939" s="51">
        <v>13</v>
      </c>
      <c r="C25939" s="51">
        <v>0.94670514074026901</v>
      </c>
    </row>
    <row r="25940" spans="1:3" x14ac:dyDescent="0.2">
      <c r="A25940" s="50" t="s">
        <v>1141</v>
      </c>
      <c r="B25940" s="51">
        <v>15</v>
      </c>
      <c r="C25940" s="51">
        <v>0.93884647034520297</v>
      </c>
    </row>
    <row r="25941" spans="1:3" x14ac:dyDescent="0.2">
      <c r="A25941" s="50" t="s">
        <v>1141</v>
      </c>
      <c r="B25941" s="51">
        <v>17</v>
      </c>
      <c r="C25941" s="51">
        <v>1.06400531485961</v>
      </c>
    </row>
    <row r="25942" spans="1:3" x14ac:dyDescent="0.2">
      <c r="A25942" s="50" t="s">
        <v>1141</v>
      </c>
      <c r="B25942" s="51">
        <v>19</v>
      </c>
      <c r="C25942" s="51">
        <v>1.0448629020856499</v>
      </c>
    </row>
    <row r="25943" spans="1:3" x14ac:dyDescent="0.2">
      <c r="A25943" s="50" t="s">
        <v>1141</v>
      </c>
      <c r="B25943" s="51">
        <v>21</v>
      </c>
      <c r="C25943" s="51">
        <v>1.00578763246124</v>
      </c>
    </row>
    <row r="25944" spans="1:3" x14ac:dyDescent="0.2">
      <c r="A25944" s="50" t="s">
        <v>1141</v>
      </c>
      <c r="B25944" s="51">
        <v>23</v>
      </c>
      <c r="C25944" s="51">
        <v>0.99091059109986002</v>
      </c>
    </row>
    <row r="25945" spans="1:3" x14ac:dyDescent="0.2">
      <c r="A25945" s="50" t="s">
        <v>1141</v>
      </c>
      <c r="B25945" s="51">
        <v>25</v>
      </c>
      <c r="C25945" s="51">
        <v>0.98897477368863995</v>
      </c>
    </row>
    <row r="25946" spans="1:3" x14ac:dyDescent="0.2">
      <c r="A25946" s="50" t="s">
        <v>1141</v>
      </c>
      <c r="B25946" s="51">
        <v>27</v>
      </c>
      <c r="C25946" s="51">
        <v>1.0414338379600301</v>
      </c>
    </row>
    <row r="25947" spans="1:3" x14ac:dyDescent="0.2">
      <c r="A25947" s="50" t="s">
        <v>1141</v>
      </c>
      <c r="B25947" s="51">
        <v>29</v>
      </c>
      <c r="C25947" s="51">
        <v>1.0067059179158599</v>
      </c>
    </row>
    <row r="25948" spans="1:3" x14ac:dyDescent="0.2">
      <c r="A25948" s="50" t="s">
        <v>1141</v>
      </c>
      <c r="B25948" s="51">
        <v>31</v>
      </c>
      <c r="C25948" s="51">
        <v>0.99370146958044503</v>
      </c>
    </row>
    <row r="25949" spans="1:3" x14ac:dyDescent="0.2">
      <c r="A25949" s="50" t="s">
        <v>1141</v>
      </c>
      <c r="B25949" s="51">
        <v>33</v>
      </c>
      <c r="C25949" s="51">
        <v>0.96986318396300397</v>
      </c>
    </row>
    <row r="25950" spans="1:3" x14ac:dyDescent="0.2">
      <c r="A25950" s="50" t="s">
        <v>1141</v>
      </c>
      <c r="B25950" s="51">
        <v>35</v>
      </c>
      <c r="C25950" s="51">
        <v>1.00230444232004</v>
      </c>
    </row>
    <row r="25951" spans="1:3" x14ac:dyDescent="0.2">
      <c r="A25951" s="50" t="s">
        <v>1141</v>
      </c>
      <c r="B25951" s="51">
        <v>37</v>
      </c>
      <c r="C25951" s="51">
        <v>1.23961007009185</v>
      </c>
    </row>
    <row r="25952" spans="1:3" x14ac:dyDescent="0.2">
      <c r="A25952" s="50" t="s">
        <v>1141</v>
      </c>
      <c r="B25952" s="51">
        <v>39</v>
      </c>
      <c r="C25952" s="51">
        <v>1.20055968172331</v>
      </c>
    </row>
    <row r="25953" spans="1:3" x14ac:dyDescent="0.2">
      <c r="A25953" s="50" t="s">
        <v>1141</v>
      </c>
      <c r="B25953" s="51">
        <v>41</v>
      </c>
      <c r="C25953" s="51">
        <v>0.99320105924777602</v>
      </c>
    </row>
    <row r="25954" spans="1:3" x14ac:dyDescent="0.2">
      <c r="A25954" s="50" t="s">
        <v>1141</v>
      </c>
      <c r="B25954" s="51">
        <v>43</v>
      </c>
      <c r="C25954" s="51">
        <v>1.01874148272035</v>
      </c>
    </row>
    <row r="25955" spans="1:3" x14ac:dyDescent="0.2">
      <c r="A25955" s="50" t="s">
        <v>1141</v>
      </c>
      <c r="B25955" s="51">
        <v>45</v>
      </c>
      <c r="C25955" s="51">
        <v>0.99927756327068795</v>
      </c>
    </row>
    <row r="25956" spans="1:3" x14ac:dyDescent="0.2">
      <c r="A25956" s="50" t="s">
        <v>1141</v>
      </c>
      <c r="B25956" s="51">
        <v>47</v>
      </c>
      <c r="C25956" s="51">
        <v>0.98332691428649399</v>
      </c>
    </row>
    <row r="25957" spans="1:3" x14ac:dyDescent="0.2">
      <c r="A25957" s="50" t="s">
        <v>1141</v>
      </c>
      <c r="B25957" s="51">
        <v>49</v>
      </c>
      <c r="C25957" s="51">
        <v>1.0697908567336201</v>
      </c>
    </row>
    <row r="25958" spans="1:3" x14ac:dyDescent="0.2">
      <c r="A25958" s="50" t="s">
        <v>1141</v>
      </c>
      <c r="B25958" s="51">
        <v>3</v>
      </c>
      <c r="C25958" s="51">
        <v>1.07201550096208</v>
      </c>
    </row>
    <row r="25959" spans="1:3" x14ac:dyDescent="0.2">
      <c r="A25959" s="50" t="s">
        <v>1141</v>
      </c>
      <c r="B25959" s="51">
        <v>5</v>
      </c>
      <c r="C25959" s="51">
        <v>0.98529801109036996</v>
      </c>
    </row>
    <row r="25960" spans="1:3" x14ac:dyDescent="0.2">
      <c r="A25960" s="50" t="s">
        <v>1141</v>
      </c>
      <c r="B25960" s="51">
        <v>7</v>
      </c>
      <c r="C25960" s="51">
        <v>0.95140797662177801</v>
      </c>
    </row>
    <row r="25961" spans="1:3" x14ac:dyDescent="0.2">
      <c r="A25961" s="50" t="s">
        <v>1141</v>
      </c>
      <c r="B25961" s="51">
        <v>9</v>
      </c>
      <c r="C25961" s="51">
        <v>0.94081691726552996</v>
      </c>
    </row>
    <row r="25962" spans="1:3" x14ac:dyDescent="0.2">
      <c r="A25962" s="50" t="s">
        <v>1141</v>
      </c>
      <c r="B25962" s="51">
        <v>11</v>
      </c>
      <c r="C25962" s="51">
        <v>0.914796137009801</v>
      </c>
    </row>
    <row r="25963" spans="1:3" x14ac:dyDescent="0.2">
      <c r="A25963" s="50" t="s">
        <v>1141</v>
      </c>
      <c r="B25963" s="51">
        <v>13</v>
      </c>
      <c r="C25963" s="51">
        <v>0.97175128135363198</v>
      </c>
    </row>
    <row r="25964" spans="1:3" x14ac:dyDescent="0.2">
      <c r="A25964" s="50" t="s">
        <v>1141</v>
      </c>
      <c r="B25964" s="51">
        <v>15</v>
      </c>
      <c r="C25964" s="51">
        <v>0.92701793987130399</v>
      </c>
    </row>
    <row r="25965" spans="1:3" x14ac:dyDescent="0.2">
      <c r="A25965" s="50" t="s">
        <v>1141</v>
      </c>
      <c r="B25965" s="51">
        <v>17</v>
      </c>
      <c r="C25965" s="51">
        <v>0.96687176998732405</v>
      </c>
    </row>
    <row r="25966" spans="1:3" x14ac:dyDescent="0.2">
      <c r="A25966" s="50" t="s">
        <v>1141</v>
      </c>
      <c r="B25966" s="51">
        <v>19</v>
      </c>
      <c r="C25966" s="51">
        <v>0.93440479480985394</v>
      </c>
    </row>
    <row r="25967" spans="1:3" x14ac:dyDescent="0.2">
      <c r="A25967" s="50" t="s">
        <v>1141</v>
      </c>
      <c r="B25967" s="51">
        <v>21</v>
      </c>
      <c r="C25967" s="51">
        <v>0.972585638989938</v>
      </c>
    </row>
    <row r="25968" spans="1:3" x14ac:dyDescent="0.2">
      <c r="A25968" s="50" t="s">
        <v>1141</v>
      </c>
      <c r="B25968" s="51">
        <v>23</v>
      </c>
      <c r="C25968" s="51">
        <v>0.96395360717165701</v>
      </c>
    </row>
    <row r="25969" spans="1:3" x14ac:dyDescent="0.2">
      <c r="A25969" s="50" t="s">
        <v>1141</v>
      </c>
      <c r="B25969" s="51">
        <v>25</v>
      </c>
      <c r="C25969" s="51">
        <v>1.0056813300807399</v>
      </c>
    </row>
    <row r="25970" spans="1:3" x14ac:dyDescent="0.2">
      <c r="A25970" s="50" t="s">
        <v>1141</v>
      </c>
      <c r="B25970" s="51">
        <v>27</v>
      </c>
      <c r="C25970" s="51">
        <v>1.0254192218665199</v>
      </c>
    </row>
    <row r="25971" spans="1:3" x14ac:dyDescent="0.2">
      <c r="A25971" s="50" t="s">
        <v>1141</v>
      </c>
      <c r="B25971" s="51">
        <v>29</v>
      </c>
      <c r="C25971" s="51">
        <v>1.04972050309231</v>
      </c>
    </row>
    <row r="25972" spans="1:3" x14ac:dyDescent="0.2">
      <c r="A25972" s="50" t="s">
        <v>1141</v>
      </c>
      <c r="B25972" s="51">
        <v>31</v>
      </c>
      <c r="C25972" s="51">
        <v>0.92106203566696998</v>
      </c>
    </row>
    <row r="25973" spans="1:3" x14ac:dyDescent="0.2">
      <c r="A25973" s="50" t="s">
        <v>1141</v>
      </c>
      <c r="B25973" s="51">
        <v>33</v>
      </c>
      <c r="C25973" s="51">
        <v>1.04990776239491</v>
      </c>
    </row>
    <row r="25974" spans="1:3" x14ac:dyDescent="0.2">
      <c r="A25974" s="50" t="s">
        <v>1141</v>
      </c>
      <c r="B25974" s="51">
        <v>35</v>
      </c>
      <c r="C25974" s="51">
        <v>0.98853647365514696</v>
      </c>
    </row>
    <row r="25975" spans="1:3" x14ac:dyDescent="0.2">
      <c r="A25975" s="50" t="s">
        <v>1141</v>
      </c>
      <c r="B25975" s="51">
        <v>37</v>
      </c>
      <c r="C25975" s="51">
        <v>1.0734036522225701</v>
      </c>
    </row>
    <row r="25976" spans="1:3" x14ac:dyDescent="0.2">
      <c r="A25976" s="50" t="s">
        <v>1141</v>
      </c>
      <c r="B25976" s="51">
        <v>39</v>
      </c>
      <c r="C25976" s="51">
        <v>0.93934771624243496</v>
      </c>
    </row>
    <row r="25977" spans="1:3" x14ac:dyDescent="0.2">
      <c r="A25977" s="50" t="s">
        <v>1141</v>
      </c>
      <c r="B25977" s="51">
        <v>41</v>
      </c>
      <c r="C25977" s="51">
        <v>1.0600672062341601</v>
      </c>
    </row>
    <row r="25978" spans="1:3" x14ac:dyDescent="0.2">
      <c r="A25978" s="50" t="s">
        <v>1141</v>
      </c>
      <c r="B25978" s="51">
        <v>43</v>
      </c>
      <c r="C25978" s="51">
        <v>1.13160406628664</v>
      </c>
    </row>
    <row r="25979" spans="1:3" x14ac:dyDescent="0.2">
      <c r="A25979" s="50" t="s">
        <v>1141</v>
      </c>
      <c r="B25979" s="51">
        <v>45</v>
      </c>
      <c r="C25979" s="51">
        <v>1.08894979511782</v>
      </c>
    </row>
    <row r="25980" spans="1:3" x14ac:dyDescent="0.2">
      <c r="A25980" s="50" t="s">
        <v>1141</v>
      </c>
      <c r="B25980" s="51">
        <v>47</v>
      </c>
      <c r="C25980" s="51">
        <v>1.02417367362476</v>
      </c>
    </row>
    <row r="25981" spans="1:3" x14ac:dyDescent="0.2">
      <c r="A25981" s="50" t="s">
        <v>1141</v>
      </c>
      <c r="B25981" s="51">
        <v>49</v>
      </c>
      <c r="C25981" s="51">
        <v>0.98222331917992001</v>
      </c>
    </row>
    <row r="25982" spans="1:3" x14ac:dyDescent="0.2">
      <c r="A25982" s="50" t="s">
        <v>1141</v>
      </c>
      <c r="B25982" s="51">
        <v>3</v>
      </c>
      <c r="C25982" s="51">
        <v>1.0051466616009901</v>
      </c>
    </row>
    <row r="25983" spans="1:3" x14ac:dyDescent="0.2">
      <c r="A25983" s="50" t="s">
        <v>1141</v>
      </c>
      <c r="B25983" s="51">
        <v>5</v>
      </c>
      <c r="C25983" s="51">
        <v>0.960558986874125</v>
      </c>
    </row>
    <row r="25984" spans="1:3" x14ac:dyDescent="0.2">
      <c r="A25984" s="50" t="s">
        <v>1141</v>
      </c>
      <c r="B25984" s="51">
        <v>7</v>
      </c>
      <c r="C25984" s="51">
        <v>0.95627876098042897</v>
      </c>
    </row>
    <row r="25985" spans="1:3" x14ac:dyDescent="0.2">
      <c r="A25985" s="50" t="s">
        <v>1141</v>
      </c>
      <c r="B25985" s="51">
        <v>9</v>
      </c>
      <c r="C25985" s="51">
        <v>0.92506736081947305</v>
      </c>
    </row>
    <row r="25986" spans="1:3" x14ac:dyDescent="0.2">
      <c r="A25986" s="50" t="s">
        <v>1141</v>
      </c>
      <c r="B25986" s="51">
        <v>11</v>
      </c>
      <c r="C25986" s="51">
        <v>0.928240742188851</v>
      </c>
    </row>
    <row r="25987" spans="1:3" x14ac:dyDescent="0.2">
      <c r="A25987" s="50" t="s">
        <v>1141</v>
      </c>
      <c r="B25987" s="51">
        <v>13</v>
      </c>
      <c r="C25987" s="51">
        <v>0.97235613725666303</v>
      </c>
    </row>
    <row r="25988" spans="1:3" x14ac:dyDescent="0.2">
      <c r="A25988" s="50" t="s">
        <v>1141</v>
      </c>
      <c r="B25988" s="51">
        <v>15</v>
      </c>
      <c r="C25988" s="51">
        <v>0.985263845783798</v>
      </c>
    </row>
    <row r="25989" spans="1:3" x14ac:dyDescent="0.2">
      <c r="A25989" s="50" t="s">
        <v>1141</v>
      </c>
      <c r="B25989" s="51">
        <v>17</v>
      </c>
      <c r="C25989" s="51">
        <v>0.97051891646386501</v>
      </c>
    </row>
    <row r="25990" spans="1:3" x14ac:dyDescent="0.2">
      <c r="A25990" s="50" t="s">
        <v>1141</v>
      </c>
      <c r="B25990" s="51">
        <v>19</v>
      </c>
      <c r="C25990" s="51">
        <v>0.97997175120443203</v>
      </c>
    </row>
    <row r="25991" spans="1:3" x14ac:dyDescent="0.2">
      <c r="A25991" s="50" t="s">
        <v>1141</v>
      </c>
      <c r="B25991" s="51">
        <v>21</v>
      </c>
      <c r="C25991" s="51">
        <v>0.98408189328932605</v>
      </c>
    </row>
    <row r="25992" spans="1:3" x14ac:dyDescent="0.2">
      <c r="A25992" s="50" t="s">
        <v>1141</v>
      </c>
      <c r="B25992" s="51">
        <v>23</v>
      </c>
      <c r="C25992" s="51">
        <v>1.0210081836984699</v>
      </c>
    </row>
    <row r="25993" spans="1:3" x14ac:dyDescent="0.2">
      <c r="A25993" s="50" t="s">
        <v>1141</v>
      </c>
      <c r="B25993" s="51">
        <v>25</v>
      </c>
      <c r="C25993" s="51">
        <v>1.01853779064801</v>
      </c>
    </row>
    <row r="25994" spans="1:3" x14ac:dyDescent="0.2">
      <c r="A25994" s="50" t="s">
        <v>1141</v>
      </c>
      <c r="B25994" s="51">
        <v>27</v>
      </c>
      <c r="C25994" s="51">
        <v>1.1458908277045901</v>
      </c>
    </row>
    <row r="25995" spans="1:3" x14ac:dyDescent="0.2">
      <c r="A25995" s="50" t="s">
        <v>1141</v>
      </c>
      <c r="B25995" s="51">
        <v>29</v>
      </c>
      <c r="C25995" s="51">
        <v>0.94766409033695498</v>
      </c>
    </row>
    <row r="25996" spans="1:3" x14ac:dyDescent="0.2">
      <c r="A25996" s="50" t="s">
        <v>1141</v>
      </c>
      <c r="B25996" s="51">
        <v>31</v>
      </c>
      <c r="C25996" s="51">
        <v>1.00178221446823</v>
      </c>
    </row>
    <row r="25997" spans="1:3" x14ac:dyDescent="0.2">
      <c r="A25997" s="50" t="s">
        <v>1141</v>
      </c>
      <c r="B25997" s="51">
        <v>33</v>
      </c>
      <c r="C25997" s="51">
        <v>0.96265941050423598</v>
      </c>
    </row>
    <row r="25998" spans="1:3" x14ac:dyDescent="0.2">
      <c r="A25998" s="50" t="s">
        <v>1141</v>
      </c>
      <c r="B25998" s="51">
        <v>35</v>
      </c>
      <c r="C25998" s="51">
        <v>1.08856636382395</v>
      </c>
    </row>
    <row r="25999" spans="1:3" x14ac:dyDescent="0.2">
      <c r="A25999" s="50" t="s">
        <v>1141</v>
      </c>
      <c r="B25999" s="51">
        <v>37</v>
      </c>
      <c r="C25999" s="51">
        <v>1.00314260641713</v>
      </c>
    </row>
    <row r="26000" spans="1:3" x14ac:dyDescent="0.2">
      <c r="A26000" s="50" t="s">
        <v>1141</v>
      </c>
      <c r="B26000" s="51">
        <v>39</v>
      </c>
      <c r="C26000" s="51">
        <v>0.93911775030662403</v>
      </c>
    </row>
    <row r="26001" spans="1:3" x14ac:dyDescent="0.2">
      <c r="A26001" s="50" t="s">
        <v>1141</v>
      </c>
      <c r="B26001" s="51">
        <v>41</v>
      </c>
      <c r="C26001" s="51">
        <v>0.98152042370150905</v>
      </c>
    </row>
    <row r="26002" spans="1:3" x14ac:dyDescent="0.2">
      <c r="A26002" s="50" t="s">
        <v>1141</v>
      </c>
      <c r="B26002" s="51">
        <v>43</v>
      </c>
      <c r="C26002" s="51">
        <v>1.10009446241724</v>
      </c>
    </row>
    <row r="26003" spans="1:3" x14ac:dyDescent="0.2">
      <c r="A26003" s="50" t="s">
        <v>1141</v>
      </c>
      <c r="B26003" s="51">
        <v>45</v>
      </c>
      <c r="C26003" s="51">
        <v>0.96838934091455997</v>
      </c>
    </row>
    <row r="26004" spans="1:3" x14ac:dyDescent="0.2">
      <c r="A26004" s="50" t="s">
        <v>1141</v>
      </c>
      <c r="B26004" s="51">
        <v>47</v>
      </c>
      <c r="C26004" s="51">
        <v>0.95708489510261097</v>
      </c>
    </row>
    <row r="26005" spans="1:3" x14ac:dyDescent="0.2">
      <c r="A26005" s="50" t="s">
        <v>1141</v>
      </c>
      <c r="B26005" s="51">
        <v>49</v>
      </c>
      <c r="C26005" s="51">
        <v>1.06182003500611</v>
      </c>
    </row>
    <row r="26006" spans="1:3" x14ac:dyDescent="0.2">
      <c r="A26006" s="50" t="s">
        <v>1141</v>
      </c>
      <c r="B26006" s="51">
        <v>3</v>
      </c>
      <c r="C26006" s="51">
        <v>0.96120784917746904</v>
      </c>
    </row>
    <row r="26007" spans="1:3" x14ac:dyDescent="0.2">
      <c r="A26007" s="50" t="s">
        <v>1141</v>
      </c>
      <c r="B26007" s="51">
        <v>5</v>
      </c>
      <c r="C26007" s="51">
        <v>1.08484141700256</v>
      </c>
    </row>
    <row r="26008" spans="1:3" x14ac:dyDescent="0.2">
      <c r="A26008" s="50" t="s">
        <v>1141</v>
      </c>
      <c r="B26008" s="51">
        <v>7</v>
      </c>
      <c r="C26008" s="51">
        <v>0.97743330606234902</v>
      </c>
    </row>
    <row r="26009" spans="1:3" x14ac:dyDescent="0.2">
      <c r="A26009" s="50" t="s">
        <v>1141</v>
      </c>
      <c r="B26009" s="51">
        <v>9</v>
      </c>
      <c r="C26009" s="51">
        <v>0.95669431508971003</v>
      </c>
    </row>
    <row r="26010" spans="1:3" x14ac:dyDescent="0.2">
      <c r="A26010" s="50" t="s">
        <v>1141</v>
      </c>
      <c r="B26010" s="51">
        <v>11</v>
      </c>
      <c r="C26010" s="51">
        <v>0.94675870971280196</v>
      </c>
    </row>
    <row r="26011" spans="1:3" x14ac:dyDescent="0.2">
      <c r="A26011" s="50" t="s">
        <v>1141</v>
      </c>
      <c r="B26011" s="51">
        <v>13</v>
      </c>
      <c r="C26011" s="51">
        <v>0.92088814539737995</v>
      </c>
    </row>
    <row r="26012" spans="1:3" x14ac:dyDescent="0.2">
      <c r="A26012" s="50" t="s">
        <v>1141</v>
      </c>
      <c r="B26012" s="51">
        <v>15</v>
      </c>
      <c r="C26012" s="51">
        <v>0.98792363346851497</v>
      </c>
    </row>
    <row r="26013" spans="1:3" x14ac:dyDescent="0.2">
      <c r="A26013" s="50" t="s">
        <v>1141</v>
      </c>
      <c r="B26013" s="51">
        <v>17</v>
      </c>
      <c r="C26013" s="51">
        <v>0.97293963984308596</v>
      </c>
    </row>
    <row r="26014" spans="1:3" x14ac:dyDescent="0.2">
      <c r="A26014" s="50" t="s">
        <v>1141</v>
      </c>
      <c r="B26014" s="51">
        <v>19</v>
      </c>
      <c r="C26014" s="51">
        <v>1.0092562466428401</v>
      </c>
    </row>
    <row r="26015" spans="1:3" x14ac:dyDescent="0.2">
      <c r="A26015" s="50" t="s">
        <v>1141</v>
      </c>
      <c r="B26015" s="51">
        <v>21</v>
      </c>
      <c r="C26015" s="51">
        <v>1.1308512226154701</v>
      </c>
    </row>
    <row r="26016" spans="1:3" x14ac:dyDescent="0.2">
      <c r="A26016" s="50" t="s">
        <v>1141</v>
      </c>
      <c r="B26016" s="51">
        <v>23</v>
      </c>
      <c r="C26016" s="51">
        <v>0.99840606943158605</v>
      </c>
    </row>
    <row r="26017" spans="1:3" x14ac:dyDescent="0.2">
      <c r="A26017" s="50" t="s">
        <v>1141</v>
      </c>
      <c r="B26017" s="51">
        <v>25</v>
      </c>
      <c r="C26017" s="51">
        <v>1.0159872762400199</v>
      </c>
    </row>
    <row r="26018" spans="1:3" x14ac:dyDescent="0.2">
      <c r="A26018" s="50" t="s">
        <v>1141</v>
      </c>
      <c r="B26018" s="51">
        <v>27</v>
      </c>
      <c r="C26018" s="51">
        <v>0.99219281134187898</v>
      </c>
    </row>
    <row r="26019" spans="1:3" x14ac:dyDescent="0.2">
      <c r="A26019" s="50" t="s">
        <v>1141</v>
      </c>
      <c r="B26019" s="51">
        <v>29</v>
      </c>
      <c r="C26019" s="51">
        <v>0.99455653064980998</v>
      </c>
    </row>
    <row r="26020" spans="1:3" x14ac:dyDescent="0.2">
      <c r="A26020" s="50" t="s">
        <v>1141</v>
      </c>
      <c r="B26020" s="51">
        <v>31</v>
      </c>
      <c r="C26020" s="51">
        <v>0.98277395622687003</v>
      </c>
    </row>
    <row r="26021" spans="1:3" x14ac:dyDescent="0.2">
      <c r="A26021" s="50" t="s">
        <v>1141</v>
      </c>
      <c r="B26021" s="51">
        <v>33</v>
      </c>
      <c r="C26021" s="51">
        <v>1.02097893893877</v>
      </c>
    </row>
    <row r="26022" spans="1:3" x14ac:dyDescent="0.2">
      <c r="A26022" s="50" t="s">
        <v>1141</v>
      </c>
      <c r="B26022" s="51">
        <v>35</v>
      </c>
      <c r="C26022" s="51">
        <v>0.98485479051000602</v>
      </c>
    </row>
    <row r="26023" spans="1:3" x14ac:dyDescent="0.2">
      <c r="A26023" s="50" t="s">
        <v>1141</v>
      </c>
      <c r="B26023" s="51">
        <v>37</v>
      </c>
      <c r="C26023" s="51">
        <v>0.98565386875365701</v>
      </c>
    </row>
    <row r="26024" spans="1:3" x14ac:dyDescent="0.2">
      <c r="A26024" s="50" t="s">
        <v>1141</v>
      </c>
      <c r="B26024" s="51">
        <v>39</v>
      </c>
      <c r="C26024" s="51">
        <v>0.99681134804304306</v>
      </c>
    </row>
    <row r="26025" spans="1:3" x14ac:dyDescent="0.2">
      <c r="A26025" s="50" t="s">
        <v>1141</v>
      </c>
      <c r="B26025" s="51">
        <v>41</v>
      </c>
      <c r="C26025" s="51">
        <v>1.0579672468065899</v>
      </c>
    </row>
    <row r="26026" spans="1:3" x14ac:dyDescent="0.2">
      <c r="A26026" s="50" t="s">
        <v>1141</v>
      </c>
      <c r="B26026" s="51">
        <v>43</v>
      </c>
      <c r="C26026" s="51">
        <v>1.01272179708771</v>
      </c>
    </row>
    <row r="26027" spans="1:3" x14ac:dyDescent="0.2">
      <c r="A26027" s="50" t="s">
        <v>1141</v>
      </c>
      <c r="B26027" s="51">
        <v>45</v>
      </c>
      <c r="C26027" s="51">
        <v>1.05163060368309</v>
      </c>
    </row>
    <row r="26028" spans="1:3" x14ac:dyDescent="0.2">
      <c r="A26028" s="50" t="s">
        <v>1141</v>
      </c>
      <c r="B26028" s="51">
        <v>47</v>
      </c>
      <c r="C26028" s="51">
        <v>1.0777287200811401</v>
      </c>
    </row>
    <row r="26029" spans="1:3" x14ac:dyDescent="0.2">
      <c r="A26029" s="50" t="s">
        <v>1141</v>
      </c>
      <c r="B26029" s="51">
        <v>49</v>
      </c>
      <c r="C26029" s="51">
        <v>0.95655004094185003</v>
      </c>
    </row>
    <row r="26030" spans="1:3" x14ac:dyDescent="0.2">
      <c r="A26030" s="50" t="s">
        <v>1141</v>
      </c>
      <c r="B26030" s="51">
        <v>3</v>
      </c>
      <c r="C26030" s="51">
        <v>0.96178819518665504</v>
      </c>
    </row>
    <row r="26031" spans="1:3" x14ac:dyDescent="0.2">
      <c r="A26031" s="50" t="s">
        <v>1141</v>
      </c>
      <c r="B26031" s="51">
        <v>5</v>
      </c>
      <c r="C26031" s="51">
        <v>0.95742534124173795</v>
      </c>
    </row>
    <row r="26032" spans="1:3" x14ac:dyDescent="0.2">
      <c r="A26032" s="50" t="s">
        <v>1141</v>
      </c>
      <c r="B26032" s="51">
        <v>7</v>
      </c>
      <c r="C26032" s="51">
        <v>0.96470347994660399</v>
      </c>
    </row>
    <row r="26033" spans="1:3" x14ac:dyDescent="0.2">
      <c r="A26033" s="50" t="s">
        <v>1141</v>
      </c>
      <c r="B26033" s="51">
        <v>9</v>
      </c>
      <c r="C26033" s="51">
        <v>1.0373513623462201</v>
      </c>
    </row>
    <row r="26034" spans="1:3" x14ac:dyDescent="0.2">
      <c r="A26034" s="50" t="s">
        <v>1141</v>
      </c>
      <c r="B26034" s="51">
        <v>11</v>
      </c>
      <c r="C26034" s="51">
        <v>0.98823854846822001</v>
      </c>
    </row>
    <row r="26035" spans="1:3" x14ac:dyDescent="0.2">
      <c r="A26035" s="50" t="s">
        <v>1141</v>
      </c>
      <c r="B26035" s="51">
        <v>13</v>
      </c>
      <c r="C26035" s="51">
        <v>0.94514365625322805</v>
      </c>
    </row>
    <row r="26036" spans="1:3" x14ac:dyDescent="0.2">
      <c r="A26036" s="50" t="s">
        <v>1141</v>
      </c>
      <c r="B26036" s="51">
        <v>15</v>
      </c>
      <c r="C26036" s="51">
        <v>0.97267040237281899</v>
      </c>
    </row>
    <row r="26037" spans="1:3" x14ac:dyDescent="0.2">
      <c r="A26037" s="50" t="s">
        <v>1141</v>
      </c>
      <c r="B26037" s="51">
        <v>17</v>
      </c>
      <c r="C26037" s="51">
        <v>0.92533437011757202</v>
      </c>
    </row>
    <row r="26038" spans="1:3" x14ac:dyDescent="0.2">
      <c r="A26038" s="50" t="s">
        <v>1141</v>
      </c>
      <c r="B26038" s="51">
        <v>19</v>
      </c>
      <c r="C26038" s="51">
        <v>0.97289461219719697</v>
      </c>
    </row>
    <row r="26039" spans="1:3" x14ac:dyDescent="0.2">
      <c r="A26039" s="50" t="s">
        <v>1141</v>
      </c>
      <c r="B26039" s="51">
        <v>21</v>
      </c>
      <c r="C26039" s="51">
        <v>0.97667071413794504</v>
      </c>
    </row>
    <row r="26040" spans="1:3" x14ac:dyDescent="0.2">
      <c r="A26040" s="50" t="s">
        <v>1141</v>
      </c>
      <c r="B26040" s="51">
        <v>23</v>
      </c>
      <c r="C26040" s="51">
        <v>1.01617973461101</v>
      </c>
    </row>
    <row r="26041" spans="1:3" x14ac:dyDescent="0.2">
      <c r="A26041" s="50" t="s">
        <v>1141</v>
      </c>
      <c r="B26041" s="51">
        <v>25</v>
      </c>
      <c r="C26041" s="51">
        <v>0.98635750695612401</v>
      </c>
    </row>
    <row r="26042" spans="1:3" x14ac:dyDescent="0.2">
      <c r="A26042" s="50" t="s">
        <v>1141</v>
      </c>
      <c r="B26042" s="51">
        <v>27</v>
      </c>
      <c r="C26042" s="51">
        <v>0.99006082193939304</v>
      </c>
    </row>
    <row r="26043" spans="1:3" x14ac:dyDescent="0.2">
      <c r="A26043" s="50" t="s">
        <v>1141</v>
      </c>
      <c r="B26043" s="51">
        <v>29</v>
      </c>
      <c r="C26043" s="51">
        <v>0.95051707911671501</v>
      </c>
    </row>
    <row r="26044" spans="1:3" x14ac:dyDescent="0.2">
      <c r="A26044" s="50" t="s">
        <v>1141</v>
      </c>
      <c r="B26044" s="51">
        <v>31</v>
      </c>
      <c r="C26044" s="51">
        <v>1.04586279434592</v>
      </c>
    </row>
    <row r="26045" spans="1:3" x14ac:dyDescent="0.2">
      <c r="A26045" s="50" t="s">
        <v>1141</v>
      </c>
      <c r="B26045" s="51">
        <v>33</v>
      </c>
      <c r="C26045" s="51">
        <v>0.98905359527907299</v>
      </c>
    </row>
    <row r="26046" spans="1:3" x14ac:dyDescent="0.2">
      <c r="A26046" s="50" t="s">
        <v>1141</v>
      </c>
      <c r="B26046" s="51">
        <v>35</v>
      </c>
      <c r="C26046" s="51">
        <v>1.03148718456279</v>
      </c>
    </row>
    <row r="26047" spans="1:3" x14ac:dyDescent="0.2">
      <c r="A26047" s="50" t="s">
        <v>1141</v>
      </c>
      <c r="B26047" s="51">
        <v>37</v>
      </c>
      <c r="C26047" s="51">
        <v>0.92620502839211205</v>
      </c>
    </row>
    <row r="26048" spans="1:3" x14ac:dyDescent="0.2">
      <c r="A26048" s="50" t="s">
        <v>1141</v>
      </c>
      <c r="B26048" s="51">
        <v>39</v>
      </c>
      <c r="C26048" s="51">
        <v>0.95883967352520305</v>
      </c>
    </row>
    <row r="26049" spans="1:3" x14ac:dyDescent="0.2">
      <c r="A26049" s="50" t="s">
        <v>1141</v>
      </c>
      <c r="B26049" s="51">
        <v>41</v>
      </c>
      <c r="C26049" s="51">
        <v>1.00123129889976</v>
      </c>
    </row>
    <row r="26050" spans="1:3" x14ac:dyDescent="0.2">
      <c r="A26050" s="50" t="s">
        <v>1141</v>
      </c>
      <c r="B26050" s="51">
        <v>43</v>
      </c>
      <c r="C26050" s="51">
        <v>0.93379696801059897</v>
      </c>
    </row>
    <row r="26051" spans="1:3" x14ac:dyDescent="0.2">
      <c r="A26051" s="50" t="s">
        <v>1141</v>
      </c>
      <c r="B26051" s="51">
        <v>45</v>
      </c>
      <c r="C26051" s="51">
        <v>0.96212919836882405</v>
      </c>
    </row>
    <row r="26052" spans="1:3" x14ac:dyDescent="0.2">
      <c r="A26052" s="50" t="s">
        <v>1141</v>
      </c>
      <c r="B26052" s="51">
        <v>47</v>
      </c>
      <c r="C26052" s="51">
        <v>0.99467610922281102</v>
      </c>
    </row>
    <row r="26053" spans="1:3" x14ac:dyDescent="0.2">
      <c r="A26053" s="50" t="s">
        <v>1141</v>
      </c>
      <c r="B26053" s="51">
        <v>49</v>
      </c>
      <c r="C26053" s="51">
        <v>1.0763596939650899</v>
      </c>
    </row>
    <row r="26054" spans="1:3" x14ac:dyDescent="0.2">
      <c r="A26054" s="50" t="s">
        <v>1141</v>
      </c>
      <c r="B26054" s="51">
        <v>3</v>
      </c>
      <c r="C26054" s="51">
        <v>0.97490498053552799</v>
      </c>
    </row>
    <row r="26055" spans="1:3" x14ac:dyDescent="0.2">
      <c r="A26055" s="50" t="s">
        <v>1141</v>
      </c>
      <c r="B26055" s="51">
        <v>5</v>
      </c>
      <c r="C26055" s="51">
        <v>0.93773201289931196</v>
      </c>
    </row>
    <row r="26056" spans="1:3" x14ac:dyDescent="0.2">
      <c r="A26056" s="50" t="s">
        <v>1141</v>
      </c>
      <c r="B26056" s="51">
        <v>7</v>
      </c>
      <c r="C26056" s="51">
        <v>0.95566879884951395</v>
      </c>
    </row>
    <row r="26057" spans="1:3" x14ac:dyDescent="0.2">
      <c r="A26057" s="50" t="s">
        <v>1141</v>
      </c>
      <c r="B26057" s="51">
        <v>9</v>
      </c>
      <c r="C26057" s="51">
        <v>0.93094685728655602</v>
      </c>
    </row>
    <row r="26058" spans="1:3" x14ac:dyDescent="0.2">
      <c r="A26058" s="50" t="s">
        <v>1141</v>
      </c>
      <c r="B26058" s="51">
        <v>11</v>
      </c>
      <c r="C26058" s="51">
        <v>0.96145016290070895</v>
      </c>
    </row>
    <row r="26059" spans="1:3" x14ac:dyDescent="0.2">
      <c r="A26059" s="50" t="s">
        <v>1141</v>
      </c>
      <c r="B26059" s="51">
        <v>13</v>
      </c>
      <c r="C26059" s="51">
        <v>0.959129521588022</v>
      </c>
    </row>
    <row r="26060" spans="1:3" x14ac:dyDescent="0.2">
      <c r="A26060" s="50" t="s">
        <v>1141</v>
      </c>
      <c r="B26060" s="51">
        <v>15</v>
      </c>
      <c r="C26060" s="51">
        <v>1.0647202796039299</v>
      </c>
    </row>
    <row r="26061" spans="1:3" x14ac:dyDescent="0.2">
      <c r="A26061" s="50" t="s">
        <v>1141</v>
      </c>
      <c r="B26061" s="51">
        <v>17</v>
      </c>
      <c r="C26061" s="51">
        <v>0.96462660800681799</v>
      </c>
    </row>
    <row r="26062" spans="1:3" x14ac:dyDescent="0.2">
      <c r="A26062" s="50" t="s">
        <v>1141</v>
      </c>
      <c r="B26062" s="51">
        <v>19</v>
      </c>
      <c r="C26062" s="51">
        <v>1.2369247512677199</v>
      </c>
    </row>
    <row r="26063" spans="1:3" x14ac:dyDescent="0.2">
      <c r="A26063" s="50" t="s">
        <v>1141</v>
      </c>
      <c r="B26063" s="51">
        <v>21</v>
      </c>
      <c r="C26063" s="51">
        <v>0.97906070730935302</v>
      </c>
    </row>
    <row r="26064" spans="1:3" x14ac:dyDescent="0.2">
      <c r="A26064" s="50" t="s">
        <v>1141</v>
      </c>
      <c r="B26064" s="51">
        <v>23</v>
      </c>
      <c r="C26064" s="51">
        <v>0.97311120910000104</v>
      </c>
    </row>
    <row r="26065" spans="1:3" x14ac:dyDescent="0.2">
      <c r="A26065" s="50" t="s">
        <v>1141</v>
      </c>
      <c r="B26065" s="51">
        <v>25</v>
      </c>
      <c r="C26065" s="51">
        <v>1.02762650492017</v>
      </c>
    </row>
    <row r="26066" spans="1:3" x14ac:dyDescent="0.2">
      <c r="A26066" s="50" t="s">
        <v>1141</v>
      </c>
      <c r="B26066" s="51">
        <v>27</v>
      </c>
      <c r="C26066" s="51">
        <v>0.99354438344261997</v>
      </c>
    </row>
    <row r="26067" spans="1:3" x14ac:dyDescent="0.2">
      <c r="A26067" s="50" t="s">
        <v>1141</v>
      </c>
      <c r="B26067" s="51">
        <v>29</v>
      </c>
      <c r="C26067" s="51">
        <v>1.00730706019861</v>
      </c>
    </row>
    <row r="26068" spans="1:3" x14ac:dyDescent="0.2">
      <c r="A26068" s="50" t="s">
        <v>1141</v>
      </c>
      <c r="B26068" s="51">
        <v>31</v>
      </c>
      <c r="C26068" s="51">
        <v>0.97365701844058705</v>
      </c>
    </row>
    <row r="26069" spans="1:3" x14ac:dyDescent="0.2">
      <c r="A26069" s="50" t="s">
        <v>1141</v>
      </c>
      <c r="B26069" s="51">
        <v>33</v>
      </c>
      <c r="C26069" s="51">
        <v>1.03370876505452</v>
      </c>
    </row>
    <row r="26070" spans="1:3" x14ac:dyDescent="0.2">
      <c r="A26070" s="50" t="s">
        <v>1141</v>
      </c>
      <c r="B26070" s="51">
        <v>35</v>
      </c>
      <c r="C26070" s="51">
        <v>1.0122752342490999</v>
      </c>
    </row>
    <row r="26071" spans="1:3" x14ac:dyDescent="0.2">
      <c r="A26071" s="50" t="s">
        <v>1141</v>
      </c>
      <c r="B26071" s="51">
        <v>37</v>
      </c>
      <c r="C26071" s="51">
        <v>1.1855155274493601</v>
      </c>
    </row>
    <row r="26072" spans="1:3" x14ac:dyDescent="0.2">
      <c r="A26072" s="50" t="s">
        <v>1141</v>
      </c>
      <c r="B26072" s="51">
        <v>39</v>
      </c>
      <c r="C26072" s="51">
        <v>1.00625016386705</v>
      </c>
    </row>
    <row r="26073" spans="1:3" x14ac:dyDescent="0.2">
      <c r="A26073" s="50" t="s">
        <v>1141</v>
      </c>
      <c r="B26073" s="51">
        <v>41</v>
      </c>
      <c r="C26073" s="51">
        <v>0.96270258133998599</v>
      </c>
    </row>
    <row r="26074" spans="1:3" x14ac:dyDescent="0.2">
      <c r="A26074" s="50" t="s">
        <v>1141</v>
      </c>
      <c r="B26074" s="51">
        <v>43</v>
      </c>
      <c r="C26074" s="51">
        <v>0.95960579338887297</v>
      </c>
    </row>
    <row r="26075" spans="1:3" x14ac:dyDescent="0.2">
      <c r="A26075" s="50" t="s">
        <v>1141</v>
      </c>
      <c r="B26075" s="51">
        <v>45</v>
      </c>
      <c r="C26075" s="51">
        <v>1.0307440891448501</v>
      </c>
    </row>
    <row r="26076" spans="1:3" x14ac:dyDescent="0.2">
      <c r="A26076" s="50" t="s">
        <v>1141</v>
      </c>
      <c r="B26076" s="51">
        <v>47</v>
      </c>
      <c r="C26076" s="51">
        <v>0.95075010878925703</v>
      </c>
    </row>
    <row r="26077" spans="1:3" x14ac:dyDescent="0.2">
      <c r="A26077" s="50" t="s">
        <v>1141</v>
      </c>
      <c r="B26077" s="51">
        <v>49</v>
      </c>
      <c r="C26077" s="51">
        <v>0.94887770144431005</v>
      </c>
    </row>
    <row r="26078" spans="1:3" x14ac:dyDescent="0.2">
      <c r="A26078" s="50" t="s">
        <v>1141</v>
      </c>
      <c r="B26078" s="51">
        <v>3</v>
      </c>
      <c r="C26078" s="51">
        <v>0.98631545020645806</v>
      </c>
    </row>
    <row r="26079" spans="1:3" x14ac:dyDescent="0.2">
      <c r="A26079" s="50" t="s">
        <v>1141</v>
      </c>
      <c r="B26079" s="51">
        <v>5</v>
      </c>
      <c r="C26079" s="51">
        <v>0.92021468035968501</v>
      </c>
    </row>
    <row r="26080" spans="1:3" x14ac:dyDescent="0.2">
      <c r="A26080" s="50" t="s">
        <v>1141</v>
      </c>
      <c r="B26080" s="51">
        <v>7</v>
      </c>
      <c r="C26080" s="51">
        <v>0.97858378562495196</v>
      </c>
    </row>
    <row r="26081" spans="1:3" x14ac:dyDescent="0.2">
      <c r="A26081" s="50" t="s">
        <v>1141</v>
      </c>
      <c r="B26081" s="51">
        <v>9</v>
      </c>
      <c r="C26081" s="51">
        <v>0.97118848220026699</v>
      </c>
    </row>
    <row r="26082" spans="1:3" x14ac:dyDescent="0.2">
      <c r="A26082" s="50" t="s">
        <v>1141</v>
      </c>
      <c r="B26082" s="51">
        <v>11</v>
      </c>
      <c r="C26082" s="51">
        <v>0.98161001479075405</v>
      </c>
    </row>
    <row r="26083" spans="1:3" x14ac:dyDescent="0.2">
      <c r="A26083" s="50" t="s">
        <v>1141</v>
      </c>
      <c r="B26083" s="51">
        <v>13</v>
      </c>
      <c r="C26083" s="51">
        <v>0.92312755126645296</v>
      </c>
    </row>
    <row r="26084" spans="1:3" x14ac:dyDescent="0.2">
      <c r="A26084" s="50" t="s">
        <v>1141</v>
      </c>
      <c r="B26084" s="51">
        <v>15</v>
      </c>
      <c r="C26084" s="51">
        <v>0.91848227649927705</v>
      </c>
    </row>
    <row r="26085" spans="1:3" x14ac:dyDescent="0.2">
      <c r="A26085" s="50" t="s">
        <v>1141</v>
      </c>
      <c r="B26085" s="51">
        <v>17</v>
      </c>
      <c r="C26085" s="51">
        <v>1.05302098311575</v>
      </c>
    </row>
    <row r="26086" spans="1:3" x14ac:dyDescent="0.2">
      <c r="A26086" s="50" t="s">
        <v>1141</v>
      </c>
      <c r="B26086" s="51">
        <v>19</v>
      </c>
      <c r="C26086" s="51">
        <v>0.93685968349564697</v>
      </c>
    </row>
    <row r="26087" spans="1:3" x14ac:dyDescent="0.2">
      <c r="A26087" s="50" t="s">
        <v>1141</v>
      </c>
      <c r="B26087" s="51">
        <v>21</v>
      </c>
      <c r="C26087" s="51">
        <v>1.0348546954322799</v>
      </c>
    </row>
    <row r="26088" spans="1:3" x14ac:dyDescent="0.2">
      <c r="A26088" s="50" t="s">
        <v>1141</v>
      </c>
      <c r="B26088" s="51">
        <v>23</v>
      </c>
      <c r="C26088" s="51">
        <v>0.97289656184784301</v>
      </c>
    </row>
    <row r="26089" spans="1:3" x14ac:dyDescent="0.2">
      <c r="A26089" s="50" t="s">
        <v>1141</v>
      </c>
      <c r="B26089" s="51">
        <v>25</v>
      </c>
      <c r="C26089" s="51">
        <v>0.98178873276670697</v>
      </c>
    </row>
    <row r="26090" spans="1:3" x14ac:dyDescent="0.2">
      <c r="A26090" s="50" t="s">
        <v>1141</v>
      </c>
      <c r="B26090" s="51">
        <v>27</v>
      </c>
      <c r="C26090" s="51">
        <v>1.0116351917939199</v>
      </c>
    </row>
    <row r="26091" spans="1:3" x14ac:dyDescent="0.2">
      <c r="A26091" s="50" t="s">
        <v>1141</v>
      </c>
      <c r="B26091" s="51">
        <v>29</v>
      </c>
      <c r="C26091" s="51">
        <v>0.97031838096876899</v>
      </c>
    </row>
    <row r="26092" spans="1:3" x14ac:dyDescent="0.2">
      <c r="A26092" s="50" t="s">
        <v>1141</v>
      </c>
      <c r="B26092" s="51">
        <v>31</v>
      </c>
      <c r="C26092" s="51">
        <v>1.0148815458017899</v>
      </c>
    </row>
    <row r="26093" spans="1:3" x14ac:dyDescent="0.2">
      <c r="A26093" s="50" t="s">
        <v>1141</v>
      </c>
      <c r="B26093" s="51">
        <v>33</v>
      </c>
      <c r="C26093" s="51">
        <v>0.96308304173762505</v>
      </c>
    </row>
    <row r="26094" spans="1:3" x14ac:dyDescent="0.2">
      <c r="A26094" s="50" t="s">
        <v>1141</v>
      </c>
      <c r="B26094" s="51">
        <v>35</v>
      </c>
      <c r="C26094" s="51">
        <v>1.0363428359188001</v>
      </c>
    </row>
    <row r="26095" spans="1:3" x14ac:dyDescent="0.2">
      <c r="A26095" s="50" t="s">
        <v>1141</v>
      </c>
      <c r="B26095" s="51">
        <v>37</v>
      </c>
      <c r="C26095" s="51">
        <v>0.95484149709173805</v>
      </c>
    </row>
    <row r="26096" spans="1:3" x14ac:dyDescent="0.2">
      <c r="A26096" s="50" t="s">
        <v>1141</v>
      </c>
      <c r="B26096" s="51">
        <v>39</v>
      </c>
      <c r="C26096" s="51">
        <v>0.95842281964882403</v>
      </c>
    </row>
    <row r="26097" spans="1:3" x14ac:dyDescent="0.2">
      <c r="A26097" s="50" t="s">
        <v>1141</v>
      </c>
      <c r="B26097" s="51">
        <v>41</v>
      </c>
      <c r="C26097" s="51">
        <v>1.10048420686558</v>
      </c>
    </row>
    <row r="26098" spans="1:3" x14ac:dyDescent="0.2">
      <c r="A26098" s="50" t="s">
        <v>1141</v>
      </c>
      <c r="B26098" s="51">
        <v>43</v>
      </c>
      <c r="C26098" s="51">
        <v>0.937451263206178</v>
      </c>
    </row>
    <row r="26099" spans="1:3" x14ac:dyDescent="0.2">
      <c r="A26099" s="50" t="s">
        <v>1141</v>
      </c>
      <c r="B26099" s="51">
        <v>45</v>
      </c>
      <c r="C26099" s="51">
        <v>1.1498041479146599</v>
      </c>
    </row>
    <row r="26100" spans="1:3" x14ac:dyDescent="0.2">
      <c r="A26100" s="50" t="s">
        <v>1141</v>
      </c>
      <c r="B26100" s="51">
        <v>47</v>
      </c>
      <c r="C26100" s="51">
        <v>1.0627585596912601</v>
      </c>
    </row>
    <row r="26101" spans="1:3" x14ac:dyDescent="0.2">
      <c r="A26101" s="50" t="s">
        <v>1141</v>
      </c>
      <c r="B26101" s="51">
        <v>49</v>
      </c>
      <c r="C26101" s="51">
        <v>1.14377629231741</v>
      </c>
    </row>
    <row r="26102" spans="1:3" x14ac:dyDescent="0.2">
      <c r="A26102" s="50" t="s">
        <v>1141</v>
      </c>
      <c r="B26102" s="51">
        <v>3</v>
      </c>
      <c r="C26102" s="51">
        <v>0.98840083367443599</v>
      </c>
    </row>
    <row r="26103" spans="1:3" x14ac:dyDescent="0.2">
      <c r="A26103" s="50" t="s">
        <v>1141</v>
      </c>
      <c r="B26103" s="51">
        <v>5</v>
      </c>
      <c r="C26103" s="51">
        <v>1.00440876525144</v>
      </c>
    </row>
    <row r="26104" spans="1:3" x14ac:dyDescent="0.2">
      <c r="A26104" s="50" t="s">
        <v>1141</v>
      </c>
      <c r="B26104" s="51">
        <v>7</v>
      </c>
      <c r="C26104" s="51">
        <v>0.92612193613835703</v>
      </c>
    </row>
    <row r="26105" spans="1:3" x14ac:dyDescent="0.2">
      <c r="A26105" s="50" t="s">
        <v>1141</v>
      </c>
      <c r="B26105" s="51">
        <v>9</v>
      </c>
      <c r="C26105" s="51">
        <v>0.94546349179980305</v>
      </c>
    </row>
    <row r="26106" spans="1:3" x14ac:dyDescent="0.2">
      <c r="A26106" s="50" t="s">
        <v>1141</v>
      </c>
      <c r="B26106" s="51">
        <v>11</v>
      </c>
      <c r="C26106" s="51">
        <v>0.96910087056012095</v>
      </c>
    </row>
    <row r="26107" spans="1:3" x14ac:dyDescent="0.2">
      <c r="A26107" s="50" t="s">
        <v>1141</v>
      </c>
      <c r="B26107" s="51">
        <v>13</v>
      </c>
      <c r="C26107" s="51">
        <v>0.95210892244954204</v>
      </c>
    </row>
    <row r="26108" spans="1:3" x14ac:dyDescent="0.2">
      <c r="A26108" s="50" t="s">
        <v>1141</v>
      </c>
      <c r="B26108" s="51">
        <v>15</v>
      </c>
      <c r="C26108" s="51">
        <v>0.95960105852301703</v>
      </c>
    </row>
    <row r="26109" spans="1:3" x14ac:dyDescent="0.2">
      <c r="A26109" s="50" t="s">
        <v>1141</v>
      </c>
      <c r="B26109" s="51">
        <v>17</v>
      </c>
      <c r="C26109" s="51">
        <v>0.99321934882765295</v>
      </c>
    </row>
    <row r="26110" spans="1:3" x14ac:dyDescent="0.2">
      <c r="A26110" s="50" t="s">
        <v>1141</v>
      </c>
      <c r="B26110" s="51">
        <v>19</v>
      </c>
      <c r="C26110" s="51">
        <v>0.95491771914797596</v>
      </c>
    </row>
    <row r="26111" spans="1:3" x14ac:dyDescent="0.2">
      <c r="A26111" s="50" t="s">
        <v>1141</v>
      </c>
      <c r="B26111" s="51">
        <v>21</v>
      </c>
      <c r="C26111" s="51">
        <v>1.0291610656601899</v>
      </c>
    </row>
    <row r="26112" spans="1:3" x14ac:dyDescent="0.2">
      <c r="A26112" s="50" t="s">
        <v>1141</v>
      </c>
      <c r="B26112" s="51">
        <v>23</v>
      </c>
      <c r="C26112" s="51">
        <v>1.0110565169138599</v>
      </c>
    </row>
    <row r="26113" spans="1:3" x14ac:dyDescent="0.2">
      <c r="A26113" s="50" t="s">
        <v>1141</v>
      </c>
      <c r="B26113" s="51">
        <v>25</v>
      </c>
      <c r="C26113" s="51">
        <v>1.0186618255653499</v>
      </c>
    </row>
    <row r="26114" spans="1:3" x14ac:dyDescent="0.2">
      <c r="A26114" s="50" t="s">
        <v>1141</v>
      </c>
      <c r="B26114" s="51">
        <v>27</v>
      </c>
      <c r="C26114" s="51">
        <v>1.0210638880026699</v>
      </c>
    </row>
    <row r="26115" spans="1:3" x14ac:dyDescent="0.2">
      <c r="A26115" s="50" t="s">
        <v>1141</v>
      </c>
      <c r="B26115" s="51">
        <v>29</v>
      </c>
      <c r="C26115" s="51">
        <v>0.99526007601177002</v>
      </c>
    </row>
    <row r="26116" spans="1:3" x14ac:dyDescent="0.2">
      <c r="A26116" s="50" t="s">
        <v>1141</v>
      </c>
      <c r="B26116" s="51">
        <v>31</v>
      </c>
      <c r="C26116" s="51">
        <v>1.04872460297384</v>
      </c>
    </row>
    <row r="26117" spans="1:3" x14ac:dyDescent="0.2">
      <c r="A26117" s="50" t="s">
        <v>1141</v>
      </c>
      <c r="B26117" s="51">
        <v>33</v>
      </c>
      <c r="C26117" s="51">
        <v>1.12748324754344</v>
      </c>
    </row>
    <row r="26118" spans="1:3" x14ac:dyDescent="0.2">
      <c r="A26118" s="50" t="s">
        <v>1141</v>
      </c>
      <c r="B26118" s="51">
        <v>35</v>
      </c>
      <c r="C26118" s="51">
        <v>1.06220504458859</v>
      </c>
    </row>
    <row r="26119" spans="1:3" x14ac:dyDescent="0.2">
      <c r="A26119" s="50" t="s">
        <v>1141</v>
      </c>
      <c r="B26119" s="51">
        <v>37</v>
      </c>
      <c r="C26119" s="51">
        <v>0.96573688762989496</v>
      </c>
    </row>
    <row r="26120" spans="1:3" x14ac:dyDescent="0.2">
      <c r="A26120" s="50" t="s">
        <v>1141</v>
      </c>
      <c r="B26120" s="51">
        <v>39</v>
      </c>
      <c r="C26120" s="51">
        <v>0.98734078076564002</v>
      </c>
    </row>
    <row r="26121" spans="1:3" x14ac:dyDescent="0.2">
      <c r="A26121" s="50" t="s">
        <v>1141</v>
      </c>
      <c r="B26121" s="51">
        <v>41</v>
      </c>
      <c r="C26121" s="51">
        <v>0.95896835046788897</v>
      </c>
    </row>
    <row r="26122" spans="1:3" x14ac:dyDescent="0.2">
      <c r="A26122" s="50" t="s">
        <v>1141</v>
      </c>
      <c r="B26122" s="51">
        <v>43</v>
      </c>
      <c r="C26122" s="51">
        <v>1.0326411920646501</v>
      </c>
    </row>
    <row r="26123" spans="1:3" x14ac:dyDescent="0.2">
      <c r="A26123" s="50" t="s">
        <v>1141</v>
      </c>
      <c r="B26123" s="51">
        <v>45</v>
      </c>
      <c r="C26123" s="51">
        <v>1.02667498256404</v>
      </c>
    </row>
    <row r="26124" spans="1:3" x14ac:dyDescent="0.2">
      <c r="A26124" s="50" t="s">
        <v>1141</v>
      </c>
      <c r="B26124" s="51">
        <v>47</v>
      </c>
      <c r="C26124" s="51">
        <v>1.0532144627323199</v>
      </c>
    </row>
    <row r="26125" spans="1:3" x14ac:dyDescent="0.2">
      <c r="A26125" s="50" t="s">
        <v>1141</v>
      </c>
      <c r="B26125" s="51">
        <v>49</v>
      </c>
      <c r="C26125" s="51">
        <v>1.04217776894253</v>
      </c>
    </row>
    <row r="26126" spans="1:3" x14ac:dyDescent="0.2">
      <c r="A26126" s="50" t="s">
        <v>1141</v>
      </c>
      <c r="B26126" s="51">
        <v>3</v>
      </c>
      <c r="C26126" s="51">
        <v>1.0438671876482</v>
      </c>
    </row>
    <row r="26127" spans="1:3" x14ac:dyDescent="0.2">
      <c r="A26127" s="50" t="s">
        <v>1141</v>
      </c>
      <c r="B26127" s="51">
        <v>5</v>
      </c>
      <c r="C26127" s="51">
        <v>0.97679734858947698</v>
      </c>
    </row>
    <row r="26128" spans="1:3" x14ac:dyDescent="0.2">
      <c r="A26128" s="50" t="s">
        <v>1141</v>
      </c>
      <c r="B26128" s="51">
        <v>7</v>
      </c>
      <c r="C26128" s="51">
        <v>1.0783178859384901</v>
      </c>
    </row>
    <row r="26129" spans="1:3" x14ac:dyDescent="0.2">
      <c r="A26129" s="50" t="s">
        <v>1141</v>
      </c>
      <c r="B26129" s="51">
        <v>9</v>
      </c>
      <c r="C26129" s="51">
        <v>0.96774614188214303</v>
      </c>
    </row>
    <row r="26130" spans="1:3" x14ac:dyDescent="0.2">
      <c r="A26130" s="50" t="s">
        <v>1141</v>
      </c>
      <c r="B26130" s="51">
        <v>11</v>
      </c>
      <c r="C26130" s="51">
        <v>0.93566482617070301</v>
      </c>
    </row>
    <row r="26131" spans="1:3" x14ac:dyDescent="0.2">
      <c r="A26131" s="50" t="s">
        <v>1141</v>
      </c>
      <c r="B26131" s="51">
        <v>13</v>
      </c>
      <c r="C26131" s="51">
        <v>0.98588959080090099</v>
      </c>
    </row>
    <row r="26132" spans="1:3" x14ac:dyDescent="0.2">
      <c r="A26132" s="50" t="s">
        <v>1141</v>
      </c>
      <c r="B26132" s="51">
        <v>15</v>
      </c>
      <c r="C26132" s="51">
        <v>0.94921109170490603</v>
      </c>
    </row>
    <row r="26133" spans="1:3" x14ac:dyDescent="0.2">
      <c r="A26133" s="50" t="s">
        <v>1141</v>
      </c>
      <c r="B26133" s="51">
        <v>17</v>
      </c>
      <c r="C26133" s="51">
        <v>0.96306150274000402</v>
      </c>
    </row>
    <row r="26134" spans="1:3" x14ac:dyDescent="0.2">
      <c r="A26134" s="50" t="s">
        <v>1141</v>
      </c>
      <c r="B26134" s="51">
        <v>19</v>
      </c>
      <c r="C26134" s="51">
        <v>1.0209195210143001</v>
      </c>
    </row>
    <row r="26135" spans="1:3" x14ac:dyDescent="0.2">
      <c r="A26135" s="50" t="s">
        <v>1141</v>
      </c>
      <c r="B26135" s="51">
        <v>21</v>
      </c>
      <c r="C26135" s="51">
        <v>0.97725208139270803</v>
      </c>
    </row>
    <row r="26136" spans="1:3" x14ac:dyDescent="0.2">
      <c r="A26136" s="50" t="s">
        <v>1141</v>
      </c>
      <c r="B26136" s="51">
        <v>23</v>
      </c>
      <c r="C26136" s="51">
        <v>0.979918739274942</v>
      </c>
    </row>
    <row r="26137" spans="1:3" x14ac:dyDescent="0.2">
      <c r="A26137" s="50" t="s">
        <v>1141</v>
      </c>
      <c r="B26137" s="51">
        <v>25</v>
      </c>
      <c r="C26137" s="51">
        <v>0.97554446594766597</v>
      </c>
    </row>
    <row r="26138" spans="1:3" x14ac:dyDescent="0.2">
      <c r="A26138" s="50" t="s">
        <v>1141</v>
      </c>
      <c r="B26138" s="51">
        <v>27</v>
      </c>
      <c r="C26138" s="51">
        <v>0.97631179273792701</v>
      </c>
    </row>
    <row r="26139" spans="1:3" x14ac:dyDescent="0.2">
      <c r="A26139" s="50" t="s">
        <v>1141</v>
      </c>
      <c r="B26139" s="51">
        <v>29</v>
      </c>
      <c r="C26139" s="51">
        <v>1.0076706236239801</v>
      </c>
    </row>
    <row r="26140" spans="1:3" x14ac:dyDescent="0.2">
      <c r="A26140" s="50" t="s">
        <v>1141</v>
      </c>
      <c r="B26140" s="51">
        <v>31</v>
      </c>
      <c r="C26140" s="51">
        <v>1.02268321212556</v>
      </c>
    </row>
    <row r="26141" spans="1:3" x14ac:dyDescent="0.2">
      <c r="A26141" s="50" t="s">
        <v>1141</v>
      </c>
      <c r="B26141" s="51">
        <v>33</v>
      </c>
      <c r="C26141" s="51">
        <v>0.97860848119981103</v>
      </c>
    </row>
    <row r="26142" spans="1:3" x14ac:dyDescent="0.2">
      <c r="A26142" s="50" t="s">
        <v>1141</v>
      </c>
      <c r="B26142" s="51">
        <v>35</v>
      </c>
      <c r="C26142" s="51">
        <v>0.99658472436548295</v>
      </c>
    </row>
    <row r="26143" spans="1:3" x14ac:dyDescent="0.2">
      <c r="A26143" s="50" t="s">
        <v>1141</v>
      </c>
      <c r="B26143" s="51">
        <v>37</v>
      </c>
      <c r="C26143" s="51">
        <v>1.00718005438505</v>
      </c>
    </row>
    <row r="26144" spans="1:3" x14ac:dyDescent="0.2">
      <c r="A26144" s="50" t="s">
        <v>1141</v>
      </c>
      <c r="B26144" s="51">
        <v>39</v>
      </c>
      <c r="C26144" s="51">
        <v>0.99388287993110103</v>
      </c>
    </row>
    <row r="26145" spans="1:3" x14ac:dyDescent="0.2">
      <c r="A26145" s="50" t="s">
        <v>1141</v>
      </c>
      <c r="B26145" s="51">
        <v>41</v>
      </c>
      <c r="C26145" s="51">
        <v>1.06841848835931</v>
      </c>
    </row>
    <row r="26146" spans="1:3" x14ac:dyDescent="0.2">
      <c r="A26146" s="50" t="s">
        <v>1141</v>
      </c>
      <c r="B26146" s="51">
        <v>43</v>
      </c>
      <c r="C26146" s="51">
        <v>0.99841953130509997</v>
      </c>
    </row>
    <row r="26147" spans="1:3" x14ac:dyDescent="0.2">
      <c r="A26147" s="50" t="s">
        <v>1141</v>
      </c>
      <c r="B26147" s="51">
        <v>45</v>
      </c>
      <c r="C26147" s="51">
        <v>1.1031867011835099</v>
      </c>
    </row>
    <row r="26148" spans="1:3" x14ac:dyDescent="0.2">
      <c r="A26148" s="50" t="s">
        <v>1141</v>
      </c>
      <c r="B26148" s="51">
        <v>47</v>
      </c>
      <c r="C26148" s="51">
        <v>1.10604470335065</v>
      </c>
    </row>
    <row r="26149" spans="1:3" x14ac:dyDescent="0.2">
      <c r="A26149" s="50" t="s">
        <v>1141</v>
      </c>
      <c r="B26149" s="51">
        <v>49</v>
      </c>
      <c r="C26149" s="51">
        <v>1.0972125073993</v>
      </c>
    </row>
    <row r="26150" spans="1:3" x14ac:dyDescent="0.2">
      <c r="A26150" s="50" t="s">
        <v>1141</v>
      </c>
      <c r="B26150" s="51">
        <v>3</v>
      </c>
      <c r="C26150" s="51">
        <v>1.04335461520911</v>
      </c>
    </row>
    <row r="26151" spans="1:3" x14ac:dyDescent="0.2">
      <c r="A26151" s="50" t="s">
        <v>1141</v>
      </c>
      <c r="B26151" s="51">
        <v>5</v>
      </c>
      <c r="C26151" s="51">
        <v>0.97867709033447603</v>
      </c>
    </row>
    <row r="26152" spans="1:3" x14ac:dyDescent="0.2">
      <c r="A26152" s="50" t="s">
        <v>1141</v>
      </c>
      <c r="B26152" s="51">
        <v>7</v>
      </c>
      <c r="C26152" s="51">
        <v>0.94471584719702395</v>
      </c>
    </row>
    <row r="26153" spans="1:3" x14ac:dyDescent="0.2">
      <c r="A26153" s="50" t="s">
        <v>1141</v>
      </c>
      <c r="B26153" s="51">
        <v>9</v>
      </c>
      <c r="C26153" s="51">
        <v>0.93952717694244403</v>
      </c>
    </row>
    <row r="26154" spans="1:3" x14ac:dyDescent="0.2">
      <c r="A26154" s="50" t="s">
        <v>1141</v>
      </c>
      <c r="B26154" s="51">
        <v>11</v>
      </c>
      <c r="C26154" s="51">
        <v>0.95672133167724405</v>
      </c>
    </row>
    <row r="26155" spans="1:3" x14ac:dyDescent="0.2">
      <c r="A26155" s="50" t="s">
        <v>1141</v>
      </c>
      <c r="B26155" s="51">
        <v>13</v>
      </c>
      <c r="C26155" s="51">
        <v>0.93199409820538703</v>
      </c>
    </row>
    <row r="26156" spans="1:3" x14ac:dyDescent="0.2">
      <c r="A26156" s="50" t="s">
        <v>1141</v>
      </c>
      <c r="B26156" s="51">
        <v>15</v>
      </c>
      <c r="C26156" s="51">
        <v>0.93923695751759795</v>
      </c>
    </row>
    <row r="26157" spans="1:3" x14ac:dyDescent="0.2">
      <c r="A26157" s="50" t="s">
        <v>1141</v>
      </c>
      <c r="B26157" s="51">
        <v>17</v>
      </c>
      <c r="C26157" s="51">
        <v>1.00916600567005</v>
      </c>
    </row>
    <row r="26158" spans="1:3" x14ac:dyDescent="0.2">
      <c r="A26158" s="50" t="s">
        <v>1141</v>
      </c>
      <c r="B26158" s="51">
        <v>19</v>
      </c>
      <c r="C26158" s="51">
        <v>1.04516268408272</v>
      </c>
    </row>
    <row r="26159" spans="1:3" x14ac:dyDescent="0.2">
      <c r="A26159" s="50" t="s">
        <v>1141</v>
      </c>
      <c r="B26159" s="51">
        <v>21</v>
      </c>
      <c r="C26159" s="51">
        <v>0.98725202524095901</v>
      </c>
    </row>
    <row r="26160" spans="1:3" x14ac:dyDescent="0.2">
      <c r="A26160" s="50" t="s">
        <v>1141</v>
      </c>
      <c r="B26160" s="51">
        <v>23</v>
      </c>
      <c r="C26160" s="51">
        <v>1.1580196972185901</v>
      </c>
    </row>
    <row r="26161" spans="1:3" x14ac:dyDescent="0.2">
      <c r="A26161" s="50" t="s">
        <v>1141</v>
      </c>
      <c r="B26161" s="51">
        <v>25</v>
      </c>
      <c r="C26161" s="51">
        <v>0.90702900735462599</v>
      </c>
    </row>
    <row r="26162" spans="1:3" x14ac:dyDescent="0.2">
      <c r="A26162" s="50" t="s">
        <v>1141</v>
      </c>
      <c r="B26162" s="51">
        <v>27</v>
      </c>
      <c r="C26162" s="51">
        <v>1.0024346047108399</v>
      </c>
    </row>
    <row r="26163" spans="1:3" x14ac:dyDescent="0.2">
      <c r="A26163" s="50" t="s">
        <v>1141</v>
      </c>
      <c r="B26163" s="51">
        <v>29</v>
      </c>
      <c r="C26163" s="51">
        <v>1.02058780188283</v>
      </c>
    </row>
    <row r="26164" spans="1:3" x14ac:dyDescent="0.2">
      <c r="A26164" s="50" t="s">
        <v>1141</v>
      </c>
      <c r="B26164" s="51">
        <v>31</v>
      </c>
      <c r="C26164" s="51">
        <v>1.1130779287980801</v>
      </c>
    </row>
    <row r="26165" spans="1:3" x14ac:dyDescent="0.2">
      <c r="A26165" s="50" t="s">
        <v>1141</v>
      </c>
      <c r="B26165" s="51">
        <v>33</v>
      </c>
      <c r="C26165" s="51">
        <v>0.99969599543568599</v>
      </c>
    </row>
    <row r="26166" spans="1:3" x14ac:dyDescent="0.2">
      <c r="A26166" s="50" t="s">
        <v>1141</v>
      </c>
      <c r="B26166" s="51">
        <v>35</v>
      </c>
      <c r="C26166" s="51">
        <v>0.98601325435621001</v>
      </c>
    </row>
    <row r="26167" spans="1:3" x14ac:dyDescent="0.2">
      <c r="A26167" s="50" t="s">
        <v>1141</v>
      </c>
      <c r="B26167" s="51">
        <v>37</v>
      </c>
      <c r="C26167" s="51">
        <v>0.99719477933690603</v>
      </c>
    </row>
    <row r="26168" spans="1:3" x14ac:dyDescent="0.2">
      <c r="A26168" s="50" t="s">
        <v>1141</v>
      </c>
      <c r="B26168" s="51">
        <v>39</v>
      </c>
      <c r="C26168" s="51">
        <v>1.0595978046308301</v>
      </c>
    </row>
    <row r="26169" spans="1:3" x14ac:dyDescent="0.2">
      <c r="A26169" s="50" t="s">
        <v>1141</v>
      </c>
      <c r="B26169" s="51">
        <v>41</v>
      </c>
      <c r="C26169" s="51">
        <v>0.99351476732089095</v>
      </c>
    </row>
    <row r="26170" spans="1:3" x14ac:dyDescent="0.2">
      <c r="A26170" s="50" t="s">
        <v>1141</v>
      </c>
      <c r="B26170" s="51">
        <v>43</v>
      </c>
      <c r="C26170" s="51">
        <v>1.0475676245757499</v>
      </c>
    </row>
    <row r="26171" spans="1:3" x14ac:dyDescent="0.2">
      <c r="A26171" s="50" t="s">
        <v>1141</v>
      </c>
      <c r="B26171" s="51">
        <v>45</v>
      </c>
      <c r="C26171" s="51">
        <v>1.1378618878197</v>
      </c>
    </row>
    <row r="26172" spans="1:3" x14ac:dyDescent="0.2">
      <c r="A26172" s="50" t="s">
        <v>1141</v>
      </c>
      <c r="B26172" s="51">
        <v>47</v>
      </c>
      <c r="C26172" s="51">
        <v>1.11966932627275</v>
      </c>
    </row>
    <row r="26173" spans="1:3" x14ac:dyDescent="0.2">
      <c r="A26173" s="50" t="s">
        <v>1141</v>
      </c>
      <c r="B26173" s="51">
        <v>49</v>
      </c>
      <c r="C26173" s="51">
        <v>1.0190791436442601</v>
      </c>
    </row>
    <row r="26174" spans="1:3" x14ac:dyDescent="0.2">
      <c r="A26174" s="50" t="s">
        <v>1141</v>
      </c>
      <c r="B26174" s="51">
        <v>3</v>
      </c>
      <c r="C26174" s="51">
        <v>1.0409927527113201</v>
      </c>
    </row>
    <row r="26175" spans="1:3" x14ac:dyDescent="0.2">
      <c r="A26175" s="50" t="s">
        <v>1141</v>
      </c>
      <c r="B26175" s="51">
        <v>5</v>
      </c>
      <c r="C26175" s="51">
        <v>0.93838133940518997</v>
      </c>
    </row>
    <row r="26176" spans="1:3" x14ac:dyDescent="0.2">
      <c r="A26176" s="50" t="s">
        <v>1141</v>
      </c>
      <c r="B26176" s="51">
        <v>7</v>
      </c>
      <c r="C26176" s="51">
        <v>0.99048120375503701</v>
      </c>
    </row>
    <row r="26177" spans="1:3" x14ac:dyDescent="0.2">
      <c r="A26177" s="50" t="s">
        <v>1141</v>
      </c>
      <c r="B26177" s="51">
        <v>9</v>
      </c>
      <c r="C26177" s="51">
        <v>0.93805955420796805</v>
      </c>
    </row>
    <row r="26178" spans="1:3" x14ac:dyDescent="0.2">
      <c r="A26178" s="50" t="s">
        <v>1141</v>
      </c>
      <c r="B26178" s="51">
        <v>11</v>
      </c>
      <c r="C26178" s="51">
        <v>0.93800672795949103</v>
      </c>
    </row>
    <row r="26179" spans="1:3" x14ac:dyDescent="0.2">
      <c r="A26179" s="50" t="s">
        <v>1141</v>
      </c>
      <c r="B26179" s="51">
        <v>13</v>
      </c>
      <c r="C26179" s="51">
        <v>0.93681075654846402</v>
      </c>
    </row>
    <row r="26180" spans="1:3" x14ac:dyDescent="0.2">
      <c r="A26180" s="50" t="s">
        <v>1141</v>
      </c>
      <c r="B26180" s="51">
        <v>15</v>
      </c>
      <c r="C26180" s="51">
        <v>0.93150380748798001</v>
      </c>
    </row>
    <row r="26181" spans="1:3" x14ac:dyDescent="0.2">
      <c r="A26181" s="50" t="s">
        <v>1141</v>
      </c>
      <c r="B26181" s="51">
        <v>17</v>
      </c>
      <c r="C26181" s="51">
        <v>1.0129334734436399</v>
      </c>
    </row>
    <row r="26182" spans="1:3" x14ac:dyDescent="0.2">
      <c r="A26182" s="50" t="s">
        <v>1141</v>
      </c>
      <c r="B26182" s="51">
        <v>19</v>
      </c>
      <c r="C26182" s="51">
        <v>1.0838341903422399</v>
      </c>
    </row>
    <row r="26183" spans="1:3" x14ac:dyDescent="0.2">
      <c r="A26183" s="50" t="s">
        <v>1141</v>
      </c>
      <c r="B26183" s="51">
        <v>21</v>
      </c>
      <c r="C26183" s="51">
        <v>1.10910463362048</v>
      </c>
    </row>
    <row r="26184" spans="1:3" x14ac:dyDescent="0.2">
      <c r="A26184" s="50" t="s">
        <v>1141</v>
      </c>
      <c r="B26184" s="51">
        <v>23</v>
      </c>
      <c r="C26184" s="51">
        <v>1.0234760700552401</v>
      </c>
    </row>
    <row r="26185" spans="1:3" x14ac:dyDescent="0.2">
      <c r="A26185" s="50" t="s">
        <v>1141</v>
      </c>
      <c r="B26185" s="51">
        <v>25</v>
      </c>
      <c r="C26185" s="51">
        <v>0.99731398654787895</v>
      </c>
    </row>
    <row r="26186" spans="1:3" x14ac:dyDescent="0.2">
      <c r="A26186" s="50" t="s">
        <v>1141</v>
      </c>
      <c r="B26186" s="51">
        <v>27</v>
      </c>
      <c r="C26186" s="51">
        <v>0.97517180415261395</v>
      </c>
    </row>
    <row r="26187" spans="1:3" x14ac:dyDescent="0.2">
      <c r="A26187" s="50" t="s">
        <v>1141</v>
      </c>
      <c r="B26187" s="51">
        <v>29</v>
      </c>
      <c r="C26187" s="51">
        <v>1.0012558087936001</v>
      </c>
    </row>
    <row r="26188" spans="1:3" x14ac:dyDescent="0.2">
      <c r="A26188" s="50" t="s">
        <v>1141</v>
      </c>
      <c r="B26188" s="51">
        <v>31</v>
      </c>
      <c r="C26188" s="51">
        <v>1.00975600709196</v>
      </c>
    </row>
    <row r="26189" spans="1:3" x14ac:dyDescent="0.2">
      <c r="A26189" s="50" t="s">
        <v>1141</v>
      </c>
      <c r="B26189" s="51">
        <v>33</v>
      </c>
      <c r="C26189" s="51">
        <v>0.96865012989869104</v>
      </c>
    </row>
    <row r="26190" spans="1:3" x14ac:dyDescent="0.2">
      <c r="A26190" s="50" t="s">
        <v>1141</v>
      </c>
      <c r="B26190" s="51">
        <v>35</v>
      </c>
      <c r="C26190" s="51">
        <v>1.73181534443389</v>
      </c>
    </row>
    <row r="26191" spans="1:3" x14ac:dyDescent="0.2">
      <c r="A26191" s="50" t="s">
        <v>1141</v>
      </c>
      <c r="B26191" s="51">
        <v>37</v>
      </c>
      <c r="C26191" s="51">
        <v>0.95913156407917499</v>
      </c>
    </row>
    <row r="26192" spans="1:3" x14ac:dyDescent="0.2">
      <c r="A26192" s="50" t="s">
        <v>1141</v>
      </c>
      <c r="B26192" s="51">
        <v>39</v>
      </c>
      <c r="C26192" s="51">
        <v>1.0547846742270199</v>
      </c>
    </row>
    <row r="26193" spans="1:3" x14ac:dyDescent="0.2">
      <c r="A26193" s="50" t="s">
        <v>1141</v>
      </c>
      <c r="B26193" s="51">
        <v>41</v>
      </c>
      <c r="C26193" s="51">
        <v>1.1392535670194599</v>
      </c>
    </row>
    <row r="26194" spans="1:3" x14ac:dyDescent="0.2">
      <c r="A26194" s="50" t="s">
        <v>1141</v>
      </c>
      <c r="B26194" s="51">
        <v>43</v>
      </c>
      <c r="C26194" s="51">
        <v>1.0057611729167499</v>
      </c>
    </row>
    <row r="26195" spans="1:3" x14ac:dyDescent="0.2">
      <c r="A26195" s="50" t="s">
        <v>1141</v>
      </c>
      <c r="B26195" s="51">
        <v>45</v>
      </c>
      <c r="C26195" s="51">
        <v>0.93593768442074299</v>
      </c>
    </row>
    <row r="26196" spans="1:3" x14ac:dyDescent="0.2">
      <c r="A26196" s="50" t="s">
        <v>1141</v>
      </c>
      <c r="B26196" s="51">
        <v>47</v>
      </c>
      <c r="C26196" s="51">
        <v>1.03710886294196</v>
      </c>
    </row>
    <row r="26197" spans="1:3" x14ac:dyDescent="0.2">
      <c r="A26197" s="50" t="s">
        <v>1141</v>
      </c>
      <c r="B26197" s="51">
        <v>49</v>
      </c>
      <c r="C26197" s="51">
        <v>1.3872942497738701</v>
      </c>
    </row>
    <row r="26198" spans="1:3" x14ac:dyDescent="0.2">
      <c r="A26198" s="50" t="s">
        <v>1141</v>
      </c>
      <c r="B26198" s="51">
        <v>3</v>
      </c>
      <c r="C26198" s="51">
        <v>1.0085191858578599</v>
      </c>
    </row>
    <row r="26199" spans="1:3" x14ac:dyDescent="0.2">
      <c r="A26199" s="50" t="s">
        <v>1141</v>
      </c>
      <c r="B26199" s="51">
        <v>5</v>
      </c>
      <c r="C26199" s="51">
        <v>0.98771223563410204</v>
      </c>
    </row>
    <row r="26200" spans="1:3" x14ac:dyDescent="0.2">
      <c r="A26200" s="50" t="s">
        <v>1141</v>
      </c>
      <c r="B26200" s="51">
        <v>7</v>
      </c>
      <c r="C26200" s="51">
        <v>0.95176086338884203</v>
      </c>
    </row>
    <row r="26201" spans="1:3" x14ac:dyDescent="0.2">
      <c r="A26201" s="50" t="s">
        <v>1141</v>
      </c>
      <c r="B26201" s="51">
        <v>9</v>
      </c>
      <c r="C26201" s="51">
        <v>0.97319727224997898</v>
      </c>
    </row>
    <row r="26202" spans="1:3" x14ac:dyDescent="0.2">
      <c r="A26202" s="50" t="s">
        <v>1141</v>
      </c>
      <c r="B26202" s="51">
        <v>11</v>
      </c>
      <c r="C26202" s="51">
        <v>0.95556973802855705</v>
      </c>
    </row>
    <row r="26203" spans="1:3" x14ac:dyDescent="0.2">
      <c r="A26203" s="50" t="s">
        <v>1141</v>
      </c>
      <c r="B26203" s="51">
        <v>13</v>
      </c>
      <c r="C26203" s="51">
        <v>0.94371558357472896</v>
      </c>
    </row>
    <row r="26204" spans="1:3" x14ac:dyDescent="0.2">
      <c r="A26204" s="50" t="s">
        <v>1141</v>
      </c>
      <c r="B26204" s="51">
        <v>15</v>
      </c>
      <c r="C26204" s="51">
        <v>1.0045747640779401</v>
      </c>
    </row>
    <row r="26205" spans="1:3" x14ac:dyDescent="0.2">
      <c r="A26205" s="50" t="s">
        <v>1141</v>
      </c>
      <c r="B26205" s="51">
        <v>17</v>
      </c>
      <c r="C26205" s="51">
        <v>0.97780856739159705</v>
      </c>
    </row>
    <row r="26206" spans="1:3" x14ac:dyDescent="0.2">
      <c r="A26206" s="50" t="s">
        <v>1141</v>
      </c>
      <c r="B26206" s="51">
        <v>19</v>
      </c>
      <c r="C26206" s="51">
        <v>1.0051328283654499</v>
      </c>
    </row>
    <row r="26207" spans="1:3" x14ac:dyDescent="0.2">
      <c r="A26207" s="50" t="s">
        <v>1141</v>
      </c>
      <c r="B26207" s="51">
        <v>21</v>
      </c>
      <c r="C26207" s="51">
        <v>0.93379121189916603</v>
      </c>
    </row>
    <row r="26208" spans="1:3" x14ac:dyDescent="0.2">
      <c r="A26208" s="50" t="s">
        <v>1141</v>
      </c>
      <c r="B26208" s="51">
        <v>23</v>
      </c>
      <c r="C26208" s="51">
        <v>1.03571133479026</v>
      </c>
    </row>
    <row r="26209" spans="1:3" x14ac:dyDescent="0.2">
      <c r="A26209" s="50" t="s">
        <v>1141</v>
      </c>
      <c r="B26209" s="51">
        <v>25</v>
      </c>
      <c r="C26209" s="51">
        <v>0.99898502283316704</v>
      </c>
    </row>
    <row r="26210" spans="1:3" x14ac:dyDescent="0.2">
      <c r="A26210" s="50" t="s">
        <v>1141</v>
      </c>
      <c r="B26210" s="51">
        <v>27</v>
      </c>
      <c r="C26210" s="51">
        <v>0.99242166319160596</v>
      </c>
    </row>
    <row r="26211" spans="1:3" x14ac:dyDescent="0.2">
      <c r="A26211" s="50" t="s">
        <v>1141</v>
      </c>
      <c r="B26211" s="51">
        <v>29</v>
      </c>
      <c r="C26211" s="51">
        <v>0.94868524307332303</v>
      </c>
    </row>
    <row r="26212" spans="1:3" x14ac:dyDescent="0.2">
      <c r="A26212" s="50" t="s">
        <v>1141</v>
      </c>
      <c r="B26212" s="51">
        <v>31</v>
      </c>
      <c r="C26212" s="51">
        <v>1.01706877530593</v>
      </c>
    </row>
    <row r="26213" spans="1:3" x14ac:dyDescent="0.2">
      <c r="A26213" s="50" t="s">
        <v>1141</v>
      </c>
      <c r="B26213" s="51">
        <v>33</v>
      </c>
      <c r="C26213" s="51">
        <v>0.99551975090981704</v>
      </c>
    </row>
    <row r="26214" spans="1:3" x14ac:dyDescent="0.2">
      <c r="A26214" s="50" t="s">
        <v>1141</v>
      </c>
      <c r="B26214" s="51">
        <v>35</v>
      </c>
      <c r="C26214" s="51">
        <v>1.2647583352628999</v>
      </c>
    </row>
    <row r="26215" spans="1:3" x14ac:dyDescent="0.2">
      <c r="A26215" s="50" t="s">
        <v>1141</v>
      </c>
      <c r="B26215" s="51">
        <v>37</v>
      </c>
      <c r="C26215" s="51">
        <v>1.00358898357473</v>
      </c>
    </row>
    <row r="26216" spans="1:3" x14ac:dyDescent="0.2">
      <c r="A26216" s="50" t="s">
        <v>1141</v>
      </c>
      <c r="B26216" s="51">
        <v>39</v>
      </c>
      <c r="C26216" s="51">
        <v>0.95627941086397805</v>
      </c>
    </row>
    <row r="26217" spans="1:3" x14ac:dyDescent="0.2">
      <c r="A26217" s="50" t="s">
        <v>1141</v>
      </c>
      <c r="B26217" s="51">
        <v>41</v>
      </c>
      <c r="C26217" s="51">
        <v>0.95973558441764295</v>
      </c>
    </row>
    <row r="26218" spans="1:3" x14ac:dyDescent="0.2">
      <c r="A26218" s="50" t="s">
        <v>1141</v>
      </c>
      <c r="B26218" s="51">
        <v>43</v>
      </c>
      <c r="C26218" s="51">
        <v>0.96204963405433497</v>
      </c>
    </row>
    <row r="26219" spans="1:3" x14ac:dyDescent="0.2">
      <c r="A26219" s="50" t="s">
        <v>1141</v>
      </c>
      <c r="B26219" s="51">
        <v>45</v>
      </c>
      <c r="C26219" s="51">
        <v>1.0138773828782</v>
      </c>
    </row>
    <row r="26220" spans="1:3" x14ac:dyDescent="0.2">
      <c r="A26220" s="50" t="s">
        <v>1141</v>
      </c>
      <c r="B26220" s="51">
        <v>47</v>
      </c>
      <c r="C26220" s="51">
        <v>1.0146859308535601</v>
      </c>
    </row>
    <row r="26221" spans="1:3" x14ac:dyDescent="0.2">
      <c r="A26221" s="50" t="s">
        <v>1141</v>
      </c>
      <c r="B26221" s="51">
        <v>49</v>
      </c>
      <c r="C26221" s="51">
        <v>0.985871022699503</v>
      </c>
    </row>
    <row r="26222" spans="1:3" x14ac:dyDescent="0.2">
      <c r="A26222" s="50" t="s">
        <v>1141</v>
      </c>
      <c r="B26222" s="51">
        <v>3</v>
      </c>
      <c r="C26222" s="51">
        <v>1.01583780302377</v>
      </c>
    </row>
    <row r="26223" spans="1:3" x14ac:dyDescent="0.2">
      <c r="A26223" s="50" t="s">
        <v>1141</v>
      </c>
      <c r="B26223" s="51">
        <v>5</v>
      </c>
      <c r="C26223" s="51">
        <v>1.0073573797533999</v>
      </c>
    </row>
    <row r="26224" spans="1:3" x14ac:dyDescent="0.2">
      <c r="A26224" s="50" t="s">
        <v>1141</v>
      </c>
      <c r="B26224" s="51">
        <v>7</v>
      </c>
      <c r="C26224" s="51">
        <v>1.00040399714198</v>
      </c>
    </row>
    <row r="26225" spans="1:3" x14ac:dyDescent="0.2">
      <c r="A26225" s="50" t="s">
        <v>1141</v>
      </c>
      <c r="B26225" s="51">
        <v>9</v>
      </c>
      <c r="C26225" s="51">
        <v>0.975732282293304</v>
      </c>
    </row>
    <row r="26226" spans="1:3" x14ac:dyDescent="0.2">
      <c r="A26226" s="50" t="s">
        <v>1141</v>
      </c>
      <c r="B26226" s="51">
        <v>11</v>
      </c>
      <c r="C26226" s="51">
        <v>0.94262675010876595</v>
      </c>
    </row>
    <row r="26227" spans="1:3" x14ac:dyDescent="0.2">
      <c r="A26227" s="50" t="s">
        <v>1141</v>
      </c>
      <c r="B26227" s="51">
        <v>13</v>
      </c>
      <c r="C26227" s="51">
        <v>0.94379978991456703</v>
      </c>
    </row>
    <row r="26228" spans="1:3" x14ac:dyDescent="0.2">
      <c r="A26228" s="50" t="s">
        <v>1141</v>
      </c>
      <c r="B26228" s="51">
        <v>15</v>
      </c>
      <c r="C26228" s="51">
        <v>0.98450626724677104</v>
      </c>
    </row>
    <row r="26229" spans="1:3" x14ac:dyDescent="0.2">
      <c r="A26229" s="50" t="s">
        <v>1141</v>
      </c>
      <c r="B26229" s="51">
        <v>17</v>
      </c>
      <c r="C26229" s="51">
        <v>0.95926024102186203</v>
      </c>
    </row>
    <row r="26230" spans="1:3" x14ac:dyDescent="0.2">
      <c r="A26230" s="50" t="s">
        <v>1141</v>
      </c>
      <c r="B26230" s="51">
        <v>19</v>
      </c>
      <c r="C26230" s="51">
        <v>0.98350358977129404</v>
      </c>
    </row>
    <row r="26231" spans="1:3" x14ac:dyDescent="0.2">
      <c r="A26231" s="50" t="s">
        <v>1141</v>
      </c>
      <c r="B26231" s="51">
        <v>21</v>
      </c>
      <c r="C26231" s="51">
        <v>1.0177698139742</v>
      </c>
    </row>
    <row r="26232" spans="1:3" x14ac:dyDescent="0.2">
      <c r="A26232" s="50" t="s">
        <v>1141</v>
      </c>
      <c r="B26232" s="51">
        <v>23</v>
      </c>
      <c r="C26232" s="51">
        <v>0.97968719505051205</v>
      </c>
    </row>
    <row r="26233" spans="1:3" x14ac:dyDescent="0.2">
      <c r="A26233" s="50" t="s">
        <v>1141</v>
      </c>
      <c r="B26233" s="51">
        <v>25</v>
      </c>
      <c r="C26233" s="51">
        <v>0.97708571120418397</v>
      </c>
    </row>
    <row r="26234" spans="1:3" x14ac:dyDescent="0.2">
      <c r="A26234" s="50" t="s">
        <v>1141</v>
      </c>
      <c r="B26234" s="51">
        <v>27</v>
      </c>
      <c r="C26234" s="51">
        <v>1.0250109093167801</v>
      </c>
    </row>
    <row r="26235" spans="1:3" x14ac:dyDescent="0.2">
      <c r="A26235" s="50" t="s">
        <v>1141</v>
      </c>
      <c r="B26235" s="51">
        <v>29</v>
      </c>
      <c r="C26235" s="51">
        <v>1.0662255955842399</v>
      </c>
    </row>
    <row r="26236" spans="1:3" x14ac:dyDescent="0.2">
      <c r="A26236" s="50" t="s">
        <v>1141</v>
      </c>
      <c r="B26236" s="51">
        <v>31</v>
      </c>
      <c r="C26236" s="51">
        <v>0.95138290968489103</v>
      </c>
    </row>
    <row r="26237" spans="1:3" x14ac:dyDescent="0.2">
      <c r="A26237" s="50" t="s">
        <v>1141</v>
      </c>
      <c r="B26237" s="51">
        <v>33</v>
      </c>
      <c r="C26237" s="51">
        <v>1.0889801539635999</v>
      </c>
    </row>
    <row r="26238" spans="1:3" x14ac:dyDescent="0.2">
      <c r="A26238" s="50" t="s">
        <v>1141</v>
      </c>
      <c r="B26238" s="51">
        <v>35</v>
      </c>
      <c r="C26238" s="51">
        <v>1.1409994327533799</v>
      </c>
    </row>
    <row r="26239" spans="1:3" x14ac:dyDescent="0.2">
      <c r="A26239" s="50" t="s">
        <v>1141</v>
      </c>
      <c r="B26239" s="51">
        <v>37</v>
      </c>
      <c r="C26239" s="51">
        <v>0.99012107542842798</v>
      </c>
    </row>
    <row r="26240" spans="1:3" x14ac:dyDescent="0.2">
      <c r="A26240" s="50" t="s">
        <v>1141</v>
      </c>
      <c r="B26240" s="51">
        <v>39</v>
      </c>
      <c r="C26240" s="51">
        <v>0.99251719607329802</v>
      </c>
    </row>
    <row r="26241" spans="1:3" x14ac:dyDescent="0.2">
      <c r="A26241" s="50" t="s">
        <v>1141</v>
      </c>
      <c r="B26241" s="51">
        <v>41</v>
      </c>
      <c r="C26241" s="51">
        <v>1.0770440213421</v>
      </c>
    </row>
    <row r="26242" spans="1:3" x14ac:dyDescent="0.2">
      <c r="A26242" s="50" t="s">
        <v>1141</v>
      </c>
      <c r="B26242" s="51">
        <v>43</v>
      </c>
      <c r="C26242" s="51">
        <v>1.0664795143708501</v>
      </c>
    </row>
    <row r="26243" spans="1:3" x14ac:dyDescent="0.2">
      <c r="A26243" s="50" t="s">
        <v>1141</v>
      </c>
      <c r="B26243" s="51">
        <v>45</v>
      </c>
      <c r="C26243" s="51">
        <v>0.98356709267807396</v>
      </c>
    </row>
    <row r="26244" spans="1:3" x14ac:dyDescent="0.2">
      <c r="A26244" s="50" t="s">
        <v>1141</v>
      </c>
      <c r="B26244" s="51">
        <v>47</v>
      </c>
      <c r="C26244" s="51">
        <v>1.10281608187961</v>
      </c>
    </row>
    <row r="26245" spans="1:3" x14ac:dyDescent="0.2">
      <c r="A26245" s="50" t="s">
        <v>1141</v>
      </c>
      <c r="B26245" s="51">
        <v>49</v>
      </c>
      <c r="C26245" s="51">
        <v>1.0273087118647499</v>
      </c>
    </row>
    <row r="26246" spans="1:3" x14ac:dyDescent="0.2">
      <c r="A26246" s="50" t="s">
        <v>1141</v>
      </c>
      <c r="B26246" s="51">
        <v>3</v>
      </c>
      <c r="C26246" s="51">
        <v>0.97414257429213802</v>
      </c>
    </row>
    <row r="26247" spans="1:3" x14ac:dyDescent="0.2">
      <c r="A26247" s="50" t="s">
        <v>1141</v>
      </c>
      <c r="B26247" s="51">
        <v>5</v>
      </c>
      <c r="C26247" s="51">
        <v>1.0055320425455001</v>
      </c>
    </row>
    <row r="26248" spans="1:3" x14ac:dyDescent="0.2">
      <c r="A26248" s="50" t="s">
        <v>1141</v>
      </c>
      <c r="B26248" s="51">
        <v>7</v>
      </c>
      <c r="C26248" s="51">
        <v>0.94029088295293195</v>
      </c>
    </row>
    <row r="26249" spans="1:3" x14ac:dyDescent="0.2">
      <c r="A26249" s="50" t="s">
        <v>1141</v>
      </c>
      <c r="B26249" s="51">
        <v>9</v>
      </c>
      <c r="C26249" s="51">
        <v>0.91249554924662302</v>
      </c>
    </row>
    <row r="26250" spans="1:3" x14ac:dyDescent="0.2">
      <c r="A26250" s="50" t="s">
        <v>1141</v>
      </c>
      <c r="B26250" s="51">
        <v>11</v>
      </c>
      <c r="C26250" s="51">
        <v>0.98791787735708203</v>
      </c>
    </row>
    <row r="26251" spans="1:3" x14ac:dyDescent="0.2">
      <c r="A26251" s="50" t="s">
        <v>1141</v>
      </c>
      <c r="B26251" s="51">
        <v>13</v>
      </c>
      <c r="C26251" s="51">
        <v>0.980669169092931</v>
      </c>
    </row>
    <row r="26252" spans="1:3" x14ac:dyDescent="0.2">
      <c r="A26252" s="50" t="s">
        <v>1141</v>
      </c>
      <c r="B26252" s="51">
        <v>15</v>
      </c>
      <c r="C26252" s="51">
        <v>0.95194041692935805</v>
      </c>
    </row>
    <row r="26253" spans="1:3" x14ac:dyDescent="0.2">
      <c r="A26253" s="50" t="s">
        <v>1141</v>
      </c>
      <c r="B26253" s="51">
        <v>17</v>
      </c>
      <c r="C26253" s="51">
        <v>1.0698025546375001</v>
      </c>
    </row>
    <row r="26254" spans="1:3" x14ac:dyDescent="0.2">
      <c r="A26254" s="50" t="s">
        <v>1141</v>
      </c>
      <c r="B26254" s="51">
        <v>19</v>
      </c>
      <c r="C26254" s="51">
        <v>1.0191441319991601</v>
      </c>
    </row>
    <row r="26255" spans="1:3" x14ac:dyDescent="0.2">
      <c r="A26255" s="50" t="s">
        <v>1141</v>
      </c>
      <c r="B26255" s="51">
        <v>21</v>
      </c>
      <c r="C26255" s="51">
        <v>1.0050097218531799</v>
      </c>
    </row>
    <row r="26256" spans="1:3" x14ac:dyDescent="0.2">
      <c r="A26256" s="50" t="s">
        <v>1141</v>
      </c>
      <c r="B26256" s="51">
        <v>23</v>
      </c>
      <c r="C26256" s="51">
        <v>1.0159954462046401</v>
      </c>
    </row>
    <row r="26257" spans="1:3" x14ac:dyDescent="0.2">
      <c r="A26257" s="50" t="s">
        <v>1141</v>
      </c>
      <c r="B26257" s="51">
        <v>25</v>
      </c>
      <c r="C26257" s="51">
        <v>0.98142424093626901</v>
      </c>
    </row>
    <row r="26258" spans="1:3" x14ac:dyDescent="0.2">
      <c r="A26258" s="50" t="s">
        <v>1141</v>
      </c>
      <c r="B26258" s="51">
        <v>27</v>
      </c>
      <c r="C26258" s="51">
        <v>1.06858142344908</v>
      </c>
    </row>
    <row r="26259" spans="1:3" x14ac:dyDescent="0.2">
      <c r="A26259" s="50" t="s">
        <v>1141</v>
      </c>
      <c r="B26259" s="51">
        <v>29</v>
      </c>
      <c r="C26259" s="51">
        <v>0.99126171389729101</v>
      </c>
    </row>
    <row r="26260" spans="1:3" x14ac:dyDescent="0.2">
      <c r="A26260" s="50" t="s">
        <v>1141</v>
      </c>
      <c r="B26260" s="51">
        <v>31</v>
      </c>
      <c r="C26260" s="51">
        <v>1.00163292693299</v>
      </c>
    </row>
    <row r="26261" spans="1:3" x14ac:dyDescent="0.2">
      <c r="A26261" s="50" t="s">
        <v>1141</v>
      </c>
      <c r="B26261" s="51">
        <v>33</v>
      </c>
      <c r="C26261" s="51">
        <v>1.01314403571349</v>
      </c>
    </row>
    <row r="26262" spans="1:3" x14ac:dyDescent="0.2">
      <c r="A26262" s="50" t="s">
        <v>1141</v>
      </c>
      <c r="B26262" s="51">
        <v>35</v>
      </c>
      <c r="C26262" s="51">
        <v>1.00413999198371</v>
      </c>
    </row>
    <row r="26263" spans="1:3" x14ac:dyDescent="0.2">
      <c r="A26263" s="50" t="s">
        <v>1141</v>
      </c>
      <c r="B26263" s="51">
        <v>37</v>
      </c>
      <c r="C26263" s="51">
        <v>1.0657549870543099</v>
      </c>
    </row>
    <row r="26264" spans="1:3" x14ac:dyDescent="0.2">
      <c r="A26264" s="50" t="s">
        <v>1141</v>
      </c>
      <c r="B26264" s="51">
        <v>39</v>
      </c>
      <c r="C26264" s="51">
        <v>1.0618816811027501</v>
      </c>
    </row>
    <row r="26265" spans="1:3" x14ac:dyDescent="0.2">
      <c r="A26265" s="50" t="s">
        <v>1141</v>
      </c>
      <c r="B26265" s="51">
        <v>41</v>
      </c>
      <c r="C26265" s="51">
        <v>0.93130503596251801</v>
      </c>
    </row>
    <row r="26266" spans="1:3" x14ac:dyDescent="0.2">
      <c r="A26266" s="50" t="s">
        <v>1141</v>
      </c>
      <c r="B26266" s="51">
        <v>43</v>
      </c>
      <c r="C26266" s="51">
        <v>0.95156487707858906</v>
      </c>
    </row>
    <row r="26267" spans="1:3" x14ac:dyDescent="0.2">
      <c r="A26267" s="50" t="s">
        <v>1141</v>
      </c>
      <c r="B26267" s="51">
        <v>45</v>
      </c>
      <c r="C26267" s="51">
        <v>1.0814467967050201</v>
      </c>
    </row>
    <row r="26268" spans="1:3" x14ac:dyDescent="0.2">
      <c r="A26268" s="50" t="s">
        <v>1141</v>
      </c>
      <c r="B26268" s="51">
        <v>47</v>
      </c>
      <c r="C26268" s="51">
        <v>1.0015874350845699</v>
      </c>
    </row>
    <row r="26269" spans="1:3" x14ac:dyDescent="0.2">
      <c r="A26269" s="50" t="s">
        <v>1141</v>
      </c>
      <c r="B26269" s="51">
        <v>49</v>
      </c>
      <c r="C26269" s="51">
        <v>1.0536389295302699</v>
      </c>
    </row>
    <row r="26270" spans="1:3" x14ac:dyDescent="0.2">
      <c r="A26270" s="50" t="s">
        <v>1141</v>
      </c>
      <c r="B26270" s="51">
        <v>3</v>
      </c>
      <c r="C26270" s="51">
        <v>0.962414404406293</v>
      </c>
    </row>
    <row r="26271" spans="1:3" x14ac:dyDescent="0.2">
      <c r="A26271" s="50" t="s">
        <v>1141</v>
      </c>
      <c r="B26271" s="51">
        <v>5</v>
      </c>
      <c r="C26271" s="51">
        <v>0.99840198444927897</v>
      </c>
    </row>
    <row r="26272" spans="1:3" x14ac:dyDescent="0.2">
      <c r="A26272" s="50" t="s">
        <v>1141</v>
      </c>
      <c r="B26272" s="51">
        <v>7</v>
      </c>
      <c r="C26272" s="51">
        <v>0.97792554643040297</v>
      </c>
    </row>
    <row r="26273" spans="1:3" x14ac:dyDescent="0.2">
      <c r="A26273" s="50" t="s">
        <v>1141</v>
      </c>
      <c r="B26273" s="51">
        <v>9</v>
      </c>
      <c r="C26273" s="51">
        <v>0.98784536892112296</v>
      </c>
    </row>
    <row r="26274" spans="1:3" x14ac:dyDescent="0.2">
      <c r="A26274" s="50" t="s">
        <v>1141</v>
      </c>
      <c r="B26274" s="51">
        <v>11</v>
      </c>
      <c r="C26274" s="51">
        <v>0.96973348577474106</v>
      </c>
    </row>
    <row r="26275" spans="1:3" x14ac:dyDescent="0.2">
      <c r="A26275" s="50" t="s">
        <v>1141</v>
      </c>
      <c r="B26275" s="51">
        <v>13</v>
      </c>
      <c r="C26275" s="51">
        <v>0.99755648595213298</v>
      </c>
    </row>
    <row r="26276" spans="1:3" x14ac:dyDescent="0.2">
      <c r="A26276" s="50" t="s">
        <v>1141</v>
      </c>
      <c r="B26276" s="51">
        <v>15</v>
      </c>
      <c r="C26276" s="51">
        <v>0.95681612183487896</v>
      </c>
    </row>
    <row r="26277" spans="1:3" x14ac:dyDescent="0.2">
      <c r="A26277" s="50" t="s">
        <v>1141</v>
      </c>
      <c r="B26277" s="51">
        <v>17</v>
      </c>
      <c r="C26277" s="51">
        <v>0.93187442679187904</v>
      </c>
    </row>
    <row r="26278" spans="1:3" x14ac:dyDescent="0.2">
      <c r="A26278" s="50" t="s">
        <v>1141</v>
      </c>
      <c r="B26278" s="51">
        <v>19</v>
      </c>
      <c r="C26278" s="51">
        <v>1.00663842286728</v>
      </c>
    </row>
    <row r="26279" spans="1:3" x14ac:dyDescent="0.2">
      <c r="A26279" s="50" t="s">
        <v>1141</v>
      </c>
      <c r="B26279" s="51">
        <v>21</v>
      </c>
      <c r="C26279" s="51">
        <v>0.99588730647698498</v>
      </c>
    </row>
    <row r="26280" spans="1:3" x14ac:dyDescent="0.2">
      <c r="A26280" s="50" t="s">
        <v>1141</v>
      </c>
      <c r="B26280" s="51">
        <v>23</v>
      </c>
      <c r="C26280" s="51">
        <v>1.03738255675656</v>
      </c>
    </row>
    <row r="26281" spans="1:3" x14ac:dyDescent="0.2">
      <c r="A26281" s="50" t="s">
        <v>1141</v>
      </c>
      <c r="B26281" s="51">
        <v>25</v>
      </c>
      <c r="C26281" s="51">
        <v>1.0181973445088901</v>
      </c>
    </row>
    <row r="26282" spans="1:3" x14ac:dyDescent="0.2">
      <c r="A26282" s="50" t="s">
        <v>1141</v>
      </c>
      <c r="B26282" s="51">
        <v>27</v>
      </c>
      <c r="C26282" s="51">
        <v>1.0395362708376901</v>
      </c>
    </row>
    <row r="26283" spans="1:3" x14ac:dyDescent="0.2">
      <c r="A26283" s="50" t="s">
        <v>1141</v>
      </c>
      <c r="B26283" s="51">
        <v>29</v>
      </c>
      <c r="C26283" s="51">
        <v>0.97345276932521196</v>
      </c>
    </row>
    <row r="26284" spans="1:3" x14ac:dyDescent="0.2">
      <c r="A26284" s="50" t="s">
        <v>1141</v>
      </c>
      <c r="B26284" s="51">
        <v>31</v>
      </c>
      <c r="C26284" s="51">
        <v>0.96707945420145702</v>
      </c>
    </row>
    <row r="26285" spans="1:3" x14ac:dyDescent="0.2">
      <c r="A26285" s="50" t="s">
        <v>1141</v>
      </c>
      <c r="B26285" s="51">
        <v>33</v>
      </c>
      <c r="C26285" s="51">
        <v>1.0305099453862201</v>
      </c>
    </row>
    <row r="26286" spans="1:3" x14ac:dyDescent="0.2">
      <c r="A26286" s="50" t="s">
        <v>1141</v>
      </c>
      <c r="B26286" s="51">
        <v>35</v>
      </c>
      <c r="C26286" s="51">
        <v>0.98603999242222296</v>
      </c>
    </row>
    <row r="26287" spans="1:3" x14ac:dyDescent="0.2">
      <c r="A26287" s="50" t="s">
        <v>1141</v>
      </c>
      <c r="B26287" s="51">
        <v>37</v>
      </c>
      <c r="C26287" s="51">
        <v>0.99685247638763796</v>
      </c>
    </row>
    <row r="26288" spans="1:3" x14ac:dyDescent="0.2">
      <c r="A26288" s="50" t="s">
        <v>1141</v>
      </c>
      <c r="B26288" s="51">
        <v>39</v>
      </c>
      <c r="C26288" s="51">
        <v>0.97527383586979399</v>
      </c>
    </row>
    <row r="26289" spans="1:3" x14ac:dyDescent="0.2">
      <c r="A26289" s="50" t="s">
        <v>1141</v>
      </c>
      <c r="B26289" s="51">
        <v>41</v>
      </c>
      <c r="C26289" s="51">
        <v>0.93698789623579803</v>
      </c>
    </row>
    <row r="26290" spans="1:3" x14ac:dyDescent="0.2">
      <c r="A26290" s="50" t="s">
        <v>1141</v>
      </c>
      <c r="B26290" s="51">
        <v>43</v>
      </c>
      <c r="C26290" s="51">
        <v>0.97181933344525395</v>
      </c>
    </row>
    <row r="26291" spans="1:3" x14ac:dyDescent="0.2">
      <c r="A26291" s="50" t="s">
        <v>1141</v>
      </c>
      <c r="B26291" s="51">
        <v>45</v>
      </c>
      <c r="C26291" s="51">
        <v>0.95600831658357099</v>
      </c>
    </row>
    <row r="26292" spans="1:3" x14ac:dyDescent="0.2">
      <c r="A26292" s="50" t="s">
        <v>1141</v>
      </c>
      <c r="B26292" s="51">
        <v>47</v>
      </c>
      <c r="C26292" s="51">
        <v>0.95746164187997096</v>
      </c>
    </row>
    <row r="26293" spans="1:3" x14ac:dyDescent="0.2">
      <c r="A26293" s="50" t="s">
        <v>1141</v>
      </c>
      <c r="B26293" s="51">
        <v>49</v>
      </c>
      <c r="C26293" s="51">
        <v>1.0113950134023399</v>
      </c>
    </row>
    <row r="26294" spans="1:3" x14ac:dyDescent="0.2">
      <c r="A26294" s="50" t="s">
        <v>1141</v>
      </c>
      <c r="B26294" s="51">
        <v>3</v>
      </c>
      <c r="C26294" s="51">
        <v>1.0237125348265399</v>
      </c>
    </row>
    <row r="26295" spans="1:3" x14ac:dyDescent="0.2">
      <c r="A26295" s="50" t="s">
        <v>1141</v>
      </c>
      <c r="B26295" s="51">
        <v>5</v>
      </c>
      <c r="C26295" s="51">
        <v>1.04197918309808</v>
      </c>
    </row>
    <row r="26296" spans="1:3" x14ac:dyDescent="0.2">
      <c r="A26296" s="50" t="s">
        <v>1141</v>
      </c>
      <c r="B26296" s="51">
        <v>7</v>
      </c>
      <c r="C26296" s="51">
        <v>0.99476022272214304</v>
      </c>
    </row>
    <row r="26297" spans="1:3" x14ac:dyDescent="0.2">
      <c r="A26297" s="50" t="s">
        <v>1141</v>
      </c>
      <c r="B26297" s="51">
        <v>9</v>
      </c>
      <c r="C26297" s="51">
        <v>0.93614815385008598</v>
      </c>
    </row>
    <row r="26298" spans="1:3" x14ac:dyDescent="0.2">
      <c r="A26298" s="50" t="s">
        <v>1141</v>
      </c>
      <c r="B26298" s="51">
        <v>11</v>
      </c>
      <c r="C26298" s="51">
        <v>0.95040372085768199</v>
      </c>
    </row>
    <row r="26299" spans="1:3" x14ac:dyDescent="0.2">
      <c r="A26299" s="50" t="s">
        <v>1141</v>
      </c>
      <c r="B26299" s="51">
        <v>13</v>
      </c>
      <c r="C26299" s="51">
        <v>0.99167327586477105</v>
      </c>
    </row>
    <row r="26300" spans="1:3" x14ac:dyDescent="0.2">
      <c r="A26300" s="50" t="s">
        <v>1141</v>
      </c>
      <c r="B26300" s="51">
        <v>15</v>
      </c>
      <c r="C26300" s="51">
        <v>0.948528899659554</v>
      </c>
    </row>
    <row r="26301" spans="1:3" x14ac:dyDescent="0.2">
      <c r="A26301" s="50" t="s">
        <v>1141</v>
      </c>
      <c r="B26301" s="51">
        <v>17</v>
      </c>
      <c r="C26301" s="51">
        <v>0.95068874121413705</v>
      </c>
    </row>
    <row r="26302" spans="1:3" x14ac:dyDescent="0.2">
      <c r="A26302" s="50" t="s">
        <v>1141</v>
      </c>
      <c r="B26302" s="51">
        <v>19</v>
      </c>
      <c r="C26302" s="51">
        <v>1.34730840045691</v>
      </c>
    </row>
    <row r="26303" spans="1:3" x14ac:dyDescent="0.2">
      <c r="A26303" s="50" t="s">
        <v>1141</v>
      </c>
      <c r="B26303" s="51">
        <v>21</v>
      </c>
      <c r="C26303" s="51">
        <v>0.98142377673373404</v>
      </c>
    </row>
    <row r="26304" spans="1:3" x14ac:dyDescent="0.2">
      <c r="A26304" s="50" t="s">
        <v>1141</v>
      </c>
      <c r="B26304" s="51">
        <v>23</v>
      </c>
      <c r="C26304" s="51">
        <v>0.94194232989124604</v>
      </c>
    </row>
    <row r="26305" spans="1:3" x14ac:dyDescent="0.2">
      <c r="A26305" s="50" t="s">
        <v>1141</v>
      </c>
      <c r="B26305" s="51">
        <v>25</v>
      </c>
      <c r="C26305" s="51">
        <v>1.14930401610352</v>
      </c>
    </row>
    <row r="26306" spans="1:3" x14ac:dyDescent="0.2">
      <c r="A26306" s="50" t="s">
        <v>1141</v>
      </c>
      <c r="B26306" s="51">
        <v>27</v>
      </c>
      <c r="C26306" s="51">
        <v>1.0110984808230099</v>
      </c>
    </row>
    <row r="26307" spans="1:3" x14ac:dyDescent="0.2">
      <c r="A26307" s="50" t="s">
        <v>1141</v>
      </c>
      <c r="B26307" s="51">
        <v>29</v>
      </c>
      <c r="C26307" s="51">
        <v>0.97726229384847596</v>
      </c>
    </row>
    <row r="26308" spans="1:3" x14ac:dyDescent="0.2">
      <c r="A26308" s="50" t="s">
        <v>1141</v>
      </c>
      <c r="B26308" s="51">
        <v>31</v>
      </c>
      <c r="C26308" s="51">
        <v>0.99388046607791902</v>
      </c>
    </row>
    <row r="26309" spans="1:3" x14ac:dyDescent="0.2">
      <c r="A26309" s="50" t="s">
        <v>1141</v>
      </c>
      <c r="B26309" s="51">
        <v>33</v>
      </c>
      <c r="C26309" s="51">
        <v>0.98641525375147099</v>
      </c>
    </row>
    <row r="26310" spans="1:3" x14ac:dyDescent="0.2">
      <c r="A26310" s="50" t="s">
        <v>1141</v>
      </c>
      <c r="B26310" s="51">
        <v>35</v>
      </c>
      <c r="C26310" s="51">
        <v>1.38515659710045</v>
      </c>
    </row>
    <row r="26311" spans="1:3" x14ac:dyDescent="0.2">
      <c r="A26311" s="50" t="s">
        <v>1141</v>
      </c>
      <c r="B26311" s="51">
        <v>37</v>
      </c>
      <c r="C26311" s="51">
        <v>0.95089234044596305</v>
      </c>
    </row>
    <row r="26312" spans="1:3" x14ac:dyDescent="0.2">
      <c r="A26312" s="50" t="s">
        <v>1141</v>
      </c>
      <c r="B26312" s="51">
        <v>39</v>
      </c>
      <c r="C26312" s="51">
        <v>0.988254517035422</v>
      </c>
    </row>
    <row r="26313" spans="1:3" x14ac:dyDescent="0.2">
      <c r="A26313" s="50" t="s">
        <v>1141</v>
      </c>
      <c r="B26313" s="51">
        <v>41</v>
      </c>
      <c r="C26313" s="51">
        <v>1.0192363226226</v>
      </c>
    </row>
    <row r="26314" spans="1:3" x14ac:dyDescent="0.2">
      <c r="A26314" s="50" t="s">
        <v>1141</v>
      </c>
      <c r="B26314" s="51">
        <v>43</v>
      </c>
      <c r="C26314" s="51">
        <v>1.0272752892822301</v>
      </c>
    </row>
    <row r="26315" spans="1:3" x14ac:dyDescent="0.2">
      <c r="A26315" s="50" t="s">
        <v>1141</v>
      </c>
      <c r="B26315" s="51">
        <v>45</v>
      </c>
      <c r="C26315" s="51">
        <v>0.97632692574056601</v>
      </c>
    </row>
    <row r="26316" spans="1:3" x14ac:dyDescent="0.2">
      <c r="A26316" s="50" t="s">
        <v>1141</v>
      </c>
      <c r="B26316" s="51">
        <v>47</v>
      </c>
      <c r="C26316" s="51">
        <v>1.01937911132234</v>
      </c>
    </row>
    <row r="26317" spans="1:3" x14ac:dyDescent="0.2">
      <c r="A26317" s="50" t="s">
        <v>1141</v>
      </c>
      <c r="B26317" s="51">
        <v>49</v>
      </c>
      <c r="C26317" s="51">
        <v>0.99559773693568698</v>
      </c>
    </row>
    <row r="26318" spans="1:3" x14ac:dyDescent="0.2">
      <c r="A26318" s="50" t="s">
        <v>1141</v>
      </c>
      <c r="B26318" s="51">
        <v>3</v>
      </c>
      <c r="C26318" s="51">
        <v>0.98321596988064297</v>
      </c>
    </row>
    <row r="26319" spans="1:3" x14ac:dyDescent="0.2">
      <c r="A26319" s="50" t="s">
        <v>1141</v>
      </c>
      <c r="B26319" s="51">
        <v>5</v>
      </c>
      <c r="C26319" s="51">
        <v>0.94098922924650097</v>
      </c>
    </row>
    <row r="26320" spans="1:3" x14ac:dyDescent="0.2">
      <c r="A26320" s="50" t="s">
        <v>1141</v>
      </c>
      <c r="B26320" s="51">
        <v>7</v>
      </c>
      <c r="C26320" s="51">
        <v>0.92983193563812905</v>
      </c>
    </row>
    <row r="26321" spans="1:3" x14ac:dyDescent="0.2">
      <c r="A26321" s="50" t="s">
        <v>1141</v>
      </c>
      <c r="B26321" s="51">
        <v>9</v>
      </c>
      <c r="C26321" s="51">
        <v>0.92968153401680698</v>
      </c>
    </row>
    <row r="26322" spans="1:3" x14ac:dyDescent="0.2">
      <c r="A26322" s="50" t="s">
        <v>1141</v>
      </c>
      <c r="B26322" s="51">
        <v>11</v>
      </c>
      <c r="C26322" s="51">
        <v>0.94883963683644501</v>
      </c>
    </row>
    <row r="26323" spans="1:3" x14ac:dyDescent="0.2">
      <c r="A26323" s="50" t="s">
        <v>1141</v>
      </c>
      <c r="B26323" s="51">
        <v>13</v>
      </c>
      <c r="C26323" s="51">
        <v>0.99578109693699002</v>
      </c>
    </row>
    <row r="26324" spans="1:3" x14ac:dyDescent="0.2">
      <c r="A26324" s="50" t="s">
        <v>1141</v>
      </c>
      <c r="B26324" s="51">
        <v>15</v>
      </c>
      <c r="C26324" s="51">
        <v>0.94130163755251695</v>
      </c>
    </row>
    <row r="26325" spans="1:3" x14ac:dyDescent="0.2">
      <c r="A26325" s="50" t="s">
        <v>1141</v>
      </c>
      <c r="B26325" s="51">
        <v>17</v>
      </c>
      <c r="C26325" s="51">
        <v>1.0705591119289499</v>
      </c>
    </row>
    <row r="26326" spans="1:3" x14ac:dyDescent="0.2">
      <c r="A26326" s="50" t="s">
        <v>1141</v>
      </c>
      <c r="B26326" s="51">
        <v>19</v>
      </c>
      <c r="C26326" s="51">
        <v>1.01908666372533</v>
      </c>
    </row>
    <row r="26327" spans="1:3" x14ac:dyDescent="0.2">
      <c r="A26327" s="50" t="s">
        <v>1141</v>
      </c>
      <c r="B26327" s="51">
        <v>21</v>
      </c>
      <c r="C26327" s="51">
        <v>1.02510189301363</v>
      </c>
    </row>
    <row r="26328" spans="1:3" x14ac:dyDescent="0.2">
      <c r="A26328" s="50" t="s">
        <v>1141</v>
      </c>
      <c r="B26328" s="51">
        <v>23</v>
      </c>
      <c r="C26328" s="51">
        <v>0.99985261737097597</v>
      </c>
    </row>
    <row r="26329" spans="1:3" x14ac:dyDescent="0.2">
      <c r="A26329" s="50" t="s">
        <v>1141</v>
      </c>
      <c r="B26329" s="51">
        <v>25</v>
      </c>
      <c r="C26329" s="51">
        <v>1.0091497585813201</v>
      </c>
    </row>
    <row r="26330" spans="1:3" x14ac:dyDescent="0.2">
      <c r="A26330" s="50" t="s">
        <v>1141</v>
      </c>
      <c r="B26330" s="51">
        <v>27</v>
      </c>
      <c r="C26330" s="51">
        <v>1.0010697564176001</v>
      </c>
    </row>
    <row r="26331" spans="1:3" x14ac:dyDescent="0.2">
      <c r="A26331" s="50" t="s">
        <v>1141</v>
      </c>
      <c r="B26331" s="51">
        <v>29</v>
      </c>
      <c r="C26331" s="51">
        <v>1.0394248622293001</v>
      </c>
    </row>
    <row r="26332" spans="1:3" x14ac:dyDescent="0.2">
      <c r="A26332" s="50" t="s">
        <v>1141</v>
      </c>
      <c r="B26332" s="51">
        <v>31</v>
      </c>
      <c r="C26332" s="51">
        <v>1.01033078267073</v>
      </c>
    </row>
    <row r="26333" spans="1:3" x14ac:dyDescent="0.2">
      <c r="A26333" s="50" t="s">
        <v>1141</v>
      </c>
      <c r="B26333" s="51">
        <v>33</v>
      </c>
      <c r="C26333" s="51">
        <v>1.1163140703501799</v>
      </c>
    </row>
    <row r="26334" spans="1:3" x14ac:dyDescent="0.2">
      <c r="A26334" s="50" t="s">
        <v>1141</v>
      </c>
      <c r="B26334" s="51">
        <v>35</v>
      </c>
      <c r="C26334" s="51">
        <v>1.1002737374362299</v>
      </c>
    </row>
    <row r="26335" spans="1:3" x14ac:dyDescent="0.2">
      <c r="A26335" s="50" t="s">
        <v>1141</v>
      </c>
      <c r="B26335" s="51">
        <v>37</v>
      </c>
      <c r="C26335" s="51">
        <v>1.0598997219595601</v>
      </c>
    </row>
    <row r="26336" spans="1:3" x14ac:dyDescent="0.2">
      <c r="A26336" s="50" t="s">
        <v>1141</v>
      </c>
      <c r="B26336" s="51">
        <v>39</v>
      </c>
      <c r="C26336" s="51">
        <v>1.07209896457786</v>
      </c>
    </row>
    <row r="26337" spans="1:3" x14ac:dyDescent="0.2">
      <c r="A26337" s="50" t="s">
        <v>1141</v>
      </c>
      <c r="B26337" s="51">
        <v>41</v>
      </c>
      <c r="C26337" s="51">
        <v>0.98852821085002496</v>
      </c>
    </row>
    <row r="26338" spans="1:3" x14ac:dyDescent="0.2">
      <c r="A26338" s="50" t="s">
        <v>1141</v>
      </c>
      <c r="B26338" s="51">
        <v>43</v>
      </c>
      <c r="C26338" s="51">
        <v>0.97855027020192897</v>
      </c>
    </row>
    <row r="26339" spans="1:3" x14ac:dyDescent="0.2">
      <c r="A26339" s="50" t="s">
        <v>1141</v>
      </c>
      <c r="B26339" s="51">
        <v>45</v>
      </c>
      <c r="C26339" s="51">
        <v>0.96633997956329298</v>
      </c>
    </row>
    <row r="26340" spans="1:3" x14ac:dyDescent="0.2">
      <c r="A26340" s="50" t="s">
        <v>1141</v>
      </c>
      <c r="B26340" s="51">
        <v>47</v>
      </c>
      <c r="C26340" s="51">
        <v>0.98089263619325295</v>
      </c>
    </row>
    <row r="26341" spans="1:3" x14ac:dyDescent="0.2">
      <c r="A26341" s="50" t="s">
        <v>1141</v>
      </c>
      <c r="B26341" s="51">
        <v>49</v>
      </c>
      <c r="C26341" s="51">
        <v>1.01041619593716</v>
      </c>
    </row>
    <row r="26342" spans="1:3" x14ac:dyDescent="0.2">
      <c r="A26342" s="50" t="s">
        <v>1141</v>
      </c>
      <c r="B26342" s="51">
        <v>3</v>
      </c>
      <c r="C26342" s="51">
        <v>0.99826095971916295</v>
      </c>
    </row>
    <row r="26343" spans="1:3" x14ac:dyDescent="0.2">
      <c r="A26343" s="50" t="s">
        <v>1141</v>
      </c>
      <c r="B26343" s="51">
        <v>5</v>
      </c>
      <c r="C26343" s="51">
        <v>0.95358044448531198</v>
      </c>
    </row>
    <row r="26344" spans="1:3" x14ac:dyDescent="0.2">
      <c r="A26344" s="50" t="s">
        <v>1141</v>
      </c>
      <c r="B26344" s="51">
        <v>7</v>
      </c>
      <c r="C26344" s="51">
        <v>1.0551128654192199</v>
      </c>
    </row>
    <row r="26345" spans="1:3" x14ac:dyDescent="0.2">
      <c r="A26345" s="50" t="s">
        <v>1141</v>
      </c>
      <c r="B26345" s="51">
        <v>9</v>
      </c>
      <c r="C26345" s="51">
        <v>0.94400357482740704</v>
      </c>
    </row>
    <row r="26346" spans="1:3" x14ac:dyDescent="0.2">
      <c r="A26346" s="50" t="s">
        <v>1141</v>
      </c>
      <c r="B26346" s="51">
        <v>11</v>
      </c>
      <c r="C26346" s="51">
        <v>0.92720213543716901</v>
      </c>
    </row>
    <row r="26347" spans="1:3" x14ac:dyDescent="0.2">
      <c r="A26347" s="50" t="s">
        <v>1141</v>
      </c>
      <c r="B26347" s="51">
        <v>13</v>
      </c>
      <c r="C26347" s="51">
        <v>0.96076472143761205</v>
      </c>
    </row>
    <row r="26348" spans="1:3" x14ac:dyDescent="0.2">
      <c r="A26348" s="50" t="s">
        <v>1141</v>
      </c>
      <c r="B26348" s="51">
        <v>15</v>
      </c>
      <c r="C26348" s="51">
        <v>0.96099580145950703</v>
      </c>
    </row>
    <row r="26349" spans="1:3" x14ac:dyDescent="0.2">
      <c r="A26349" s="50" t="s">
        <v>1141</v>
      </c>
      <c r="B26349" s="51">
        <v>17</v>
      </c>
      <c r="C26349" s="51">
        <v>0.91916316877753201</v>
      </c>
    </row>
    <row r="26350" spans="1:3" x14ac:dyDescent="0.2">
      <c r="A26350" s="50" t="s">
        <v>1141</v>
      </c>
      <c r="B26350" s="51">
        <v>19</v>
      </c>
      <c r="C26350" s="51">
        <v>0.99578889553957695</v>
      </c>
    </row>
    <row r="26351" spans="1:3" x14ac:dyDescent="0.2">
      <c r="A26351" s="50" t="s">
        <v>1141</v>
      </c>
      <c r="B26351" s="51">
        <v>21</v>
      </c>
      <c r="C26351" s="51">
        <v>1.0077153727483501</v>
      </c>
    </row>
    <row r="26352" spans="1:3" x14ac:dyDescent="0.2">
      <c r="A26352" s="50" t="s">
        <v>1141</v>
      </c>
      <c r="B26352" s="51">
        <v>23</v>
      </c>
      <c r="C26352" s="51">
        <v>1.1082360178371</v>
      </c>
    </row>
    <row r="26353" spans="1:3" x14ac:dyDescent="0.2">
      <c r="A26353" s="50" t="s">
        <v>1141</v>
      </c>
      <c r="B26353" s="51">
        <v>25</v>
      </c>
      <c r="C26353" s="51">
        <v>0.97129487742127596</v>
      </c>
    </row>
    <row r="26354" spans="1:3" x14ac:dyDescent="0.2">
      <c r="A26354" s="50" t="s">
        <v>1141</v>
      </c>
      <c r="B26354" s="51">
        <v>27</v>
      </c>
      <c r="C26354" s="51">
        <v>0.98485729720369497</v>
      </c>
    </row>
    <row r="26355" spans="1:3" x14ac:dyDescent="0.2">
      <c r="A26355" s="50" t="s">
        <v>1141</v>
      </c>
      <c r="B26355" s="51">
        <v>29</v>
      </c>
      <c r="C26355" s="51">
        <v>0.96429971658171099</v>
      </c>
    </row>
    <row r="26356" spans="1:3" x14ac:dyDescent="0.2">
      <c r="A26356" s="50" t="s">
        <v>1141</v>
      </c>
      <c r="B26356" s="51">
        <v>31</v>
      </c>
      <c r="C26356" s="51">
        <v>0.984056362149904</v>
      </c>
    </row>
    <row r="26357" spans="1:3" x14ac:dyDescent="0.2">
      <c r="A26357" s="50" t="s">
        <v>1141</v>
      </c>
      <c r="B26357" s="51">
        <v>33</v>
      </c>
      <c r="C26357" s="51">
        <v>1.42940865339455</v>
      </c>
    </row>
    <row r="26358" spans="1:3" x14ac:dyDescent="0.2">
      <c r="A26358" s="50" t="s">
        <v>1141</v>
      </c>
      <c r="B26358" s="51">
        <v>35</v>
      </c>
      <c r="C26358" s="51">
        <v>1.0866096572986601</v>
      </c>
    </row>
    <row r="26359" spans="1:3" x14ac:dyDescent="0.2">
      <c r="A26359" s="50" t="s">
        <v>1141</v>
      </c>
      <c r="B26359" s="51">
        <v>37</v>
      </c>
      <c r="C26359" s="51">
        <v>1.0591893064000799</v>
      </c>
    </row>
    <row r="26360" spans="1:3" x14ac:dyDescent="0.2">
      <c r="A26360" s="50" t="s">
        <v>1141</v>
      </c>
      <c r="B26360" s="51">
        <v>39</v>
      </c>
      <c r="C26360" s="51">
        <v>0.97798682116501601</v>
      </c>
    </row>
    <row r="26361" spans="1:3" x14ac:dyDescent="0.2">
      <c r="A26361" s="50" t="s">
        <v>1141</v>
      </c>
      <c r="B26361" s="51">
        <v>41</v>
      </c>
      <c r="C26361" s="51">
        <v>1.01442532755045</v>
      </c>
    </row>
    <row r="26362" spans="1:3" x14ac:dyDescent="0.2">
      <c r="A26362" s="50" t="s">
        <v>1141</v>
      </c>
      <c r="B26362" s="51">
        <v>43</v>
      </c>
      <c r="C26362" s="51">
        <v>0.96505367433896605</v>
      </c>
    </row>
    <row r="26363" spans="1:3" x14ac:dyDescent="0.2">
      <c r="A26363" s="50" t="s">
        <v>1141</v>
      </c>
      <c r="B26363" s="51">
        <v>45</v>
      </c>
      <c r="C26363" s="51">
        <v>0.92978384425550897</v>
      </c>
    </row>
    <row r="26364" spans="1:3" x14ac:dyDescent="0.2">
      <c r="A26364" s="50" t="s">
        <v>1141</v>
      </c>
      <c r="B26364" s="51">
        <v>47</v>
      </c>
      <c r="C26364" s="51">
        <v>1.0187047178795801</v>
      </c>
    </row>
    <row r="26365" spans="1:3" x14ac:dyDescent="0.2">
      <c r="A26365" s="50" t="s">
        <v>1141</v>
      </c>
      <c r="B26365" s="51">
        <v>49</v>
      </c>
      <c r="C26365" s="51">
        <v>1.00809852552069</v>
      </c>
    </row>
    <row r="26366" spans="1:3" x14ac:dyDescent="0.2">
      <c r="A26366" s="50" t="s">
        <v>1141</v>
      </c>
      <c r="B26366" s="51">
        <v>3</v>
      </c>
      <c r="C26366" s="51">
        <v>0.95049024821019501</v>
      </c>
    </row>
    <row r="26367" spans="1:3" x14ac:dyDescent="0.2">
      <c r="A26367" s="50" t="s">
        <v>1141</v>
      </c>
      <c r="B26367" s="51">
        <v>5</v>
      </c>
      <c r="C26367" s="51">
        <v>0.94114659390584599</v>
      </c>
    </row>
    <row r="26368" spans="1:3" x14ac:dyDescent="0.2">
      <c r="A26368" s="50" t="s">
        <v>1141</v>
      </c>
      <c r="B26368" s="51">
        <v>7</v>
      </c>
      <c r="C26368" s="51">
        <v>0.92397499941424499</v>
      </c>
    </row>
    <row r="26369" spans="1:3" x14ac:dyDescent="0.2">
      <c r="A26369" s="50" t="s">
        <v>1141</v>
      </c>
      <c r="B26369" s="51">
        <v>9</v>
      </c>
      <c r="C26369" s="51">
        <v>0.98399638718238902</v>
      </c>
    </row>
    <row r="26370" spans="1:3" x14ac:dyDescent="0.2">
      <c r="A26370" s="50" t="s">
        <v>1141</v>
      </c>
      <c r="B26370" s="51">
        <v>11</v>
      </c>
      <c r="C26370" s="51">
        <v>0.96654673537235702</v>
      </c>
    </row>
    <row r="26371" spans="1:3" x14ac:dyDescent="0.2">
      <c r="A26371" s="50" t="s">
        <v>1141</v>
      </c>
      <c r="B26371" s="51">
        <v>13</v>
      </c>
      <c r="C26371" s="51">
        <v>0.99444001581353902</v>
      </c>
    </row>
    <row r="26372" spans="1:3" x14ac:dyDescent="0.2">
      <c r="A26372" s="50" t="s">
        <v>1141</v>
      </c>
      <c r="B26372" s="51">
        <v>15</v>
      </c>
      <c r="C26372" s="51">
        <v>0.94441634372147898</v>
      </c>
    </row>
    <row r="26373" spans="1:3" x14ac:dyDescent="0.2">
      <c r="A26373" s="50" t="s">
        <v>1141</v>
      </c>
      <c r="B26373" s="51">
        <v>17</v>
      </c>
      <c r="C26373" s="51">
        <v>0.93442076337705604</v>
      </c>
    </row>
    <row r="26374" spans="1:3" x14ac:dyDescent="0.2">
      <c r="A26374" s="50" t="s">
        <v>1141</v>
      </c>
      <c r="B26374" s="51">
        <v>19</v>
      </c>
      <c r="C26374" s="51">
        <v>0.99454353297883202</v>
      </c>
    </row>
    <row r="26375" spans="1:3" x14ac:dyDescent="0.2">
      <c r="A26375" s="50" t="s">
        <v>1141</v>
      </c>
      <c r="B26375" s="51">
        <v>21</v>
      </c>
      <c r="C26375" s="51">
        <v>1.23708165172453</v>
      </c>
    </row>
    <row r="26376" spans="1:3" x14ac:dyDescent="0.2">
      <c r="A26376" s="50" t="s">
        <v>1141</v>
      </c>
      <c r="B26376" s="51">
        <v>23</v>
      </c>
      <c r="C26376" s="51">
        <v>0.98209714893092304</v>
      </c>
    </row>
    <row r="26377" spans="1:3" x14ac:dyDescent="0.2">
      <c r="A26377" s="50" t="s">
        <v>1141</v>
      </c>
      <c r="B26377" s="51">
        <v>25</v>
      </c>
      <c r="C26377" s="51">
        <v>1.01858383953948</v>
      </c>
    </row>
    <row r="26378" spans="1:3" x14ac:dyDescent="0.2">
      <c r="A26378" s="50" t="s">
        <v>1141</v>
      </c>
      <c r="B26378" s="51">
        <v>27</v>
      </c>
      <c r="C26378" s="51">
        <v>0.97105089256890897</v>
      </c>
    </row>
    <row r="26379" spans="1:3" x14ac:dyDescent="0.2">
      <c r="A26379" s="50" t="s">
        <v>1141</v>
      </c>
      <c r="B26379" s="51">
        <v>29</v>
      </c>
      <c r="C26379" s="51">
        <v>1.0163812913516801</v>
      </c>
    </row>
    <row r="26380" spans="1:3" x14ac:dyDescent="0.2">
      <c r="A26380" s="50" t="s">
        <v>1141</v>
      </c>
      <c r="B26380" s="51">
        <v>31</v>
      </c>
      <c r="C26380" s="51">
        <v>1.01341596555846</v>
      </c>
    </row>
    <row r="26381" spans="1:3" x14ac:dyDescent="0.2">
      <c r="A26381" s="50" t="s">
        <v>1141</v>
      </c>
      <c r="B26381" s="51">
        <v>33</v>
      </c>
      <c r="C26381" s="51">
        <v>1.0122068107954401</v>
      </c>
    </row>
    <row r="26382" spans="1:3" x14ac:dyDescent="0.2">
      <c r="A26382" s="50" t="s">
        <v>1141</v>
      </c>
      <c r="B26382" s="51">
        <v>35</v>
      </c>
      <c r="C26382" s="51">
        <v>0.97009379978236399</v>
      </c>
    </row>
    <row r="26383" spans="1:3" x14ac:dyDescent="0.2">
      <c r="A26383" s="50" t="s">
        <v>1141</v>
      </c>
      <c r="B26383" s="51">
        <v>37</v>
      </c>
      <c r="C26383" s="51">
        <v>0.99087382625909204</v>
      </c>
    </row>
    <row r="26384" spans="1:3" x14ac:dyDescent="0.2">
      <c r="A26384" s="50" t="s">
        <v>1141</v>
      </c>
      <c r="B26384" s="51">
        <v>39</v>
      </c>
      <c r="C26384" s="51">
        <v>0.97384697011788601</v>
      </c>
    </row>
    <row r="26385" spans="1:3" x14ac:dyDescent="0.2">
      <c r="A26385" s="50" t="s">
        <v>1141</v>
      </c>
      <c r="B26385" s="51">
        <v>41</v>
      </c>
      <c r="C26385" s="51">
        <v>1.00927045124041</v>
      </c>
    </row>
    <row r="26386" spans="1:3" x14ac:dyDescent="0.2">
      <c r="A26386" s="50" t="s">
        <v>1141</v>
      </c>
      <c r="B26386" s="51">
        <v>43</v>
      </c>
      <c r="C26386" s="51">
        <v>0.93908228523295401</v>
      </c>
    </row>
    <row r="26387" spans="1:3" x14ac:dyDescent="0.2">
      <c r="A26387" s="50" t="s">
        <v>1141</v>
      </c>
      <c r="B26387" s="51">
        <v>45</v>
      </c>
      <c r="C26387" s="51">
        <v>1.05481039104745</v>
      </c>
    </row>
    <row r="26388" spans="1:3" x14ac:dyDescent="0.2">
      <c r="A26388" s="50" t="s">
        <v>1141</v>
      </c>
      <c r="B26388" s="51">
        <v>47</v>
      </c>
      <c r="C26388" s="51">
        <v>1.01877026327751</v>
      </c>
    </row>
    <row r="26389" spans="1:3" x14ac:dyDescent="0.2">
      <c r="A26389" s="50" t="s">
        <v>1141</v>
      </c>
      <c r="B26389" s="51">
        <v>49</v>
      </c>
      <c r="C26389" s="51">
        <v>0.94651082555914201</v>
      </c>
    </row>
    <row r="26390" spans="1:3" x14ac:dyDescent="0.2">
      <c r="A26390" s="50" t="s">
        <v>1141</v>
      </c>
      <c r="B26390" s="51">
        <v>3</v>
      </c>
      <c r="C26390" s="51">
        <v>1.04195866534603</v>
      </c>
    </row>
    <row r="26391" spans="1:3" x14ac:dyDescent="0.2">
      <c r="A26391" s="50" t="s">
        <v>1141</v>
      </c>
      <c r="B26391" s="51">
        <v>5</v>
      </c>
      <c r="C26391" s="51">
        <v>0.97450493079091405</v>
      </c>
    </row>
    <row r="26392" spans="1:3" x14ac:dyDescent="0.2">
      <c r="A26392" s="50" t="s">
        <v>1141</v>
      </c>
      <c r="B26392" s="51">
        <v>7</v>
      </c>
      <c r="C26392" s="51">
        <v>0.99049661527919697</v>
      </c>
    </row>
    <row r="26393" spans="1:3" x14ac:dyDescent="0.2">
      <c r="A26393" s="50" t="s">
        <v>1141</v>
      </c>
      <c r="B26393" s="51">
        <v>9</v>
      </c>
      <c r="C26393" s="51">
        <v>0.90685576696858505</v>
      </c>
    </row>
    <row r="26394" spans="1:3" x14ac:dyDescent="0.2">
      <c r="A26394" s="50" t="s">
        <v>1141</v>
      </c>
      <c r="B26394" s="51">
        <v>11</v>
      </c>
      <c r="C26394" s="51">
        <v>0.94320078296347698</v>
      </c>
    </row>
    <row r="26395" spans="1:3" x14ac:dyDescent="0.2">
      <c r="A26395" s="50" t="s">
        <v>1141</v>
      </c>
      <c r="B26395" s="51">
        <v>13</v>
      </c>
      <c r="C26395" s="51">
        <v>0.93159144892657697</v>
      </c>
    </row>
    <row r="26396" spans="1:3" x14ac:dyDescent="0.2">
      <c r="A26396" s="50" t="s">
        <v>1141</v>
      </c>
      <c r="B26396" s="51">
        <v>15</v>
      </c>
      <c r="C26396" s="51">
        <v>0.96903950298500097</v>
      </c>
    </row>
    <row r="26397" spans="1:3" x14ac:dyDescent="0.2">
      <c r="A26397" s="50" t="s">
        <v>1141</v>
      </c>
      <c r="B26397" s="51">
        <v>17</v>
      </c>
      <c r="C26397" s="51">
        <v>1.0171981021321701</v>
      </c>
    </row>
    <row r="26398" spans="1:3" x14ac:dyDescent="0.2">
      <c r="A26398" s="50" t="s">
        <v>1141</v>
      </c>
      <c r="B26398" s="51">
        <v>19</v>
      </c>
      <c r="C26398" s="51">
        <v>0.96622067951181301</v>
      </c>
    </row>
    <row r="26399" spans="1:3" x14ac:dyDescent="0.2">
      <c r="A26399" s="50" t="s">
        <v>1141</v>
      </c>
      <c r="B26399" s="51">
        <v>21</v>
      </c>
      <c r="C26399" s="51">
        <v>1.0564833769833899</v>
      </c>
    </row>
    <row r="26400" spans="1:3" x14ac:dyDescent="0.2">
      <c r="A26400" s="50" t="s">
        <v>1141</v>
      </c>
      <c r="B26400" s="51">
        <v>23</v>
      </c>
      <c r="C26400" s="51">
        <v>0.99030759200696905</v>
      </c>
    </row>
    <row r="26401" spans="1:3" x14ac:dyDescent="0.2">
      <c r="A26401" s="50" t="s">
        <v>1141</v>
      </c>
      <c r="B26401" s="51">
        <v>25</v>
      </c>
      <c r="C26401" s="51">
        <v>0.98402284672688101</v>
      </c>
    </row>
    <row r="26402" spans="1:3" x14ac:dyDescent="0.2">
      <c r="A26402" s="50" t="s">
        <v>1141</v>
      </c>
      <c r="B26402" s="51">
        <v>27</v>
      </c>
      <c r="C26402" s="51">
        <v>1.0454222661402599</v>
      </c>
    </row>
    <row r="26403" spans="1:3" x14ac:dyDescent="0.2">
      <c r="A26403" s="50" t="s">
        <v>1141</v>
      </c>
      <c r="B26403" s="51">
        <v>29</v>
      </c>
      <c r="C26403" s="51">
        <v>0.96473179630123596</v>
      </c>
    </row>
    <row r="26404" spans="1:3" x14ac:dyDescent="0.2">
      <c r="A26404" s="50" t="s">
        <v>1141</v>
      </c>
      <c r="B26404" s="51">
        <v>31</v>
      </c>
      <c r="C26404" s="51">
        <v>1.0352253147361801</v>
      </c>
    </row>
    <row r="26405" spans="1:3" x14ac:dyDescent="0.2">
      <c r="A26405" s="50" t="s">
        <v>1141</v>
      </c>
      <c r="B26405" s="51">
        <v>33</v>
      </c>
      <c r="C26405" s="51">
        <v>0.98156015943850095</v>
      </c>
    </row>
    <row r="26406" spans="1:3" x14ac:dyDescent="0.2">
      <c r="A26406" s="50" t="s">
        <v>1141</v>
      </c>
      <c r="B26406" s="51">
        <v>35</v>
      </c>
      <c r="C26406" s="51">
        <v>1.005884093748</v>
      </c>
    </row>
    <row r="26407" spans="1:3" x14ac:dyDescent="0.2">
      <c r="A26407" s="50" t="s">
        <v>1141</v>
      </c>
      <c r="B26407" s="51">
        <v>37</v>
      </c>
      <c r="C26407" s="51">
        <v>1.0648091279691101</v>
      </c>
    </row>
    <row r="26408" spans="1:3" x14ac:dyDescent="0.2">
      <c r="A26408" s="50" t="s">
        <v>1141</v>
      </c>
      <c r="B26408" s="51">
        <v>39</v>
      </c>
      <c r="C26408" s="51">
        <v>1.1059899274515199</v>
      </c>
    </row>
    <row r="26409" spans="1:3" x14ac:dyDescent="0.2">
      <c r="A26409" s="50" t="s">
        <v>1141</v>
      </c>
      <c r="B26409" s="51">
        <v>41</v>
      </c>
      <c r="C26409" s="51">
        <v>1.0382084659067301</v>
      </c>
    </row>
    <row r="26410" spans="1:3" x14ac:dyDescent="0.2">
      <c r="A26410" s="50" t="s">
        <v>1141</v>
      </c>
      <c r="B26410" s="51">
        <v>43</v>
      </c>
      <c r="C26410" s="51">
        <v>1.03390540124832</v>
      </c>
    </row>
    <row r="26411" spans="1:3" x14ac:dyDescent="0.2">
      <c r="A26411" s="50" t="s">
        <v>1141</v>
      </c>
      <c r="B26411" s="51">
        <v>45</v>
      </c>
      <c r="C26411" s="51">
        <v>1.02726619091255</v>
      </c>
    </row>
    <row r="26412" spans="1:3" x14ac:dyDescent="0.2">
      <c r="A26412" s="50" t="s">
        <v>1141</v>
      </c>
      <c r="B26412" s="51">
        <v>47</v>
      </c>
      <c r="C26412" s="51">
        <v>1.0373909124021901</v>
      </c>
    </row>
    <row r="26413" spans="1:3" x14ac:dyDescent="0.2">
      <c r="A26413" s="50" t="s">
        <v>1141</v>
      </c>
      <c r="B26413" s="51">
        <v>49</v>
      </c>
      <c r="C26413" s="51">
        <v>1.0109789950905199</v>
      </c>
    </row>
    <row r="26414" spans="1:3" x14ac:dyDescent="0.2">
      <c r="A26414" s="50" t="s">
        <v>1141</v>
      </c>
      <c r="B26414" s="51">
        <v>3</v>
      </c>
      <c r="C26414" s="51">
        <v>0.98037170810853902</v>
      </c>
    </row>
    <row r="26415" spans="1:3" x14ac:dyDescent="0.2">
      <c r="A26415" s="50" t="s">
        <v>1141</v>
      </c>
      <c r="B26415" s="51">
        <v>5</v>
      </c>
      <c r="C26415" s="51">
        <v>1.02769966323968</v>
      </c>
    </row>
    <row r="26416" spans="1:3" x14ac:dyDescent="0.2">
      <c r="A26416" s="50" t="s">
        <v>1141</v>
      </c>
      <c r="B26416" s="51">
        <v>7</v>
      </c>
      <c r="C26416" s="51">
        <v>0.94486374212465696</v>
      </c>
    </row>
    <row r="26417" spans="1:3" x14ac:dyDescent="0.2">
      <c r="A26417" s="50" t="s">
        <v>1141</v>
      </c>
      <c r="B26417" s="51">
        <v>9</v>
      </c>
      <c r="C26417" s="51">
        <v>0.94708857203413199</v>
      </c>
    </row>
    <row r="26418" spans="1:3" x14ac:dyDescent="0.2">
      <c r="A26418" s="50" t="s">
        <v>1141</v>
      </c>
      <c r="B26418" s="51">
        <v>11</v>
      </c>
      <c r="C26418" s="51">
        <v>1.0479148480718901</v>
      </c>
    </row>
    <row r="26419" spans="1:3" x14ac:dyDescent="0.2">
      <c r="A26419" s="50" t="s">
        <v>1141</v>
      </c>
      <c r="B26419" s="51">
        <v>13</v>
      </c>
      <c r="C26419" s="51">
        <v>0.95684295274139897</v>
      </c>
    </row>
    <row r="26420" spans="1:3" x14ac:dyDescent="0.2">
      <c r="A26420" s="50" t="s">
        <v>1141</v>
      </c>
      <c r="B26420" s="51">
        <v>15</v>
      </c>
      <c r="C26420" s="51">
        <v>0.93410473429126595</v>
      </c>
    </row>
    <row r="26421" spans="1:3" x14ac:dyDescent="0.2">
      <c r="A26421" s="50" t="s">
        <v>1141</v>
      </c>
      <c r="B26421" s="51">
        <v>17</v>
      </c>
      <c r="C26421" s="51">
        <v>1.03165550440196</v>
      </c>
    </row>
    <row r="26422" spans="1:3" x14ac:dyDescent="0.2">
      <c r="A26422" s="50" t="s">
        <v>1141</v>
      </c>
      <c r="B26422" s="51">
        <v>19</v>
      </c>
      <c r="C26422" s="51">
        <v>1.0495002854097299</v>
      </c>
    </row>
    <row r="26423" spans="1:3" x14ac:dyDescent="0.2">
      <c r="A26423" s="50" t="s">
        <v>1141</v>
      </c>
      <c r="B26423" s="51">
        <v>21</v>
      </c>
      <c r="C26423" s="51">
        <v>0.96532894644218703</v>
      </c>
    </row>
    <row r="26424" spans="1:3" x14ac:dyDescent="0.2">
      <c r="A26424" s="50" t="s">
        <v>1141</v>
      </c>
      <c r="B26424" s="51">
        <v>23</v>
      </c>
      <c r="C26424" s="51">
        <v>1.05466834507176</v>
      </c>
    </row>
    <row r="26425" spans="1:3" x14ac:dyDescent="0.2">
      <c r="A26425" s="50" t="s">
        <v>1141</v>
      </c>
      <c r="B26425" s="51">
        <v>25</v>
      </c>
      <c r="C26425" s="51">
        <v>1.03966596902595</v>
      </c>
    </row>
    <row r="26426" spans="1:3" x14ac:dyDescent="0.2">
      <c r="A26426" s="50" t="s">
        <v>1141</v>
      </c>
      <c r="B26426" s="51">
        <v>27</v>
      </c>
      <c r="C26426" s="51">
        <v>1.0683610200854801</v>
      </c>
    </row>
    <row r="26427" spans="1:3" x14ac:dyDescent="0.2">
      <c r="A26427" s="50" t="s">
        <v>1141</v>
      </c>
      <c r="B26427" s="51">
        <v>29</v>
      </c>
      <c r="C26427" s="51">
        <v>1.0140543368845201</v>
      </c>
    </row>
    <row r="26428" spans="1:3" x14ac:dyDescent="0.2">
      <c r="A26428" s="50" t="s">
        <v>1141</v>
      </c>
      <c r="B26428" s="51">
        <v>31</v>
      </c>
      <c r="C26428" s="51">
        <v>0.99125855732005297</v>
      </c>
    </row>
    <row r="26429" spans="1:3" x14ac:dyDescent="0.2">
      <c r="A26429" s="50" t="s">
        <v>1141</v>
      </c>
      <c r="B26429" s="51">
        <v>33</v>
      </c>
      <c r="C26429" s="51">
        <v>0.98864342591919796</v>
      </c>
    </row>
    <row r="26430" spans="1:3" x14ac:dyDescent="0.2">
      <c r="A26430" s="50" t="s">
        <v>1141</v>
      </c>
      <c r="B26430" s="51">
        <v>35</v>
      </c>
      <c r="C26430" s="51">
        <v>1.2002837597365399</v>
      </c>
    </row>
    <row r="26431" spans="1:3" x14ac:dyDescent="0.2">
      <c r="A26431" s="50" t="s">
        <v>1141</v>
      </c>
      <c r="B26431" s="51">
        <v>37</v>
      </c>
      <c r="C26431" s="51">
        <v>1.0380420957182099</v>
      </c>
    </row>
    <row r="26432" spans="1:3" x14ac:dyDescent="0.2">
      <c r="A26432" s="50" t="s">
        <v>1141</v>
      </c>
      <c r="B26432" s="51">
        <v>39</v>
      </c>
      <c r="C26432" s="51">
        <v>1.0041752713763701</v>
      </c>
    </row>
    <row r="26433" spans="1:3" x14ac:dyDescent="0.2">
      <c r="A26433" s="50" t="s">
        <v>1141</v>
      </c>
      <c r="B26433" s="51">
        <v>41</v>
      </c>
      <c r="C26433" s="51">
        <v>0.95952530066931396</v>
      </c>
    </row>
    <row r="26434" spans="1:3" x14ac:dyDescent="0.2">
      <c r="A26434" s="50" t="s">
        <v>1141</v>
      </c>
      <c r="B26434" s="51">
        <v>43</v>
      </c>
      <c r="C26434" s="51">
        <v>0.95413962285890397</v>
      </c>
    </row>
    <row r="26435" spans="1:3" x14ac:dyDescent="0.2">
      <c r="A26435" s="50" t="s">
        <v>1141</v>
      </c>
      <c r="B26435" s="51">
        <v>45</v>
      </c>
      <c r="C26435" s="51">
        <v>0.95263430687859096</v>
      </c>
    </row>
    <row r="26436" spans="1:3" x14ac:dyDescent="0.2">
      <c r="A26436" s="50" t="s">
        <v>1141</v>
      </c>
      <c r="B26436" s="51">
        <v>47</v>
      </c>
      <c r="C26436" s="51">
        <v>0.94192301906579201</v>
      </c>
    </row>
    <row r="26437" spans="1:3" x14ac:dyDescent="0.2">
      <c r="A26437" s="50" t="s">
        <v>1141</v>
      </c>
      <c r="B26437" s="51">
        <v>49</v>
      </c>
      <c r="C26437" s="51">
        <v>1.0594818468375999</v>
      </c>
    </row>
    <row r="26438" spans="1:3" x14ac:dyDescent="0.2">
      <c r="A26438" s="50" t="s">
        <v>1141</v>
      </c>
      <c r="B26438" s="51">
        <v>3</v>
      </c>
      <c r="C26438" s="51">
        <v>0.99242082762704398</v>
      </c>
    </row>
    <row r="26439" spans="1:3" x14ac:dyDescent="0.2">
      <c r="A26439" s="50" t="s">
        <v>1141</v>
      </c>
      <c r="B26439" s="51">
        <v>5</v>
      </c>
      <c r="C26439" s="51">
        <v>0.97323338720719799</v>
      </c>
    </row>
    <row r="26440" spans="1:3" x14ac:dyDescent="0.2">
      <c r="A26440" s="50" t="s">
        <v>1141</v>
      </c>
      <c r="B26440" s="51">
        <v>7</v>
      </c>
      <c r="C26440" s="51">
        <v>0.97596698309497099</v>
      </c>
    </row>
    <row r="26441" spans="1:3" x14ac:dyDescent="0.2">
      <c r="A26441" s="50" t="s">
        <v>1141</v>
      </c>
      <c r="B26441" s="51">
        <v>9</v>
      </c>
      <c r="C26441" s="51">
        <v>0.94749363516612395</v>
      </c>
    </row>
    <row r="26442" spans="1:3" x14ac:dyDescent="0.2">
      <c r="A26442" s="50" t="s">
        <v>1141</v>
      </c>
      <c r="B26442" s="51">
        <v>11</v>
      </c>
      <c r="C26442" s="51">
        <v>0.96057644088943905</v>
      </c>
    </row>
    <row r="26443" spans="1:3" x14ac:dyDescent="0.2">
      <c r="A26443" s="50" t="s">
        <v>1141</v>
      </c>
      <c r="B26443" s="51">
        <v>13</v>
      </c>
      <c r="C26443" s="51">
        <v>0.982122030186796</v>
      </c>
    </row>
    <row r="26444" spans="1:3" x14ac:dyDescent="0.2">
      <c r="A26444" s="50" t="s">
        <v>1141</v>
      </c>
      <c r="B26444" s="51">
        <v>15</v>
      </c>
      <c r="C26444" s="51">
        <v>0.93984079217505101</v>
      </c>
    </row>
    <row r="26445" spans="1:3" x14ac:dyDescent="0.2">
      <c r="A26445" s="50" t="s">
        <v>1141</v>
      </c>
      <c r="B26445" s="51">
        <v>17</v>
      </c>
      <c r="C26445" s="51">
        <v>0.97781051704224398</v>
      </c>
    </row>
    <row r="26446" spans="1:3" x14ac:dyDescent="0.2">
      <c r="A26446" s="50" t="s">
        <v>1141</v>
      </c>
      <c r="B26446" s="51">
        <v>19</v>
      </c>
      <c r="C26446" s="51">
        <v>1.0218570244538701</v>
      </c>
    </row>
    <row r="26447" spans="1:3" x14ac:dyDescent="0.2">
      <c r="A26447" s="50" t="s">
        <v>1141</v>
      </c>
      <c r="B26447" s="51">
        <v>21</v>
      </c>
      <c r="C26447" s="51">
        <v>0.99318731885274203</v>
      </c>
    </row>
    <row r="26448" spans="1:3" x14ac:dyDescent="0.2">
      <c r="A26448" s="50" t="s">
        <v>1141</v>
      </c>
      <c r="B26448" s="51">
        <v>23</v>
      </c>
      <c r="C26448" s="51">
        <v>0.98278305459655502</v>
      </c>
    </row>
    <row r="26449" spans="1:3" x14ac:dyDescent="0.2">
      <c r="A26449" s="50" t="s">
        <v>1141</v>
      </c>
      <c r="B26449" s="51">
        <v>25</v>
      </c>
      <c r="C26449" s="51">
        <v>1.0160313754808401</v>
      </c>
    </row>
    <row r="26450" spans="1:3" x14ac:dyDescent="0.2">
      <c r="A26450" s="50" t="s">
        <v>1141</v>
      </c>
      <c r="B26450" s="51">
        <v>27</v>
      </c>
      <c r="C26450" s="51">
        <v>0.99881187528763304</v>
      </c>
    </row>
    <row r="26451" spans="1:3" x14ac:dyDescent="0.2">
      <c r="A26451" s="50" t="s">
        <v>1141</v>
      </c>
      <c r="B26451" s="51">
        <v>29</v>
      </c>
      <c r="C26451" s="51">
        <v>1.03384876853906</v>
      </c>
    </row>
    <row r="26452" spans="1:3" x14ac:dyDescent="0.2">
      <c r="A26452" s="50" t="s">
        <v>1141</v>
      </c>
      <c r="B26452" s="51">
        <v>31</v>
      </c>
      <c r="C26452" s="51">
        <v>1.0533455535281899</v>
      </c>
    </row>
    <row r="26453" spans="1:3" x14ac:dyDescent="0.2">
      <c r="A26453" s="50" t="s">
        <v>1141</v>
      </c>
      <c r="B26453" s="51">
        <v>33</v>
      </c>
      <c r="C26453" s="51">
        <v>1.13728961893462</v>
      </c>
    </row>
    <row r="26454" spans="1:3" x14ac:dyDescent="0.2">
      <c r="A26454" s="50" t="s">
        <v>1141</v>
      </c>
      <c r="B26454" s="51">
        <v>35</v>
      </c>
      <c r="C26454" s="51">
        <v>1.14352320909536</v>
      </c>
    </row>
    <row r="26455" spans="1:3" x14ac:dyDescent="0.2">
      <c r="A26455" s="50" t="s">
        <v>1141</v>
      </c>
      <c r="B26455" s="51">
        <v>37</v>
      </c>
      <c r="C26455" s="51">
        <v>0.98715918473397102</v>
      </c>
    </row>
    <row r="26456" spans="1:3" x14ac:dyDescent="0.2">
      <c r="A26456" s="50" t="s">
        <v>1141</v>
      </c>
      <c r="B26456" s="51">
        <v>39</v>
      </c>
      <c r="C26456" s="51">
        <v>0.98095400376837205</v>
      </c>
    </row>
    <row r="26457" spans="1:3" x14ac:dyDescent="0.2">
      <c r="A26457" s="50" t="s">
        <v>1141</v>
      </c>
      <c r="B26457" s="51">
        <v>41</v>
      </c>
      <c r="C26457" s="51">
        <v>1.02571844682054</v>
      </c>
    </row>
    <row r="26458" spans="1:3" x14ac:dyDescent="0.2">
      <c r="A26458" s="50" t="s">
        <v>1141</v>
      </c>
      <c r="B26458" s="51">
        <v>43</v>
      </c>
      <c r="C26458" s="51">
        <v>1.0035939969621099</v>
      </c>
    </row>
    <row r="26459" spans="1:3" x14ac:dyDescent="0.2">
      <c r="A26459" s="50" t="s">
        <v>1141</v>
      </c>
      <c r="B26459" s="51">
        <v>45</v>
      </c>
      <c r="C26459" s="51">
        <v>0.96381583185928599</v>
      </c>
    </row>
    <row r="26460" spans="1:3" x14ac:dyDescent="0.2">
      <c r="A26460" s="50" t="s">
        <v>1141</v>
      </c>
      <c r="B26460" s="51">
        <v>47</v>
      </c>
      <c r="C26460" s="51">
        <v>1.0452446622503899</v>
      </c>
    </row>
    <row r="26461" spans="1:3" x14ac:dyDescent="0.2">
      <c r="A26461" s="50" t="s">
        <v>1141</v>
      </c>
      <c r="B26461" s="51">
        <v>49</v>
      </c>
      <c r="C26461" s="51">
        <v>1.04932871615282</v>
      </c>
    </row>
    <row r="26462" spans="1:3" x14ac:dyDescent="0.2">
      <c r="A26462" s="50" t="s">
        <v>1141</v>
      </c>
      <c r="B26462" s="51">
        <v>3</v>
      </c>
      <c r="C26462" s="51">
        <v>1.0285707857167501</v>
      </c>
    </row>
    <row r="26463" spans="1:3" x14ac:dyDescent="0.2">
      <c r="A26463" s="50" t="s">
        <v>1141</v>
      </c>
      <c r="B26463" s="51">
        <v>5</v>
      </c>
      <c r="C26463" s="51">
        <v>0.96432144126034602</v>
      </c>
    </row>
    <row r="26464" spans="1:3" x14ac:dyDescent="0.2">
      <c r="A26464" s="50" t="s">
        <v>1141</v>
      </c>
      <c r="B26464" s="51">
        <v>7</v>
      </c>
      <c r="C26464" s="51">
        <v>0.98451759378862302</v>
      </c>
    </row>
    <row r="26465" spans="1:3" x14ac:dyDescent="0.2">
      <c r="A26465" s="50" t="s">
        <v>1141</v>
      </c>
      <c r="B26465" s="51">
        <v>9</v>
      </c>
      <c r="C26465" s="51">
        <v>1.0682974243382</v>
      </c>
    </row>
    <row r="26466" spans="1:3" x14ac:dyDescent="0.2">
      <c r="A26466" s="50" t="s">
        <v>1141</v>
      </c>
      <c r="B26466" s="51">
        <v>11</v>
      </c>
      <c r="C26466" s="51">
        <v>0.96601540915086104</v>
      </c>
    </row>
    <row r="26467" spans="1:3" x14ac:dyDescent="0.2">
      <c r="A26467" s="50" t="s">
        <v>1141</v>
      </c>
      <c r="B26467" s="51">
        <v>13</v>
      </c>
      <c r="C26467" s="51">
        <v>0.93629939103597104</v>
      </c>
    </row>
    <row r="26468" spans="1:3" x14ac:dyDescent="0.2">
      <c r="A26468" s="50" t="s">
        <v>1141</v>
      </c>
      <c r="B26468" s="51">
        <v>15</v>
      </c>
      <c r="C26468" s="51">
        <v>0.98099429654840498</v>
      </c>
    </row>
    <row r="26469" spans="1:3" x14ac:dyDescent="0.2">
      <c r="A26469" s="50" t="s">
        <v>1141</v>
      </c>
      <c r="B26469" s="51">
        <v>17</v>
      </c>
      <c r="C26469" s="51">
        <v>0.98206354066739299</v>
      </c>
    </row>
    <row r="26470" spans="1:3" x14ac:dyDescent="0.2">
      <c r="A26470" s="50" t="s">
        <v>1141</v>
      </c>
      <c r="B26470" s="51">
        <v>19</v>
      </c>
      <c r="C26470" s="51">
        <v>0.99549329136532505</v>
      </c>
    </row>
    <row r="26471" spans="1:3" x14ac:dyDescent="0.2">
      <c r="A26471" s="50" t="s">
        <v>1141</v>
      </c>
      <c r="B26471" s="51">
        <v>21</v>
      </c>
      <c r="C26471" s="51">
        <v>0.98953664443693501</v>
      </c>
    </row>
    <row r="26472" spans="1:3" x14ac:dyDescent="0.2">
      <c r="A26472" s="50" t="s">
        <v>1141</v>
      </c>
      <c r="B26472" s="51">
        <v>23</v>
      </c>
      <c r="C26472" s="51">
        <v>1.06451027437712</v>
      </c>
    </row>
    <row r="26473" spans="1:3" x14ac:dyDescent="0.2">
      <c r="A26473" s="50" t="s">
        <v>1141</v>
      </c>
      <c r="B26473" s="51">
        <v>25</v>
      </c>
      <c r="C26473" s="51">
        <v>1.10270114533196</v>
      </c>
    </row>
    <row r="26474" spans="1:3" x14ac:dyDescent="0.2">
      <c r="A26474" s="50" t="s">
        <v>1141</v>
      </c>
      <c r="B26474" s="51">
        <v>27</v>
      </c>
      <c r="C26474" s="51">
        <v>1.0659353761593899</v>
      </c>
    </row>
    <row r="26475" spans="1:3" x14ac:dyDescent="0.2">
      <c r="A26475" s="50" t="s">
        <v>1141</v>
      </c>
      <c r="B26475" s="51">
        <v>29</v>
      </c>
      <c r="C26475" s="51">
        <v>1.02137768891629</v>
      </c>
    </row>
    <row r="26476" spans="1:3" x14ac:dyDescent="0.2">
      <c r="A26476" s="50" t="s">
        <v>1141</v>
      </c>
      <c r="B26476" s="51">
        <v>31</v>
      </c>
      <c r="C26476" s="51">
        <v>0.94097066114510297</v>
      </c>
    </row>
    <row r="26477" spans="1:3" x14ac:dyDescent="0.2">
      <c r="A26477" s="50" t="s">
        <v>1141</v>
      </c>
      <c r="B26477" s="51">
        <v>33</v>
      </c>
      <c r="C26477" s="51">
        <v>1.4981267828143501</v>
      </c>
    </row>
    <row r="26478" spans="1:3" x14ac:dyDescent="0.2">
      <c r="A26478" s="50" t="s">
        <v>1141</v>
      </c>
      <c r="B26478" s="51">
        <v>35</v>
      </c>
      <c r="C26478" s="51">
        <v>0.963015732370058</v>
      </c>
    </row>
    <row r="26479" spans="1:3" x14ac:dyDescent="0.2">
      <c r="A26479" s="50" t="s">
        <v>1141</v>
      </c>
      <c r="B26479" s="51">
        <v>37</v>
      </c>
      <c r="C26479" s="51">
        <v>0.98190190534472599</v>
      </c>
    </row>
    <row r="26480" spans="1:3" x14ac:dyDescent="0.2">
      <c r="A26480" s="50" t="s">
        <v>1141</v>
      </c>
      <c r="B26480" s="51">
        <v>39</v>
      </c>
      <c r="C26480" s="51">
        <v>1.1234020716967299</v>
      </c>
    </row>
    <row r="26481" spans="1:3" x14ac:dyDescent="0.2">
      <c r="A26481" s="50" t="s">
        <v>1141</v>
      </c>
      <c r="B26481" s="51">
        <v>41</v>
      </c>
      <c r="C26481" s="51">
        <v>0.99835946349707805</v>
      </c>
    </row>
    <row r="26482" spans="1:3" x14ac:dyDescent="0.2">
      <c r="A26482" s="50" t="s">
        <v>1141</v>
      </c>
      <c r="B26482" s="51">
        <v>43</v>
      </c>
      <c r="C26482" s="51">
        <v>1.0090498621958</v>
      </c>
    </row>
    <row r="26483" spans="1:3" x14ac:dyDescent="0.2">
      <c r="A26483" s="50" t="s">
        <v>1141</v>
      </c>
      <c r="B26483" s="51">
        <v>45</v>
      </c>
      <c r="C26483" s="51">
        <v>0.938080629003054</v>
      </c>
    </row>
    <row r="26484" spans="1:3" x14ac:dyDescent="0.2">
      <c r="A26484" s="50" t="s">
        <v>1141</v>
      </c>
      <c r="B26484" s="51">
        <v>47</v>
      </c>
      <c r="C26484" s="51">
        <v>1.02343067104733</v>
      </c>
    </row>
    <row r="26485" spans="1:3" x14ac:dyDescent="0.2">
      <c r="A26485" s="50" t="s">
        <v>1141</v>
      </c>
      <c r="B26485" s="51">
        <v>49</v>
      </c>
      <c r="C26485" s="51">
        <v>0.98419933653066605</v>
      </c>
    </row>
    <row r="26486" spans="1:3" x14ac:dyDescent="0.2">
      <c r="A26486" s="50" t="s">
        <v>1141</v>
      </c>
      <c r="B26486" s="51">
        <v>3</v>
      </c>
      <c r="C26486" s="51">
        <v>0.97865016658744897</v>
      </c>
    </row>
    <row r="26487" spans="1:3" x14ac:dyDescent="0.2">
      <c r="A26487" s="50" t="s">
        <v>1141</v>
      </c>
      <c r="B26487" s="51">
        <v>5</v>
      </c>
      <c r="C26487" s="51">
        <v>0.99879599956093801</v>
      </c>
    </row>
    <row r="26488" spans="1:3" x14ac:dyDescent="0.2">
      <c r="A26488" s="50" t="s">
        <v>1141</v>
      </c>
      <c r="B26488" s="51">
        <v>7</v>
      </c>
      <c r="C26488" s="51">
        <v>0.99097279423954199</v>
      </c>
    </row>
    <row r="26489" spans="1:3" x14ac:dyDescent="0.2">
      <c r="A26489" s="50" t="s">
        <v>1141</v>
      </c>
      <c r="B26489" s="51">
        <v>9</v>
      </c>
      <c r="C26489" s="51">
        <v>0.92804800529634301</v>
      </c>
    </row>
    <row r="26490" spans="1:3" x14ac:dyDescent="0.2">
      <c r="A26490" s="50" t="s">
        <v>1141</v>
      </c>
      <c r="B26490" s="51">
        <v>11</v>
      </c>
      <c r="C26490" s="51">
        <v>0.95901254254921597</v>
      </c>
    </row>
    <row r="26491" spans="1:3" x14ac:dyDescent="0.2">
      <c r="A26491" s="50" t="s">
        <v>1141</v>
      </c>
      <c r="B26491" s="51">
        <v>13</v>
      </c>
      <c r="C26491" s="51">
        <v>0.91869775931599795</v>
      </c>
    </row>
    <row r="26492" spans="1:3" x14ac:dyDescent="0.2">
      <c r="A26492" s="50" t="s">
        <v>1141</v>
      </c>
      <c r="B26492" s="51">
        <v>15</v>
      </c>
      <c r="C26492" s="51">
        <v>0.95763599635209595</v>
      </c>
    </row>
    <row r="26493" spans="1:3" x14ac:dyDescent="0.2">
      <c r="A26493" s="50" t="s">
        <v>1141</v>
      </c>
      <c r="B26493" s="51">
        <v>17</v>
      </c>
      <c r="C26493" s="51">
        <v>0.95981876951190503</v>
      </c>
    </row>
    <row r="26494" spans="1:3" x14ac:dyDescent="0.2">
      <c r="A26494" s="50" t="s">
        <v>1141</v>
      </c>
      <c r="B26494" s="51">
        <v>19</v>
      </c>
      <c r="C26494" s="51">
        <v>0.95303547070928796</v>
      </c>
    </row>
    <row r="26495" spans="1:3" x14ac:dyDescent="0.2">
      <c r="A26495" s="50" t="s">
        <v>1141</v>
      </c>
      <c r="B26495" s="51">
        <v>21</v>
      </c>
      <c r="C26495" s="51">
        <v>1.0928788053735801</v>
      </c>
    </row>
    <row r="26496" spans="1:3" x14ac:dyDescent="0.2">
      <c r="A26496" s="50" t="s">
        <v>1141</v>
      </c>
      <c r="B26496" s="51">
        <v>23</v>
      </c>
      <c r="C26496" s="51">
        <v>1.0865208089334699</v>
      </c>
    </row>
    <row r="26497" spans="1:3" x14ac:dyDescent="0.2">
      <c r="A26497" s="50" t="s">
        <v>1141</v>
      </c>
      <c r="B26497" s="51">
        <v>25</v>
      </c>
      <c r="C26497" s="51">
        <v>0.97886546372315597</v>
      </c>
    </row>
    <row r="26498" spans="1:3" x14ac:dyDescent="0.2">
      <c r="A26498" s="50" t="s">
        <v>1141</v>
      </c>
      <c r="B26498" s="51">
        <v>27</v>
      </c>
      <c r="C26498" s="51">
        <v>1.89686320561646</v>
      </c>
    </row>
    <row r="26499" spans="1:3" x14ac:dyDescent="0.2">
      <c r="A26499" s="50" t="s">
        <v>1141</v>
      </c>
      <c r="B26499" s="51">
        <v>29</v>
      </c>
      <c r="C26499" s="51">
        <v>0.99764152785653504</v>
      </c>
    </row>
    <row r="26500" spans="1:3" x14ac:dyDescent="0.2">
      <c r="A26500" s="50" t="s">
        <v>1141</v>
      </c>
      <c r="B26500" s="51">
        <v>31</v>
      </c>
      <c r="C26500" s="51">
        <v>0.99554899566951804</v>
      </c>
    </row>
    <row r="26501" spans="1:3" x14ac:dyDescent="0.2">
      <c r="A26501" s="50" t="s">
        <v>1141</v>
      </c>
      <c r="B26501" s="51">
        <v>33</v>
      </c>
      <c r="C26501" s="51">
        <v>0.970663004930711</v>
      </c>
    </row>
    <row r="26502" spans="1:3" x14ac:dyDescent="0.2">
      <c r="A26502" s="50" t="s">
        <v>1141</v>
      </c>
      <c r="B26502" s="51">
        <v>35</v>
      </c>
      <c r="C26502" s="51">
        <v>0.957719459967878</v>
      </c>
    </row>
    <row r="26503" spans="1:3" x14ac:dyDescent="0.2">
      <c r="A26503" s="50" t="s">
        <v>1141</v>
      </c>
      <c r="B26503" s="51">
        <v>37</v>
      </c>
      <c r="C26503" s="51">
        <v>0.95988997818076505</v>
      </c>
    </row>
    <row r="26504" spans="1:3" x14ac:dyDescent="0.2">
      <c r="A26504" s="50" t="s">
        <v>1141</v>
      </c>
      <c r="B26504" s="51">
        <v>39</v>
      </c>
      <c r="C26504" s="51">
        <v>0.98517063391478099</v>
      </c>
    </row>
    <row r="26505" spans="1:3" x14ac:dyDescent="0.2">
      <c r="A26505" s="50" t="s">
        <v>1141</v>
      </c>
      <c r="B26505" s="51">
        <v>41</v>
      </c>
      <c r="C26505" s="51">
        <v>0.94851088860119803</v>
      </c>
    </row>
    <row r="26506" spans="1:3" x14ac:dyDescent="0.2">
      <c r="A26506" s="50" t="s">
        <v>1141</v>
      </c>
      <c r="B26506" s="51">
        <v>43</v>
      </c>
      <c r="C26506" s="51">
        <v>0.99886841515638902</v>
      </c>
    </row>
    <row r="26507" spans="1:3" x14ac:dyDescent="0.2">
      <c r="A26507" s="50" t="s">
        <v>1141</v>
      </c>
      <c r="B26507" s="51">
        <v>45</v>
      </c>
      <c r="C26507" s="51">
        <v>0.99237533577861903</v>
      </c>
    </row>
    <row r="26508" spans="1:3" x14ac:dyDescent="0.2">
      <c r="A26508" s="50" t="s">
        <v>1141</v>
      </c>
      <c r="B26508" s="51">
        <v>47</v>
      </c>
      <c r="C26508" s="51">
        <v>0.98158179127662903</v>
      </c>
    </row>
    <row r="26509" spans="1:3" x14ac:dyDescent="0.2">
      <c r="A26509" s="50" t="s">
        <v>1141</v>
      </c>
      <c r="B26509" s="51">
        <v>49</v>
      </c>
      <c r="C26509" s="51">
        <v>1.0113811801668</v>
      </c>
    </row>
    <row r="26510" spans="1:3" x14ac:dyDescent="0.2">
      <c r="A26510" s="50" t="s">
        <v>1141</v>
      </c>
      <c r="B26510" s="51">
        <v>3</v>
      </c>
      <c r="C26510" s="51">
        <v>0.99235602495316499</v>
      </c>
    </row>
    <row r="26511" spans="1:3" x14ac:dyDescent="0.2">
      <c r="A26511" s="50" t="s">
        <v>1141</v>
      </c>
      <c r="B26511" s="51">
        <v>5</v>
      </c>
      <c r="C26511" s="51">
        <v>0.95870301229891597</v>
      </c>
    </row>
    <row r="26512" spans="1:3" x14ac:dyDescent="0.2">
      <c r="A26512" s="50" t="s">
        <v>1141</v>
      </c>
      <c r="B26512" s="51">
        <v>7</v>
      </c>
      <c r="C26512" s="51">
        <v>0.99417811274332402</v>
      </c>
    </row>
    <row r="26513" spans="1:3" x14ac:dyDescent="0.2">
      <c r="A26513" s="50" t="s">
        <v>1141</v>
      </c>
      <c r="B26513" s="51">
        <v>9</v>
      </c>
      <c r="C26513" s="51">
        <v>0.97830842068122403</v>
      </c>
    </row>
    <row r="26514" spans="1:3" x14ac:dyDescent="0.2">
      <c r="A26514" s="50" t="s">
        <v>1141</v>
      </c>
      <c r="B26514" s="51">
        <v>11</v>
      </c>
      <c r="C26514" s="51">
        <v>0.92349083617029903</v>
      </c>
    </row>
    <row r="26515" spans="1:3" x14ac:dyDescent="0.2">
      <c r="A26515" s="50" t="s">
        <v>1141</v>
      </c>
      <c r="B26515" s="51">
        <v>13</v>
      </c>
      <c r="C26515" s="51">
        <v>0.95861425677423495</v>
      </c>
    </row>
    <row r="26516" spans="1:3" x14ac:dyDescent="0.2">
      <c r="A26516" s="50" t="s">
        <v>1141</v>
      </c>
      <c r="B26516" s="51">
        <v>15</v>
      </c>
      <c r="C26516" s="51">
        <v>0.99292810815722898</v>
      </c>
    </row>
    <row r="26517" spans="1:3" x14ac:dyDescent="0.2">
      <c r="A26517" s="50" t="s">
        <v>1141</v>
      </c>
      <c r="B26517" s="51">
        <v>17</v>
      </c>
      <c r="C26517" s="51">
        <v>0.97427598610068</v>
      </c>
    </row>
    <row r="26518" spans="1:3" x14ac:dyDescent="0.2">
      <c r="A26518" s="50" t="s">
        <v>1141</v>
      </c>
      <c r="B26518" s="51">
        <v>19</v>
      </c>
      <c r="C26518" s="51">
        <v>0.95687999610368701</v>
      </c>
    </row>
    <row r="26519" spans="1:3" x14ac:dyDescent="0.2">
      <c r="A26519" s="50" t="s">
        <v>1141</v>
      </c>
      <c r="B26519" s="51">
        <v>21</v>
      </c>
      <c r="C26519" s="51">
        <v>1.0122898102086899</v>
      </c>
    </row>
    <row r="26520" spans="1:3" x14ac:dyDescent="0.2">
      <c r="A26520" s="50" t="s">
        <v>1141</v>
      </c>
      <c r="B26520" s="51">
        <v>23</v>
      </c>
      <c r="C26520" s="51">
        <v>1.00115229162831</v>
      </c>
    </row>
    <row r="26521" spans="1:3" x14ac:dyDescent="0.2">
      <c r="A26521" s="50" t="s">
        <v>1141</v>
      </c>
      <c r="B26521" s="51">
        <v>25</v>
      </c>
      <c r="C26521" s="51">
        <v>1.0362884313817</v>
      </c>
    </row>
    <row r="26522" spans="1:3" x14ac:dyDescent="0.2">
      <c r="A26522" s="50" t="s">
        <v>1141</v>
      </c>
      <c r="B26522" s="51">
        <v>27</v>
      </c>
      <c r="C26522" s="51">
        <v>1.0017714449694199</v>
      </c>
    </row>
    <row r="26523" spans="1:3" x14ac:dyDescent="0.2">
      <c r="A26523" s="50" t="s">
        <v>1141</v>
      </c>
      <c r="B26523" s="51">
        <v>29</v>
      </c>
      <c r="C26523" s="51">
        <v>1.14162387800339</v>
      </c>
    </row>
    <row r="26524" spans="1:3" x14ac:dyDescent="0.2">
      <c r="A26524" s="50" t="s">
        <v>1141</v>
      </c>
      <c r="B26524" s="51">
        <v>31</v>
      </c>
      <c r="C26524" s="51">
        <v>1.7944591051624299</v>
      </c>
    </row>
    <row r="26525" spans="1:3" x14ac:dyDescent="0.2">
      <c r="A26525" s="50" t="s">
        <v>1141</v>
      </c>
      <c r="B26525" s="51">
        <v>33</v>
      </c>
      <c r="C26525" s="51">
        <v>1.07503383868479</v>
      </c>
    </row>
    <row r="26526" spans="1:3" x14ac:dyDescent="0.2">
      <c r="A26526" s="50" t="s">
        <v>1141</v>
      </c>
      <c r="B26526" s="51">
        <v>35</v>
      </c>
      <c r="C26526" s="51">
        <v>1.0131042071359999</v>
      </c>
    </row>
    <row r="26527" spans="1:3" x14ac:dyDescent="0.2">
      <c r="A26527" s="50" t="s">
        <v>1141</v>
      </c>
      <c r="B26527" s="51">
        <v>37</v>
      </c>
      <c r="C26527" s="51">
        <v>1.0119092569705499</v>
      </c>
    </row>
    <row r="26528" spans="1:3" x14ac:dyDescent="0.2">
      <c r="A26528" s="50" t="s">
        <v>1141</v>
      </c>
      <c r="B26528" s="51">
        <v>39</v>
      </c>
      <c r="C26528" s="51">
        <v>0.97037213562231595</v>
      </c>
    </row>
    <row r="26529" spans="1:3" x14ac:dyDescent="0.2">
      <c r="A26529" s="50" t="s">
        <v>1141</v>
      </c>
      <c r="B26529" s="51">
        <v>41</v>
      </c>
      <c r="C26529" s="51">
        <v>1.0635717496919701</v>
      </c>
    </row>
    <row r="26530" spans="1:3" x14ac:dyDescent="0.2">
      <c r="A26530" s="50" t="s">
        <v>1141</v>
      </c>
      <c r="B26530" s="51">
        <v>43</v>
      </c>
      <c r="C26530" s="51">
        <v>0.99412677194295995</v>
      </c>
    </row>
    <row r="26531" spans="1:3" x14ac:dyDescent="0.2">
      <c r="A26531" s="50" t="s">
        <v>1141</v>
      </c>
      <c r="B26531" s="51">
        <v>45</v>
      </c>
      <c r="C26531" s="51">
        <v>1.01676685797721</v>
      </c>
    </row>
    <row r="26532" spans="1:3" x14ac:dyDescent="0.2">
      <c r="A26532" s="50" t="s">
        <v>1141</v>
      </c>
      <c r="B26532" s="51">
        <v>47</v>
      </c>
      <c r="C26532" s="51">
        <v>1.0146798962206101</v>
      </c>
    </row>
    <row r="26533" spans="1:3" x14ac:dyDescent="0.2">
      <c r="A26533" s="50" t="s">
        <v>1141</v>
      </c>
      <c r="B26533" s="51">
        <v>49</v>
      </c>
      <c r="C26533" s="51">
        <v>0.96607269174367305</v>
      </c>
    </row>
    <row r="26534" spans="1:3" x14ac:dyDescent="0.2">
      <c r="A26534" s="50" t="s">
        <v>1141</v>
      </c>
      <c r="B26534" s="51">
        <v>3</v>
      </c>
      <c r="C26534" s="51">
        <v>1.0343774023858501</v>
      </c>
    </row>
    <row r="26535" spans="1:3" x14ac:dyDescent="0.2">
      <c r="A26535" s="50" t="s">
        <v>1141</v>
      </c>
      <c r="B26535" s="51">
        <v>5</v>
      </c>
      <c r="C26535" s="51">
        <v>0.95585141612675995</v>
      </c>
    </row>
    <row r="26536" spans="1:3" x14ac:dyDescent="0.2">
      <c r="A26536" s="50" t="s">
        <v>1141</v>
      </c>
      <c r="B26536" s="51">
        <v>7</v>
      </c>
      <c r="C26536" s="51">
        <v>0.97830535694449405</v>
      </c>
    </row>
    <row r="26537" spans="1:3" x14ac:dyDescent="0.2">
      <c r="A26537" s="50" t="s">
        <v>1141</v>
      </c>
      <c r="B26537" s="51">
        <v>9</v>
      </c>
      <c r="C26537" s="51">
        <v>1.0030630421026401</v>
      </c>
    </row>
    <row r="26538" spans="1:3" x14ac:dyDescent="0.2">
      <c r="A26538" s="50" t="s">
        <v>1141</v>
      </c>
      <c r="B26538" s="51">
        <v>11</v>
      </c>
      <c r="C26538" s="51">
        <v>0.97225559098759395</v>
      </c>
    </row>
    <row r="26539" spans="1:3" x14ac:dyDescent="0.2">
      <c r="A26539" s="50" t="s">
        <v>1141</v>
      </c>
      <c r="B26539" s="51">
        <v>13</v>
      </c>
      <c r="C26539" s="51">
        <v>0.93774844566904902</v>
      </c>
    </row>
    <row r="26540" spans="1:3" x14ac:dyDescent="0.2">
      <c r="A26540" s="50" t="s">
        <v>1141</v>
      </c>
      <c r="B26540" s="51">
        <v>15</v>
      </c>
      <c r="C26540" s="51">
        <v>0.93232553881533597</v>
      </c>
    </row>
    <row r="26541" spans="1:3" x14ac:dyDescent="0.2">
      <c r="A26541" s="50" t="s">
        <v>1141</v>
      </c>
      <c r="B26541" s="51">
        <v>17</v>
      </c>
      <c r="C26541" s="51">
        <v>0.95098378834534703</v>
      </c>
    </row>
    <row r="26542" spans="1:3" x14ac:dyDescent="0.2">
      <c r="A26542" s="50" t="s">
        <v>1141</v>
      </c>
      <c r="B26542" s="51">
        <v>19</v>
      </c>
      <c r="C26542" s="51">
        <v>0.98265363492981295</v>
      </c>
    </row>
    <row r="26543" spans="1:3" x14ac:dyDescent="0.2">
      <c r="A26543" s="50" t="s">
        <v>1141</v>
      </c>
      <c r="B26543" s="51">
        <v>21</v>
      </c>
      <c r="C26543" s="51">
        <v>1.03421400309355</v>
      </c>
    </row>
    <row r="26544" spans="1:3" x14ac:dyDescent="0.2">
      <c r="A26544" s="50" t="s">
        <v>1141</v>
      </c>
      <c r="B26544" s="51">
        <v>23</v>
      </c>
      <c r="C26544" s="51">
        <v>0.96601076712551104</v>
      </c>
    </row>
    <row r="26545" spans="1:3" x14ac:dyDescent="0.2">
      <c r="A26545" s="50" t="s">
        <v>1141</v>
      </c>
      <c r="B26545" s="51">
        <v>25</v>
      </c>
      <c r="C26545" s="51">
        <v>1.0527459895340501</v>
      </c>
    </row>
    <row r="26546" spans="1:3" x14ac:dyDescent="0.2">
      <c r="A26546" s="50" t="s">
        <v>1141</v>
      </c>
      <c r="B26546" s="51">
        <v>27</v>
      </c>
      <c r="C26546" s="51">
        <v>0.95470112224517101</v>
      </c>
    </row>
    <row r="26547" spans="1:3" x14ac:dyDescent="0.2">
      <c r="A26547" s="50" t="s">
        <v>1141</v>
      </c>
      <c r="B26547" s="51">
        <v>29</v>
      </c>
      <c r="C26547" s="51">
        <v>0.98798268003096001</v>
      </c>
    </row>
    <row r="26548" spans="1:3" x14ac:dyDescent="0.2">
      <c r="A26548" s="50" t="s">
        <v>1141</v>
      </c>
      <c r="B26548" s="51">
        <v>31</v>
      </c>
      <c r="C26548" s="51">
        <v>1.11653595916188</v>
      </c>
    </row>
    <row r="26549" spans="1:3" x14ac:dyDescent="0.2">
      <c r="A26549" s="50" t="s">
        <v>1141</v>
      </c>
      <c r="B26549" s="51">
        <v>33</v>
      </c>
      <c r="C26549" s="51">
        <v>1.5588182933619401</v>
      </c>
    </row>
    <row r="26550" spans="1:3" x14ac:dyDescent="0.2">
      <c r="A26550" s="50" t="s">
        <v>1141</v>
      </c>
      <c r="B26550" s="51">
        <v>35</v>
      </c>
      <c r="C26550" s="51">
        <v>0.99725438294239199</v>
      </c>
    </row>
    <row r="26551" spans="1:3" x14ac:dyDescent="0.2">
      <c r="A26551" s="50" t="s">
        <v>1141</v>
      </c>
      <c r="B26551" s="51">
        <v>37</v>
      </c>
      <c r="C26551" s="51">
        <v>0.94782201203934202</v>
      </c>
    </row>
    <row r="26552" spans="1:3" x14ac:dyDescent="0.2">
      <c r="A26552" s="50" t="s">
        <v>1141</v>
      </c>
      <c r="B26552" s="51">
        <v>39</v>
      </c>
      <c r="C26552" s="51">
        <v>1.1787072545503601</v>
      </c>
    </row>
    <row r="26553" spans="1:3" x14ac:dyDescent="0.2">
      <c r="A26553" s="50" t="s">
        <v>1141</v>
      </c>
      <c r="B26553" s="51">
        <v>41</v>
      </c>
      <c r="C26553" s="51">
        <v>0.97500756929575105</v>
      </c>
    </row>
    <row r="26554" spans="1:3" x14ac:dyDescent="0.2">
      <c r="A26554" s="50" t="s">
        <v>1141</v>
      </c>
      <c r="B26554" s="51">
        <v>43</v>
      </c>
      <c r="C26554" s="51">
        <v>0.95230370183320401</v>
      </c>
    </row>
    <row r="26555" spans="1:3" x14ac:dyDescent="0.2">
      <c r="A26555" s="50" t="s">
        <v>1141</v>
      </c>
      <c r="B26555" s="51">
        <v>45</v>
      </c>
      <c r="C26555" s="51">
        <v>0.96810144250238805</v>
      </c>
    </row>
    <row r="26556" spans="1:3" x14ac:dyDescent="0.2">
      <c r="A26556" s="50" t="s">
        <v>1141</v>
      </c>
      <c r="B26556" s="51">
        <v>47</v>
      </c>
      <c r="C26556" s="51">
        <v>1.4329701080831401</v>
      </c>
    </row>
    <row r="26557" spans="1:3" x14ac:dyDescent="0.2">
      <c r="A26557" s="50" t="s">
        <v>1141</v>
      </c>
      <c r="B26557" s="51">
        <v>49</v>
      </c>
      <c r="C26557" s="51">
        <v>0.98069080093105898</v>
      </c>
    </row>
    <row r="26558" spans="1:3" x14ac:dyDescent="0.2">
      <c r="A26558" s="50" t="s">
        <v>1141</v>
      </c>
      <c r="B26558" s="51">
        <v>3</v>
      </c>
      <c r="C26558" s="51">
        <v>0.99657321214261696</v>
      </c>
    </row>
    <row r="26559" spans="1:3" x14ac:dyDescent="0.2">
      <c r="A26559" s="50" t="s">
        <v>1141</v>
      </c>
      <c r="B26559" s="51">
        <v>5</v>
      </c>
      <c r="C26559" s="51">
        <v>0.99582008994992499</v>
      </c>
    </row>
    <row r="26560" spans="1:3" x14ac:dyDescent="0.2">
      <c r="A26560" s="50" t="s">
        <v>1141</v>
      </c>
      <c r="B26560" s="51">
        <v>7</v>
      </c>
      <c r="C26560" s="51">
        <v>0.93860220697131602</v>
      </c>
    </row>
    <row r="26561" spans="1:3" x14ac:dyDescent="0.2">
      <c r="A26561" s="50" t="s">
        <v>1141</v>
      </c>
      <c r="B26561" s="51">
        <v>9</v>
      </c>
      <c r="C26561" s="51">
        <v>0.96312602689236104</v>
      </c>
    </row>
    <row r="26562" spans="1:3" x14ac:dyDescent="0.2">
      <c r="A26562" s="50" t="s">
        <v>1141</v>
      </c>
      <c r="B26562" s="51">
        <v>11</v>
      </c>
      <c r="C26562" s="51">
        <v>0.95195787094467199</v>
      </c>
    </row>
    <row r="26563" spans="1:3" x14ac:dyDescent="0.2">
      <c r="A26563" s="50" t="s">
        <v>1141</v>
      </c>
      <c r="B26563" s="51">
        <v>13</v>
      </c>
      <c r="C26563" s="51">
        <v>1.0026863881657899</v>
      </c>
    </row>
    <row r="26564" spans="1:3" x14ac:dyDescent="0.2">
      <c r="A26564" s="50" t="s">
        <v>1141</v>
      </c>
      <c r="B26564" s="51">
        <v>15</v>
      </c>
      <c r="C26564" s="51">
        <v>0.98534062488307705</v>
      </c>
    </row>
    <row r="26565" spans="1:3" x14ac:dyDescent="0.2">
      <c r="A26565" s="50" t="s">
        <v>1141</v>
      </c>
      <c r="B26565" s="51">
        <v>17</v>
      </c>
      <c r="C26565" s="51">
        <v>0.96261865352166798</v>
      </c>
    </row>
    <row r="26566" spans="1:3" x14ac:dyDescent="0.2">
      <c r="A26566" s="50" t="s">
        <v>1141</v>
      </c>
      <c r="B26566" s="51">
        <v>19</v>
      </c>
      <c r="C26566" s="51">
        <v>0.965553991831127</v>
      </c>
    </row>
    <row r="26567" spans="1:3" x14ac:dyDescent="0.2">
      <c r="A26567" s="50" t="s">
        <v>1141</v>
      </c>
      <c r="B26567" s="51">
        <v>21</v>
      </c>
      <c r="C26567" s="51">
        <v>1.0485229533926601</v>
      </c>
    </row>
    <row r="26568" spans="1:3" x14ac:dyDescent="0.2">
      <c r="A26568" s="50" t="s">
        <v>1141</v>
      </c>
      <c r="B26568" s="51">
        <v>23</v>
      </c>
      <c r="C26568" s="51">
        <v>0.99196089575542201</v>
      </c>
    </row>
    <row r="26569" spans="1:3" x14ac:dyDescent="0.2">
      <c r="A26569" s="50" t="s">
        <v>1141</v>
      </c>
      <c r="B26569" s="51">
        <v>25</v>
      </c>
      <c r="C26569" s="51">
        <v>0.99583652271966205</v>
      </c>
    </row>
    <row r="26570" spans="1:3" x14ac:dyDescent="0.2">
      <c r="A26570" s="50" t="s">
        <v>1141</v>
      </c>
      <c r="B26570" s="51">
        <v>27</v>
      </c>
      <c r="C26570" s="51">
        <v>1.1539666520455001</v>
      </c>
    </row>
    <row r="26571" spans="1:3" x14ac:dyDescent="0.2">
      <c r="A26571" s="50" t="s">
        <v>1141</v>
      </c>
      <c r="B26571" s="51">
        <v>29</v>
      </c>
      <c r="C26571" s="51">
        <v>1.0609271878504001</v>
      </c>
    </row>
    <row r="26572" spans="1:3" x14ac:dyDescent="0.2">
      <c r="A26572" s="50" t="s">
        <v>1141</v>
      </c>
      <c r="B26572" s="51">
        <v>31</v>
      </c>
      <c r="C26572" s="51">
        <v>1.0119900282116301</v>
      </c>
    </row>
    <row r="26573" spans="1:3" x14ac:dyDescent="0.2">
      <c r="A26573" s="50" t="s">
        <v>1141</v>
      </c>
      <c r="B26573" s="51">
        <v>33</v>
      </c>
      <c r="C26573" s="51">
        <v>1.0064168125771</v>
      </c>
    </row>
    <row r="26574" spans="1:3" x14ac:dyDescent="0.2">
      <c r="A26574" s="50" t="s">
        <v>1141</v>
      </c>
      <c r="B26574" s="51">
        <v>35</v>
      </c>
      <c r="C26574" s="51">
        <v>1.0084587466878101</v>
      </c>
    </row>
    <row r="26575" spans="1:3" x14ac:dyDescent="0.2">
      <c r="A26575" s="50" t="s">
        <v>1141</v>
      </c>
      <c r="B26575" s="51">
        <v>37</v>
      </c>
      <c r="C26575" s="51">
        <v>1.09315342759325</v>
      </c>
    </row>
    <row r="26576" spans="1:3" x14ac:dyDescent="0.2">
      <c r="A26576" s="50" t="s">
        <v>1141</v>
      </c>
      <c r="B26576" s="51">
        <v>39</v>
      </c>
      <c r="C26576" s="51">
        <v>1.08860340718624</v>
      </c>
    </row>
    <row r="26577" spans="1:3" x14ac:dyDescent="0.2">
      <c r="A26577" s="50" t="s">
        <v>1141</v>
      </c>
      <c r="B26577" s="51">
        <v>41</v>
      </c>
      <c r="C26577" s="51">
        <v>1.02067135833912</v>
      </c>
    </row>
    <row r="26578" spans="1:3" x14ac:dyDescent="0.2">
      <c r="A26578" s="50" t="s">
        <v>1141</v>
      </c>
      <c r="B26578" s="51">
        <v>43</v>
      </c>
      <c r="C26578" s="51">
        <v>1.1204443588250901</v>
      </c>
    </row>
    <row r="26579" spans="1:3" x14ac:dyDescent="0.2">
      <c r="A26579" s="50" t="s">
        <v>1141</v>
      </c>
      <c r="B26579" s="51">
        <v>45</v>
      </c>
      <c r="C26579" s="51">
        <v>0.95285545296623797</v>
      </c>
    </row>
    <row r="26580" spans="1:3" x14ac:dyDescent="0.2">
      <c r="A26580" s="50" t="s">
        <v>1141</v>
      </c>
      <c r="B26580" s="51">
        <v>47</v>
      </c>
      <c r="C26580" s="51">
        <v>0.997680335188456</v>
      </c>
    </row>
    <row r="26581" spans="1:3" x14ac:dyDescent="0.2">
      <c r="A26581" s="50" t="s">
        <v>1141</v>
      </c>
      <c r="B26581" s="51">
        <v>49</v>
      </c>
      <c r="C26581" s="51">
        <v>0.98431418023781103</v>
      </c>
    </row>
    <row r="26582" spans="1:3" x14ac:dyDescent="0.2">
      <c r="A26582" s="50" t="s">
        <v>1141</v>
      </c>
      <c r="B26582" s="51">
        <v>3</v>
      </c>
      <c r="C26582" s="51">
        <v>0.98827002140008902</v>
      </c>
    </row>
    <row r="26583" spans="1:3" x14ac:dyDescent="0.2">
      <c r="A26583" s="50" t="s">
        <v>1141</v>
      </c>
      <c r="B26583" s="51">
        <v>5</v>
      </c>
      <c r="C26583" s="51">
        <v>0.96966886878187697</v>
      </c>
    </row>
    <row r="26584" spans="1:3" x14ac:dyDescent="0.2">
      <c r="A26584" s="50" t="s">
        <v>1141</v>
      </c>
      <c r="B26584" s="51">
        <v>7</v>
      </c>
      <c r="C26584" s="51">
        <v>0.99601421945003799</v>
      </c>
    </row>
    <row r="26585" spans="1:3" x14ac:dyDescent="0.2">
      <c r="A26585" s="50" t="s">
        <v>1141</v>
      </c>
      <c r="B26585" s="51">
        <v>9</v>
      </c>
      <c r="C26585" s="51">
        <v>0.98949022418344101</v>
      </c>
    </row>
    <row r="26586" spans="1:3" x14ac:dyDescent="0.2">
      <c r="A26586" s="50" t="s">
        <v>1141</v>
      </c>
      <c r="B26586" s="51">
        <v>11</v>
      </c>
      <c r="C26586" s="51">
        <v>0.99882468727759799</v>
      </c>
    </row>
    <row r="26587" spans="1:3" x14ac:dyDescent="0.2">
      <c r="A26587" s="50" t="s">
        <v>1141</v>
      </c>
      <c r="B26587" s="51">
        <v>13</v>
      </c>
      <c r="C26587" s="51">
        <v>0.95469350932359798</v>
      </c>
    </row>
    <row r="26588" spans="1:3" x14ac:dyDescent="0.2">
      <c r="A26588" s="50" t="s">
        <v>1141</v>
      </c>
      <c r="B26588" s="51">
        <v>15</v>
      </c>
      <c r="C26588" s="51">
        <v>1.00746163964275</v>
      </c>
    </row>
    <row r="26589" spans="1:3" x14ac:dyDescent="0.2">
      <c r="A26589" s="50" t="s">
        <v>1141</v>
      </c>
      <c r="B26589" s="51">
        <v>17</v>
      </c>
      <c r="C26589" s="51">
        <v>0.96812437410761398</v>
      </c>
    </row>
    <row r="26590" spans="1:3" x14ac:dyDescent="0.2">
      <c r="A26590" s="50" t="s">
        <v>1141</v>
      </c>
      <c r="B26590" s="51">
        <v>19</v>
      </c>
      <c r="C26590" s="51">
        <v>0.97680765388575297</v>
      </c>
    </row>
    <row r="26591" spans="1:3" x14ac:dyDescent="0.2">
      <c r="A26591" s="50" t="s">
        <v>1141</v>
      </c>
      <c r="B26591" s="51">
        <v>21</v>
      </c>
      <c r="C26591" s="51">
        <v>0.99859444282026599</v>
      </c>
    </row>
    <row r="26592" spans="1:3" x14ac:dyDescent="0.2">
      <c r="A26592" s="50" t="s">
        <v>1141</v>
      </c>
      <c r="B26592" s="51">
        <v>23</v>
      </c>
      <c r="C26592" s="51">
        <v>1.32263612856519</v>
      </c>
    </row>
    <row r="26593" spans="1:3" x14ac:dyDescent="0.2">
      <c r="A26593" s="50" t="s">
        <v>1141</v>
      </c>
      <c r="B26593" s="51">
        <v>25</v>
      </c>
      <c r="C26593" s="51">
        <v>0.98375704435537203</v>
      </c>
    </row>
    <row r="26594" spans="1:3" x14ac:dyDescent="0.2">
      <c r="A26594" s="50" t="s">
        <v>1141</v>
      </c>
      <c r="B26594" s="51">
        <v>27</v>
      </c>
      <c r="C26594" s="51">
        <v>1.3418395375522401</v>
      </c>
    </row>
    <row r="26595" spans="1:3" x14ac:dyDescent="0.2">
      <c r="A26595" s="50" t="s">
        <v>1141</v>
      </c>
      <c r="B26595" s="51">
        <v>29</v>
      </c>
      <c r="C26595" s="51">
        <v>0.97753487357699498</v>
      </c>
    </row>
    <row r="26596" spans="1:3" x14ac:dyDescent="0.2">
      <c r="A26596" s="50" t="s">
        <v>1141</v>
      </c>
      <c r="B26596" s="51">
        <v>31</v>
      </c>
      <c r="C26596" s="51">
        <v>1.1726229519248601</v>
      </c>
    </row>
    <row r="26597" spans="1:3" x14ac:dyDescent="0.2">
      <c r="A26597" s="50" t="s">
        <v>1141</v>
      </c>
      <c r="B26597" s="51">
        <v>33</v>
      </c>
      <c r="C26597" s="51">
        <v>1.1208735604889</v>
      </c>
    </row>
    <row r="26598" spans="1:3" x14ac:dyDescent="0.2">
      <c r="A26598" s="50" t="s">
        <v>1141</v>
      </c>
      <c r="B26598" s="51">
        <v>35</v>
      </c>
      <c r="C26598" s="51">
        <v>0.93764270033158903</v>
      </c>
    </row>
    <row r="26599" spans="1:3" x14ac:dyDescent="0.2">
      <c r="A26599" s="50" t="s">
        <v>1141</v>
      </c>
      <c r="B26599" s="51">
        <v>37</v>
      </c>
      <c r="C26599" s="51">
        <v>0.98596841239133404</v>
      </c>
    </row>
    <row r="26600" spans="1:3" x14ac:dyDescent="0.2">
      <c r="A26600" s="50" t="s">
        <v>1141</v>
      </c>
      <c r="B26600" s="51">
        <v>39</v>
      </c>
      <c r="C26600" s="51">
        <v>0.931788735003928</v>
      </c>
    </row>
    <row r="26601" spans="1:3" x14ac:dyDescent="0.2">
      <c r="A26601" s="50" t="s">
        <v>1141</v>
      </c>
      <c r="B26601" s="51">
        <v>41</v>
      </c>
      <c r="C26601" s="51">
        <v>1.02426447164059</v>
      </c>
    </row>
    <row r="26602" spans="1:3" x14ac:dyDescent="0.2">
      <c r="A26602" s="50" t="s">
        <v>1141</v>
      </c>
      <c r="B26602" s="51">
        <v>43</v>
      </c>
      <c r="C26602" s="51">
        <v>0.98093441442139695</v>
      </c>
    </row>
    <row r="26603" spans="1:3" x14ac:dyDescent="0.2">
      <c r="A26603" s="50" t="s">
        <v>1141</v>
      </c>
      <c r="B26603" s="51">
        <v>45</v>
      </c>
      <c r="C26603" s="51">
        <v>1.00743471589572</v>
      </c>
    </row>
    <row r="26604" spans="1:3" x14ac:dyDescent="0.2">
      <c r="A26604" s="50" t="s">
        <v>1141</v>
      </c>
      <c r="B26604" s="51">
        <v>47</v>
      </c>
      <c r="C26604" s="51">
        <v>1.1047804013264699</v>
      </c>
    </row>
    <row r="26605" spans="1:3" x14ac:dyDescent="0.2">
      <c r="A26605" s="50" t="s">
        <v>1141</v>
      </c>
      <c r="B26605" s="51">
        <v>49</v>
      </c>
      <c r="C26605" s="51">
        <v>1.10919700992494</v>
      </c>
    </row>
    <row r="26606" spans="1:3" x14ac:dyDescent="0.2">
      <c r="A26606" s="50" t="s">
        <v>1141</v>
      </c>
      <c r="B26606" s="51">
        <v>3</v>
      </c>
      <c r="C26606" s="51">
        <v>0.97509001166595699</v>
      </c>
    </row>
    <row r="26607" spans="1:3" x14ac:dyDescent="0.2">
      <c r="A26607" s="50" t="s">
        <v>1141</v>
      </c>
      <c r="B26607" s="51">
        <v>5</v>
      </c>
      <c r="C26607" s="51">
        <v>0.97747202055376403</v>
      </c>
    </row>
    <row r="26608" spans="1:3" x14ac:dyDescent="0.2">
      <c r="A26608" s="50" t="s">
        <v>1141</v>
      </c>
      <c r="B26608" s="51">
        <v>7</v>
      </c>
      <c r="C26608" s="51">
        <v>1.02115208648431</v>
      </c>
    </row>
    <row r="26609" spans="1:3" x14ac:dyDescent="0.2">
      <c r="A26609" s="50" t="s">
        <v>1141</v>
      </c>
      <c r="B26609" s="51">
        <v>9</v>
      </c>
      <c r="C26609" s="51">
        <v>0.98673750315122799</v>
      </c>
    </row>
    <row r="26610" spans="1:3" x14ac:dyDescent="0.2">
      <c r="A26610" s="50" t="s">
        <v>1141</v>
      </c>
      <c r="B26610" s="51">
        <v>11</v>
      </c>
      <c r="C26610" s="51">
        <v>0.952945601098523</v>
      </c>
    </row>
    <row r="26611" spans="1:3" x14ac:dyDescent="0.2">
      <c r="A26611" s="50" t="s">
        <v>1141</v>
      </c>
      <c r="B26611" s="51">
        <v>13</v>
      </c>
      <c r="C26611" s="51">
        <v>0.97309208395556102</v>
      </c>
    </row>
    <row r="26612" spans="1:3" x14ac:dyDescent="0.2">
      <c r="A26612" s="50" t="s">
        <v>1141</v>
      </c>
      <c r="B26612" s="51">
        <v>15</v>
      </c>
      <c r="C26612" s="51">
        <v>0.99991222097646304</v>
      </c>
    </row>
    <row r="26613" spans="1:3" x14ac:dyDescent="0.2">
      <c r="A26613" s="50" t="s">
        <v>1141</v>
      </c>
      <c r="B26613" s="51">
        <v>17</v>
      </c>
      <c r="C26613" s="51">
        <v>1.02103176518725</v>
      </c>
    </row>
    <row r="26614" spans="1:3" x14ac:dyDescent="0.2">
      <c r="A26614" s="50" t="s">
        <v>1141</v>
      </c>
      <c r="B26614" s="51">
        <v>19</v>
      </c>
      <c r="C26614" s="51">
        <v>1.0755339704959299</v>
      </c>
    </row>
    <row r="26615" spans="1:3" x14ac:dyDescent="0.2">
      <c r="A26615" s="50" t="s">
        <v>1141</v>
      </c>
      <c r="B26615" s="51">
        <v>21</v>
      </c>
      <c r="C26615" s="51">
        <v>0.98702493736086505</v>
      </c>
    </row>
    <row r="26616" spans="1:3" x14ac:dyDescent="0.2">
      <c r="A26616" s="50" t="s">
        <v>1141</v>
      </c>
      <c r="B26616" s="51">
        <v>23</v>
      </c>
      <c r="C26616" s="51">
        <v>1.11296104259978</v>
      </c>
    </row>
    <row r="26617" spans="1:3" x14ac:dyDescent="0.2">
      <c r="A26617" s="50" t="s">
        <v>1141</v>
      </c>
      <c r="B26617" s="51">
        <v>25</v>
      </c>
      <c r="C26617" s="51">
        <v>0.99673791120201505</v>
      </c>
    </row>
    <row r="26618" spans="1:3" x14ac:dyDescent="0.2">
      <c r="A26618" s="50" t="s">
        <v>1141</v>
      </c>
      <c r="B26618" s="51">
        <v>27</v>
      </c>
      <c r="C26618" s="51">
        <v>0.98553503290471101</v>
      </c>
    </row>
    <row r="26619" spans="1:3" x14ac:dyDescent="0.2">
      <c r="A26619" s="50" t="s">
        <v>1141</v>
      </c>
      <c r="B26619" s="51">
        <v>29</v>
      </c>
      <c r="C26619" s="51">
        <v>0.994724571967459</v>
      </c>
    </row>
    <row r="26620" spans="1:3" x14ac:dyDescent="0.2">
      <c r="A26620" s="50" t="s">
        <v>1141</v>
      </c>
      <c r="B26620" s="51">
        <v>31</v>
      </c>
      <c r="C26620" s="51">
        <v>1.0284480505665099</v>
      </c>
    </row>
    <row r="26621" spans="1:3" x14ac:dyDescent="0.2">
      <c r="A26621" s="50" t="s">
        <v>1141</v>
      </c>
      <c r="B26621" s="51">
        <v>33</v>
      </c>
      <c r="C26621" s="51">
        <v>1.18508140523868</v>
      </c>
    </row>
    <row r="26622" spans="1:3" x14ac:dyDescent="0.2">
      <c r="A26622" s="50" t="s">
        <v>1141</v>
      </c>
      <c r="B26622" s="51">
        <v>35</v>
      </c>
      <c r="C26622" s="51">
        <v>0.95110800894369796</v>
      </c>
    </row>
    <row r="26623" spans="1:3" x14ac:dyDescent="0.2">
      <c r="A26623" s="50" t="s">
        <v>1141</v>
      </c>
      <c r="B26623" s="51">
        <v>37</v>
      </c>
      <c r="C26623" s="51">
        <v>0.97526204512540604</v>
      </c>
    </row>
    <row r="26624" spans="1:3" x14ac:dyDescent="0.2">
      <c r="A26624" s="50" t="s">
        <v>1141</v>
      </c>
      <c r="B26624" s="51">
        <v>39</v>
      </c>
      <c r="C26624" s="51">
        <v>0.98709985965000502</v>
      </c>
    </row>
    <row r="26625" spans="1:3" x14ac:dyDescent="0.2">
      <c r="A26625" s="50" t="s">
        <v>1141</v>
      </c>
      <c r="B26625" s="51">
        <v>41</v>
      </c>
      <c r="C26625" s="51">
        <v>0.97303526556528397</v>
      </c>
    </row>
    <row r="26626" spans="1:3" x14ac:dyDescent="0.2">
      <c r="A26626" s="50" t="s">
        <v>1141</v>
      </c>
      <c r="B26626" s="51">
        <v>43</v>
      </c>
      <c r="C26626" s="51">
        <v>1.2480323752048501</v>
      </c>
    </row>
    <row r="26627" spans="1:3" x14ac:dyDescent="0.2">
      <c r="A26627" s="50" t="s">
        <v>1141</v>
      </c>
      <c r="B26627" s="51">
        <v>45</v>
      </c>
      <c r="C26627" s="51">
        <v>1.0849718579148799</v>
      </c>
    </row>
    <row r="26628" spans="1:3" x14ac:dyDescent="0.2">
      <c r="A26628" s="50" t="s">
        <v>1141</v>
      </c>
      <c r="B26628" s="51">
        <v>47</v>
      </c>
      <c r="C26628" s="51">
        <v>0.97493301836863899</v>
      </c>
    </row>
    <row r="26629" spans="1:3" x14ac:dyDescent="0.2">
      <c r="A26629" s="50" t="s">
        <v>1141</v>
      </c>
      <c r="B26629" s="51">
        <v>49</v>
      </c>
      <c r="C26629" s="51">
        <v>0.95938501866325399</v>
      </c>
    </row>
    <row r="26630" spans="1:3" x14ac:dyDescent="0.2">
      <c r="A26630" s="50" t="s">
        <v>1141</v>
      </c>
      <c r="B26630" s="51">
        <v>3</v>
      </c>
      <c r="C26630" s="51">
        <v>0.97932391014666598</v>
      </c>
    </row>
    <row r="26631" spans="1:3" x14ac:dyDescent="0.2">
      <c r="A26631" s="50" t="s">
        <v>1141</v>
      </c>
      <c r="B26631" s="51">
        <v>5</v>
      </c>
      <c r="C26631" s="51">
        <v>1.0242673496963099</v>
      </c>
    </row>
    <row r="26632" spans="1:3" x14ac:dyDescent="0.2">
      <c r="A26632" s="50" t="s">
        <v>1141</v>
      </c>
      <c r="B26632" s="51">
        <v>7</v>
      </c>
      <c r="C26632" s="51">
        <v>0.96077939023771597</v>
      </c>
    </row>
    <row r="26633" spans="1:3" x14ac:dyDescent="0.2">
      <c r="A26633" s="50" t="s">
        <v>1141</v>
      </c>
      <c r="B26633" s="51">
        <v>9</v>
      </c>
      <c r="C26633" s="51">
        <v>0.98368565000549801</v>
      </c>
    </row>
    <row r="26634" spans="1:3" x14ac:dyDescent="0.2">
      <c r="A26634" s="50" t="s">
        <v>1141</v>
      </c>
      <c r="B26634" s="51">
        <v>11</v>
      </c>
      <c r="C26634" s="51">
        <v>0.94130943615510498</v>
      </c>
    </row>
    <row r="26635" spans="1:3" x14ac:dyDescent="0.2">
      <c r="A26635" s="50" t="s">
        <v>1141</v>
      </c>
      <c r="B26635" s="51">
        <v>13</v>
      </c>
      <c r="C26635" s="51">
        <v>0.958797802456551</v>
      </c>
    </row>
    <row r="26636" spans="1:3" x14ac:dyDescent="0.2">
      <c r="A26636" s="50" t="s">
        <v>1141</v>
      </c>
      <c r="B26636" s="51">
        <v>15</v>
      </c>
      <c r="C26636" s="51">
        <v>0.92473322783482104</v>
      </c>
    </row>
    <row r="26637" spans="1:3" x14ac:dyDescent="0.2">
      <c r="A26637" s="50" t="s">
        <v>1141</v>
      </c>
      <c r="B26637" s="51">
        <v>17</v>
      </c>
      <c r="C26637" s="51">
        <v>0.94314025095291998</v>
      </c>
    </row>
    <row r="26638" spans="1:3" x14ac:dyDescent="0.2">
      <c r="A26638" s="50" t="s">
        <v>1141</v>
      </c>
      <c r="B26638" s="51">
        <v>19</v>
      </c>
      <c r="C26638" s="51">
        <v>0.92434719700676204</v>
      </c>
    </row>
    <row r="26639" spans="1:3" x14ac:dyDescent="0.2">
      <c r="A26639" s="50" t="s">
        <v>1141</v>
      </c>
      <c r="B26639" s="51">
        <v>21</v>
      </c>
      <c r="C26639" s="51">
        <v>0.99337392827178905</v>
      </c>
    </row>
    <row r="26640" spans="1:3" x14ac:dyDescent="0.2">
      <c r="A26640" s="50" t="s">
        <v>1141</v>
      </c>
      <c r="B26640" s="51">
        <v>23</v>
      </c>
      <c r="C26640" s="51">
        <v>1.00643389523039</v>
      </c>
    </row>
    <row r="26641" spans="1:3" x14ac:dyDescent="0.2">
      <c r="A26641" s="50" t="s">
        <v>1141</v>
      </c>
      <c r="B26641" s="51">
        <v>25</v>
      </c>
      <c r="C26641" s="51">
        <v>0.96204722020115296</v>
      </c>
    </row>
    <row r="26642" spans="1:3" x14ac:dyDescent="0.2">
      <c r="A26642" s="50" t="s">
        <v>1141</v>
      </c>
      <c r="B26642" s="51">
        <v>27</v>
      </c>
      <c r="C26642" s="51">
        <v>0.99629283381151101</v>
      </c>
    </row>
    <row r="26643" spans="1:3" x14ac:dyDescent="0.2">
      <c r="A26643" s="50" t="s">
        <v>1141</v>
      </c>
      <c r="B26643" s="51">
        <v>29</v>
      </c>
      <c r="C26643" s="51">
        <v>1.00227213382361</v>
      </c>
    </row>
    <row r="26644" spans="1:3" x14ac:dyDescent="0.2">
      <c r="A26644" s="50" t="s">
        <v>1141</v>
      </c>
      <c r="B26644" s="51">
        <v>31</v>
      </c>
      <c r="C26644" s="51">
        <v>1.6069588814507501</v>
      </c>
    </row>
    <row r="26645" spans="1:3" x14ac:dyDescent="0.2">
      <c r="A26645" s="50" t="s">
        <v>1141</v>
      </c>
      <c r="B26645" s="51">
        <v>33</v>
      </c>
      <c r="C26645" s="51">
        <v>0.95279612788227197</v>
      </c>
    </row>
    <row r="26646" spans="1:3" x14ac:dyDescent="0.2">
      <c r="A26646" s="50" t="s">
        <v>1141</v>
      </c>
      <c r="B26646" s="51">
        <v>35</v>
      </c>
      <c r="C26646" s="51">
        <v>0.91623358657950604</v>
      </c>
    </row>
    <row r="26647" spans="1:3" x14ac:dyDescent="0.2">
      <c r="A26647" s="50" t="s">
        <v>1141</v>
      </c>
      <c r="B26647" s="51">
        <v>37</v>
      </c>
      <c r="C26647" s="51">
        <v>1.0665403249029299</v>
      </c>
    </row>
    <row r="26648" spans="1:3" x14ac:dyDescent="0.2">
      <c r="A26648" s="50" t="s">
        <v>1141</v>
      </c>
      <c r="B26648" s="51">
        <v>39</v>
      </c>
      <c r="C26648" s="51">
        <v>0.93304514558500495</v>
      </c>
    </row>
    <row r="26649" spans="1:3" x14ac:dyDescent="0.2">
      <c r="A26649" s="50" t="s">
        <v>1141</v>
      </c>
      <c r="B26649" s="51">
        <v>41</v>
      </c>
      <c r="C26649" s="51">
        <v>0.93325023026494303</v>
      </c>
    </row>
    <row r="26650" spans="1:3" x14ac:dyDescent="0.2">
      <c r="A26650" s="50" t="s">
        <v>1141</v>
      </c>
      <c r="B26650" s="51">
        <v>43</v>
      </c>
      <c r="C26650" s="51">
        <v>1.0003805084937101</v>
      </c>
    </row>
    <row r="26651" spans="1:3" x14ac:dyDescent="0.2">
      <c r="A26651" s="50" t="s">
        <v>1141</v>
      </c>
      <c r="B26651" s="51">
        <v>45</v>
      </c>
      <c r="C26651" s="51">
        <v>1.06853110389429</v>
      </c>
    </row>
    <row r="26652" spans="1:3" x14ac:dyDescent="0.2">
      <c r="A26652" s="50" t="s">
        <v>1141</v>
      </c>
      <c r="B26652" s="51">
        <v>47</v>
      </c>
      <c r="C26652" s="51">
        <v>0.98483046629717497</v>
      </c>
    </row>
    <row r="26653" spans="1:3" x14ac:dyDescent="0.2">
      <c r="A26653" s="50" t="s">
        <v>1141</v>
      </c>
      <c r="B26653" s="51">
        <v>49</v>
      </c>
      <c r="C26653" s="51">
        <v>1.1048006405569999</v>
      </c>
    </row>
    <row r="26654" spans="1:3" x14ac:dyDescent="0.2">
      <c r="A26654" s="50" t="s">
        <v>1141</v>
      </c>
      <c r="B26654" s="51">
        <v>3</v>
      </c>
      <c r="C26654" s="51">
        <v>0.94466989114606503</v>
      </c>
    </row>
    <row r="26655" spans="1:3" x14ac:dyDescent="0.2">
      <c r="A26655" s="50" t="s">
        <v>1141</v>
      </c>
      <c r="B26655" s="51">
        <v>5</v>
      </c>
      <c r="C26655" s="51">
        <v>0.99717259045573503</v>
      </c>
    </row>
    <row r="26656" spans="1:3" x14ac:dyDescent="0.2">
      <c r="A26656" s="50" t="s">
        <v>1141</v>
      </c>
      <c r="B26656" s="51">
        <v>7</v>
      </c>
      <c r="C26656" s="51">
        <v>1.01232109745955</v>
      </c>
    </row>
    <row r="26657" spans="1:3" x14ac:dyDescent="0.2">
      <c r="A26657" s="50" t="s">
        <v>1141</v>
      </c>
      <c r="B26657" s="51">
        <v>9</v>
      </c>
      <c r="C26657" s="51">
        <v>1.0383618384242801</v>
      </c>
    </row>
    <row r="26658" spans="1:3" x14ac:dyDescent="0.2">
      <c r="A26658" s="50" t="s">
        <v>1141</v>
      </c>
      <c r="B26658" s="51">
        <v>11</v>
      </c>
      <c r="C26658" s="51">
        <v>0.99417012845972297</v>
      </c>
    </row>
    <row r="26659" spans="1:3" x14ac:dyDescent="0.2">
      <c r="A26659" s="50" t="s">
        <v>1141</v>
      </c>
      <c r="B26659" s="51">
        <v>13</v>
      </c>
      <c r="C26659" s="51">
        <v>1.0066055573278101</v>
      </c>
    </row>
    <row r="26660" spans="1:3" x14ac:dyDescent="0.2">
      <c r="A26660" s="50" t="s">
        <v>1141</v>
      </c>
      <c r="B26660" s="51">
        <v>15</v>
      </c>
      <c r="C26660" s="51">
        <v>0.95647326184256998</v>
      </c>
    </row>
    <row r="26661" spans="1:3" x14ac:dyDescent="0.2">
      <c r="A26661" s="50" t="s">
        <v>1141</v>
      </c>
      <c r="B26661" s="51">
        <v>17</v>
      </c>
      <c r="C26661" s="51">
        <v>1.01426601324045</v>
      </c>
    </row>
    <row r="26662" spans="1:3" x14ac:dyDescent="0.2">
      <c r="A26662" s="50" t="s">
        <v>1141</v>
      </c>
      <c r="B26662" s="51">
        <v>19</v>
      </c>
      <c r="C26662" s="51">
        <v>1.0067502028377</v>
      </c>
    </row>
    <row r="26663" spans="1:3" x14ac:dyDescent="0.2">
      <c r="A26663" s="50" t="s">
        <v>1141</v>
      </c>
      <c r="B26663" s="51">
        <v>21</v>
      </c>
      <c r="C26663" s="51">
        <v>1.26411095840767</v>
      </c>
    </row>
    <row r="26664" spans="1:3" x14ac:dyDescent="0.2">
      <c r="A26664" s="50" t="s">
        <v>1141</v>
      </c>
      <c r="B26664" s="51">
        <v>23</v>
      </c>
      <c r="C26664" s="51">
        <v>1.31170248773815</v>
      </c>
    </row>
    <row r="26665" spans="1:3" x14ac:dyDescent="0.2">
      <c r="A26665" s="50" t="s">
        <v>1141</v>
      </c>
      <c r="B26665" s="51">
        <v>25</v>
      </c>
      <c r="C26665" s="51">
        <v>0.97099741643688398</v>
      </c>
    </row>
    <row r="26666" spans="1:3" x14ac:dyDescent="0.2">
      <c r="A26666" s="50" t="s">
        <v>1141</v>
      </c>
      <c r="B26666" s="51">
        <v>27</v>
      </c>
      <c r="C26666" s="51">
        <v>1.07027966200291</v>
      </c>
    </row>
    <row r="26667" spans="1:3" x14ac:dyDescent="0.2">
      <c r="A26667" s="50" t="s">
        <v>1141</v>
      </c>
      <c r="B26667" s="51">
        <v>29</v>
      </c>
      <c r="C26667" s="51">
        <v>0.97798375742828503</v>
      </c>
    </row>
    <row r="26668" spans="1:3" x14ac:dyDescent="0.2">
      <c r="A26668" s="50" t="s">
        <v>1141</v>
      </c>
      <c r="B26668" s="51">
        <v>31</v>
      </c>
      <c r="C26668" s="51">
        <v>1.14815530051055</v>
      </c>
    </row>
    <row r="26669" spans="1:3" x14ac:dyDescent="0.2">
      <c r="A26669" s="50" t="s">
        <v>1141</v>
      </c>
      <c r="B26669" s="51">
        <v>33</v>
      </c>
      <c r="C26669" s="51">
        <v>0.94779545965434397</v>
      </c>
    </row>
    <row r="26670" spans="1:3" x14ac:dyDescent="0.2">
      <c r="A26670" s="50" t="s">
        <v>1141</v>
      </c>
      <c r="B26670" s="51">
        <v>35</v>
      </c>
      <c r="C26670" s="51">
        <v>1.0907124649835001</v>
      </c>
    </row>
    <row r="26671" spans="1:3" x14ac:dyDescent="0.2">
      <c r="A26671" s="50" t="s">
        <v>1141</v>
      </c>
      <c r="B26671" s="51">
        <v>37</v>
      </c>
      <c r="C26671" s="51">
        <v>0.98736965416331401</v>
      </c>
    </row>
    <row r="26672" spans="1:3" x14ac:dyDescent="0.2">
      <c r="A26672" s="50" t="s">
        <v>1141</v>
      </c>
      <c r="B26672" s="51">
        <v>39</v>
      </c>
      <c r="C26672" s="51">
        <v>1.01229278110492</v>
      </c>
    </row>
    <row r="26673" spans="1:3" x14ac:dyDescent="0.2">
      <c r="A26673" s="50" t="s">
        <v>1141</v>
      </c>
      <c r="B26673" s="51">
        <v>41</v>
      </c>
      <c r="C26673" s="51">
        <v>0.98377700506437504</v>
      </c>
    </row>
    <row r="26674" spans="1:3" x14ac:dyDescent="0.2">
      <c r="A26674" s="50" t="s">
        <v>1141</v>
      </c>
      <c r="B26674" s="51">
        <v>43</v>
      </c>
      <c r="C26674" s="51">
        <v>1.00520208738366</v>
      </c>
    </row>
    <row r="26675" spans="1:3" x14ac:dyDescent="0.2">
      <c r="A26675" s="50" t="s">
        <v>1141</v>
      </c>
      <c r="B26675" s="51">
        <v>45</v>
      </c>
      <c r="C26675" s="51">
        <v>1.0415459892924701</v>
      </c>
    </row>
    <row r="26676" spans="1:3" x14ac:dyDescent="0.2">
      <c r="A26676" s="50" t="s">
        <v>1141</v>
      </c>
      <c r="B26676" s="51">
        <v>47</v>
      </c>
      <c r="C26676" s="51">
        <v>0.96295585024305097</v>
      </c>
    </row>
    <row r="26677" spans="1:3" x14ac:dyDescent="0.2">
      <c r="A26677" s="50" t="s">
        <v>1141</v>
      </c>
      <c r="B26677" s="51">
        <v>49</v>
      </c>
      <c r="C26677" s="51">
        <v>0.99779527173610805</v>
      </c>
    </row>
    <row r="26678" spans="1:3" x14ac:dyDescent="0.2">
      <c r="A26678" s="50" t="s">
        <v>1141</v>
      </c>
      <c r="B26678" s="51">
        <v>3</v>
      </c>
      <c r="C26678" s="51">
        <v>0.99980601143646797</v>
      </c>
    </row>
    <row r="26679" spans="1:3" x14ac:dyDescent="0.2">
      <c r="A26679" s="50" t="s">
        <v>1141</v>
      </c>
      <c r="B26679" s="51">
        <v>5</v>
      </c>
      <c r="C26679" s="51">
        <v>0.97659662741336795</v>
      </c>
    </row>
    <row r="26680" spans="1:3" x14ac:dyDescent="0.2">
      <c r="A26680" s="50" t="s">
        <v>1141</v>
      </c>
      <c r="B26680" s="51">
        <v>7</v>
      </c>
      <c r="C26680" s="51">
        <v>0.97785238811089603</v>
      </c>
    </row>
    <row r="26681" spans="1:3" x14ac:dyDescent="0.2">
      <c r="A26681" s="50" t="s">
        <v>1141</v>
      </c>
      <c r="B26681" s="51">
        <v>9</v>
      </c>
      <c r="C26681" s="51">
        <v>0.998835363935901</v>
      </c>
    </row>
    <row r="26682" spans="1:3" x14ac:dyDescent="0.2">
      <c r="A26682" s="50" t="s">
        <v>1141</v>
      </c>
      <c r="B26682" s="51">
        <v>11</v>
      </c>
      <c r="C26682" s="51">
        <v>0.98561255472804699</v>
      </c>
    </row>
    <row r="26683" spans="1:3" x14ac:dyDescent="0.2">
      <c r="A26683" s="50" t="s">
        <v>1141</v>
      </c>
      <c r="B26683" s="51">
        <v>13</v>
      </c>
      <c r="C26683" s="51">
        <v>0.95175724260906902</v>
      </c>
    </row>
    <row r="26684" spans="1:3" x14ac:dyDescent="0.2">
      <c r="A26684" s="50" t="s">
        <v>1141</v>
      </c>
      <c r="B26684" s="51">
        <v>15</v>
      </c>
      <c r="C26684" s="51">
        <v>0.94840449338018895</v>
      </c>
    </row>
    <row r="26685" spans="1:3" x14ac:dyDescent="0.2">
      <c r="A26685" s="50" t="s">
        <v>1141</v>
      </c>
      <c r="B26685" s="51">
        <v>17</v>
      </c>
      <c r="C26685" s="51">
        <v>0.947828510874831</v>
      </c>
    </row>
    <row r="26686" spans="1:3" x14ac:dyDescent="0.2">
      <c r="A26686" s="50" t="s">
        <v>1141</v>
      </c>
      <c r="B26686" s="51">
        <v>19</v>
      </c>
      <c r="C26686" s="51">
        <v>0.96183805053890803</v>
      </c>
    </row>
    <row r="26687" spans="1:3" x14ac:dyDescent="0.2">
      <c r="A26687" s="50" t="s">
        <v>1141</v>
      </c>
      <c r="B26687" s="51">
        <v>21</v>
      </c>
      <c r="C26687" s="51">
        <v>1.0595821145851501</v>
      </c>
    </row>
    <row r="26688" spans="1:3" x14ac:dyDescent="0.2">
      <c r="A26688" s="50" t="s">
        <v>1141</v>
      </c>
      <c r="B26688" s="51">
        <v>23</v>
      </c>
      <c r="C26688" s="51">
        <v>1.0023962615814499</v>
      </c>
    </row>
    <row r="26689" spans="1:3" x14ac:dyDescent="0.2">
      <c r="A26689" s="50" t="s">
        <v>1141</v>
      </c>
      <c r="B26689" s="51">
        <v>25</v>
      </c>
      <c r="C26689" s="51">
        <v>1.65227962482079</v>
      </c>
    </row>
    <row r="26690" spans="1:3" x14ac:dyDescent="0.2">
      <c r="A26690" s="50" t="s">
        <v>1141</v>
      </c>
      <c r="B26690" s="51">
        <v>27</v>
      </c>
      <c r="C26690" s="51">
        <v>0.95808701553504605</v>
      </c>
    </row>
    <row r="26691" spans="1:3" x14ac:dyDescent="0.2">
      <c r="A26691" s="50" t="s">
        <v>1141</v>
      </c>
      <c r="B26691" s="51">
        <v>29</v>
      </c>
      <c r="C26691" s="51">
        <v>1.06550543177153</v>
      </c>
    </row>
    <row r="26692" spans="1:3" x14ac:dyDescent="0.2">
      <c r="A26692" s="50" t="s">
        <v>1141</v>
      </c>
      <c r="B26692" s="51">
        <v>31</v>
      </c>
      <c r="C26692" s="51">
        <v>0.97164544317566504</v>
      </c>
    </row>
    <row r="26693" spans="1:3" x14ac:dyDescent="0.2">
      <c r="A26693" s="50" t="s">
        <v>1141</v>
      </c>
      <c r="B26693" s="51">
        <v>33</v>
      </c>
      <c r="C26693" s="51">
        <v>0.96396697620466398</v>
      </c>
    </row>
    <row r="26694" spans="1:3" x14ac:dyDescent="0.2">
      <c r="A26694" s="50" t="s">
        <v>1141</v>
      </c>
      <c r="B26694" s="51">
        <v>35</v>
      </c>
      <c r="C26694" s="51">
        <v>1.06146037088203</v>
      </c>
    </row>
    <row r="26695" spans="1:3" x14ac:dyDescent="0.2">
      <c r="A26695" s="50" t="s">
        <v>1141</v>
      </c>
      <c r="B26695" s="51">
        <v>37</v>
      </c>
      <c r="C26695" s="51">
        <v>0.96239360813272801</v>
      </c>
    </row>
    <row r="26696" spans="1:3" x14ac:dyDescent="0.2">
      <c r="A26696" s="50" t="s">
        <v>1141</v>
      </c>
      <c r="B26696" s="51">
        <v>39</v>
      </c>
      <c r="C26696" s="51">
        <v>1.04928378134744</v>
      </c>
    </row>
    <row r="26697" spans="1:3" x14ac:dyDescent="0.2">
      <c r="A26697" s="50" t="s">
        <v>1141</v>
      </c>
      <c r="B26697" s="51">
        <v>41</v>
      </c>
      <c r="C26697" s="51">
        <v>0.95957255648737105</v>
      </c>
    </row>
    <row r="26698" spans="1:3" x14ac:dyDescent="0.2">
      <c r="A26698" s="50" t="s">
        <v>1141</v>
      </c>
      <c r="B26698" s="51">
        <v>43</v>
      </c>
      <c r="C26698" s="51">
        <v>0.97554975785656395</v>
      </c>
    </row>
    <row r="26699" spans="1:3" x14ac:dyDescent="0.2">
      <c r="A26699" s="50" t="s">
        <v>1141</v>
      </c>
      <c r="B26699" s="51">
        <v>45</v>
      </c>
      <c r="C26699" s="51">
        <v>1.2332209720819101</v>
      </c>
    </row>
    <row r="26700" spans="1:3" x14ac:dyDescent="0.2">
      <c r="A26700" s="50" t="s">
        <v>1141</v>
      </c>
      <c r="B26700" s="51">
        <v>47</v>
      </c>
      <c r="C26700" s="51">
        <v>1.07170272129403</v>
      </c>
    </row>
    <row r="26701" spans="1:3" x14ac:dyDescent="0.2">
      <c r="A26701" s="50" t="s">
        <v>1141</v>
      </c>
      <c r="B26701" s="51">
        <v>49</v>
      </c>
      <c r="C26701" s="51">
        <v>0.99418860372061402</v>
      </c>
    </row>
    <row r="26702" spans="1:3" x14ac:dyDescent="0.2">
      <c r="A26702" s="50" t="s">
        <v>1141</v>
      </c>
      <c r="B26702" s="51">
        <v>3</v>
      </c>
      <c r="C26702" s="51">
        <v>0.96282234559400104</v>
      </c>
    </row>
    <row r="26703" spans="1:3" x14ac:dyDescent="0.2">
      <c r="A26703" s="50" t="s">
        <v>1141</v>
      </c>
      <c r="B26703" s="51">
        <v>5</v>
      </c>
      <c r="C26703" s="51">
        <v>0.98477151257523698</v>
      </c>
    </row>
    <row r="26704" spans="1:3" x14ac:dyDescent="0.2">
      <c r="A26704" s="50" t="s">
        <v>1141</v>
      </c>
      <c r="B26704" s="51">
        <v>7</v>
      </c>
      <c r="C26704" s="51">
        <v>0.95489478754275003</v>
      </c>
    </row>
    <row r="26705" spans="1:3" x14ac:dyDescent="0.2">
      <c r="A26705" s="50" t="s">
        <v>1141</v>
      </c>
      <c r="B26705" s="51">
        <v>9</v>
      </c>
      <c r="C26705" s="51">
        <v>0.96696396061076295</v>
      </c>
    </row>
    <row r="26706" spans="1:3" x14ac:dyDescent="0.2">
      <c r="A26706" s="50" t="s">
        <v>1141</v>
      </c>
      <c r="B26706" s="51">
        <v>11</v>
      </c>
      <c r="C26706" s="51">
        <v>0.91891463474032298</v>
      </c>
    </row>
    <row r="26707" spans="1:3" x14ac:dyDescent="0.2">
      <c r="A26707" s="50" t="s">
        <v>1141</v>
      </c>
      <c r="B26707" s="51">
        <v>13</v>
      </c>
      <c r="C26707" s="51">
        <v>0.99825891722800897</v>
      </c>
    </row>
    <row r="26708" spans="1:3" x14ac:dyDescent="0.2">
      <c r="A26708" s="50" t="s">
        <v>1141</v>
      </c>
      <c r="B26708" s="51">
        <v>15</v>
      </c>
      <c r="C26708" s="51">
        <v>0.95121811778498599</v>
      </c>
    </row>
    <row r="26709" spans="1:3" x14ac:dyDescent="0.2">
      <c r="A26709" s="50" t="s">
        <v>1141</v>
      </c>
      <c r="B26709" s="51">
        <v>17</v>
      </c>
      <c r="C26709" s="51">
        <v>0.91248496542882596</v>
      </c>
    </row>
    <row r="26710" spans="1:3" x14ac:dyDescent="0.2">
      <c r="A26710" s="50" t="s">
        <v>1141</v>
      </c>
      <c r="B26710" s="51">
        <v>19</v>
      </c>
      <c r="C26710" s="51">
        <v>1.01985101961937</v>
      </c>
    </row>
    <row r="26711" spans="1:3" x14ac:dyDescent="0.2">
      <c r="A26711" s="50" t="s">
        <v>1141</v>
      </c>
      <c r="B26711" s="51">
        <v>21</v>
      </c>
      <c r="C26711" s="51">
        <v>0.96416324103643802</v>
      </c>
    </row>
    <row r="26712" spans="1:3" x14ac:dyDescent="0.2">
      <c r="A26712" s="50" t="s">
        <v>1141</v>
      </c>
      <c r="B26712" s="51">
        <v>23</v>
      </c>
      <c r="C26712" s="51">
        <v>0.97484110626672005</v>
      </c>
    </row>
    <row r="26713" spans="1:3" x14ac:dyDescent="0.2">
      <c r="A26713" s="50" t="s">
        <v>1141</v>
      </c>
      <c r="B26713" s="51">
        <v>25</v>
      </c>
      <c r="C26713" s="51">
        <v>0.99933623847110498</v>
      </c>
    </row>
    <row r="26714" spans="1:3" x14ac:dyDescent="0.2">
      <c r="A26714" s="50" t="s">
        <v>1141</v>
      </c>
      <c r="B26714" s="51">
        <v>27</v>
      </c>
      <c r="C26714" s="51">
        <v>1.0091509655079101</v>
      </c>
    </row>
    <row r="26715" spans="1:3" x14ac:dyDescent="0.2">
      <c r="A26715" s="50" t="s">
        <v>1141</v>
      </c>
      <c r="B26715" s="51">
        <v>29</v>
      </c>
      <c r="C26715" s="51">
        <v>1.0446293153700701</v>
      </c>
    </row>
    <row r="26716" spans="1:3" x14ac:dyDescent="0.2">
      <c r="A26716" s="50" t="s">
        <v>1141</v>
      </c>
      <c r="B26716" s="51">
        <v>31</v>
      </c>
      <c r="C26716" s="51">
        <v>0.94645094343213398</v>
      </c>
    </row>
    <row r="26717" spans="1:3" x14ac:dyDescent="0.2">
      <c r="A26717" s="50" t="s">
        <v>1141</v>
      </c>
      <c r="B26717" s="51">
        <v>33</v>
      </c>
      <c r="C26717" s="51">
        <v>1.0094905760824799</v>
      </c>
    </row>
    <row r="26718" spans="1:3" x14ac:dyDescent="0.2">
      <c r="A26718" s="50" t="s">
        <v>1141</v>
      </c>
      <c r="B26718" s="51">
        <v>35</v>
      </c>
      <c r="C26718" s="51">
        <v>1.00111794064072</v>
      </c>
    </row>
    <row r="26719" spans="1:3" x14ac:dyDescent="0.2">
      <c r="A26719" s="50" t="s">
        <v>1141</v>
      </c>
      <c r="B26719" s="51">
        <v>37</v>
      </c>
      <c r="C26719" s="51">
        <v>1.1317307007381701</v>
      </c>
    </row>
    <row r="26720" spans="1:3" x14ac:dyDescent="0.2">
      <c r="A26720" s="50" t="s">
        <v>1141</v>
      </c>
      <c r="B26720" s="51">
        <v>39</v>
      </c>
      <c r="C26720" s="51">
        <v>0.95707143322909805</v>
      </c>
    </row>
    <row r="26721" spans="1:3" x14ac:dyDescent="0.2">
      <c r="A26721" s="50" t="s">
        <v>1141</v>
      </c>
      <c r="B26721" s="51">
        <v>41</v>
      </c>
      <c r="C26721" s="51">
        <v>0.94649244313875802</v>
      </c>
    </row>
    <row r="26722" spans="1:3" x14ac:dyDescent="0.2">
      <c r="A26722" s="50" t="s">
        <v>1141</v>
      </c>
      <c r="B26722" s="51">
        <v>43</v>
      </c>
      <c r="C26722" s="51">
        <v>1.01283886896702</v>
      </c>
    </row>
    <row r="26723" spans="1:3" x14ac:dyDescent="0.2">
      <c r="A26723" s="50" t="s">
        <v>1141</v>
      </c>
      <c r="B26723" s="51">
        <v>45</v>
      </c>
      <c r="C26723" s="51">
        <v>0.96631045628207102</v>
      </c>
    </row>
    <row r="26724" spans="1:3" x14ac:dyDescent="0.2">
      <c r="A26724" s="50" t="s">
        <v>1141</v>
      </c>
      <c r="B26724" s="51">
        <v>47</v>
      </c>
      <c r="C26724" s="51">
        <v>0.98788491897709996</v>
      </c>
    </row>
    <row r="26725" spans="1:3" x14ac:dyDescent="0.2">
      <c r="A26725" s="50" t="s">
        <v>1141</v>
      </c>
      <c r="B26725" s="51">
        <v>49</v>
      </c>
      <c r="C26725" s="51">
        <v>1.0226898038015599</v>
      </c>
    </row>
    <row r="26726" spans="1:3" x14ac:dyDescent="0.2">
      <c r="A26726" s="50" t="s">
        <v>1141</v>
      </c>
      <c r="B26726" s="51">
        <v>3</v>
      </c>
      <c r="C26726" s="51">
        <v>0.98713625312874398</v>
      </c>
    </row>
    <row r="26727" spans="1:3" x14ac:dyDescent="0.2">
      <c r="A26727" s="50" t="s">
        <v>1141</v>
      </c>
      <c r="B26727" s="51">
        <v>5</v>
      </c>
      <c r="C26727" s="51">
        <v>0.98165662072526205</v>
      </c>
    </row>
    <row r="26728" spans="1:3" x14ac:dyDescent="0.2">
      <c r="A26728" s="50" t="s">
        <v>1141</v>
      </c>
      <c r="B26728" s="51">
        <v>7</v>
      </c>
      <c r="C26728" s="51">
        <v>1.05495160145858</v>
      </c>
    </row>
    <row r="26729" spans="1:3" x14ac:dyDescent="0.2">
      <c r="A26729" s="50" t="s">
        <v>1141</v>
      </c>
      <c r="B26729" s="51">
        <v>9</v>
      </c>
      <c r="C26729" s="51">
        <v>0.95838429083842402</v>
      </c>
    </row>
    <row r="26730" spans="1:3" x14ac:dyDescent="0.2">
      <c r="A26730" s="50" t="s">
        <v>1141</v>
      </c>
      <c r="B26730" s="51">
        <v>11</v>
      </c>
      <c r="C26730" s="51">
        <v>0.95055189430683595</v>
      </c>
    </row>
    <row r="26731" spans="1:3" x14ac:dyDescent="0.2">
      <c r="A26731" s="50" t="s">
        <v>1141</v>
      </c>
      <c r="B26731" s="51">
        <v>13</v>
      </c>
      <c r="C26731" s="51">
        <v>1.00805015561655</v>
      </c>
    </row>
    <row r="26732" spans="1:3" x14ac:dyDescent="0.2">
      <c r="A26732" s="50" t="s">
        <v>1141</v>
      </c>
      <c r="B26732" s="51">
        <v>15</v>
      </c>
      <c r="C26732" s="51">
        <v>0.93534786867984399</v>
      </c>
    </row>
    <row r="26733" spans="1:3" x14ac:dyDescent="0.2">
      <c r="A26733" s="50" t="s">
        <v>1141</v>
      </c>
      <c r="B26733" s="51">
        <v>17</v>
      </c>
      <c r="C26733" s="51">
        <v>0.95963559519161701</v>
      </c>
    </row>
    <row r="26734" spans="1:3" x14ac:dyDescent="0.2">
      <c r="A26734" s="50" t="s">
        <v>1141</v>
      </c>
      <c r="B26734" s="51">
        <v>19</v>
      </c>
      <c r="C26734" s="51">
        <v>0.93547357472630699</v>
      </c>
    </row>
    <row r="26735" spans="1:3" x14ac:dyDescent="0.2">
      <c r="A26735" s="50" t="s">
        <v>1141</v>
      </c>
      <c r="B26735" s="51">
        <v>21</v>
      </c>
      <c r="C26735" s="51">
        <v>1.0020331623586201</v>
      </c>
    </row>
    <row r="26736" spans="1:3" x14ac:dyDescent="0.2">
      <c r="A26736" s="50" t="s">
        <v>1141</v>
      </c>
      <c r="B26736" s="51">
        <v>23</v>
      </c>
      <c r="C26736" s="51">
        <v>1.00505799891681</v>
      </c>
    </row>
    <row r="26737" spans="1:3" x14ac:dyDescent="0.2">
      <c r="A26737" s="50" t="s">
        <v>1141</v>
      </c>
      <c r="B26737" s="51">
        <v>25</v>
      </c>
      <c r="C26737" s="51">
        <v>1.00831892888428</v>
      </c>
    </row>
    <row r="26738" spans="1:3" x14ac:dyDescent="0.2">
      <c r="A26738" s="50" t="s">
        <v>1141</v>
      </c>
      <c r="B26738" s="51">
        <v>27</v>
      </c>
      <c r="C26738" s="51">
        <v>1.10294893664511</v>
      </c>
    </row>
    <row r="26739" spans="1:3" x14ac:dyDescent="0.2">
      <c r="A26739" s="50" t="s">
        <v>1141</v>
      </c>
      <c r="B26739" s="51">
        <v>29</v>
      </c>
      <c r="C26739" s="51">
        <v>1.04242964523799</v>
      </c>
    </row>
    <row r="26740" spans="1:3" x14ac:dyDescent="0.2">
      <c r="A26740" s="50" t="s">
        <v>1141</v>
      </c>
      <c r="B26740" s="51">
        <v>31</v>
      </c>
      <c r="C26740" s="51">
        <v>1.0149635239694601</v>
      </c>
    </row>
    <row r="26741" spans="1:3" x14ac:dyDescent="0.2">
      <c r="A26741" s="50" t="s">
        <v>1141</v>
      </c>
      <c r="B26741" s="51">
        <v>33</v>
      </c>
      <c r="C26741" s="51">
        <v>0.94731501003067797</v>
      </c>
    </row>
    <row r="26742" spans="1:3" x14ac:dyDescent="0.2">
      <c r="A26742" s="50" t="s">
        <v>1141</v>
      </c>
      <c r="B26742" s="51">
        <v>35</v>
      </c>
      <c r="C26742" s="51">
        <v>0.99882403739404901</v>
      </c>
    </row>
    <row r="26743" spans="1:3" x14ac:dyDescent="0.2">
      <c r="A26743" s="50" t="s">
        <v>1141</v>
      </c>
      <c r="B26743" s="51">
        <v>37</v>
      </c>
      <c r="C26743" s="51">
        <v>0.936409035674724</v>
      </c>
    </row>
    <row r="26744" spans="1:3" x14ac:dyDescent="0.2">
      <c r="A26744" s="50" t="s">
        <v>1141</v>
      </c>
      <c r="B26744" s="51">
        <v>39</v>
      </c>
      <c r="C26744" s="51">
        <v>1.0032166931417099</v>
      </c>
    </row>
    <row r="26745" spans="1:3" x14ac:dyDescent="0.2">
      <c r="A26745" s="50" t="s">
        <v>1141</v>
      </c>
      <c r="B26745" s="51">
        <v>41</v>
      </c>
      <c r="C26745" s="51">
        <v>0.98292138695196796</v>
      </c>
    </row>
    <row r="26746" spans="1:3" x14ac:dyDescent="0.2">
      <c r="A26746" s="50" t="s">
        <v>1141</v>
      </c>
      <c r="B26746" s="51">
        <v>43</v>
      </c>
      <c r="C26746" s="51">
        <v>1.0221599630281699</v>
      </c>
    </row>
    <row r="26747" spans="1:3" x14ac:dyDescent="0.2">
      <c r="A26747" s="50" t="s">
        <v>1141</v>
      </c>
      <c r="B26747" s="51">
        <v>45</v>
      </c>
      <c r="C26747" s="51">
        <v>1.01383337647789</v>
      </c>
    </row>
    <row r="26748" spans="1:3" x14ac:dyDescent="0.2">
      <c r="A26748" s="50" t="s">
        <v>1141</v>
      </c>
      <c r="B26748" s="51">
        <v>47</v>
      </c>
      <c r="C26748" s="51">
        <v>0.99295642451186095</v>
      </c>
    </row>
    <row r="26749" spans="1:3" x14ac:dyDescent="0.2">
      <c r="A26749" s="50" t="s">
        <v>1141</v>
      </c>
      <c r="B26749" s="51">
        <v>49</v>
      </c>
      <c r="C26749" s="51">
        <v>1.0709643607419499</v>
      </c>
    </row>
    <row r="26750" spans="1:3" x14ac:dyDescent="0.2">
      <c r="A26750" s="50" t="s">
        <v>1141</v>
      </c>
      <c r="B26750" s="51">
        <v>3</v>
      </c>
      <c r="C26750" s="51">
        <v>1.00473834905125</v>
      </c>
    </row>
    <row r="26751" spans="1:3" x14ac:dyDescent="0.2">
      <c r="A26751" s="50" t="s">
        <v>1141</v>
      </c>
      <c r="B26751" s="51">
        <v>5</v>
      </c>
      <c r="C26751" s="51">
        <v>0.95517869381312104</v>
      </c>
    </row>
    <row r="26752" spans="1:3" x14ac:dyDescent="0.2">
      <c r="A26752" s="50" t="s">
        <v>1141</v>
      </c>
      <c r="B26752" s="51">
        <v>7</v>
      </c>
      <c r="C26752" s="51">
        <v>0.95779781735577696</v>
      </c>
    </row>
    <row r="26753" spans="1:3" x14ac:dyDescent="0.2">
      <c r="A26753" s="50" t="s">
        <v>1141</v>
      </c>
      <c r="B26753" s="51">
        <v>9</v>
      </c>
      <c r="C26753" s="51">
        <v>0.91324755735323104</v>
      </c>
    </row>
    <row r="26754" spans="1:3" x14ac:dyDescent="0.2">
      <c r="A26754" s="50" t="s">
        <v>1141</v>
      </c>
      <c r="B26754" s="51">
        <v>11</v>
      </c>
      <c r="C26754" s="51">
        <v>0.96773295853014996</v>
      </c>
    </row>
    <row r="26755" spans="1:3" x14ac:dyDescent="0.2">
      <c r="A26755" s="50" t="s">
        <v>1141</v>
      </c>
      <c r="B26755" s="51">
        <v>13</v>
      </c>
      <c r="C26755" s="51">
        <v>0.94490217809455002</v>
      </c>
    </row>
    <row r="26756" spans="1:3" x14ac:dyDescent="0.2">
      <c r="A26756" s="50" t="s">
        <v>1141</v>
      </c>
      <c r="B26756" s="51">
        <v>15</v>
      </c>
      <c r="C26756" s="51">
        <v>0.96946099888672899</v>
      </c>
    </row>
    <row r="26757" spans="1:3" x14ac:dyDescent="0.2">
      <c r="A26757" s="50" t="s">
        <v>1141</v>
      </c>
      <c r="B26757" s="51">
        <v>17</v>
      </c>
      <c r="C26757" s="51">
        <v>0.95034671678639104</v>
      </c>
    </row>
    <row r="26758" spans="1:3" x14ac:dyDescent="0.2">
      <c r="A26758" s="50" t="s">
        <v>1141</v>
      </c>
      <c r="B26758" s="51">
        <v>19</v>
      </c>
      <c r="C26758" s="51">
        <v>1.06207590344337</v>
      </c>
    </row>
    <row r="26759" spans="1:3" x14ac:dyDescent="0.2">
      <c r="A26759" s="50" t="s">
        <v>1141</v>
      </c>
      <c r="B26759" s="51">
        <v>21</v>
      </c>
      <c r="C26759" s="51">
        <v>0.95944053728643297</v>
      </c>
    </row>
    <row r="26760" spans="1:3" x14ac:dyDescent="0.2">
      <c r="A26760" s="50" t="s">
        <v>1141</v>
      </c>
      <c r="B26760" s="51">
        <v>23</v>
      </c>
      <c r="C26760" s="51">
        <v>1.0247339660844299</v>
      </c>
    </row>
    <row r="26761" spans="1:3" x14ac:dyDescent="0.2">
      <c r="A26761" s="50" t="s">
        <v>1141</v>
      </c>
      <c r="B26761" s="51">
        <v>25</v>
      </c>
      <c r="C26761" s="51">
        <v>1.0524913280233801</v>
      </c>
    </row>
    <row r="26762" spans="1:3" x14ac:dyDescent="0.2">
      <c r="A26762" s="50" t="s">
        <v>1141</v>
      </c>
      <c r="B26762" s="51">
        <v>27</v>
      </c>
      <c r="C26762" s="51">
        <v>1.1155627121271201</v>
      </c>
    </row>
    <row r="26763" spans="1:3" x14ac:dyDescent="0.2">
      <c r="A26763" s="50" t="s">
        <v>1141</v>
      </c>
      <c r="B26763" s="51">
        <v>29</v>
      </c>
      <c r="C26763" s="51">
        <v>0.98277488463193996</v>
      </c>
    </row>
    <row r="26764" spans="1:3" x14ac:dyDescent="0.2">
      <c r="A26764" s="50" t="s">
        <v>1141</v>
      </c>
      <c r="B26764" s="51">
        <v>31</v>
      </c>
      <c r="C26764" s="51">
        <v>1.17883648853609</v>
      </c>
    </row>
    <row r="26765" spans="1:3" x14ac:dyDescent="0.2">
      <c r="A26765" s="50" t="s">
        <v>1141</v>
      </c>
      <c r="B26765" s="51">
        <v>33</v>
      </c>
      <c r="C26765" s="51">
        <v>0.99511793719556996</v>
      </c>
    </row>
    <row r="26766" spans="1:3" x14ac:dyDescent="0.2">
      <c r="A26766" s="50" t="s">
        <v>1141</v>
      </c>
      <c r="B26766" s="51">
        <v>35</v>
      </c>
      <c r="C26766" s="51">
        <v>0.99197305786183698</v>
      </c>
    </row>
    <row r="26767" spans="1:3" x14ac:dyDescent="0.2">
      <c r="A26767" s="50" t="s">
        <v>1141</v>
      </c>
      <c r="B26767" s="51">
        <v>37</v>
      </c>
      <c r="C26767" s="51">
        <v>1.0682523038517999</v>
      </c>
    </row>
    <row r="26768" spans="1:3" x14ac:dyDescent="0.2">
      <c r="A26768" s="50" t="s">
        <v>1141</v>
      </c>
      <c r="B26768" s="51">
        <v>39</v>
      </c>
      <c r="C26768" s="51">
        <v>1.09368206144004</v>
      </c>
    </row>
    <row r="26769" spans="1:3" x14ac:dyDescent="0.2">
      <c r="A26769" s="50" t="s">
        <v>1141</v>
      </c>
      <c r="B26769" s="51">
        <v>41</v>
      </c>
      <c r="C26769" s="51">
        <v>0.95956550060884005</v>
      </c>
    </row>
    <row r="26770" spans="1:3" x14ac:dyDescent="0.2">
      <c r="A26770" s="50" t="s">
        <v>1141</v>
      </c>
      <c r="B26770" s="51">
        <v>43</v>
      </c>
      <c r="C26770" s="51">
        <v>1.07009723040668</v>
      </c>
    </row>
    <row r="26771" spans="1:3" x14ac:dyDescent="0.2">
      <c r="A26771" s="50" t="s">
        <v>1141</v>
      </c>
      <c r="B26771" s="51">
        <v>45</v>
      </c>
      <c r="C26771" s="51">
        <v>1.0157108900507199</v>
      </c>
    </row>
    <row r="26772" spans="1:3" x14ac:dyDescent="0.2">
      <c r="A26772" s="50" t="s">
        <v>1141</v>
      </c>
      <c r="B26772" s="51">
        <v>47</v>
      </c>
      <c r="C26772" s="51">
        <v>1.00468227338503</v>
      </c>
    </row>
    <row r="26773" spans="1:3" x14ac:dyDescent="0.2">
      <c r="A26773" s="50" t="s">
        <v>1141</v>
      </c>
      <c r="B26773" s="51">
        <v>49</v>
      </c>
      <c r="C26773" s="51">
        <v>0.99653301220309098</v>
      </c>
    </row>
    <row r="26774" spans="1:3" x14ac:dyDescent="0.2">
      <c r="A26774" s="50" t="s">
        <v>1141</v>
      </c>
      <c r="B26774" s="51">
        <v>3</v>
      </c>
      <c r="C26774" s="51">
        <v>0.95292536186800003</v>
      </c>
    </row>
    <row r="26775" spans="1:3" x14ac:dyDescent="0.2">
      <c r="A26775" s="50" t="s">
        <v>1141</v>
      </c>
      <c r="B26775" s="51">
        <v>5</v>
      </c>
      <c r="C26775" s="51">
        <v>0.99499418079975399</v>
      </c>
    </row>
    <row r="26776" spans="1:3" x14ac:dyDescent="0.2">
      <c r="A26776" s="50" t="s">
        <v>1141</v>
      </c>
      <c r="B26776" s="51">
        <v>7</v>
      </c>
      <c r="C26776" s="51">
        <v>0.97541959546576595</v>
      </c>
    </row>
    <row r="26777" spans="1:3" x14ac:dyDescent="0.2">
      <c r="A26777" s="50" t="s">
        <v>1141</v>
      </c>
      <c r="B26777" s="51">
        <v>9</v>
      </c>
      <c r="C26777" s="51">
        <v>0.937880464869987</v>
      </c>
    </row>
    <row r="26778" spans="1:3" x14ac:dyDescent="0.2">
      <c r="A26778" s="50" t="s">
        <v>1141</v>
      </c>
      <c r="B26778" s="51">
        <v>11</v>
      </c>
      <c r="C26778" s="51">
        <v>0.95508065423774102</v>
      </c>
    </row>
    <row r="26779" spans="1:3" x14ac:dyDescent="0.2">
      <c r="A26779" s="50" t="s">
        <v>1141</v>
      </c>
      <c r="B26779" s="51">
        <v>13</v>
      </c>
      <c r="C26779" s="51">
        <v>1.0510004023216499</v>
      </c>
    </row>
    <row r="26780" spans="1:3" x14ac:dyDescent="0.2">
      <c r="A26780" s="50" t="s">
        <v>1141</v>
      </c>
      <c r="B26780" s="51">
        <v>15</v>
      </c>
      <c r="C26780" s="51">
        <v>1.00740407852842</v>
      </c>
    </row>
    <row r="26781" spans="1:3" x14ac:dyDescent="0.2">
      <c r="A26781" s="50" t="s">
        <v>1141</v>
      </c>
      <c r="B26781" s="51">
        <v>17</v>
      </c>
      <c r="C26781" s="51">
        <v>0.96230726646122799</v>
      </c>
    </row>
    <row r="26782" spans="1:3" x14ac:dyDescent="0.2">
      <c r="A26782" s="50" t="s">
        <v>1141</v>
      </c>
      <c r="B26782" s="51">
        <v>19</v>
      </c>
      <c r="C26782" s="51">
        <v>1.0262349185609201</v>
      </c>
    </row>
    <row r="26783" spans="1:3" x14ac:dyDescent="0.2">
      <c r="A26783" s="50" t="s">
        <v>1141</v>
      </c>
      <c r="B26783" s="51">
        <v>21</v>
      </c>
      <c r="C26783" s="51">
        <v>0.95662050688665401</v>
      </c>
    </row>
    <row r="26784" spans="1:3" x14ac:dyDescent="0.2">
      <c r="A26784" s="50" t="s">
        <v>1141</v>
      </c>
      <c r="B26784" s="51">
        <v>23</v>
      </c>
      <c r="C26784" s="51">
        <v>1.0011230468686101</v>
      </c>
    </row>
    <row r="26785" spans="1:3" x14ac:dyDescent="0.2">
      <c r="A26785" s="50" t="s">
        <v>1141</v>
      </c>
      <c r="B26785" s="51">
        <v>25</v>
      </c>
      <c r="C26785" s="51">
        <v>1.12883147738593</v>
      </c>
    </row>
    <row r="26786" spans="1:3" x14ac:dyDescent="0.2">
      <c r="A26786" s="50" t="s">
        <v>1141</v>
      </c>
      <c r="B26786" s="51">
        <v>27</v>
      </c>
      <c r="C26786" s="51">
        <v>1.0082068703923499</v>
      </c>
    </row>
    <row r="26787" spans="1:3" x14ac:dyDescent="0.2">
      <c r="A26787" s="50" t="s">
        <v>1141</v>
      </c>
      <c r="B26787" s="51">
        <v>29</v>
      </c>
      <c r="C26787" s="51">
        <v>1.0206659735897099</v>
      </c>
    </row>
    <row r="26788" spans="1:3" x14ac:dyDescent="0.2">
      <c r="A26788" s="50" t="s">
        <v>1141</v>
      </c>
      <c r="B26788" s="51">
        <v>31</v>
      </c>
      <c r="C26788" s="51">
        <v>0.92139969659088705</v>
      </c>
    </row>
    <row r="26789" spans="1:3" x14ac:dyDescent="0.2">
      <c r="A26789" s="50" t="s">
        <v>1141</v>
      </c>
      <c r="B26789" s="51">
        <v>33</v>
      </c>
      <c r="C26789" s="51">
        <v>1.0067971801342299</v>
      </c>
    </row>
    <row r="26790" spans="1:3" x14ac:dyDescent="0.2">
      <c r="A26790" s="50" t="s">
        <v>1141</v>
      </c>
      <c r="B26790" s="51">
        <v>35</v>
      </c>
      <c r="C26790" s="51">
        <v>1.0582615512137401</v>
      </c>
    </row>
    <row r="26791" spans="1:3" x14ac:dyDescent="0.2">
      <c r="A26791" s="50" t="s">
        <v>1141</v>
      </c>
      <c r="B26791" s="51">
        <v>37</v>
      </c>
      <c r="C26791" s="51">
        <v>1.0933036435335599</v>
      </c>
    </row>
    <row r="26792" spans="1:3" x14ac:dyDescent="0.2">
      <c r="A26792" s="50" t="s">
        <v>1141</v>
      </c>
      <c r="B26792" s="51">
        <v>39</v>
      </c>
      <c r="C26792" s="51">
        <v>0.92659969338731996</v>
      </c>
    </row>
    <row r="26793" spans="1:3" x14ac:dyDescent="0.2">
      <c r="A26793" s="50" t="s">
        <v>1141</v>
      </c>
      <c r="B26793" s="51">
        <v>41</v>
      </c>
      <c r="C26793" s="51">
        <v>0.92030000078560703</v>
      </c>
    </row>
    <row r="26794" spans="1:3" x14ac:dyDescent="0.2">
      <c r="A26794" s="50" t="s">
        <v>1141</v>
      </c>
      <c r="B26794" s="51">
        <v>43</v>
      </c>
      <c r="C26794" s="51">
        <v>0.93076851067263</v>
      </c>
    </row>
    <row r="26795" spans="1:3" x14ac:dyDescent="0.2">
      <c r="A26795" s="50" t="s">
        <v>1141</v>
      </c>
      <c r="B26795" s="51">
        <v>45</v>
      </c>
      <c r="C26795" s="51">
        <v>1.09912465048123</v>
      </c>
    </row>
    <row r="26796" spans="1:3" x14ac:dyDescent="0.2">
      <c r="A26796" s="50" t="s">
        <v>1141</v>
      </c>
      <c r="B26796" s="51">
        <v>47</v>
      </c>
      <c r="C26796" s="51">
        <v>1.1895879762884101</v>
      </c>
    </row>
    <row r="26797" spans="1:3" x14ac:dyDescent="0.2">
      <c r="A26797" s="50" t="s">
        <v>1141</v>
      </c>
      <c r="B26797" s="51">
        <v>49</v>
      </c>
      <c r="C26797" s="51">
        <v>1.16333444488166</v>
      </c>
    </row>
    <row r="26798" spans="1:3" x14ac:dyDescent="0.2">
      <c r="A26798" s="50" t="s">
        <v>1141</v>
      </c>
      <c r="B26798" s="51">
        <v>3</v>
      </c>
      <c r="C26798" s="51">
        <v>1.0227584129362199</v>
      </c>
    </row>
    <row r="26799" spans="1:3" x14ac:dyDescent="0.2">
      <c r="A26799" s="50" t="s">
        <v>1141</v>
      </c>
      <c r="B26799" s="51">
        <v>5</v>
      </c>
      <c r="C26799" s="51">
        <v>0.94321396631546905</v>
      </c>
    </row>
    <row r="26800" spans="1:3" x14ac:dyDescent="0.2">
      <c r="A26800" s="50" t="s">
        <v>1141</v>
      </c>
      <c r="B26800" s="51">
        <v>7</v>
      </c>
      <c r="C26800" s="51">
        <v>0.99085052329183798</v>
      </c>
    </row>
    <row r="26801" spans="1:3" x14ac:dyDescent="0.2">
      <c r="A26801" s="50" t="s">
        <v>1141</v>
      </c>
      <c r="B26801" s="51">
        <v>9</v>
      </c>
      <c r="C26801" s="51">
        <v>0.98013617174230905</v>
      </c>
    </row>
    <row r="26802" spans="1:3" x14ac:dyDescent="0.2">
      <c r="A26802" s="50" t="s">
        <v>1141</v>
      </c>
      <c r="B26802" s="51">
        <v>11</v>
      </c>
      <c r="C26802" s="51">
        <v>0.94485622204359099</v>
      </c>
    </row>
    <row r="26803" spans="1:3" x14ac:dyDescent="0.2">
      <c r="A26803" s="50" t="s">
        <v>1141</v>
      </c>
      <c r="B26803" s="51">
        <v>13</v>
      </c>
      <c r="C26803" s="51">
        <v>0.94803842326113297</v>
      </c>
    </row>
    <row r="26804" spans="1:3" x14ac:dyDescent="0.2">
      <c r="A26804" s="50" t="s">
        <v>1141</v>
      </c>
      <c r="B26804" s="51">
        <v>15</v>
      </c>
      <c r="C26804" s="51">
        <v>0.94236874633984502</v>
      </c>
    </row>
    <row r="26805" spans="1:3" x14ac:dyDescent="0.2">
      <c r="A26805" s="50" t="s">
        <v>1141</v>
      </c>
      <c r="B26805" s="51">
        <v>17</v>
      </c>
      <c r="C26805" s="51">
        <v>0.94926874565974595</v>
      </c>
    </row>
    <row r="26806" spans="1:3" x14ac:dyDescent="0.2">
      <c r="A26806" s="50" t="s">
        <v>1141</v>
      </c>
      <c r="B26806" s="51">
        <v>19</v>
      </c>
      <c r="C26806" s="51">
        <v>0.97926653471334701</v>
      </c>
    </row>
    <row r="26807" spans="1:3" x14ac:dyDescent="0.2">
      <c r="A26807" s="50" t="s">
        <v>1141</v>
      </c>
      <c r="B26807" s="51">
        <v>21</v>
      </c>
      <c r="C26807" s="51">
        <v>0.990834554724636</v>
      </c>
    </row>
    <row r="26808" spans="1:3" x14ac:dyDescent="0.2">
      <c r="A26808" s="50" t="s">
        <v>1141</v>
      </c>
      <c r="B26808" s="51">
        <v>23</v>
      </c>
      <c r="C26808" s="51">
        <v>1.0188478779413599</v>
      </c>
    </row>
    <row r="26809" spans="1:3" x14ac:dyDescent="0.2">
      <c r="A26809" s="50" t="s">
        <v>1141</v>
      </c>
      <c r="B26809" s="51">
        <v>25</v>
      </c>
      <c r="C26809" s="51">
        <v>1.2982145260423399</v>
      </c>
    </row>
    <row r="26810" spans="1:3" x14ac:dyDescent="0.2">
      <c r="A26810" s="50" t="s">
        <v>1141</v>
      </c>
      <c r="B26810" s="51">
        <v>27</v>
      </c>
      <c r="C26810" s="51">
        <v>0.96239045155548997</v>
      </c>
    </row>
    <row r="26811" spans="1:3" x14ac:dyDescent="0.2">
      <c r="A26811" s="50" t="s">
        <v>1141</v>
      </c>
      <c r="B26811" s="51">
        <v>29</v>
      </c>
      <c r="C26811" s="51">
        <v>1.4430820175828201</v>
      </c>
    </row>
    <row r="26812" spans="1:3" x14ac:dyDescent="0.2">
      <c r="A26812" s="50" t="s">
        <v>1141</v>
      </c>
      <c r="B26812" s="51">
        <v>31</v>
      </c>
      <c r="C26812" s="51">
        <v>1.0518508213656701</v>
      </c>
    </row>
    <row r="26813" spans="1:3" x14ac:dyDescent="0.2">
      <c r="A26813" s="50" t="s">
        <v>1141</v>
      </c>
      <c r="B26813" s="51">
        <v>33</v>
      </c>
      <c r="C26813" s="51">
        <v>1.08276587462832</v>
      </c>
    </row>
    <row r="26814" spans="1:3" x14ac:dyDescent="0.2">
      <c r="A26814" s="50" t="s">
        <v>1141</v>
      </c>
      <c r="B26814" s="51">
        <v>35</v>
      </c>
      <c r="C26814" s="51">
        <v>1.09191874169081</v>
      </c>
    </row>
    <row r="26815" spans="1:3" x14ac:dyDescent="0.2">
      <c r="A26815" s="50" t="s">
        <v>1141</v>
      </c>
      <c r="B26815" s="51">
        <v>37</v>
      </c>
      <c r="C26815" s="51">
        <v>1.06782068833481</v>
      </c>
    </row>
    <row r="26816" spans="1:3" x14ac:dyDescent="0.2">
      <c r="A26816" s="50" t="s">
        <v>1141</v>
      </c>
      <c r="B26816" s="51">
        <v>39</v>
      </c>
      <c r="C26816" s="51">
        <v>1.08728665027562</v>
      </c>
    </row>
    <row r="26817" spans="1:3" x14ac:dyDescent="0.2">
      <c r="A26817" s="50" t="s">
        <v>1141</v>
      </c>
      <c r="B26817" s="51">
        <v>41</v>
      </c>
      <c r="C26817" s="51">
        <v>0.998894689019867</v>
      </c>
    </row>
    <row r="26818" spans="1:3" x14ac:dyDescent="0.2">
      <c r="A26818" s="50" t="s">
        <v>1141</v>
      </c>
      <c r="B26818" s="51">
        <v>43</v>
      </c>
      <c r="C26818" s="51">
        <v>0.97881105918606104</v>
      </c>
    </row>
    <row r="26819" spans="1:3" x14ac:dyDescent="0.2">
      <c r="A26819" s="50" t="s">
        <v>1141</v>
      </c>
      <c r="B26819" s="51">
        <v>45</v>
      </c>
      <c r="C26819" s="51">
        <v>1.0431643850102901</v>
      </c>
    </row>
    <row r="26820" spans="1:3" x14ac:dyDescent="0.2">
      <c r="A26820" s="50" t="s">
        <v>1141</v>
      </c>
      <c r="B26820" s="51">
        <v>47</v>
      </c>
      <c r="C26820" s="51">
        <v>1.01972754174507</v>
      </c>
    </row>
    <row r="26821" spans="1:3" x14ac:dyDescent="0.2">
      <c r="A26821" s="50" t="s">
        <v>1141</v>
      </c>
      <c r="B26821" s="51">
        <v>49</v>
      </c>
      <c r="C26821" s="51">
        <v>1.0274258765845701</v>
      </c>
    </row>
    <row r="26822" spans="1:3" x14ac:dyDescent="0.2">
      <c r="A26822" s="50" t="s">
        <v>1141</v>
      </c>
      <c r="B26822" s="51">
        <v>3</v>
      </c>
      <c r="C26822" s="51">
        <v>0.98166432648734203</v>
      </c>
    </row>
    <row r="26823" spans="1:3" x14ac:dyDescent="0.2">
      <c r="A26823" s="50" t="s">
        <v>1141</v>
      </c>
      <c r="B26823" s="51">
        <v>5</v>
      </c>
      <c r="C26823" s="51">
        <v>0.97444012811703595</v>
      </c>
    </row>
    <row r="26824" spans="1:3" x14ac:dyDescent="0.2">
      <c r="A26824" s="50" t="s">
        <v>1141</v>
      </c>
      <c r="B26824" s="51">
        <v>7</v>
      </c>
      <c r="C26824" s="51">
        <v>0.97520624798070599</v>
      </c>
    </row>
    <row r="26825" spans="1:3" x14ac:dyDescent="0.2">
      <c r="A26825" s="50" t="s">
        <v>1141</v>
      </c>
      <c r="B26825" s="51">
        <v>9</v>
      </c>
      <c r="C26825" s="51">
        <v>0.93426636961393394</v>
      </c>
    </row>
    <row r="26826" spans="1:3" x14ac:dyDescent="0.2">
      <c r="A26826" s="50" t="s">
        <v>1141</v>
      </c>
      <c r="B26826" s="51">
        <v>11</v>
      </c>
      <c r="C26826" s="51">
        <v>0.99927412817192995</v>
      </c>
    </row>
    <row r="26827" spans="1:3" x14ac:dyDescent="0.2">
      <c r="A26827" s="50" t="s">
        <v>1141</v>
      </c>
      <c r="B26827" s="51">
        <v>13</v>
      </c>
      <c r="C26827" s="51">
        <v>0.99160689490227405</v>
      </c>
    </row>
    <row r="26828" spans="1:3" x14ac:dyDescent="0.2">
      <c r="A26828" s="50" t="s">
        <v>1141</v>
      </c>
      <c r="B26828" s="51">
        <v>15</v>
      </c>
      <c r="C26828" s="51">
        <v>0.97894809177437603</v>
      </c>
    </row>
    <row r="26829" spans="1:3" x14ac:dyDescent="0.2">
      <c r="A26829" s="50" t="s">
        <v>1141</v>
      </c>
      <c r="B26829" s="51">
        <v>17</v>
      </c>
      <c r="C26829" s="51">
        <v>0.99149873571163305</v>
      </c>
    </row>
    <row r="26830" spans="1:3" x14ac:dyDescent="0.2">
      <c r="A26830" s="50" t="s">
        <v>1141</v>
      </c>
      <c r="B26830" s="51">
        <v>19</v>
      </c>
      <c r="C26830" s="51">
        <v>0.93996529129492301</v>
      </c>
    </row>
    <row r="26831" spans="1:3" x14ac:dyDescent="0.2">
      <c r="A26831" s="50" t="s">
        <v>1141</v>
      </c>
      <c r="B26831" s="51">
        <v>21</v>
      </c>
      <c r="C26831" s="51">
        <v>0.96473402447340395</v>
      </c>
    </row>
    <row r="26832" spans="1:3" x14ac:dyDescent="0.2">
      <c r="A26832" s="50" t="s">
        <v>1141</v>
      </c>
      <c r="B26832" s="51">
        <v>23</v>
      </c>
      <c r="C26832" s="51">
        <v>0.96546588618999496</v>
      </c>
    </row>
    <row r="26833" spans="1:3" x14ac:dyDescent="0.2">
      <c r="A26833" s="50" t="s">
        <v>1141</v>
      </c>
      <c r="B26833" s="51">
        <v>25</v>
      </c>
      <c r="C26833" s="51">
        <v>0.93795306614645202</v>
      </c>
    </row>
    <row r="26834" spans="1:3" x14ac:dyDescent="0.2">
      <c r="A26834" s="50" t="s">
        <v>1141</v>
      </c>
      <c r="B26834" s="51">
        <v>27</v>
      </c>
      <c r="C26834" s="51">
        <v>1.01575833154979</v>
      </c>
    </row>
    <row r="26835" spans="1:3" x14ac:dyDescent="0.2">
      <c r="A26835" s="50" t="s">
        <v>1141</v>
      </c>
      <c r="B26835" s="51">
        <v>29</v>
      </c>
      <c r="C26835" s="51">
        <v>1.0049137247689499</v>
      </c>
    </row>
    <row r="26836" spans="1:3" x14ac:dyDescent="0.2">
      <c r="A26836" s="50" t="s">
        <v>1141</v>
      </c>
      <c r="B26836" s="51">
        <v>31</v>
      </c>
      <c r="C26836" s="51">
        <v>1.0088973252428199</v>
      </c>
    </row>
    <row r="26837" spans="1:3" x14ac:dyDescent="0.2">
      <c r="A26837" s="50" t="s">
        <v>1141</v>
      </c>
      <c r="B26837" s="51">
        <v>33</v>
      </c>
      <c r="C26837" s="51">
        <v>1.08023912739012</v>
      </c>
    </row>
    <row r="26838" spans="1:3" x14ac:dyDescent="0.2">
      <c r="A26838" s="50" t="s">
        <v>1141</v>
      </c>
      <c r="B26838" s="51">
        <v>35</v>
      </c>
      <c r="C26838" s="51">
        <v>0.98075235418719298</v>
      </c>
    </row>
    <row r="26839" spans="1:3" x14ac:dyDescent="0.2">
      <c r="A26839" s="50" t="s">
        <v>1141</v>
      </c>
      <c r="B26839" s="51">
        <v>37</v>
      </c>
      <c r="C26839" s="51">
        <v>1.0083343404084399</v>
      </c>
    </row>
    <row r="26840" spans="1:3" x14ac:dyDescent="0.2">
      <c r="A26840" s="50" t="s">
        <v>1141</v>
      </c>
      <c r="B26840" s="51">
        <v>39</v>
      </c>
      <c r="C26840" s="51">
        <v>1.13572906285265</v>
      </c>
    </row>
    <row r="26841" spans="1:3" x14ac:dyDescent="0.2">
      <c r="A26841" s="50" t="s">
        <v>1141</v>
      </c>
      <c r="B26841" s="51">
        <v>41</v>
      </c>
      <c r="C26841" s="51">
        <v>1.0041544751028</v>
      </c>
    </row>
    <row r="26842" spans="1:3" x14ac:dyDescent="0.2">
      <c r="A26842" s="50" t="s">
        <v>1141</v>
      </c>
      <c r="B26842" s="51">
        <v>43</v>
      </c>
      <c r="C26842" s="51">
        <v>1.00569042845042</v>
      </c>
    </row>
    <row r="26843" spans="1:3" x14ac:dyDescent="0.2">
      <c r="A26843" s="50" t="s">
        <v>1141</v>
      </c>
      <c r="B26843" s="51">
        <v>45</v>
      </c>
      <c r="C26843" s="51">
        <v>0.97564371244963699</v>
      </c>
    </row>
    <row r="26844" spans="1:3" x14ac:dyDescent="0.2">
      <c r="A26844" s="50" t="s">
        <v>1141</v>
      </c>
      <c r="B26844" s="51">
        <v>47</v>
      </c>
      <c r="C26844" s="51">
        <v>0.99891799198712095</v>
      </c>
    </row>
    <row r="26845" spans="1:3" x14ac:dyDescent="0.2">
      <c r="A26845" s="50" t="s">
        <v>1141</v>
      </c>
      <c r="B26845" s="51">
        <v>49</v>
      </c>
      <c r="C26845" s="51">
        <v>1.0444953465184801</v>
      </c>
    </row>
    <row r="26846" spans="1:3" x14ac:dyDescent="0.2">
      <c r="A26846" s="50" t="s">
        <v>1141</v>
      </c>
      <c r="B26846" s="51">
        <v>3</v>
      </c>
      <c r="C26846" s="51">
        <v>1.0018775616689</v>
      </c>
    </row>
    <row r="26847" spans="1:3" x14ac:dyDescent="0.2">
      <c r="A26847" s="50" t="s">
        <v>1141</v>
      </c>
      <c r="B26847" s="51">
        <v>5</v>
      </c>
      <c r="C26847" s="51">
        <v>0.93277637231727295</v>
      </c>
    </row>
    <row r="26848" spans="1:3" x14ac:dyDescent="0.2">
      <c r="A26848" s="50" t="s">
        <v>1141</v>
      </c>
      <c r="B26848" s="51">
        <v>7</v>
      </c>
      <c r="C26848" s="51">
        <v>0.93705808365908105</v>
      </c>
    </row>
    <row r="26849" spans="1:3" x14ac:dyDescent="0.2">
      <c r="A26849" s="50" t="s">
        <v>1141</v>
      </c>
      <c r="B26849" s="51">
        <v>9</v>
      </c>
      <c r="C26849" s="51">
        <v>0.98067362543726599</v>
      </c>
    </row>
    <row r="26850" spans="1:3" x14ac:dyDescent="0.2">
      <c r="A26850" s="50" t="s">
        <v>1141</v>
      </c>
      <c r="B26850" s="51">
        <v>11</v>
      </c>
      <c r="C26850" s="51">
        <v>0.99763994956791602</v>
      </c>
    </row>
    <row r="26851" spans="1:3" x14ac:dyDescent="0.2">
      <c r="A26851" s="50" t="s">
        <v>1141</v>
      </c>
      <c r="B26851" s="51">
        <v>13</v>
      </c>
      <c r="C26851" s="51">
        <v>0.97141779825252905</v>
      </c>
    </row>
    <row r="26852" spans="1:3" x14ac:dyDescent="0.2">
      <c r="A26852" s="50" t="s">
        <v>1141</v>
      </c>
      <c r="B26852" s="51">
        <v>15</v>
      </c>
      <c r="C26852" s="51">
        <v>0.97685611663040095</v>
      </c>
    </row>
    <row r="26853" spans="1:3" x14ac:dyDescent="0.2">
      <c r="A26853" s="50" t="s">
        <v>1141</v>
      </c>
      <c r="B26853" s="51">
        <v>17</v>
      </c>
      <c r="C26853" s="51">
        <v>0.93090637882550797</v>
      </c>
    </row>
    <row r="26854" spans="1:3" x14ac:dyDescent="0.2">
      <c r="A26854" s="50" t="s">
        <v>1141</v>
      </c>
      <c r="B26854" s="51">
        <v>19</v>
      </c>
      <c r="C26854" s="51">
        <v>0.989153677345607</v>
      </c>
    </row>
    <row r="26855" spans="1:3" x14ac:dyDescent="0.2">
      <c r="A26855" s="50" t="s">
        <v>1141</v>
      </c>
      <c r="B26855" s="51">
        <v>21</v>
      </c>
      <c r="C26855" s="51">
        <v>0.98710543008042395</v>
      </c>
    </row>
    <row r="26856" spans="1:3" x14ac:dyDescent="0.2">
      <c r="A26856" s="50" t="s">
        <v>1141</v>
      </c>
      <c r="B26856" s="51">
        <v>23</v>
      </c>
      <c r="C26856" s="51">
        <v>0.96125389806893502</v>
      </c>
    </row>
    <row r="26857" spans="1:3" x14ac:dyDescent="0.2">
      <c r="A26857" s="50" t="s">
        <v>1141</v>
      </c>
      <c r="B26857" s="51">
        <v>25</v>
      </c>
      <c r="C26857" s="51">
        <v>0.95128384886393402</v>
      </c>
    </row>
    <row r="26858" spans="1:3" x14ac:dyDescent="0.2">
      <c r="A26858" s="50" t="s">
        <v>1141</v>
      </c>
      <c r="B26858" s="51">
        <v>27</v>
      </c>
      <c r="C26858" s="51">
        <v>0.95442835683563898</v>
      </c>
    </row>
    <row r="26859" spans="1:3" x14ac:dyDescent="0.2">
      <c r="A26859" s="50" t="s">
        <v>1141</v>
      </c>
      <c r="B26859" s="51">
        <v>29</v>
      </c>
      <c r="C26859" s="51">
        <v>1.0103162995516399</v>
      </c>
    </row>
    <row r="26860" spans="1:3" x14ac:dyDescent="0.2">
      <c r="A26860" s="50" t="s">
        <v>1141</v>
      </c>
      <c r="B26860" s="51">
        <v>31</v>
      </c>
      <c r="C26860" s="51">
        <v>0.95959697354070905</v>
      </c>
    </row>
    <row r="26861" spans="1:3" x14ac:dyDescent="0.2">
      <c r="A26861" s="50" t="s">
        <v>1141</v>
      </c>
      <c r="B26861" s="51">
        <v>33</v>
      </c>
      <c r="C26861" s="51">
        <v>0.96467516359197303</v>
      </c>
    </row>
    <row r="26862" spans="1:3" x14ac:dyDescent="0.2">
      <c r="A26862" s="50" t="s">
        <v>1141</v>
      </c>
      <c r="B26862" s="51">
        <v>35</v>
      </c>
      <c r="C26862" s="51">
        <v>0.95993704831780902</v>
      </c>
    </row>
    <row r="26863" spans="1:3" x14ac:dyDescent="0.2">
      <c r="A26863" s="50" t="s">
        <v>1141</v>
      </c>
      <c r="B26863" s="51">
        <v>37</v>
      </c>
      <c r="C26863" s="51">
        <v>0.96948903671983999</v>
      </c>
    </row>
    <row r="26864" spans="1:3" x14ac:dyDescent="0.2">
      <c r="A26864" s="50" t="s">
        <v>1141</v>
      </c>
      <c r="B26864" s="51">
        <v>39</v>
      </c>
      <c r="C26864" s="51">
        <v>0.95584510297228498</v>
      </c>
    </row>
    <row r="26865" spans="1:3" x14ac:dyDescent="0.2">
      <c r="A26865" s="50" t="s">
        <v>1141</v>
      </c>
      <c r="B26865" s="51">
        <v>41</v>
      </c>
      <c r="C26865" s="51">
        <v>1.1241010678738499</v>
      </c>
    </row>
    <row r="26866" spans="1:3" x14ac:dyDescent="0.2">
      <c r="A26866" s="50" t="s">
        <v>1141</v>
      </c>
      <c r="B26866" s="51">
        <v>43</v>
      </c>
      <c r="C26866" s="51">
        <v>0.95877682050197199</v>
      </c>
    </row>
    <row r="26867" spans="1:3" x14ac:dyDescent="0.2">
      <c r="A26867" s="50" t="s">
        <v>1141</v>
      </c>
      <c r="B26867" s="51">
        <v>45</v>
      </c>
      <c r="C26867" s="51">
        <v>1.0176512566467799</v>
      </c>
    </row>
    <row r="26868" spans="1:3" x14ac:dyDescent="0.2">
      <c r="A26868" s="50" t="s">
        <v>1141</v>
      </c>
      <c r="B26868" s="51">
        <v>47</v>
      </c>
      <c r="C26868" s="51">
        <v>0.99115494731425402</v>
      </c>
    </row>
    <row r="26869" spans="1:3" x14ac:dyDescent="0.2">
      <c r="A26869" s="50" t="s">
        <v>1141</v>
      </c>
      <c r="B26869" s="51">
        <v>49</v>
      </c>
      <c r="C26869" s="51">
        <v>1.0043191741622</v>
      </c>
    </row>
    <row r="26870" spans="1:3" x14ac:dyDescent="0.2">
      <c r="A26870" s="50" t="s">
        <v>1141</v>
      </c>
      <c r="B26870" s="51">
        <v>3</v>
      </c>
      <c r="C26870" s="51">
        <v>1.0448132324144099</v>
      </c>
    </row>
    <row r="26871" spans="1:3" x14ac:dyDescent="0.2">
      <c r="A26871" s="50" t="s">
        <v>1141</v>
      </c>
      <c r="B26871" s="51">
        <v>5</v>
      </c>
      <c r="C26871" s="51">
        <v>0.99114687019014602</v>
      </c>
    </row>
    <row r="26872" spans="1:3" x14ac:dyDescent="0.2">
      <c r="A26872" s="50" t="s">
        <v>1141</v>
      </c>
      <c r="B26872" s="51">
        <v>7</v>
      </c>
      <c r="C26872" s="51">
        <v>0.96663892599579604</v>
      </c>
    </row>
    <row r="26873" spans="1:3" x14ac:dyDescent="0.2">
      <c r="A26873" s="50" t="s">
        <v>1141</v>
      </c>
      <c r="B26873" s="51">
        <v>9</v>
      </c>
      <c r="C26873" s="51">
        <v>0.98947973320615101</v>
      </c>
    </row>
    <row r="26874" spans="1:3" x14ac:dyDescent="0.2">
      <c r="A26874" s="50" t="s">
        <v>1141</v>
      </c>
      <c r="B26874" s="51">
        <v>11</v>
      </c>
      <c r="C26874" s="51">
        <v>1.0371268740003201</v>
      </c>
    </row>
    <row r="26875" spans="1:3" x14ac:dyDescent="0.2">
      <c r="A26875" s="50" t="s">
        <v>1141</v>
      </c>
      <c r="B26875" s="51">
        <v>13</v>
      </c>
      <c r="C26875" s="51">
        <v>1.0987833687775399</v>
      </c>
    </row>
    <row r="26876" spans="1:3" x14ac:dyDescent="0.2">
      <c r="A26876" s="50" t="s">
        <v>1141</v>
      </c>
      <c r="B26876" s="51">
        <v>15</v>
      </c>
      <c r="C26876" s="51">
        <v>1.00000292615179</v>
      </c>
    </row>
    <row r="26877" spans="1:3" x14ac:dyDescent="0.2">
      <c r="A26877" s="50" t="s">
        <v>1141</v>
      </c>
      <c r="B26877" s="51">
        <v>17</v>
      </c>
      <c r="C26877" s="51">
        <v>0.93912926252949103</v>
      </c>
    </row>
    <row r="26878" spans="1:3" x14ac:dyDescent="0.2">
      <c r="A26878" s="50" t="s">
        <v>1141</v>
      </c>
      <c r="B26878" s="51">
        <v>19</v>
      </c>
      <c r="C26878" s="51">
        <v>0.97676281192087799</v>
      </c>
    </row>
    <row r="26879" spans="1:3" x14ac:dyDescent="0.2">
      <c r="A26879" s="50" t="s">
        <v>1141</v>
      </c>
      <c r="B26879" s="51">
        <v>21</v>
      </c>
      <c r="C26879" s="51">
        <v>0.99479819448950102</v>
      </c>
    </row>
    <row r="26880" spans="1:3" x14ac:dyDescent="0.2">
      <c r="A26880" s="50" t="s">
        <v>1141</v>
      </c>
      <c r="B26880" s="51">
        <v>23</v>
      </c>
      <c r="C26880" s="51">
        <v>1.0121675392609899</v>
      </c>
    </row>
    <row r="26881" spans="1:3" x14ac:dyDescent="0.2">
      <c r="A26881" s="50" t="s">
        <v>1141</v>
      </c>
      <c r="B26881" s="51">
        <v>25</v>
      </c>
      <c r="C26881" s="51">
        <v>0.99875032203150005</v>
      </c>
    </row>
    <row r="26882" spans="1:3" x14ac:dyDescent="0.2">
      <c r="A26882" s="50" t="s">
        <v>1141</v>
      </c>
      <c r="B26882" s="51">
        <v>27</v>
      </c>
      <c r="C26882" s="51">
        <v>0.991412672561654</v>
      </c>
    </row>
    <row r="26883" spans="1:3" x14ac:dyDescent="0.2">
      <c r="A26883" s="50" t="s">
        <v>1141</v>
      </c>
      <c r="B26883" s="51">
        <v>29</v>
      </c>
      <c r="C26883" s="51">
        <v>1.0644862286858101</v>
      </c>
    </row>
    <row r="26884" spans="1:3" x14ac:dyDescent="0.2">
      <c r="A26884" s="50" t="s">
        <v>1141</v>
      </c>
      <c r="B26884" s="51">
        <v>31</v>
      </c>
      <c r="C26884" s="51">
        <v>0.96091020251206305</v>
      </c>
    </row>
    <row r="26885" spans="1:3" x14ac:dyDescent="0.2">
      <c r="A26885" s="50" t="s">
        <v>1141</v>
      </c>
      <c r="B26885" s="51">
        <v>33</v>
      </c>
      <c r="C26885" s="51">
        <v>0.95369129605065595</v>
      </c>
    </row>
    <row r="26886" spans="1:3" x14ac:dyDescent="0.2">
      <c r="A26886" s="50" t="s">
        <v>1141</v>
      </c>
      <c r="B26886" s="51">
        <v>35</v>
      </c>
      <c r="C26886" s="51">
        <v>1.0186952481478699</v>
      </c>
    </row>
    <row r="26887" spans="1:3" x14ac:dyDescent="0.2">
      <c r="A26887" s="50" t="s">
        <v>1141</v>
      </c>
      <c r="B26887" s="51">
        <v>37</v>
      </c>
      <c r="C26887" s="51">
        <v>0.95781480716855605</v>
      </c>
    </row>
    <row r="26888" spans="1:3" x14ac:dyDescent="0.2">
      <c r="A26888" s="50" t="s">
        <v>1141</v>
      </c>
      <c r="B26888" s="51">
        <v>39</v>
      </c>
      <c r="C26888" s="51">
        <v>1.0091806744701499</v>
      </c>
    </row>
    <row r="26889" spans="1:3" x14ac:dyDescent="0.2">
      <c r="A26889" s="50" t="s">
        <v>1141</v>
      </c>
      <c r="B26889" s="51">
        <v>41</v>
      </c>
      <c r="C26889" s="51">
        <v>1.02989431998438</v>
      </c>
    </row>
    <row r="26890" spans="1:3" x14ac:dyDescent="0.2">
      <c r="A26890" s="50" t="s">
        <v>1141</v>
      </c>
      <c r="B26890" s="51">
        <v>43</v>
      </c>
      <c r="C26890" s="51">
        <v>1.04660533272081</v>
      </c>
    </row>
    <row r="26891" spans="1:3" x14ac:dyDescent="0.2">
      <c r="A26891" s="50" t="s">
        <v>1141</v>
      </c>
      <c r="B26891" s="51">
        <v>45</v>
      </c>
      <c r="C26891" s="51">
        <v>1.08516013846305</v>
      </c>
    </row>
    <row r="26892" spans="1:3" x14ac:dyDescent="0.2">
      <c r="A26892" s="50" t="s">
        <v>1141</v>
      </c>
      <c r="B26892" s="51">
        <v>47</v>
      </c>
      <c r="C26892" s="51">
        <v>1.02254636521826</v>
      </c>
    </row>
    <row r="26893" spans="1:3" x14ac:dyDescent="0.2">
      <c r="A26893" s="50" t="s">
        <v>1141</v>
      </c>
      <c r="B26893" s="51">
        <v>49</v>
      </c>
      <c r="C26893" s="51">
        <v>1.0214815774436099</v>
      </c>
    </row>
    <row r="26894" spans="1:3" x14ac:dyDescent="0.2">
      <c r="A26894" s="50" t="s">
        <v>1141</v>
      </c>
      <c r="B26894" s="51">
        <v>3</v>
      </c>
      <c r="C26894" s="51">
        <v>0.93208146112246304</v>
      </c>
    </row>
    <row r="26895" spans="1:3" x14ac:dyDescent="0.2">
      <c r="A26895" s="50" t="s">
        <v>1141</v>
      </c>
      <c r="B26895" s="51">
        <v>5</v>
      </c>
      <c r="C26895" s="51">
        <v>1.01277397345264</v>
      </c>
    </row>
    <row r="26896" spans="1:3" x14ac:dyDescent="0.2">
      <c r="A26896" s="50" t="s">
        <v>1141</v>
      </c>
      <c r="B26896" s="51">
        <v>7</v>
      </c>
      <c r="C26896" s="51">
        <v>0.93983113676232499</v>
      </c>
    </row>
    <row r="26897" spans="1:3" x14ac:dyDescent="0.2">
      <c r="A26897" s="50" t="s">
        <v>1141</v>
      </c>
      <c r="B26897" s="51">
        <v>9</v>
      </c>
      <c r="C26897" s="51">
        <v>1.0445691547215401</v>
      </c>
    </row>
    <row r="26898" spans="1:3" x14ac:dyDescent="0.2">
      <c r="A26898" s="50" t="s">
        <v>1141</v>
      </c>
      <c r="B26898" s="51">
        <v>11</v>
      </c>
      <c r="C26898" s="51">
        <v>0.94755648818935501</v>
      </c>
    </row>
    <row r="26899" spans="1:3" x14ac:dyDescent="0.2">
      <c r="A26899" s="50" t="s">
        <v>1141</v>
      </c>
      <c r="B26899" s="51">
        <v>13</v>
      </c>
      <c r="C26899" s="51">
        <v>0.94551650372929397</v>
      </c>
    </row>
    <row r="26900" spans="1:3" x14ac:dyDescent="0.2">
      <c r="A26900" s="50" t="s">
        <v>1141</v>
      </c>
      <c r="B26900" s="51">
        <v>15</v>
      </c>
      <c r="C26900" s="51">
        <v>0.94350325733524598</v>
      </c>
    </row>
    <row r="26901" spans="1:3" x14ac:dyDescent="0.2">
      <c r="A26901" s="50" t="s">
        <v>1141</v>
      </c>
      <c r="B26901" s="51">
        <v>17</v>
      </c>
      <c r="C26901" s="51">
        <v>0.93297932166554998</v>
      </c>
    </row>
    <row r="26902" spans="1:3" x14ac:dyDescent="0.2">
      <c r="A26902" s="50" t="s">
        <v>1141</v>
      </c>
      <c r="B26902" s="51">
        <v>19</v>
      </c>
      <c r="C26902" s="51">
        <v>0.97361134091114898</v>
      </c>
    </row>
    <row r="26903" spans="1:3" x14ac:dyDescent="0.2">
      <c r="A26903" s="50" t="s">
        <v>1141</v>
      </c>
      <c r="B26903" s="51">
        <v>21</v>
      </c>
      <c r="C26903" s="51">
        <v>0.93014638643530001</v>
      </c>
    </row>
    <row r="26904" spans="1:3" x14ac:dyDescent="0.2">
      <c r="A26904" s="50" t="s">
        <v>1141</v>
      </c>
      <c r="B26904" s="51">
        <v>23</v>
      </c>
      <c r="C26904" s="51">
        <v>0.96925155070296298</v>
      </c>
    </row>
    <row r="26905" spans="1:3" x14ac:dyDescent="0.2">
      <c r="A26905" s="50" t="s">
        <v>1141</v>
      </c>
      <c r="B26905" s="51">
        <v>25</v>
      </c>
      <c r="C26905" s="51">
        <v>0.97206489658623896</v>
      </c>
    </row>
    <row r="26906" spans="1:3" x14ac:dyDescent="0.2">
      <c r="A26906" s="50" t="s">
        <v>1141</v>
      </c>
      <c r="B26906" s="51">
        <v>27</v>
      </c>
      <c r="C26906" s="51">
        <v>1.06089868581475</v>
      </c>
    </row>
    <row r="26907" spans="1:3" x14ac:dyDescent="0.2">
      <c r="A26907" s="50" t="s">
        <v>1141</v>
      </c>
      <c r="B26907" s="51">
        <v>29</v>
      </c>
      <c r="C26907" s="51">
        <v>0.96914320583130698</v>
      </c>
    </row>
    <row r="26908" spans="1:3" x14ac:dyDescent="0.2">
      <c r="A26908" s="50" t="s">
        <v>1141</v>
      </c>
      <c r="B26908" s="51">
        <v>31</v>
      </c>
      <c r="C26908" s="51">
        <v>1.0808712784022001</v>
      </c>
    </row>
    <row r="26909" spans="1:3" x14ac:dyDescent="0.2">
      <c r="A26909" s="50" t="s">
        <v>1141</v>
      </c>
      <c r="B26909" s="51">
        <v>33</v>
      </c>
      <c r="C26909" s="51">
        <v>0.97759150628625802</v>
      </c>
    </row>
    <row r="26910" spans="1:3" x14ac:dyDescent="0.2">
      <c r="A26910" s="50" t="s">
        <v>1141</v>
      </c>
      <c r="B26910" s="51">
        <v>35</v>
      </c>
      <c r="C26910" s="51">
        <v>0.98914457897592201</v>
      </c>
    </row>
    <row r="26911" spans="1:3" x14ac:dyDescent="0.2">
      <c r="A26911" s="50" t="s">
        <v>1141</v>
      </c>
      <c r="B26911" s="51">
        <v>37</v>
      </c>
      <c r="C26911" s="51">
        <v>1.0750315176721099</v>
      </c>
    </row>
    <row r="26912" spans="1:3" x14ac:dyDescent="0.2">
      <c r="A26912" s="50" t="s">
        <v>1141</v>
      </c>
      <c r="B26912" s="51">
        <v>39</v>
      </c>
      <c r="C26912" s="51">
        <v>0.97518600875018302</v>
      </c>
    </row>
    <row r="26913" spans="1:3" x14ac:dyDescent="0.2">
      <c r="A26913" s="50" t="s">
        <v>1141</v>
      </c>
      <c r="B26913" s="51">
        <v>41</v>
      </c>
      <c r="C26913" s="51">
        <v>0.93848680622113001</v>
      </c>
    </row>
    <row r="26914" spans="1:3" x14ac:dyDescent="0.2">
      <c r="A26914" s="50" t="s">
        <v>1141</v>
      </c>
      <c r="B26914" s="51">
        <v>43</v>
      </c>
      <c r="C26914" s="51">
        <v>1.0195577364577899</v>
      </c>
    </row>
    <row r="26915" spans="1:3" x14ac:dyDescent="0.2">
      <c r="A26915" s="50" t="s">
        <v>1141</v>
      </c>
      <c r="B26915" s="51">
        <v>45</v>
      </c>
      <c r="C26915" s="51">
        <v>1.0131889705188799</v>
      </c>
    </row>
    <row r="26916" spans="1:3" x14ac:dyDescent="0.2">
      <c r="A26916" s="50" t="s">
        <v>1141</v>
      </c>
      <c r="B26916" s="51">
        <v>47</v>
      </c>
      <c r="C26916" s="51">
        <v>1.0213370247742299</v>
      </c>
    </row>
    <row r="26917" spans="1:3" x14ac:dyDescent="0.2">
      <c r="A26917" s="50" t="s">
        <v>1141</v>
      </c>
      <c r="B26917" s="51">
        <v>49</v>
      </c>
      <c r="C26917" s="51">
        <v>1.15396349546826</v>
      </c>
    </row>
    <row r="26918" spans="1:3" x14ac:dyDescent="0.2">
      <c r="A26918" s="50" t="s">
        <v>1141</v>
      </c>
      <c r="B26918" s="51">
        <v>3</v>
      </c>
      <c r="C26918" s="51">
        <v>1.00636472905268</v>
      </c>
    </row>
    <row r="26919" spans="1:3" x14ac:dyDescent="0.2">
      <c r="A26919" s="50" t="s">
        <v>1141</v>
      </c>
      <c r="B26919" s="51">
        <v>5</v>
      </c>
      <c r="C26919" s="51">
        <v>0.94498499182678397</v>
      </c>
    </row>
    <row r="26920" spans="1:3" x14ac:dyDescent="0.2">
      <c r="A26920" s="50" t="s">
        <v>1141</v>
      </c>
      <c r="B26920" s="51">
        <v>7</v>
      </c>
      <c r="C26920" s="51">
        <v>0.95553557272198497</v>
      </c>
    </row>
    <row r="26921" spans="1:3" x14ac:dyDescent="0.2">
      <c r="A26921" s="50" t="s">
        <v>1141</v>
      </c>
      <c r="B26921" s="51">
        <v>9</v>
      </c>
      <c r="C26921" s="51">
        <v>1.0045319646042199</v>
      </c>
    </row>
    <row r="26922" spans="1:3" x14ac:dyDescent="0.2">
      <c r="A26922" s="50" t="s">
        <v>1141</v>
      </c>
      <c r="B26922" s="51">
        <v>11</v>
      </c>
      <c r="C26922" s="51">
        <v>0.98984320379101198</v>
      </c>
    </row>
    <row r="26923" spans="1:3" x14ac:dyDescent="0.2">
      <c r="A26923" s="50" t="s">
        <v>1141</v>
      </c>
      <c r="B26923" s="51">
        <v>13</v>
      </c>
      <c r="C26923" s="51">
        <v>0.98376363603136896</v>
      </c>
    </row>
    <row r="26924" spans="1:3" x14ac:dyDescent="0.2">
      <c r="A26924" s="50" t="s">
        <v>1141</v>
      </c>
      <c r="B26924" s="51">
        <v>15</v>
      </c>
      <c r="C26924" s="51">
        <v>1.0409397407818299</v>
      </c>
    </row>
    <row r="26925" spans="1:3" x14ac:dyDescent="0.2">
      <c r="A26925" s="50" t="s">
        <v>1141</v>
      </c>
      <c r="B26925" s="51">
        <v>17</v>
      </c>
      <c r="C26925" s="51">
        <v>0.94912586411949096</v>
      </c>
    </row>
    <row r="26926" spans="1:3" x14ac:dyDescent="0.2">
      <c r="A26926" s="50" t="s">
        <v>1141</v>
      </c>
      <c r="B26926" s="51">
        <v>19</v>
      </c>
      <c r="C26926" s="51">
        <v>1.00453864912072</v>
      </c>
    </row>
    <row r="26927" spans="1:3" x14ac:dyDescent="0.2">
      <c r="A26927" s="50" t="s">
        <v>1141</v>
      </c>
      <c r="B26927" s="51">
        <v>21</v>
      </c>
      <c r="C26927" s="51">
        <v>1.08594241257493</v>
      </c>
    </row>
    <row r="26928" spans="1:3" x14ac:dyDescent="0.2">
      <c r="A26928" s="50" t="s">
        <v>1141</v>
      </c>
      <c r="B26928" s="51">
        <v>23</v>
      </c>
      <c r="C26928" s="51">
        <v>1.0547839315029599</v>
      </c>
    </row>
    <row r="26929" spans="1:3" x14ac:dyDescent="0.2">
      <c r="A26929" s="50" t="s">
        <v>1141</v>
      </c>
      <c r="B26929" s="51">
        <v>25</v>
      </c>
      <c r="C26929" s="51">
        <v>1.0045365137890601</v>
      </c>
    </row>
    <row r="26930" spans="1:3" x14ac:dyDescent="0.2">
      <c r="A26930" s="50" t="s">
        <v>1141</v>
      </c>
      <c r="B26930" s="51">
        <v>27</v>
      </c>
      <c r="C26930" s="51">
        <v>1.0188035001790099</v>
      </c>
    </row>
    <row r="26931" spans="1:3" x14ac:dyDescent="0.2">
      <c r="A26931" s="50" t="s">
        <v>1141</v>
      </c>
      <c r="B26931" s="51">
        <v>29</v>
      </c>
      <c r="C26931" s="51">
        <v>1.62418673728958</v>
      </c>
    </row>
    <row r="26932" spans="1:3" x14ac:dyDescent="0.2">
      <c r="A26932" s="50" t="s">
        <v>1141</v>
      </c>
      <c r="B26932" s="51">
        <v>31</v>
      </c>
      <c r="C26932" s="51">
        <v>0.93675412383920098</v>
      </c>
    </row>
    <row r="26933" spans="1:3" x14ac:dyDescent="0.2">
      <c r="A26933" s="50" t="s">
        <v>1141</v>
      </c>
      <c r="B26933" s="51">
        <v>33</v>
      </c>
      <c r="C26933" s="51">
        <v>0.97907017704106603</v>
      </c>
    </row>
    <row r="26934" spans="1:3" x14ac:dyDescent="0.2">
      <c r="A26934" s="50" t="s">
        <v>1141</v>
      </c>
      <c r="B26934" s="51">
        <v>35</v>
      </c>
      <c r="C26934" s="51">
        <v>0.97261878305093297</v>
      </c>
    </row>
    <row r="26935" spans="1:3" x14ac:dyDescent="0.2">
      <c r="A26935" s="50" t="s">
        <v>1141</v>
      </c>
      <c r="B26935" s="51">
        <v>37</v>
      </c>
      <c r="C26935" s="51">
        <v>0.99153791440558203</v>
      </c>
    </row>
    <row r="26936" spans="1:3" x14ac:dyDescent="0.2">
      <c r="A26936" s="50" t="s">
        <v>1141</v>
      </c>
      <c r="B26936" s="51">
        <v>39</v>
      </c>
      <c r="C26936" s="51">
        <v>0.96915072591237394</v>
      </c>
    </row>
    <row r="26937" spans="1:3" x14ac:dyDescent="0.2">
      <c r="A26937" s="50" t="s">
        <v>1141</v>
      </c>
      <c r="B26937" s="51">
        <v>41</v>
      </c>
      <c r="C26937" s="51">
        <v>0.99677579012886597</v>
      </c>
    </row>
    <row r="26938" spans="1:3" x14ac:dyDescent="0.2">
      <c r="A26938" s="50" t="s">
        <v>1141</v>
      </c>
      <c r="B26938" s="51">
        <v>43</v>
      </c>
      <c r="C26938" s="51">
        <v>1.1197724720760101</v>
      </c>
    </row>
    <row r="26939" spans="1:3" x14ac:dyDescent="0.2">
      <c r="A26939" s="50" t="s">
        <v>1141</v>
      </c>
      <c r="B26939" s="51">
        <v>45</v>
      </c>
      <c r="C26939" s="51">
        <v>1.00313090851325</v>
      </c>
    </row>
    <row r="26940" spans="1:3" x14ac:dyDescent="0.2">
      <c r="A26940" s="50" t="s">
        <v>1141</v>
      </c>
      <c r="B26940" s="51">
        <v>47</v>
      </c>
      <c r="C26940" s="51">
        <v>0.98557476864170301</v>
      </c>
    </row>
    <row r="26941" spans="1:3" x14ac:dyDescent="0.2">
      <c r="A26941" s="50" t="s">
        <v>1141</v>
      </c>
      <c r="B26941" s="51">
        <v>49</v>
      </c>
      <c r="C26941" s="51">
        <v>1.2414372641099001</v>
      </c>
    </row>
    <row r="26942" spans="1:3" x14ac:dyDescent="0.2">
      <c r="A26942" s="50" t="s">
        <v>1141</v>
      </c>
      <c r="B26942" s="51">
        <v>3</v>
      </c>
      <c r="C26942" s="51">
        <v>1.02196657625212</v>
      </c>
    </row>
    <row r="26943" spans="1:3" x14ac:dyDescent="0.2">
      <c r="A26943" s="50" t="s">
        <v>1141</v>
      </c>
      <c r="B26943" s="51">
        <v>5</v>
      </c>
      <c r="C26943" s="51">
        <v>0.989949506171514</v>
      </c>
    </row>
    <row r="26944" spans="1:3" x14ac:dyDescent="0.2">
      <c r="A26944" s="50" t="s">
        <v>1141</v>
      </c>
      <c r="B26944" s="51">
        <v>7</v>
      </c>
      <c r="C26944" s="51">
        <v>0.94636070245934201</v>
      </c>
    </row>
    <row r="26945" spans="1:3" x14ac:dyDescent="0.2">
      <c r="A26945" s="50" t="s">
        <v>1141</v>
      </c>
      <c r="B26945" s="51">
        <v>9</v>
      </c>
      <c r="C26945" s="51">
        <v>0.98006598431902603</v>
      </c>
    </row>
    <row r="26946" spans="1:3" x14ac:dyDescent="0.2">
      <c r="A26946" s="50" t="s">
        <v>1141</v>
      </c>
      <c r="B26946" s="51">
        <v>11</v>
      </c>
      <c r="C26946" s="51">
        <v>0.92652504961970095</v>
      </c>
    </row>
    <row r="26947" spans="1:3" x14ac:dyDescent="0.2">
      <c r="A26947" s="50" t="s">
        <v>1141</v>
      </c>
      <c r="B26947" s="51">
        <v>13</v>
      </c>
      <c r="C26947" s="51">
        <v>0.99474202598277295</v>
      </c>
    </row>
    <row r="26948" spans="1:3" x14ac:dyDescent="0.2">
      <c r="A26948" s="50" t="s">
        <v>1141</v>
      </c>
      <c r="B26948" s="51">
        <v>15</v>
      </c>
      <c r="C26948" s="51">
        <v>1.0064359377215399</v>
      </c>
    </row>
    <row r="26949" spans="1:3" x14ac:dyDescent="0.2">
      <c r="A26949" s="50" t="s">
        <v>1141</v>
      </c>
      <c r="B26949" s="51">
        <v>17</v>
      </c>
      <c r="C26949" s="51">
        <v>0.92714578124942704</v>
      </c>
    </row>
    <row r="26950" spans="1:3" x14ac:dyDescent="0.2">
      <c r="A26950" s="50" t="s">
        <v>1141</v>
      </c>
      <c r="B26950" s="51">
        <v>19</v>
      </c>
      <c r="C26950" s="51">
        <v>0.96329824603282499</v>
      </c>
    </row>
    <row r="26951" spans="1:3" x14ac:dyDescent="0.2">
      <c r="A26951" s="50" t="s">
        <v>1141</v>
      </c>
      <c r="B26951" s="51">
        <v>21</v>
      </c>
      <c r="C26951" s="51">
        <v>0.96489974477837803</v>
      </c>
    </row>
    <row r="26952" spans="1:3" x14ac:dyDescent="0.2">
      <c r="A26952" s="50" t="s">
        <v>1141</v>
      </c>
      <c r="B26952" s="51">
        <v>23</v>
      </c>
      <c r="C26952" s="51">
        <v>1.0011561909296001</v>
      </c>
    </row>
    <row r="26953" spans="1:3" x14ac:dyDescent="0.2">
      <c r="A26953" s="50" t="s">
        <v>1141</v>
      </c>
      <c r="B26953" s="51">
        <v>25</v>
      </c>
      <c r="C26953" s="51">
        <v>1.0560528755524801</v>
      </c>
    </row>
    <row r="26954" spans="1:3" x14ac:dyDescent="0.2">
      <c r="A26954" s="50" t="s">
        <v>1141</v>
      </c>
      <c r="B26954" s="51">
        <v>27</v>
      </c>
      <c r="C26954" s="51">
        <v>0.94747005367734904</v>
      </c>
    </row>
    <row r="26955" spans="1:3" x14ac:dyDescent="0.2">
      <c r="A26955" s="50" t="s">
        <v>1141</v>
      </c>
      <c r="B26955" s="51">
        <v>29</v>
      </c>
      <c r="C26955" s="51">
        <v>0.99143625405042901</v>
      </c>
    </row>
    <row r="26956" spans="1:3" x14ac:dyDescent="0.2">
      <c r="A26956" s="50" t="s">
        <v>1141</v>
      </c>
      <c r="B26956" s="51">
        <v>31</v>
      </c>
      <c r="C26956" s="51">
        <v>0.95380493283121004</v>
      </c>
    </row>
    <row r="26957" spans="1:3" x14ac:dyDescent="0.2">
      <c r="A26957" s="50" t="s">
        <v>1141</v>
      </c>
      <c r="B26957" s="51">
        <v>33</v>
      </c>
      <c r="C26957" s="51">
        <v>0.96202419575541998</v>
      </c>
    </row>
    <row r="26958" spans="1:3" x14ac:dyDescent="0.2">
      <c r="A26958" s="50" t="s">
        <v>1141</v>
      </c>
      <c r="B26958" s="51">
        <v>35</v>
      </c>
      <c r="C26958" s="51">
        <v>0.94248405424952497</v>
      </c>
    </row>
    <row r="26959" spans="1:3" x14ac:dyDescent="0.2">
      <c r="A26959" s="50" t="s">
        <v>1141</v>
      </c>
      <c r="B26959" s="51">
        <v>37</v>
      </c>
      <c r="C26959" s="51">
        <v>0.94514709135198605</v>
      </c>
    </row>
    <row r="26960" spans="1:3" x14ac:dyDescent="0.2">
      <c r="A26960" s="50" t="s">
        <v>1141</v>
      </c>
      <c r="B26960" s="51">
        <v>39</v>
      </c>
      <c r="C26960" s="51">
        <v>0.93776450707675796</v>
      </c>
    </row>
    <row r="26961" spans="1:3" x14ac:dyDescent="0.2">
      <c r="A26961" s="50" t="s">
        <v>1141</v>
      </c>
      <c r="B26961" s="51">
        <v>41</v>
      </c>
      <c r="C26961" s="51">
        <v>1.00933348994465</v>
      </c>
    </row>
    <row r="26962" spans="1:3" x14ac:dyDescent="0.2">
      <c r="A26962" s="50" t="s">
        <v>1141</v>
      </c>
      <c r="B26962" s="51">
        <v>43</v>
      </c>
      <c r="C26962" s="51">
        <v>1.0121974339042401</v>
      </c>
    </row>
    <row r="26963" spans="1:3" x14ac:dyDescent="0.2">
      <c r="A26963" s="50" t="s">
        <v>1141</v>
      </c>
      <c r="B26963" s="51">
        <v>45</v>
      </c>
      <c r="C26963" s="51">
        <v>0.98413007751245296</v>
      </c>
    </row>
    <row r="26964" spans="1:3" x14ac:dyDescent="0.2">
      <c r="A26964" s="50" t="s">
        <v>1141</v>
      </c>
      <c r="B26964" s="51">
        <v>47</v>
      </c>
      <c r="C26964" s="51">
        <v>0.99815335757156298</v>
      </c>
    </row>
    <row r="26965" spans="1:3" x14ac:dyDescent="0.2">
      <c r="A26965" s="50" t="s">
        <v>1141</v>
      </c>
      <c r="B26965" s="51">
        <v>49</v>
      </c>
      <c r="C26965" s="51">
        <v>1.0810269719324199</v>
      </c>
    </row>
    <row r="26966" spans="1:3" x14ac:dyDescent="0.2">
      <c r="A26966" s="50" t="s">
        <v>1141</v>
      </c>
      <c r="B26966" s="51">
        <v>3</v>
      </c>
      <c r="C26966" s="51">
        <v>0.99024473898373699</v>
      </c>
    </row>
    <row r="26967" spans="1:3" x14ac:dyDescent="0.2">
      <c r="A26967" s="50" t="s">
        <v>1141</v>
      </c>
      <c r="B26967" s="51">
        <v>5</v>
      </c>
      <c r="C26967" s="51">
        <v>1.02655104048722</v>
      </c>
    </row>
    <row r="26968" spans="1:3" x14ac:dyDescent="0.2">
      <c r="A26968" s="50" t="s">
        <v>1141</v>
      </c>
      <c r="B26968" s="51">
        <v>7</v>
      </c>
      <c r="C26968" s="51">
        <v>1.0101140929274099</v>
      </c>
    </row>
    <row r="26969" spans="1:3" x14ac:dyDescent="0.2">
      <c r="A26969" s="50" t="s">
        <v>1141</v>
      </c>
      <c r="B26969" s="51">
        <v>9</v>
      </c>
      <c r="C26969" s="51">
        <v>0.96234932321089395</v>
      </c>
    </row>
    <row r="26970" spans="1:3" x14ac:dyDescent="0.2">
      <c r="A26970" s="50" t="s">
        <v>1141</v>
      </c>
      <c r="B26970" s="51">
        <v>11</v>
      </c>
      <c r="C26970" s="51">
        <v>0.97232707817797503</v>
      </c>
    </row>
    <row r="26971" spans="1:3" x14ac:dyDescent="0.2">
      <c r="A26971" s="50" t="s">
        <v>1141</v>
      </c>
      <c r="B26971" s="51">
        <v>13</v>
      </c>
      <c r="C26971" s="51">
        <v>0.98189308549656196</v>
      </c>
    </row>
    <row r="26972" spans="1:3" x14ac:dyDescent="0.2">
      <c r="A26972" s="50" t="s">
        <v>1141</v>
      </c>
      <c r="B26972" s="51">
        <v>15</v>
      </c>
      <c r="C26972" s="51">
        <v>0.94463646856354899</v>
      </c>
    </row>
    <row r="26973" spans="1:3" x14ac:dyDescent="0.2">
      <c r="A26973" s="50" t="s">
        <v>1141</v>
      </c>
      <c r="B26973" s="51">
        <v>17</v>
      </c>
      <c r="C26973" s="51">
        <v>0.96933696396939295</v>
      </c>
    </row>
    <row r="26974" spans="1:3" x14ac:dyDescent="0.2">
      <c r="A26974" s="50" t="s">
        <v>1141</v>
      </c>
      <c r="B26974" s="51">
        <v>19</v>
      </c>
      <c r="C26974" s="51">
        <v>0.94267372740530198</v>
      </c>
    </row>
    <row r="26975" spans="1:3" x14ac:dyDescent="0.2">
      <c r="A26975" s="50" t="s">
        <v>1141</v>
      </c>
      <c r="B26975" s="51">
        <v>21</v>
      </c>
      <c r="C26975" s="51">
        <v>1.01336638872773</v>
      </c>
    </row>
    <row r="26976" spans="1:3" x14ac:dyDescent="0.2">
      <c r="A26976" s="50" t="s">
        <v>1141</v>
      </c>
      <c r="B26976" s="51">
        <v>23</v>
      </c>
      <c r="C26976" s="51">
        <v>0.92572197923425004</v>
      </c>
    </row>
    <row r="26977" spans="1:3" x14ac:dyDescent="0.2">
      <c r="A26977" s="50" t="s">
        <v>1141</v>
      </c>
      <c r="B26977" s="51">
        <v>25</v>
      </c>
      <c r="C26977" s="51">
        <v>1.00151149154985</v>
      </c>
    </row>
    <row r="26978" spans="1:3" x14ac:dyDescent="0.2">
      <c r="A26978" s="50" t="s">
        <v>1141</v>
      </c>
      <c r="B26978" s="51">
        <v>27</v>
      </c>
      <c r="C26978" s="51">
        <v>1.0164546353521999</v>
      </c>
    </row>
    <row r="26979" spans="1:3" x14ac:dyDescent="0.2">
      <c r="A26979" s="50" t="s">
        <v>1141</v>
      </c>
      <c r="B26979" s="51">
        <v>29</v>
      </c>
      <c r="C26979" s="51">
        <v>1.1539375929668101</v>
      </c>
    </row>
    <row r="26980" spans="1:3" x14ac:dyDescent="0.2">
      <c r="A26980" s="50" t="s">
        <v>1141</v>
      </c>
      <c r="B26980" s="51">
        <v>31</v>
      </c>
      <c r="C26980" s="51">
        <v>0.99360472977216296</v>
      </c>
    </row>
    <row r="26981" spans="1:3" x14ac:dyDescent="0.2">
      <c r="A26981" s="50" t="s">
        <v>1141</v>
      </c>
      <c r="B26981" s="51">
        <v>33</v>
      </c>
      <c r="C26981" s="51">
        <v>1.0594331984119401</v>
      </c>
    </row>
    <row r="26982" spans="1:3" x14ac:dyDescent="0.2">
      <c r="A26982" s="50" t="s">
        <v>1141</v>
      </c>
      <c r="B26982" s="51">
        <v>35</v>
      </c>
      <c r="C26982" s="51">
        <v>0.98226751126124701</v>
      </c>
    </row>
    <row r="26983" spans="1:3" x14ac:dyDescent="0.2">
      <c r="A26983" s="50" t="s">
        <v>1141</v>
      </c>
      <c r="B26983" s="51">
        <v>37</v>
      </c>
      <c r="C26983" s="51">
        <v>0.95311169276552599</v>
      </c>
    </row>
    <row r="26984" spans="1:3" x14ac:dyDescent="0.2">
      <c r="A26984" s="50" t="s">
        <v>1141</v>
      </c>
      <c r="B26984" s="51">
        <v>39</v>
      </c>
      <c r="C26984" s="51">
        <v>1.0674537826511901</v>
      </c>
    </row>
    <row r="26985" spans="1:3" x14ac:dyDescent="0.2">
      <c r="A26985" s="50" t="s">
        <v>1141</v>
      </c>
      <c r="B26985" s="51">
        <v>41</v>
      </c>
      <c r="C26985" s="51">
        <v>0.96633552321895699</v>
      </c>
    </row>
    <row r="26986" spans="1:3" x14ac:dyDescent="0.2">
      <c r="A26986" s="50" t="s">
        <v>1141</v>
      </c>
      <c r="B26986" s="51">
        <v>43</v>
      </c>
      <c r="C26986" s="51">
        <v>0.93223956850586498</v>
      </c>
    </row>
    <row r="26987" spans="1:3" x14ac:dyDescent="0.2">
      <c r="A26987" s="50" t="s">
        <v>1141</v>
      </c>
      <c r="B26987" s="51">
        <v>45</v>
      </c>
      <c r="C26987" s="51">
        <v>1.02113667496015</v>
      </c>
    </row>
    <row r="26988" spans="1:3" x14ac:dyDescent="0.2">
      <c r="A26988" s="50" t="s">
        <v>1141</v>
      </c>
      <c r="B26988" s="51">
        <v>47</v>
      </c>
      <c r="C26988" s="51">
        <v>1.2182821917833899</v>
      </c>
    </row>
    <row r="26989" spans="1:3" x14ac:dyDescent="0.2">
      <c r="A26989" s="50" t="s">
        <v>1141</v>
      </c>
      <c r="B26989" s="51">
        <v>49</v>
      </c>
      <c r="C26989" s="51">
        <v>1.0418498562718399</v>
      </c>
    </row>
    <row r="26990" spans="1:3" x14ac:dyDescent="0.2">
      <c r="A26990" s="50" t="s">
        <v>1141</v>
      </c>
      <c r="B26990" s="51">
        <v>3</v>
      </c>
      <c r="C26990" s="51">
        <v>0.97809498035565701</v>
      </c>
    </row>
    <row r="26991" spans="1:3" x14ac:dyDescent="0.2">
      <c r="A26991" s="50" t="s">
        <v>1141</v>
      </c>
      <c r="B26991" s="51">
        <v>5</v>
      </c>
      <c r="C26991" s="51">
        <v>1.0314934048767499</v>
      </c>
    </row>
    <row r="26992" spans="1:3" x14ac:dyDescent="0.2">
      <c r="A26992" s="50" t="s">
        <v>1141</v>
      </c>
      <c r="B26992" s="51">
        <v>7</v>
      </c>
      <c r="C26992" s="51">
        <v>0.98374441804642199</v>
      </c>
    </row>
    <row r="26993" spans="1:3" x14ac:dyDescent="0.2">
      <c r="A26993" s="50" t="s">
        <v>1141</v>
      </c>
      <c r="B26993" s="51">
        <v>9</v>
      </c>
      <c r="C26993" s="51">
        <v>0.96679935439187303</v>
      </c>
    </row>
    <row r="26994" spans="1:3" x14ac:dyDescent="0.2">
      <c r="A26994" s="50" t="s">
        <v>1141</v>
      </c>
      <c r="B26994" s="51">
        <v>11</v>
      </c>
      <c r="C26994" s="51">
        <v>0.99149307244070595</v>
      </c>
    </row>
    <row r="26995" spans="1:3" x14ac:dyDescent="0.2">
      <c r="A26995" s="50" t="s">
        <v>1141</v>
      </c>
      <c r="B26995" s="51">
        <v>13</v>
      </c>
      <c r="C26995" s="51">
        <v>0.96566493623697902</v>
      </c>
    </row>
    <row r="26996" spans="1:3" x14ac:dyDescent="0.2">
      <c r="A26996" s="50" t="s">
        <v>1141</v>
      </c>
      <c r="B26996" s="51">
        <v>15</v>
      </c>
      <c r="C26996" s="51">
        <v>1.0095839736325101</v>
      </c>
    </row>
    <row r="26997" spans="1:3" x14ac:dyDescent="0.2">
      <c r="A26997" s="50" t="s">
        <v>1141</v>
      </c>
      <c r="B26997" s="51">
        <v>17</v>
      </c>
      <c r="C26997" s="51">
        <v>0.93353580766444</v>
      </c>
    </row>
    <row r="26998" spans="1:3" x14ac:dyDescent="0.2">
      <c r="A26998" s="50" t="s">
        <v>1141</v>
      </c>
      <c r="B26998" s="51">
        <v>19</v>
      </c>
      <c r="C26998" s="51">
        <v>0.92956084135772199</v>
      </c>
    </row>
    <row r="26999" spans="1:3" x14ac:dyDescent="0.2">
      <c r="A26999" s="50" t="s">
        <v>1141</v>
      </c>
      <c r="B26999" s="51">
        <v>21</v>
      </c>
      <c r="C26999" s="51">
        <v>0.96030154014824598</v>
      </c>
    </row>
    <row r="27000" spans="1:3" x14ac:dyDescent="0.2">
      <c r="A27000" s="50" t="s">
        <v>1141</v>
      </c>
      <c r="B27000" s="51">
        <v>23</v>
      </c>
      <c r="C27000" s="51">
        <v>0.96447843455766402</v>
      </c>
    </row>
    <row r="27001" spans="1:3" x14ac:dyDescent="0.2">
      <c r="A27001" s="50" t="s">
        <v>1141</v>
      </c>
      <c r="B27001" s="51">
        <v>25</v>
      </c>
      <c r="C27001" s="51">
        <v>0.97044055907596605</v>
      </c>
    </row>
    <row r="27002" spans="1:3" x14ac:dyDescent="0.2">
      <c r="A27002" s="50" t="s">
        <v>1141</v>
      </c>
      <c r="B27002" s="51">
        <v>27</v>
      </c>
      <c r="C27002" s="51">
        <v>0.93411819616477998</v>
      </c>
    </row>
    <row r="27003" spans="1:3" x14ac:dyDescent="0.2">
      <c r="A27003" s="50" t="s">
        <v>1141</v>
      </c>
      <c r="B27003" s="51">
        <v>29</v>
      </c>
      <c r="C27003" s="51">
        <v>0.97749411659442698</v>
      </c>
    </row>
    <row r="27004" spans="1:3" x14ac:dyDescent="0.2">
      <c r="A27004" s="50" t="s">
        <v>1141</v>
      </c>
      <c r="B27004" s="51">
        <v>31</v>
      </c>
      <c r="C27004" s="51">
        <v>0.94484935184607399</v>
      </c>
    </row>
    <row r="27005" spans="1:3" x14ac:dyDescent="0.2">
      <c r="A27005" s="50" t="s">
        <v>1141</v>
      </c>
      <c r="B27005" s="51">
        <v>33</v>
      </c>
      <c r="C27005" s="51">
        <v>1.06808017755184</v>
      </c>
    </row>
    <row r="27006" spans="1:3" x14ac:dyDescent="0.2">
      <c r="A27006" s="50" t="s">
        <v>1141</v>
      </c>
      <c r="B27006" s="51">
        <v>35</v>
      </c>
      <c r="C27006" s="51">
        <v>1.0927051936255101</v>
      </c>
    </row>
    <row r="27007" spans="1:3" x14ac:dyDescent="0.2">
      <c r="A27007" s="50" t="s">
        <v>1141</v>
      </c>
      <c r="B27007" s="51">
        <v>37</v>
      </c>
      <c r="C27007" s="51">
        <v>0.97445080477533996</v>
      </c>
    </row>
    <row r="27008" spans="1:3" x14ac:dyDescent="0.2">
      <c r="A27008" s="50" t="s">
        <v>1141</v>
      </c>
      <c r="B27008" s="51">
        <v>39</v>
      </c>
      <c r="C27008" s="51">
        <v>0.98347202399891698</v>
      </c>
    </row>
    <row r="27009" spans="1:3" x14ac:dyDescent="0.2">
      <c r="A27009" s="50" t="s">
        <v>1141</v>
      </c>
      <c r="B27009" s="51">
        <v>41</v>
      </c>
      <c r="C27009" s="51">
        <v>1.1411762939192001</v>
      </c>
    </row>
    <row r="27010" spans="1:3" x14ac:dyDescent="0.2">
      <c r="A27010" s="50" t="s">
        <v>1141</v>
      </c>
      <c r="B27010" s="51">
        <v>43</v>
      </c>
      <c r="C27010" s="51">
        <v>0.98823260667577295</v>
      </c>
    </row>
    <row r="27011" spans="1:3" x14ac:dyDescent="0.2">
      <c r="A27011" s="50" t="s">
        <v>1141</v>
      </c>
      <c r="B27011" s="51">
        <v>45</v>
      </c>
      <c r="C27011" s="51">
        <v>0.94573839254099701</v>
      </c>
    </row>
    <row r="27012" spans="1:3" x14ac:dyDescent="0.2">
      <c r="A27012" s="50" t="s">
        <v>1141</v>
      </c>
      <c r="B27012" s="51">
        <v>47</v>
      </c>
      <c r="C27012" s="51">
        <v>1.02352434711888</v>
      </c>
    </row>
    <row r="27013" spans="1:3" x14ac:dyDescent="0.2">
      <c r="A27013" s="50" t="s">
        <v>1141</v>
      </c>
      <c r="B27013" s="51">
        <v>49</v>
      </c>
      <c r="C27013" s="51">
        <v>1.0128665354381099</v>
      </c>
    </row>
    <row r="27014" spans="1:3" x14ac:dyDescent="0.2">
      <c r="A27014" s="50" t="s">
        <v>1141</v>
      </c>
      <c r="B27014" s="51">
        <v>3</v>
      </c>
      <c r="C27014" s="51">
        <v>0.95632462419088105</v>
      </c>
    </row>
    <row r="27015" spans="1:3" x14ac:dyDescent="0.2">
      <c r="A27015" s="50" t="s">
        <v>1141</v>
      </c>
      <c r="B27015" s="51">
        <v>5</v>
      </c>
      <c r="C27015" s="51">
        <v>0.97935956090134901</v>
      </c>
    </row>
    <row r="27016" spans="1:3" x14ac:dyDescent="0.2">
      <c r="A27016" s="50" t="s">
        <v>1141</v>
      </c>
      <c r="B27016" s="51">
        <v>7</v>
      </c>
      <c r="C27016" s="51">
        <v>0.95725098676961395</v>
      </c>
    </row>
    <row r="27017" spans="1:3" x14ac:dyDescent="0.2">
      <c r="A27017" s="50" t="s">
        <v>1141</v>
      </c>
      <c r="B27017" s="51">
        <v>9</v>
      </c>
      <c r="C27017" s="51">
        <v>0.950630715897269</v>
      </c>
    </row>
    <row r="27018" spans="1:3" x14ac:dyDescent="0.2">
      <c r="A27018" s="50" t="s">
        <v>1141</v>
      </c>
      <c r="B27018" s="51">
        <v>11</v>
      </c>
      <c r="C27018" s="51">
        <v>0.98814589364224503</v>
      </c>
    </row>
    <row r="27019" spans="1:3" x14ac:dyDescent="0.2">
      <c r="A27019" s="50" t="s">
        <v>1141</v>
      </c>
      <c r="B27019" s="51">
        <v>13</v>
      </c>
      <c r="C27019" s="51">
        <v>1.02952425772353</v>
      </c>
    </row>
    <row r="27020" spans="1:3" x14ac:dyDescent="0.2">
      <c r="A27020" s="50" t="s">
        <v>1141</v>
      </c>
      <c r="B27020" s="51">
        <v>15</v>
      </c>
      <c r="C27020" s="51">
        <v>0.95014413880014204</v>
      </c>
    </row>
    <row r="27021" spans="1:3" x14ac:dyDescent="0.2">
      <c r="A27021" s="50" t="s">
        <v>1141</v>
      </c>
      <c r="B27021" s="51">
        <v>17</v>
      </c>
      <c r="C27021" s="51">
        <v>0.94101355345933202</v>
      </c>
    </row>
    <row r="27022" spans="1:3" x14ac:dyDescent="0.2">
      <c r="A27022" s="50" t="s">
        <v>1141</v>
      </c>
      <c r="B27022" s="51">
        <v>19</v>
      </c>
      <c r="C27022" s="51">
        <v>0.96179970740952103</v>
      </c>
    </row>
    <row r="27023" spans="1:3" x14ac:dyDescent="0.2">
      <c r="A27023" s="50" t="s">
        <v>1141</v>
      </c>
      <c r="B27023" s="51">
        <v>21</v>
      </c>
      <c r="C27023" s="51">
        <v>0.95908932164849503</v>
      </c>
    </row>
    <row r="27024" spans="1:3" x14ac:dyDescent="0.2">
      <c r="A27024" s="50" t="s">
        <v>1141</v>
      </c>
      <c r="B27024" s="51">
        <v>23</v>
      </c>
      <c r="C27024" s="51">
        <v>0.94923866533548196</v>
      </c>
    </row>
    <row r="27025" spans="1:3" x14ac:dyDescent="0.2">
      <c r="A27025" s="50" t="s">
        <v>1141</v>
      </c>
      <c r="B27025" s="51">
        <v>25</v>
      </c>
      <c r="C27025" s="51">
        <v>1.00735162364197</v>
      </c>
    </row>
    <row r="27026" spans="1:3" x14ac:dyDescent="0.2">
      <c r="A27026" s="50" t="s">
        <v>1141</v>
      </c>
      <c r="B27026" s="51">
        <v>27</v>
      </c>
      <c r="C27026" s="51">
        <v>1.10260050622238</v>
      </c>
    </row>
    <row r="27027" spans="1:3" x14ac:dyDescent="0.2">
      <c r="A27027" s="50" t="s">
        <v>1141</v>
      </c>
      <c r="B27027" s="51">
        <v>29</v>
      </c>
      <c r="C27027" s="51">
        <v>1.00233480116582</v>
      </c>
    </row>
    <row r="27028" spans="1:3" x14ac:dyDescent="0.2">
      <c r="A27028" s="50" t="s">
        <v>1141</v>
      </c>
      <c r="B27028" s="51">
        <v>31</v>
      </c>
      <c r="C27028" s="51">
        <v>0.95605742921176795</v>
      </c>
    </row>
    <row r="27029" spans="1:3" x14ac:dyDescent="0.2">
      <c r="A27029" s="50" t="s">
        <v>1141</v>
      </c>
      <c r="B27029" s="51">
        <v>33</v>
      </c>
      <c r="C27029" s="51">
        <v>1.0199590859695</v>
      </c>
    </row>
    <row r="27030" spans="1:3" x14ac:dyDescent="0.2">
      <c r="A27030" s="50" t="s">
        <v>1141</v>
      </c>
      <c r="B27030" s="51">
        <v>35</v>
      </c>
      <c r="C27030" s="51">
        <v>0.95851176085451895</v>
      </c>
    </row>
    <row r="27031" spans="1:3" x14ac:dyDescent="0.2">
      <c r="A27031" s="50" t="s">
        <v>1141</v>
      </c>
      <c r="B27031" s="51">
        <v>37</v>
      </c>
      <c r="C27031" s="51">
        <v>0.98646863704298904</v>
      </c>
    </row>
    <row r="27032" spans="1:3" x14ac:dyDescent="0.2">
      <c r="A27032" s="50" t="s">
        <v>1141</v>
      </c>
      <c r="B27032" s="51">
        <v>39</v>
      </c>
      <c r="C27032" s="51">
        <v>0.98308227955057903</v>
      </c>
    </row>
    <row r="27033" spans="1:3" x14ac:dyDescent="0.2">
      <c r="A27033" s="50" t="s">
        <v>1141</v>
      </c>
      <c r="B27033" s="51">
        <v>41</v>
      </c>
      <c r="C27033" s="51">
        <v>0.999433256800908</v>
      </c>
    </row>
    <row r="27034" spans="1:3" x14ac:dyDescent="0.2">
      <c r="A27034" s="50" t="s">
        <v>1141</v>
      </c>
      <c r="B27034" s="51">
        <v>43</v>
      </c>
      <c r="C27034" s="51">
        <v>0.984443785585567</v>
      </c>
    </row>
    <row r="27035" spans="1:3" x14ac:dyDescent="0.2">
      <c r="A27035" s="50" t="s">
        <v>1141</v>
      </c>
      <c r="B27035" s="51">
        <v>45</v>
      </c>
      <c r="C27035" s="51">
        <v>1.0254211715171599</v>
      </c>
    </row>
    <row r="27036" spans="1:3" x14ac:dyDescent="0.2">
      <c r="A27036" s="50" t="s">
        <v>1141</v>
      </c>
      <c r="B27036" s="51">
        <v>47</v>
      </c>
      <c r="C27036" s="51">
        <v>0.94697772046878803</v>
      </c>
    </row>
    <row r="27037" spans="1:3" x14ac:dyDescent="0.2">
      <c r="A27037" s="50" t="s">
        <v>1141</v>
      </c>
      <c r="B27037" s="51">
        <v>49</v>
      </c>
      <c r="C27037" s="51">
        <v>1.69528269777437</v>
      </c>
    </row>
    <row r="27038" spans="1:3" x14ac:dyDescent="0.2">
      <c r="A27038" s="50" t="s">
        <v>1141</v>
      </c>
      <c r="B27038" s="51">
        <v>3</v>
      </c>
      <c r="C27038" s="51">
        <v>0.94061628892992699</v>
      </c>
    </row>
    <row r="27039" spans="1:3" x14ac:dyDescent="0.2">
      <c r="A27039" s="50" t="s">
        <v>1141</v>
      </c>
      <c r="B27039" s="51">
        <v>5</v>
      </c>
      <c r="C27039" s="51">
        <v>0.94799580946842499</v>
      </c>
    </row>
    <row r="27040" spans="1:3" x14ac:dyDescent="0.2">
      <c r="A27040" s="50" t="s">
        <v>1141</v>
      </c>
      <c r="B27040" s="51">
        <v>7</v>
      </c>
      <c r="C27040" s="51">
        <v>1.0204928260441799</v>
      </c>
    </row>
    <row r="27041" spans="1:3" x14ac:dyDescent="0.2">
      <c r="A27041" s="50" t="s">
        <v>1141</v>
      </c>
      <c r="B27041" s="51">
        <v>9</v>
      </c>
      <c r="C27041" s="51">
        <v>0.94658834738247699</v>
      </c>
    </row>
    <row r="27042" spans="1:3" x14ac:dyDescent="0.2">
      <c r="A27042" s="50" t="s">
        <v>1141</v>
      </c>
      <c r="B27042" s="51">
        <v>11</v>
      </c>
      <c r="C27042" s="51">
        <v>0.94322854227506603</v>
      </c>
    </row>
    <row r="27043" spans="1:3" x14ac:dyDescent="0.2">
      <c r="A27043" s="50" t="s">
        <v>1141</v>
      </c>
      <c r="B27043" s="51">
        <v>13</v>
      </c>
      <c r="C27043" s="51">
        <v>0.98623384340081499</v>
      </c>
    </row>
    <row r="27044" spans="1:3" x14ac:dyDescent="0.2">
      <c r="A27044" s="50" t="s">
        <v>1141</v>
      </c>
      <c r="B27044" s="51">
        <v>15</v>
      </c>
      <c r="C27044" s="51">
        <v>0.99127879655057705</v>
      </c>
    </row>
    <row r="27045" spans="1:3" x14ac:dyDescent="0.2">
      <c r="A27045" s="50" t="s">
        <v>1141</v>
      </c>
      <c r="B27045" s="51">
        <v>17</v>
      </c>
      <c r="C27045" s="51">
        <v>1.00970596605869</v>
      </c>
    </row>
    <row r="27046" spans="1:3" x14ac:dyDescent="0.2">
      <c r="A27046" s="50" t="s">
        <v>1141</v>
      </c>
      <c r="B27046" s="51">
        <v>19</v>
      </c>
      <c r="C27046" s="51">
        <v>0.95500916704736005</v>
      </c>
    </row>
    <row r="27047" spans="1:3" x14ac:dyDescent="0.2">
      <c r="A27047" s="50" t="s">
        <v>1141</v>
      </c>
      <c r="B27047" s="51">
        <v>21</v>
      </c>
      <c r="C27047" s="51">
        <v>1.0715685667614301</v>
      </c>
    </row>
    <row r="27048" spans="1:3" x14ac:dyDescent="0.2">
      <c r="A27048" s="50" t="s">
        <v>1141</v>
      </c>
      <c r="B27048" s="51">
        <v>23</v>
      </c>
      <c r="C27048" s="51">
        <v>1.0461880146419</v>
      </c>
    </row>
    <row r="27049" spans="1:3" x14ac:dyDescent="0.2">
      <c r="A27049" s="50" t="s">
        <v>1141</v>
      </c>
      <c r="B27049" s="51">
        <v>25</v>
      </c>
      <c r="C27049" s="51">
        <v>1.0664309587856999</v>
      </c>
    </row>
    <row r="27050" spans="1:3" x14ac:dyDescent="0.2">
      <c r="A27050" s="50" t="s">
        <v>1141</v>
      </c>
      <c r="B27050" s="51">
        <v>27</v>
      </c>
      <c r="C27050" s="51">
        <v>0.94133635990213105</v>
      </c>
    </row>
    <row r="27051" spans="1:3" x14ac:dyDescent="0.2">
      <c r="A27051" s="50" t="s">
        <v>1141</v>
      </c>
      <c r="B27051" s="51">
        <v>29</v>
      </c>
      <c r="C27051" s="51">
        <v>1.06765116156905</v>
      </c>
    </row>
    <row r="27052" spans="1:3" x14ac:dyDescent="0.2">
      <c r="A27052" s="50" t="s">
        <v>1141</v>
      </c>
      <c r="B27052" s="51">
        <v>31</v>
      </c>
      <c r="C27052" s="51">
        <v>1.01582972589966</v>
      </c>
    </row>
    <row r="27053" spans="1:3" x14ac:dyDescent="0.2">
      <c r="A27053" s="50" t="s">
        <v>1141</v>
      </c>
      <c r="B27053" s="51">
        <v>33</v>
      </c>
      <c r="C27053" s="51">
        <v>0.97801643728674503</v>
      </c>
    </row>
    <row r="27054" spans="1:3" x14ac:dyDescent="0.2">
      <c r="A27054" s="50" t="s">
        <v>1141</v>
      </c>
      <c r="B27054" s="51">
        <v>35</v>
      </c>
      <c r="C27054" s="51">
        <v>1.07586754643754</v>
      </c>
    </row>
    <row r="27055" spans="1:3" x14ac:dyDescent="0.2">
      <c r="A27055" s="50" t="s">
        <v>1141</v>
      </c>
      <c r="B27055" s="51">
        <v>37</v>
      </c>
      <c r="C27055" s="51">
        <v>1.0369283809963801</v>
      </c>
    </row>
    <row r="27056" spans="1:3" x14ac:dyDescent="0.2">
      <c r="A27056" s="50" t="s">
        <v>1141</v>
      </c>
      <c r="B27056" s="51">
        <v>39</v>
      </c>
      <c r="C27056" s="51">
        <v>0.95251250013342204</v>
      </c>
    </row>
    <row r="27057" spans="1:3" x14ac:dyDescent="0.2">
      <c r="A27057" s="50" t="s">
        <v>1141</v>
      </c>
      <c r="B27057" s="51">
        <v>41</v>
      </c>
      <c r="C27057" s="51">
        <v>1.01743001771862</v>
      </c>
    </row>
    <row r="27058" spans="1:3" x14ac:dyDescent="0.2">
      <c r="A27058" s="50" t="s">
        <v>1141</v>
      </c>
      <c r="B27058" s="51">
        <v>43</v>
      </c>
      <c r="C27058" s="51">
        <v>1.04268300698156</v>
      </c>
    </row>
    <row r="27059" spans="1:3" x14ac:dyDescent="0.2">
      <c r="A27059" s="50" t="s">
        <v>1141</v>
      </c>
      <c r="B27059" s="51">
        <v>45</v>
      </c>
      <c r="C27059" s="51">
        <v>1.0427628498175701</v>
      </c>
    </row>
    <row r="27060" spans="1:3" x14ac:dyDescent="0.2">
      <c r="A27060" s="50" t="s">
        <v>1141</v>
      </c>
      <c r="B27060" s="51">
        <v>47</v>
      </c>
      <c r="C27060" s="51">
        <v>1.01032186998205</v>
      </c>
    </row>
    <row r="27061" spans="1:3" x14ac:dyDescent="0.2">
      <c r="A27061" s="50" t="s">
        <v>1141</v>
      </c>
      <c r="B27061" s="51">
        <v>49</v>
      </c>
      <c r="C27061" s="51">
        <v>1.1198602991956199</v>
      </c>
    </row>
    <row r="27062" spans="1:3" x14ac:dyDescent="0.2">
      <c r="A27062" s="50" t="s">
        <v>1141</v>
      </c>
      <c r="B27062" s="51">
        <v>3</v>
      </c>
      <c r="C27062" s="51">
        <v>0.976817680660508</v>
      </c>
    </row>
    <row r="27063" spans="1:3" x14ac:dyDescent="0.2">
      <c r="A27063" s="50" t="s">
        <v>1141</v>
      </c>
      <c r="B27063" s="51">
        <v>5</v>
      </c>
      <c r="C27063" s="51">
        <v>0.97329113400254497</v>
      </c>
    </row>
    <row r="27064" spans="1:3" x14ac:dyDescent="0.2">
      <c r="A27064" s="50" t="s">
        <v>1141</v>
      </c>
      <c r="B27064" s="51">
        <v>7</v>
      </c>
      <c r="C27064" s="51">
        <v>1.0214473192965301</v>
      </c>
    </row>
    <row r="27065" spans="1:3" x14ac:dyDescent="0.2">
      <c r="A27065" s="50" t="s">
        <v>1141</v>
      </c>
      <c r="B27065" s="51">
        <v>9</v>
      </c>
      <c r="C27065" s="51">
        <v>0.94970314639194597</v>
      </c>
    </row>
    <row r="27066" spans="1:3" x14ac:dyDescent="0.2">
      <c r="A27066" s="50" t="s">
        <v>1141</v>
      </c>
      <c r="B27066" s="51">
        <v>11</v>
      </c>
      <c r="C27066" s="51">
        <v>1.0410577410662201</v>
      </c>
    </row>
    <row r="27067" spans="1:3" x14ac:dyDescent="0.2">
      <c r="A27067" s="50" t="s">
        <v>1141</v>
      </c>
      <c r="B27067" s="51">
        <v>13</v>
      </c>
      <c r="C27067" s="51">
        <v>0.96760344602290105</v>
      </c>
    </row>
    <row r="27068" spans="1:3" x14ac:dyDescent="0.2">
      <c r="A27068" s="50" t="s">
        <v>1141</v>
      </c>
      <c r="B27068" s="51">
        <v>15</v>
      </c>
      <c r="C27068" s="51">
        <v>0.93863238013608796</v>
      </c>
    </row>
    <row r="27069" spans="1:3" x14ac:dyDescent="0.2">
      <c r="A27069" s="50" t="s">
        <v>1141</v>
      </c>
      <c r="B27069" s="51">
        <v>17</v>
      </c>
      <c r="C27069" s="51">
        <v>0.99367482435493903</v>
      </c>
    </row>
    <row r="27070" spans="1:3" x14ac:dyDescent="0.2">
      <c r="A27070" s="50" t="s">
        <v>1141</v>
      </c>
      <c r="B27070" s="51">
        <v>19</v>
      </c>
      <c r="C27070" s="51">
        <v>0.95928196570049695</v>
      </c>
    </row>
    <row r="27071" spans="1:3" x14ac:dyDescent="0.2">
      <c r="A27071" s="50" t="s">
        <v>1141</v>
      </c>
      <c r="B27071" s="51">
        <v>21</v>
      </c>
      <c r="C27071" s="51">
        <v>0.99896190554692699</v>
      </c>
    </row>
    <row r="27072" spans="1:3" x14ac:dyDescent="0.2">
      <c r="A27072" s="50" t="s">
        <v>1141</v>
      </c>
      <c r="B27072" s="51">
        <v>23</v>
      </c>
      <c r="C27072" s="51">
        <v>1.0075018395822799</v>
      </c>
    </row>
    <row r="27073" spans="1:3" x14ac:dyDescent="0.2">
      <c r="A27073" s="50" t="s">
        <v>1141</v>
      </c>
      <c r="B27073" s="51">
        <v>25</v>
      </c>
      <c r="C27073" s="51">
        <v>0.95755011888313102</v>
      </c>
    </row>
    <row r="27074" spans="1:3" x14ac:dyDescent="0.2">
      <c r="A27074" s="50" t="s">
        <v>1141</v>
      </c>
      <c r="B27074" s="51">
        <v>27</v>
      </c>
      <c r="C27074" s="51">
        <v>0.95890828265986805</v>
      </c>
    </row>
    <row r="27075" spans="1:3" x14ac:dyDescent="0.2">
      <c r="A27075" s="50" t="s">
        <v>1141</v>
      </c>
      <c r="B27075" s="51">
        <v>29</v>
      </c>
      <c r="C27075" s="51">
        <v>1.08624832204546</v>
      </c>
    </row>
    <row r="27076" spans="1:3" x14ac:dyDescent="0.2">
      <c r="A27076" s="50" t="s">
        <v>1141</v>
      </c>
      <c r="B27076" s="51">
        <v>31</v>
      </c>
      <c r="C27076" s="51">
        <v>1.0149789354936201</v>
      </c>
    </row>
    <row r="27077" spans="1:3" x14ac:dyDescent="0.2">
      <c r="A27077" s="50" t="s">
        <v>1141</v>
      </c>
      <c r="B27077" s="51">
        <v>33</v>
      </c>
      <c r="C27077" s="51">
        <v>1.0132309344280399</v>
      </c>
    </row>
    <row r="27078" spans="1:3" x14ac:dyDescent="0.2">
      <c r="A27078" s="50" t="s">
        <v>1141</v>
      </c>
      <c r="B27078" s="51">
        <v>35</v>
      </c>
      <c r="C27078" s="51">
        <v>0.99390664710089005</v>
      </c>
    </row>
    <row r="27079" spans="1:3" x14ac:dyDescent="0.2">
      <c r="A27079" s="50" t="s">
        <v>1141</v>
      </c>
      <c r="B27079" s="51">
        <v>37</v>
      </c>
      <c r="C27079" s="51">
        <v>1.08763322388821</v>
      </c>
    </row>
    <row r="27080" spans="1:3" x14ac:dyDescent="0.2">
      <c r="A27080" s="50" t="s">
        <v>1141</v>
      </c>
      <c r="B27080" s="51">
        <v>39</v>
      </c>
      <c r="C27080" s="51">
        <v>0.95207290033282999</v>
      </c>
    </row>
    <row r="27081" spans="1:3" x14ac:dyDescent="0.2">
      <c r="A27081" s="50" t="s">
        <v>1141</v>
      </c>
      <c r="B27081" s="51">
        <v>41</v>
      </c>
      <c r="C27081" s="51">
        <v>1.0670659878535</v>
      </c>
    </row>
    <row r="27082" spans="1:3" x14ac:dyDescent="0.2">
      <c r="A27082" s="50" t="s">
        <v>1141</v>
      </c>
      <c r="B27082" s="51">
        <v>43</v>
      </c>
      <c r="C27082" s="51">
        <v>1.0147806281706899</v>
      </c>
    </row>
    <row r="27083" spans="1:3" x14ac:dyDescent="0.2">
      <c r="A27083" s="50" t="s">
        <v>1141</v>
      </c>
      <c r="B27083" s="51">
        <v>45</v>
      </c>
      <c r="C27083" s="51">
        <v>1.35764804772023</v>
      </c>
    </row>
    <row r="27084" spans="1:3" x14ac:dyDescent="0.2">
      <c r="A27084" s="50" t="s">
        <v>1141</v>
      </c>
      <c r="B27084" s="51">
        <v>47</v>
      </c>
      <c r="C27084" s="51">
        <v>0.97055168916283197</v>
      </c>
    </row>
    <row r="27085" spans="1:3" x14ac:dyDescent="0.2">
      <c r="A27085" s="50" t="s">
        <v>1141</v>
      </c>
      <c r="B27085" s="51">
        <v>49</v>
      </c>
      <c r="C27085" s="51">
        <v>0.95821364998657899</v>
      </c>
    </row>
    <row r="27086" spans="1:3" x14ac:dyDescent="0.2">
      <c r="A27086" s="50" t="s">
        <v>1141</v>
      </c>
      <c r="B27086" s="51">
        <v>3</v>
      </c>
      <c r="C27086" s="51">
        <v>0.95951397412746098</v>
      </c>
    </row>
    <row r="27087" spans="1:3" x14ac:dyDescent="0.2">
      <c r="A27087" s="50" t="s">
        <v>1141</v>
      </c>
      <c r="B27087" s="51">
        <v>5</v>
      </c>
      <c r="C27087" s="51">
        <v>0.99445208507944804</v>
      </c>
    </row>
    <row r="27088" spans="1:3" x14ac:dyDescent="0.2">
      <c r="A27088" s="50" t="s">
        <v>1141</v>
      </c>
      <c r="B27088" s="51">
        <v>7</v>
      </c>
      <c r="C27088" s="51">
        <v>0.943567595806589</v>
      </c>
    </row>
    <row r="27089" spans="1:3" x14ac:dyDescent="0.2">
      <c r="A27089" s="50" t="s">
        <v>1141</v>
      </c>
      <c r="B27089" s="51">
        <v>9</v>
      </c>
      <c r="C27089" s="51">
        <v>0.94261523788589896</v>
      </c>
    </row>
    <row r="27090" spans="1:3" x14ac:dyDescent="0.2">
      <c r="A27090" s="50" t="s">
        <v>1141</v>
      </c>
      <c r="B27090" s="51">
        <v>11</v>
      </c>
      <c r="C27090" s="51">
        <v>0.95319005015342395</v>
      </c>
    </row>
    <row r="27091" spans="1:3" x14ac:dyDescent="0.2">
      <c r="A27091" s="50" t="s">
        <v>1141</v>
      </c>
      <c r="B27091" s="51">
        <v>13</v>
      </c>
      <c r="C27091" s="51">
        <v>0.95733872104871798</v>
      </c>
    </row>
    <row r="27092" spans="1:3" x14ac:dyDescent="0.2">
      <c r="A27092" s="50" t="s">
        <v>1141</v>
      </c>
      <c r="B27092" s="51">
        <v>15</v>
      </c>
      <c r="C27092" s="51">
        <v>0.99379106066968903</v>
      </c>
    </row>
    <row r="27093" spans="1:3" x14ac:dyDescent="0.2">
      <c r="A27093" s="50" t="s">
        <v>1141</v>
      </c>
      <c r="B27093" s="51">
        <v>17</v>
      </c>
      <c r="C27093" s="51">
        <v>0.96977944182569997</v>
      </c>
    </row>
    <row r="27094" spans="1:3" x14ac:dyDescent="0.2">
      <c r="A27094" s="50" t="s">
        <v>1141</v>
      </c>
      <c r="B27094" s="51">
        <v>19</v>
      </c>
      <c r="C27094" s="51">
        <v>1.20773597439201</v>
      </c>
    </row>
    <row r="27095" spans="1:3" x14ac:dyDescent="0.2">
      <c r="A27095" s="50" t="s">
        <v>1141</v>
      </c>
      <c r="B27095" s="51">
        <v>21</v>
      </c>
      <c r="C27095" s="51">
        <v>1.03852068853174</v>
      </c>
    </row>
    <row r="27096" spans="1:3" x14ac:dyDescent="0.2">
      <c r="A27096" s="50" t="s">
        <v>1141</v>
      </c>
      <c r="B27096" s="51">
        <v>23</v>
      </c>
      <c r="C27096" s="51">
        <v>0.959586575403927</v>
      </c>
    </row>
    <row r="27097" spans="1:3" x14ac:dyDescent="0.2">
      <c r="A27097" s="50" t="s">
        <v>1141</v>
      </c>
      <c r="B27097" s="51">
        <v>25</v>
      </c>
      <c r="C27097" s="51">
        <v>1.0171267077822901</v>
      </c>
    </row>
    <row r="27098" spans="1:3" x14ac:dyDescent="0.2">
      <c r="A27098" s="50" t="s">
        <v>1141</v>
      </c>
      <c r="B27098" s="51">
        <v>27</v>
      </c>
      <c r="C27098" s="51">
        <v>1.0718801395028901</v>
      </c>
    </row>
    <row r="27099" spans="1:3" x14ac:dyDescent="0.2">
      <c r="A27099" s="50" t="s">
        <v>1141</v>
      </c>
      <c r="B27099" s="51">
        <v>29</v>
      </c>
      <c r="C27099" s="51">
        <v>1.6640310976738899</v>
      </c>
    </row>
    <row r="27100" spans="1:3" x14ac:dyDescent="0.2">
      <c r="A27100" s="50" t="s">
        <v>1141</v>
      </c>
      <c r="B27100" s="51">
        <v>31</v>
      </c>
      <c r="C27100" s="51">
        <v>0.96160975573222296</v>
      </c>
    </row>
    <row r="27101" spans="1:3" x14ac:dyDescent="0.2">
      <c r="A27101" s="50" t="s">
        <v>1141</v>
      </c>
      <c r="B27101" s="51">
        <v>33</v>
      </c>
      <c r="C27101" s="51">
        <v>0.91388351482610297</v>
      </c>
    </row>
    <row r="27102" spans="1:3" x14ac:dyDescent="0.2">
      <c r="A27102" s="50" t="s">
        <v>1141</v>
      </c>
      <c r="B27102" s="51">
        <v>35</v>
      </c>
      <c r="C27102" s="51">
        <v>1.1436395382506199</v>
      </c>
    </row>
    <row r="27103" spans="1:3" x14ac:dyDescent="0.2">
      <c r="A27103" s="50" t="s">
        <v>1141</v>
      </c>
      <c r="B27103" s="51">
        <v>37</v>
      </c>
      <c r="C27103" s="51">
        <v>0.98112418041768201</v>
      </c>
    </row>
    <row r="27104" spans="1:3" x14ac:dyDescent="0.2">
      <c r="A27104" s="50" t="s">
        <v>1141</v>
      </c>
      <c r="B27104" s="51">
        <v>39</v>
      </c>
      <c r="C27104" s="51">
        <v>0.93226444976173795</v>
      </c>
    </row>
    <row r="27105" spans="1:3" x14ac:dyDescent="0.2">
      <c r="A27105" s="50" t="s">
        <v>1141</v>
      </c>
      <c r="B27105" s="51">
        <v>41</v>
      </c>
      <c r="C27105" s="51">
        <v>1.3091827035379699</v>
      </c>
    </row>
    <row r="27106" spans="1:3" x14ac:dyDescent="0.2">
      <c r="A27106" s="50" t="s">
        <v>1141</v>
      </c>
      <c r="B27106" s="51">
        <v>43</v>
      </c>
      <c r="C27106" s="51">
        <v>1.01666640454864</v>
      </c>
    </row>
    <row r="27107" spans="1:3" x14ac:dyDescent="0.2">
      <c r="A27107" s="50" t="s">
        <v>1141</v>
      </c>
      <c r="B27107" s="51">
        <v>45</v>
      </c>
      <c r="C27107" s="51">
        <v>1.1363430171253699</v>
      </c>
    </row>
    <row r="27108" spans="1:3" x14ac:dyDescent="0.2">
      <c r="A27108" s="50" t="s">
        <v>1141</v>
      </c>
      <c r="B27108" s="51">
        <v>47</v>
      </c>
      <c r="C27108" s="51">
        <v>0.95362862870843901</v>
      </c>
    </row>
    <row r="27109" spans="1:3" x14ac:dyDescent="0.2">
      <c r="A27109" s="50" t="s">
        <v>1141</v>
      </c>
      <c r="B27109" s="51">
        <v>49</v>
      </c>
      <c r="C27109" s="51">
        <v>0.96997422120936305</v>
      </c>
    </row>
    <row r="27110" spans="1:3" x14ac:dyDescent="0.2">
      <c r="A27110" s="50" t="s">
        <v>1141</v>
      </c>
      <c r="B27110" s="51">
        <v>3</v>
      </c>
      <c r="C27110" s="51">
        <v>1.0104355067626101</v>
      </c>
    </row>
    <row r="27111" spans="1:3" x14ac:dyDescent="0.2">
      <c r="A27111" s="50" t="s">
        <v>1141</v>
      </c>
      <c r="B27111" s="51">
        <v>5</v>
      </c>
      <c r="C27111" s="51">
        <v>0.98075439667834596</v>
      </c>
    </row>
    <row r="27112" spans="1:3" x14ac:dyDescent="0.2">
      <c r="A27112" s="50" t="s">
        <v>1141</v>
      </c>
      <c r="B27112" s="51">
        <v>7</v>
      </c>
      <c r="C27112" s="51">
        <v>0.99304490151502101</v>
      </c>
    </row>
    <row r="27113" spans="1:3" x14ac:dyDescent="0.2">
      <c r="A27113" s="50" t="s">
        <v>1141</v>
      </c>
      <c r="B27113" s="51">
        <v>9</v>
      </c>
      <c r="C27113" s="51">
        <v>0.93319146222401905</v>
      </c>
    </row>
    <row r="27114" spans="1:3" x14ac:dyDescent="0.2">
      <c r="A27114" s="50" t="s">
        <v>1141</v>
      </c>
      <c r="B27114" s="51">
        <v>11</v>
      </c>
      <c r="C27114" s="51">
        <v>0.98359475914915595</v>
      </c>
    </row>
    <row r="27115" spans="1:3" x14ac:dyDescent="0.2">
      <c r="A27115" s="50" t="s">
        <v>1141</v>
      </c>
      <c r="B27115" s="51">
        <v>13</v>
      </c>
      <c r="C27115" s="51">
        <v>1.02067302946824</v>
      </c>
    </row>
    <row r="27116" spans="1:3" x14ac:dyDescent="0.2">
      <c r="A27116" s="50" t="s">
        <v>1141</v>
      </c>
      <c r="B27116" s="51">
        <v>15</v>
      </c>
      <c r="C27116" s="51">
        <v>0.97566682973587704</v>
      </c>
    </row>
    <row r="27117" spans="1:3" x14ac:dyDescent="0.2">
      <c r="A27117" s="50" t="s">
        <v>1141</v>
      </c>
      <c r="B27117" s="51">
        <v>17</v>
      </c>
      <c r="C27117" s="51">
        <v>0.94864736414647099</v>
      </c>
    </row>
    <row r="27118" spans="1:3" x14ac:dyDescent="0.2">
      <c r="A27118" s="50" t="s">
        <v>1141</v>
      </c>
      <c r="B27118" s="51">
        <v>19</v>
      </c>
      <c r="C27118" s="51">
        <v>0.93343943921818595</v>
      </c>
    </row>
    <row r="27119" spans="1:3" x14ac:dyDescent="0.2">
      <c r="A27119" s="50" t="s">
        <v>1141</v>
      </c>
      <c r="B27119" s="51">
        <v>21</v>
      </c>
      <c r="C27119" s="51">
        <v>1.0689306894363699</v>
      </c>
    </row>
    <row r="27120" spans="1:3" x14ac:dyDescent="0.2">
      <c r="A27120" s="50" t="s">
        <v>1141</v>
      </c>
      <c r="B27120" s="51">
        <v>23</v>
      </c>
      <c r="C27120" s="51">
        <v>0.99070699186803401</v>
      </c>
    </row>
    <row r="27121" spans="1:3" x14ac:dyDescent="0.2">
      <c r="A27121" s="50" t="s">
        <v>1141</v>
      </c>
      <c r="B27121" s="51">
        <v>25</v>
      </c>
      <c r="C27121" s="51">
        <v>0.990581100140557</v>
      </c>
    </row>
    <row r="27122" spans="1:3" x14ac:dyDescent="0.2">
      <c r="A27122" s="50" t="s">
        <v>1141</v>
      </c>
      <c r="B27122" s="51">
        <v>27</v>
      </c>
      <c r="C27122" s="51">
        <v>0.97623120717786105</v>
      </c>
    </row>
    <row r="27123" spans="1:3" x14ac:dyDescent="0.2">
      <c r="A27123" s="50" t="s">
        <v>1141</v>
      </c>
      <c r="B27123" s="51">
        <v>29</v>
      </c>
      <c r="C27123" s="51">
        <v>1.13359289562735</v>
      </c>
    </row>
    <row r="27124" spans="1:3" x14ac:dyDescent="0.2">
      <c r="A27124" s="50" t="s">
        <v>1141</v>
      </c>
      <c r="B27124" s="51">
        <v>31</v>
      </c>
      <c r="C27124" s="51">
        <v>1.0696947668088801</v>
      </c>
    </row>
    <row r="27125" spans="1:3" x14ac:dyDescent="0.2">
      <c r="A27125" s="50" t="s">
        <v>1141</v>
      </c>
      <c r="B27125" s="51">
        <v>33</v>
      </c>
      <c r="C27125" s="51">
        <v>0.98037375059969301</v>
      </c>
    </row>
    <row r="27126" spans="1:3" x14ac:dyDescent="0.2">
      <c r="A27126" s="50" t="s">
        <v>1141</v>
      </c>
      <c r="B27126" s="51">
        <v>35</v>
      </c>
      <c r="C27126" s="51">
        <v>0.97424089238903899</v>
      </c>
    </row>
    <row r="27127" spans="1:3" x14ac:dyDescent="0.2">
      <c r="A27127" s="50" t="s">
        <v>1141</v>
      </c>
      <c r="B27127" s="51">
        <v>37</v>
      </c>
      <c r="C27127" s="51">
        <v>0.95600701681647304</v>
      </c>
    </row>
    <row r="27128" spans="1:3" x14ac:dyDescent="0.2">
      <c r="A27128" s="50" t="s">
        <v>1141</v>
      </c>
      <c r="B27128" s="51">
        <v>39</v>
      </c>
      <c r="C27128" s="51">
        <v>1.00052468980107</v>
      </c>
    </row>
    <row r="27129" spans="1:3" x14ac:dyDescent="0.2">
      <c r="A27129" s="50" t="s">
        <v>1141</v>
      </c>
      <c r="B27129" s="51">
        <v>41</v>
      </c>
      <c r="C27129" s="51">
        <v>0.98887877660441403</v>
      </c>
    </row>
    <row r="27130" spans="1:3" x14ac:dyDescent="0.2">
      <c r="A27130" s="50" t="s">
        <v>1141</v>
      </c>
      <c r="B27130" s="51">
        <v>43</v>
      </c>
      <c r="C27130" s="51">
        <v>0.98364767823814003</v>
      </c>
    </row>
    <row r="27131" spans="1:3" x14ac:dyDescent="0.2">
      <c r="A27131" s="50" t="s">
        <v>1141</v>
      </c>
      <c r="B27131" s="51">
        <v>45</v>
      </c>
      <c r="C27131" s="51">
        <v>0.92906869383017598</v>
      </c>
    </row>
    <row r="27132" spans="1:3" x14ac:dyDescent="0.2">
      <c r="A27132" s="50" t="s">
        <v>1141</v>
      </c>
      <c r="B27132" s="51">
        <v>47</v>
      </c>
      <c r="C27132" s="51">
        <v>1.1351273635268599</v>
      </c>
    </row>
    <row r="27133" spans="1:3" x14ac:dyDescent="0.2">
      <c r="A27133" s="50" t="s">
        <v>1141</v>
      </c>
      <c r="B27133" s="51">
        <v>49</v>
      </c>
      <c r="C27133" s="51">
        <v>1.03594102220455</v>
      </c>
    </row>
    <row r="27134" spans="1:3" x14ac:dyDescent="0.2">
      <c r="A27134" s="50" t="s">
        <v>1141</v>
      </c>
      <c r="B27134" s="51">
        <v>3</v>
      </c>
      <c r="C27134" s="51">
        <v>0.98454052539384895</v>
      </c>
    </row>
    <row r="27135" spans="1:3" x14ac:dyDescent="0.2">
      <c r="A27135" s="50" t="s">
        <v>1141</v>
      </c>
      <c r="B27135" s="51">
        <v>5</v>
      </c>
      <c r="C27135" s="51">
        <v>0.98006124945316897</v>
      </c>
    </row>
    <row r="27136" spans="1:3" x14ac:dyDescent="0.2">
      <c r="A27136" s="50" t="s">
        <v>1141</v>
      </c>
      <c r="B27136" s="51">
        <v>7</v>
      </c>
      <c r="C27136" s="51">
        <v>1.00682252559264</v>
      </c>
    </row>
    <row r="27137" spans="1:3" x14ac:dyDescent="0.2">
      <c r="A27137" s="50" t="s">
        <v>1141</v>
      </c>
      <c r="B27137" s="51">
        <v>9</v>
      </c>
      <c r="C27137" s="51">
        <v>0.95618712740003098</v>
      </c>
    </row>
    <row r="27138" spans="1:3" x14ac:dyDescent="0.2">
      <c r="A27138" s="50" t="s">
        <v>1141</v>
      </c>
      <c r="B27138" s="51">
        <v>11</v>
      </c>
      <c r="C27138" s="51">
        <v>0.99247551068565998</v>
      </c>
    </row>
    <row r="27139" spans="1:3" x14ac:dyDescent="0.2">
      <c r="A27139" s="50" t="s">
        <v>1141</v>
      </c>
      <c r="B27139" s="51">
        <v>13</v>
      </c>
      <c r="C27139" s="51">
        <v>0.96712503889038903</v>
      </c>
    </row>
    <row r="27140" spans="1:3" x14ac:dyDescent="0.2">
      <c r="A27140" s="50" t="s">
        <v>1141</v>
      </c>
      <c r="B27140" s="51">
        <v>15</v>
      </c>
      <c r="C27140" s="51">
        <v>0.987243762435837</v>
      </c>
    </row>
    <row r="27141" spans="1:3" x14ac:dyDescent="0.2">
      <c r="A27141" s="50" t="s">
        <v>1141</v>
      </c>
      <c r="B27141" s="51">
        <v>17</v>
      </c>
      <c r="C27141" s="51">
        <v>1.0308126982795101</v>
      </c>
    </row>
    <row r="27142" spans="1:3" x14ac:dyDescent="0.2">
      <c r="A27142" s="50" t="s">
        <v>1141</v>
      </c>
      <c r="B27142" s="51">
        <v>19</v>
      </c>
      <c r="C27142" s="51">
        <v>0.93121535203276695</v>
      </c>
    </row>
    <row r="27143" spans="1:3" x14ac:dyDescent="0.2">
      <c r="A27143" s="50" t="s">
        <v>1141</v>
      </c>
      <c r="B27143" s="51">
        <v>21</v>
      </c>
      <c r="C27143" s="51">
        <v>1.02716564464348</v>
      </c>
    </row>
    <row r="27144" spans="1:3" x14ac:dyDescent="0.2">
      <c r="A27144" s="50" t="s">
        <v>1141</v>
      </c>
      <c r="B27144" s="51">
        <v>23</v>
      </c>
      <c r="C27144" s="51">
        <v>0.97586420865373502</v>
      </c>
    </row>
    <row r="27145" spans="1:3" x14ac:dyDescent="0.2">
      <c r="A27145" s="50" t="s">
        <v>1141</v>
      </c>
      <c r="B27145" s="51">
        <v>25</v>
      </c>
      <c r="C27145" s="51">
        <v>1.06092737353141</v>
      </c>
    </row>
    <row r="27146" spans="1:3" x14ac:dyDescent="0.2">
      <c r="A27146" s="50" t="s">
        <v>1141</v>
      </c>
      <c r="B27146" s="51">
        <v>27</v>
      </c>
      <c r="C27146" s="51">
        <v>0.96364379839983605</v>
      </c>
    </row>
    <row r="27147" spans="1:3" x14ac:dyDescent="0.2">
      <c r="A27147" s="50" t="s">
        <v>1141</v>
      </c>
      <c r="B27147" s="51">
        <v>29</v>
      </c>
      <c r="C27147" s="51">
        <v>0.97025979860886002</v>
      </c>
    </row>
    <row r="27148" spans="1:3" x14ac:dyDescent="0.2">
      <c r="A27148" s="50" t="s">
        <v>1141</v>
      </c>
      <c r="B27148" s="51">
        <v>31</v>
      </c>
      <c r="C27148" s="51">
        <v>0.94939426602519505</v>
      </c>
    </row>
    <row r="27149" spans="1:3" x14ac:dyDescent="0.2">
      <c r="A27149" s="50" t="s">
        <v>1141</v>
      </c>
      <c r="B27149" s="51">
        <v>33</v>
      </c>
      <c r="C27149" s="51">
        <v>0.98948094013274202</v>
      </c>
    </row>
    <row r="27150" spans="1:3" x14ac:dyDescent="0.2">
      <c r="A27150" s="50" t="s">
        <v>1141</v>
      </c>
      <c r="B27150" s="51">
        <v>35</v>
      </c>
      <c r="C27150" s="51">
        <v>0.94754005541961805</v>
      </c>
    </row>
    <row r="27151" spans="1:3" x14ac:dyDescent="0.2">
      <c r="A27151" s="50" t="s">
        <v>1141</v>
      </c>
      <c r="B27151" s="51">
        <v>37</v>
      </c>
      <c r="C27151" s="51">
        <v>1.0336852764062501</v>
      </c>
    </row>
    <row r="27152" spans="1:3" x14ac:dyDescent="0.2">
      <c r="A27152" s="50" t="s">
        <v>1141</v>
      </c>
      <c r="B27152" s="51">
        <v>39</v>
      </c>
      <c r="C27152" s="51">
        <v>0.97727074233461197</v>
      </c>
    </row>
    <row r="27153" spans="1:3" x14ac:dyDescent="0.2">
      <c r="A27153" s="50" t="s">
        <v>1141</v>
      </c>
      <c r="B27153" s="51">
        <v>41</v>
      </c>
      <c r="C27153" s="51">
        <v>1.02302662916091</v>
      </c>
    </row>
    <row r="27154" spans="1:3" x14ac:dyDescent="0.2">
      <c r="A27154" s="50" t="s">
        <v>1141</v>
      </c>
      <c r="B27154" s="51">
        <v>43</v>
      </c>
      <c r="C27154" s="51">
        <v>1.4312483808810399</v>
      </c>
    </row>
    <row r="27155" spans="1:3" x14ac:dyDescent="0.2">
      <c r="A27155" s="50" t="s">
        <v>1141</v>
      </c>
      <c r="B27155" s="51">
        <v>45</v>
      </c>
      <c r="C27155" s="51">
        <v>0.98771724902147895</v>
      </c>
    </row>
    <row r="27156" spans="1:3" x14ac:dyDescent="0.2">
      <c r="A27156" s="50" t="s">
        <v>1141</v>
      </c>
      <c r="B27156" s="51">
        <v>47</v>
      </c>
      <c r="C27156" s="51">
        <v>1.0398577775133899</v>
      </c>
    </row>
    <row r="27157" spans="1:3" x14ac:dyDescent="0.2">
      <c r="A27157" s="50" t="s">
        <v>1141</v>
      </c>
      <c r="B27157" s="51">
        <v>49</v>
      </c>
      <c r="C27157" s="51">
        <v>0.93425002968470405</v>
      </c>
    </row>
    <row r="27158" spans="1:3" x14ac:dyDescent="0.2">
      <c r="A27158" s="50" t="s">
        <v>1141</v>
      </c>
      <c r="B27158" s="51">
        <v>3</v>
      </c>
      <c r="C27158" s="51">
        <v>0.98820484736418301</v>
      </c>
    </row>
    <row r="27159" spans="1:3" x14ac:dyDescent="0.2">
      <c r="A27159" s="50" t="s">
        <v>1141</v>
      </c>
      <c r="B27159" s="51">
        <v>5</v>
      </c>
      <c r="C27159" s="51">
        <v>0.93306074279018003</v>
      </c>
    </row>
    <row r="27160" spans="1:3" x14ac:dyDescent="0.2">
      <c r="A27160" s="50" t="s">
        <v>1141</v>
      </c>
      <c r="B27160" s="51">
        <v>7</v>
      </c>
      <c r="C27160" s="51">
        <v>0.97845297335060499</v>
      </c>
    </row>
    <row r="27161" spans="1:3" x14ac:dyDescent="0.2">
      <c r="A27161" s="50" t="s">
        <v>1141</v>
      </c>
      <c r="B27161" s="51">
        <v>9</v>
      </c>
      <c r="C27161" s="51">
        <v>0.93834104662515705</v>
      </c>
    </row>
    <row r="27162" spans="1:3" x14ac:dyDescent="0.2">
      <c r="A27162" s="50" t="s">
        <v>1141</v>
      </c>
      <c r="B27162" s="51">
        <v>11</v>
      </c>
      <c r="C27162" s="51">
        <v>1.0454602379076201</v>
      </c>
    </row>
    <row r="27163" spans="1:3" x14ac:dyDescent="0.2">
      <c r="A27163" s="50" t="s">
        <v>1141</v>
      </c>
      <c r="B27163" s="51">
        <v>13</v>
      </c>
      <c r="C27163" s="51">
        <v>0.97014458353968702</v>
      </c>
    </row>
    <row r="27164" spans="1:3" x14ac:dyDescent="0.2">
      <c r="A27164" s="50" t="s">
        <v>1141</v>
      </c>
      <c r="B27164" s="51">
        <v>15</v>
      </c>
      <c r="C27164" s="51">
        <v>0.96762414945595898</v>
      </c>
    </row>
    <row r="27165" spans="1:3" x14ac:dyDescent="0.2">
      <c r="A27165" s="50" t="s">
        <v>1141</v>
      </c>
      <c r="B27165" s="51">
        <v>17</v>
      </c>
      <c r="C27165" s="51">
        <v>1.0026364399730301</v>
      </c>
    </row>
    <row r="27166" spans="1:3" x14ac:dyDescent="0.2">
      <c r="A27166" s="50" t="s">
        <v>1141</v>
      </c>
      <c r="B27166" s="51">
        <v>19</v>
      </c>
      <c r="C27166" s="51">
        <v>0.98121321446388399</v>
      </c>
    </row>
    <row r="27167" spans="1:3" x14ac:dyDescent="0.2">
      <c r="A27167" s="50" t="s">
        <v>1141</v>
      </c>
      <c r="B27167" s="51">
        <v>21</v>
      </c>
      <c r="C27167" s="51">
        <v>0.93852403526443196</v>
      </c>
    </row>
    <row r="27168" spans="1:3" x14ac:dyDescent="0.2">
      <c r="A27168" s="50" t="s">
        <v>1141</v>
      </c>
      <c r="B27168" s="51">
        <v>23</v>
      </c>
      <c r="C27168" s="51">
        <v>1.0860957850924799</v>
      </c>
    </row>
    <row r="27169" spans="1:3" x14ac:dyDescent="0.2">
      <c r="A27169" s="50" t="s">
        <v>1141</v>
      </c>
      <c r="B27169" s="51">
        <v>25</v>
      </c>
      <c r="C27169" s="51">
        <v>1.0584495532403899</v>
      </c>
    </row>
    <row r="27170" spans="1:3" x14ac:dyDescent="0.2">
      <c r="A27170" s="50" t="s">
        <v>1141</v>
      </c>
      <c r="B27170" s="51">
        <v>27</v>
      </c>
      <c r="C27170" s="51">
        <v>0.96527482042661195</v>
      </c>
    </row>
    <row r="27171" spans="1:3" x14ac:dyDescent="0.2">
      <c r="A27171" s="50" t="s">
        <v>1141</v>
      </c>
      <c r="B27171" s="51">
        <v>29</v>
      </c>
      <c r="C27171" s="51">
        <v>1.0150094800204199</v>
      </c>
    </row>
    <row r="27172" spans="1:3" x14ac:dyDescent="0.2">
      <c r="A27172" s="50" t="s">
        <v>1141</v>
      </c>
      <c r="B27172" s="51">
        <v>31</v>
      </c>
      <c r="C27172" s="51">
        <v>0.98094174882144902</v>
      </c>
    </row>
    <row r="27173" spans="1:3" x14ac:dyDescent="0.2">
      <c r="A27173" s="50" t="s">
        <v>1141</v>
      </c>
      <c r="B27173" s="51">
        <v>33</v>
      </c>
      <c r="C27173" s="51">
        <v>0.98359448062763499</v>
      </c>
    </row>
    <row r="27174" spans="1:3" x14ac:dyDescent="0.2">
      <c r="A27174" s="50" t="s">
        <v>1141</v>
      </c>
      <c r="B27174" s="51">
        <v>35</v>
      </c>
      <c r="C27174" s="51">
        <v>0.93135702664643105</v>
      </c>
    </row>
    <row r="27175" spans="1:3" x14ac:dyDescent="0.2">
      <c r="A27175" s="50" t="s">
        <v>1141</v>
      </c>
      <c r="B27175" s="51">
        <v>37</v>
      </c>
      <c r="C27175" s="51">
        <v>1.0048963635941499</v>
      </c>
    </row>
    <row r="27176" spans="1:3" x14ac:dyDescent="0.2">
      <c r="A27176" s="50" t="s">
        <v>1141</v>
      </c>
      <c r="B27176" s="51">
        <v>39</v>
      </c>
      <c r="C27176" s="51">
        <v>1.2275009756058399</v>
      </c>
    </row>
    <row r="27177" spans="1:3" x14ac:dyDescent="0.2">
      <c r="A27177" s="50" t="s">
        <v>1141</v>
      </c>
      <c r="B27177" s="51">
        <v>41</v>
      </c>
      <c r="C27177" s="51">
        <v>1.0200392073270299</v>
      </c>
    </row>
    <row r="27178" spans="1:3" x14ac:dyDescent="0.2">
      <c r="A27178" s="50" t="s">
        <v>1141</v>
      </c>
      <c r="B27178" s="51">
        <v>43</v>
      </c>
      <c r="C27178" s="51">
        <v>1.1499865795109001</v>
      </c>
    </row>
    <row r="27179" spans="1:3" x14ac:dyDescent="0.2">
      <c r="A27179" s="50" t="s">
        <v>1141</v>
      </c>
      <c r="B27179" s="51">
        <v>45</v>
      </c>
      <c r="C27179" s="51">
        <v>1.01456059616913</v>
      </c>
    </row>
    <row r="27180" spans="1:3" x14ac:dyDescent="0.2">
      <c r="A27180" s="50" t="s">
        <v>1141</v>
      </c>
      <c r="B27180" s="51">
        <v>47</v>
      </c>
      <c r="C27180" s="51">
        <v>0.98976809582085801</v>
      </c>
    </row>
    <row r="27181" spans="1:3" x14ac:dyDescent="0.2">
      <c r="A27181" s="50" t="s">
        <v>1141</v>
      </c>
      <c r="B27181" s="51">
        <v>49</v>
      </c>
      <c r="C27181" s="51">
        <v>0.96576966032886202</v>
      </c>
    </row>
    <row r="27182" spans="1:3" x14ac:dyDescent="0.2">
      <c r="A27182" s="50" t="s">
        <v>1141</v>
      </c>
      <c r="B27182" s="51">
        <v>3</v>
      </c>
      <c r="C27182" s="51">
        <v>0.978285674757012</v>
      </c>
    </row>
    <row r="27183" spans="1:3" x14ac:dyDescent="0.2">
      <c r="A27183" s="50" t="s">
        <v>1141</v>
      </c>
      <c r="B27183" s="51">
        <v>5</v>
      </c>
      <c r="C27183" s="51">
        <v>0.988420980064453</v>
      </c>
    </row>
    <row r="27184" spans="1:3" x14ac:dyDescent="0.2">
      <c r="A27184" s="50" t="s">
        <v>1141</v>
      </c>
      <c r="B27184" s="51">
        <v>7</v>
      </c>
      <c r="C27184" s="51">
        <v>0.99148378839000795</v>
      </c>
    </row>
    <row r="27185" spans="1:3" x14ac:dyDescent="0.2">
      <c r="A27185" s="50" t="s">
        <v>1141</v>
      </c>
      <c r="B27185" s="51">
        <v>9</v>
      </c>
      <c r="C27185" s="51">
        <v>1.02455701207811</v>
      </c>
    </row>
    <row r="27186" spans="1:3" x14ac:dyDescent="0.2">
      <c r="A27186" s="50" t="s">
        <v>1141</v>
      </c>
      <c r="B27186" s="51">
        <v>11</v>
      </c>
      <c r="C27186" s="51">
        <v>0.97199173826673202</v>
      </c>
    </row>
    <row r="27187" spans="1:3" x14ac:dyDescent="0.2">
      <c r="A27187" s="50" t="s">
        <v>1141</v>
      </c>
      <c r="B27187" s="51">
        <v>13</v>
      </c>
      <c r="C27187" s="51">
        <v>0.98098594090277602</v>
      </c>
    </row>
    <row r="27188" spans="1:3" x14ac:dyDescent="0.2">
      <c r="A27188" s="50" t="s">
        <v>1141</v>
      </c>
      <c r="B27188" s="51">
        <v>15</v>
      </c>
      <c r="C27188" s="51">
        <v>1.05123593868788</v>
      </c>
    </row>
    <row r="27189" spans="1:3" x14ac:dyDescent="0.2">
      <c r="A27189" s="50" t="s">
        <v>1141</v>
      </c>
      <c r="B27189" s="51">
        <v>17</v>
      </c>
      <c r="C27189" s="51">
        <v>1.00041179574457</v>
      </c>
    </row>
    <row r="27190" spans="1:3" x14ac:dyDescent="0.2">
      <c r="A27190" s="50" t="s">
        <v>1141</v>
      </c>
      <c r="B27190" s="51">
        <v>19</v>
      </c>
      <c r="C27190" s="51">
        <v>0.93272781673211802</v>
      </c>
    </row>
    <row r="27191" spans="1:3" x14ac:dyDescent="0.2">
      <c r="A27191" s="50" t="s">
        <v>1141</v>
      </c>
      <c r="B27191" s="51">
        <v>21</v>
      </c>
      <c r="C27191" s="51">
        <v>0.93113820157145899</v>
      </c>
    </row>
    <row r="27192" spans="1:3" x14ac:dyDescent="0.2">
      <c r="A27192" s="50" t="s">
        <v>1141</v>
      </c>
      <c r="B27192" s="51">
        <v>23</v>
      </c>
      <c r="C27192" s="51">
        <v>1.0091500371028399</v>
      </c>
    </row>
    <row r="27193" spans="1:3" x14ac:dyDescent="0.2">
      <c r="A27193" s="50" t="s">
        <v>1141</v>
      </c>
      <c r="B27193" s="51">
        <v>25</v>
      </c>
      <c r="C27193" s="51">
        <v>0.94897369852853597</v>
      </c>
    </row>
    <row r="27194" spans="1:3" x14ac:dyDescent="0.2">
      <c r="A27194" s="50" t="s">
        <v>1141</v>
      </c>
      <c r="B27194" s="51">
        <v>27</v>
      </c>
      <c r="C27194" s="51">
        <v>1.0329523006035699</v>
      </c>
    </row>
    <row r="27195" spans="1:3" x14ac:dyDescent="0.2">
      <c r="A27195" s="50" t="s">
        <v>1141</v>
      </c>
      <c r="B27195" s="51">
        <v>29</v>
      </c>
      <c r="C27195" s="51">
        <v>1.01253333085852</v>
      </c>
    </row>
    <row r="27196" spans="1:3" x14ac:dyDescent="0.2">
      <c r="A27196" s="50" t="s">
        <v>1141</v>
      </c>
      <c r="B27196" s="51">
        <v>31</v>
      </c>
      <c r="C27196" s="51">
        <v>0.97051882362335795</v>
      </c>
    </row>
    <row r="27197" spans="1:3" x14ac:dyDescent="0.2">
      <c r="A27197" s="50" t="s">
        <v>1141</v>
      </c>
      <c r="B27197" s="51">
        <v>33</v>
      </c>
      <c r="C27197" s="51">
        <v>0.934986440586137</v>
      </c>
    </row>
    <row r="27198" spans="1:3" x14ac:dyDescent="0.2">
      <c r="A27198" s="50" t="s">
        <v>1141</v>
      </c>
      <c r="B27198" s="51">
        <v>35</v>
      </c>
      <c r="C27198" s="51">
        <v>0.96849183683427498</v>
      </c>
    </row>
    <row r="27199" spans="1:3" x14ac:dyDescent="0.2">
      <c r="A27199" s="50" t="s">
        <v>1141</v>
      </c>
      <c r="B27199" s="51">
        <v>37</v>
      </c>
      <c r="C27199" s="51">
        <v>0.94606983315094595</v>
      </c>
    </row>
    <row r="27200" spans="1:3" x14ac:dyDescent="0.2">
      <c r="A27200" s="50" t="s">
        <v>1141</v>
      </c>
      <c r="B27200" s="51">
        <v>39</v>
      </c>
      <c r="C27200" s="51">
        <v>0.96906921194723705</v>
      </c>
    </row>
    <row r="27201" spans="1:3" x14ac:dyDescent="0.2">
      <c r="A27201" s="50" t="s">
        <v>1141</v>
      </c>
      <c r="B27201" s="51">
        <v>41</v>
      </c>
      <c r="C27201" s="51">
        <v>0.92628951325347098</v>
      </c>
    </row>
    <row r="27202" spans="1:3" x14ac:dyDescent="0.2">
      <c r="A27202" s="50" t="s">
        <v>1141</v>
      </c>
      <c r="B27202" s="51">
        <v>43</v>
      </c>
      <c r="C27202" s="51">
        <v>1.0061539811018101</v>
      </c>
    </row>
    <row r="27203" spans="1:3" x14ac:dyDescent="0.2">
      <c r="A27203" s="50" t="s">
        <v>1141</v>
      </c>
      <c r="B27203" s="51">
        <v>45</v>
      </c>
      <c r="C27203" s="51">
        <v>0.99135195487008398</v>
      </c>
    </row>
    <row r="27204" spans="1:3" x14ac:dyDescent="0.2">
      <c r="A27204" s="50" t="s">
        <v>1141</v>
      </c>
      <c r="B27204" s="51">
        <v>47</v>
      </c>
      <c r="C27204" s="51">
        <v>0.93268659554701505</v>
      </c>
    </row>
    <row r="27205" spans="1:3" x14ac:dyDescent="0.2">
      <c r="A27205" s="50" t="s">
        <v>1141</v>
      </c>
      <c r="B27205" s="51">
        <v>49</v>
      </c>
      <c r="C27205" s="51">
        <v>1.00917770357393</v>
      </c>
    </row>
    <row r="27206" spans="1:3" x14ac:dyDescent="0.2">
      <c r="A27206" s="50" t="s">
        <v>1141</v>
      </c>
      <c r="B27206" s="51">
        <v>3</v>
      </c>
      <c r="C27206" s="51">
        <v>0.944872747653835</v>
      </c>
    </row>
    <row r="27207" spans="1:3" x14ac:dyDescent="0.2">
      <c r="A27207" s="50" t="s">
        <v>1141</v>
      </c>
      <c r="B27207" s="51">
        <v>5</v>
      </c>
      <c r="C27207" s="51">
        <v>1.0074869851011601</v>
      </c>
    </row>
    <row r="27208" spans="1:3" x14ac:dyDescent="0.2">
      <c r="A27208" s="50" t="s">
        <v>1141</v>
      </c>
      <c r="B27208" s="51">
        <v>7</v>
      </c>
      <c r="C27208" s="51">
        <v>0.95546148599740799</v>
      </c>
    </row>
    <row r="27209" spans="1:3" x14ac:dyDescent="0.2">
      <c r="A27209" s="50" t="s">
        <v>1141</v>
      </c>
      <c r="B27209" s="51">
        <v>9</v>
      </c>
      <c r="C27209" s="51">
        <v>0.92039516230527096</v>
      </c>
    </row>
    <row r="27210" spans="1:3" x14ac:dyDescent="0.2">
      <c r="A27210" s="50" t="s">
        <v>1141</v>
      </c>
      <c r="B27210" s="51">
        <v>11</v>
      </c>
      <c r="C27210" s="51">
        <v>0.96476596160780803</v>
      </c>
    </row>
    <row r="27211" spans="1:3" x14ac:dyDescent="0.2">
      <c r="A27211" s="50" t="s">
        <v>1141</v>
      </c>
      <c r="B27211" s="51">
        <v>13</v>
      </c>
      <c r="C27211" s="51">
        <v>0.97569570313355003</v>
      </c>
    </row>
    <row r="27212" spans="1:3" x14ac:dyDescent="0.2">
      <c r="A27212" s="50" t="s">
        <v>1141</v>
      </c>
      <c r="B27212" s="51">
        <v>15</v>
      </c>
      <c r="C27212" s="51">
        <v>0.94404990224039498</v>
      </c>
    </row>
    <row r="27213" spans="1:3" x14ac:dyDescent="0.2">
      <c r="A27213" s="50" t="s">
        <v>1141</v>
      </c>
      <c r="B27213" s="51">
        <v>17</v>
      </c>
      <c r="C27213" s="51">
        <v>0.98257128540011396</v>
      </c>
    </row>
    <row r="27214" spans="1:3" x14ac:dyDescent="0.2">
      <c r="A27214" s="50" t="s">
        <v>1141</v>
      </c>
      <c r="B27214" s="51">
        <v>19</v>
      </c>
      <c r="C27214" s="51">
        <v>0.93962400959123304</v>
      </c>
    </row>
    <row r="27215" spans="1:3" x14ac:dyDescent="0.2">
      <c r="A27215" s="50" t="s">
        <v>1141</v>
      </c>
      <c r="B27215" s="51">
        <v>21</v>
      </c>
      <c r="C27215" s="51">
        <v>0.98826686482285198</v>
      </c>
    </row>
    <row r="27216" spans="1:3" x14ac:dyDescent="0.2">
      <c r="A27216" s="50" t="s">
        <v>1141</v>
      </c>
      <c r="B27216" s="51">
        <v>23</v>
      </c>
      <c r="C27216" s="51">
        <v>0.94028670513011803</v>
      </c>
    </row>
    <row r="27217" spans="1:3" x14ac:dyDescent="0.2">
      <c r="A27217" s="50" t="s">
        <v>1141</v>
      </c>
      <c r="B27217" s="51">
        <v>25</v>
      </c>
      <c r="C27217" s="51">
        <v>1.1823599714573201</v>
      </c>
    </row>
    <row r="27218" spans="1:3" x14ac:dyDescent="0.2">
      <c r="A27218" s="50" t="s">
        <v>1141</v>
      </c>
      <c r="B27218" s="51">
        <v>27</v>
      </c>
      <c r="C27218" s="51">
        <v>0.963764955261456</v>
      </c>
    </row>
    <row r="27219" spans="1:3" x14ac:dyDescent="0.2">
      <c r="A27219" s="50" t="s">
        <v>1141</v>
      </c>
      <c r="B27219" s="51">
        <v>29</v>
      </c>
      <c r="C27219" s="51">
        <v>1.0207943720108801</v>
      </c>
    </row>
    <row r="27220" spans="1:3" x14ac:dyDescent="0.2">
      <c r="A27220" s="50" t="s">
        <v>1141</v>
      </c>
      <c r="B27220" s="51">
        <v>31</v>
      </c>
      <c r="C27220" s="51">
        <v>1.0177614583285699</v>
      </c>
    </row>
    <row r="27221" spans="1:3" x14ac:dyDescent="0.2">
      <c r="A27221" s="50" t="s">
        <v>1141</v>
      </c>
      <c r="B27221" s="51">
        <v>33</v>
      </c>
      <c r="C27221" s="51">
        <v>1.0671663484415601</v>
      </c>
    </row>
    <row r="27222" spans="1:3" x14ac:dyDescent="0.2">
      <c r="A27222" s="50" t="s">
        <v>1141</v>
      </c>
      <c r="B27222" s="51">
        <v>35</v>
      </c>
      <c r="C27222" s="51">
        <v>1.05480101415625</v>
      </c>
    </row>
    <row r="27223" spans="1:3" x14ac:dyDescent="0.2">
      <c r="A27223" s="50" t="s">
        <v>1141</v>
      </c>
      <c r="B27223" s="51">
        <v>37</v>
      </c>
      <c r="C27223" s="51">
        <v>0.95595131251228005</v>
      </c>
    </row>
    <row r="27224" spans="1:3" x14ac:dyDescent="0.2">
      <c r="A27224" s="50" t="s">
        <v>1141</v>
      </c>
      <c r="B27224" s="51">
        <v>39</v>
      </c>
      <c r="C27224" s="51">
        <v>1.14432108041242</v>
      </c>
    </row>
    <row r="27225" spans="1:3" x14ac:dyDescent="0.2">
      <c r="A27225" s="50" t="s">
        <v>1141</v>
      </c>
      <c r="B27225" s="51">
        <v>41</v>
      </c>
      <c r="C27225" s="51">
        <v>1.00671065278172</v>
      </c>
    </row>
    <row r="27226" spans="1:3" x14ac:dyDescent="0.2">
      <c r="A27226" s="50" t="s">
        <v>1141</v>
      </c>
      <c r="B27226" s="51">
        <v>43</v>
      </c>
      <c r="C27226" s="51">
        <v>0.99082109285112296</v>
      </c>
    </row>
    <row r="27227" spans="1:3" x14ac:dyDescent="0.2">
      <c r="A27227" s="50" t="s">
        <v>1141</v>
      </c>
      <c r="B27227" s="51">
        <v>45</v>
      </c>
      <c r="C27227" s="51">
        <v>1.07939205060435</v>
      </c>
    </row>
    <row r="27228" spans="1:3" x14ac:dyDescent="0.2">
      <c r="A27228" s="50" t="s">
        <v>1141</v>
      </c>
      <c r="B27228" s="51">
        <v>47</v>
      </c>
      <c r="C27228" s="51">
        <v>0.96544676104555505</v>
      </c>
    </row>
    <row r="27229" spans="1:3" x14ac:dyDescent="0.2">
      <c r="A27229" s="50" t="s">
        <v>1141</v>
      </c>
      <c r="B27229" s="51">
        <v>49</v>
      </c>
      <c r="C27229" s="51">
        <v>1.0015338661120301</v>
      </c>
    </row>
    <row r="27230" spans="1:3" x14ac:dyDescent="0.2">
      <c r="A27230" s="50" t="s">
        <v>1141</v>
      </c>
      <c r="B27230" s="51">
        <v>3</v>
      </c>
      <c r="C27230" s="51">
        <v>1.0380033812267999</v>
      </c>
    </row>
    <row r="27231" spans="1:3" x14ac:dyDescent="0.2">
      <c r="A27231" s="50" t="s">
        <v>1141</v>
      </c>
      <c r="B27231" s="51">
        <v>5</v>
      </c>
      <c r="C27231" s="51">
        <v>0.95260431939483303</v>
      </c>
    </row>
    <row r="27232" spans="1:3" x14ac:dyDescent="0.2">
      <c r="A27232" s="50" t="s">
        <v>1141</v>
      </c>
      <c r="B27232" s="51">
        <v>7</v>
      </c>
      <c r="C27232" s="51">
        <v>0.94789461331580704</v>
      </c>
    </row>
    <row r="27233" spans="1:3" x14ac:dyDescent="0.2">
      <c r="A27233" s="50" t="s">
        <v>1141</v>
      </c>
      <c r="B27233" s="51">
        <v>9</v>
      </c>
      <c r="C27233" s="51">
        <v>0.96306744453245097</v>
      </c>
    </row>
    <row r="27234" spans="1:3" x14ac:dyDescent="0.2">
      <c r="A27234" s="50" t="s">
        <v>1141</v>
      </c>
      <c r="B27234" s="51">
        <v>11</v>
      </c>
      <c r="C27234" s="51">
        <v>0.96229529003582703</v>
      </c>
    </row>
    <row r="27235" spans="1:3" x14ac:dyDescent="0.2">
      <c r="A27235" s="50" t="s">
        <v>1141</v>
      </c>
      <c r="B27235" s="51">
        <v>13</v>
      </c>
      <c r="C27235" s="51">
        <v>0.974032836812877</v>
      </c>
    </row>
    <row r="27236" spans="1:3" x14ac:dyDescent="0.2">
      <c r="A27236" s="50" t="s">
        <v>1141</v>
      </c>
      <c r="B27236" s="51">
        <v>15</v>
      </c>
      <c r="C27236" s="51">
        <v>0.94263222769867805</v>
      </c>
    </row>
    <row r="27237" spans="1:3" x14ac:dyDescent="0.2">
      <c r="A27237" s="50" t="s">
        <v>1141</v>
      </c>
      <c r="B27237" s="51">
        <v>17</v>
      </c>
      <c r="C27237" s="51">
        <v>0.95887365315076101</v>
      </c>
    </row>
    <row r="27238" spans="1:3" x14ac:dyDescent="0.2">
      <c r="A27238" s="50" t="s">
        <v>1141</v>
      </c>
      <c r="B27238" s="51">
        <v>19</v>
      </c>
      <c r="C27238" s="51">
        <v>0.92206694131461497</v>
      </c>
    </row>
    <row r="27239" spans="1:3" x14ac:dyDescent="0.2">
      <c r="A27239" s="50" t="s">
        <v>1141</v>
      </c>
      <c r="B27239" s="51">
        <v>21</v>
      </c>
      <c r="C27239" s="51">
        <v>1.0080256457227099</v>
      </c>
    </row>
    <row r="27240" spans="1:3" x14ac:dyDescent="0.2">
      <c r="A27240" s="50" t="s">
        <v>1141</v>
      </c>
      <c r="B27240" s="51">
        <v>23</v>
      </c>
      <c r="C27240" s="51">
        <v>0.94319112755074996</v>
      </c>
    </row>
    <row r="27241" spans="1:3" x14ac:dyDescent="0.2">
      <c r="A27241" s="50" t="s">
        <v>1141</v>
      </c>
      <c r="B27241" s="51">
        <v>25</v>
      </c>
      <c r="C27241" s="51">
        <v>1.08888192870721</v>
      </c>
    </row>
    <row r="27242" spans="1:3" x14ac:dyDescent="0.2">
      <c r="A27242" s="50" t="s">
        <v>1141</v>
      </c>
      <c r="B27242" s="51">
        <v>27</v>
      </c>
      <c r="C27242" s="51">
        <v>0.93781863309233204</v>
      </c>
    </row>
    <row r="27243" spans="1:3" x14ac:dyDescent="0.2">
      <c r="A27243" s="50" t="s">
        <v>1141</v>
      </c>
      <c r="B27243" s="51">
        <v>29</v>
      </c>
      <c r="C27243" s="51">
        <v>0.95631673274778695</v>
      </c>
    </row>
    <row r="27244" spans="1:3" x14ac:dyDescent="0.2">
      <c r="A27244" s="50" t="s">
        <v>1141</v>
      </c>
      <c r="B27244" s="51">
        <v>31</v>
      </c>
      <c r="C27244" s="51">
        <v>0.99430251902268896</v>
      </c>
    </row>
    <row r="27245" spans="1:3" x14ac:dyDescent="0.2">
      <c r="A27245" s="50" t="s">
        <v>1141</v>
      </c>
      <c r="B27245" s="51">
        <v>33</v>
      </c>
      <c r="C27245" s="51">
        <v>0.99654563851204103</v>
      </c>
    </row>
    <row r="27246" spans="1:3" x14ac:dyDescent="0.2">
      <c r="A27246" s="50" t="s">
        <v>1141</v>
      </c>
      <c r="B27246" s="51">
        <v>35</v>
      </c>
      <c r="C27246" s="51">
        <v>1.1133151362934299</v>
      </c>
    </row>
    <row r="27247" spans="1:3" x14ac:dyDescent="0.2">
      <c r="A27247" s="50" t="s">
        <v>1141</v>
      </c>
      <c r="B27247" s="51">
        <v>37</v>
      </c>
      <c r="C27247" s="51">
        <v>1.2044393008293599</v>
      </c>
    </row>
    <row r="27248" spans="1:3" x14ac:dyDescent="0.2">
      <c r="A27248" s="50" t="s">
        <v>1141</v>
      </c>
      <c r="B27248" s="51">
        <v>39</v>
      </c>
      <c r="C27248" s="51">
        <v>0.972798707953477</v>
      </c>
    </row>
    <row r="27249" spans="1:3" x14ac:dyDescent="0.2">
      <c r="A27249" s="50" t="s">
        <v>1141</v>
      </c>
      <c r="B27249" s="51">
        <v>41</v>
      </c>
      <c r="C27249" s="51">
        <v>1.0549171576304901</v>
      </c>
    </row>
    <row r="27250" spans="1:3" x14ac:dyDescent="0.2">
      <c r="A27250" s="50" t="s">
        <v>1141</v>
      </c>
      <c r="B27250" s="51">
        <v>43</v>
      </c>
      <c r="C27250" s="51">
        <v>0.97666263701383704</v>
      </c>
    </row>
    <row r="27251" spans="1:3" x14ac:dyDescent="0.2">
      <c r="A27251" s="50" t="s">
        <v>1141</v>
      </c>
      <c r="B27251" s="51">
        <v>45</v>
      </c>
      <c r="C27251" s="51">
        <v>1.4416541305853401</v>
      </c>
    </row>
    <row r="27252" spans="1:3" x14ac:dyDescent="0.2">
      <c r="A27252" s="50" t="s">
        <v>1141</v>
      </c>
      <c r="B27252" s="51">
        <v>47</v>
      </c>
      <c r="C27252" s="51">
        <v>1.4295449432588101</v>
      </c>
    </row>
    <row r="27253" spans="1:3" x14ac:dyDescent="0.2">
      <c r="A27253" s="50" t="s">
        <v>1141</v>
      </c>
      <c r="B27253" s="51">
        <v>49</v>
      </c>
      <c r="C27253" s="51">
        <v>0.92342399100526695</v>
      </c>
    </row>
    <row r="27254" spans="1:3" x14ac:dyDescent="0.2">
      <c r="A27254" s="50" t="s">
        <v>1141</v>
      </c>
      <c r="B27254" s="51">
        <v>3</v>
      </c>
      <c r="C27254" s="51">
        <v>0.94550591991149702</v>
      </c>
    </row>
    <row r="27255" spans="1:3" x14ac:dyDescent="0.2">
      <c r="A27255" s="50" t="s">
        <v>1141</v>
      </c>
      <c r="B27255" s="51">
        <v>5</v>
      </c>
      <c r="C27255" s="51">
        <v>1.02569105887098</v>
      </c>
    </row>
    <row r="27256" spans="1:3" x14ac:dyDescent="0.2">
      <c r="A27256" s="50" t="s">
        <v>1141</v>
      </c>
      <c r="B27256" s="51">
        <v>7</v>
      </c>
      <c r="C27256" s="51">
        <v>0.986217689152599</v>
      </c>
    </row>
    <row r="27257" spans="1:3" x14ac:dyDescent="0.2">
      <c r="A27257" s="50" t="s">
        <v>1141</v>
      </c>
      <c r="B27257" s="51">
        <v>9</v>
      </c>
      <c r="C27257" s="51">
        <v>0.99105217287301695</v>
      </c>
    </row>
    <row r="27258" spans="1:3" x14ac:dyDescent="0.2">
      <c r="A27258" s="50" t="s">
        <v>1141</v>
      </c>
      <c r="B27258" s="51">
        <v>11</v>
      </c>
      <c r="C27258" s="51">
        <v>0.935859976916393</v>
      </c>
    </row>
    <row r="27259" spans="1:3" x14ac:dyDescent="0.2">
      <c r="A27259" s="50" t="s">
        <v>1141</v>
      </c>
      <c r="B27259" s="51">
        <v>13</v>
      </c>
      <c r="C27259" s="51">
        <v>0.94084597634421696</v>
      </c>
    </row>
    <row r="27260" spans="1:3" x14ac:dyDescent="0.2">
      <c r="A27260" s="50" t="s">
        <v>1141</v>
      </c>
      <c r="B27260" s="51">
        <v>15</v>
      </c>
      <c r="C27260" s="51">
        <v>0.98937723728643601</v>
      </c>
    </row>
    <row r="27261" spans="1:3" x14ac:dyDescent="0.2">
      <c r="A27261" s="50" t="s">
        <v>1141</v>
      </c>
      <c r="B27261" s="51">
        <v>17</v>
      </c>
      <c r="C27261" s="51">
        <v>0.97835641922333705</v>
      </c>
    </row>
    <row r="27262" spans="1:3" x14ac:dyDescent="0.2">
      <c r="A27262" s="50" t="s">
        <v>1141</v>
      </c>
      <c r="B27262" s="51">
        <v>19</v>
      </c>
      <c r="C27262" s="51">
        <v>0.95019371563087396</v>
      </c>
    </row>
    <row r="27263" spans="1:3" x14ac:dyDescent="0.2">
      <c r="A27263" s="50" t="s">
        <v>1141</v>
      </c>
      <c r="B27263" s="51">
        <v>21</v>
      </c>
      <c r="C27263" s="51">
        <v>0.96007909429350102</v>
      </c>
    </row>
    <row r="27264" spans="1:3" x14ac:dyDescent="0.2">
      <c r="A27264" s="50" t="s">
        <v>1141</v>
      </c>
      <c r="B27264" s="51">
        <v>23</v>
      </c>
      <c r="C27264" s="51">
        <v>1.08907930762507</v>
      </c>
    </row>
    <row r="27265" spans="1:3" x14ac:dyDescent="0.2">
      <c r="A27265" s="50" t="s">
        <v>1141</v>
      </c>
      <c r="B27265" s="51">
        <v>25</v>
      </c>
      <c r="C27265" s="51">
        <v>0.93459966703402297</v>
      </c>
    </row>
    <row r="27266" spans="1:3" x14ac:dyDescent="0.2">
      <c r="A27266" s="50" t="s">
        <v>1141</v>
      </c>
      <c r="B27266" s="51">
        <v>27</v>
      </c>
      <c r="C27266" s="51">
        <v>0.95813724224932695</v>
      </c>
    </row>
    <row r="27267" spans="1:3" x14ac:dyDescent="0.2">
      <c r="A27267" s="50" t="s">
        <v>1141</v>
      </c>
      <c r="B27267" s="51">
        <v>29</v>
      </c>
      <c r="C27267" s="51">
        <v>0.95718191343241399</v>
      </c>
    </row>
    <row r="27268" spans="1:3" x14ac:dyDescent="0.2">
      <c r="A27268" s="50" t="s">
        <v>1141</v>
      </c>
      <c r="B27268" s="51">
        <v>31</v>
      </c>
      <c r="C27268" s="51">
        <v>0.94813330625927505</v>
      </c>
    </row>
    <row r="27269" spans="1:3" x14ac:dyDescent="0.2">
      <c r="A27269" s="50" t="s">
        <v>1141</v>
      </c>
      <c r="B27269" s="51">
        <v>33</v>
      </c>
      <c r="C27269" s="51">
        <v>0.94012126334666402</v>
      </c>
    </row>
    <row r="27270" spans="1:3" x14ac:dyDescent="0.2">
      <c r="A27270" s="50" t="s">
        <v>1141</v>
      </c>
      <c r="B27270" s="51">
        <v>35</v>
      </c>
      <c r="C27270" s="51">
        <v>0.97280483542693896</v>
      </c>
    </row>
    <row r="27271" spans="1:3" x14ac:dyDescent="0.2">
      <c r="A27271" s="50" t="s">
        <v>1141</v>
      </c>
      <c r="B27271" s="51">
        <v>37</v>
      </c>
      <c r="C27271" s="51">
        <v>0.98256933574946703</v>
      </c>
    </row>
    <row r="27272" spans="1:3" x14ac:dyDescent="0.2">
      <c r="A27272" s="50" t="s">
        <v>1141</v>
      </c>
      <c r="B27272" s="51">
        <v>39</v>
      </c>
      <c r="C27272" s="51">
        <v>0.92766828762275899</v>
      </c>
    </row>
    <row r="27273" spans="1:3" x14ac:dyDescent="0.2">
      <c r="A27273" s="50" t="s">
        <v>1141</v>
      </c>
      <c r="B27273" s="51">
        <v>41</v>
      </c>
      <c r="C27273" s="51">
        <v>1.01539105450414</v>
      </c>
    </row>
    <row r="27274" spans="1:3" x14ac:dyDescent="0.2">
      <c r="A27274" s="50" t="s">
        <v>1141</v>
      </c>
      <c r="B27274" s="51">
        <v>43</v>
      </c>
      <c r="C27274" s="51">
        <v>1.0093953217223099</v>
      </c>
    </row>
    <row r="27275" spans="1:3" x14ac:dyDescent="0.2">
      <c r="A27275" s="50" t="s">
        <v>1141</v>
      </c>
      <c r="B27275" s="51">
        <v>45</v>
      </c>
      <c r="C27275" s="51">
        <v>0.97432584145293299</v>
      </c>
    </row>
    <row r="27276" spans="1:3" x14ac:dyDescent="0.2">
      <c r="A27276" s="50" t="s">
        <v>1141</v>
      </c>
      <c r="B27276" s="51">
        <v>47</v>
      </c>
      <c r="C27276" s="51">
        <v>1.00560278701182</v>
      </c>
    </row>
    <row r="27277" spans="1:3" x14ac:dyDescent="0.2">
      <c r="A27277" s="50" t="s">
        <v>1141</v>
      </c>
      <c r="B27277" s="51">
        <v>49</v>
      </c>
      <c r="C27277" s="51">
        <v>0.99304657264414697</v>
      </c>
    </row>
    <row r="27278" spans="1:3" x14ac:dyDescent="0.2">
      <c r="A27278" s="50" t="s">
        <v>1141</v>
      </c>
      <c r="B27278" s="51">
        <v>3</v>
      </c>
      <c r="C27278" s="51">
        <v>0.96835480424595999</v>
      </c>
    </row>
    <row r="27279" spans="1:3" x14ac:dyDescent="0.2">
      <c r="A27279" s="50" t="s">
        <v>1141</v>
      </c>
      <c r="B27279" s="51">
        <v>5</v>
      </c>
      <c r="C27279" s="51">
        <v>0.99721195483069802</v>
      </c>
    </row>
    <row r="27280" spans="1:3" x14ac:dyDescent="0.2">
      <c r="A27280" s="50" t="s">
        <v>1141</v>
      </c>
      <c r="B27280" s="51">
        <v>7</v>
      </c>
      <c r="C27280" s="51">
        <v>0.96921887084450298</v>
      </c>
    </row>
    <row r="27281" spans="1:3" x14ac:dyDescent="0.2">
      <c r="A27281" s="50" t="s">
        <v>1141</v>
      </c>
      <c r="B27281" s="51">
        <v>9</v>
      </c>
      <c r="C27281" s="51">
        <v>0.983190902943756</v>
      </c>
    </row>
    <row r="27282" spans="1:3" x14ac:dyDescent="0.2">
      <c r="A27282" s="50" t="s">
        <v>1141</v>
      </c>
      <c r="B27282" s="51">
        <v>11</v>
      </c>
      <c r="C27282" s="51">
        <v>0.93644115849014198</v>
      </c>
    </row>
    <row r="27283" spans="1:3" x14ac:dyDescent="0.2">
      <c r="A27283" s="50" t="s">
        <v>1141</v>
      </c>
      <c r="B27283" s="51">
        <v>13</v>
      </c>
      <c r="C27283" s="51">
        <v>0.93994913704670702</v>
      </c>
    </row>
    <row r="27284" spans="1:3" x14ac:dyDescent="0.2">
      <c r="A27284" s="50" t="s">
        <v>1141</v>
      </c>
      <c r="B27284" s="51">
        <v>15</v>
      </c>
      <c r="C27284" s="51">
        <v>0.96314515203680096</v>
      </c>
    </row>
    <row r="27285" spans="1:3" x14ac:dyDescent="0.2">
      <c r="A27285" s="50" t="s">
        <v>1141</v>
      </c>
      <c r="B27285" s="51">
        <v>17</v>
      </c>
      <c r="C27285" s="51">
        <v>1.0099105865361</v>
      </c>
    </row>
    <row r="27286" spans="1:3" x14ac:dyDescent="0.2">
      <c r="A27286" s="50" t="s">
        <v>1141</v>
      </c>
      <c r="B27286" s="51">
        <v>19</v>
      </c>
      <c r="C27286" s="51">
        <v>0.92024661749408898</v>
      </c>
    </row>
    <row r="27287" spans="1:3" x14ac:dyDescent="0.2">
      <c r="A27287" s="50" t="s">
        <v>1141</v>
      </c>
      <c r="B27287" s="51">
        <v>21</v>
      </c>
      <c r="C27287" s="51">
        <v>0.97677896616909399</v>
      </c>
    </row>
    <row r="27288" spans="1:3" x14ac:dyDescent="0.2">
      <c r="A27288" s="50" t="s">
        <v>1141</v>
      </c>
      <c r="B27288" s="51">
        <v>23</v>
      </c>
      <c r="C27288" s="51">
        <v>1.22741370552927</v>
      </c>
    </row>
    <row r="27289" spans="1:3" x14ac:dyDescent="0.2">
      <c r="A27289" s="50" t="s">
        <v>1141</v>
      </c>
      <c r="B27289" s="51">
        <v>25</v>
      </c>
      <c r="C27289" s="51">
        <v>0.93292630973606006</v>
      </c>
    </row>
    <row r="27290" spans="1:3" x14ac:dyDescent="0.2">
      <c r="A27290" s="50" t="s">
        <v>1141</v>
      </c>
      <c r="B27290" s="51">
        <v>27</v>
      </c>
      <c r="C27290" s="51">
        <v>1.0592301562231501</v>
      </c>
    </row>
    <row r="27291" spans="1:3" x14ac:dyDescent="0.2">
      <c r="A27291" s="50" t="s">
        <v>1141</v>
      </c>
      <c r="B27291" s="51">
        <v>29</v>
      </c>
      <c r="C27291" s="51">
        <v>0.99389949838185099</v>
      </c>
    </row>
    <row r="27292" spans="1:3" x14ac:dyDescent="0.2">
      <c r="A27292" s="50" t="s">
        <v>1141</v>
      </c>
      <c r="B27292" s="51">
        <v>31</v>
      </c>
      <c r="C27292" s="51">
        <v>0.91941968709834099</v>
      </c>
    </row>
    <row r="27293" spans="1:3" x14ac:dyDescent="0.2">
      <c r="A27293" s="50" t="s">
        <v>1141</v>
      </c>
      <c r="B27293" s="51">
        <v>33</v>
      </c>
      <c r="C27293" s="51">
        <v>1.1172442393897</v>
      </c>
    </row>
    <row r="27294" spans="1:3" x14ac:dyDescent="0.2">
      <c r="A27294" s="50" t="s">
        <v>1141</v>
      </c>
      <c r="B27294" s="51">
        <v>35</v>
      </c>
      <c r="C27294" s="51">
        <v>1.0619186316245299</v>
      </c>
    </row>
    <row r="27295" spans="1:3" x14ac:dyDescent="0.2">
      <c r="A27295" s="50" t="s">
        <v>1141</v>
      </c>
      <c r="B27295" s="51">
        <v>37</v>
      </c>
      <c r="C27295" s="51">
        <v>0.94040349848790905</v>
      </c>
    </row>
    <row r="27296" spans="1:3" x14ac:dyDescent="0.2">
      <c r="A27296" s="50" t="s">
        <v>1141</v>
      </c>
      <c r="B27296" s="51">
        <v>39</v>
      </c>
      <c r="C27296" s="51">
        <v>1.0223287470698801</v>
      </c>
    </row>
    <row r="27297" spans="1:3" x14ac:dyDescent="0.2">
      <c r="A27297" s="50" t="s">
        <v>1141</v>
      </c>
      <c r="B27297" s="51">
        <v>41</v>
      </c>
      <c r="C27297" s="51">
        <v>0.97219580170109299</v>
      </c>
    </row>
    <row r="27298" spans="1:3" x14ac:dyDescent="0.2">
      <c r="A27298" s="50" t="s">
        <v>1141</v>
      </c>
      <c r="B27298" s="51">
        <v>43</v>
      </c>
      <c r="C27298" s="51">
        <v>1.03018361100416</v>
      </c>
    </row>
    <row r="27299" spans="1:3" x14ac:dyDescent="0.2">
      <c r="A27299" s="50" t="s">
        <v>1141</v>
      </c>
      <c r="B27299" s="51">
        <v>45</v>
      </c>
      <c r="C27299" s="51">
        <v>0.99886368029053296</v>
      </c>
    </row>
    <row r="27300" spans="1:3" x14ac:dyDescent="0.2">
      <c r="A27300" s="50" t="s">
        <v>1141</v>
      </c>
      <c r="B27300" s="51">
        <v>47</v>
      </c>
      <c r="C27300" s="51">
        <v>1.0666937902609801</v>
      </c>
    </row>
    <row r="27301" spans="1:3" x14ac:dyDescent="0.2">
      <c r="A27301" s="50" t="s">
        <v>1141</v>
      </c>
      <c r="B27301" s="51">
        <v>49</v>
      </c>
      <c r="C27301" s="51">
        <v>0.956410873021874</v>
      </c>
    </row>
    <row r="27302" spans="1:3" x14ac:dyDescent="0.2">
      <c r="A27302" s="50" t="s">
        <v>1141</v>
      </c>
      <c r="B27302" s="51">
        <v>3</v>
      </c>
      <c r="C27302" s="51">
        <v>1.0796751213101601</v>
      </c>
    </row>
    <row r="27303" spans="1:3" x14ac:dyDescent="0.2">
      <c r="A27303" s="50" t="s">
        <v>1141</v>
      </c>
      <c r="B27303" s="51">
        <v>5</v>
      </c>
      <c r="C27303" s="51">
        <v>0.98329952633693196</v>
      </c>
    </row>
    <row r="27304" spans="1:3" x14ac:dyDescent="0.2">
      <c r="A27304" s="50" t="s">
        <v>1141</v>
      </c>
      <c r="B27304" s="51">
        <v>7</v>
      </c>
      <c r="C27304" s="51">
        <v>0.98533561149570004</v>
      </c>
    </row>
    <row r="27305" spans="1:3" x14ac:dyDescent="0.2">
      <c r="A27305" s="50" t="s">
        <v>1141</v>
      </c>
      <c r="B27305" s="51">
        <v>9</v>
      </c>
      <c r="C27305" s="51">
        <v>0.95403647705563999</v>
      </c>
    </row>
    <row r="27306" spans="1:3" x14ac:dyDescent="0.2">
      <c r="A27306" s="50" t="s">
        <v>1141</v>
      </c>
      <c r="B27306" s="51">
        <v>11</v>
      </c>
      <c r="C27306" s="51">
        <v>0.99168033174330195</v>
      </c>
    </row>
    <row r="27307" spans="1:3" x14ac:dyDescent="0.2">
      <c r="A27307" s="50" t="s">
        <v>1141</v>
      </c>
      <c r="B27307" s="51">
        <v>13</v>
      </c>
      <c r="C27307" s="51">
        <v>1.04654480071026</v>
      </c>
    </row>
    <row r="27308" spans="1:3" x14ac:dyDescent="0.2">
      <c r="A27308" s="50" t="s">
        <v>1141</v>
      </c>
      <c r="B27308" s="51">
        <v>15</v>
      </c>
      <c r="C27308" s="51">
        <v>0.98615678578001398</v>
      </c>
    </row>
    <row r="27309" spans="1:3" x14ac:dyDescent="0.2">
      <c r="A27309" s="50" t="s">
        <v>1141</v>
      </c>
      <c r="B27309" s="51">
        <v>17</v>
      </c>
      <c r="C27309" s="51">
        <v>0.93178084356083402</v>
      </c>
    </row>
    <row r="27310" spans="1:3" x14ac:dyDescent="0.2">
      <c r="A27310" s="50" t="s">
        <v>1141</v>
      </c>
      <c r="B27310" s="51">
        <v>19</v>
      </c>
      <c r="C27310" s="51">
        <v>0.98242803249782995</v>
      </c>
    </row>
    <row r="27311" spans="1:3" x14ac:dyDescent="0.2">
      <c r="A27311" s="50" t="s">
        <v>1141</v>
      </c>
      <c r="B27311" s="51">
        <v>21</v>
      </c>
      <c r="C27311" s="51">
        <v>0.97295050218240398</v>
      </c>
    </row>
    <row r="27312" spans="1:3" x14ac:dyDescent="0.2">
      <c r="A27312" s="50" t="s">
        <v>1141</v>
      </c>
      <c r="B27312" s="51">
        <v>23</v>
      </c>
      <c r="C27312" s="51">
        <v>0.98681576769862001</v>
      </c>
    </row>
    <row r="27313" spans="1:3" x14ac:dyDescent="0.2">
      <c r="A27313" s="50" t="s">
        <v>1141</v>
      </c>
      <c r="B27313" s="51">
        <v>25</v>
      </c>
      <c r="C27313" s="51">
        <v>0.94436843801987302</v>
      </c>
    </row>
    <row r="27314" spans="1:3" x14ac:dyDescent="0.2">
      <c r="A27314" s="50" t="s">
        <v>1141</v>
      </c>
      <c r="B27314" s="51">
        <v>27</v>
      </c>
      <c r="C27314" s="51">
        <v>0.98891591280720903</v>
      </c>
    </row>
    <row r="27315" spans="1:3" x14ac:dyDescent="0.2">
      <c r="A27315" s="50" t="s">
        <v>1141</v>
      </c>
      <c r="B27315" s="51">
        <v>29</v>
      </c>
      <c r="C27315" s="51">
        <v>1.06040598124416</v>
      </c>
    </row>
    <row r="27316" spans="1:3" x14ac:dyDescent="0.2">
      <c r="A27316" s="50" t="s">
        <v>1141</v>
      </c>
      <c r="B27316" s="51">
        <v>31</v>
      </c>
      <c r="C27316" s="51">
        <v>1.0465573341787</v>
      </c>
    </row>
    <row r="27317" spans="1:3" x14ac:dyDescent="0.2">
      <c r="A27317" s="50" t="s">
        <v>1141</v>
      </c>
      <c r="B27317" s="51">
        <v>33</v>
      </c>
      <c r="C27317" s="51">
        <v>1.07336744442485</v>
      </c>
    </row>
    <row r="27318" spans="1:3" x14ac:dyDescent="0.2">
      <c r="A27318" s="50" t="s">
        <v>1141</v>
      </c>
      <c r="B27318" s="51">
        <v>35</v>
      </c>
      <c r="C27318" s="51">
        <v>0.94538114227010495</v>
      </c>
    </row>
    <row r="27319" spans="1:3" x14ac:dyDescent="0.2">
      <c r="A27319" s="50" t="s">
        <v>1141</v>
      </c>
      <c r="B27319" s="51">
        <v>37</v>
      </c>
      <c r="C27319" s="51">
        <v>0.97463082251839095</v>
      </c>
    </row>
    <row r="27320" spans="1:3" x14ac:dyDescent="0.2">
      <c r="A27320" s="50" t="s">
        <v>1141</v>
      </c>
      <c r="B27320" s="51">
        <v>39</v>
      </c>
      <c r="C27320" s="51">
        <v>1.01378482089273</v>
      </c>
    </row>
    <row r="27321" spans="1:3" x14ac:dyDescent="0.2">
      <c r="A27321" s="50" t="s">
        <v>1141</v>
      </c>
      <c r="B27321" s="51">
        <v>41</v>
      </c>
      <c r="C27321" s="51">
        <v>0.93330073550074499</v>
      </c>
    </row>
    <row r="27322" spans="1:3" x14ac:dyDescent="0.2">
      <c r="A27322" s="50" t="s">
        <v>1141</v>
      </c>
      <c r="B27322" s="51">
        <v>43</v>
      </c>
      <c r="C27322" s="51">
        <v>1.6050942727083899</v>
      </c>
    </row>
    <row r="27323" spans="1:3" x14ac:dyDescent="0.2">
      <c r="A27323" s="50" t="s">
        <v>1141</v>
      </c>
      <c r="B27323" s="51">
        <v>45</v>
      </c>
      <c r="C27323" s="51">
        <v>1.10014088267073</v>
      </c>
    </row>
    <row r="27324" spans="1:3" x14ac:dyDescent="0.2">
      <c r="A27324" s="50" t="s">
        <v>1141</v>
      </c>
      <c r="B27324" s="51">
        <v>47</v>
      </c>
      <c r="C27324" s="51">
        <v>0.99730312420856104</v>
      </c>
    </row>
    <row r="27325" spans="1:3" x14ac:dyDescent="0.2">
      <c r="A27325" s="50" t="s">
        <v>1141</v>
      </c>
      <c r="B27325" s="51">
        <v>49</v>
      </c>
      <c r="C27325" s="51">
        <v>1.23386927734221</v>
      </c>
    </row>
    <row r="27326" spans="1:3" x14ac:dyDescent="0.2">
      <c r="A27326" s="50" t="s">
        <v>1141</v>
      </c>
      <c r="B27326" s="51">
        <v>3</v>
      </c>
      <c r="C27326" s="51">
        <v>0.93112223300425701</v>
      </c>
    </row>
    <row r="27327" spans="1:3" x14ac:dyDescent="0.2">
      <c r="A27327" s="50" t="s">
        <v>1141</v>
      </c>
      <c r="B27327" s="51">
        <v>5</v>
      </c>
      <c r="C27327" s="51">
        <v>0.99100417433090404</v>
      </c>
    </row>
    <row r="27328" spans="1:3" x14ac:dyDescent="0.2">
      <c r="A27328" s="50" t="s">
        <v>1141</v>
      </c>
      <c r="B27328" s="51">
        <v>7</v>
      </c>
      <c r="C27328" s="51">
        <v>0.97351385837881099</v>
      </c>
    </row>
    <row r="27329" spans="1:3" x14ac:dyDescent="0.2">
      <c r="A27329" s="50" t="s">
        <v>1141</v>
      </c>
      <c r="B27329" s="51">
        <v>9</v>
      </c>
      <c r="C27329" s="51">
        <v>0.99519323084673805</v>
      </c>
    </row>
    <row r="27330" spans="1:3" x14ac:dyDescent="0.2">
      <c r="A27330" s="50" t="s">
        <v>1141</v>
      </c>
      <c r="B27330" s="51">
        <v>11</v>
      </c>
      <c r="C27330" s="51">
        <v>1.02780290188345</v>
      </c>
    </row>
    <row r="27331" spans="1:3" x14ac:dyDescent="0.2">
      <c r="A27331" s="50" t="s">
        <v>1141</v>
      </c>
      <c r="B27331" s="51">
        <v>13</v>
      </c>
      <c r="C27331" s="51">
        <v>0.95636612389750497</v>
      </c>
    </row>
    <row r="27332" spans="1:3" x14ac:dyDescent="0.2">
      <c r="A27332" s="50" t="s">
        <v>1141</v>
      </c>
      <c r="B27332" s="51">
        <v>15</v>
      </c>
      <c r="C27332" s="51">
        <v>1.06784334141852</v>
      </c>
    </row>
    <row r="27333" spans="1:3" x14ac:dyDescent="0.2">
      <c r="A27333" s="50" t="s">
        <v>1141</v>
      </c>
      <c r="B27333" s="51">
        <v>17</v>
      </c>
      <c r="C27333" s="51">
        <v>0.95048142836203098</v>
      </c>
    </row>
    <row r="27334" spans="1:3" x14ac:dyDescent="0.2">
      <c r="A27334" s="50" t="s">
        <v>1141</v>
      </c>
      <c r="B27334" s="51">
        <v>19</v>
      </c>
      <c r="C27334" s="51">
        <v>0.93833946833653803</v>
      </c>
    </row>
    <row r="27335" spans="1:3" x14ac:dyDescent="0.2">
      <c r="A27335" s="50" t="s">
        <v>1141</v>
      </c>
      <c r="B27335" s="51">
        <v>21</v>
      </c>
      <c r="C27335" s="51">
        <v>1.0042683904048799</v>
      </c>
    </row>
    <row r="27336" spans="1:3" x14ac:dyDescent="0.2">
      <c r="A27336" s="50" t="s">
        <v>1141</v>
      </c>
      <c r="B27336" s="51">
        <v>23</v>
      </c>
      <c r="C27336" s="51">
        <v>1.06156333100429</v>
      </c>
    </row>
    <row r="27337" spans="1:3" x14ac:dyDescent="0.2">
      <c r="A27337" s="50" t="s">
        <v>1141</v>
      </c>
      <c r="B27337" s="51">
        <v>25</v>
      </c>
      <c r="C27337" s="51">
        <v>1.04557220355904</v>
      </c>
    </row>
    <row r="27338" spans="1:3" x14ac:dyDescent="0.2">
      <c r="A27338" s="50" t="s">
        <v>1141</v>
      </c>
      <c r="B27338" s="51">
        <v>27</v>
      </c>
      <c r="C27338" s="51">
        <v>0.94290731412088602</v>
      </c>
    </row>
    <row r="27339" spans="1:3" x14ac:dyDescent="0.2">
      <c r="A27339" s="50" t="s">
        <v>1141</v>
      </c>
      <c r="B27339" s="51">
        <v>29</v>
      </c>
      <c r="C27339" s="51">
        <v>0.95295804172646004</v>
      </c>
    </row>
    <row r="27340" spans="1:3" x14ac:dyDescent="0.2">
      <c r="A27340" s="50" t="s">
        <v>1141</v>
      </c>
      <c r="B27340" s="51">
        <v>31</v>
      </c>
      <c r="C27340" s="51">
        <v>0.94949295548412405</v>
      </c>
    </row>
    <row r="27341" spans="1:3" x14ac:dyDescent="0.2">
      <c r="A27341" s="50" t="s">
        <v>1141</v>
      </c>
      <c r="B27341" s="51">
        <v>33</v>
      </c>
      <c r="C27341" s="51">
        <v>0.93790989531070201</v>
      </c>
    </row>
    <row r="27342" spans="1:3" x14ac:dyDescent="0.2">
      <c r="A27342" s="50" t="s">
        <v>1141</v>
      </c>
      <c r="B27342" s="51">
        <v>35</v>
      </c>
      <c r="C27342" s="51">
        <v>1.03694629921422</v>
      </c>
    </row>
    <row r="27343" spans="1:3" x14ac:dyDescent="0.2">
      <c r="A27343" s="50" t="s">
        <v>1141</v>
      </c>
      <c r="B27343" s="51">
        <v>37</v>
      </c>
      <c r="C27343" s="51">
        <v>0.99269526416570197</v>
      </c>
    </row>
    <row r="27344" spans="1:3" x14ac:dyDescent="0.2">
      <c r="A27344" s="50" t="s">
        <v>1141</v>
      </c>
      <c r="B27344" s="51">
        <v>39</v>
      </c>
      <c r="C27344" s="51">
        <v>1.00426904028842</v>
      </c>
    </row>
    <row r="27345" spans="1:3" x14ac:dyDescent="0.2">
      <c r="A27345" s="50" t="s">
        <v>1141</v>
      </c>
      <c r="B27345" s="51">
        <v>41</v>
      </c>
      <c r="C27345" s="51">
        <v>0.98999109871864399</v>
      </c>
    </row>
    <row r="27346" spans="1:3" x14ac:dyDescent="0.2">
      <c r="A27346" s="50" t="s">
        <v>1141</v>
      </c>
      <c r="B27346" s="51">
        <v>43</v>
      </c>
      <c r="C27346" s="51">
        <v>1.3789826105452001</v>
      </c>
    </row>
    <row r="27347" spans="1:3" x14ac:dyDescent="0.2">
      <c r="A27347" s="50" t="s">
        <v>1141</v>
      </c>
      <c r="B27347" s="51">
        <v>45</v>
      </c>
      <c r="C27347" s="51">
        <v>0.99005933649128097</v>
      </c>
    </row>
    <row r="27348" spans="1:3" x14ac:dyDescent="0.2">
      <c r="A27348" s="50" t="s">
        <v>1141</v>
      </c>
      <c r="B27348" s="51">
        <v>47</v>
      </c>
      <c r="C27348" s="51">
        <v>1.09785004316079</v>
      </c>
    </row>
    <row r="27349" spans="1:3" x14ac:dyDescent="0.2">
      <c r="A27349" s="50" t="s">
        <v>1141</v>
      </c>
      <c r="B27349" s="51">
        <v>49</v>
      </c>
      <c r="C27349" s="51">
        <v>1.2183630558649701</v>
      </c>
    </row>
    <row r="27350" spans="1:3" x14ac:dyDescent="0.2">
      <c r="A27350" s="50" t="s">
        <v>1141</v>
      </c>
      <c r="B27350" s="51">
        <v>3</v>
      </c>
      <c r="C27350" s="51">
        <v>0.95534432127758795</v>
      </c>
    </row>
    <row r="27351" spans="1:3" x14ac:dyDescent="0.2">
      <c r="A27351" s="50" t="s">
        <v>1141</v>
      </c>
      <c r="B27351" s="51">
        <v>5</v>
      </c>
      <c r="C27351" s="51">
        <v>0.93838152508620398</v>
      </c>
    </row>
    <row r="27352" spans="1:3" x14ac:dyDescent="0.2">
      <c r="A27352" s="50" t="s">
        <v>1141</v>
      </c>
      <c r="B27352" s="51">
        <v>7</v>
      </c>
      <c r="C27352" s="51">
        <v>0.99588647091242199</v>
      </c>
    </row>
    <row r="27353" spans="1:3" x14ac:dyDescent="0.2">
      <c r="A27353" s="50" t="s">
        <v>1141</v>
      </c>
      <c r="B27353" s="51">
        <v>9</v>
      </c>
      <c r="C27353" s="51">
        <v>0.97898299980500303</v>
      </c>
    </row>
    <row r="27354" spans="1:3" x14ac:dyDescent="0.2">
      <c r="A27354" s="50" t="s">
        <v>1141</v>
      </c>
      <c r="B27354" s="51">
        <v>11</v>
      </c>
      <c r="C27354" s="51">
        <v>0.97227137387378204</v>
      </c>
    </row>
    <row r="27355" spans="1:3" x14ac:dyDescent="0.2">
      <c r="A27355" s="50" t="s">
        <v>1141</v>
      </c>
      <c r="B27355" s="51">
        <v>13</v>
      </c>
      <c r="C27355" s="51">
        <v>0.98886698586002597</v>
      </c>
    </row>
    <row r="27356" spans="1:3" x14ac:dyDescent="0.2">
      <c r="A27356" s="50" t="s">
        <v>1141</v>
      </c>
      <c r="B27356" s="51">
        <v>15</v>
      </c>
      <c r="C27356" s="51">
        <v>1.0109640477688999</v>
      </c>
    </row>
    <row r="27357" spans="1:3" x14ac:dyDescent="0.2">
      <c r="A27357" s="50" t="s">
        <v>1141</v>
      </c>
      <c r="B27357" s="51">
        <v>17</v>
      </c>
      <c r="C27357" s="51">
        <v>0.94358328585227003</v>
      </c>
    </row>
    <row r="27358" spans="1:3" x14ac:dyDescent="0.2">
      <c r="A27358" s="50" t="s">
        <v>1141</v>
      </c>
      <c r="B27358" s="51">
        <v>19</v>
      </c>
      <c r="C27358" s="51">
        <v>0.94730776847113196</v>
      </c>
    </row>
    <row r="27359" spans="1:3" x14ac:dyDescent="0.2">
      <c r="A27359" s="50" t="s">
        <v>1141</v>
      </c>
      <c r="B27359" s="51">
        <v>21</v>
      </c>
      <c r="C27359" s="51">
        <v>0.92581324145262001</v>
      </c>
    </row>
    <row r="27360" spans="1:3" x14ac:dyDescent="0.2">
      <c r="A27360" s="50" t="s">
        <v>1141</v>
      </c>
      <c r="B27360" s="51">
        <v>23</v>
      </c>
      <c r="C27360" s="51">
        <v>0.97763634825113299</v>
      </c>
    </row>
    <row r="27361" spans="1:3" x14ac:dyDescent="0.2">
      <c r="A27361" s="50" t="s">
        <v>1141</v>
      </c>
      <c r="B27361" s="51">
        <v>25</v>
      </c>
      <c r="C27361" s="51">
        <v>1.0106332570424901</v>
      </c>
    </row>
    <row r="27362" spans="1:3" x14ac:dyDescent="0.2">
      <c r="A27362" s="50" t="s">
        <v>1141</v>
      </c>
      <c r="B27362" s="51">
        <v>27</v>
      </c>
      <c r="C27362" s="51">
        <v>0.97789955108844595</v>
      </c>
    </row>
    <row r="27363" spans="1:3" x14ac:dyDescent="0.2">
      <c r="A27363" s="50" t="s">
        <v>1141</v>
      </c>
      <c r="B27363" s="51">
        <v>29</v>
      </c>
      <c r="C27363" s="51">
        <v>1.0516522355212199</v>
      </c>
    </row>
    <row r="27364" spans="1:3" x14ac:dyDescent="0.2">
      <c r="A27364" s="50" t="s">
        <v>1141</v>
      </c>
      <c r="B27364" s="51">
        <v>31</v>
      </c>
      <c r="C27364" s="51">
        <v>1.0410765876891299</v>
      </c>
    </row>
    <row r="27365" spans="1:3" x14ac:dyDescent="0.2">
      <c r="A27365" s="50" t="s">
        <v>1141</v>
      </c>
      <c r="B27365" s="51">
        <v>33</v>
      </c>
      <c r="C27365" s="51">
        <v>0.94305474484598395</v>
      </c>
    </row>
    <row r="27366" spans="1:3" x14ac:dyDescent="0.2">
      <c r="A27366" s="50" t="s">
        <v>1141</v>
      </c>
      <c r="B27366" s="51">
        <v>35</v>
      </c>
      <c r="C27366" s="51">
        <v>1.0039770568939499</v>
      </c>
    </row>
    <row r="27367" spans="1:3" x14ac:dyDescent="0.2">
      <c r="A27367" s="50" t="s">
        <v>1141</v>
      </c>
      <c r="B27367" s="51">
        <v>37</v>
      </c>
      <c r="C27367" s="51">
        <v>0.97143209569060496</v>
      </c>
    </row>
    <row r="27368" spans="1:3" x14ac:dyDescent="0.2">
      <c r="A27368" s="50" t="s">
        <v>1141</v>
      </c>
      <c r="B27368" s="51">
        <v>39</v>
      </c>
      <c r="C27368" s="51">
        <v>0.93540895773344301</v>
      </c>
    </row>
    <row r="27369" spans="1:3" x14ac:dyDescent="0.2">
      <c r="A27369" s="50" t="s">
        <v>1141</v>
      </c>
      <c r="B27369" s="51">
        <v>41</v>
      </c>
      <c r="C27369" s="51">
        <v>1.0203748257598</v>
      </c>
    </row>
    <row r="27370" spans="1:3" x14ac:dyDescent="0.2">
      <c r="A27370" s="50" t="s">
        <v>1141</v>
      </c>
      <c r="B27370" s="51">
        <v>43</v>
      </c>
      <c r="C27370" s="51">
        <v>1.3206728303638999</v>
      </c>
    </row>
    <row r="27371" spans="1:3" x14ac:dyDescent="0.2">
      <c r="A27371" s="50" t="s">
        <v>1141</v>
      </c>
      <c r="B27371" s="51">
        <v>45</v>
      </c>
      <c r="C27371" s="51">
        <v>0.99327950947618104</v>
      </c>
    </row>
    <row r="27372" spans="1:3" x14ac:dyDescent="0.2">
      <c r="A27372" s="50" t="s">
        <v>1141</v>
      </c>
      <c r="B27372" s="51">
        <v>47</v>
      </c>
      <c r="C27372" s="51">
        <v>0.95994076193808797</v>
      </c>
    </row>
    <row r="27373" spans="1:3" x14ac:dyDescent="0.2">
      <c r="A27373" s="50" t="s">
        <v>1141</v>
      </c>
      <c r="B27373" s="51">
        <v>49</v>
      </c>
      <c r="C27373" s="51">
        <v>0.923771585863433</v>
      </c>
    </row>
    <row r="27374" spans="1:3" x14ac:dyDescent="0.2">
      <c r="A27374" s="50" t="s">
        <v>1141</v>
      </c>
      <c r="B27374" s="51">
        <v>3</v>
      </c>
      <c r="C27374" s="51">
        <v>0.97144137974130396</v>
      </c>
    </row>
    <row r="27375" spans="1:3" x14ac:dyDescent="0.2">
      <c r="A27375" s="50" t="s">
        <v>1141</v>
      </c>
      <c r="B27375" s="51">
        <v>5</v>
      </c>
      <c r="C27375" s="51">
        <v>0.96077744058707004</v>
      </c>
    </row>
    <row r="27376" spans="1:3" x14ac:dyDescent="0.2">
      <c r="A27376" s="50" t="s">
        <v>1141</v>
      </c>
      <c r="B27376" s="51">
        <v>7</v>
      </c>
      <c r="C27376" s="51">
        <v>0.92947904887106503</v>
      </c>
    </row>
    <row r="27377" spans="1:3" x14ac:dyDescent="0.2">
      <c r="A27377" s="50" t="s">
        <v>1141</v>
      </c>
      <c r="B27377" s="51">
        <v>9</v>
      </c>
      <c r="C27377" s="51">
        <v>1.1503837511997901</v>
      </c>
    </row>
    <row r="27378" spans="1:3" x14ac:dyDescent="0.2">
      <c r="A27378" s="50" t="s">
        <v>1141</v>
      </c>
      <c r="B27378" s="51">
        <v>11</v>
      </c>
      <c r="C27378" s="51">
        <v>0.98061801397357995</v>
      </c>
    </row>
    <row r="27379" spans="1:3" x14ac:dyDescent="0.2">
      <c r="A27379" s="50" t="s">
        <v>1141</v>
      </c>
      <c r="B27379" s="51">
        <v>13</v>
      </c>
      <c r="C27379" s="51">
        <v>0.99401508481305201</v>
      </c>
    </row>
    <row r="27380" spans="1:3" x14ac:dyDescent="0.2">
      <c r="A27380" s="50" t="s">
        <v>1141</v>
      </c>
      <c r="B27380" s="51">
        <v>15</v>
      </c>
      <c r="C27380" s="51">
        <v>1.04010269077082</v>
      </c>
    </row>
    <row r="27381" spans="1:3" x14ac:dyDescent="0.2">
      <c r="A27381" s="50" t="s">
        <v>1141</v>
      </c>
      <c r="B27381" s="51">
        <v>17</v>
      </c>
      <c r="C27381" s="51">
        <v>0.96652844579247998</v>
      </c>
    </row>
    <row r="27382" spans="1:3" x14ac:dyDescent="0.2">
      <c r="A27382" s="50" t="s">
        <v>1141</v>
      </c>
      <c r="B27382" s="51">
        <v>19</v>
      </c>
      <c r="C27382" s="51">
        <v>0.993033203611141</v>
      </c>
    </row>
    <row r="27383" spans="1:3" x14ac:dyDescent="0.2">
      <c r="A27383" s="50" t="s">
        <v>1141</v>
      </c>
      <c r="B27383" s="51">
        <v>21</v>
      </c>
      <c r="C27383" s="51">
        <v>0.94107287854329802</v>
      </c>
    </row>
    <row r="27384" spans="1:3" x14ac:dyDescent="0.2">
      <c r="A27384" s="50" t="s">
        <v>1141</v>
      </c>
      <c r="B27384" s="51">
        <v>23</v>
      </c>
      <c r="C27384" s="51">
        <v>0.93619893760740902</v>
      </c>
    </row>
    <row r="27385" spans="1:3" x14ac:dyDescent="0.2">
      <c r="A27385" s="50" t="s">
        <v>1141</v>
      </c>
      <c r="B27385" s="51">
        <v>25</v>
      </c>
      <c r="C27385" s="51">
        <v>0.97380008566185705</v>
      </c>
    </row>
    <row r="27386" spans="1:3" x14ac:dyDescent="0.2">
      <c r="A27386" s="50" t="s">
        <v>1141</v>
      </c>
      <c r="B27386" s="51">
        <v>27</v>
      </c>
      <c r="C27386" s="51">
        <v>0.97063895923940102</v>
      </c>
    </row>
    <row r="27387" spans="1:3" x14ac:dyDescent="0.2">
      <c r="A27387" s="50" t="s">
        <v>1141</v>
      </c>
      <c r="B27387" s="51">
        <v>29</v>
      </c>
      <c r="C27387" s="51">
        <v>1.08612883631297</v>
      </c>
    </row>
    <row r="27388" spans="1:3" x14ac:dyDescent="0.2">
      <c r="A27388" s="50" t="s">
        <v>1141</v>
      </c>
      <c r="B27388" s="51">
        <v>31</v>
      </c>
      <c r="C27388" s="51">
        <v>0.91294601138653098</v>
      </c>
    </row>
    <row r="27389" spans="1:3" x14ac:dyDescent="0.2">
      <c r="A27389" s="50" t="s">
        <v>1141</v>
      </c>
      <c r="B27389" s="51">
        <v>33</v>
      </c>
      <c r="C27389" s="51">
        <v>1.01138851456685</v>
      </c>
    </row>
    <row r="27390" spans="1:3" x14ac:dyDescent="0.2">
      <c r="A27390" s="50" t="s">
        <v>1141</v>
      </c>
      <c r="B27390" s="51">
        <v>35</v>
      </c>
      <c r="C27390" s="51">
        <v>0.94120146264547699</v>
      </c>
    </row>
    <row r="27391" spans="1:3" x14ac:dyDescent="0.2">
      <c r="A27391" s="50" t="s">
        <v>1141</v>
      </c>
      <c r="B27391" s="51">
        <v>37</v>
      </c>
      <c r="C27391" s="51">
        <v>1.00533522067068</v>
      </c>
    </row>
    <row r="27392" spans="1:3" x14ac:dyDescent="0.2">
      <c r="A27392" s="50" t="s">
        <v>1141</v>
      </c>
      <c r="B27392" s="51">
        <v>39</v>
      </c>
      <c r="C27392" s="51">
        <v>1.00198005758862</v>
      </c>
    </row>
    <row r="27393" spans="1:3" x14ac:dyDescent="0.2">
      <c r="A27393" s="50" t="s">
        <v>1141</v>
      </c>
      <c r="B27393" s="51">
        <v>41</v>
      </c>
      <c r="C27393" s="51">
        <v>1.08847473024356</v>
      </c>
    </row>
    <row r="27394" spans="1:3" x14ac:dyDescent="0.2">
      <c r="A27394" s="50" t="s">
        <v>1141</v>
      </c>
      <c r="B27394" s="51">
        <v>43</v>
      </c>
      <c r="C27394" s="51">
        <v>0.99881781708008099</v>
      </c>
    </row>
    <row r="27395" spans="1:3" x14ac:dyDescent="0.2">
      <c r="A27395" s="50" t="s">
        <v>1141</v>
      </c>
      <c r="B27395" s="51">
        <v>45</v>
      </c>
      <c r="C27395" s="51">
        <v>1.1948485050954001</v>
      </c>
    </row>
    <row r="27396" spans="1:3" x14ac:dyDescent="0.2">
      <c r="A27396" s="50" t="s">
        <v>1141</v>
      </c>
      <c r="B27396" s="51">
        <v>47</v>
      </c>
      <c r="C27396" s="51">
        <v>1.3208412430435801</v>
      </c>
    </row>
    <row r="27397" spans="1:3" x14ac:dyDescent="0.2">
      <c r="A27397" s="50" t="s">
        <v>1141</v>
      </c>
      <c r="B27397" s="51">
        <v>49</v>
      </c>
      <c r="C27397" s="51">
        <v>1.0504448447278301</v>
      </c>
    </row>
    <row r="27398" spans="1:3" x14ac:dyDescent="0.2">
      <c r="A27398" s="50" t="s">
        <v>1141</v>
      </c>
      <c r="B27398" s="51">
        <v>3</v>
      </c>
      <c r="C27398" s="51">
        <v>0.98647049385312902</v>
      </c>
    </row>
    <row r="27399" spans="1:3" x14ac:dyDescent="0.2">
      <c r="A27399" s="50" t="s">
        <v>1141</v>
      </c>
      <c r="B27399" s="51">
        <v>5</v>
      </c>
      <c r="C27399" s="51">
        <v>1.00553584900628</v>
      </c>
    </row>
    <row r="27400" spans="1:3" x14ac:dyDescent="0.2">
      <c r="A27400" s="50" t="s">
        <v>1141</v>
      </c>
      <c r="B27400" s="51">
        <v>7</v>
      </c>
      <c r="C27400" s="51">
        <v>0.98687323597244603</v>
      </c>
    </row>
    <row r="27401" spans="1:3" x14ac:dyDescent="0.2">
      <c r="A27401" s="50" t="s">
        <v>1141</v>
      </c>
      <c r="B27401" s="51">
        <v>9</v>
      </c>
      <c r="C27401" s="51">
        <v>0.98203670976087298</v>
      </c>
    </row>
    <row r="27402" spans="1:3" x14ac:dyDescent="0.2">
      <c r="A27402" s="50" t="s">
        <v>1141</v>
      </c>
      <c r="B27402" s="51">
        <v>11</v>
      </c>
      <c r="C27402" s="51">
        <v>0.96114945249857298</v>
      </c>
    </row>
    <row r="27403" spans="1:3" x14ac:dyDescent="0.2">
      <c r="A27403" s="50" t="s">
        <v>1141</v>
      </c>
      <c r="B27403" s="51">
        <v>13</v>
      </c>
      <c r="C27403" s="51">
        <v>1.1663077549584799</v>
      </c>
    </row>
    <row r="27404" spans="1:3" x14ac:dyDescent="0.2">
      <c r="A27404" s="50" t="s">
        <v>1141</v>
      </c>
      <c r="B27404" s="51">
        <v>15</v>
      </c>
      <c r="C27404" s="51">
        <v>0.97486914409983105</v>
      </c>
    </row>
    <row r="27405" spans="1:3" x14ac:dyDescent="0.2">
      <c r="A27405" s="50" t="s">
        <v>1141</v>
      </c>
      <c r="B27405" s="51">
        <v>17</v>
      </c>
      <c r="C27405" s="51">
        <v>0.97817825829042604</v>
      </c>
    </row>
    <row r="27406" spans="1:3" x14ac:dyDescent="0.2">
      <c r="A27406" s="50" t="s">
        <v>1141</v>
      </c>
      <c r="B27406" s="51">
        <v>19</v>
      </c>
      <c r="C27406" s="51">
        <v>0.94916448577039803</v>
      </c>
    </row>
    <row r="27407" spans="1:3" x14ac:dyDescent="0.2">
      <c r="A27407" s="50" t="s">
        <v>1141</v>
      </c>
      <c r="B27407" s="51">
        <v>21</v>
      </c>
      <c r="C27407" s="51">
        <v>0.96423435686479098</v>
      </c>
    </row>
    <row r="27408" spans="1:3" x14ac:dyDescent="0.2">
      <c r="A27408" s="50" t="s">
        <v>1141</v>
      </c>
      <c r="B27408" s="51">
        <v>23</v>
      </c>
      <c r="C27408" s="51">
        <v>0.99931832025325595</v>
      </c>
    </row>
    <row r="27409" spans="1:3" x14ac:dyDescent="0.2">
      <c r="A27409" s="50" t="s">
        <v>1141</v>
      </c>
      <c r="B27409" s="51">
        <v>25</v>
      </c>
      <c r="C27409" s="51">
        <v>0.97809163809740596</v>
      </c>
    </row>
    <row r="27410" spans="1:3" x14ac:dyDescent="0.2">
      <c r="A27410" s="50" t="s">
        <v>1141</v>
      </c>
      <c r="B27410" s="51">
        <v>27</v>
      </c>
      <c r="C27410" s="51">
        <v>1.06539894371001</v>
      </c>
    </row>
    <row r="27411" spans="1:3" x14ac:dyDescent="0.2">
      <c r="A27411" s="50" t="s">
        <v>1141</v>
      </c>
      <c r="B27411" s="51">
        <v>29</v>
      </c>
      <c r="C27411" s="51">
        <v>0.93869031261244795</v>
      </c>
    </row>
    <row r="27412" spans="1:3" x14ac:dyDescent="0.2">
      <c r="A27412" s="50" t="s">
        <v>1141</v>
      </c>
      <c r="B27412" s="51">
        <v>31</v>
      </c>
      <c r="C27412" s="51">
        <v>0.96564395428239902</v>
      </c>
    </row>
    <row r="27413" spans="1:3" x14ac:dyDescent="0.2">
      <c r="A27413" s="50" t="s">
        <v>1141</v>
      </c>
      <c r="B27413" s="51">
        <v>33</v>
      </c>
      <c r="C27413" s="51">
        <v>1.06602645269675</v>
      </c>
    </row>
    <row r="27414" spans="1:3" x14ac:dyDescent="0.2">
      <c r="A27414" s="50" t="s">
        <v>1141</v>
      </c>
      <c r="B27414" s="51">
        <v>35</v>
      </c>
      <c r="C27414" s="51">
        <v>1.0537365977436199</v>
      </c>
    </row>
    <row r="27415" spans="1:3" x14ac:dyDescent="0.2">
      <c r="A27415" s="50" t="s">
        <v>1141</v>
      </c>
      <c r="B27415" s="51">
        <v>37</v>
      </c>
      <c r="C27415" s="51">
        <v>1.1455492674793699</v>
      </c>
    </row>
    <row r="27416" spans="1:3" x14ac:dyDescent="0.2">
      <c r="A27416" s="50" t="s">
        <v>1141</v>
      </c>
      <c r="B27416" s="51">
        <v>39</v>
      </c>
      <c r="C27416" s="51">
        <v>0.99262321993227898</v>
      </c>
    </row>
    <row r="27417" spans="1:3" x14ac:dyDescent="0.2">
      <c r="A27417" s="50" t="s">
        <v>1141</v>
      </c>
      <c r="B27417" s="51">
        <v>41</v>
      </c>
      <c r="C27417" s="51">
        <v>1.3157987965875</v>
      </c>
    </row>
    <row r="27418" spans="1:3" x14ac:dyDescent="0.2">
      <c r="A27418" s="50" t="s">
        <v>1141</v>
      </c>
      <c r="B27418" s="51">
        <v>43</v>
      </c>
      <c r="C27418" s="51">
        <v>0.97881208043163703</v>
      </c>
    </row>
    <row r="27419" spans="1:3" x14ac:dyDescent="0.2">
      <c r="A27419" s="50" t="s">
        <v>1141</v>
      </c>
      <c r="B27419" s="51">
        <v>45</v>
      </c>
      <c r="C27419" s="51">
        <v>1.0059609656877899</v>
      </c>
    </row>
    <row r="27420" spans="1:3" x14ac:dyDescent="0.2">
      <c r="A27420" s="50" t="s">
        <v>1141</v>
      </c>
      <c r="B27420" s="51">
        <v>47</v>
      </c>
      <c r="C27420" s="51">
        <v>1.00626910333048</v>
      </c>
    </row>
    <row r="27421" spans="1:3" x14ac:dyDescent="0.2">
      <c r="A27421" s="50" t="s">
        <v>1141</v>
      </c>
      <c r="B27421" s="51">
        <v>49</v>
      </c>
      <c r="C27421" s="51">
        <v>1.0129229824663599</v>
      </c>
    </row>
    <row r="27422" spans="1:3" x14ac:dyDescent="0.2">
      <c r="A27422" s="50" t="s">
        <v>1141</v>
      </c>
      <c r="B27422" s="51">
        <v>3</v>
      </c>
      <c r="C27422" s="51">
        <v>1.0380051451964301</v>
      </c>
    </row>
    <row r="27423" spans="1:3" x14ac:dyDescent="0.2">
      <c r="A27423" s="50" t="s">
        <v>1141</v>
      </c>
      <c r="B27423" s="51">
        <v>5</v>
      </c>
      <c r="C27423" s="51">
        <v>0.97997732163485196</v>
      </c>
    </row>
    <row r="27424" spans="1:3" x14ac:dyDescent="0.2">
      <c r="A27424" s="50" t="s">
        <v>1141</v>
      </c>
      <c r="B27424" s="51">
        <v>7</v>
      </c>
      <c r="C27424" s="51">
        <v>0.99210656251088702</v>
      </c>
    </row>
    <row r="27425" spans="1:3" x14ac:dyDescent="0.2">
      <c r="A27425" s="50" t="s">
        <v>1141</v>
      </c>
      <c r="B27425" s="51">
        <v>9</v>
      </c>
      <c r="C27425" s="51">
        <v>0.93987699997277696</v>
      </c>
    </row>
    <row r="27426" spans="1:3" x14ac:dyDescent="0.2">
      <c r="A27426" s="50" t="s">
        <v>1141</v>
      </c>
      <c r="B27426" s="51">
        <v>11</v>
      </c>
      <c r="C27426" s="51">
        <v>1.3320909129564</v>
      </c>
    </row>
    <row r="27427" spans="1:3" x14ac:dyDescent="0.2">
      <c r="A27427" s="50" t="s">
        <v>1141</v>
      </c>
      <c r="B27427" s="51">
        <v>13</v>
      </c>
      <c r="C27427" s="51">
        <v>0.95711887472816903</v>
      </c>
    </row>
    <row r="27428" spans="1:3" x14ac:dyDescent="0.2">
      <c r="A27428" s="50" t="s">
        <v>1141</v>
      </c>
      <c r="B27428" s="51">
        <v>15</v>
      </c>
      <c r="C27428" s="51">
        <v>0.96782719164474396</v>
      </c>
    </row>
    <row r="27429" spans="1:3" x14ac:dyDescent="0.2">
      <c r="A27429" s="50" t="s">
        <v>1141</v>
      </c>
      <c r="B27429" s="51">
        <v>17</v>
      </c>
      <c r="C27429" s="51">
        <v>0.941054960325449</v>
      </c>
    </row>
    <row r="27430" spans="1:3" x14ac:dyDescent="0.2">
      <c r="A27430" s="50" t="s">
        <v>1141</v>
      </c>
      <c r="B27430" s="51">
        <v>19</v>
      </c>
      <c r="C27430" s="51">
        <v>0.92873270403538399</v>
      </c>
    </row>
    <row r="27431" spans="1:3" x14ac:dyDescent="0.2">
      <c r="A27431" s="50" t="s">
        <v>1141</v>
      </c>
      <c r="B27431" s="51">
        <v>21</v>
      </c>
      <c r="C27431" s="51">
        <v>0.92340922936465597</v>
      </c>
    </row>
    <row r="27432" spans="1:3" x14ac:dyDescent="0.2">
      <c r="A27432" s="50" t="s">
        <v>1141</v>
      </c>
      <c r="B27432" s="51">
        <v>23</v>
      </c>
      <c r="C27432" s="51">
        <v>0.96698568528939899</v>
      </c>
    </row>
    <row r="27433" spans="1:3" x14ac:dyDescent="0.2">
      <c r="A27433" s="50" t="s">
        <v>1141</v>
      </c>
      <c r="B27433" s="51">
        <v>25</v>
      </c>
      <c r="C27433" s="51">
        <v>0.96822306356654297</v>
      </c>
    </row>
    <row r="27434" spans="1:3" x14ac:dyDescent="0.2">
      <c r="A27434" s="50" t="s">
        <v>1141</v>
      </c>
      <c r="B27434" s="51">
        <v>27</v>
      </c>
      <c r="C27434" s="51">
        <v>0.93786588891039002</v>
      </c>
    </row>
    <row r="27435" spans="1:3" x14ac:dyDescent="0.2">
      <c r="A27435" s="50" t="s">
        <v>1141</v>
      </c>
      <c r="B27435" s="51">
        <v>29</v>
      </c>
      <c r="C27435" s="51">
        <v>1.03213010507368</v>
      </c>
    </row>
    <row r="27436" spans="1:3" x14ac:dyDescent="0.2">
      <c r="A27436" s="50" t="s">
        <v>1141</v>
      </c>
      <c r="B27436" s="51">
        <v>31</v>
      </c>
      <c r="C27436" s="51">
        <v>1.0465994837688699</v>
      </c>
    </row>
    <row r="27437" spans="1:3" x14ac:dyDescent="0.2">
      <c r="A27437" s="50" t="s">
        <v>1141</v>
      </c>
      <c r="B27437" s="51">
        <v>33</v>
      </c>
      <c r="C27437" s="51">
        <v>1.0924937957910901</v>
      </c>
    </row>
    <row r="27438" spans="1:3" x14ac:dyDescent="0.2">
      <c r="A27438" s="50" t="s">
        <v>1141</v>
      </c>
      <c r="B27438" s="51">
        <v>35</v>
      </c>
      <c r="C27438" s="51">
        <v>0.98336107959306596</v>
      </c>
    </row>
    <row r="27439" spans="1:3" x14ac:dyDescent="0.2">
      <c r="A27439" s="50" t="s">
        <v>1141</v>
      </c>
      <c r="B27439" s="51">
        <v>37</v>
      </c>
      <c r="C27439" s="51">
        <v>0.99286766898718004</v>
      </c>
    </row>
    <row r="27440" spans="1:3" x14ac:dyDescent="0.2">
      <c r="A27440" s="50" t="s">
        <v>1141</v>
      </c>
      <c r="B27440" s="51">
        <v>39</v>
      </c>
      <c r="C27440" s="51">
        <v>1.0417005687366001</v>
      </c>
    </row>
    <row r="27441" spans="1:3" x14ac:dyDescent="0.2">
      <c r="A27441" s="50" t="s">
        <v>1141</v>
      </c>
      <c r="B27441" s="51">
        <v>41</v>
      </c>
      <c r="C27441" s="51">
        <v>0.98470141799246103</v>
      </c>
    </row>
    <row r="27442" spans="1:3" x14ac:dyDescent="0.2">
      <c r="A27442" s="50" t="s">
        <v>1141</v>
      </c>
      <c r="B27442" s="51">
        <v>43</v>
      </c>
      <c r="C27442" s="51">
        <v>1.03164826284241</v>
      </c>
    </row>
    <row r="27443" spans="1:3" x14ac:dyDescent="0.2">
      <c r="A27443" s="50" t="s">
        <v>1141</v>
      </c>
      <c r="B27443" s="51">
        <v>45</v>
      </c>
      <c r="C27443" s="51">
        <v>1.0281348066959299</v>
      </c>
    </row>
    <row r="27444" spans="1:3" x14ac:dyDescent="0.2">
      <c r="A27444" s="50" t="s">
        <v>1141</v>
      </c>
      <c r="B27444" s="51">
        <v>47</v>
      </c>
      <c r="C27444" s="51">
        <v>1.2028928565044501</v>
      </c>
    </row>
    <row r="27445" spans="1:3" x14ac:dyDescent="0.2">
      <c r="A27445" s="50" t="s">
        <v>1141</v>
      </c>
      <c r="B27445" s="51">
        <v>49</v>
      </c>
      <c r="C27445" s="51">
        <v>1.0697335741408001</v>
      </c>
    </row>
    <row r="27446" spans="1:3" x14ac:dyDescent="0.2">
      <c r="A27446" s="50" t="s">
        <v>1141</v>
      </c>
      <c r="B27446" s="51">
        <v>3</v>
      </c>
      <c r="C27446" s="51">
        <v>0.93446003491151197</v>
      </c>
    </row>
    <row r="27447" spans="1:3" x14ac:dyDescent="0.2">
      <c r="A27447" s="50" t="s">
        <v>1141</v>
      </c>
      <c r="B27447" s="51">
        <v>5</v>
      </c>
      <c r="C27447" s="51">
        <v>0.978314733835699</v>
      </c>
    </row>
    <row r="27448" spans="1:3" x14ac:dyDescent="0.2">
      <c r="A27448" s="50" t="s">
        <v>1141</v>
      </c>
      <c r="B27448" s="51">
        <v>7</v>
      </c>
      <c r="C27448" s="51">
        <v>1.0006355413664101</v>
      </c>
    </row>
    <row r="27449" spans="1:3" x14ac:dyDescent="0.2">
      <c r="A27449" s="50" t="s">
        <v>1141</v>
      </c>
      <c r="B27449" s="51">
        <v>9</v>
      </c>
      <c r="C27449" s="51">
        <v>0.98033754280196705</v>
      </c>
    </row>
    <row r="27450" spans="1:3" x14ac:dyDescent="0.2">
      <c r="A27450" s="50" t="s">
        <v>1141</v>
      </c>
      <c r="B27450" s="51">
        <v>11</v>
      </c>
      <c r="C27450" s="51">
        <v>0.95899926635671695</v>
      </c>
    </row>
    <row r="27451" spans="1:3" x14ac:dyDescent="0.2">
      <c r="A27451" s="50" t="s">
        <v>1141</v>
      </c>
      <c r="B27451" s="51">
        <v>13</v>
      </c>
      <c r="C27451" s="51">
        <v>0.96728073242060897</v>
      </c>
    </row>
    <row r="27452" spans="1:3" x14ac:dyDescent="0.2">
      <c r="A27452" s="50" t="s">
        <v>1141</v>
      </c>
      <c r="B27452" s="51">
        <v>15</v>
      </c>
      <c r="C27452" s="51">
        <v>0.99680986259493098</v>
      </c>
    </row>
    <row r="27453" spans="1:3" x14ac:dyDescent="0.2">
      <c r="A27453" s="50" t="s">
        <v>1141</v>
      </c>
      <c r="B27453" s="51">
        <v>17</v>
      </c>
      <c r="C27453" s="51">
        <v>1.00479971662637</v>
      </c>
    </row>
    <row r="27454" spans="1:3" x14ac:dyDescent="0.2">
      <c r="A27454" s="50" t="s">
        <v>1141</v>
      </c>
      <c r="B27454" s="51">
        <v>19</v>
      </c>
      <c r="C27454" s="51">
        <v>0.978892851672717</v>
      </c>
    </row>
    <row r="27455" spans="1:3" x14ac:dyDescent="0.2">
      <c r="A27455" s="50" t="s">
        <v>1141</v>
      </c>
      <c r="B27455" s="51">
        <v>21</v>
      </c>
      <c r="C27455" s="51">
        <v>0.98720996849129306</v>
      </c>
    </row>
    <row r="27456" spans="1:3" x14ac:dyDescent="0.2">
      <c r="A27456" s="50" t="s">
        <v>1141</v>
      </c>
      <c r="B27456" s="51">
        <v>23</v>
      </c>
      <c r="C27456" s="51">
        <v>0.93290699891060602</v>
      </c>
    </row>
    <row r="27457" spans="1:3" x14ac:dyDescent="0.2">
      <c r="A27457" s="50" t="s">
        <v>1141</v>
      </c>
      <c r="B27457" s="51">
        <v>25</v>
      </c>
      <c r="C27457" s="51">
        <v>1.0981903036189</v>
      </c>
    </row>
    <row r="27458" spans="1:3" x14ac:dyDescent="0.2">
      <c r="A27458" s="50" t="s">
        <v>1141</v>
      </c>
      <c r="B27458" s="51">
        <v>27</v>
      </c>
      <c r="C27458" s="51">
        <v>1.0254616499782101</v>
      </c>
    </row>
    <row r="27459" spans="1:3" x14ac:dyDescent="0.2">
      <c r="A27459" s="50" t="s">
        <v>1141</v>
      </c>
      <c r="B27459" s="51">
        <v>29</v>
      </c>
      <c r="C27459" s="51">
        <v>0.97909700794758603</v>
      </c>
    </row>
    <row r="27460" spans="1:3" x14ac:dyDescent="0.2">
      <c r="A27460" s="50" t="s">
        <v>1141</v>
      </c>
      <c r="B27460" s="51">
        <v>31</v>
      </c>
      <c r="C27460" s="51">
        <v>0.957160095913272</v>
      </c>
    </row>
    <row r="27461" spans="1:3" x14ac:dyDescent="0.2">
      <c r="A27461" s="50" t="s">
        <v>1141</v>
      </c>
      <c r="B27461" s="51">
        <v>33</v>
      </c>
      <c r="C27461" s="51">
        <v>0.94343112026131504</v>
      </c>
    </row>
    <row r="27462" spans="1:3" x14ac:dyDescent="0.2">
      <c r="A27462" s="50" t="s">
        <v>1141</v>
      </c>
      <c r="B27462" s="51">
        <v>35</v>
      </c>
      <c r="C27462" s="51">
        <v>1.04969998534026</v>
      </c>
    </row>
    <row r="27463" spans="1:3" x14ac:dyDescent="0.2">
      <c r="A27463" s="50" t="s">
        <v>1141</v>
      </c>
      <c r="B27463" s="51">
        <v>37</v>
      </c>
      <c r="C27463" s="51">
        <v>1.03845959947814</v>
      </c>
    </row>
    <row r="27464" spans="1:3" x14ac:dyDescent="0.2">
      <c r="A27464" s="50" t="s">
        <v>1141</v>
      </c>
      <c r="B27464" s="51">
        <v>39</v>
      </c>
      <c r="C27464" s="51">
        <v>0.98956412522700399</v>
      </c>
    </row>
    <row r="27465" spans="1:3" x14ac:dyDescent="0.2">
      <c r="A27465" s="50" t="s">
        <v>1141</v>
      </c>
      <c r="B27465" s="51">
        <v>41</v>
      </c>
      <c r="C27465" s="51">
        <v>0.99206803370048702</v>
      </c>
    </row>
    <row r="27466" spans="1:3" x14ac:dyDescent="0.2">
      <c r="A27466" s="50" t="s">
        <v>1141</v>
      </c>
      <c r="B27466" s="51">
        <v>43</v>
      </c>
      <c r="C27466" s="51">
        <v>0.98852876789306698</v>
      </c>
    </row>
    <row r="27467" spans="1:3" x14ac:dyDescent="0.2">
      <c r="A27467" s="50" t="s">
        <v>1141</v>
      </c>
      <c r="B27467" s="51">
        <v>45</v>
      </c>
      <c r="C27467" s="51">
        <v>0.99933029667865803</v>
      </c>
    </row>
    <row r="27468" spans="1:3" x14ac:dyDescent="0.2">
      <c r="A27468" s="50" t="s">
        <v>1141</v>
      </c>
      <c r="B27468" s="51">
        <v>47</v>
      </c>
      <c r="C27468" s="51">
        <v>0.93201693697010601</v>
      </c>
    </row>
    <row r="27469" spans="1:3" x14ac:dyDescent="0.2">
      <c r="A27469" s="50" t="s">
        <v>1141</v>
      </c>
      <c r="B27469" s="51">
        <v>49</v>
      </c>
      <c r="C27469" s="51">
        <v>1.0209634345741001</v>
      </c>
    </row>
    <row r="27470" spans="1:3" x14ac:dyDescent="0.2">
      <c r="A27470" s="50" t="s">
        <v>1141</v>
      </c>
      <c r="B27470" s="51">
        <v>3</v>
      </c>
      <c r="C27470" s="51">
        <v>1.0160955282711699</v>
      </c>
    </row>
    <row r="27471" spans="1:3" x14ac:dyDescent="0.2">
      <c r="A27471" s="50" t="s">
        <v>1141</v>
      </c>
      <c r="B27471" s="51">
        <v>5</v>
      </c>
      <c r="C27471" s="51">
        <v>0.93471107564240896</v>
      </c>
    </row>
    <row r="27472" spans="1:3" x14ac:dyDescent="0.2">
      <c r="A27472" s="50" t="s">
        <v>1141</v>
      </c>
      <c r="B27472" s="51">
        <v>7</v>
      </c>
      <c r="C27472" s="51">
        <v>0.94640164512292302</v>
      </c>
    </row>
    <row r="27473" spans="1:3" x14ac:dyDescent="0.2">
      <c r="A27473" s="50" t="s">
        <v>1141</v>
      </c>
      <c r="B27473" s="51">
        <v>9</v>
      </c>
      <c r="C27473" s="51">
        <v>0.98503805767080099</v>
      </c>
    </row>
    <row r="27474" spans="1:3" x14ac:dyDescent="0.2">
      <c r="A27474" s="50" t="s">
        <v>1141</v>
      </c>
      <c r="B27474" s="51">
        <v>11</v>
      </c>
      <c r="C27474" s="51">
        <v>1.1018786712805499</v>
      </c>
    </row>
    <row r="27475" spans="1:3" x14ac:dyDescent="0.2">
      <c r="A27475" s="50" t="s">
        <v>1141</v>
      </c>
      <c r="B27475" s="51">
        <v>13</v>
      </c>
      <c r="C27475" s="51">
        <v>1.01267741932537</v>
      </c>
    </row>
    <row r="27476" spans="1:3" x14ac:dyDescent="0.2">
      <c r="A27476" s="50" t="s">
        <v>1141</v>
      </c>
      <c r="B27476" s="51">
        <v>15</v>
      </c>
      <c r="C27476" s="51">
        <v>0.93881314060319399</v>
      </c>
    </row>
    <row r="27477" spans="1:3" x14ac:dyDescent="0.2">
      <c r="A27477" s="50" t="s">
        <v>1141</v>
      </c>
      <c r="B27477" s="51">
        <v>17</v>
      </c>
      <c r="C27477" s="51">
        <v>0.94680735813846395</v>
      </c>
    </row>
    <row r="27478" spans="1:3" x14ac:dyDescent="0.2">
      <c r="A27478" s="50" t="s">
        <v>1141</v>
      </c>
      <c r="B27478" s="51">
        <v>19</v>
      </c>
      <c r="C27478" s="51">
        <v>0.98415607285440998</v>
      </c>
    </row>
    <row r="27479" spans="1:3" x14ac:dyDescent="0.2">
      <c r="A27479" s="50" t="s">
        <v>1141</v>
      </c>
      <c r="B27479" s="51">
        <v>21</v>
      </c>
      <c r="C27479" s="51">
        <v>0.93884591330216105</v>
      </c>
    </row>
    <row r="27480" spans="1:3" x14ac:dyDescent="0.2">
      <c r="A27480" s="50" t="s">
        <v>1141</v>
      </c>
      <c r="B27480" s="51">
        <v>23</v>
      </c>
      <c r="C27480" s="51">
        <v>0.92726322449076803</v>
      </c>
    </row>
    <row r="27481" spans="1:3" x14ac:dyDescent="0.2">
      <c r="A27481" s="50" t="s">
        <v>1141</v>
      </c>
      <c r="B27481" s="51">
        <v>25</v>
      </c>
      <c r="C27481" s="51">
        <v>0.96377136125643903</v>
      </c>
    </row>
    <row r="27482" spans="1:3" x14ac:dyDescent="0.2">
      <c r="A27482" s="50" t="s">
        <v>1141</v>
      </c>
      <c r="B27482" s="51">
        <v>27</v>
      </c>
      <c r="C27482" s="51">
        <v>0.99743059422465696</v>
      </c>
    </row>
    <row r="27483" spans="1:3" x14ac:dyDescent="0.2">
      <c r="A27483" s="50" t="s">
        <v>1141</v>
      </c>
      <c r="B27483" s="51">
        <v>29</v>
      </c>
      <c r="C27483" s="51">
        <v>0.95404975324813901</v>
      </c>
    </row>
    <row r="27484" spans="1:3" x14ac:dyDescent="0.2">
      <c r="A27484" s="50" t="s">
        <v>1141</v>
      </c>
      <c r="B27484" s="51">
        <v>31</v>
      </c>
      <c r="C27484" s="51">
        <v>0.96981964176522695</v>
      </c>
    </row>
    <row r="27485" spans="1:3" x14ac:dyDescent="0.2">
      <c r="A27485" s="50" t="s">
        <v>1141</v>
      </c>
      <c r="B27485" s="51">
        <v>33</v>
      </c>
      <c r="C27485" s="51">
        <v>1.0038910865844699</v>
      </c>
    </row>
    <row r="27486" spans="1:3" x14ac:dyDescent="0.2">
      <c r="A27486" s="50" t="s">
        <v>1141</v>
      </c>
      <c r="B27486" s="51">
        <v>35</v>
      </c>
      <c r="C27486" s="51">
        <v>1.0534783154531799</v>
      </c>
    </row>
    <row r="27487" spans="1:3" x14ac:dyDescent="0.2">
      <c r="A27487" s="50" t="s">
        <v>1141</v>
      </c>
      <c r="B27487" s="51">
        <v>37</v>
      </c>
      <c r="C27487" s="51">
        <v>1.01271548393324</v>
      </c>
    </row>
    <row r="27488" spans="1:3" x14ac:dyDescent="0.2">
      <c r="A27488" s="50" t="s">
        <v>1141</v>
      </c>
      <c r="B27488" s="51">
        <v>39</v>
      </c>
      <c r="C27488" s="51">
        <v>0.96787361189823795</v>
      </c>
    </row>
    <row r="27489" spans="1:3" x14ac:dyDescent="0.2">
      <c r="A27489" s="50" t="s">
        <v>1141</v>
      </c>
      <c r="B27489" s="51">
        <v>41</v>
      </c>
      <c r="C27489" s="51">
        <v>1.09359330591536</v>
      </c>
    </row>
    <row r="27490" spans="1:3" x14ac:dyDescent="0.2">
      <c r="A27490" s="50" t="s">
        <v>1141</v>
      </c>
      <c r="B27490" s="51">
        <v>43</v>
      </c>
      <c r="C27490" s="51">
        <v>0.99641194818197798</v>
      </c>
    </row>
    <row r="27491" spans="1:3" x14ac:dyDescent="0.2">
      <c r="A27491" s="50" t="s">
        <v>1141</v>
      </c>
      <c r="B27491" s="51">
        <v>45</v>
      </c>
      <c r="C27491" s="51">
        <v>0.97569588881456404</v>
      </c>
    </row>
    <row r="27492" spans="1:3" x14ac:dyDescent="0.2">
      <c r="A27492" s="50" t="s">
        <v>1141</v>
      </c>
      <c r="B27492" s="51">
        <v>47</v>
      </c>
      <c r="C27492" s="51">
        <v>1.0573368597641399</v>
      </c>
    </row>
    <row r="27493" spans="1:3" x14ac:dyDescent="0.2">
      <c r="A27493" s="50" t="s">
        <v>1141</v>
      </c>
      <c r="B27493" s="51">
        <v>49</v>
      </c>
      <c r="C27493" s="51">
        <v>1.08554691201516</v>
      </c>
    </row>
    <row r="27494" spans="1:3" x14ac:dyDescent="0.2">
      <c r="A27494" s="50" t="s">
        <v>1141</v>
      </c>
      <c r="B27494" s="51">
        <v>3</v>
      </c>
      <c r="C27494" s="51">
        <v>0.98991162724466197</v>
      </c>
    </row>
    <row r="27495" spans="1:3" x14ac:dyDescent="0.2">
      <c r="A27495" s="50" t="s">
        <v>1141</v>
      </c>
      <c r="B27495" s="51">
        <v>5</v>
      </c>
      <c r="C27495" s="51">
        <v>0.98286781797943501</v>
      </c>
    </row>
    <row r="27496" spans="1:3" x14ac:dyDescent="0.2">
      <c r="A27496" s="50" t="s">
        <v>1141</v>
      </c>
      <c r="B27496" s="51">
        <v>7</v>
      </c>
      <c r="C27496" s="51">
        <v>0.98836230486403598</v>
      </c>
    </row>
    <row r="27497" spans="1:3" x14ac:dyDescent="0.2">
      <c r="A27497" s="50" t="s">
        <v>1141</v>
      </c>
      <c r="B27497" s="51">
        <v>9</v>
      </c>
      <c r="C27497" s="51">
        <v>0.95421575207463505</v>
      </c>
    </row>
    <row r="27498" spans="1:3" x14ac:dyDescent="0.2">
      <c r="A27498" s="50" t="s">
        <v>1141</v>
      </c>
      <c r="B27498" s="51">
        <v>11</v>
      </c>
      <c r="C27498" s="51">
        <v>0.98000777332114397</v>
      </c>
    </row>
    <row r="27499" spans="1:3" x14ac:dyDescent="0.2">
      <c r="A27499" s="50" t="s">
        <v>1141</v>
      </c>
      <c r="B27499" s="51">
        <v>13</v>
      </c>
      <c r="C27499" s="51">
        <v>1.0152585711006701</v>
      </c>
    </row>
    <row r="27500" spans="1:3" x14ac:dyDescent="0.2">
      <c r="A27500" s="50" t="s">
        <v>1141</v>
      </c>
      <c r="B27500" s="51">
        <v>15</v>
      </c>
      <c r="C27500" s="51">
        <v>0.93456234515021297</v>
      </c>
    </row>
    <row r="27501" spans="1:3" x14ac:dyDescent="0.2">
      <c r="A27501" s="50" t="s">
        <v>1141</v>
      </c>
      <c r="B27501" s="51">
        <v>17</v>
      </c>
      <c r="C27501" s="51">
        <v>0.999223808617142</v>
      </c>
    </row>
    <row r="27502" spans="1:3" x14ac:dyDescent="0.2">
      <c r="A27502" s="50" t="s">
        <v>1141</v>
      </c>
      <c r="B27502" s="51">
        <v>19</v>
      </c>
      <c r="C27502" s="51">
        <v>0.97588184835006198</v>
      </c>
    </row>
    <row r="27503" spans="1:3" x14ac:dyDescent="0.2">
      <c r="A27503" s="50" t="s">
        <v>1141</v>
      </c>
      <c r="B27503" s="51">
        <v>21</v>
      </c>
      <c r="C27503" s="51">
        <v>0.96281027632809302</v>
      </c>
    </row>
    <row r="27504" spans="1:3" x14ac:dyDescent="0.2">
      <c r="A27504" s="50" t="s">
        <v>1141</v>
      </c>
      <c r="B27504" s="51">
        <v>23</v>
      </c>
      <c r="C27504" s="51">
        <v>0.99262275572974401</v>
      </c>
    </row>
    <row r="27505" spans="1:3" x14ac:dyDescent="0.2">
      <c r="A27505" s="50" t="s">
        <v>1141</v>
      </c>
      <c r="B27505" s="51">
        <v>25</v>
      </c>
      <c r="C27505" s="51">
        <v>0.99969321022047597</v>
      </c>
    </row>
    <row r="27506" spans="1:3" x14ac:dyDescent="0.2">
      <c r="A27506" s="50" t="s">
        <v>1141</v>
      </c>
      <c r="B27506" s="51">
        <v>27</v>
      </c>
      <c r="C27506" s="51">
        <v>0.95135190095555699</v>
      </c>
    </row>
    <row r="27507" spans="1:3" x14ac:dyDescent="0.2">
      <c r="A27507" s="50" t="s">
        <v>1141</v>
      </c>
      <c r="B27507" s="51">
        <v>29</v>
      </c>
      <c r="C27507" s="51">
        <v>0.96045779072150805</v>
      </c>
    </row>
    <row r="27508" spans="1:3" x14ac:dyDescent="0.2">
      <c r="A27508" s="50" t="s">
        <v>1141</v>
      </c>
      <c r="B27508" s="51">
        <v>31</v>
      </c>
      <c r="C27508" s="51">
        <v>0.95835021837235901</v>
      </c>
    </row>
    <row r="27509" spans="1:3" x14ac:dyDescent="0.2">
      <c r="A27509" s="50" t="s">
        <v>1141</v>
      </c>
      <c r="B27509" s="51">
        <v>33</v>
      </c>
      <c r="C27509" s="51">
        <v>0.93054095859000097</v>
      </c>
    </row>
    <row r="27510" spans="1:3" x14ac:dyDescent="0.2">
      <c r="A27510" s="50" t="s">
        <v>1141</v>
      </c>
      <c r="B27510" s="51">
        <v>35</v>
      </c>
      <c r="C27510" s="51">
        <v>0.98536476341489398</v>
      </c>
    </row>
    <row r="27511" spans="1:3" x14ac:dyDescent="0.2">
      <c r="A27511" s="50" t="s">
        <v>1141</v>
      </c>
      <c r="B27511" s="51">
        <v>37</v>
      </c>
      <c r="C27511" s="51">
        <v>0.96451789177313396</v>
      </c>
    </row>
    <row r="27512" spans="1:3" x14ac:dyDescent="0.2">
      <c r="A27512" s="50" t="s">
        <v>1141</v>
      </c>
      <c r="B27512" s="51">
        <v>39</v>
      </c>
      <c r="C27512" s="51">
        <v>1.01312509625007</v>
      </c>
    </row>
    <row r="27513" spans="1:3" x14ac:dyDescent="0.2">
      <c r="A27513" s="50" t="s">
        <v>1141</v>
      </c>
      <c r="B27513" s="51">
        <v>41</v>
      </c>
      <c r="C27513" s="51">
        <v>0.99575705124568004</v>
      </c>
    </row>
    <row r="27514" spans="1:3" x14ac:dyDescent="0.2">
      <c r="A27514" s="50" t="s">
        <v>1141</v>
      </c>
      <c r="B27514" s="51">
        <v>43</v>
      </c>
      <c r="C27514" s="51">
        <v>1.22526175541778</v>
      </c>
    </row>
    <row r="27515" spans="1:3" x14ac:dyDescent="0.2">
      <c r="A27515" s="50" t="s">
        <v>1141</v>
      </c>
      <c r="B27515" s="51">
        <v>45</v>
      </c>
      <c r="C27515" s="51">
        <v>1.0790944039389501</v>
      </c>
    </row>
    <row r="27516" spans="1:3" x14ac:dyDescent="0.2">
      <c r="A27516" s="50" t="s">
        <v>1141</v>
      </c>
      <c r="B27516" s="51">
        <v>47</v>
      </c>
      <c r="C27516" s="51">
        <v>1.06050801296135</v>
      </c>
    </row>
    <row r="27517" spans="1:3" x14ac:dyDescent="0.2">
      <c r="A27517" s="50" t="s">
        <v>1141</v>
      </c>
      <c r="B27517" s="51">
        <v>49</v>
      </c>
      <c r="C27517" s="51">
        <v>1.1850849331779401</v>
      </c>
    </row>
    <row r="27518" spans="1:3" x14ac:dyDescent="0.2">
      <c r="A27518" s="50" t="s">
        <v>1141</v>
      </c>
      <c r="B27518" s="51">
        <v>3</v>
      </c>
      <c r="C27518" s="51">
        <v>1.0355250038927399</v>
      </c>
    </row>
    <row r="27519" spans="1:3" x14ac:dyDescent="0.2">
      <c r="A27519" s="50" t="s">
        <v>1141</v>
      </c>
      <c r="B27519" s="51">
        <v>5</v>
      </c>
      <c r="C27519" s="51">
        <v>1.00288729502291</v>
      </c>
    </row>
    <row r="27520" spans="1:3" x14ac:dyDescent="0.2">
      <c r="A27520" s="50" t="s">
        <v>1141</v>
      </c>
      <c r="B27520" s="51">
        <v>7</v>
      </c>
      <c r="C27520" s="51">
        <v>0.93603182469482904</v>
      </c>
    </row>
    <row r="27521" spans="1:3" x14ac:dyDescent="0.2">
      <c r="A27521" s="50" t="s">
        <v>1141</v>
      </c>
      <c r="B27521" s="51">
        <v>9</v>
      </c>
      <c r="C27521" s="51">
        <v>0.96832945878755206</v>
      </c>
    </row>
    <row r="27522" spans="1:3" x14ac:dyDescent="0.2">
      <c r="A27522" s="50" t="s">
        <v>1141</v>
      </c>
      <c r="B27522" s="51">
        <v>11</v>
      </c>
      <c r="C27522" s="51">
        <v>1.1699618644730501</v>
      </c>
    </row>
    <row r="27523" spans="1:3" x14ac:dyDescent="0.2">
      <c r="A27523" s="50" t="s">
        <v>1141</v>
      </c>
      <c r="B27523" s="51">
        <v>13</v>
      </c>
      <c r="C27523" s="51">
        <v>0.98546828058018698</v>
      </c>
    </row>
    <row r="27524" spans="1:3" x14ac:dyDescent="0.2">
      <c r="A27524" s="50" t="s">
        <v>1141</v>
      </c>
      <c r="B27524" s="51">
        <v>15</v>
      </c>
      <c r="C27524" s="51">
        <v>1.0154006170763601</v>
      </c>
    </row>
    <row r="27525" spans="1:3" x14ac:dyDescent="0.2">
      <c r="A27525" s="50" t="s">
        <v>1141</v>
      </c>
      <c r="B27525" s="51">
        <v>17</v>
      </c>
      <c r="C27525" s="51">
        <v>0.94976627793669799</v>
      </c>
    </row>
    <row r="27526" spans="1:3" x14ac:dyDescent="0.2">
      <c r="A27526" s="50" t="s">
        <v>1141</v>
      </c>
      <c r="B27526" s="51">
        <v>19</v>
      </c>
      <c r="C27526" s="51">
        <v>1.0195932943719701</v>
      </c>
    </row>
    <row r="27527" spans="1:3" x14ac:dyDescent="0.2">
      <c r="A27527" s="50" t="s">
        <v>1141</v>
      </c>
      <c r="B27527" s="51">
        <v>21</v>
      </c>
      <c r="C27527" s="51">
        <v>0.95294049487063903</v>
      </c>
    </row>
    <row r="27528" spans="1:3" x14ac:dyDescent="0.2">
      <c r="A27528" s="50" t="s">
        <v>1141</v>
      </c>
      <c r="B27528" s="51">
        <v>23</v>
      </c>
      <c r="C27528" s="51">
        <v>0.93135841925403595</v>
      </c>
    </row>
    <row r="27529" spans="1:3" x14ac:dyDescent="0.2">
      <c r="A27529" s="50" t="s">
        <v>1141</v>
      </c>
      <c r="B27529" s="51">
        <v>25</v>
      </c>
      <c r="C27529" s="51">
        <v>0.97780698910297903</v>
      </c>
    </row>
    <row r="27530" spans="1:3" x14ac:dyDescent="0.2">
      <c r="A27530" s="50" t="s">
        <v>1141</v>
      </c>
      <c r="B27530" s="51">
        <v>27</v>
      </c>
      <c r="C27530" s="51">
        <v>0.97160329358549202</v>
      </c>
    </row>
    <row r="27531" spans="1:3" x14ac:dyDescent="0.2">
      <c r="A27531" s="50" t="s">
        <v>1141</v>
      </c>
      <c r="B27531" s="51">
        <v>29</v>
      </c>
      <c r="C27531" s="51">
        <v>0.96392677626513801</v>
      </c>
    </row>
    <row r="27532" spans="1:3" x14ac:dyDescent="0.2">
      <c r="A27532" s="50" t="s">
        <v>1141</v>
      </c>
      <c r="B27532" s="51">
        <v>31</v>
      </c>
      <c r="C27532" s="51">
        <v>1.01192689666687</v>
      </c>
    </row>
    <row r="27533" spans="1:3" x14ac:dyDescent="0.2">
      <c r="A27533" s="50" t="s">
        <v>1141</v>
      </c>
      <c r="B27533" s="51">
        <v>33</v>
      </c>
      <c r="C27533" s="51">
        <v>1.0027538832143701</v>
      </c>
    </row>
    <row r="27534" spans="1:3" x14ac:dyDescent="0.2">
      <c r="A27534" s="50" t="s">
        <v>1141</v>
      </c>
      <c r="B27534" s="51">
        <v>35</v>
      </c>
      <c r="C27534" s="51">
        <v>0.94716915759419795</v>
      </c>
    </row>
    <row r="27535" spans="1:3" x14ac:dyDescent="0.2">
      <c r="A27535" s="50" t="s">
        <v>1141</v>
      </c>
      <c r="B27535" s="51">
        <v>37</v>
      </c>
      <c r="C27535" s="51">
        <v>0.93146026529020198</v>
      </c>
    </row>
    <row r="27536" spans="1:3" x14ac:dyDescent="0.2">
      <c r="A27536" s="50" t="s">
        <v>1141</v>
      </c>
      <c r="B27536" s="51">
        <v>39</v>
      </c>
      <c r="C27536" s="51">
        <v>1.21885882417229</v>
      </c>
    </row>
    <row r="27537" spans="1:3" x14ac:dyDescent="0.2">
      <c r="A27537" s="50" t="s">
        <v>1141</v>
      </c>
      <c r="B27537" s="51">
        <v>41</v>
      </c>
      <c r="C27537" s="51">
        <v>1.1538007460595101</v>
      </c>
    </row>
    <row r="27538" spans="1:3" x14ac:dyDescent="0.2">
      <c r="A27538" s="50" t="s">
        <v>1141</v>
      </c>
      <c r="B27538" s="51">
        <v>43</v>
      </c>
      <c r="C27538" s="51">
        <v>1.0111606839627001</v>
      </c>
    </row>
    <row r="27539" spans="1:3" x14ac:dyDescent="0.2">
      <c r="A27539" s="50" t="s">
        <v>1141</v>
      </c>
      <c r="B27539" s="51">
        <v>45</v>
      </c>
      <c r="C27539" s="51">
        <v>0.98783302113369398</v>
      </c>
    </row>
    <row r="27540" spans="1:3" x14ac:dyDescent="0.2">
      <c r="A27540" s="50" t="s">
        <v>1141</v>
      </c>
      <c r="B27540" s="51">
        <v>47</v>
      </c>
      <c r="C27540" s="51">
        <v>1.11480949709392</v>
      </c>
    </row>
    <row r="27541" spans="1:3" x14ac:dyDescent="0.2">
      <c r="A27541" s="50" t="s">
        <v>1141</v>
      </c>
      <c r="B27541" s="51">
        <v>49</v>
      </c>
      <c r="C27541" s="51">
        <v>1.33469313952679</v>
      </c>
    </row>
    <row r="27542" spans="1:3" x14ac:dyDescent="0.2">
      <c r="A27542" s="50" t="s">
        <v>1141</v>
      </c>
      <c r="B27542" s="51">
        <v>3</v>
      </c>
      <c r="C27542" s="51">
        <v>0.97229476968154305</v>
      </c>
    </row>
    <row r="27543" spans="1:3" x14ac:dyDescent="0.2">
      <c r="A27543" s="50" t="s">
        <v>1141</v>
      </c>
      <c r="B27543" s="51">
        <v>5</v>
      </c>
      <c r="C27543" s="51">
        <v>0.96472696859487295</v>
      </c>
    </row>
    <row r="27544" spans="1:3" x14ac:dyDescent="0.2">
      <c r="A27544" s="50" t="s">
        <v>1141</v>
      </c>
      <c r="B27544" s="51">
        <v>7</v>
      </c>
      <c r="C27544" s="51">
        <v>0.98583110128149798</v>
      </c>
    </row>
    <row r="27545" spans="1:3" x14ac:dyDescent="0.2">
      <c r="A27545" s="50" t="s">
        <v>1141</v>
      </c>
      <c r="B27545" s="51">
        <v>9</v>
      </c>
      <c r="C27545" s="51">
        <v>1.03508818930735</v>
      </c>
    </row>
    <row r="27546" spans="1:3" x14ac:dyDescent="0.2">
      <c r="A27546" s="50" t="s">
        <v>1141</v>
      </c>
      <c r="B27546" s="51">
        <v>11</v>
      </c>
      <c r="C27546" s="51">
        <v>1.00738903836628</v>
      </c>
    </row>
    <row r="27547" spans="1:3" x14ac:dyDescent="0.2">
      <c r="A27547" s="50" t="s">
        <v>1141</v>
      </c>
      <c r="B27547" s="51">
        <v>13</v>
      </c>
      <c r="C27547" s="51">
        <v>0.96109393387539399</v>
      </c>
    </row>
    <row r="27548" spans="1:3" x14ac:dyDescent="0.2">
      <c r="A27548" s="50" t="s">
        <v>1141</v>
      </c>
      <c r="B27548" s="51">
        <v>15</v>
      </c>
      <c r="C27548" s="51">
        <v>0.97452470581890305</v>
      </c>
    </row>
    <row r="27549" spans="1:3" x14ac:dyDescent="0.2">
      <c r="A27549" s="50" t="s">
        <v>1141</v>
      </c>
      <c r="B27549" s="51">
        <v>17</v>
      </c>
      <c r="C27549" s="51">
        <v>1.04696573956894</v>
      </c>
    </row>
    <row r="27550" spans="1:3" x14ac:dyDescent="0.2">
      <c r="A27550" s="50" t="s">
        <v>1141</v>
      </c>
      <c r="B27550" s="51">
        <v>19</v>
      </c>
      <c r="C27550" s="51">
        <v>0.99826606594704703</v>
      </c>
    </row>
    <row r="27551" spans="1:3" x14ac:dyDescent="0.2">
      <c r="A27551" s="50" t="s">
        <v>1141</v>
      </c>
      <c r="B27551" s="51">
        <v>21</v>
      </c>
      <c r="C27551" s="51">
        <v>1.3755590240094899</v>
      </c>
    </row>
    <row r="27552" spans="1:3" x14ac:dyDescent="0.2">
      <c r="A27552" s="50" t="s">
        <v>1141</v>
      </c>
      <c r="B27552" s="51">
        <v>23</v>
      </c>
      <c r="C27552" s="51">
        <v>0.97665808782899399</v>
      </c>
    </row>
    <row r="27553" spans="1:3" x14ac:dyDescent="0.2">
      <c r="A27553" s="50" t="s">
        <v>1141</v>
      </c>
      <c r="B27553" s="51">
        <v>25</v>
      </c>
      <c r="C27553" s="51">
        <v>0.94340661036747098</v>
      </c>
    </row>
    <row r="27554" spans="1:3" x14ac:dyDescent="0.2">
      <c r="A27554" s="50" t="s">
        <v>1141</v>
      </c>
      <c r="B27554" s="51">
        <v>27</v>
      </c>
      <c r="C27554" s="51">
        <v>1.01179738415962</v>
      </c>
    </row>
    <row r="27555" spans="1:3" x14ac:dyDescent="0.2">
      <c r="A27555" s="50" t="s">
        <v>1141</v>
      </c>
      <c r="B27555" s="51">
        <v>29</v>
      </c>
      <c r="C27555" s="51">
        <v>0.97926133564495499</v>
      </c>
    </row>
    <row r="27556" spans="1:3" x14ac:dyDescent="0.2">
      <c r="A27556" s="50" t="s">
        <v>1141</v>
      </c>
      <c r="B27556" s="51">
        <v>31</v>
      </c>
      <c r="C27556" s="51">
        <v>1.0701378945487401</v>
      </c>
    </row>
    <row r="27557" spans="1:3" x14ac:dyDescent="0.2">
      <c r="A27557" s="50" t="s">
        <v>1141</v>
      </c>
      <c r="B27557" s="51">
        <v>33</v>
      </c>
      <c r="C27557" s="51">
        <v>1.0437293194953201</v>
      </c>
    </row>
    <row r="27558" spans="1:3" x14ac:dyDescent="0.2">
      <c r="A27558" s="50" t="s">
        <v>1141</v>
      </c>
      <c r="B27558" s="51">
        <v>35</v>
      </c>
      <c r="C27558" s="51">
        <v>1.01968715612453</v>
      </c>
    </row>
    <row r="27559" spans="1:3" x14ac:dyDescent="0.2">
      <c r="A27559" s="50" t="s">
        <v>1141</v>
      </c>
      <c r="B27559" s="51">
        <v>37</v>
      </c>
      <c r="C27559" s="51">
        <v>1.02876185148013</v>
      </c>
    </row>
    <row r="27560" spans="1:3" x14ac:dyDescent="0.2">
      <c r="A27560" s="50" t="s">
        <v>1141</v>
      </c>
      <c r="B27560" s="51">
        <v>39</v>
      </c>
      <c r="C27560" s="51">
        <v>1.0093797245171301</v>
      </c>
    </row>
    <row r="27561" spans="1:3" x14ac:dyDescent="0.2">
      <c r="A27561" s="50" t="s">
        <v>1141</v>
      </c>
      <c r="B27561" s="51">
        <v>41</v>
      </c>
      <c r="C27561" s="51">
        <v>0.99505666246095803</v>
      </c>
    </row>
    <row r="27562" spans="1:3" x14ac:dyDescent="0.2">
      <c r="A27562" s="50" t="s">
        <v>1141</v>
      </c>
      <c r="B27562" s="51">
        <v>43</v>
      </c>
      <c r="C27562" s="51">
        <v>1.12290908860462</v>
      </c>
    </row>
    <row r="27563" spans="1:3" x14ac:dyDescent="0.2">
      <c r="A27563" s="50" t="s">
        <v>1141</v>
      </c>
      <c r="B27563" s="51">
        <v>45</v>
      </c>
      <c r="C27563" s="51">
        <v>1.0326170535328401</v>
      </c>
    </row>
    <row r="27564" spans="1:3" x14ac:dyDescent="0.2">
      <c r="A27564" s="50" t="s">
        <v>1141</v>
      </c>
      <c r="B27564" s="51">
        <v>47</v>
      </c>
      <c r="C27564" s="51">
        <v>1.29993513915836</v>
      </c>
    </row>
    <row r="27565" spans="1:3" x14ac:dyDescent="0.2">
      <c r="A27565" s="50" t="s">
        <v>1141</v>
      </c>
      <c r="B27565" s="51">
        <v>49</v>
      </c>
      <c r="C27565" s="51">
        <v>0.99765842482880696</v>
      </c>
    </row>
    <row r="27566" spans="1:3" x14ac:dyDescent="0.2">
      <c r="A27566" s="50" t="s">
        <v>1141</v>
      </c>
      <c r="B27566" s="51">
        <v>3</v>
      </c>
      <c r="C27566" s="51">
        <v>0.97346920209494903</v>
      </c>
    </row>
    <row r="27567" spans="1:3" x14ac:dyDescent="0.2">
      <c r="A27567" s="50" t="s">
        <v>1141</v>
      </c>
      <c r="B27567" s="51">
        <v>5</v>
      </c>
      <c r="C27567" s="51">
        <v>0.93956477734777399</v>
      </c>
    </row>
    <row r="27568" spans="1:3" x14ac:dyDescent="0.2">
      <c r="A27568" s="50" t="s">
        <v>1141</v>
      </c>
      <c r="B27568" s="51">
        <v>7</v>
      </c>
      <c r="C27568" s="51">
        <v>0.97796639625347803</v>
      </c>
    </row>
    <row r="27569" spans="1:3" x14ac:dyDescent="0.2">
      <c r="A27569" s="50" t="s">
        <v>1141</v>
      </c>
      <c r="B27569" s="51">
        <v>9</v>
      </c>
      <c r="C27569" s="51">
        <v>1.1141691761172201</v>
      </c>
    </row>
    <row r="27570" spans="1:3" x14ac:dyDescent="0.2">
      <c r="A27570" s="50" t="s">
        <v>1141</v>
      </c>
      <c r="B27570" s="51">
        <v>11</v>
      </c>
      <c r="C27570" s="51">
        <v>0.99316169487281303</v>
      </c>
    </row>
    <row r="27571" spans="1:3" x14ac:dyDescent="0.2">
      <c r="A27571" s="50" t="s">
        <v>1141</v>
      </c>
      <c r="B27571" s="51">
        <v>13</v>
      </c>
      <c r="C27571" s="51">
        <v>1.03500704670425</v>
      </c>
    </row>
    <row r="27572" spans="1:3" x14ac:dyDescent="0.2">
      <c r="A27572" s="50" t="s">
        <v>1141</v>
      </c>
      <c r="B27572" s="51">
        <v>15</v>
      </c>
      <c r="C27572" s="51">
        <v>0.97322846666032803</v>
      </c>
    </row>
    <row r="27573" spans="1:3" x14ac:dyDescent="0.2">
      <c r="A27573" s="50" t="s">
        <v>1141</v>
      </c>
      <c r="B27573" s="51">
        <v>17</v>
      </c>
      <c r="C27573" s="51">
        <v>0.98101834223971496</v>
      </c>
    </row>
    <row r="27574" spans="1:3" x14ac:dyDescent="0.2">
      <c r="A27574" s="50" t="s">
        <v>1141</v>
      </c>
      <c r="B27574" s="51">
        <v>19</v>
      </c>
      <c r="C27574" s="51">
        <v>0.96791009821748397</v>
      </c>
    </row>
    <row r="27575" spans="1:3" x14ac:dyDescent="0.2">
      <c r="A27575" s="50" t="s">
        <v>1141</v>
      </c>
      <c r="B27575" s="51">
        <v>21</v>
      </c>
      <c r="C27575" s="51">
        <v>0.93059610585115204</v>
      </c>
    </row>
    <row r="27576" spans="1:3" x14ac:dyDescent="0.2">
      <c r="A27576" s="50" t="s">
        <v>1141</v>
      </c>
      <c r="B27576" s="51">
        <v>23</v>
      </c>
      <c r="C27576" s="51">
        <v>0.95863904518960097</v>
      </c>
    </row>
    <row r="27577" spans="1:3" x14ac:dyDescent="0.2">
      <c r="A27577" s="50" t="s">
        <v>1141</v>
      </c>
      <c r="B27577" s="51">
        <v>25</v>
      </c>
      <c r="C27577" s="51">
        <v>0.95324139095378901</v>
      </c>
    </row>
    <row r="27578" spans="1:3" x14ac:dyDescent="0.2">
      <c r="A27578" s="50" t="s">
        <v>1141</v>
      </c>
      <c r="B27578" s="51">
        <v>27</v>
      </c>
      <c r="C27578" s="51">
        <v>0.963279863612441</v>
      </c>
    </row>
    <row r="27579" spans="1:3" x14ac:dyDescent="0.2">
      <c r="A27579" s="50" t="s">
        <v>1141</v>
      </c>
      <c r="B27579" s="51">
        <v>29</v>
      </c>
      <c r="C27579" s="51">
        <v>0.93779347331493801</v>
      </c>
    </row>
    <row r="27580" spans="1:3" x14ac:dyDescent="0.2">
      <c r="A27580" s="50" t="s">
        <v>1141</v>
      </c>
      <c r="B27580" s="51">
        <v>31</v>
      </c>
      <c r="C27580" s="51">
        <v>1.03344611926025</v>
      </c>
    </row>
    <row r="27581" spans="1:3" x14ac:dyDescent="0.2">
      <c r="A27581" s="50" t="s">
        <v>1141</v>
      </c>
      <c r="B27581" s="51">
        <v>33</v>
      </c>
      <c r="C27581" s="51">
        <v>1.0229425156615799</v>
      </c>
    </row>
    <row r="27582" spans="1:3" x14ac:dyDescent="0.2">
      <c r="A27582" s="50" t="s">
        <v>1141</v>
      </c>
      <c r="B27582" s="51">
        <v>35</v>
      </c>
      <c r="C27582" s="51">
        <v>0.94070151651534295</v>
      </c>
    </row>
    <row r="27583" spans="1:3" x14ac:dyDescent="0.2">
      <c r="A27583" s="50" t="s">
        <v>1141</v>
      </c>
      <c r="B27583" s="51">
        <v>37</v>
      </c>
      <c r="C27583" s="51">
        <v>0.954649874285314</v>
      </c>
    </row>
    <row r="27584" spans="1:3" x14ac:dyDescent="0.2">
      <c r="A27584" s="50" t="s">
        <v>1141</v>
      </c>
      <c r="B27584" s="51">
        <v>39</v>
      </c>
      <c r="C27584" s="51">
        <v>1.1321310290043101</v>
      </c>
    </row>
    <row r="27585" spans="1:3" x14ac:dyDescent="0.2">
      <c r="A27585" s="50" t="s">
        <v>1141</v>
      </c>
      <c r="B27585" s="51">
        <v>41</v>
      </c>
      <c r="C27585" s="51">
        <v>1.01732538646725</v>
      </c>
    </row>
    <row r="27586" spans="1:3" x14ac:dyDescent="0.2">
      <c r="A27586" s="50" t="s">
        <v>1141</v>
      </c>
      <c r="B27586" s="51">
        <v>43</v>
      </c>
      <c r="C27586" s="51">
        <v>1.10044911315393</v>
      </c>
    </row>
    <row r="27587" spans="1:3" x14ac:dyDescent="0.2">
      <c r="A27587" s="50" t="s">
        <v>1141</v>
      </c>
      <c r="B27587" s="51">
        <v>45</v>
      </c>
      <c r="C27587" s="51">
        <v>0.98998181466794599</v>
      </c>
    </row>
    <row r="27588" spans="1:3" x14ac:dyDescent="0.2">
      <c r="A27588" s="50" t="s">
        <v>1141</v>
      </c>
      <c r="B27588" s="51">
        <v>47</v>
      </c>
      <c r="C27588" s="51">
        <v>1.09735854551679</v>
      </c>
    </row>
    <row r="27589" spans="1:3" x14ac:dyDescent="0.2">
      <c r="A27589" s="50" t="s">
        <v>1141</v>
      </c>
      <c r="B27589" s="51">
        <v>49</v>
      </c>
      <c r="C27589" s="51">
        <v>0.996316879502821</v>
      </c>
    </row>
    <row r="27590" spans="1:3" x14ac:dyDescent="0.2">
      <c r="A27590" s="50" t="s">
        <v>1141</v>
      </c>
      <c r="B27590" s="51">
        <v>3</v>
      </c>
      <c r="C27590" s="51">
        <v>1.0211446592437501</v>
      </c>
    </row>
    <row r="27591" spans="1:3" x14ac:dyDescent="0.2">
      <c r="A27591" s="50" t="s">
        <v>1141</v>
      </c>
      <c r="B27591" s="51">
        <v>5</v>
      </c>
      <c r="C27591" s="51">
        <v>1.0164699540358599</v>
      </c>
    </row>
    <row r="27592" spans="1:3" x14ac:dyDescent="0.2">
      <c r="A27592" s="50" t="s">
        <v>1141</v>
      </c>
      <c r="B27592" s="51">
        <v>7</v>
      </c>
      <c r="C27592" s="51">
        <v>0.96979921685368897</v>
      </c>
    </row>
    <row r="27593" spans="1:3" x14ac:dyDescent="0.2">
      <c r="A27593" s="50" t="s">
        <v>1141</v>
      </c>
      <c r="B27593" s="51">
        <v>9</v>
      </c>
      <c r="C27593" s="51">
        <v>0.97701496673785904</v>
      </c>
    </row>
    <row r="27594" spans="1:3" x14ac:dyDescent="0.2">
      <c r="A27594" s="50" t="s">
        <v>1141</v>
      </c>
      <c r="B27594" s="51">
        <v>11</v>
      </c>
      <c r="C27594" s="51">
        <v>0.96304070646643802</v>
      </c>
    </row>
    <row r="27595" spans="1:3" x14ac:dyDescent="0.2">
      <c r="A27595" s="50" t="s">
        <v>1141</v>
      </c>
      <c r="B27595" s="51">
        <v>13</v>
      </c>
      <c r="C27595" s="51">
        <v>1.1892937647217701</v>
      </c>
    </row>
    <row r="27596" spans="1:3" x14ac:dyDescent="0.2">
      <c r="A27596" s="50" t="s">
        <v>1141</v>
      </c>
      <c r="B27596" s="51">
        <v>15</v>
      </c>
      <c r="C27596" s="51">
        <v>0.98387523032076896</v>
      </c>
    </row>
    <row r="27597" spans="1:3" x14ac:dyDescent="0.2">
      <c r="A27597" s="50" t="s">
        <v>1141</v>
      </c>
      <c r="B27597" s="51">
        <v>17</v>
      </c>
      <c r="C27597" s="51">
        <v>1.0899646346997101</v>
      </c>
    </row>
    <row r="27598" spans="1:3" x14ac:dyDescent="0.2">
      <c r="A27598" s="50" t="s">
        <v>1141</v>
      </c>
      <c r="B27598" s="51">
        <v>19</v>
      </c>
      <c r="C27598" s="51">
        <v>0.99429769131632595</v>
      </c>
    </row>
    <row r="27599" spans="1:3" x14ac:dyDescent="0.2">
      <c r="A27599" s="50" t="s">
        <v>1141</v>
      </c>
      <c r="B27599" s="51">
        <v>21</v>
      </c>
      <c r="C27599" s="51">
        <v>0.98239925194066402</v>
      </c>
    </row>
    <row r="27600" spans="1:3" x14ac:dyDescent="0.2">
      <c r="A27600" s="50" t="s">
        <v>1141</v>
      </c>
      <c r="B27600" s="51">
        <v>23</v>
      </c>
      <c r="C27600" s="51">
        <v>0.94612795130832095</v>
      </c>
    </row>
    <row r="27601" spans="1:3" x14ac:dyDescent="0.2">
      <c r="A27601" s="50" t="s">
        <v>1141</v>
      </c>
      <c r="B27601" s="51">
        <v>25</v>
      </c>
      <c r="C27601" s="51">
        <v>0.96020934952480597</v>
      </c>
    </row>
    <row r="27602" spans="1:3" x14ac:dyDescent="0.2">
      <c r="A27602" s="50" t="s">
        <v>1141</v>
      </c>
      <c r="B27602" s="51">
        <v>27</v>
      </c>
      <c r="C27602" s="51">
        <v>0.941247047334408</v>
      </c>
    </row>
    <row r="27603" spans="1:3" x14ac:dyDescent="0.2">
      <c r="A27603" s="50" t="s">
        <v>1141</v>
      </c>
      <c r="B27603" s="51">
        <v>29</v>
      </c>
      <c r="C27603" s="51">
        <v>1.0463154846579901</v>
      </c>
    </row>
    <row r="27604" spans="1:3" x14ac:dyDescent="0.2">
      <c r="A27604" s="50" t="s">
        <v>1141</v>
      </c>
      <c r="B27604" s="51">
        <v>31</v>
      </c>
      <c r="C27604" s="51">
        <v>0.97631782737088102</v>
      </c>
    </row>
    <row r="27605" spans="1:3" x14ac:dyDescent="0.2">
      <c r="A27605" s="50" t="s">
        <v>1141</v>
      </c>
      <c r="B27605" s="51">
        <v>33</v>
      </c>
      <c r="C27605" s="51">
        <v>0.94589102233448596</v>
      </c>
    </row>
    <row r="27606" spans="1:3" x14ac:dyDescent="0.2">
      <c r="A27606" s="50" t="s">
        <v>1141</v>
      </c>
      <c r="B27606" s="51">
        <v>35</v>
      </c>
      <c r="C27606" s="51">
        <v>0.95831790987592702</v>
      </c>
    </row>
    <row r="27607" spans="1:3" x14ac:dyDescent="0.2">
      <c r="A27607" s="50" t="s">
        <v>1141</v>
      </c>
      <c r="B27607" s="51">
        <v>37</v>
      </c>
      <c r="C27607" s="51">
        <v>0.94195755573439199</v>
      </c>
    </row>
    <row r="27608" spans="1:3" x14ac:dyDescent="0.2">
      <c r="A27608" s="50" t="s">
        <v>1141</v>
      </c>
      <c r="B27608" s="51">
        <v>39</v>
      </c>
      <c r="C27608" s="51">
        <v>0.99208372374616804</v>
      </c>
    </row>
    <row r="27609" spans="1:3" x14ac:dyDescent="0.2">
      <c r="A27609" s="50" t="s">
        <v>1141</v>
      </c>
      <c r="B27609" s="51">
        <v>41</v>
      </c>
      <c r="C27609" s="51">
        <v>0.99850893671332996</v>
      </c>
    </row>
    <row r="27610" spans="1:3" x14ac:dyDescent="0.2">
      <c r="A27610" s="50" t="s">
        <v>1141</v>
      </c>
      <c r="B27610" s="51">
        <v>43</v>
      </c>
      <c r="C27610" s="51">
        <v>1.0105762529711999</v>
      </c>
    </row>
    <row r="27611" spans="1:3" x14ac:dyDescent="0.2">
      <c r="A27611" s="50" t="s">
        <v>1141</v>
      </c>
      <c r="B27611" s="51">
        <v>45</v>
      </c>
      <c r="C27611" s="51">
        <v>1.01610184142565</v>
      </c>
    </row>
    <row r="27612" spans="1:3" x14ac:dyDescent="0.2">
      <c r="A27612" s="50" t="s">
        <v>1141</v>
      </c>
      <c r="B27612" s="51">
        <v>47</v>
      </c>
      <c r="C27612" s="51">
        <v>1.3006108323682199</v>
      </c>
    </row>
    <row r="27613" spans="1:3" x14ac:dyDescent="0.2">
      <c r="A27613" s="50" t="s">
        <v>1141</v>
      </c>
      <c r="B27613" s="51">
        <v>49</v>
      </c>
      <c r="C27613" s="51">
        <v>1.0438536329341801</v>
      </c>
    </row>
    <row r="27614" spans="1:3" x14ac:dyDescent="0.2">
      <c r="A27614" s="50" t="s">
        <v>1141</v>
      </c>
      <c r="B27614" s="51">
        <v>3</v>
      </c>
      <c r="C27614" s="51">
        <v>0.97112080147067203</v>
      </c>
    </row>
    <row r="27615" spans="1:3" x14ac:dyDescent="0.2">
      <c r="A27615" s="50" t="s">
        <v>1141</v>
      </c>
      <c r="B27615" s="51">
        <v>5</v>
      </c>
      <c r="C27615" s="51">
        <v>0.97251591576919005</v>
      </c>
    </row>
    <row r="27616" spans="1:3" x14ac:dyDescent="0.2">
      <c r="A27616" s="50" t="s">
        <v>1141</v>
      </c>
      <c r="B27616" s="51">
        <v>7</v>
      </c>
      <c r="C27616" s="51">
        <v>0.95236720473998404</v>
      </c>
    </row>
    <row r="27617" spans="1:3" x14ac:dyDescent="0.2">
      <c r="A27617" s="50" t="s">
        <v>1141</v>
      </c>
      <c r="B27617" s="51">
        <v>9</v>
      </c>
      <c r="C27617" s="51">
        <v>0.95626910556770195</v>
      </c>
    </row>
    <row r="27618" spans="1:3" x14ac:dyDescent="0.2">
      <c r="A27618" s="50" t="s">
        <v>1141</v>
      </c>
      <c r="B27618" s="51">
        <v>11</v>
      </c>
      <c r="C27618" s="51">
        <v>0.99847811366500905</v>
      </c>
    </row>
    <row r="27619" spans="1:3" x14ac:dyDescent="0.2">
      <c r="A27619" s="50" t="s">
        <v>1141</v>
      </c>
      <c r="B27619" s="51">
        <v>13</v>
      </c>
      <c r="C27619" s="51">
        <v>0.99177939256425895</v>
      </c>
    </row>
    <row r="27620" spans="1:3" x14ac:dyDescent="0.2">
      <c r="A27620" s="50" t="s">
        <v>1141</v>
      </c>
      <c r="B27620" s="51">
        <v>15</v>
      </c>
      <c r="C27620" s="51">
        <v>0.99973508128912802</v>
      </c>
    </row>
    <row r="27621" spans="1:3" x14ac:dyDescent="0.2">
      <c r="A27621" s="50" t="s">
        <v>1141</v>
      </c>
      <c r="B27621" s="51">
        <v>17</v>
      </c>
      <c r="C27621" s="51">
        <v>0.94538717690305896</v>
      </c>
    </row>
    <row r="27622" spans="1:3" x14ac:dyDescent="0.2">
      <c r="A27622" s="50" t="s">
        <v>1141</v>
      </c>
      <c r="B27622" s="51">
        <v>19</v>
      </c>
      <c r="C27622" s="51">
        <v>0.93073434536605903</v>
      </c>
    </row>
    <row r="27623" spans="1:3" x14ac:dyDescent="0.2">
      <c r="A27623" s="50" t="s">
        <v>1141</v>
      </c>
      <c r="B27623" s="51">
        <v>21</v>
      </c>
      <c r="C27623" s="51">
        <v>0.95279863457596004</v>
      </c>
    </row>
    <row r="27624" spans="1:3" x14ac:dyDescent="0.2">
      <c r="A27624" s="50" t="s">
        <v>1141</v>
      </c>
      <c r="B27624" s="51">
        <v>23</v>
      </c>
      <c r="C27624" s="51">
        <v>0.957232140146695</v>
      </c>
    </row>
    <row r="27625" spans="1:3" x14ac:dyDescent="0.2">
      <c r="A27625" s="50" t="s">
        <v>1141</v>
      </c>
      <c r="B27625" s="51">
        <v>25</v>
      </c>
      <c r="C27625" s="51">
        <v>0.99459375969311203</v>
      </c>
    </row>
    <row r="27626" spans="1:3" x14ac:dyDescent="0.2">
      <c r="A27626" s="50" t="s">
        <v>1141</v>
      </c>
      <c r="B27626" s="51">
        <v>27</v>
      </c>
      <c r="C27626" s="51">
        <v>0.95829061476687205</v>
      </c>
    </row>
    <row r="27627" spans="1:3" x14ac:dyDescent="0.2">
      <c r="A27627" s="50" t="s">
        <v>1141</v>
      </c>
      <c r="B27627" s="51">
        <v>29</v>
      </c>
      <c r="C27627" s="51">
        <v>0.94181356010805295</v>
      </c>
    </row>
    <row r="27628" spans="1:3" x14ac:dyDescent="0.2">
      <c r="A27628" s="50" t="s">
        <v>1141</v>
      </c>
      <c r="B27628" s="51">
        <v>31</v>
      </c>
      <c r="C27628" s="51">
        <v>1.0053354991922001</v>
      </c>
    </row>
    <row r="27629" spans="1:3" x14ac:dyDescent="0.2">
      <c r="A27629" s="50" t="s">
        <v>1141</v>
      </c>
      <c r="B27629" s="51">
        <v>33</v>
      </c>
      <c r="C27629" s="51">
        <v>0.97861340174668199</v>
      </c>
    </row>
    <row r="27630" spans="1:3" x14ac:dyDescent="0.2">
      <c r="A27630" s="50" t="s">
        <v>1141</v>
      </c>
      <c r="B27630" s="51">
        <v>35</v>
      </c>
      <c r="C27630" s="51">
        <v>1.0006858609211999</v>
      </c>
    </row>
    <row r="27631" spans="1:3" x14ac:dyDescent="0.2">
      <c r="A27631" s="50" t="s">
        <v>1141</v>
      </c>
      <c r="B27631" s="51">
        <v>37</v>
      </c>
      <c r="C27631" s="51">
        <v>1.2324132596711099</v>
      </c>
    </row>
    <row r="27632" spans="1:3" x14ac:dyDescent="0.2">
      <c r="A27632" s="50" t="s">
        <v>1141</v>
      </c>
      <c r="B27632" s="51">
        <v>39</v>
      </c>
      <c r="C27632" s="51">
        <v>1.0326661661610299</v>
      </c>
    </row>
    <row r="27633" spans="1:3" x14ac:dyDescent="0.2">
      <c r="A27633" s="50" t="s">
        <v>1141</v>
      </c>
      <c r="B27633" s="51">
        <v>41</v>
      </c>
      <c r="C27633" s="51">
        <v>1.2366718537266801</v>
      </c>
    </row>
    <row r="27634" spans="1:3" x14ac:dyDescent="0.2">
      <c r="A27634" s="50" t="s">
        <v>1141</v>
      </c>
      <c r="B27634" s="51">
        <v>43</v>
      </c>
      <c r="C27634" s="51">
        <v>1.0772351799459901</v>
      </c>
    </row>
    <row r="27635" spans="1:3" x14ac:dyDescent="0.2">
      <c r="A27635" s="50" t="s">
        <v>1141</v>
      </c>
      <c r="B27635" s="51">
        <v>45</v>
      </c>
      <c r="C27635" s="51">
        <v>1.2060440489926501</v>
      </c>
    </row>
    <row r="27636" spans="1:3" x14ac:dyDescent="0.2">
      <c r="A27636" s="50" t="s">
        <v>1141</v>
      </c>
      <c r="B27636" s="51">
        <v>47</v>
      </c>
      <c r="C27636" s="51">
        <v>1.38508195333283</v>
      </c>
    </row>
    <row r="27637" spans="1:3" x14ac:dyDescent="0.2">
      <c r="A27637" s="50" t="s">
        <v>1141</v>
      </c>
      <c r="B27637" s="51">
        <v>49</v>
      </c>
      <c r="C27637" s="51">
        <v>0.92785071921899198</v>
      </c>
    </row>
    <row r="27638" spans="1:3" x14ac:dyDescent="0.2">
      <c r="A27638" s="50" t="s">
        <v>1141</v>
      </c>
      <c r="B27638" s="51">
        <v>3</v>
      </c>
      <c r="C27638" s="51">
        <v>0.97040964318713896</v>
      </c>
    </row>
    <row r="27639" spans="1:3" x14ac:dyDescent="0.2">
      <c r="A27639" s="50" t="s">
        <v>1141</v>
      </c>
      <c r="B27639" s="51">
        <v>5</v>
      </c>
      <c r="C27639" s="51">
        <v>0.98651403605090704</v>
      </c>
    </row>
    <row r="27640" spans="1:3" x14ac:dyDescent="0.2">
      <c r="A27640" s="50" t="s">
        <v>1141</v>
      </c>
      <c r="B27640" s="51">
        <v>7</v>
      </c>
      <c r="C27640" s="51">
        <v>0.94173353159102902</v>
      </c>
    </row>
    <row r="27641" spans="1:3" x14ac:dyDescent="0.2">
      <c r="A27641" s="50" t="s">
        <v>1141</v>
      </c>
      <c r="B27641" s="51">
        <v>9</v>
      </c>
      <c r="C27641" s="51">
        <v>0.98444016480579499</v>
      </c>
    </row>
    <row r="27642" spans="1:3" x14ac:dyDescent="0.2">
      <c r="A27642" s="50" t="s">
        <v>1141</v>
      </c>
      <c r="B27642" s="51">
        <v>11</v>
      </c>
      <c r="C27642" s="51">
        <v>1.0616435452023201</v>
      </c>
    </row>
    <row r="27643" spans="1:3" x14ac:dyDescent="0.2">
      <c r="A27643" s="50" t="s">
        <v>1141</v>
      </c>
      <c r="B27643" s="51">
        <v>13</v>
      </c>
      <c r="C27643" s="51">
        <v>0.93607768790528201</v>
      </c>
    </row>
    <row r="27644" spans="1:3" x14ac:dyDescent="0.2">
      <c r="A27644" s="50" t="s">
        <v>1141</v>
      </c>
      <c r="B27644" s="51">
        <v>15</v>
      </c>
      <c r="C27644" s="51">
        <v>1.0027847991032</v>
      </c>
    </row>
    <row r="27645" spans="1:3" x14ac:dyDescent="0.2">
      <c r="A27645" s="50" t="s">
        <v>1141</v>
      </c>
      <c r="B27645" s="51">
        <v>17</v>
      </c>
      <c r="C27645" s="51">
        <v>1.01602431960231</v>
      </c>
    </row>
    <row r="27646" spans="1:3" x14ac:dyDescent="0.2">
      <c r="A27646" s="50" t="s">
        <v>1141</v>
      </c>
      <c r="B27646" s="51">
        <v>19</v>
      </c>
      <c r="C27646" s="51">
        <v>0.94344913131967101</v>
      </c>
    </row>
    <row r="27647" spans="1:3" x14ac:dyDescent="0.2">
      <c r="A27647" s="50" t="s">
        <v>1141</v>
      </c>
      <c r="B27647" s="51">
        <v>21</v>
      </c>
      <c r="C27647" s="51">
        <v>0.94331321281743996</v>
      </c>
    </row>
    <row r="27648" spans="1:3" x14ac:dyDescent="0.2">
      <c r="A27648" s="50" t="s">
        <v>1141</v>
      </c>
      <c r="B27648" s="51">
        <v>23</v>
      </c>
      <c r="C27648" s="51">
        <v>0.94191809851892205</v>
      </c>
    </row>
    <row r="27649" spans="1:3" x14ac:dyDescent="0.2">
      <c r="A27649" s="50" t="s">
        <v>1141</v>
      </c>
      <c r="B27649" s="51">
        <v>25</v>
      </c>
      <c r="C27649" s="51">
        <v>1.0080221177834401</v>
      </c>
    </row>
    <row r="27650" spans="1:3" x14ac:dyDescent="0.2">
      <c r="A27650" s="50" t="s">
        <v>1141</v>
      </c>
      <c r="B27650" s="51">
        <v>27</v>
      </c>
      <c r="C27650" s="51">
        <v>1.00435751729158</v>
      </c>
    </row>
    <row r="27651" spans="1:3" x14ac:dyDescent="0.2">
      <c r="A27651" s="50" t="s">
        <v>1141</v>
      </c>
      <c r="B27651" s="51">
        <v>29</v>
      </c>
      <c r="C27651" s="51">
        <v>0.978662421534372</v>
      </c>
    </row>
    <row r="27652" spans="1:3" x14ac:dyDescent="0.2">
      <c r="A27652" s="50" t="s">
        <v>1141</v>
      </c>
      <c r="B27652" s="51">
        <v>31</v>
      </c>
      <c r="C27652" s="51">
        <v>0.92182379202681097</v>
      </c>
    </row>
    <row r="27653" spans="1:3" x14ac:dyDescent="0.2">
      <c r="A27653" s="50" t="s">
        <v>1141</v>
      </c>
      <c r="B27653" s="51">
        <v>33</v>
      </c>
      <c r="C27653" s="51">
        <v>0.98817755225512904</v>
      </c>
    </row>
    <row r="27654" spans="1:3" x14ac:dyDescent="0.2">
      <c r="A27654" s="50" t="s">
        <v>1141</v>
      </c>
      <c r="B27654" s="51">
        <v>35</v>
      </c>
      <c r="C27654" s="51">
        <v>0.96942321280038501</v>
      </c>
    </row>
    <row r="27655" spans="1:3" x14ac:dyDescent="0.2">
      <c r="A27655" s="50" t="s">
        <v>1141</v>
      </c>
      <c r="B27655" s="51">
        <v>37</v>
      </c>
      <c r="C27655" s="51">
        <v>0.98182670453406495</v>
      </c>
    </row>
    <row r="27656" spans="1:3" x14ac:dyDescent="0.2">
      <c r="A27656" s="50" t="s">
        <v>1141</v>
      </c>
      <c r="B27656" s="51">
        <v>39</v>
      </c>
      <c r="C27656" s="51">
        <v>1.0116367700825299</v>
      </c>
    </row>
    <row r="27657" spans="1:3" x14ac:dyDescent="0.2">
      <c r="A27657" s="50" t="s">
        <v>1141</v>
      </c>
      <c r="B27657" s="51">
        <v>41</v>
      </c>
      <c r="C27657" s="51">
        <v>0.97633778807988403</v>
      </c>
    </row>
    <row r="27658" spans="1:3" x14ac:dyDescent="0.2">
      <c r="A27658" s="50" t="s">
        <v>1141</v>
      </c>
      <c r="B27658" s="51">
        <v>43</v>
      </c>
      <c r="C27658" s="51">
        <v>1.15300630984121</v>
      </c>
    </row>
    <row r="27659" spans="1:3" x14ac:dyDescent="0.2">
      <c r="A27659" s="50" t="s">
        <v>1141</v>
      </c>
      <c r="B27659" s="51">
        <v>45</v>
      </c>
      <c r="C27659" s="51">
        <v>1.0177607156045201</v>
      </c>
    </row>
    <row r="27660" spans="1:3" x14ac:dyDescent="0.2">
      <c r="A27660" s="50" t="s">
        <v>1141</v>
      </c>
      <c r="B27660" s="51">
        <v>47</v>
      </c>
      <c r="C27660" s="51">
        <v>1.0059045186595399</v>
      </c>
    </row>
    <row r="27661" spans="1:3" x14ac:dyDescent="0.2">
      <c r="A27661" s="50" t="s">
        <v>1141</v>
      </c>
      <c r="B27661" s="51">
        <v>49</v>
      </c>
      <c r="C27661" s="51">
        <v>0.95934184782750498</v>
      </c>
    </row>
    <row r="27662" spans="1:3" x14ac:dyDescent="0.2">
      <c r="A27662" s="50" t="s">
        <v>1141</v>
      </c>
      <c r="B27662" s="51">
        <v>5</v>
      </c>
      <c r="C27662" s="51">
        <v>0.98481616885909895</v>
      </c>
    </row>
    <row r="27663" spans="1:3" x14ac:dyDescent="0.2">
      <c r="A27663" s="50" t="s">
        <v>1141</v>
      </c>
      <c r="B27663" s="51">
        <v>7</v>
      </c>
      <c r="C27663" s="51">
        <v>1.01557023668263</v>
      </c>
    </row>
    <row r="27664" spans="1:3" x14ac:dyDescent="0.2">
      <c r="A27664" s="50" t="s">
        <v>1141</v>
      </c>
      <c r="B27664" s="51">
        <v>9</v>
      </c>
      <c r="C27664" s="51">
        <v>0.96384201288225702</v>
      </c>
    </row>
    <row r="27665" spans="1:3" x14ac:dyDescent="0.2">
      <c r="A27665" s="50" t="s">
        <v>1141</v>
      </c>
      <c r="B27665" s="51">
        <v>11</v>
      </c>
      <c r="C27665" s="51">
        <v>0.93192530338970903</v>
      </c>
    </row>
    <row r="27666" spans="1:3" x14ac:dyDescent="0.2">
      <c r="A27666" s="50" t="s">
        <v>1141</v>
      </c>
      <c r="B27666" s="51">
        <v>13</v>
      </c>
      <c r="C27666" s="51">
        <v>0.96713070216131503</v>
      </c>
    </row>
    <row r="27667" spans="1:3" x14ac:dyDescent="0.2">
      <c r="A27667" s="50" t="s">
        <v>1141</v>
      </c>
      <c r="B27667" s="51">
        <v>15</v>
      </c>
      <c r="C27667" s="51">
        <v>0.97232252899313298</v>
      </c>
    </row>
    <row r="27668" spans="1:3" x14ac:dyDescent="0.2">
      <c r="A27668" s="50" t="s">
        <v>1141</v>
      </c>
      <c r="B27668" s="51">
        <v>17</v>
      </c>
      <c r="C27668" s="51">
        <v>0.96964240923738498</v>
      </c>
    </row>
    <row r="27669" spans="1:3" x14ac:dyDescent="0.2">
      <c r="A27669" s="50" t="s">
        <v>1141</v>
      </c>
      <c r="B27669" s="51">
        <v>19</v>
      </c>
      <c r="C27669" s="51">
        <v>1.00983789241912</v>
      </c>
    </row>
    <row r="27670" spans="1:3" x14ac:dyDescent="0.2">
      <c r="A27670" s="50" t="s">
        <v>1141</v>
      </c>
      <c r="B27670" s="51">
        <v>21</v>
      </c>
      <c r="C27670" s="51">
        <v>0.94217777341696896</v>
      </c>
    </row>
    <row r="27671" spans="1:3" x14ac:dyDescent="0.2">
      <c r="A27671" s="50" t="s">
        <v>1141</v>
      </c>
      <c r="B27671" s="51">
        <v>23</v>
      </c>
      <c r="C27671" s="51">
        <v>1.0101517861732501</v>
      </c>
    </row>
    <row r="27672" spans="1:3" x14ac:dyDescent="0.2">
      <c r="A27672" s="50" t="s">
        <v>1141</v>
      </c>
      <c r="B27672" s="51">
        <v>25</v>
      </c>
      <c r="C27672" s="51">
        <v>0.95515195574710798</v>
      </c>
    </row>
    <row r="27673" spans="1:3" x14ac:dyDescent="0.2">
      <c r="A27673" s="50" t="s">
        <v>1141</v>
      </c>
      <c r="B27673" s="51">
        <v>27</v>
      </c>
      <c r="C27673" s="51">
        <v>0.94936697091613997</v>
      </c>
    </row>
    <row r="27674" spans="1:3" x14ac:dyDescent="0.2">
      <c r="A27674" s="50" t="s">
        <v>1141</v>
      </c>
      <c r="B27674" s="51">
        <v>29</v>
      </c>
      <c r="C27674" s="51">
        <v>0.99056420316828497</v>
      </c>
    </row>
    <row r="27675" spans="1:3" x14ac:dyDescent="0.2">
      <c r="A27675" s="50" t="s">
        <v>1141</v>
      </c>
      <c r="B27675" s="51">
        <v>31</v>
      </c>
      <c r="C27675" s="51">
        <v>0.97502595171613404</v>
      </c>
    </row>
    <row r="27676" spans="1:3" x14ac:dyDescent="0.2">
      <c r="A27676" s="50" t="s">
        <v>1141</v>
      </c>
      <c r="B27676" s="51">
        <v>33</v>
      </c>
      <c r="C27676" s="51">
        <v>0.971003822431866</v>
      </c>
    </row>
    <row r="27677" spans="1:3" x14ac:dyDescent="0.2">
      <c r="A27677" s="50" t="s">
        <v>1141</v>
      </c>
      <c r="B27677" s="51">
        <v>35</v>
      </c>
      <c r="C27677" s="51">
        <v>0.982617427132087</v>
      </c>
    </row>
    <row r="27678" spans="1:3" x14ac:dyDescent="0.2">
      <c r="A27678" s="50" t="s">
        <v>1141</v>
      </c>
      <c r="B27678" s="51">
        <v>37</v>
      </c>
      <c r="C27678" s="51">
        <v>0.96691856160284595</v>
      </c>
    </row>
    <row r="27679" spans="1:3" x14ac:dyDescent="0.2">
      <c r="A27679" s="50" t="s">
        <v>1141</v>
      </c>
      <c r="B27679" s="51">
        <v>39</v>
      </c>
      <c r="C27679" s="51">
        <v>0.98564801980171701</v>
      </c>
    </row>
    <row r="27680" spans="1:3" x14ac:dyDescent="0.2">
      <c r="A27680" s="50" t="s">
        <v>1141</v>
      </c>
      <c r="B27680" s="51">
        <v>41</v>
      </c>
      <c r="C27680" s="51">
        <v>1.02904520070746</v>
      </c>
    </row>
    <row r="27681" spans="1:3" x14ac:dyDescent="0.2">
      <c r="A27681" s="50" t="s">
        <v>1141</v>
      </c>
      <c r="B27681" s="51">
        <v>43</v>
      </c>
      <c r="C27681" s="51">
        <v>0.95075716466778804</v>
      </c>
    </row>
    <row r="27682" spans="1:3" x14ac:dyDescent="0.2">
      <c r="A27682" s="50" t="s">
        <v>1141</v>
      </c>
      <c r="B27682" s="51">
        <v>45</v>
      </c>
      <c r="C27682" s="51">
        <v>1.11054375431931</v>
      </c>
    </row>
    <row r="27683" spans="1:3" x14ac:dyDescent="0.2">
      <c r="A27683" s="50" t="s">
        <v>1141</v>
      </c>
      <c r="B27683" s="51">
        <v>47</v>
      </c>
      <c r="C27683" s="51">
        <v>1.01446775566214</v>
      </c>
    </row>
    <row r="27684" spans="1:3" x14ac:dyDescent="0.2">
      <c r="A27684" s="50" t="s">
        <v>1141</v>
      </c>
      <c r="B27684" s="51">
        <v>49</v>
      </c>
      <c r="C27684" s="51">
        <v>0.97764637502588803</v>
      </c>
    </row>
    <row r="27685" spans="1:3" x14ac:dyDescent="0.2">
      <c r="A27685" s="50" t="s">
        <v>1141</v>
      </c>
      <c r="B27685" s="51">
        <v>5</v>
      </c>
      <c r="C27685" s="51">
        <v>0.96911024745132601</v>
      </c>
    </row>
    <row r="27686" spans="1:3" x14ac:dyDescent="0.2">
      <c r="A27686" s="50" t="s">
        <v>1141</v>
      </c>
      <c r="B27686" s="51">
        <v>7</v>
      </c>
      <c r="C27686" s="51">
        <v>1.01334661369974</v>
      </c>
    </row>
    <row r="27687" spans="1:3" x14ac:dyDescent="0.2">
      <c r="A27687" s="50" t="s">
        <v>1141</v>
      </c>
      <c r="B27687" s="51">
        <v>9</v>
      </c>
      <c r="C27687" s="51">
        <v>0.92339558181012904</v>
      </c>
    </row>
    <row r="27688" spans="1:3" x14ac:dyDescent="0.2">
      <c r="A27688" s="50" t="s">
        <v>1141</v>
      </c>
      <c r="B27688" s="51">
        <v>11</v>
      </c>
      <c r="C27688" s="51">
        <v>0.98321039945022304</v>
      </c>
    </row>
    <row r="27689" spans="1:3" x14ac:dyDescent="0.2">
      <c r="A27689" s="50" t="s">
        <v>1141</v>
      </c>
      <c r="B27689" s="51">
        <v>13</v>
      </c>
      <c r="C27689" s="51">
        <v>0.97968654516696296</v>
      </c>
    </row>
    <row r="27690" spans="1:3" x14ac:dyDescent="0.2">
      <c r="A27690" s="50" t="s">
        <v>1141</v>
      </c>
      <c r="B27690" s="51">
        <v>15</v>
      </c>
      <c r="C27690" s="51">
        <v>0.98914058683412198</v>
      </c>
    </row>
    <row r="27691" spans="1:3" x14ac:dyDescent="0.2">
      <c r="A27691" s="50" t="s">
        <v>1141</v>
      </c>
      <c r="B27691" s="51">
        <v>17</v>
      </c>
      <c r="C27691" s="51">
        <v>0.99114687019014602</v>
      </c>
    </row>
    <row r="27692" spans="1:3" x14ac:dyDescent="0.2">
      <c r="A27692" s="50" t="s">
        <v>1141</v>
      </c>
      <c r="B27692" s="51">
        <v>19</v>
      </c>
      <c r="C27692" s="51">
        <v>0.95964738593600396</v>
      </c>
    </row>
    <row r="27693" spans="1:3" x14ac:dyDescent="0.2">
      <c r="A27693" s="50" t="s">
        <v>1141</v>
      </c>
      <c r="B27693" s="51">
        <v>21</v>
      </c>
      <c r="C27693" s="51">
        <v>1.00261805755265</v>
      </c>
    </row>
    <row r="27694" spans="1:3" x14ac:dyDescent="0.2">
      <c r="A27694" s="50" t="s">
        <v>1141</v>
      </c>
      <c r="B27694" s="51">
        <v>23</v>
      </c>
      <c r="C27694" s="51">
        <v>0.97589716703371598</v>
      </c>
    </row>
    <row r="27695" spans="1:3" x14ac:dyDescent="0.2">
      <c r="A27695" s="50" t="s">
        <v>1141</v>
      </c>
      <c r="B27695" s="51">
        <v>25</v>
      </c>
      <c r="C27695" s="51">
        <v>0.97040453695925499</v>
      </c>
    </row>
    <row r="27696" spans="1:3" x14ac:dyDescent="0.2">
      <c r="A27696" s="50" t="s">
        <v>1141</v>
      </c>
      <c r="B27696" s="51">
        <v>27</v>
      </c>
      <c r="C27696" s="51">
        <v>0.997730376221723</v>
      </c>
    </row>
    <row r="27697" spans="1:3" x14ac:dyDescent="0.2">
      <c r="A27697" s="50" t="s">
        <v>1141</v>
      </c>
      <c r="B27697" s="51">
        <v>29</v>
      </c>
      <c r="C27697" s="51">
        <v>0.98673666758666501</v>
      </c>
    </row>
    <row r="27698" spans="1:3" x14ac:dyDescent="0.2">
      <c r="A27698" s="50" t="s">
        <v>1141</v>
      </c>
      <c r="B27698" s="51">
        <v>31</v>
      </c>
      <c r="C27698" s="51">
        <v>0.96611901915665999</v>
      </c>
    </row>
    <row r="27699" spans="1:3" x14ac:dyDescent="0.2">
      <c r="A27699" s="50" t="s">
        <v>1141</v>
      </c>
      <c r="B27699" s="51">
        <v>33</v>
      </c>
      <c r="C27699" s="51">
        <v>0.94260381850354003</v>
      </c>
    </row>
    <row r="27700" spans="1:3" x14ac:dyDescent="0.2">
      <c r="A27700" s="50" t="s">
        <v>1141</v>
      </c>
      <c r="B27700" s="51">
        <v>35</v>
      </c>
      <c r="C27700" s="51">
        <v>0.94157523852661296</v>
      </c>
    </row>
    <row r="27701" spans="1:3" x14ac:dyDescent="0.2">
      <c r="A27701" s="50" t="s">
        <v>1141</v>
      </c>
      <c r="B27701" s="51">
        <v>37</v>
      </c>
      <c r="C27701" s="51">
        <v>1.0481971760536399</v>
      </c>
    </row>
    <row r="27702" spans="1:3" x14ac:dyDescent="0.2">
      <c r="A27702" s="50" t="s">
        <v>1141</v>
      </c>
      <c r="B27702" s="51">
        <v>39</v>
      </c>
      <c r="C27702" s="51">
        <v>0.98894135110612402</v>
      </c>
    </row>
    <row r="27703" spans="1:3" x14ac:dyDescent="0.2">
      <c r="A27703" s="50" t="s">
        <v>1141</v>
      </c>
      <c r="B27703" s="51">
        <v>41</v>
      </c>
      <c r="C27703" s="51">
        <v>0.99375847365173597</v>
      </c>
    </row>
    <row r="27704" spans="1:3" x14ac:dyDescent="0.2">
      <c r="A27704" s="50" t="s">
        <v>1141</v>
      </c>
      <c r="B27704" s="51">
        <v>43</v>
      </c>
      <c r="C27704" s="51">
        <v>0.93261529403764798</v>
      </c>
    </row>
    <row r="27705" spans="1:3" x14ac:dyDescent="0.2">
      <c r="A27705" s="50" t="s">
        <v>1141</v>
      </c>
      <c r="B27705" s="51">
        <v>45</v>
      </c>
      <c r="C27705" s="51">
        <v>0.94509333669843998</v>
      </c>
    </row>
    <row r="27706" spans="1:3" x14ac:dyDescent="0.2">
      <c r="A27706" s="50" t="s">
        <v>1141</v>
      </c>
      <c r="B27706" s="51">
        <v>47</v>
      </c>
      <c r="C27706" s="51">
        <v>1.1064561724776201</v>
      </c>
    </row>
    <row r="27707" spans="1:3" x14ac:dyDescent="0.2">
      <c r="A27707" s="50" t="s">
        <v>1141</v>
      </c>
      <c r="B27707" s="51">
        <v>49</v>
      </c>
      <c r="C27707" s="51">
        <v>1.0844926152178</v>
      </c>
    </row>
    <row r="27708" spans="1:3" x14ac:dyDescent="0.2">
      <c r="A27708" s="50" t="s">
        <v>1141</v>
      </c>
      <c r="B27708" s="51">
        <v>5</v>
      </c>
      <c r="C27708" s="51">
        <v>0.94690799724803898</v>
      </c>
    </row>
    <row r="27709" spans="1:3" x14ac:dyDescent="0.2">
      <c r="A27709" s="50" t="s">
        <v>1141</v>
      </c>
      <c r="B27709" s="51">
        <v>7</v>
      </c>
      <c r="C27709" s="51">
        <v>0.99196061723390105</v>
      </c>
    </row>
    <row r="27710" spans="1:3" x14ac:dyDescent="0.2">
      <c r="A27710" s="50" t="s">
        <v>1141</v>
      </c>
      <c r="B27710" s="51">
        <v>9</v>
      </c>
      <c r="C27710" s="51">
        <v>1.08582413376903</v>
      </c>
    </row>
    <row r="27711" spans="1:3" x14ac:dyDescent="0.2">
      <c r="A27711" s="50" t="s">
        <v>1141</v>
      </c>
      <c r="B27711" s="51">
        <v>11</v>
      </c>
      <c r="C27711" s="51">
        <v>1.03383112884273</v>
      </c>
    </row>
    <row r="27712" spans="1:3" x14ac:dyDescent="0.2">
      <c r="A27712" s="50" t="s">
        <v>1141</v>
      </c>
      <c r="B27712" s="51">
        <v>13</v>
      </c>
      <c r="C27712" s="51">
        <v>0.98529949653848103</v>
      </c>
    </row>
    <row r="27713" spans="1:3" x14ac:dyDescent="0.2">
      <c r="A27713" s="50" t="s">
        <v>1141</v>
      </c>
      <c r="B27713" s="51">
        <v>15</v>
      </c>
      <c r="C27713" s="51">
        <v>0.99045186615482905</v>
      </c>
    </row>
    <row r="27714" spans="1:3" x14ac:dyDescent="0.2">
      <c r="A27714" s="50" t="s">
        <v>1141</v>
      </c>
      <c r="B27714" s="51">
        <v>17</v>
      </c>
      <c r="C27714" s="51">
        <v>1.0066766731561601</v>
      </c>
    </row>
    <row r="27715" spans="1:3" x14ac:dyDescent="0.2">
      <c r="A27715" s="50" t="s">
        <v>1141</v>
      </c>
      <c r="B27715" s="51">
        <v>19</v>
      </c>
      <c r="C27715" s="51">
        <v>0.99648222844576795</v>
      </c>
    </row>
    <row r="27716" spans="1:3" x14ac:dyDescent="0.2">
      <c r="A27716" s="50" t="s">
        <v>1141</v>
      </c>
      <c r="B27716" s="51">
        <v>21</v>
      </c>
      <c r="C27716" s="51">
        <v>0.99316930779438595</v>
      </c>
    </row>
    <row r="27717" spans="1:3" x14ac:dyDescent="0.2">
      <c r="A27717" s="50" t="s">
        <v>1141</v>
      </c>
      <c r="B27717" s="51">
        <v>23</v>
      </c>
      <c r="C27717" s="51">
        <v>0.93899445811334303</v>
      </c>
    </row>
    <row r="27718" spans="1:3" x14ac:dyDescent="0.2">
      <c r="A27718" s="50" t="s">
        <v>1141</v>
      </c>
      <c r="B27718" s="51">
        <v>25</v>
      </c>
      <c r="C27718" s="51">
        <v>0.93663482378772001</v>
      </c>
    </row>
    <row r="27719" spans="1:3" x14ac:dyDescent="0.2">
      <c r="A27719" s="50" t="s">
        <v>1141</v>
      </c>
      <c r="B27719" s="51">
        <v>27</v>
      </c>
      <c r="C27719" s="51">
        <v>1.00272825923444</v>
      </c>
    </row>
    <row r="27720" spans="1:3" x14ac:dyDescent="0.2">
      <c r="A27720" s="50" t="s">
        <v>1141</v>
      </c>
      <c r="B27720" s="51">
        <v>29</v>
      </c>
      <c r="C27720" s="51">
        <v>0.98946552860858195</v>
      </c>
    </row>
    <row r="27721" spans="1:3" x14ac:dyDescent="0.2">
      <c r="A27721" s="50" t="s">
        <v>1141</v>
      </c>
      <c r="B27721" s="51">
        <v>31</v>
      </c>
      <c r="C27721" s="51">
        <v>0.96716690995904098</v>
      </c>
    </row>
    <row r="27722" spans="1:3" x14ac:dyDescent="0.2">
      <c r="A27722" s="50" t="s">
        <v>1141</v>
      </c>
      <c r="B27722" s="51">
        <v>33</v>
      </c>
      <c r="C27722" s="51">
        <v>0.94826402569311496</v>
      </c>
    </row>
    <row r="27723" spans="1:3" x14ac:dyDescent="0.2">
      <c r="A27723" s="50" t="s">
        <v>1141</v>
      </c>
      <c r="B27723" s="51">
        <v>35</v>
      </c>
      <c r="C27723" s="51">
        <v>0.993809071728045</v>
      </c>
    </row>
    <row r="27724" spans="1:3" x14ac:dyDescent="0.2">
      <c r="A27724" s="50" t="s">
        <v>1141</v>
      </c>
      <c r="B27724" s="51">
        <v>37</v>
      </c>
      <c r="C27724" s="51">
        <v>0.96541649504027705</v>
      </c>
    </row>
    <row r="27725" spans="1:3" x14ac:dyDescent="0.2">
      <c r="A27725" s="50" t="s">
        <v>1141</v>
      </c>
      <c r="B27725" s="51">
        <v>39</v>
      </c>
      <c r="C27725" s="51">
        <v>0.98421809031307805</v>
      </c>
    </row>
    <row r="27726" spans="1:3" x14ac:dyDescent="0.2">
      <c r="A27726" s="50" t="s">
        <v>1141</v>
      </c>
      <c r="B27726" s="51">
        <v>41</v>
      </c>
      <c r="C27726" s="51">
        <v>1.00183476219518</v>
      </c>
    </row>
    <row r="27727" spans="1:3" x14ac:dyDescent="0.2">
      <c r="A27727" s="50" t="s">
        <v>1141</v>
      </c>
      <c r="B27727" s="51">
        <v>43</v>
      </c>
      <c r="C27727" s="51">
        <v>0.95610440650830397</v>
      </c>
    </row>
    <row r="27728" spans="1:3" x14ac:dyDescent="0.2">
      <c r="A27728" s="50" t="s">
        <v>1141</v>
      </c>
      <c r="B27728" s="51">
        <v>45</v>
      </c>
      <c r="C27728" s="51">
        <v>1.04881243009345</v>
      </c>
    </row>
    <row r="27729" spans="1:3" x14ac:dyDescent="0.2">
      <c r="A27729" s="50" t="s">
        <v>1141</v>
      </c>
      <c r="B27729" s="51">
        <v>47</v>
      </c>
      <c r="C27729" s="51">
        <v>0.99534038305031503</v>
      </c>
    </row>
    <row r="27730" spans="1:3" x14ac:dyDescent="0.2">
      <c r="A27730" s="50" t="s">
        <v>1141</v>
      </c>
      <c r="B27730" s="51">
        <v>49</v>
      </c>
      <c r="C27730" s="51">
        <v>1.0197320909299099</v>
      </c>
    </row>
    <row r="27731" spans="1:3" x14ac:dyDescent="0.2">
      <c r="A27731" s="50" t="s">
        <v>1141</v>
      </c>
      <c r="B27731" s="51">
        <v>5</v>
      </c>
      <c r="C27731" s="51">
        <v>0.94171496348963102</v>
      </c>
    </row>
    <row r="27732" spans="1:3" x14ac:dyDescent="0.2">
      <c r="A27732" s="50" t="s">
        <v>1141</v>
      </c>
      <c r="B27732" s="51">
        <v>7</v>
      </c>
      <c r="C27732" s="51">
        <v>0.95093384015258697</v>
      </c>
    </row>
    <row r="27733" spans="1:3" x14ac:dyDescent="0.2">
      <c r="A27733" s="50" t="s">
        <v>1141</v>
      </c>
      <c r="B27733" s="51">
        <v>9</v>
      </c>
      <c r="C27733" s="51">
        <v>0.99390311916162399</v>
      </c>
    </row>
    <row r="27734" spans="1:3" x14ac:dyDescent="0.2">
      <c r="A27734" s="50" t="s">
        <v>1141</v>
      </c>
      <c r="B27734" s="51">
        <v>11</v>
      </c>
      <c r="C27734" s="51">
        <v>0.96714453539685596</v>
      </c>
    </row>
    <row r="27735" spans="1:3" x14ac:dyDescent="0.2">
      <c r="A27735" s="50" t="s">
        <v>1141</v>
      </c>
      <c r="B27735" s="51">
        <v>13</v>
      </c>
      <c r="C27735" s="51">
        <v>0.94548373103032701</v>
      </c>
    </row>
    <row r="27736" spans="1:3" x14ac:dyDescent="0.2">
      <c r="A27736" s="50" t="s">
        <v>1141</v>
      </c>
      <c r="B27736" s="51">
        <v>15</v>
      </c>
      <c r="C27736" s="51">
        <v>0.98880051205702202</v>
      </c>
    </row>
    <row r="27737" spans="1:3" x14ac:dyDescent="0.2">
      <c r="A27737" s="50" t="s">
        <v>1141</v>
      </c>
      <c r="B27737" s="51">
        <v>17</v>
      </c>
      <c r="C27737" s="51">
        <v>0.99772647692042904</v>
      </c>
    </row>
    <row r="27738" spans="1:3" x14ac:dyDescent="0.2">
      <c r="A27738" s="50" t="s">
        <v>1141</v>
      </c>
      <c r="B27738" s="51">
        <v>19</v>
      </c>
      <c r="C27738" s="51">
        <v>1.1016572466713801</v>
      </c>
    </row>
    <row r="27739" spans="1:3" x14ac:dyDescent="0.2">
      <c r="A27739" s="50" t="s">
        <v>1141</v>
      </c>
      <c r="B27739" s="51">
        <v>21</v>
      </c>
      <c r="C27739" s="51">
        <v>0.93901720403755495</v>
      </c>
    </row>
    <row r="27740" spans="1:3" x14ac:dyDescent="0.2">
      <c r="A27740" s="50" t="s">
        <v>1141</v>
      </c>
      <c r="B27740" s="51">
        <v>23</v>
      </c>
      <c r="C27740" s="51">
        <v>0.97898318548601704</v>
      </c>
    </row>
    <row r="27741" spans="1:3" x14ac:dyDescent="0.2">
      <c r="A27741" s="50" t="s">
        <v>1141</v>
      </c>
      <c r="B27741" s="51">
        <v>25</v>
      </c>
      <c r="C27741" s="51">
        <v>0.962381724547833</v>
      </c>
    </row>
    <row r="27742" spans="1:3" x14ac:dyDescent="0.2">
      <c r="A27742" s="50" t="s">
        <v>1141</v>
      </c>
      <c r="B27742" s="51">
        <v>27</v>
      </c>
      <c r="C27742" s="51">
        <v>0.94570599120405796</v>
      </c>
    </row>
    <row r="27743" spans="1:3" x14ac:dyDescent="0.2">
      <c r="A27743" s="50" t="s">
        <v>1141</v>
      </c>
      <c r="B27743" s="51">
        <v>29</v>
      </c>
      <c r="C27743" s="51">
        <v>0.93360432395859805</v>
      </c>
    </row>
    <row r="27744" spans="1:3" x14ac:dyDescent="0.2">
      <c r="A27744" s="50" t="s">
        <v>1141</v>
      </c>
      <c r="B27744" s="51">
        <v>31</v>
      </c>
      <c r="C27744" s="51">
        <v>0.97752707497440805</v>
      </c>
    </row>
    <row r="27745" spans="1:3" x14ac:dyDescent="0.2">
      <c r="A27745" s="50" t="s">
        <v>1141</v>
      </c>
      <c r="B27745" s="51">
        <v>33</v>
      </c>
      <c r="C27745" s="51">
        <v>1.0059819476423599</v>
      </c>
    </row>
    <row r="27746" spans="1:3" x14ac:dyDescent="0.2">
      <c r="A27746" s="50" t="s">
        <v>1141</v>
      </c>
      <c r="B27746" s="51">
        <v>35</v>
      </c>
      <c r="C27746" s="51">
        <v>0.96906029925856696</v>
      </c>
    </row>
    <row r="27747" spans="1:3" x14ac:dyDescent="0.2">
      <c r="A27747" s="50" t="s">
        <v>1141</v>
      </c>
      <c r="B27747" s="51">
        <v>37</v>
      </c>
      <c r="C27747" s="51">
        <v>0.99798401648681601</v>
      </c>
    </row>
    <row r="27748" spans="1:3" x14ac:dyDescent="0.2">
      <c r="A27748" s="50" t="s">
        <v>1141</v>
      </c>
      <c r="B27748" s="51">
        <v>39</v>
      </c>
      <c r="C27748" s="51">
        <v>0.99974882168416301</v>
      </c>
    </row>
    <row r="27749" spans="1:3" x14ac:dyDescent="0.2">
      <c r="A27749" s="50" t="s">
        <v>1141</v>
      </c>
      <c r="B27749" s="51">
        <v>41</v>
      </c>
      <c r="C27749" s="51">
        <v>1.2085421085142001</v>
      </c>
    </row>
    <row r="27750" spans="1:3" x14ac:dyDescent="0.2">
      <c r="A27750" s="50" t="s">
        <v>1141</v>
      </c>
      <c r="B27750" s="51">
        <v>43</v>
      </c>
      <c r="C27750" s="51">
        <v>0.95726695533681605</v>
      </c>
    </row>
    <row r="27751" spans="1:3" x14ac:dyDescent="0.2">
      <c r="A27751" s="50" t="s">
        <v>1141</v>
      </c>
      <c r="B27751" s="51">
        <v>45</v>
      </c>
      <c r="C27751" s="51">
        <v>0.94552913003824401</v>
      </c>
    </row>
    <row r="27752" spans="1:3" x14ac:dyDescent="0.2">
      <c r="A27752" s="50" t="s">
        <v>1141</v>
      </c>
      <c r="B27752" s="51">
        <v>47</v>
      </c>
      <c r="C27752" s="51">
        <v>0.93663213141301804</v>
      </c>
    </row>
    <row r="27753" spans="1:3" x14ac:dyDescent="0.2">
      <c r="A27753" s="50" t="s">
        <v>1141</v>
      </c>
      <c r="B27753" s="51">
        <v>5</v>
      </c>
      <c r="C27753" s="51">
        <v>0.95211718525466404</v>
      </c>
    </row>
    <row r="27754" spans="1:3" x14ac:dyDescent="0.2">
      <c r="A27754" s="50" t="s">
        <v>1141</v>
      </c>
      <c r="B27754" s="51">
        <v>7</v>
      </c>
      <c r="C27754" s="51">
        <v>0.97734937824403201</v>
      </c>
    </row>
    <row r="27755" spans="1:3" x14ac:dyDescent="0.2">
      <c r="A27755" s="50" t="s">
        <v>1141</v>
      </c>
      <c r="B27755" s="51">
        <v>9</v>
      </c>
      <c r="C27755" s="51">
        <v>0.924683651004089</v>
      </c>
    </row>
    <row r="27756" spans="1:3" x14ac:dyDescent="0.2">
      <c r="A27756" s="50" t="s">
        <v>1141</v>
      </c>
      <c r="B27756" s="51">
        <v>11</v>
      </c>
      <c r="C27756" s="51">
        <v>0.97919003413558803</v>
      </c>
    </row>
    <row r="27757" spans="1:3" x14ac:dyDescent="0.2">
      <c r="A27757" s="50" t="s">
        <v>1141</v>
      </c>
      <c r="B27757" s="51">
        <v>13</v>
      </c>
      <c r="C27757" s="51">
        <v>1.0236362199297999</v>
      </c>
    </row>
    <row r="27758" spans="1:3" x14ac:dyDescent="0.2">
      <c r="A27758" s="50" t="s">
        <v>1141</v>
      </c>
      <c r="B27758" s="51">
        <v>15</v>
      </c>
      <c r="C27758" s="51">
        <v>0.99062055735602705</v>
      </c>
    </row>
    <row r="27759" spans="1:3" x14ac:dyDescent="0.2">
      <c r="A27759" s="50" t="s">
        <v>1141</v>
      </c>
      <c r="B27759" s="51">
        <v>17</v>
      </c>
      <c r="C27759" s="51">
        <v>0.96789403680977604</v>
      </c>
    </row>
    <row r="27760" spans="1:3" x14ac:dyDescent="0.2">
      <c r="A27760" s="50" t="s">
        <v>1141</v>
      </c>
      <c r="B27760" s="51">
        <v>19</v>
      </c>
      <c r="C27760" s="51">
        <v>1.00671548048808</v>
      </c>
    </row>
    <row r="27761" spans="1:3" x14ac:dyDescent="0.2">
      <c r="A27761" s="50" t="s">
        <v>1141</v>
      </c>
      <c r="B27761" s="51">
        <v>21</v>
      </c>
      <c r="C27761" s="51">
        <v>0.99313309999666</v>
      </c>
    </row>
    <row r="27762" spans="1:3" x14ac:dyDescent="0.2">
      <c r="A27762" s="50" t="s">
        <v>1141</v>
      </c>
      <c r="B27762" s="51">
        <v>23</v>
      </c>
      <c r="C27762" s="51">
        <v>0.96123681541564898</v>
      </c>
    </row>
    <row r="27763" spans="1:3" x14ac:dyDescent="0.2">
      <c r="A27763" s="50" t="s">
        <v>1141</v>
      </c>
      <c r="B27763" s="51">
        <v>25</v>
      </c>
      <c r="C27763" s="51">
        <v>0.98154057009152595</v>
      </c>
    </row>
    <row r="27764" spans="1:3" x14ac:dyDescent="0.2">
      <c r="A27764" s="50" t="s">
        <v>1141</v>
      </c>
      <c r="B27764" s="51">
        <v>27</v>
      </c>
      <c r="C27764" s="51">
        <v>0.97765426646898201</v>
      </c>
    </row>
    <row r="27765" spans="1:3" x14ac:dyDescent="0.2">
      <c r="A27765" s="50" t="s">
        <v>1141</v>
      </c>
      <c r="B27765" s="51">
        <v>29</v>
      </c>
      <c r="C27765" s="51">
        <v>1.0459348385793401</v>
      </c>
    </row>
    <row r="27766" spans="1:3" x14ac:dyDescent="0.2">
      <c r="A27766" s="50" t="s">
        <v>1141</v>
      </c>
      <c r="B27766" s="51">
        <v>31</v>
      </c>
      <c r="C27766" s="51">
        <v>0.91024305286606499</v>
      </c>
    </row>
    <row r="27767" spans="1:3" x14ac:dyDescent="0.2">
      <c r="A27767" s="50" t="s">
        <v>1141</v>
      </c>
      <c r="B27767" s="51">
        <v>33</v>
      </c>
      <c r="C27767" s="51">
        <v>0.94050385907596401</v>
      </c>
    </row>
    <row r="27768" spans="1:3" x14ac:dyDescent="0.2">
      <c r="A27768" s="50" t="s">
        <v>1141</v>
      </c>
      <c r="B27768" s="51">
        <v>35</v>
      </c>
      <c r="C27768" s="51">
        <v>1.2686864171135901</v>
      </c>
    </row>
    <row r="27769" spans="1:3" x14ac:dyDescent="0.2">
      <c r="A27769" s="50" t="s">
        <v>1141</v>
      </c>
      <c r="B27769" s="51">
        <v>37</v>
      </c>
      <c r="C27769" s="51">
        <v>0.97867551204585701</v>
      </c>
    </row>
    <row r="27770" spans="1:3" x14ac:dyDescent="0.2">
      <c r="A27770" s="50" t="s">
        <v>1141</v>
      </c>
      <c r="B27770" s="51">
        <v>39</v>
      </c>
      <c r="C27770" s="51">
        <v>0.98508921279015205</v>
      </c>
    </row>
    <row r="27771" spans="1:3" x14ac:dyDescent="0.2">
      <c r="A27771" s="50" t="s">
        <v>1141</v>
      </c>
      <c r="B27771" s="51">
        <v>41</v>
      </c>
      <c r="C27771" s="51">
        <v>1.01642576195453</v>
      </c>
    </row>
    <row r="27772" spans="1:3" x14ac:dyDescent="0.2">
      <c r="A27772" s="50" t="s">
        <v>1141</v>
      </c>
      <c r="B27772" s="51">
        <v>43</v>
      </c>
      <c r="C27772" s="51">
        <v>1.0082880129954599</v>
      </c>
    </row>
    <row r="27773" spans="1:3" x14ac:dyDescent="0.2">
      <c r="A27773" s="50" t="s">
        <v>1141</v>
      </c>
      <c r="B27773" s="51">
        <v>45</v>
      </c>
      <c r="C27773" s="51">
        <v>0.94843373813988996</v>
      </c>
    </row>
    <row r="27774" spans="1:3" x14ac:dyDescent="0.2">
      <c r="A27774" s="50" t="s">
        <v>1141</v>
      </c>
      <c r="B27774" s="51">
        <v>47</v>
      </c>
      <c r="C27774" s="51">
        <v>1.0775436889507199</v>
      </c>
    </row>
    <row r="27775" spans="1:3" x14ac:dyDescent="0.2">
      <c r="A27775" s="50" t="s">
        <v>1141</v>
      </c>
      <c r="B27775" s="51">
        <v>5</v>
      </c>
      <c r="C27775" s="51">
        <v>0.97253671204275605</v>
      </c>
    </row>
    <row r="27776" spans="1:3" x14ac:dyDescent="0.2">
      <c r="A27776" s="50" t="s">
        <v>1141</v>
      </c>
      <c r="B27776" s="51">
        <v>7</v>
      </c>
      <c r="C27776" s="51">
        <v>0.93384933005654103</v>
      </c>
    </row>
    <row r="27777" spans="1:3" x14ac:dyDescent="0.2">
      <c r="A27777" s="50" t="s">
        <v>1141</v>
      </c>
      <c r="B27777" s="51">
        <v>9</v>
      </c>
      <c r="C27777" s="51">
        <v>0.96593723744397597</v>
      </c>
    </row>
    <row r="27778" spans="1:3" x14ac:dyDescent="0.2">
      <c r="A27778" s="50" t="s">
        <v>1141</v>
      </c>
      <c r="B27778" s="51">
        <v>11</v>
      </c>
      <c r="C27778" s="51">
        <v>0.94546117078712899</v>
      </c>
    </row>
    <row r="27779" spans="1:3" x14ac:dyDescent="0.2">
      <c r="A27779" s="50" t="s">
        <v>1141</v>
      </c>
      <c r="B27779" s="51">
        <v>13</v>
      </c>
      <c r="C27779" s="51">
        <v>0.970538505810839</v>
      </c>
    </row>
    <row r="27780" spans="1:3" x14ac:dyDescent="0.2">
      <c r="A27780" s="50" t="s">
        <v>1141</v>
      </c>
      <c r="B27780" s="51">
        <v>15</v>
      </c>
      <c r="C27780" s="51">
        <v>0.96587568418784298</v>
      </c>
    </row>
    <row r="27781" spans="1:3" x14ac:dyDescent="0.2">
      <c r="A27781" s="50" t="s">
        <v>1141</v>
      </c>
      <c r="B27781" s="51">
        <v>17</v>
      </c>
      <c r="C27781" s="51">
        <v>1.03574410748923</v>
      </c>
    </row>
    <row r="27782" spans="1:3" x14ac:dyDescent="0.2">
      <c r="A27782" s="50" t="s">
        <v>1141</v>
      </c>
      <c r="B27782" s="51">
        <v>19</v>
      </c>
      <c r="C27782" s="51">
        <v>0.96060420020102899</v>
      </c>
    </row>
    <row r="27783" spans="1:3" x14ac:dyDescent="0.2">
      <c r="A27783" s="50" t="s">
        <v>1141</v>
      </c>
      <c r="B27783" s="51">
        <v>21</v>
      </c>
      <c r="C27783" s="51">
        <v>0.95018582418777997</v>
      </c>
    </row>
    <row r="27784" spans="1:3" x14ac:dyDescent="0.2">
      <c r="A27784" s="50" t="s">
        <v>1141</v>
      </c>
      <c r="B27784" s="51">
        <v>23</v>
      </c>
      <c r="C27784" s="51">
        <v>0.99136300289041501</v>
      </c>
    </row>
    <row r="27785" spans="1:3" x14ac:dyDescent="0.2">
      <c r="A27785" s="50" t="s">
        <v>1141</v>
      </c>
      <c r="B27785" s="51">
        <v>25</v>
      </c>
      <c r="C27785" s="51">
        <v>0.95741967797081196</v>
      </c>
    </row>
    <row r="27786" spans="1:3" x14ac:dyDescent="0.2">
      <c r="A27786" s="50" t="s">
        <v>1141</v>
      </c>
      <c r="B27786" s="51">
        <v>27</v>
      </c>
      <c r="C27786" s="51">
        <v>0.97364374224808803</v>
      </c>
    </row>
    <row r="27787" spans="1:3" x14ac:dyDescent="0.2">
      <c r="A27787" s="50" t="s">
        <v>1141</v>
      </c>
      <c r="B27787" s="51">
        <v>29</v>
      </c>
      <c r="C27787" s="51">
        <v>0.93876802011679805</v>
      </c>
    </row>
    <row r="27788" spans="1:3" x14ac:dyDescent="0.2">
      <c r="A27788" s="50" t="s">
        <v>1141</v>
      </c>
      <c r="B27788" s="51">
        <v>31</v>
      </c>
      <c r="C27788" s="51">
        <v>0.973965434604803</v>
      </c>
    </row>
    <row r="27789" spans="1:3" x14ac:dyDescent="0.2">
      <c r="A27789" s="50" t="s">
        <v>1141</v>
      </c>
      <c r="B27789" s="51">
        <v>33</v>
      </c>
      <c r="C27789" s="51">
        <v>1.019799678819</v>
      </c>
    </row>
    <row r="27790" spans="1:3" x14ac:dyDescent="0.2">
      <c r="A27790" s="50" t="s">
        <v>1141</v>
      </c>
      <c r="B27790" s="51">
        <v>35</v>
      </c>
      <c r="C27790" s="51">
        <v>0.92761202627552397</v>
      </c>
    </row>
    <row r="27791" spans="1:3" x14ac:dyDescent="0.2">
      <c r="A27791" s="50" t="s">
        <v>1141</v>
      </c>
      <c r="B27791" s="51">
        <v>37</v>
      </c>
      <c r="C27791" s="51">
        <v>1.00096948867005</v>
      </c>
    </row>
    <row r="27792" spans="1:3" x14ac:dyDescent="0.2">
      <c r="A27792" s="50" t="s">
        <v>1141</v>
      </c>
      <c r="B27792" s="51">
        <v>39</v>
      </c>
      <c r="C27792" s="51">
        <v>0.99807527870518598</v>
      </c>
    </row>
    <row r="27793" spans="1:3" x14ac:dyDescent="0.2">
      <c r="A27793" s="50" t="s">
        <v>1141</v>
      </c>
      <c r="B27793" s="51">
        <v>41</v>
      </c>
      <c r="C27793" s="51">
        <v>0.98769914512261603</v>
      </c>
    </row>
    <row r="27794" spans="1:3" x14ac:dyDescent="0.2">
      <c r="A27794" s="50" t="s">
        <v>1141</v>
      </c>
      <c r="B27794" s="51">
        <v>43</v>
      </c>
      <c r="C27794" s="51">
        <v>0.95031960735834997</v>
      </c>
    </row>
    <row r="27795" spans="1:3" x14ac:dyDescent="0.2">
      <c r="A27795" s="50" t="s">
        <v>1141</v>
      </c>
      <c r="B27795" s="51">
        <v>45</v>
      </c>
      <c r="C27795" s="51">
        <v>0.95670387766192999</v>
      </c>
    </row>
    <row r="27796" spans="1:3" x14ac:dyDescent="0.2">
      <c r="A27796" s="50" t="s">
        <v>1141</v>
      </c>
      <c r="B27796" s="51">
        <v>47</v>
      </c>
      <c r="C27796" s="51">
        <v>0.94847625909209099</v>
      </c>
    </row>
    <row r="27797" spans="1:3" x14ac:dyDescent="0.2">
      <c r="A27797" s="50" t="s">
        <v>1141</v>
      </c>
      <c r="B27797" s="51">
        <v>5</v>
      </c>
      <c r="C27797" s="51">
        <v>1.01556215955852</v>
      </c>
    </row>
    <row r="27798" spans="1:3" x14ac:dyDescent="0.2">
      <c r="A27798" s="50" t="s">
        <v>1141</v>
      </c>
      <c r="B27798" s="51">
        <v>7</v>
      </c>
      <c r="C27798" s="51">
        <v>0.98692411257027501</v>
      </c>
    </row>
    <row r="27799" spans="1:3" x14ac:dyDescent="0.2">
      <c r="A27799" s="50" t="s">
        <v>1141</v>
      </c>
      <c r="B27799" s="51">
        <v>9</v>
      </c>
      <c r="C27799" s="51">
        <v>0.98803160697814196</v>
      </c>
    </row>
    <row r="27800" spans="1:3" x14ac:dyDescent="0.2">
      <c r="A27800" s="50" t="s">
        <v>1141</v>
      </c>
      <c r="B27800" s="51">
        <v>11</v>
      </c>
      <c r="C27800" s="51">
        <v>0.95630132122362699</v>
      </c>
    </row>
    <row r="27801" spans="1:3" x14ac:dyDescent="0.2">
      <c r="A27801" s="50" t="s">
        <v>1141</v>
      </c>
      <c r="B27801" s="51">
        <v>13</v>
      </c>
      <c r="C27801" s="51">
        <v>0.97594535125684301</v>
      </c>
    </row>
    <row r="27802" spans="1:3" x14ac:dyDescent="0.2">
      <c r="A27802" s="50" t="s">
        <v>1141</v>
      </c>
      <c r="B27802" s="51">
        <v>15</v>
      </c>
      <c r="C27802" s="51">
        <v>1.1764985788891</v>
      </c>
    </row>
    <row r="27803" spans="1:3" x14ac:dyDescent="0.2">
      <c r="A27803" s="50" t="s">
        <v>1141</v>
      </c>
      <c r="B27803" s="51">
        <v>17</v>
      </c>
      <c r="C27803" s="51">
        <v>1.00327536834213</v>
      </c>
    </row>
    <row r="27804" spans="1:3" x14ac:dyDescent="0.2">
      <c r="A27804" s="50" t="s">
        <v>1141</v>
      </c>
      <c r="B27804" s="51">
        <v>19</v>
      </c>
      <c r="C27804" s="51">
        <v>0.95091462216764</v>
      </c>
    </row>
    <row r="27805" spans="1:3" x14ac:dyDescent="0.2">
      <c r="A27805" s="50" t="s">
        <v>1141</v>
      </c>
      <c r="B27805" s="51">
        <v>21</v>
      </c>
      <c r="C27805" s="51">
        <v>0.94278625009977302</v>
      </c>
    </row>
    <row r="27806" spans="1:3" x14ac:dyDescent="0.2">
      <c r="A27806" s="50" t="s">
        <v>1141</v>
      </c>
      <c r="B27806" s="51">
        <v>23</v>
      </c>
      <c r="C27806" s="51">
        <v>1.0119161271680599</v>
      </c>
    </row>
    <row r="27807" spans="1:3" x14ac:dyDescent="0.2">
      <c r="A27807" s="50" t="s">
        <v>1141</v>
      </c>
      <c r="B27807" s="51">
        <v>25</v>
      </c>
      <c r="C27807" s="51">
        <v>0.95000246418647705</v>
      </c>
    </row>
    <row r="27808" spans="1:3" x14ac:dyDescent="0.2">
      <c r="A27808" s="50" t="s">
        <v>1141</v>
      </c>
      <c r="B27808" s="51">
        <v>27</v>
      </c>
      <c r="C27808" s="51">
        <v>1.1131476520188199</v>
      </c>
    </row>
    <row r="27809" spans="1:3" x14ac:dyDescent="0.2">
      <c r="A27809" s="50" t="s">
        <v>1141</v>
      </c>
      <c r="B27809" s="51">
        <v>29</v>
      </c>
      <c r="C27809" s="51">
        <v>0.94616666579973496</v>
      </c>
    </row>
    <row r="27810" spans="1:3" x14ac:dyDescent="0.2">
      <c r="A27810" s="50" t="s">
        <v>1141</v>
      </c>
      <c r="B27810" s="51">
        <v>31</v>
      </c>
      <c r="C27810" s="51">
        <v>1.01612235917769</v>
      </c>
    </row>
    <row r="27811" spans="1:3" x14ac:dyDescent="0.2">
      <c r="A27811" s="50" t="s">
        <v>1141</v>
      </c>
      <c r="B27811" s="51">
        <v>33</v>
      </c>
      <c r="C27811" s="51">
        <v>0.98648506981272599</v>
      </c>
    </row>
    <row r="27812" spans="1:3" x14ac:dyDescent="0.2">
      <c r="A27812" s="50" t="s">
        <v>1141</v>
      </c>
      <c r="B27812" s="51">
        <v>35</v>
      </c>
      <c r="C27812" s="51">
        <v>0.98272670040881305</v>
      </c>
    </row>
    <row r="27813" spans="1:3" x14ac:dyDescent="0.2">
      <c r="A27813" s="50" t="s">
        <v>1141</v>
      </c>
      <c r="B27813" s="51">
        <v>37</v>
      </c>
      <c r="C27813" s="51">
        <v>0.99492195088531699</v>
      </c>
    </row>
    <row r="27814" spans="1:3" x14ac:dyDescent="0.2">
      <c r="A27814" s="50" t="s">
        <v>1141</v>
      </c>
      <c r="B27814" s="51">
        <v>39</v>
      </c>
      <c r="C27814" s="51">
        <v>1.0336908468366699</v>
      </c>
    </row>
    <row r="27815" spans="1:3" x14ac:dyDescent="0.2">
      <c r="A27815" s="50" t="s">
        <v>1141</v>
      </c>
      <c r="B27815" s="51">
        <v>41</v>
      </c>
      <c r="C27815" s="51">
        <v>1.0102727573538599</v>
      </c>
    </row>
    <row r="27816" spans="1:3" x14ac:dyDescent="0.2">
      <c r="A27816" s="50" t="s">
        <v>1141</v>
      </c>
      <c r="B27816" s="51">
        <v>43</v>
      </c>
      <c r="C27816" s="51">
        <v>1.035628149696</v>
      </c>
    </row>
    <row r="27817" spans="1:3" x14ac:dyDescent="0.2">
      <c r="A27817" s="50" t="s">
        <v>1141</v>
      </c>
      <c r="B27817" s="51">
        <v>45</v>
      </c>
      <c r="C27817" s="51">
        <v>1.0328563035193501</v>
      </c>
    </row>
    <row r="27818" spans="1:3" x14ac:dyDescent="0.2">
      <c r="A27818" s="50" t="s">
        <v>1141</v>
      </c>
      <c r="B27818" s="51">
        <v>47</v>
      </c>
      <c r="C27818" s="51">
        <v>0.92462581136823496</v>
      </c>
    </row>
    <row r="27819" spans="1:3" x14ac:dyDescent="0.2">
      <c r="A27819" s="50" t="s">
        <v>1141</v>
      </c>
      <c r="B27819" s="51">
        <v>5</v>
      </c>
      <c r="C27819" s="51">
        <v>0.97086344758529897</v>
      </c>
    </row>
    <row r="27820" spans="1:3" x14ac:dyDescent="0.2">
      <c r="A27820" s="50" t="s">
        <v>1141</v>
      </c>
      <c r="B27820" s="51">
        <v>7</v>
      </c>
      <c r="C27820" s="51">
        <v>1.00943199372257</v>
      </c>
    </row>
    <row r="27821" spans="1:3" x14ac:dyDescent="0.2">
      <c r="A27821" s="50" t="s">
        <v>1141</v>
      </c>
      <c r="B27821" s="51">
        <v>9</v>
      </c>
      <c r="C27821" s="51">
        <v>0.94876610715491005</v>
      </c>
    </row>
    <row r="27822" spans="1:3" x14ac:dyDescent="0.2">
      <c r="A27822" s="50" t="s">
        <v>1141</v>
      </c>
      <c r="B27822" s="51">
        <v>11</v>
      </c>
      <c r="C27822" s="51">
        <v>0.99435701640029095</v>
      </c>
    </row>
    <row r="27823" spans="1:3" x14ac:dyDescent="0.2">
      <c r="A27823" s="50" t="s">
        <v>1141</v>
      </c>
      <c r="B27823" s="51">
        <v>13</v>
      </c>
      <c r="C27823" s="51">
        <v>1.01402991983118</v>
      </c>
    </row>
    <row r="27824" spans="1:3" x14ac:dyDescent="0.2">
      <c r="A27824" s="50" t="s">
        <v>1141</v>
      </c>
      <c r="B27824" s="51">
        <v>15</v>
      </c>
      <c r="C27824" s="51">
        <v>0.94689332844793495</v>
      </c>
    </row>
    <row r="27825" spans="1:3" x14ac:dyDescent="0.2">
      <c r="A27825" s="50" t="s">
        <v>1141</v>
      </c>
      <c r="B27825" s="51">
        <v>17</v>
      </c>
      <c r="C27825" s="51">
        <v>0.98675198627031802</v>
      </c>
    </row>
    <row r="27826" spans="1:3" x14ac:dyDescent="0.2">
      <c r="A27826" s="50" t="s">
        <v>1141</v>
      </c>
      <c r="B27826" s="51">
        <v>19</v>
      </c>
      <c r="C27826" s="51">
        <v>0.94571313992309602</v>
      </c>
    </row>
    <row r="27827" spans="1:3" x14ac:dyDescent="0.2">
      <c r="A27827" s="50" t="s">
        <v>1141</v>
      </c>
      <c r="B27827" s="51">
        <v>21</v>
      </c>
      <c r="C27827" s="51">
        <v>0.97143460238429402</v>
      </c>
    </row>
    <row r="27828" spans="1:3" x14ac:dyDescent="0.2">
      <c r="A27828" s="50" t="s">
        <v>1141</v>
      </c>
      <c r="B27828" s="51">
        <v>23</v>
      </c>
      <c r="C27828" s="51">
        <v>0.96793070881003596</v>
      </c>
    </row>
    <row r="27829" spans="1:3" x14ac:dyDescent="0.2">
      <c r="A27829" s="50" t="s">
        <v>1141</v>
      </c>
      <c r="B27829" s="51">
        <v>25</v>
      </c>
      <c r="C27829" s="51">
        <v>0.95672012475065304</v>
      </c>
    </row>
    <row r="27830" spans="1:3" x14ac:dyDescent="0.2">
      <c r="A27830" s="50" t="s">
        <v>1141</v>
      </c>
      <c r="B27830" s="51">
        <v>27</v>
      </c>
      <c r="C27830" s="51">
        <v>1.01417586510817</v>
      </c>
    </row>
    <row r="27831" spans="1:3" x14ac:dyDescent="0.2">
      <c r="A27831" s="50" t="s">
        <v>1141</v>
      </c>
      <c r="B27831" s="51">
        <v>29</v>
      </c>
      <c r="C27831" s="51">
        <v>1.02569430828872</v>
      </c>
    </row>
    <row r="27832" spans="1:3" x14ac:dyDescent="0.2">
      <c r="A27832" s="50" t="s">
        <v>1141</v>
      </c>
      <c r="B27832" s="51">
        <v>31</v>
      </c>
      <c r="C27832" s="51">
        <v>0.99449182081643905</v>
      </c>
    </row>
    <row r="27833" spans="1:3" x14ac:dyDescent="0.2">
      <c r="A27833" s="50" t="s">
        <v>1141</v>
      </c>
      <c r="B27833" s="51">
        <v>33</v>
      </c>
      <c r="C27833" s="51">
        <v>1.01218072261298</v>
      </c>
    </row>
    <row r="27834" spans="1:3" x14ac:dyDescent="0.2">
      <c r="A27834" s="50" t="s">
        <v>1141</v>
      </c>
      <c r="B27834" s="51">
        <v>35</v>
      </c>
      <c r="C27834" s="51">
        <v>1.0033242024488001</v>
      </c>
    </row>
    <row r="27835" spans="1:3" x14ac:dyDescent="0.2">
      <c r="A27835" s="50" t="s">
        <v>1141</v>
      </c>
      <c r="B27835" s="51">
        <v>37</v>
      </c>
      <c r="C27835" s="51">
        <v>1.0280941425538701</v>
      </c>
    </row>
    <row r="27836" spans="1:3" x14ac:dyDescent="0.2">
      <c r="A27836" s="50" t="s">
        <v>1141</v>
      </c>
      <c r="B27836" s="51">
        <v>39</v>
      </c>
      <c r="C27836" s="51">
        <v>0.994951381326033</v>
      </c>
    </row>
    <row r="27837" spans="1:3" x14ac:dyDescent="0.2">
      <c r="A27837" s="50" t="s">
        <v>1141</v>
      </c>
      <c r="B27837" s="51">
        <v>41</v>
      </c>
      <c r="C27837" s="51">
        <v>1.05337442692586</v>
      </c>
    </row>
    <row r="27838" spans="1:3" x14ac:dyDescent="0.2">
      <c r="A27838" s="50" t="s">
        <v>1141</v>
      </c>
      <c r="B27838" s="51">
        <v>43</v>
      </c>
      <c r="C27838" s="51">
        <v>0.98550959460579701</v>
      </c>
    </row>
    <row r="27839" spans="1:3" x14ac:dyDescent="0.2">
      <c r="A27839" s="50" t="s">
        <v>1141</v>
      </c>
      <c r="B27839" s="51">
        <v>45</v>
      </c>
      <c r="C27839" s="51">
        <v>0.98375416629965595</v>
      </c>
    </row>
    <row r="27840" spans="1:3" x14ac:dyDescent="0.2">
      <c r="A27840" s="50" t="s">
        <v>1141</v>
      </c>
      <c r="B27840" s="51">
        <v>47</v>
      </c>
      <c r="C27840" s="51">
        <v>0.98437248407620004</v>
      </c>
    </row>
    <row r="27841" spans="1:3" x14ac:dyDescent="0.2">
      <c r="A27841" s="50" t="s">
        <v>1141</v>
      </c>
      <c r="B27841" s="51">
        <v>5</v>
      </c>
      <c r="C27841" s="51">
        <v>0.98920418258140896</v>
      </c>
    </row>
    <row r="27842" spans="1:3" x14ac:dyDescent="0.2">
      <c r="A27842" s="50" t="s">
        <v>1141</v>
      </c>
      <c r="B27842" s="51">
        <v>7</v>
      </c>
      <c r="C27842" s="51">
        <v>0.96757039480241303</v>
      </c>
    </row>
    <row r="27843" spans="1:3" x14ac:dyDescent="0.2">
      <c r="A27843" s="50" t="s">
        <v>1141</v>
      </c>
      <c r="B27843" s="51">
        <v>9</v>
      </c>
      <c r="C27843" s="51">
        <v>1.00513022883125</v>
      </c>
    </row>
    <row r="27844" spans="1:3" x14ac:dyDescent="0.2">
      <c r="A27844" s="50" t="s">
        <v>1141</v>
      </c>
      <c r="B27844" s="51">
        <v>11</v>
      </c>
      <c r="C27844" s="51">
        <v>1.0073934018701101</v>
      </c>
    </row>
    <row r="27845" spans="1:3" x14ac:dyDescent="0.2">
      <c r="A27845" s="50" t="s">
        <v>1141</v>
      </c>
      <c r="B27845" s="51">
        <v>13</v>
      </c>
      <c r="C27845" s="51">
        <v>0.93079571294117802</v>
      </c>
    </row>
    <row r="27846" spans="1:3" x14ac:dyDescent="0.2">
      <c r="A27846" s="50" t="s">
        <v>1141</v>
      </c>
      <c r="B27846" s="51">
        <v>15</v>
      </c>
      <c r="C27846" s="51">
        <v>0.95807884557043099</v>
      </c>
    </row>
    <row r="27847" spans="1:3" x14ac:dyDescent="0.2">
      <c r="A27847" s="50" t="s">
        <v>1141</v>
      </c>
      <c r="B27847" s="51">
        <v>17</v>
      </c>
      <c r="C27847" s="51">
        <v>0.93243722594524403</v>
      </c>
    </row>
    <row r="27848" spans="1:3" x14ac:dyDescent="0.2">
      <c r="A27848" s="50" t="s">
        <v>1141</v>
      </c>
      <c r="B27848" s="51">
        <v>19</v>
      </c>
      <c r="C27848" s="51">
        <v>0.99349378536631106</v>
      </c>
    </row>
    <row r="27849" spans="1:3" x14ac:dyDescent="0.2">
      <c r="A27849" s="50" t="s">
        <v>1141</v>
      </c>
      <c r="B27849" s="51">
        <v>21</v>
      </c>
      <c r="C27849" s="51">
        <v>0.99912261246452405</v>
      </c>
    </row>
    <row r="27850" spans="1:3" x14ac:dyDescent="0.2">
      <c r="A27850" s="50" t="s">
        <v>1141</v>
      </c>
      <c r="B27850" s="51">
        <v>23</v>
      </c>
      <c r="C27850" s="51">
        <v>0.94437447265282704</v>
      </c>
    </row>
    <row r="27851" spans="1:3" x14ac:dyDescent="0.2">
      <c r="A27851" s="50" t="s">
        <v>1141</v>
      </c>
      <c r="B27851" s="51">
        <v>25</v>
      </c>
      <c r="C27851" s="51">
        <v>1.0088462629639801</v>
      </c>
    </row>
    <row r="27852" spans="1:3" x14ac:dyDescent="0.2">
      <c r="A27852" s="50" t="s">
        <v>1141</v>
      </c>
      <c r="B27852" s="51">
        <v>27</v>
      </c>
      <c r="C27852" s="51">
        <v>1.1399255466090501</v>
      </c>
    </row>
    <row r="27853" spans="1:3" x14ac:dyDescent="0.2">
      <c r="A27853" s="50" t="s">
        <v>1141</v>
      </c>
      <c r="B27853" s="51">
        <v>29</v>
      </c>
      <c r="C27853" s="51">
        <v>0.96562557186201503</v>
      </c>
    </row>
    <row r="27854" spans="1:3" x14ac:dyDescent="0.2">
      <c r="A27854" s="50" t="s">
        <v>1141</v>
      </c>
      <c r="B27854" s="51">
        <v>31</v>
      </c>
      <c r="C27854" s="51">
        <v>1.1186987716126899</v>
      </c>
    </row>
    <row r="27855" spans="1:3" x14ac:dyDescent="0.2">
      <c r="A27855" s="50" t="s">
        <v>1141</v>
      </c>
      <c r="B27855" s="51">
        <v>33</v>
      </c>
      <c r="C27855" s="51">
        <v>0.97972238160266101</v>
      </c>
    </row>
    <row r="27856" spans="1:3" x14ac:dyDescent="0.2">
      <c r="A27856" s="50" t="s">
        <v>1141</v>
      </c>
      <c r="B27856" s="51">
        <v>35</v>
      </c>
      <c r="C27856" s="51">
        <v>0.99582222528158604</v>
      </c>
    </row>
    <row r="27857" spans="1:3" x14ac:dyDescent="0.2">
      <c r="A27857" s="50" t="s">
        <v>1141</v>
      </c>
      <c r="B27857" s="51">
        <v>37</v>
      </c>
      <c r="C27857" s="51">
        <v>0.98707572111818798</v>
      </c>
    </row>
    <row r="27858" spans="1:3" x14ac:dyDescent="0.2">
      <c r="A27858" s="50" t="s">
        <v>1141</v>
      </c>
      <c r="B27858" s="51">
        <v>39</v>
      </c>
      <c r="C27858" s="51">
        <v>1.0057572736154501</v>
      </c>
    </row>
    <row r="27859" spans="1:3" x14ac:dyDescent="0.2">
      <c r="A27859" s="50" t="s">
        <v>1141</v>
      </c>
      <c r="B27859" s="51">
        <v>41</v>
      </c>
      <c r="C27859" s="51">
        <v>0.93916370635758295</v>
      </c>
    </row>
    <row r="27860" spans="1:3" x14ac:dyDescent="0.2">
      <c r="A27860" s="50" t="s">
        <v>1141</v>
      </c>
      <c r="B27860" s="51">
        <v>43</v>
      </c>
      <c r="C27860" s="51">
        <v>0.92954979333739096</v>
      </c>
    </row>
    <row r="27861" spans="1:3" x14ac:dyDescent="0.2">
      <c r="A27861" s="50" t="s">
        <v>1141</v>
      </c>
      <c r="B27861" s="51">
        <v>45</v>
      </c>
      <c r="C27861" s="51">
        <v>0.99319279644265401</v>
      </c>
    </row>
    <row r="27862" spans="1:3" x14ac:dyDescent="0.2">
      <c r="A27862" s="50" t="s">
        <v>1141</v>
      </c>
      <c r="B27862" s="51">
        <v>47</v>
      </c>
      <c r="C27862" s="51">
        <v>1.0159212666395501</v>
      </c>
    </row>
    <row r="27863" spans="1:3" x14ac:dyDescent="0.2">
      <c r="A27863" s="50" t="s">
        <v>1141</v>
      </c>
      <c r="B27863" s="51">
        <v>5</v>
      </c>
      <c r="C27863" s="51">
        <v>0.99544482862067696</v>
      </c>
    </row>
    <row r="27864" spans="1:3" x14ac:dyDescent="0.2">
      <c r="A27864" s="50" t="s">
        <v>1141</v>
      </c>
      <c r="B27864" s="51">
        <v>7</v>
      </c>
      <c r="C27864" s="51">
        <v>0.97681582385036803</v>
      </c>
    </row>
    <row r="27865" spans="1:3" x14ac:dyDescent="0.2">
      <c r="A27865" s="50" t="s">
        <v>1141</v>
      </c>
      <c r="B27865" s="51">
        <v>9</v>
      </c>
      <c r="C27865" s="51">
        <v>0.97923599018654695</v>
      </c>
    </row>
    <row r="27866" spans="1:3" x14ac:dyDescent="0.2">
      <c r="A27866" s="50" t="s">
        <v>1141</v>
      </c>
      <c r="B27866" s="51">
        <v>11</v>
      </c>
      <c r="C27866" s="51">
        <v>0.98626290247950199</v>
      </c>
    </row>
    <row r="27867" spans="1:3" x14ac:dyDescent="0.2">
      <c r="A27867" s="50" t="s">
        <v>1141</v>
      </c>
      <c r="B27867" s="51">
        <v>13</v>
      </c>
      <c r="C27867" s="51">
        <v>1.0753524673047701</v>
      </c>
    </row>
    <row r="27868" spans="1:3" x14ac:dyDescent="0.2">
      <c r="A27868" s="50" t="s">
        <v>1141</v>
      </c>
      <c r="B27868" s="51">
        <v>15</v>
      </c>
      <c r="C27868" s="51">
        <v>1.0314869988817701</v>
      </c>
    </row>
    <row r="27869" spans="1:3" x14ac:dyDescent="0.2">
      <c r="A27869" s="50" t="s">
        <v>1141</v>
      </c>
      <c r="B27869" s="51">
        <v>17</v>
      </c>
      <c r="C27869" s="51">
        <v>0.97644427614139995</v>
      </c>
    </row>
    <row r="27870" spans="1:3" x14ac:dyDescent="0.2">
      <c r="A27870" s="50" t="s">
        <v>1141</v>
      </c>
      <c r="B27870" s="51">
        <v>19</v>
      </c>
      <c r="C27870" s="51">
        <v>0.99798429500833696</v>
      </c>
    </row>
    <row r="27871" spans="1:3" x14ac:dyDescent="0.2">
      <c r="A27871" s="50" t="s">
        <v>1141</v>
      </c>
      <c r="B27871" s="51">
        <v>21</v>
      </c>
      <c r="C27871" s="51">
        <v>1.01534630537977</v>
      </c>
    </row>
    <row r="27872" spans="1:3" x14ac:dyDescent="0.2">
      <c r="A27872" s="50" t="s">
        <v>1141</v>
      </c>
      <c r="B27872" s="51">
        <v>23</v>
      </c>
      <c r="C27872" s="51">
        <v>0.97472310598233802</v>
      </c>
    </row>
    <row r="27873" spans="1:3" x14ac:dyDescent="0.2">
      <c r="A27873" s="50" t="s">
        <v>1141</v>
      </c>
      <c r="B27873" s="51">
        <v>25</v>
      </c>
      <c r="C27873" s="51">
        <v>0.94665649231460702</v>
      </c>
    </row>
    <row r="27874" spans="1:3" x14ac:dyDescent="0.2">
      <c r="A27874" s="50" t="s">
        <v>1141</v>
      </c>
      <c r="B27874" s="51">
        <v>27</v>
      </c>
      <c r="C27874" s="51">
        <v>1.20630558070084</v>
      </c>
    </row>
    <row r="27875" spans="1:3" x14ac:dyDescent="0.2">
      <c r="A27875" s="50" t="s">
        <v>1141</v>
      </c>
      <c r="B27875" s="51">
        <v>29</v>
      </c>
      <c r="C27875" s="51">
        <v>1.02074850880043</v>
      </c>
    </row>
    <row r="27876" spans="1:3" x14ac:dyDescent="0.2">
      <c r="A27876" s="50" t="s">
        <v>1141</v>
      </c>
      <c r="B27876" s="51">
        <v>31</v>
      </c>
      <c r="C27876" s="51">
        <v>0.92169465088158997</v>
      </c>
    </row>
    <row r="27877" spans="1:3" x14ac:dyDescent="0.2">
      <c r="A27877" s="50" t="s">
        <v>1141</v>
      </c>
      <c r="B27877" s="51">
        <v>33</v>
      </c>
      <c r="C27877" s="51">
        <v>0.94972514959210197</v>
      </c>
    </row>
    <row r="27878" spans="1:3" x14ac:dyDescent="0.2">
      <c r="A27878" s="50" t="s">
        <v>1141</v>
      </c>
      <c r="B27878" s="51">
        <v>35</v>
      </c>
      <c r="C27878" s="51">
        <v>0.96078691031878305</v>
      </c>
    </row>
    <row r="27879" spans="1:3" x14ac:dyDescent="0.2">
      <c r="A27879" s="50" t="s">
        <v>1141</v>
      </c>
      <c r="B27879" s="51">
        <v>37</v>
      </c>
      <c r="C27879" s="51">
        <v>1.00437562119045</v>
      </c>
    </row>
    <row r="27880" spans="1:3" x14ac:dyDescent="0.2">
      <c r="A27880" s="50" t="s">
        <v>1141</v>
      </c>
      <c r="B27880" s="51">
        <v>39</v>
      </c>
      <c r="C27880" s="51">
        <v>1.2001782000801</v>
      </c>
    </row>
    <row r="27881" spans="1:3" x14ac:dyDescent="0.2">
      <c r="A27881" s="50" t="s">
        <v>1141</v>
      </c>
      <c r="B27881" s="51">
        <v>41</v>
      </c>
      <c r="C27881" s="51">
        <v>0.96238153886681899</v>
      </c>
    </row>
    <row r="27882" spans="1:3" x14ac:dyDescent="0.2">
      <c r="A27882" s="50" t="s">
        <v>1141</v>
      </c>
      <c r="B27882" s="51">
        <v>43</v>
      </c>
      <c r="C27882" s="51">
        <v>1.00123343423142</v>
      </c>
    </row>
    <row r="27883" spans="1:3" x14ac:dyDescent="0.2">
      <c r="A27883" s="50" t="s">
        <v>1141</v>
      </c>
      <c r="B27883" s="51">
        <v>45</v>
      </c>
      <c r="C27883" s="51">
        <v>0.98618965131948799</v>
      </c>
    </row>
    <row r="27884" spans="1:3" x14ac:dyDescent="0.2">
      <c r="A27884" s="50" t="s">
        <v>1141</v>
      </c>
      <c r="B27884" s="51">
        <v>5</v>
      </c>
      <c r="C27884" s="51">
        <v>0.95301504579775098</v>
      </c>
    </row>
    <row r="27885" spans="1:3" x14ac:dyDescent="0.2">
      <c r="A27885" s="50" t="s">
        <v>1141</v>
      </c>
      <c r="B27885" s="51">
        <v>7</v>
      </c>
      <c r="C27885" s="51">
        <v>0.961827002518576</v>
      </c>
    </row>
    <row r="27886" spans="1:3" x14ac:dyDescent="0.2">
      <c r="A27886" s="50" t="s">
        <v>1141</v>
      </c>
      <c r="B27886" s="51">
        <v>9</v>
      </c>
      <c r="C27886" s="51">
        <v>0.96774929845937996</v>
      </c>
    </row>
    <row r="27887" spans="1:3" x14ac:dyDescent="0.2">
      <c r="A27887" s="50" t="s">
        <v>1141</v>
      </c>
      <c r="B27887" s="51">
        <v>11</v>
      </c>
      <c r="C27887" s="51">
        <v>0.93071587010516799</v>
      </c>
    </row>
    <row r="27888" spans="1:3" x14ac:dyDescent="0.2">
      <c r="A27888" s="50" t="s">
        <v>1141</v>
      </c>
      <c r="B27888" s="51">
        <v>13</v>
      </c>
      <c r="C27888" s="51">
        <v>1.0140527585959001</v>
      </c>
    </row>
    <row r="27889" spans="1:3" x14ac:dyDescent="0.2">
      <c r="A27889" s="50" t="s">
        <v>1141</v>
      </c>
      <c r="B27889" s="51">
        <v>15</v>
      </c>
      <c r="C27889" s="51">
        <v>1.0079388398486699</v>
      </c>
    </row>
    <row r="27890" spans="1:3" x14ac:dyDescent="0.2">
      <c r="A27890" s="50" t="s">
        <v>1141</v>
      </c>
      <c r="B27890" s="51">
        <v>17</v>
      </c>
      <c r="C27890" s="51">
        <v>0.99453601289776505</v>
      </c>
    </row>
    <row r="27891" spans="1:3" x14ac:dyDescent="0.2">
      <c r="A27891" s="50" t="s">
        <v>1141</v>
      </c>
      <c r="B27891" s="51">
        <v>19</v>
      </c>
      <c r="C27891" s="51">
        <v>0.95070582386742297</v>
      </c>
    </row>
    <row r="27892" spans="1:3" x14ac:dyDescent="0.2">
      <c r="A27892" s="50" t="s">
        <v>1141</v>
      </c>
      <c r="B27892" s="51">
        <v>21</v>
      </c>
      <c r="C27892" s="51">
        <v>1.00335409709205</v>
      </c>
    </row>
    <row r="27893" spans="1:3" x14ac:dyDescent="0.2">
      <c r="A27893" s="50" t="s">
        <v>1141</v>
      </c>
      <c r="B27893" s="51">
        <v>23</v>
      </c>
      <c r="C27893" s="51">
        <v>0.91933947290030305</v>
      </c>
    </row>
    <row r="27894" spans="1:3" x14ac:dyDescent="0.2">
      <c r="A27894" s="50" t="s">
        <v>1141</v>
      </c>
      <c r="B27894" s="51">
        <v>25</v>
      </c>
      <c r="C27894" s="51">
        <v>0.99586678872494006</v>
      </c>
    </row>
    <row r="27895" spans="1:3" x14ac:dyDescent="0.2">
      <c r="A27895" s="50" t="s">
        <v>1141</v>
      </c>
      <c r="B27895" s="51">
        <v>27</v>
      </c>
      <c r="C27895" s="51">
        <v>0.95257795269084899</v>
      </c>
    </row>
    <row r="27896" spans="1:3" x14ac:dyDescent="0.2">
      <c r="A27896" s="50" t="s">
        <v>1141</v>
      </c>
      <c r="B27896" s="51">
        <v>29</v>
      </c>
      <c r="C27896" s="51">
        <v>0.94390767058368796</v>
      </c>
    </row>
    <row r="27897" spans="1:3" x14ac:dyDescent="0.2">
      <c r="A27897" s="50" t="s">
        <v>1141</v>
      </c>
      <c r="B27897" s="51">
        <v>31</v>
      </c>
      <c r="C27897" s="51">
        <v>0.99969218897489898</v>
      </c>
    </row>
    <row r="27898" spans="1:3" x14ac:dyDescent="0.2">
      <c r="A27898" s="50" t="s">
        <v>1141</v>
      </c>
      <c r="B27898" s="51">
        <v>33</v>
      </c>
      <c r="C27898" s="51">
        <v>0.97817547307521602</v>
      </c>
    </row>
    <row r="27899" spans="1:3" x14ac:dyDescent="0.2">
      <c r="A27899" s="50" t="s">
        <v>1141</v>
      </c>
      <c r="B27899" s="51">
        <v>35</v>
      </c>
      <c r="C27899" s="51">
        <v>0.99278875455623905</v>
      </c>
    </row>
    <row r="27900" spans="1:3" x14ac:dyDescent="0.2">
      <c r="A27900" s="50" t="s">
        <v>1141</v>
      </c>
      <c r="B27900" s="51">
        <v>37</v>
      </c>
      <c r="C27900" s="51">
        <v>1.1068928013819901</v>
      </c>
    </row>
    <row r="27901" spans="1:3" x14ac:dyDescent="0.2">
      <c r="A27901" s="50" t="s">
        <v>1141</v>
      </c>
      <c r="B27901" s="51">
        <v>39</v>
      </c>
      <c r="C27901" s="51">
        <v>1.0608755685285101</v>
      </c>
    </row>
    <row r="27902" spans="1:3" x14ac:dyDescent="0.2">
      <c r="A27902" s="50" t="s">
        <v>1141</v>
      </c>
      <c r="B27902" s="51">
        <v>41</v>
      </c>
      <c r="C27902" s="51">
        <v>1.43112991639412</v>
      </c>
    </row>
    <row r="27903" spans="1:3" x14ac:dyDescent="0.2">
      <c r="A27903" s="50" t="s">
        <v>1141</v>
      </c>
      <c r="B27903" s="51">
        <v>43</v>
      </c>
      <c r="C27903" s="51">
        <v>0.98268241548697899</v>
      </c>
    </row>
    <row r="27904" spans="1:3" x14ac:dyDescent="0.2">
      <c r="A27904" s="50" t="s">
        <v>1141</v>
      </c>
      <c r="B27904" s="51">
        <v>45</v>
      </c>
      <c r="C27904" s="51">
        <v>0.954445068126897</v>
      </c>
    </row>
    <row r="27905" spans="1:3" x14ac:dyDescent="0.2">
      <c r="A27905" s="50" t="s">
        <v>1141</v>
      </c>
      <c r="B27905" s="51">
        <v>5</v>
      </c>
      <c r="C27905" s="51">
        <v>1.0124318561843899</v>
      </c>
    </row>
    <row r="27906" spans="1:3" x14ac:dyDescent="0.2">
      <c r="A27906" s="50" t="s">
        <v>1141</v>
      </c>
      <c r="B27906" s="51">
        <v>7</v>
      </c>
      <c r="C27906" s="51">
        <v>0.98587724301347202</v>
      </c>
    </row>
    <row r="27907" spans="1:3" x14ac:dyDescent="0.2">
      <c r="A27907" s="50" t="s">
        <v>1141</v>
      </c>
      <c r="B27907" s="51">
        <v>9</v>
      </c>
      <c r="C27907" s="51">
        <v>0.95831698147085698</v>
      </c>
    </row>
    <row r="27908" spans="1:3" x14ac:dyDescent="0.2">
      <c r="A27908" s="50" t="s">
        <v>1141</v>
      </c>
      <c r="B27908" s="51">
        <v>11</v>
      </c>
      <c r="C27908" s="51">
        <v>0.97674498654353603</v>
      </c>
    </row>
    <row r="27909" spans="1:3" x14ac:dyDescent="0.2">
      <c r="A27909" s="50" t="s">
        <v>1141</v>
      </c>
      <c r="B27909" s="51">
        <v>13</v>
      </c>
      <c r="C27909" s="51">
        <v>1.0035400566275501</v>
      </c>
    </row>
    <row r="27910" spans="1:3" x14ac:dyDescent="0.2">
      <c r="A27910" s="50" t="s">
        <v>1141</v>
      </c>
      <c r="B27910" s="51">
        <v>15</v>
      </c>
      <c r="C27910" s="51">
        <v>1.0683052229407799</v>
      </c>
    </row>
    <row r="27911" spans="1:3" x14ac:dyDescent="0.2">
      <c r="A27911" s="50" t="s">
        <v>1141</v>
      </c>
      <c r="B27911" s="51">
        <v>17</v>
      </c>
      <c r="C27911" s="51">
        <v>0.96814999808754298</v>
      </c>
    </row>
    <row r="27912" spans="1:3" x14ac:dyDescent="0.2">
      <c r="A27912" s="50" t="s">
        <v>1141</v>
      </c>
      <c r="B27912" s="51">
        <v>19</v>
      </c>
      <c r="C27912" s="51">
        <v>0.95113929619455295</v>
      </c>
    </row>
    <row r="27913" spans="1:3" x14ac:dyDescent="0.2">
      <c r="A27913" s="50" t="s">
        <v>1141</v>
      </c>
      <c r="B27913" s="51">
        <v>21</v>
      </c>
      <c r="C27913" s="51">
        <v>0.99404219424109297</v>
      </c>
    </row>
    <row r="27914" spans="1:3" x14ac:dyDescent="0.2">
      <c r="A27914" s="50" t="s">
        <v>1141</v>
      </c>
      <c r="B27914" s="51">
        <v>23</v>
      </c>
      <c r="C27914" s="51">
        <v>0.94994239637845601</v>
      </c>
    </row>
    <row r="27915" spans="1:3" x14ac:dyDescent="0.2">
      <c r="A27915" s="50" t="s">
        <v>1141</v>
      </c>
      <c r="B27915" s="51">
        <v>25</v>
      </c>
      <c r="C27915" s="51">
        <v>1.03713550816747</v>
      </c>
    </row>
    <row r="27916" spans="1:3" x14ac:dyDescent="0.2">
      <c r="A27916" s="50" t="s">
        <v>1141</v>
      </c>
      <c r="B27916" s="51">
        <v>27</v>
      </c>
      <c r="C27916" s="51">
        <v>0.97032915046757995</v>
      </c>
    </row>
    <row r="27917" spans="1:3" x14ac:dyDescent="0.2">
      <c r="A27917" s="50" t="s">
        <v>1141</v>
      </c>
      <c r="B27917" s="51">
        <v>29</v>
      </c>
      <c r="C27917" s="51">
        <v>0.99382216223953002</v>
      </c>
    </row>
    <row r="27918" spans="1:3" x14ac:dyDescent="0.2">
      <c r="A27918" s="50" t="s">
        <v>1141</v>
      </c>
      <c r="B27918" s="51">
        <v>31</v>
      </c>
      <c r="C27918" s="51">
        <v>0.99484415054046105</v>
      </c>
    </row>
    <row r="27919" spans="1:3" x14ac:dyDescent="0.2">
      <c r="A27919" s="50" t="s">
        <v>1141</v>
      </c>
      <c r="B27919" s="51">
        <v>33</v>
      </c>
      <c r="C27919" s="51">
        <v>0.96607640536395201</v>
      </c>
    </row>
    <row r="27920" spans="1:3" x14ac:dyDescent="0.2">
      <c r="A27920" s="50" t="s">
        <v>1141</v>
      </c>
      <c r="B27920" s="51">
        <v>35</v>
      </c>
      <c r="C27920" s="51">
        <v>1.0013865282274399</v>
      </c>
    </row>
    <row r="27921" spans="1:3" x14ac:dyDescent="0.2">
      <c r="A27921" s="50" t="s">
        <v>1141</v>
      </c>
      <c r="B27921" s="51">
        <v>37</v>
      </c>
      <c r="C27921" s="51">
        <v>0.97884132519133904</v>
      </c>
    </row>
    <row r="27922" spans="1:3" x14ac:dyDescent="0.2">
      <c r="A27922" s="50" t="s">
        <v>1141</v>
      </c>
      <c r="B27922" s="51">
        <v>39</v>
      </c>
      <c r="C27922" s="51">
        <v>0.98049880676260703</v>
      </c>
    </row>
    <row r="27923" spans="1:3" x14ac:dyDescent="0.2">
      <c r="A27923" s="50" t="s">
        <v>1141</v>
      </c>
      <c r="B27923" s="51">
        <v>41</v>
      </c>
      <c r="C27923" s="51">
        <v>0.96503705588821498</v>
      </c>
    </row>
    <row r="27924" spans="1:3" x14ac:dyDescent="0.2">
      <c r="A27924" s="50" t="s">
        <v>1141</v>
      </c>
      <c r="B27924" s="51">
        <v>43</v>
      </c>
      <c r="C27924" s="51">
        <v>0.99210108492097504</v>
      </c>
    </row>
    <row r="27925" spans="1:3" x14ac:dyDescent="0.2">
      <c r="A27925" s="50" t="s">
        <v>1141</v>
      </c>
      <c r="B27925" s="51">
        <v>45</v>
      </c>
      <c r="C27925" s="51">
        <v>0.92706751670203602</v>
      </c>
    </row>
    <row r="27926" spans="1:3" x14ac:dyDescent="0.2">
      <c r="A27926" s="50" t="s">
        <v>1141</v>
      </c>
      <c r="B27926" s="51">
        <v>5</v>
      </c>
      <c r="C27926" s="51">
        <v>0.96486910741107201</v>
      </c>
    </row>
    <row r="27927" spans="1:3" x14ac:dyDescent="0.2">
      <c r="A27927" s="50" t="s">
        <v>1141</v>
      </c>
      <c r="B27927" s="51">
        <v>7</v>
      </c>
      <c r="C27927" s="51">
        <v>0.96220690587317304</v>
      </c>
    </row>
    <row r="27928" spans="1:3" x14ac:dyDescent="0.2">
      <c r="A27928" s="50" t="s">
        <v>1141</v>
      </c>
      <c r="B27928" s="51">
        <v>9</v>
      </c>
      <c r="C27928" s="51">
        <v>0.96722651356452705</v>
      </c>
    </row>
    <row r="27929" spans="1:3" x14ac:dyDescent="0.2">
      <c r="A27929" s="50" t="s">
        <v>1141</v>
      </c>
      <c r="B27929" s="51">
        <v>11</v>
      </c>
      <c r="C27929" s="51">
        <v>0.91124972248334302</v>
      </c>
    </row>
    <row r="27930" spans="1:3" x14ac:dyDescent="0.2">
      <c r="A27930" s="50" t="s">
        <v>1141</v>
      </c>
      <c r="B27930" s="51">
        <v>13</v>
      </c>
      <c r="C27930" s="51">
        <v>0.97794940644069905</v>
      </c>
    </row>
    <row r="27931" spans="1:3" x14ac:dyDescent="0.2">
      <c r="A27931" s="50" t="s">
        <v>1141</v>
      </c>
      <c r="B27931" s="51">
        <v>15</v>
      </c>
      <c r="C27931" s="51">
        <v>1.02164200583968</v>
      </c>
    </row>
    <row r="27932" spans="1:3" x14ac:dyDescent="0.2">
      <c r="A27932" s="50" t="s">
        <v>1141</v>
      </c>
      <c r="B27932" s="51">
        <v>17</v>
      </c>
      <c r="C27932" s="51">
        <v>0.99871132901856496</v>
      </c>
    </row>
    <row r="27933" spans="1:3" x14ac:dyDescent="0.2">
      <c r="A27933" s="50" t="s">
        <v>1141</v>
      </c>
      <c r="B27933" s="51">
        <v>19</v>
      </c>
      <c r="C27933" s="51">
        <v>0.97871069859800597</v>
      </c>
    </row>
    <row r="27934" spans="1:3" x14ac:dyDescent="0.2">
      <c r="A27934" s="50" t="s">
        <v>1141</v>
      </c>
      <c r="B27934" s="51">
        <v>21</v>
      </c>
      <c r="C27934" s="51">
        <v>0.93286484932043301</v>
      </c>
    </row>
    <row r="27935" spans="1:3" x14ac:dyDescent="0.2">
      <c r="A27935" s="50" t="s">
        <v>1141</v>
      </c>
      <c r="B27935" s="51">
        <v>23</v>
      </c>
      <c r="C27935" s="51">
        <v>0.96197146234745001</v>
      </c>
    </row>
    <row r="27936" spans="1:3" x14ac:dyDescent="0.2">
      <c r="A27936" s="50" t="s">
        <v>1141</v>
      </c>
      <c r="B27936" s="51">
        <v>25</v>
      </c>
      <c r="C27936" s="51">
        <v>1.0415023542541799</v>
      </c>
    </row>
    <row r="27937" spans="1:3" x14ac:dyDescent="0.2">
      <c r="A27937" s="50" t="s">
        <v>1141</v>
      </c>
      <c r="B27937" s="51">
        <v>27</v>
      </c>
      <c r="C27937" s="51">
        <v>0.97917564385700495</v>
      </c>
    </row>
    <row r="27938" spans="1:3" x14ac:dyDescent="0.2">
      <c r="A27938" s="50" t="s">
        <v>1141</v>
      </c>
      <c r="B27938" s="51">
        <v>29</v>
      </c>
      <c r="C27938" s="51">
        <v>1.05939699061421</v>
      </c>
    </row>
    <row r="27939" spans="1:3" x14ac:dyDescent="0.2">
      <c r="A27939" s="50" t="s">
        <v>1141</v>
      </c>
      <c r="B27939" s="51">
        <v>31</v>
      </c>
      <c r="C27939" s="51">
        <v>0.98366318260280705</v>
      </c>
    </row>
    <row r="27940" spans="1:3" x14ac:dyDescent="0.2">
      <c r="A27940" s="50" t="s">
        <v>1141</v>
      </c>
      <c r="B27940" s="51">
        <v>33</v>
      </c>
      <c r="C27940" s="51">
        <v>1.1434418808112401</v>
      </c>
    </row>
    <row r="27941" spans="1:3" x14ac:dyDescent="0.2">
      <c r="A27941" s="50" t="s">
        <v>1141</v>
      </c>
      <c r="B27941" s="51">
        <v>35</v>
      </c>
      <c r="C27941" s="51">
        <v>0.98098343420908696</v>
      </c>
    </row>
    <row r="27942" spans="1:3" x14ac:dyDescent="0.2">
      <c r="A27942" s="50" t="s">
        <v>1141</v>
      </c>
      <c r="B27942" s="51">
        <v>37</v>
      </c>
      <c r="C27942" s="51">
        <v>1.1447930815499501</v>
      </c>
    </row>
    <row r="27943" spans="1:3" x14ac:dyDescent="0.2">
      <c r="A27943" s="50" t="s">
        <v>1141</v>
      </c>
      <c r="B27943" s="51">
        <v>39</v>
      </c>
      <c r="C27943" s="51">
        <v>1.0096944538358299</v>
      </c>
    </row>
    <row r="27944" spans="1:3" x14ac:dyDescent="0.2">
      <c r="A27944" s="50" t="s">
        <v>1141</v>
      </c>
      <c r="B27944" s="51">
        <v>41</v>
      </c>
      <c r="C27944" s="51">
        <v>0.96156185003061601</v>
      </c>
    </row>
    <row r="27945" spans="1:3" x14ac:dyDescent="0.2">
      <c r="A27945" s="50" t="s">
        <v>1141</v>
      </c>
      <c r="B27945" s="51">
        <v>43</v>
      </c>
      <c r="C27945" s="51">
        <v>1.39758023522415</v>
      </c>
    </row>
    <row r="27946" spans="1:3" x14ac:dyDescent="0.2">
      <c r="A27946" s="50" t="s">
        <v>1141</v>
      </c>
      <c r="B27946" s="51">
        <v>45</v>
      </c>
      <c r="C27946" s="51">
        <v>0.99399215320782597</v>
      </c>
    </row>
    <row r="27947" spans="1:3" x14ac:dyDescent="0.2">
      <c r="A27947" s="50" t="s">
        <v>1141</v>
      </c>
      <c r="B27947" s="51">
        <v>5</v>
      </c>
      <c r="C27947" s="51">
        <v>1.0091097443228101</v>
      </c>
    </row>
    <row r="27948" spans="1:3" x14ac:dyDescent="0.2">
      <c r="A27948" s="50" t="s">
        <v>1141</v>
      </c>
      <c r="B27948" s="51">
        <v>7</v>
      </c>
      <c r="C27948" s="51">
        <v>0.95391272065982402</v>
      </c>
    </row>
    <row r="27949" spans="1:3" x14ac:dyDescent="0.2">
      <c r="A27949" s="50" t="s">
        <v>1141</v>
      </c>
      <c r="B27949" s="51">
        <v>9</v>
      </c>
      <c r="C27949" s="51">
        <v>1.0139957545246101</v>
      </c>
    </row>
    <row r="27950" spans="1:3" x14ac:dyDescent="0.2">
      <c r="A27950" s="50" t="s">
        <v>1141</v>
      </c>
      <c r="B27950" s="51">
        <v>11</v>
      </c>
      <c r="C27950" s="51">
        <v>0.99971892704091203</v>
      </c>
    </row>
    <row r="27951" spans="1:3" x14ac:dyDescent="0.2">
      <c r="A27951" s="50" t="s">
        <v>1141</v>
      </c>
      <c r="B27951" s="51">
        <v>13</v>
      </c>
      <c r="C27951" s="51">
        <v>0.90909907213895103</v>
      </c>
    </row>
    <row r="27952" spans="1:3" x14ac:dyDescent="0.2">
      <c r="A27952" s="50" t="s">
        <v>1141</v>
      </c>
      <c r="B27952" s="51">
        <v>15</v>
      </c>
      <c r="C27952" s="51">
        <v>0.97208235060155301</v>
      </c>
    </row>
    <row r="27953" spans="1:3" x14ac:dyDescent="0.2">
      <c r="A27953" s="50" t="s">
        <v>1141</v>
      </c>
      <c r="B27953" s="51">
        <v>17</v>
      </c>
      <c r="C27953" s="51">
        <v>1.0488529085545</v>
      </c>
    </row>
    <row r="27954" spans="1:3" x14ac:dyDescent="0.2">
      <c r="A27954" s="50" t="s">
        <v>1141</v>
      </c>
      <c r="B27954" s="51">
        <v>19</v>
      </c>
      <c r="C27954" s="51">
        <v>0.959961094009119</v>
      </c>
    </row>
    <row r="27955" spans="1:3" x14ac:dyDescent="0.2">
      <c r="A27955" s="50" t="s">
        <v>1141</v>
      </c>
      <c r="B27955" s="51">
        <v>21</v>
      </c>
      <c r="C27955" s="51">
        <v>1.0776689307946401</v>
      </c>
    </row>
    <row r="27956" spans="1:3" x14ac:dyDescent="0.2">
      <c r="A27956" s="50" t="s">
        <v>1141</v>
      </c>
      <c r="B27956" s="51">
        <v>23</v>
      </c>
      <c r="C27956" s="51">
        <v>1.01180490424069</v>
      </c>
    </row>
    <row r="27957" spans="1:3" x14ac:dyDescent="0.2">
      <c r="A27957" s="50" t="s">
        <v>1141</v>
      </c>
      <c r="B27957" s="51">
        <v>25</v>
      </c>
      <c r="C27957" s="51">
        <v>0.95918680418083402</v>
      </c>
    </row>
    <row r="27958" spans="1:3" x14ac:dyDescent="0.2">
      <c r="A27958" s="50" t="s">
        <v>1141</v>
      </c>
      <c r="B27958" s="51">
        <v>27</v>
      </c>
      <c r="C27958" s="51">
        <v>1.10055244463821</v>
      </c>
    </row>
    <row r="27959" spans="1:3" x14ac:dyDescent="0.2">
      <c r="A27959" s="50" t="s">
        <v>1141</v>
      </c>
      <c r="B27959" s="51">
        <v>29</v>
      </c>
      <c r="C27959" s="51">
        <v>0.95877626345892997</v>
      </c>
    </row>
    <row r="27960" spans="1:3" x14ac:dyDescent="0.2">
      <c r="A27960" s="50" t="s">
        <v>1141</v>
      </c>
      <c r="B27960" s="51">
        <v>31</v>
      </c>
      <c r="C27960" s="51">
        <v>1.0387979102856</v>
      </c>
    </row>
    <row r="27961" spans="1:3" x14ac:dyDescent="0.2">
      <c r="A27961" s="50" t="s">
        <v>1141</v>
      </c>
      <c r="B27961" s="51">
        <v>33</v>
      </c>
      <c r="C27961" s="51">
        <v>1.16071012227062</v>
      </c>
    </row>
    <row r="27962" spans="1:3" x14ac:dyDescent="0.2">
      <c r="A27962" s="50" t="s">
        <v>1141</v>
      </c>
      <c r="B27962" s="51">
        <v>35</v>
      </c>
      <c r="C27962" s="51">
        <v>0.94619804589109702</v>
      </c>
    </row>
    <row r="27963" spans="1:3" x14ac:dyDescent="0.2">
      <c r="A27963" s="50" t="s">
        <v>1141</v>
      </c>
      <c r="B27963" s="51">
        <v>37</v>
      </c>
      <c r="C27963" s="51">
        <v>0.97451319359603605</v>
      </c>
    </row>
    <row r="27964" spans="1:3" x14ac:dyDescent="0.2">
      <c r="A27964" s="50" t="s">
        <v>1141</v>
      </c>
      <c r="B27964" s="51">
        <v>39</v>
      </c>
      <c r="C27964" s="51">
        <v>1.2237789068401601</v>
      </c>
    </row>
    <row r="27965" spans="1:3" x14ac:dyDescent="0.2">
      <c r="A27965" s="50" t="s">
        <v>1141</v>
      </c>
      <c r="B27965" s="51">
        <v>41</v>
      </c>
      <c r="C27965" s="51">
        <v>1.00003031410135</v>
      </c>
    </row>
    <row r="27966" spans="1:3" x14ac:dyDescent="0.2">
      <c r="A27966" s="50" t="s">
        <v>1141</v>
      </c>
      <c r="B27966" s="51">
        <v>43</v>
      </c>
      <c r="C27966" s="51">
        <v>1.10113436893602</v>
      </c>
    </row>
    <row r="27967" spans="1:3" x14ac:dyDescent="0.2">
      <c r="A27967" s="50" t="s">
        <v>1141</v>
      </c>
      <c r="B27967" s="51">
        <v>45</v>
      </c>
      <c r="C27967" s="51">
        <v>1.0875717634725801</v>
      </c>
    </row>
    <row r="27968" spans="1:3" x14ac:dyDescent="0.2">
      <c r="A27968" s="50" t="s">
        <v>1141</v>
      </c>
      <c r="B27968" s="51">
        <v>5</v>
      </c>
      <c r="C27968" s="51">
        <v>0.96107044522712604</v>
      </c>
    </row>
    <row r="27969" spans="1:3" x14ac:dyDescent="0.2">
      <c r="A27969" s="50" t="s">
        <v>1141</v>
      </c>
      <c r="B27969" s="51">
        <v>7</v>
      </c>
      <c r="C27969" s="51">
        <v>0.93674558251255802</v>
      </c>
    </row>
    <row r="27970" spans="1:3" x14ac:dyDescent="0.2">
      <c r="A27970" s="50" t="s">
        <v>1141</v>
      </c>
      <c r="B27970" s="51">
        <v>9</v>
      </c>
      <c r="C27970" s="51">
        <v>0.96992018803429503</v>
      </c>
    </row>
    <row r="27971" spans="1:3" x14ac:dyDescent="0.2">
      <c r="A27971" s="50" t="s">
        <v>1141</v>
      </c>
      <c r="B27971" s="51">
        <v>11</v>
      </c>
      <c r="C27971" s="51">
        <v>1.0017951192987</v>
      </c>
    </row>
    <row r="27972" spans="1:3" x14ac:dyDescent="0.2">
      <c r="A27972" s="50" t="s">
        <v>1141</v>
      </c>
      <c r="B27972" s="51">
        <v>13</v>
      </c>
      <c r="C27972" s="51">
        <v>0.93936656286535403</v>
      </c>
    </row>
    <row r="27973" spans="1:3" x14ac:dyDescent="0.2">
      <c r="A27973" s="50" t="s">
        <v>1141</v>
      </c>
      <c r="B27973" s="51">
        <v>15</v>
      </c>
      <c r="C27973" s="51">
        <v>1.0050404520609899</v>
      </c>
    </row>
    <row r="27974" spans="1:3" x14ac:dyDescent="0.2">
      <c r="A27974" s="50" t="s">
        <v>1141</v>
      </c>
      <c r="B27974" s="51">
        <v>17</v>
      </c>
      <c r="C27974" s="51">
        <v>0.94411619036238503</v>
      </c>
    </row>
    <row r="27975" spans="1:3" x14ac:dyDescent="0.2">
      <c r="A27975" s="50" t="s">
        <v>1141</v>
      </c>
      <c r="B27975" s="51">
        <v>19</v>
      </c>
      <c r="C27975" s="51">
        <v>1.00612148692437</v>
      </c>
    </row>
    <row r="27976" spans="1:3" x14ac:dyDescent="0.2">
      <c r="A27976" s="50" t="s">
        <v>1141</v>
      </c>
      <c r="B27976" s="51">
        <v>21</v>
      </c>
      <c r="C27976" s="51">
        <v>0.95250451584981999</v>
      </c>
    </row>
    <row r="27977" spans="1:3" x14ac:dyDescent="0.2">
      <c r="A27977" s="50" t="s">
        <v>1141</v>
      </c>
      <c r="B27977" s="51">
        <v>23</v>
      </c>
      <c r="C27977" s="51">
        <v>1.0145566968678299</v>
      </c>
    </row>
    <row r="27978" spans="1:3" x14ac:dyDescent="0.2">
      <c r="A27978" s="50" t="s">
        <v>1141</v>
      </c>
      <c r="B27978" s="51">
        <v>25</v>
      </c>
      <c r="C27978" s="51">
        <v>0.98963329140471001</v>
      </c>
    </row>
    <row r="27979" spans="1:3" x14ac:dyDescent="0.2">
      <c r="A27979" s="50" t="s">
        <v>1141</v>
      </c>
      <c r="B27979" s="51">
        <v>27</v>
      </c>
      <c r="C27979" s="51">
        <v>1.0242463677417299</v>
      </c>
    </row>
    <row r="27980" spans="1:3" x14ac:dyDescent="0.2">
      <c r="A27980" s="50" t="s">
        <v>1141</v>
      </c>
      <c r="B27980" s="51">
        <v>29</v>
      </c>
      <c r="C27980" s="51">
        <v>1.01604084521255</v>
      </c>
    </row>
    <row r="27981" spans="1:3" x14ac:dyDescent="0.2">
      <c r="A27981" s="50" t="s">
        <v>1141</v>
      </c>
      <c r="B27981" s="51">
        <v>31</v>
      </c>
      <c r="C27981" s="51">
        <v>0.97252677810850796</v>
      </c>
    </row>
    <row r="27982" spans="1:3" x14ac:dyDescent="0.2">
      <c r="A27982" s="50" t="s">
        <v>1141</v>
      </c>
      <c r="B27982" s="51">
        <v>33</v>
      </c>
      <c r="C27982" s="51">
        <v>0.98983911880870401</v>
      </c>
    </row>
    <row r="27983" spans="1:3" x14ac:dyDescent="0.2">
      <c r="A27983" s="50" t="s">
        <v>1141</v>
      </c>
      <c r="B27983" s="51">
        <v>35</v>
      </c>
      <c r="C27983" s="51">
        <v>0.99899607085349895</v>
      </c>
    </row>
    <row r="27984" spans="1:3" x14ac:dyDescent="0.2">
      <c r="A27984" s="50" t="s">
        <v>1141</v>
      </c>
      <c r="B27984" s="51">
        <v>37</v>
      </c>
      <c r="C27984" s="51">
        <v>1.0031162397131499</v>
      </c>
    </row>
    <row r="27985" spans="1:3" x14ac:dyDescent="0.2">
      <c r="A27985" s="50" t="s">
        <v>1141</v>
      </c>
      <c r="B27985" s="51">
        <v>39</v>
      </c>
      <c r="C27985" s="51">
        <v>0.94029552497828195</v>
      </c>
    </row>
    <row r="27986" spans="1:3" x14ac:dyDescent="0.2">
      <c r="A27986" s="50" t="s">
        <v>1141</v>
      </c>
      <c r="B27986" s="51">
        <v>41</v>
      </c>
      <c r="C27986" s="51">
        <v>1.03644820989423</v>
      </c>
    </row>
    <row r="27987" spans="1:3" x14ac:dyDescent="0.2">
      <c r="A27987" s="50" t="s">
        <v>1141</v>
      </c>
      <c r="B27987" s="51">
        <v>43</v>
      </c>
      <c r="C27987" s="51">
        <v>0.93063407761851102</v>
      </c>
    </row>
    <row r="27988" spans="1:3" x14ac:dyDescent="0.2">
      <c r="A27988" s="50" t="s">
        <v>1141</v>
      </c>
      <c r="B27988" s="51">
        <v>45</v>
      </c>
      <c r="C27988" s="51">
        <v>1.1359906874013499</v>
      </c>
    </row>
    <row r="27989" spans="1:3" x14ac:dyDescent="0.2">
      <c r="A27989" s="50" t="s">
        <v>1141</v>
      </c>
      <c r="B27989" s="51">
        <v>5</v>
      </c>
      <c r="C27989" s="51">
        <v>0.94260892473142399</v>
      </c>
    </row>
    <row r="27990" spans="1:3" x14ac:dyDescent="0.2">
      <c r="A27990" s="50" t="s">
        <v>1141</v>
      </c>
      <c r="B27990" s="51">
        <v>7</v>
      </c>
      <c r="C27990" s="51">
        <v>0.98097322175331902</v>
      </c>
    </row>
    <row r="27991" spans="1:3" x14ac:dyDescent="0.2">
      <c r="A27991" s="50" t="s">
        <v>1141</v>
      </c>
      <c r="B27991" s="51">
        <v>9</v>
      </c>
      <c r="C27991" s="51">
        <v>0.97172704998130799</v>
      </c>
    </row>
    <row r="27992" spans="1:3" x14ac:dyDescent="0.2">
      <c r="A27992" s="50" t="s">
        <v>1141</v>
      </c>
      <c r="B27992" s="51">
        <v>11</v>
      </c>
      <c r="C27992" s="51">
        <v>0.98585607537787801</v>
      </c>
    </row>
    <row r="27993" spans="1:3" x14ac:dyDescent="0.2">
      <c r="A27993" s="50" t="s">
        <v>1141</v>
      </c>
      <c r="B27993" s="51">
        <v>13</v>
      </c>
      <c r="C27993" s="51">
        <v>1.00241464400183</v>
      </c>
    </row>
    <row r="27994" spans="1:3" x14ac:dyDescent="0.2">
      <c r="A27994" s="50" t="s">
        <v>1141</v>
      </c>
      <c r="B27994" s="51">
        <v>15</v>
      </c>
      <c r="C27994" s="51">
        <v>0.97839559791728703</v>
      </c>
    </row>
    <row r="27995" spans="1:3" x14ac:dyDescent="0.2">
      <c r="A27995" s="50" t="s">
        <v>1141</v>
      </c>
      <c r="B27995" s="51">
        <v>17</v>
      </c>
      <c r="C27995" s="51">
        <v>1.0166924927311101</v>
      </c>
    </row>
    <row r="27996" spans="1:3" x14ac:dyDescent="0.2">
      <c r="A27996" s="50" t="s">
        <v>1141</v>
      </c>
      <c r="B27996" s="51">
        <v>19</v>
      </c>
      <c r="C27996" s="51">
        <v>0.94003157941691295</v>
      </c>
    </row>
    <row r="27997" spans="1:3" x14ac:dyDescent="0.2">
      <c r="A27997" s="50" t="s">
        <v>1141</v>
      </c>
      <c r="B27997" s="51">
        <v>21</v>
      </c>
      <c r="C27997" s="51">
        <v>1.00986295935601</v>
      </c>
    </row>
    <row r="27998" spans="1:3" x14ac:dyDescent="0.2">
      <c r="A27998" s="50" t="s">
        <v>1141</v>
      </c>
      <c r="B27998" s="51">
        <v>23</v>
      </c>
      <c r="C27998" s="51">
        <v>0.94463916093825095</v>
      </c>
    </row>
    <row r="27999" spans="1:3" x14ac:dyDescent="0.2">
      <c r="A27999" s="50" t="s">
        <v>1141</v>
      </c>
      <c r="B27999" s="51">
        <v>25</v>
      </c>
      <c r="C27999" s="51">
        <v>1.1799941168177299</v>
      </c>
    </row>
    <row r="28000" spans="1:3" x14ac:dyDescent="0.2">
      <c r="A28000" s="50" t="s">
        <v>1141</v>
      </c>
      <c r="B28000" s="51">
        <v>27</v>
      </c>
      <c r="C28000" s="51">
        <v>0.98414892413537103</v>
      </c>
    </row>
    <row r="28001" spans="1:3" x14ac:dyDescent="0.2">
      <c r="A28001" s="50" t="s">
        <v>1141</v>
      </c>
      <c r="B28001" s="51">
        <v>29</v>
      </c>
      <c r="C28001" s="51">
        <v>1.0156184209057599</v>
      </c>
    </row>
    <row r="28002" spans="1:3" x14ac:dyDescent="0.2">
      <c r="A28002" s="50" t="s">
        <v>1141</v>
      </c>
      <c r="B28002" s="51">
        <v>31</v>
      </c>
      <c r="C28002" s="51">
        <v>0.93773879025632201</v>
      </c>
    </row>
    <row r="28003" spans="1:3" x14ac:dyDescent="0.2">
      <c r="A28003" s="50" t="s">
        <v>1141</v>
      </c>
      <c r="B28003" s="51">
        <v>33</v>
      </c>
      <c r="C28003" s="51">
        <v>0.925282750795687</v>
      </c>
    </row>
    <row r="28004" spans="1:3" x14ac:dyDescent="0.2">
      <c r="A28004" s="50" t="s">
        <v>1141</v>
      </c>
      <c r="B28004" s="51">
        <v>35</v>
      </c>
      <c r="C28004" s="51">
        <v>1.0586198227302099</v>
      </c>
    </row>
    <row r="28005" spans="1:3" x14ac:dyDescent="0.2">
      <c r="A28005" s="50" t="s">
        <v>1141</v>
      </c>
      <c r="B28005" s="51">
        <v>37</v>
      </c>
      <c r="C28005" s="51">
        <v>0.98538945898975305</v>
      </c>
    </row>
    <row r="28006" spans="1:3" x14ac:dyDescent="0.2">
      <c r="A28006" s="50" t="s">
        <v>1141</v>
      </c>
      <c r="B28006" s="51">
        <v>39</v>
      </c>
      <c r="C28006" s="51">
        <v>1.0194281311100299</v>
      </c>
    </row>
    <row r="28007" spans="1:3" x14ac:dyDescent="0.2">
      <c r="A28007" s="50" t="s">
        <v>1141</v>
      </c>
      <c r="B28007" s="51">
        <v>41</v>
      </c>
      <c r="C28007" s="51">
        <v>0.98607675726299004</v>
      </c>
    </row>
    <row r="28008" spans="1:3" x14ac:dyDescent="0.2">
      <c r="A28008" s="50" t="s">
        <v>1141</v>
      </c>
      <c r="B28008" s="51">
        <v>43</v>
      </c>
      <c r="C28008" s="51">
        <v>1.0534980904811699</v>
      </c>
    </row>
    <row r="28009" spans="1:3" x14ac:dyDescent="0.2">
      <c r="A28009" s="50" t="s">
        <v>1141</v>
      </c>
      <c r="B28009" s="51">
        <v>45</v>
      </c>
      <c r="C28009" s="51">
        <v>1.3656980624002</v>
      </c>
    </row>
    <row r="28010" spans="1:3" x14ac:dyDescent="0.2">
      <c r="A28010" s="50" t="s">
        <v>1141</v>
      </c>
      <c r="B28010" s="51">
        <v>5</v>
      </c>
      <c r="C28010" s="51">
        <v>0.96335181500535705</v>
      </c>
    </row>
    <row r="28011" spans="1:3" x14ac:dyDescent="0.2">
      <c r="A28011" s="50" t="s">
        <v>1141</v>
      </c>
      <c r="B28011" s="51">
        <v>7</v>
      </c>
      <c r="C28011" s="51">
        <v>0.95159588580792298</v>
      </c>
    </row>
    <row r="28012" spans="1:3" x14ac:dyDescent="0.2">
      <c r="A28012" s="50" t="s">
        <v>1141</v>
      </c>
      <c r="B28012" s="51">
        <v>9</v>
      </c>
      <c r="C28012" s="51">
        <v>0.927653340301134</v>
      </c>
    </row>
    <row r="28013" spans="1:3" x14ac:dyDescent="0.2">
      <c r="A28013" s="50" t="s">
        <v>1141</v>
      </c>
      <c r="B28013" s="51">
        <v>11</v>
      </c>
      <c r="C28013" s="51">
        <v>0.97404824833703696</v>
      </c>
    </row>
    <row r="28014" spans="1:3" x14ac:dyDescent="0.2">
      <c r="A28014" s="50" t="s">
        <v>1141</v>
      </c>
      <c r="B28014" s="51">
        <v>13</v>
      </c>
      <c r="C28014" s="51">
        <v>0.97785443060205002</v>
      </c>
    </row>
    <row r="28015" spans="1:3" x14ac:dyDescent="0.2">
      <c r="A28015" s="50" t="s">
        <v>1141</v>
      </c>
      <c r="B28015" s="51">
        <v>15</v>
      </c>
      <c r="C28015" s="51">
        <v>1.00293928570683</v>
      </c>
    </row>
    <row r="28016" spans="1:3" x14ac:dyDescent="0.2">
      <c r="A28016" s="50" t="s">
        <v>1141</v>
      </c>
      <c r="B28016" s="51">
        <v>17</v>
      </c>
      <c r="C28016" s="51">
        <v>1.03696895229793</v>
      </c>
    </row>
    <row r="28017" spans="1:3" x14ac:dyDescent="0.2">
      <c r="A28017" s="50" t="s">
        <v>1141</v>
      </c>
      <c r="B28017" s="51">
        <v>19</v>
      </c>
      <c r="C28017" s="51">
        <v>0.97284299287531095</v>
      </c>
    </row>
    <row r="28018" spans="1:3" x14ac:dyDescent="0.2">
      <c r="A28018" s="50" t="s">
        <v>1141</v>
      </c>
      <c r="B28018" s="51">
        <v>21</v>
      </c>
      <c r="C28018" s="51">
        <v>1.08833593368561</v>
      </c>
    </row>
    <row r="28019" spans="1:3" x14ac:dyDescent="0.2">
      <c r="A28019" s="50" t="s">
        <v>1141</v>
      </c>
      <c r="B28019" s="51">
        <v>23</v>
      </c>
      <c r="C28019" s="51">
        <v>0.95576312480461401</v>
      </c>
    </row>
    <row r="28020" spans="1:3" x14ac:dyDescent="0.2">
      <c r="A28020" s="50" t="s">
        <v>1141</v>
      </c>
      <c r="B28020" s="51">
        <v>25</v>
      </c>
      <c r="C28020" s="51">
        <v>1.0134456745206999</v>
      </c>
    </row>
    <row r="28021" spans="1:3" x14ac:dyDescent="0.2">
      <c r="A28021" s="50" t="s">
        <v>1141</v>
      </c>
      <c r="B28021" s="51">
        <v>27</v>
      </c>
      <c r="C28021" s="51">
        <v>0.95275676350730898</v>
      </c>
    </row>
    <row r="28022" spans="1:3" x14ac:dyDescent="0.2">
      <c r="A28022" s="50" t="s">
        <v>1141</v>
      </c>
      <c r="B28022" s="51">
        <v>29</v>
      </c>
      <c r="C28022" s="51">
        <v>1.11936787314655</v>
      </c>
    </row>
    <row r="28023" spans="1:3" x14ac:dyDescent="0.2">
      <c r="A28023" s="50" t="s">
        <v>1141</v>
      </c>
      <c r="B28023" s="51">
        <v>31</v>
      </c>
      <c r="C28023" s="51">
        <v>0.95628962331974698</v>
      </c>
    </row>
    <row r="28024" spans="1:3" x14ac:dyDescent="0.2">
      <c r="A28024" s="50" t="s">
        <v>1141</v>
      </c>
      <c r="B28024" s="51">
        <v>33</v>
      </c>
      <c r="C28024" s="51">
        <v>0.95813659236577797</v>
      </c>
    </row>
    <row r="28025" spans="1:3" x14ac:dyDescent="0.2">
      <c r="A28025" s="50" t="s">
        <v>1141</v>
      </c>
      <c r="B28025" s="51">
        <v>35</v>
      </c>
      <c r="C28025" s="51">
        <v>0.98305507728203201</v>
      </c>
    </row>
    <row r="28026" spans="1:3" x14ac:dyDescent="0.2">
      <c r="A28026" s="50" t="s">
        <v>1141</v>
      </c>
      <c r="B28026" s="51">
        <v>37</v>
      </c>
      <c r="C28026" s="51">
        <v>0.98221394228871495</v>
      </c>
    </row>
    <row r="28027" spans="1:3" x14ac:dyDescent="0.2">
      <c r="A28027" s="50" t="s">
        <v>1141</v>
      </c>
      <c r="B28027" s="51">
        <v>39</v>
      </c>
      <c r="C28027" s="51">
        <v>1.1659307296596</v>
      </c>
    </row>
    <row r="28028" spans="1:3" x14ac:dyDescent="0.2">
      <c r="A28028" s="50" t="s">
        <v>1141</v>
      </c>
      <c r="B28028" s="51">
        <v>41</v>
      </c>
      <c r="C28028" s="51">
        <v>0.94964864901434298</v>
      </c>
    </row>
    <row r="28029" spans="1:3" x14ac:dyDescent="0.2">
      <c r="A28029" s="50" t="s">
        <v>1141</v>
      </c>
      <c r="B28029" s="51">
        <v>43</v>
      </c>
      <c r="C28029" s="51">
        <v>1.2602158349369701</v>
      </c>
    </row>
    <row r="28030" spans="1:3" x14ac:dyDescent="0.2">
      <c r="A28030" s="50" t="s">
        <v>1141</v>
      </c>
      <c r="B28030" s="51">
        <v>45</v>
      </c>
      <c r="C28030" s="51">
        <v>0.92847562867153199</v>
      </c>
    </row>
    <row r="28031" spans="1:3" x14ac:dyDescent="0.2">
      <c r="A28031" s="50" t="s">
        <v>1141</v>
      </c>
      <c r="B28031" s="51">
        <v>5</v>
      </c>
      <c r="C28031" s="51">
        <v>0.99553404834789305</v>
      </c>
    </row>
    <row r="28032" spans="1:3" x14ac:dyDescent="0.2">
      <c r="A28032" s="50" t="s">
        <v>1141</v>
      </c>
      <c r="B28032" s="51">
        <v>7</v>
      </c>
      <c r="C28032" s="51">
        <v>1.00242829155636</v>
      </c>
    </row>
    <row r="28033" spans="1:3" x14ac:dyDescent="0.2">
      <c r="A28033" s="50" t="s">
        <v>1141</v>
      </c>
      <c r="B28033" s="51">
        <v>9</v>
      </c>
      <c r="C28033" s="51">
        <v>0.94978178230136501</v>
      </c>
    </row>
    <row r="28034" spans="1:3" x14ac:dyDescent="0.2">
      <c r="A28034" s="50" t="s">
        <v>1141</v>
      </c>
      <c r="B28034" s="51">
        <v>11</v>
      </c>
      <c r="C28034" s="51">
        <v>0.96062611056067804</v>
      </c>
    </row>
    <row r="28035" spans="1:3" x14ac:dyDescent="0.2">
      <c r="A28035" s="50" t="s">
        <v>1141</v>
      </c>
      <c r="B28035" s="51">
        <v>13</v>
      </c>
      <c r="C28035" s="51">
        <v>0.99269665677330698</v>
      </c>
    </row>
    <row r="28036" spans="1:3" x14ac:dyDescent="0.2">
      <c r="A28036" s="50" t="s">
        <v>1141</v>
      </c>
      <c r="B28036" s="51">
        <v>15</v>
      </c>
      <c r="C28036" s="51">
        <v>0.91862627212561598</v>
      </c>
    </row>
    <row r="28037" spans="1:3" x14ac:dyDescent="0.2">
      <c r="A28037" s="50" t="s">
        <v>1141</v>
      </c>
      <c r="B28037" s="51">
        <v>17</v>
      </c>
      <c r="C28037" s="51">
        <v>0.97913553675798604</v>
      </c>
    </row>
    <row r="28038" spans="1:3" x14ac:dyDescent="0.2">
      <c r="A28038" s="50" t="s">
        <v>1141</v>
      </c>
      <c r="B28038" s="51">
        <v>19</v>
      </c>
      <c r="C28038" s="51">
        <v>1.00671510912605</v>
      </c>
    </row>
    <row r="28039" spans="1:3" x14ac:dyDescent="0.2">
      <c r="A28039" s="50" t="s">
        <v>1141</v>
      </c>
      <c r="B28039" s="51">
        <v>21</v>
      </c>
      <c r="C28039" s="51">
        <v>0.959015327764426</v>
      </c>
    </row>
    <row r="28040" spans="1:3" x14ac:dyDescent="0.2">
      <c r="A28040" s="50" t="s">
        <v>1141</v>
      </c>
      <c r="B28040" s="51">
        <v>23</v>
      </c>
      <c r="C28040" s="51">
        <v>1.10377252478261</v>
      </c>
    </row>
    <row r="28041" spans="1:3" x14ac:dyDescent="0.2">
      <c r="A28041" s="50" t="s">
        <v>1141</v>
      </c>
      <c r="B28041" s="51">
        <v>25</v>
      </c>
      <c r="C28041" s="51">
        <v>1.0113453437311</v>
      </c>
    </row>
    <row r="28042" spans="1:3" x14ac:dyDescent="0.2">
      <c r="A28042" s="50" t="s">
        <v>1141</v>
      </c>
      <c r="B28042" s="51">
        <v>27</v>
      </c>
      <c r="C28042" s="51">
        <v>1.0548478057717701</v>
      </c>
    </row>
    <row r="28043" spans="1:3" x14ac:dyDescent="0.2">
      <c r="A28043" s="50" t="s">
        <v>1141</v>
      </c>
      <c r="B28043" s="51">
        <v>29</v>
      </c>
      <c r="C28043" s="51">
        <v>0.94554101362313903</v>
      </c>
    </row>
    <row r="28044" spans="1:3" x14ac:dyDescent="0.2">
      <c r="A28044" s="50" t="s">
        <v>1141</v>
      </c>
      <c r="B28044" s="51">
        <v>31</v>
      </c>
      <c r="C28044" s="51">
        <v>1.14783091577913</v>
      </c>
    </row>
    <row r="28045" spans="1:3" x14ac:dyDescent="0.2">
      <c r="A28045" s="50" t="s">
        <v>1141</v>
      </c>
      <c r="B28045" s="51">
        <v>33</v>
      </c>
      <c r="C28045" s="51">
        <v>1.0026036672740599</v>
      </c>
    </row>
    <row r="28046" spans="1:3" x14ac:dyDescent="0.2">
      <c r="A28046" s="50" t="s">
        <v>1141</v>
      </c>
      <c r="B28046" s="51">
        <v>35</v>
      </c>
      <c r="C28046" s="51">
        <v>0.969407708435718</v>
      </c>
    </row>
    <row r="28047" spans="1:3" x14ac:dyDescent="0.2">
      <c r="A28047" s="50" t="s">
        <v>1141</v>
      </c>
      <c r="B28047" s="51">
        <v>37</v>
      </c>
      <c r="C28047" s="51">
        <v>1.0396363529042201</v>
      </c>
    </row>
    <row r="28048" spans="1:3" x14ac:dyDescent="0.2">
      <c r="A28048" s="50" t="s">
        <v>1141</v>
      </c>
      <c r="B28048" s="51">
        <v>39</v>
      </c>
      <c r="C28048" s="51">
        <v>0.95031273716083298</v>
      </c>
    </row>
    <row r="28049" spans="1:3" x14ac:dyDescent="0.2">
      <c r="A28049" s="50" t="s">
        <v>1141</v>
      </c>
      <c r="B28049" s="51">
        <v>41</v>
      </c>
      <c r="C28049" s="51">
        <v>0.92837303991131004</v>
      </c>
    </row>
    <row r="28050" spans="1:3" x14ac:dyDescent="0.2">
      <c r="A28050" s="50" t="s">
        <v>1141</v>
      </c>
      <c r="B28050" s="51">
        <v>43</v>
      </c>
      <c r="C28050" s="51">
        <v>1.0470767768153</v>
      </c>
    </row>
    <row r="28051" spans="1:3" x14ac:dyDescent="0.2">
      <c r="A28051" s="50" t="s">
        <v>1141</v>
      </c>
      <c r="B28051" s="51">
        <v>45</v>
      </c>
      <c r="C28051" s="51">
        <v>1.0625555175024699</v>
      </c>
    </row>
    <row r="28052" spans="1:3" x14ac:dyDescent="0.2">
      <c r="A28052" s="50" t="s">
        <v>1141</v>
      </c>
      <c r="B28052" s="51">
        <v>5</v>
      </c>
      <c r="C28052" s="51">
        <v>0.98584790541326295</v>
      </c>
    </row>
    <row r="28053" spans="1:3" x14ac:dyDescent="0.2">
      <c r="A28053" s="50" t="s">
        <v>1141</v>
      </c>
      <c r="B28053" s="51">
        <v>7</v>
      </c>
      <c r="C28053" s="51">
        <v>0.96929035803488395</v>
      </c>
    </row>
    <row r="28054" spans="1:3" x14ac:dyDescent="0.2">
      <c r="A28054" s="50" t="s">
        <v>1141</v>
      </c>
      <c r="B28054" s="51">
        <v>9</v>
      </c>
      <c r="C28054" s="51">
        <v>0.92022907063826798</v>
      </c>
    </row>
    <row r="28055" spans="1:3" x14ac:dyDescent="0.2">
      <c r="A28055" s="50" t="s">
        <v>1141</v>
      </c>
      <c r="B28055" s="51">
        <v>11</v>
      </c>
      <c r="C28055" s="51">
        <v>0.944093444438172</v>
      </c>
    </row>
    <row r="28056" spans="1:3" x14ac:dyDescent="0.2">
      <c r="A28056" s="50" t="s">
        <v>1141</v>
      </c>
      <c r="B28056" s="51">
        <v>13</v>
      </c>
      <c r="C28056" s="51">
        <v>0.93697675537495895</v>
      </c>
    </row>
    <row r="28057" spans="1:3" x14ac:dyDescent="0.2">
      <c r="A28057" s="50" t="s">
        <v>1141</v>
      </c>
      <c r="B28057" s="51">
        <v>15</v>
      </c>
      <c r="C28057" s="51">
        <v>0.974884369942977</v>
      </c>
    </row>
    <row r="28058" spans="1:3" x14ac:dyDescent="0.2">
      <c r="A28058" s="50" t="s">
        <v>1141</v>
      </c>
      <c r="B28058" s="51">
        <v>17</v>
      </c>
      <c r="C28058" s="51">
        <v>1.0107788309574499</v>
      </c>
    </row>
    <row r="28059" spans="1:3" x14ac:dyDescent="0.2">
      <c r="A28059" s="50" t="s">
        <v>1141</v>
      </c>
      <c r="B28059" s="51">
        <v>19</v>
      </c>
      <c r="C28059" s="51">
        <v>0.987169304349232</v>
      </c>
    </row>
    <row r="28060" spans="1:3" x14ac:dyDescent="0.2">
      <c r="A28060" s="50" t="s">
        <v>1141</v>
      </c>
      <c r="B28060" s="51">
        <v>21</v>
      </c>
      <c r="C28060" s="51">
        <v>0.97736135466943297</v>
      </c>
    </row>
    <row r="28061" spans="1:3" x14ac:dyDescent="0.2">
      <c r="A28061" s="50" t="s">
        <v>1141</v>
      </c>
      <c r="B28061" s="51">
        <v>23</v>
      </c>
      <c r="C28061" s="51">
        <v>1.0133606326163</v>
      </c>
    </row>
    <row r="28062" spans="1:3" x14ac:dyDescent="0.2">
      <c r="A28062" s="50" t="s">
        <v>1141</v>
      </c>
      <c r="B28062" s="51">
        <v>25</v>
      </c>
      <c r="C28062" s="51">
        <v>0.97571269294632901</v>
      </c>
    </row>
    <row r="28063" spans="1:3" x14ac:dyDescent="0.2">
      <c r="A28063" s="50" t="s">
        <v>1141</v>
      </c>
      <c r="B28063" s="51">
        <v>27</v>
      </c>
      <c r="C28063" s="51">
        <v>1.06007983254311</v>
      </c>
    </row>
    <row r="28064" spans="1:3" x14ac:dyDescent="0.2">
      <c r="A28064" s="50" t="s">
        <v>1141</v>
      </c>
      <c r="B28064" s="51">
        <v>29</v>
      </c>
      <c r="C28064" s="51">
        <v>0.94373173782294495</v>
      </c>
    </row>
    <row r="28065" spans="1:3" x14ac:dyDescent="0.2">
      <c r="A28065" s="50" t="s">
        <v>1141</v>
      </c>
      <c r="B28065" s="51">
        <v>31</v>
      </c>
      <c r="C28065" s="51">
        <v>0.99666317459388898</v>
      </c>
    </row>
    <row r="28066" spans="1:3" x14ac:dyDescent="0.2">
      <c r="A28066" s="50" t="s">
        <v>1141</v>
      </c>
      <c r="B28066" s="51">
        <v>33</v>
      </c>
      <c r="C28066" s="51">
        <v>1.07649635519138</v>
      </c>
    </row>
    <row r="28067" spans="1:3" x14ac:dyDescent="0.2">
      <c r="A28067" s="50" t="s">
        <v>1141</v>
      </c>
      <c r="B28067" s="51">
        <v>35</v>
      </c>
      <c r="C28067" s="51">
        <v>1.11910262781809</v>
      </c>
    </row>
    <row r="28068" spans="1:3" x14ac:dyDescent="0.2">
      <c r="A28068" s="50" t="s">
        <v>1141</v>
      </c>
      <c r="B28068" s="51">
        <v>37</v>
      </c>
      <c r="C28068" s="51">
        <v>1.01946601003689</v>
      </c>
    </row>
    <row r="28069" spans="1:3" x14ac:dyDescent="0.2">
      <c r="A28069" s="50" t="s">
        <v>1141</v>
      </c>
      <c r="B28069" s="51">
        <v>39</v>
      </c>
      <c r="C28069" s="51">
        <v>0.95739210434023703</v>
      </c>
    </row>
    <row r="28070" spans="1:3" x14ac:dyDescent="0.2">
      <c r="A28070" s="50" t="s">
        <v>1141</v>
      </c>
      <c r="B28070" s="51">
        <v>41</v>
      </c>
      <c r="C28070" s="51">
        <v>1.12238240440848</v>
      </c>
    </row>
    <row r="28071" spans="1:3" x14ac:dyDescent="0.2">
      <c r="A28071" s="50" t="s">
        <v>1141</v>
      </c>
      <c r="B28071" s="51">
        <v>43</v>
      </c>
      <c r="C28071" s="51">
        <v>1.3815556851963899</v>
      </c>
    </row>
    <row r="28072" spans="1:3" x14ac:dyDescent="0.2">
      <c r="A28072" s="50" t="s">
        <v>1141</v>
      </c>
      <c r="B28072" s="51">
        <v>45</v>
      </c>
      <c r="C28072" s="51">
        <v>1.04600688281276</v>
      </c>
    </row>
    <row r="28073" spans="1:3" x14ac:dyDescent="0.2">
      <c r="A28073" s="50" t="s">
        <v>1141</v>
      </c>
      <c r="B28073" s="51">
        <v>5</v>
      </c>
      <c r="C28073" s="51">
        <v>0.99747172256925298</v>
      </c>
    </row>
    <row r="28074" spans="1:3" x14ac:dyDescent="0.2">
      <c r="A28074" s="50" t="s">
        <v>1141</v>
      </c>
      <c r="B28074" s="51">
        <v>7</v>
      </c>
      <c r="C28074" s="51">
        <v>0.96877332925146498</v>
      </c>
    </row>
    <row r="28075" spans="1:3" x14ac:dyDescent="0.2">
      <c r="A28075" s="50" t="s">
        <v>1141</v>
      </c>
      <c r="B28075" s="51">
        <v>9</v>
      </c>
      <c r="C28075" s="51">
        <v>0.94557935675252502</v>
      </c>
    </row>
    <row r="28076" spans="1:3" x14ac:dyDescent="0.2">
      <c r="A28076" s="50" t="s">
        <v>1141</v>
      </c>
      <c r="B28076" s="51">
        <v>11</v>
      </c>
      <c r="C28076" s="51">
        <v>1.0132456032281401</v>
      </c>
    </row>
    <row r="28077" spans="1:3" x14ac:dyDescent="0.2">
      <c r="A28077" s="50" t="s">
        <v>1141</v>
      </c>
      <c r="B28077" s="51">
        <v>13</v>
      </c>
      <c r="C28077" s="51">
        <v>1.08778901025894</v>
      </c>
    </row>
    <row r="28078" spans="1:3" x14ac:dyDescent="0.2">
      <c r="A28078" s="50" t="s">
        <v>1141</v>
      </c>
      <c r="B28078" s="51">
        <v>15</v>
      </c>
      <c r="C28078" s="51">
        <v>0.93105111717590405</v>
      </c>
    </row>
    <row r="28079" spans="1:3" x14ac:dyDescent="0.2">
      <c r="A28079" s="50" t="s">
        <v>1141</v>
      </c>
      <c r="B28079" s="51">
        <v>17</v>
      </c>
      <c r="C28079" s="51">
        <v>0.97303378011717301</v>
      </c>
    </row>
    <row r="28080" spans="1:3" x14ac:dyDescent="0.2">
      <c r="A28080" s="50" t="s">
        <v>1141</v>
      </c>
      <c r="B28080" s="51">
        <v>19</v>
      </c>
      <c r="C28080" s="51">
        <v>1.00539547415972</v>
      </c>
    </row>
    <row r="28081" spans="1:3" x14ac:dyDescent="0.2">
      <c r="A28081" s="50" t="s">
        <v>1141</v>
      </c>
      <c r="B28081" s="51">
        <v>21</v>
      </c>
      <c r="C28081" s="51">
        <v>1.0051842620063201</v>
      </c>
    </row>
    <row r="28082" spans="1:3" x14ac:dyDescent="0.2">
      <c r="A28082" s="50" t="s">
        <v>1141</v>
      </c>
      <c r="B28082" s="51">
        <v>23</v>
      </c>
      <c r="C28082" s="51">
        <v>1.0150844951500599</v>
      </c>
    </row>
    <row r="28083" spans="1:3" x14ac:dyDescent="0.2">
      <c r="A28083" s="50" t="s">
        <v>1141</v>
      </c>
      <c r="B28083" s="51">
        <v>25</v>
      </c>
      <c r="C28083" s="51">
        <v>0.99123107652998399</v>
      </c>
    </row>
    <row r="28084" spans="1:3" x14ac:dyDescent="0.2">
      <c r="A28084" s="50" t="s">
        <v>1141</v>
      </c>
      <c r="B28084" s="51">
        <v>27</v>
      </c>
      <c r="C28084" s="51">
        <v>1.10550957066836</v>
      </c>
    </row>
    <row r="28085" spans="1:3" x14ac:dyDescent="0.2">
      <c r="A28085" s="50" t="s">
        <v>1141</v>
      </c>
      <c r="B28085" s="51">
        <v>29</v>
      </c>
      <c r="C28085" s="51">
        <v>0.94597727116547803</v>
      </c>
    </row>
    <row r="28086" spans="1:3" x14ac:dyDescent="0.2">
      <c r="A28086" s="50" t="s">
        <v>1141</v>
      </c>
      <c r="B28086" s="51">
        <v>31</v>
      </c>
      <c r="C28086" s="51">
        <v>1.01765069960374</v>
      </c>
    </row>
    <row r="28087" spans="1:3" x14ac:dyDescent="0.2">
      <c r="A28087" s="50" t="s">
        <v>1141</v>
      </c>
      <c r="B28087" s="51">
        <v>33</v>
      </c>
      <c r="C28087" s="51">
        <v>0.94163753450680199</v>
      </c>
    </row>
    <row r="28088" spans="1:3" x14ac:dyDescent="0.2">
      <c r="A28088" s="50" t="s">
        <v>1141</v>
      </c>
      <c r="B28088" s="51">
        <v>35</v>
      </c>
      <c r="C28088" s="51">
        <v>0.98370004028408098</v>
      </c>
    </row>
    <row r="28089" spans="1:3" x14ac:dyDescent="0.2">
      <c r="A28089" s="50" t="s">
        <v>1141</v>
      </c>
      <c r="B28089" s="51">
        <v>37</v>
      </c>
      <c r="C28089" s="51">
        <v>1.0476568443029699</v>
      </c>
    </row>
    <row r="28090" spans="1:3" x14ac:dyDescent="0.2">
      <c r="A28090" s="50" t="s">
        <v>1141</v>
      </c>
      <c r="B28090" s="51">
        <v>39</v>
      </c>
      <c r="C28090" s="51">
        <v>1.0218193312080299</v>
      </c>
    </row>
    <row r="28091" spans="1:3" x14ac:dyDescent="0.2">
      <c r="A28091" s="50" t="s">
        <v>1141</v>
      </c>
      <c r="B28091" s="51">
        <v>41</v>
      </c>
      <c r="C28091" s="51">
        <v>0.97655828428398195</v>
      </c>
    </row>
    <row r="28092" spans="1:3" x14ac:dyDescent="0.2">
      <c r="A28092" s="50" t="s">
        <v>1141</v>
      </c>
      <c r="B28092" s="51">
        <v>43</v>
      </c>
      <c r="C28092" s="51">
        <v>1.03643781175745</v>
      </c>
    </row>
    <row r="28093" spans="1:3" x14ac:dyDescent="0.2">
      <c r="A28093" s="50" t="s">
        <v>1141</v>
      </c>
      <c r="B28093" s="51">
        <v>45</v>
      </c>
      <c r="C28093" s="51">
        <v>1.0631867401094901</v>
      </c>
    </row>
    <row r="28094" spans="1:3" x14ac:dyDescent="0.2">
      <c r="A28094" s="50" t="s">
        <v>1141</v>
      </c>
      <c r="B28094" s="51">
        <v>7</v>
      </c>
      <c r="C28094" s="51">
        <v>0.978333301937097</v>
      </c>
    </row>
    <row r="28095" spans="1:3" x14ac:dyDescent="0.2">
      <c r="A28095" s="50" t="s">
        <v>1141</v>
      </c>
      <c r="B28095" s="51">
        <v>9</v>
      </c>
      <c r="C28095" s="51">
        <v>0.95863338191867398</v>
      </c>
    </row>
    <row r="28096" spans="1:3" x14ac:dyDescent="0.2">
      <c r="A28096" s="50" t="s">
        <v>1141</v>
      </c>
      <c r="B28096" s="51">
        <v>11</v>
      </c>
      <c r="C28096" s="51">
        <v>0.94752668638661097</v>
      </c>
    </row>
    <row r="28097" spans="1:3" x14ac:dyDescent="0.2">
      <c r="A28097" s="50" t="s">
        <v>1141</v>
      </c>
      <c r="B28097" s="51">
        <v>13</v>
      </c>
      <c r="C28097" s="51">
        <v>0.97447160104890496</v>
      </c>
    </row>
    <row r="28098" spans="1:3" x14ac:dyDescent="0.2">
      <c r="A28098" s="50" t="s">
        <v>1141</v>
      </c>
      <c r="B28098" s="51">
        <v>15</v>
      </c>
      <c r="C28098" s="51">
        <v>0.94195922686351796</v>
      </c>
    </row>
    <row r="28099" spans="1:3" x14ac:dyDescent="0.2">
      <c r="A28099" s="50" t="s">
        <v>1141</v>
      </c>
      <c r="B28099" s="51">
        <v>17</v>
      </c>
      <c r="C28099" s="51">
        <v>0.99582231812209299</v>
      </c>
    </row>
    <row r="28100" spans="1:3" x14ac:dyDescent="0.2">
      <c r="A28100" s="50" t="s">
        <v>1141</v>
      </c>
      <c r="B28100" s="51">
        <v>19</v>
      </c>
      <c r="C28100" s="51">
        <v>1.0229143849879601</v>
      </c>
    </row>
    <row r="28101" spans="1:3" x14ac:dyDescent="0.2">
      <c r="A28101" s="50" t="s">
        <v>1141</v>
      </c>
      <c r="B28101" s="51">
        <v>21</v>
      </c>
      <c r="C28101" s="51">
        <v>1.0180028436467401</v>
      </c>
    </row>
    <row r="28102" spans="1:3" x14ac:dyDescent="0.2">
      <c r="A28102" s="50" t="s">
        <v>1141</v>
      </c>
      <c r="B28102" s="51">
        <v>23</v>
      </c>
      <c r="C28102" s="51">
        <v>0.97935482603549295</v>
      </c>
    </row>
    <row r="28103" spans="1:3" x14ac:dyDescent="0.2">
      <c r="A28103" s="50" t="s">
        <v>1141</v>
      </c>
      <c r="B28103" s="51">
        <v>25</v>
      </c>
      <c r="C28103" s="51">
        <v>1.0951581326606501</v>
      </c>
    </row>
    <row r="28104" spans="1:3" x14ac:dyDescent="0.2">
      <c r="A28104" s="50" t="s">
        <v>1141</v>
      </c>
      <c r="B28104" s="51">
        <v>27</v>
      </c>
      <c r="C28104" s="51">
        <v>0.98450784553538895</v>
      </c>
    </row>
    <row r="28105" spans="1:3" x14ac:dyDescent="0.2">
      <c r="A28105" s="50" t="s">
        <v>1141</v>
      </c>
      <c r="B28105" s="51">
        <v>29</v>
      </c>
      <c r="C28105" s="51">
        <v>0.96978074159279803</v>
      </c>
    </row>
    <row r="28106" spans="1:3" x14ac:dyDescent="0.2">
      <c r="A28106" s="50" t="s">
        <v>1141</v>
      </c>
      <c r="B28106" s="51">
        <v>31</v>
      </c>
      <c r="C28106" s="51">
        <v>0.98961760135902899</v>
      </c>
    </row>
    <row r="28107" spans="1:3" x14ac:dyDescent="0.2">
      <c r="A28107" s="50" t="s">
        <v>1141</v>
      </c>
      <c r="B28107" s="51">
        <v>33</v>
      </c>
      <c r="C28107" s="51">
        <v>1.0767984582011201</v>
      </c>
    </row>
    <row r="28108" spans="1:3" x14ac:dyDescent="0.2">
      <c r="A28108" s="50" t="s">
        <v>1141</v>
      </c>
      <c r="B28108" s="51">
        <v>35</v>
      </c>
      <c r="C28108" s="51">
        <v>0.98707358578652704</v>
      </c>
    </row>
    <row r="28109" spans="1:3" x14ac:dyDescent="0.2">
      <c r="A28109" s="50" t="s">
        <v>1141</v>
      </c>
      <c r="B28109" s="51">
        <v>37</v>
      </c>
      <c r="C28109" s="51">
        <v>1.02983490205991</v>
      </c>
    </row>
    <row r="28110" spans="1:3" x14ac:dyDescent="0.2">
      <c r="A28110" s="50" t="s">
        <v>1141</v>
      </c>
      <c r="B28110" s="51">
        <v>39</v>
      </c>
      <c r="C28110" s="51">
        <v>0.96790294949844602</v>
      </c>
    </row>
    <row r="28111" spans="1:3" x14ac:dyDescent="0.2">
      <c r="A28111" s="50" t="s">
        <v>1141</v>
      </c>
      <c r="B28111" s="51">
        <v>41</v>
      </c>
      <c r="C28111" s="51">
        <v>1.1281222687530501</v>
      </c>
    </row>
    <row r="28112" spans="1:3" x14ac:dyDescent="0.2">
      <c r="A28112" s="50" t="s">
        <v>1141</v>
      </c>
      <c r="B28112" s="51">
        <v>43</v>
      </c>
      <c r="C28112" s="51">
        <v>0.99816301298429</v>
      </c>
    </row>
    <row r="28113" spans="1:3" x14ac:dyDescent="0.2">
      <c r="A28113" s="50" t="s">
        <v>1141</v>
      </c>
      <c r="B28113" s="51">
        <v>45</v>
      </c>
      <c r="C28113" s="51">
        <v>1.1103589088699</v>
      </c>
    </row>
    <row r="28114" spans="1:3" x14ac:dyDescent="0.2">
      <c r="A28114" s="50" t="s">
        <v>1141</v>
      </c>
      <c r="B28114" s="51">
        <v>7</v>
      </c>
      <c r="C28114" s="51">
        <v>0.95254063080703899</v>
      </c>
    </row>
    <row r="28115" spans="1:3" x14ac:dyDescent="0.2">
      <c r="A28115" s="50" t="s">
        <v>1141</v>
      </c>
      <c r="B28115" s="51">
        <v>9</v>
      </c>
      <c r="C28115" s="51">
        <v>0.97814901353072503</v>
      </c>
    </row>
    <row r="28116" spans="1:3" x14ac:dyDescent="0.2">
      <c r="A28116" s="50" t="s">
        <v>1141</v>
      </c>
      <c r="B28116" s="51">
        <v>11</v>
      </c>
      <c r="C28116" s="51">
        <v>0.99222029213194796</v>
      </c>
    </row>
    <row r="28117" spans="1:3" x14ac:dyDescent="0.2">
      <c r="A28117" s="50" t="s">
        <v>1141</v>
      </c>
      <c r="B28117" s="51">
        <v>13</v>
      </c>
      <c r="C28117" s="51">
        <v>0.95125516114727504</v>
      </c>
    </row>
    <row r="28118" spans="1:3" x14ac:dyDescent="0.2">
      <c r="A28118" s="50" t="s">
        <v>1141</v>
      </c>
      <c r="B28118" s="51">
        <v>15</v>
      </c>
      <c r="C28118" s="51">
        <v>0.96184789163264905</v>
      </c>
    </row>
    <row r="28119" spans="1:3" x14ac:dyDescent="0.2">
      <c r="A28119" s="50" t="s">
        <v>1141</v>
      </c>
      <c r="B28119" s="51">
        <v>17</v>
      </c>
      <c r="C28119" s="51">
        <v>0.98836146929947299</v>
      </c>
    </row>
    <row r="28120" spans="1:3" x14ac:dyDescent="0.2">
      <c r="A28120" s="50" t="s">
        <v>1141</v>
      </c>
      <c r="B28120" s="51">
        <v>19</v>
      </c>
      <c r="C28120" s="51">
        <v>0.94311434845147002</v>
      </c>
    </row>
    <row r="28121" spans="1:3" x14ac:dyDescent="0.2">
      <c r="A28121" s="50" t="s">
        <v>1141</v>
      </c>
      <c r="B28121" s="51">
        <v>21</v>
      </c>
      <c r="C28121" s="51">
        <v>0.98195138933495096</v>
      </c>
    </row>
    <row r="28122" spans="1:3" x14ac:dyDescent="0.2">
      <c r="A28122" s="50" t="s">
        <v>1141</v>
      </c>
      <c r="B28122" s="51">
        <v>23</v>
      </c>
      <c r="C28122" s="51">
        <v>0.98721358927106595</v>
      </c>
    </row>
    <row r="28123" spans="1:3" x14ac:dyDescent="0.2">
      <c r="A28123" s="50" t="s">
        <v>1141</v>
      </c>
      <c r="B28123" s="51">
        <v>25</v>
      </c>
      <c r="C28123" s="51">
        <v>1.0473134272676199</v>
      </c>
    </row>
    <row r="28124" spans="1:3" x14ac:dyDescent="0.2">
      <c r="A28124" s="50" t="s">
        <v>1141</v>
      </c>
      <c r="B28124" s="51">
        <v>27</v>
      </c>
      <c r="C28124" s="51">
        <v>1.0756077786989899</v>
      </c>
    </row>
    <row r="28125" spans="1:3" x14ac:dyDescent="0.2">
      <c r="A28125" s="50" t="s">
        <v>1141</v>
      </c>
      <c r="B28125" s="51">
        <v>29</v>
      </c>
      <c r="C28125" s="51">
        <v>1.0092210600906899</v>
      </c>
    </row>
    <row r="28126" spans="1:3" x14ac:dyDescent="0.2">
      <c r="A28126" s="50" t="s">
        <v>1141</v>
      </c>
      <c r="B28126" s="51">
        <v>31</v>
      </c>
      <c r="C28126" s="51">
        <v>0.96025762658844005</v>
      </c>
    </row>
    <row r="28127" spans="1:3" x14ac:dyDescent="0.2">
      <c r="A28127" s="50" t="s">
        <v>1141</v>
      </c>
      <c r="B28127" s="51">
        <v>33</v>
      </c>
      <c r="C28127" s="51">
        <v>0.99604894179965198</v>
      </c>
    </row>
    <row r="28128" spans="1:3" x14ac:dyDescent="0.2">
      <c r="A28128" s="50" t="s">
        <v>1141</v>
      </c>
      <c r="B28128" s="51">
        <v>35</v>
      </c>
      <c r="C28128" s="51">
        <v>1.059673098282</v>
      </c>
    </row>
    <row r="28129" spans="1:3" x14ac:dyDescent="0.2">
      <c r="A28129" s="50" t="s">
        <v>1141</v>
      </c>
      <c r="B28129" s="51">
        <v>37</v>
      </c>
      <c r="C28129" s="51">
        <v>0.97586068071446896</v>
      </c>
    </row>
    <row r="28130" spans="1:3" x14ac:dyDescent="0.2">
      <c r="A28130" s="50" t="s">
        <v>1141</v>
      </c>
      <c r="B28130" s="51">
        <v>39</v>
      </c>
      <c r="C28130" s="51">
        <v>1.0382879373807199</v>
      </c>
    </row>
    <row r="28131" spans="1:3" x14ac:dyDescent="0.2">
      <c r="A28131" s="50" t="s">
        <v>1141</v>
      </c>
      <c r="B28131" s="51">
        <v>41</v>
      </c>
      <c r="C28131" s="51">
        <v>0.98612364171901901</v>
      </c>
    </row>
    <row r="28132" spans="1:3" x14ac:dyDescent="0.2">
      <c r="A28132" s="50" t="s">
        <v>1141</v>
      </c>
      <c r="B28132" s="51">
        <v>43</v>
      </c>
      <c r="C28132" s="51">
        <v>1.08286150035052</v>
      </c>
    </row>
    <row r="28133" spans="1:3" x14ac:dyDescent="0.2">
      <c r="A28133" s="50" t="s">
        <v>1141</v>
      </c>
      <c r="B28133" s="51">
        <v>45</v>
      </c>
      <c r="C28133" s="51">
        <v>1.0630131283614199</v>
      </c>
    </row>
    <row r="28134" spans="1:3" x14ac:dyDescent="0.2">
      <c r="A28134" s="50" t="s">
        <v>1141</v>
      </c>
      <c r="B28134" s="51">
        <v>7</v>
      </c>
      <c r="C28134" s="51">
        <v>0.98239776649255195</v>
      </c>
    </row>
    <row r="28135" spans="1:3" x14ac:dyDescent="0.2">
      <c r="A28135" s="50" t="s">
        <v>1141</v>
      </c>
      <c r="B28135" s="51">
        <v>9</v>
      </c>
      <c r="C28135" s="51">
        <v>0.99559801545720805</v>
      </c>
    </row>
    <row r="28136" spans="1:3" x14ac:dyDescent="0.2">
      <c r="A28136" s="50" t="s">
        <v>1141</v>
      </c>
      <c r="B28136" s="51">
        <v>11</v>
      </c>
      <c r="C28136" s="51">
        <v>0.96279802138116999</v>
      </c>
    </row>
    <row r="28137" spans="1:3" x14ac:dyDescent="0.2">
      <c r="A28137" s="50" t="s">
        <v>1141</v>
      </c>
      <c r="B28137" s="51">
        <v>13</v>
      </c>
      <c r="C28137" s="51">
        <v>0.98327315963294804</v>
      </c>
    </row>
    <row r="28138" spans="1:3" x14ac:dyDescent="0.2">
      <c r="A28138" s="50" t="s">
        <v>1141</v>
      </c>
      <c r="B28138" s="51">
        <v>15</v>
      </c>
      <c r="C28138" s="51">
        <v>1.01042037375997</v>
      </c>
    </row>
    <row r="28139" spans="1:3" x14ac:dyDescent="0.2">
      <c r="A28139" s="50" t="s">
        <v>1141</v>
      </c>
      <c r="B28139" s="51">
        <v>17</v>
      </c>
      <c r="C28139" s="51">
        <v>0.98434713861779199</v>
      </c>
    </row>
    <row r="28140" spans="1:3" x14ac:dyDescent="0.2">
      <c r="A28140" s="50" t="s">
        <v>1141</v>
      </c>
      <c r="B28140" s="51">
        <v>19</v>
      </c>
      <c r="C28140" s="51">
        <v>1.04568036274969</v>
      </c>
    </row>
    <row r="28141" spans="1:3" x14ac:dyDescent="0.2">
      <c r="A28141" s="50" t="s">
        <v>1141</v>
      </c>
      <c r="B28141" s="51">
        <v>21</v>
      </c>
      <c r="C28141" s="51">
        <v>0.944401582080867</v>
      </c>
    </row>
    <row r="28142" spans="1:3" x14ac:dyDescent="0.2">
      <c r="A28142" s="50" t="s">
        <v>1141</v>
      </c>
      <c r="B28142" s="51">
        <v>23</v>
      </c>
      <c r="C28142" s="51">
        <v>1.10703902518049</v>
      </c>
    </row>
    <row r="28143" spans="1:3" x14ac:dyDescent="0.2">
      <c r="A28143" s="50" t="s">
        <v>1141</v>
      </c>
      <c r="B28143" s="51">
        <v>25</v>
      </c>
      <c r="C28143" s="51">
        <v>0.99994174425768501</v>
      </c>
    </row>
    <row r="28144" spans="1:3" x14ac:dyDescent="0.2">
      <c r="A28144" s="50" t="s">
        <v>1141</v>
      </c>
      <c r="B28144" s="51">
        <v>27</v>
      </c>
      <c r="C28144" s="51">
        <v>0.93811200909441605</v>
      </c>
    </row>
    <row r="28145" spans="1:3" x14ac:dyDescent="0.2">
      <c r="A28145" s="50" t="s">
        <v>1141</v>
      </c>
      <c r="B28145" s="51">
        <v>29</v>
      </c>
      <c r="C28145" s="51">
        <v>1.0273996955616</v>
      </c>
    </row>
    <row r="28146" spans="1:3" x14ac:dyDescent="0.2">
      <c r="A28146" s="50" t="s">
        <v>1141</v>
      </c>
      <c r="B28146" s="51">
        <v>31</v>
      </c>
      <c r="C28146" s="51">
        <v>1.013921296438</v>
      </c>
    </row>
    <row r="28147" spans="1:3" x14ac:dyDescent="0.2">
      <c r="A28147" s="50" t="s">
        <v>1141</v>
      </c>
      <c r="B28147" s="51">
        <v>33</v>
      </c>
      <c r="C28147" s="51">
        <v>0.98416377861648896</v>
      </c>
    </row>
    <row r="28148" spans="1:3" x14ac:dyDescent="0.2">
      <c r="A28148" s="50" t="s">
        <v>1141</v>
      </c>
      <c r="B28148" s="51">
        <v>35</v>
      </c>
      <c r="C28148" s="51">
        <v>0.97623631340574502</v>
      </c>
    </row>
    <row r="28149" spans="1:3" x14ac:dyDescent="0.2">
      <c r="A28149" s="50" t="s">
        <v>1141</v>
      </c>
      <c r="B28149" s="51">
        <v>37</v>
      </c>
      <c r="C28149" s="51">
        <v>1.0023049993630799</v>
      </c>
    </row>
    <row r="28150" spans="1:3" x14ac:dyDescent="0.2">
      <c r="A28150" s="50" t="s">
        <v>1141</v>
      </c>
      <c r="B28150" s="51">
        <v>39</v>
      </c>
      <c r="C28150" s="51">
        <v>0.99351086801959698</v>
      </c>
    </row>
    <row r="28151" spans="1:3" x14ac:dyDescent="0.2">
      <c r="A28151" s="50" t="s">
        <v>1141</v>
      </c>
      <c r="B28151" s="51">
        <v>41</v>
      </c>
      <c r="C28151" s="51">
        <v>0.96368604083051601</v>
      </c>
    </row>
    <row r="28152" spans="1:3" x14ac:dyDescent="0.2">
      <c r="A28152" s="50" t="s">
        <v>1141</v>
      </c>
      <c r="B28152" s="51">
        <v>43</v>
      </c>
      <c r="C28152" s="51">
        <v>1.1320901791812299</v>
      </c>
    </row>
    <row r="28153" spans="1:3" x14ac:dyDescent="0.2">
      <c r="A28153" s="50" t="s">
        <v>1141</v>
      </c>
      <c r="B28153" s="51">
        <v>45</v>
      </c>
      <c r="C28153" s="51">
        <v>1.1946842702385401</v>
      </c>
    </row>
    <row r="28154" spans="1:3" x14ac:dyDescent="0.2">
      <c r="A28154" s="50" t="s">
        <v>1141</v>
      </c>
      <c r="B28154" s="51">
        <v>7</v>
      </c>
      <c r="C28154" s="51">
        <v>0.98375945820855404</v>
      </c>
    </row>
    <row r="28155" spans="1:3" x14ac:dyDescent="0.2">
      <c r="A28155" s="50" t="s">
        <v>1141</v>
      </c>
      <c r="B28155" s="51">
        <v>9</v>
      </c>
      <c r="C28155" s="51">
        <v>0.94397943629559</v>
      </c>
    </row>
    <row r="28156" spans="1:3" x14ac:dyDescent="0.2">
      <c r="A28156" s="50" t="s">
        <v>1141</v>
      </c>
      <c r="B28156" s="51">
        <v>11</v>
      </c>
      <c r="C28156" s="51">
        <v>1.00486349805467</v>
      </c>
    </row>
    <row r="28157" spans="1:3" x14ac:dyDescent="0.2">
      <c r="A28157" s="50" t="s">
        <v>1141</v>
      </c>
      <c r="B28157" s="51">
        <v>13</v>
      </c>
      <c r="C28157" s="51">
        <v>1.02546619916305</v>
      </c>
    </row>
    <row r="28158" spans="1:3" x14ac:dyDescent="0.2">
      <c r="A28158" s="50" t="s">
        <v>1141</v>
      </c>
      <c r="B28158" s="51">
        <v>15</v>
      </c>
      <c r="C28158" s="51">
        <v>1.00479136098074</v>
      </c>
    </row>
    <row r="28159" spans="1:3" x14ac:dyDescent="0.2">
      <c r="A28159" s="50" t="s">
        <v>1141</v>
      </c>
      <c r="B28159" s="51">
        <v>17</v>
      </c>
      <c r="C28159" s="51">
        <v>1.08809259871679</v>
      </c>
    </row>
    <row r="28160" spans="1:3" x14ac:dyDescent="0.2">
      <c r="A28160" s="50" t="s">
        <v>1141</v>
      </c>
      <c r="B28160" s="51">
        <v>19</v>
      </c>
      <c r="C28160" s="51">
        <v>1.08786170437591</v>
      </c>
    </row>
    <row r="28161" spans="1:3" x14ac:dyDescent="0.2">
      <c r="A28161" s="50" t="s">
        <v>1141</v>
      </c>
      <c r="B28161" s="51">
        <v>21</v>
      </c>
      <c r="C28161" s="51">
        <v>0.96534342956127706</v>
      </c>
    </row>
    <row r="28162" spans="1:3" x14ac:dyDescent="0.2">
      <c r="A28162" s="50" t="s">
        <v>1141</v>
      </c>
      <c r="B28162" s="51">
        <v>23</v>
      </c>
      <c r="C28162" s="51">
        <v>0.99348505835865397</v>
      </c>
    </row>
    <row r="28163" spans="1:3" x14ac:dyDescent="0.2">
      <c r="A28163" s="50" t="s">
        <v>1141</v>
      </c>
      <c r="B28163" s="51">
        <v>25</v>
      </c>
      <c r="C28163" s="51">
        <v>0.95166347369701099</v>
      </c>
    </row>
    <row r="28164" spans="1:3" x14ac:dyDescent="0.2">
      <c r="A28164" s="50" t="s">
        <v>1141</v>
      </c>
      <c r="B28164" s="51">
        <v>27</v>
      </c>
      <c r="C28164" s="51">
        <v>0.95733621435502902</v>
      </c>
    </row>
    <row r="28165" spans="1:3" x14ac:dyDescent="0.2">
      <c r="A28165" s="50" t="s">
        <v>1141</v>
      </c>
      <c r="B28165" s="51">
        <v>29</v>
      </c>
      <c r="C28165" s="51">
        <v>0.94896265050820505</v>
      </c>
    </row>
    <row r="28166" spans="1:3" x14ac:dyDescent="0.2">
      <c r="A28166" s="50" t="s">
        <v>1141</v>
      </c>
      <c r="B28166" s="51">
        <v>31</v>
      </c>
      <c r="C28166" s="51">
        <v>1.1202662907326799</v>
      </c>
    </row>
    <row r="28167" spans="1:3" x14ac:dyDescent="0.2">
      <c r="A28167" s="50" t="s">
        <v>1141</v>
      </c>
      <c r="B28167" s="51">
        <v>33</v>
      </c>
      <c r="C28167" s="51">
        <v>0.98133214315333706</v>
      </c>
    </row>
    <row r="28168" spans="1:3" x14ac:dyDescent="0.2">
      <c r="A28168" s="50" t="s">
        <v>1141</v>
      </c>
      <c r="B28168" s="51">
        <v>35</v>
      </c>
      <c r="C28168" s="51">
        <v>0.97954821281155002</v>
      </c>
    </row>
    <row r="28169" spans="1:3" x14ac:dyDescent="0.2">
      <c r="A28169" s="50" t="s">
        <v>1141</v>
      </c>
      <c r="B28169" s="51">
        <v>37</v>
      </c>
      <c r="C28169" s="51">
        <v>0.98485135541124702</v>
      </c>
    </row>
    <row r="28170" spans="1:3" x14ac:dyDescent="0.2">
      <c r="A28170" s="50" t="s">
        <v>1141</v>
      </c>
      <c r="B28170" s="51">
        <v>39</v>
      </c>
      <c r="C28170" s="51">
        <v>1.0474652214965401</v>
      </c>
    </row>
    <row r="28171" spans="1:3" x14ac:dyDescent="0.2">
      <c r="A28171" s="50" t="s">
        <v>1141</v>
      </c>
      <c r="B28171" s="51">
        <v>41</v>
      </c>
      <c r="C28171" s="51">
        <v>1.4116021226756501</v>
      </c>
    </row>
    <row r="28172" spans="1:3" x14ac:dyDescent="0.2">
      <c r="A28172" s="50" t="s">
        <v>1141</v>
      </c>
      <c r="B28172" s="51">
        <v>43</v>
      </c>
      <c r="C28172" s="51">
        <v>1.0269462625254699</v>
      </c>
    </row>
    <row r="28173" spans="1:3" x14ac:dyDescent="0.2">
      <c r="A28173" s="50" t="s">
        <v>1141</v>
      </c>
      <c r="B28173" s="51">
        <v>45</v>
      </c>
      <c r="C28173" s="51">
        <v>1.5935221677147899</v>
      </c>
    </row>
    <row r="28174" spans="1:3" x14ac:dyDescent="0.2">
      <c r="A28174" s="50" t="s">
        <v>1141</v>
      </c>
      <c r="B28174" s="51">
        <v>9</v>
      </c>
      <c r="C28174" s="51">
        <v>0.92906730122257097</v>
      </c>
    </row>
    <row r="28175" spans="1:3" x14ac:dyDescent="0.2">
      <c r="A28175" s="50" t="s">
        <v>1141</v>
      </c>
      <c r="B28175" s="51">
        <v>11</v>
      </c>
      <c r="C28175" s="51">
        <v>0.98115212541028596</v>
      </c>
    </row>
    <row r="28176" spans="1:3" x14ac:dyDescent="0.2">
      <c r="A28176" s="50" t="s">
        <v>1141</v>
      </c>
      <c r="B28176" s="51">
        <v>13</v>
      </c>
      <c r="C28176" s="51">
        <v>0.97684534713158999</v>
      </c>
    </row>
    <row r="28177" spans="1:3" x14ac:dyDescent="0.2">
      <c r="A28177" s="50" t="s">
        <v>1141</v>
      </c>
      <c r="B28177" s="51">
        <v>15</v>
      </c>
      <c r="C28177" s="51">
        <v>1.00003319215707</v>
      </c>
    </row>
    <row r="28178" spans="1:3" x14ac:dyDescent="0.2">
      <c r="A28178" s="50" t="s">
        <v>1141</v>
      </c>
      <c r="B28178" s="51">
        <v>17</v>
      </c>
      <c r="C28178" s="51">
        <v>0.96754477082248402</v>
      </c>
    </row>
    <row r="28179" spans="1:3" x14ac:dyDescent="0.2">
      <c r="A28179" s="50" t="s">
        <v>1141</v>
      </c>
      <c r="B28179" s="51">
        <v>19</v>
      </c>
      <c r="C28179" s="51">
        <v>0.9357657438018</v>
      </c>
    </row>
    <row r="28180" spans="1:3" x14ac:dyDescent="0.2">
      <c r="A28180" s="50" t="s">
        <v>1141</v>
      </c>
      <c r="B28180" s="51">
        <v>21</v>
      </c>
      <c r="C28180" s="51">
        <v>0.96234690935771205</v>
      </c>
    </row>
    <row r="28181" spans="1:3" x14ac:dyDescent="0.2">
      <c r="A28181" s="50" t="s">
        <v>1141</v>
      </c>
      <c r="B28181" s="51">
        <v>23</v>
      </c>
      <c r="C28181" s="51">
        <v>1.0191978866527001</v>
      </c>
    </row>
    <row r="28182" spans="1:3" x14ac:dyDescent="0.2">
      <c r="A28182" s="50" t="s">
        <v>1141</v>
      </c>
      <c r="B28182" s="51">
        <v>25</v>
      </c>
      <c r="C28182" s="51">
        <v>1.05282490396499</v>
      </c>
    </row>
    <row r="28183" spans="1:3" x14ac:dyDescent="0.2">
      <c r="A28183" s="50" t="s">
        <v>1141</v>
      </c>
      <c r="B28183" s="51">
        <v>27</v>
      </c>
      <c r="C28183" s="51">
        <v>0.94116980403259398</v>
      </c>
    </row>
    <row r="28184" spans="1:3" x14ac:dyDescent="0.2">
      <c r="A28184" s="50" t="s">
        <v>1141</v>
      </c>
      <c r="B28184" s="51">
        <v>29</v>
      </c>
      <c r="C28184" s="51">
        <v>0.96798929116994603</v>
      </c>
    </row>
    <row r="28185" spans="1:3" x14ac:dyDescent="0.2">
      <c r="A28185" s="50" t="s">
        <v>1141</v>
      </c>
      <c r="B28185" s="51">
        <v>31</v>
      </c>
      <c r="C28185" s="51">
        <v>0.96200711310213405</v>
      </c>
    </row>
    <row r="28186" spans="1:3" x14ac:dyDescent="0.2">
      <c r="A28186" s="50" t="s">
        <v>1141</v>
      </c>
      <c r="B28186" s="51">
        <v>33</v>
      </c>
      <c r="C28186" s="51">
        <v>1.0659338907112801</v>
      </c>
    </row>
    <row r="28187" spans="1:3" x14ac:dyDescent="0.2">
      <c r="A28187" s="50" t="s">
        <v>1141</v>
      </c>
      <c r="B28187" s="51">
        <v>35</v>
      </c>
      <c r="C28187" s="51">
        <v>0.96815584703948299</v>
      </c>
    </row>
    <row r="28188" spans="1:3" x14ac:dyDescent="0.2">
      <c r="A28188" s="50" t="s">
        <v>1141</v>
      </c>
      <c r="B28188" s="51">
        <v>37</v>
      </c>
      <c r="C28188" s="51">
        <v>0.99208697316391303</v>
      </c>
    </row>
    <row r="28189" spans="1:3" x14ac:dyDescent="0.2">
      <c r="A28189" s="50" t="s">
        <v>1141</v>
      </c>
      <c r="B28189" s="51">
        <v>39</v>
      </c>
      <c r="C28189" s="51">
        <v>0.98484411385170201</v>
      </c>
    </row>
    <row r="28190" spans="1:3" x14ac:dyDescent="0.2">
      <c r="A28190" s="50" t="s">
        <v>1141</v>
      </c>
      <c r="B28190" s="51">
        <v>41</v>
      </c>
      <c r="C28190" s="51">
        <v>0.98754744373419701</v>
      </c>
    </row>
    <row r="28191" spans="1:3" x14ac:dyDescent="0.2">
      <c r="A28191" s="50" t="s">
        <v>1141</v>
      </c>
      <c r="B28191" s="51">
        <v>43</v>
      </c>
      <c r="C28191" s="51">
        <v>1.00300223157056</v>
      </c>
    </row>
    <row r="28192" spans="1:3" x14ac:dyDescent="0.2">
      <c r="A28192" s="50" t="s">
        <v>1141</v>
      </c>
      <c r="B28192" s="51">
        <v>45</v>
      </c>
      <c r="C28192" s="51">
        <v>1.3587643619762599</v>
      </c>
    </row>
    <row r="28193" spans="1:3" x14ac:dyDescent="0.2">
      <c r="A28193" s="50" t="s">
        <v>1141</v>
      </c>
      <c r="B28193" s="51">
        <v>9</v>
      </c>
      <c r="C28193" s="51">
        <v>0.99854616575663202</v>
      </c>
    </row>
    <row r="28194" spans="1:3" x14ac:dyDescent="0.2">
      <c r="A28194" s="50" t="s">
        <v>1141</v>
      </c>
      <c r="B28194" s="51">
        <v>11</v>
      </c>
      <c r="C28194" s="51">
        <v>0.99292151648123295</v>
      </c>
    </row>
    <row r="28195" spans="1:3" x14ac:dyDescent="0.2">
      <c r="A28195" s="50" t="s">
        <v>1141</v>
      </c>
      <c r="B28195" s="51">
        <v>13</v>
      </c>
      <c r="C28195" s="51">
        <v>0.96430760802480497</v>
      </c>
    </row>
    <row r="28196" spans="1:3" x14ac:dyDescent="0.2">
      <c r="A28196" s="50" t="s">
        <v>1141</v>
      </c>
      <c r="B28196" s="51">
        <v>15</v>
      </c>
      <c r="C28196" s="51">
        <v>1.0351773161940601</v>
      </c>
    </row>
    <row r="28197" spans="1:3" x14ac:dyDescent="0.2">
      <c r="A28197" s="50" t="s">
        <v>1141</v>
      </c>
      <c r="B28197" s="51">
        <v>17</v>
      </c>
      <c r="C28197" s="51">
        <v>1.00070545026817</v>
      </c>
    </row>
    <row r="28198" spans="1:3" x14ac:dyDescent="0.2">
      <c r="A28198" s="50" t="s">
        <v>1141</v>
      </c>
      <c r="B28198" s="51">
        <v>19</v>
      </c>
      <c r="C28198" s="51">
        <v>0.95637726475834395</v>
      </c>
    </row>
    <row r="28199" spans="1:3" x14ac:dyDescent="0.2">
      <c r="A28199" s="50" t="s">
        <v>1141</v>
      </c>
      <c r="B28199" s="51">
        <v>21</v>
      </c>
      <c r="C28199" s="51">
        <v>0.94838295438256803</v>
      </c>
    </row>
    <row r="28200" spans="1:3" x14ac:dyDescent="0.2">
      <c r="A28200" s="50" t="s">
        <v>1141</v>
      </c>
      <c r="B28200" s="51">
        <v>23</v>
      </c>
      <c r="C28200" s="51">
        <v>0.96426564411564597</v>
      </c>
    </row>
    <row r="28201" spans="1:3" x14ac:dyDescent="0.2">
      <c r="A28201" s="50" t="s">
        <v>1141</v>
      </c>
      <c r="B28201" s="51">
        <v>25</v>
      </c>
      <c r="C28201" s="51">
        <v>0.94979663678248305</v>
      </c>
    </row>
    <row r="28202" spans="1:3" x14ac:dyDescent="0.2">
      <c r="A28202" s="50" t="s">
        <v>1141</v>
      </c>
      <c r="B28202" s="51">
        <v>27</v>
      </c>
      <c r="C28202" s="51">
        <v>0.93552231599247604</v>
      </c>
    </row>
    <row r="28203" spans="1:3" x14ac:dyDescent="0.2">
      <c r="A28203" s="50" t="s">
        <v>1141</v>
      </c>
      <c r="B28203" s="51">
        <v>29</v>
      </c>
      <c r="C28203" s="51">
        <v>0.97254107554658398</v>
      </c>
    </row>
    <row r="28204" spans="1:3" x14ac:dyDescent="0.2">
      <c r="A28204" s="50" t="s">
        <v>1141</v>
      </c>
      <c r="B28204" s="51">
        <v>31</v>
      </c>
      <c r="C28204" s="51">
        <v>0.940856003118972</v>
      </c>
    </row>
    <row r="28205" spans="1:3" x14ac:dyDescent="0.2">
      <c r="A28205" s="50" t="s">
        <v>1141</v>
      </c>
      <c r="B28205" s="51">
        <v>33</v>
      </c>
      <c r="C28205" s="51">
        <v>1.02593207282712</v>
      </c>
    </row>
    <row r="28206" spans="1:3" x14ac:dyDescent="0.2">
      <c r="A28206" s="50" t="s">
        <v>1141</v>
      </c>
      <c r="B28206" s="51">
        <v>35</v>
      </c>
      <c r="C28206" s="51">
        <v>0.99889942388572395</v>
      </c>
    </row>
    <row r="28207" spans="1:3" x14ac:dyDescent="0.2">
      <c r="A28207" s="50" t="s">
        <v>1141</v>
      </c>
      <c r="B28207" s="51">
        <v>37</v>
      </c>
      <c r="C28207" s="51">
        <v>1.1754544945475101</v>
      </c>
    </row>
    <row r="28208" spans="1:3" x14ac:dyDescent="0.2">
      <c r="A28208" s="50" t="s">
        <v>1141</v>
      </c>
      <c r="B28208" s="51">
        <v>39</v>
      </c>
      <c r="C28208" s="51">
        <v>0.92869993133641704</v>
      </c>
    </row>
    <row r="28209" spans="1:3" x14ac:dyDescent="0.2">
      <c r="A28209" s="50" t="s">
        <v>1141</v>
      </c>
      <c r="B28209" s="51">
        <v>41</v>
      </c>
      <c r="C28209" s="51">
        <v>1.04063977310375</v>
      </c>
    </row>
    <row r="28210" spans="1:3" x14ac:dyDescent="0.2">
      <c r="A28210" s="50" t="s">
        <v>1141</v>
      </c>
      <c r="B28210" s="51">
        <v>43</v>
      </c>
      <c r="C28210" s="51">
        <v>1.0157212881875</v>
      </c>
    </row>
    <row r="28211" spans="1:3" x14ac:dyDescent="0.2">
      <c r="A28211" s="50" t="s">
        <v>1141</v>
      </c>
      <c r="B28211" s="51">
        <v>45</v>
      </c>
      <c r="C28211" s="51">
        <v>1.00778899527039</v>
      </c>
    </row>
    <row r="28212" spans="1:3" x14ac:dyDescent="0.2">
      <c r="A28212" s="50" t="s">
        <v>1141</v>
      </c>
      <c r="B28212" s="51">
        <v>9</v>
      </c>
      <c r="C28212" s="51">
        <v>0.97291967913408395</v>
      </c>
    </row>
    <row r="28213" spans="1:3" x14ac:dyDescent="0.2">
      <c r="A28213" s="50" t="s">
        <v>1141</v>
      </c>
      <c r="B28213" s="51">
        <v>11</v>
      </c>
      <c r="C28213" s="51">
        <v>1.1158226655466901</v>
      </c>
    </row>
    <row r="28214" spans="1:3" x14ac:dyDescent="0.2">
      <c r="A28214" s="50" t="s">
        <v>1141</v>
      </c>
      <c r="B28214" s="51">
        <v>13</v>
      </c>
      <c r="C28214" s="51">
        <v>1.1600524401191099</v>
      </c>
    </row>
    <row r="28215" spans="1:3" x14ac:dyDescent="0.2">
      <c r="A28215" s="50" t="s">
        <v>1141</v>
      </c>
      <c r="B28215" s="51">
        <v>15</v>
      </c>
      <c r="C28215" s="51">
        <v>0.99182070658986898</v>
      </c>
    </row>
    <row r="28216" spans="1:3" x14ac:dyDescent="0.2">
      <c r="A28216" s="50" t="s">
        <v>1141</v>
      </c>
      <c r="B28216" s="51">
        <v>17</v>
      </c>
      <c r="C28216" s="51">
        <v>0.99174039955132398</v>
      </c>
    </row>
    <row r="28217" spans="1:3" x14ac:dyDescent="0.2">
      <c r="A28217" s="50" t="s">
        <v>1141</v>
      </c>
      <c r="B28217" s="51">
        <v>19</v>
      </c>
      <c r="C28217" s="51">
        <v>1.07218892702913</v>
      </c>
    </row>
    <row r="28218" spans="1:3" x14ac:dyDescent="0.2">
      <c r="A28218" s="50" t="s">
        <v>1141</v>
      </c>
      <c r="B28218" s="51">
        <v>21</v>
      </c>
      <c r="C28218" s="51">
        <v>1.0055408623936599</v>
      </c>
    </row>
    <row r="28219" spans="1:3" x14ac:dyDescent="0.2">
      <c r="A28219" s="50" t="s">
        <v>1141</v>
      </c>
      <c r="B28219" s="51">
        <v>23</v>
      </c>
      <c r="C28219" s="51">
        <v>0.99351077517909003</v>
      </c>
    </row>
    <row r="28220" spans="1:3" x14ac:dyDescent="0.2">
      <c r="A28220" s="50" t="s">
        <v>1141</v>
      </c>
      <c r="B28220" s="51">
        <v>25</v>
      </c>
      <c r="C28220" s="51">
        <v>1.01586723346449</v>
      </c>
    </row>
    <row r="28221" spans="1:3" x14ac:dyDescent="0.2">
      <c r="A28221" s="50" t="s">
        <v>1141</v>
      </c>
      <c r="B28221" s="51">
        <v>27</v>
      </c>
      <c r="C28221" s="51">
        <v>0.97607904158690595</v>
      </c>
    </row>
    <row r="28222" spans="1:3" x14ac:dyDescent="0.2">
      <c r="A28222" s="50" t="s">
        <v>1141</v>
      </c>
      <c r="B28222" s="51">
        <v>29</v>
      </c>
      <c r="C28222" s="51">
        <v>1.0768807148903099</v>
      </c>
    </row>
    <row r="28223" spans="1:3" x14ac:dyDescent="0.2">
      <c r="A28223" s="50" t="s">
        <v>1141</v>
      </c>
      <c r="B28223" s="51">
        <v>31</v>
      </c>
      <c r="C28223" s="51">
        <v>0.93765124165823199</v>
      </c>
    </row>
    <row r="28224" spans="1:3" x14ac:dyDescent="0.2">
      <c r="A28224" s="50" t="s">
        <v>1141</v>
      </c>
      <c r="B28224" s="51">
        <v>33</v>
      </c>
      <c r="C28224" s="51">
        <v>0.96458436557613803</v>
      </c>
    </row>
    <row r="28225" spans="1:3" x14ac:dyDescent="0.2">
      <c r="A28225" s="50" t="s">
        <v>1141</v>
      </c>
      <c r="B28225" s="51">
        <v>35</v>
      </c>
      <c r="C28225" s="51">
        <v>0.99102794150069295</v>
      </c>
    </row>
    <row r="28226" spans="1:3" x14ac:dyDescent="0.2">
      <c r="A28226" s="50" t="s">
        <v>1141</v>
      </c>
      <c r="B28226" s="51">
        <v>37</v>
      </c>
      <c r="C28226" s="51">
        <v>1.3184293395125199</v>
      </c>
    </row>
    <row r="28227" spans="1:3" x14ac:dyDescent="0.2">
      <c r="A28227" s="50" t="s">
        <v>1141</v>
      </c>
      <c r="B28227" s="51">
        <v>39</v>
      </c>
      <c r="C28227" s="51">
        <v>0.99895290001774895</v>
      </c>
    </row>
    <row r="28228" spans="1:3" x14ac:dyDescent="0.2">
      <c r="A28228" s="50" t="s">
        <v>1141</v>
      </c>
      <c r="B28228" s="51">
        <v>41</v>
      </c>
      <c r="C28228" s="51">
        <v>1.0856990776061199</v>
      </c>
    </row>
    <row r="28229" spans="1:3" x14ac:dyDescent="0.2">
      <c r="A28229" s="50" t="s">
        <v>1141</v>
      </c>
      <c r="B28229" s="51">
        <v>43</v>
      </c>
      <c r="C28229" s="51">
        <v>1.0941123771899299</v>
      </c>
    </row>
    <row r="28230" spans="1:3" x14ac:dyDescent="0.2">
      <c r="A28230" s="50" t="s">
        <v>1141</v>
      </c>
      <c r="B28230" s="51">
        <v>45</v>
      </c>
      <c r="C28230" s="51">
        <v>1.00408224518836</v>
      </c>
    </row>
    <row r="28231" spans="1:3" x14ac:dyDescent="0.2">
      <c r="A28231" s="50" t="s">
        <v>1141</v>
      </c>
      <c r="B28231" s="51">
        <v>9</v>
      </c>
      <c r="C28231" s="51">
        <v>0.97226598912437701</v>
      </c>
    </row>
    <row r="28232" spans="1:3" x14ac:dyDescent="0.2">
      <c r="A28232" s="50" t="s">
        <v>1141</v>
      </c>
      <c r="B28232" s="51">
        <v>11</v>
      </c>
      <c r="C28232" s="51">
        <v>1.1600348004227801</v>
      </c>
    </row>
    <row r="28233" spans="1:3" x14ac:dyDescent="0.2">
      <c r="A28233" s="50" t="s">
        <v>1141</v>
      </c>
      <c r="B28233" s="51">
        <v>13</v>
      </c>
      <c r="C28233" s="51">
        <v>1.0330369711459499</v>
      </c>
    </row>
    <row r="28234" spans="1:3" x14ac:dyDescent="0.2">
      <c r="A28234" s="50" t="s">
        <v>1141</v>
      </c>
      <c r="B28234" s="51">
        <v>15</v>
      </c>
      <c r="C28234" s="51">
        <v>0.95260738313156401</v>
      </c>
    </row>
    <row r="28235" spans="1:3" x14ac:dyDescent="0.2">
      <c r="A28235" s="50" t="s">
        <v>1141</v>
      </c>
      <c r="B28235" s="51">
        <v>17</v>
      </c>
      <c r="C28235" s="51">
        <v>0.99546033298534398</v>
      </c>
    </row>
    <row r="28236" spans="1:3" x14ac:dyDescent="0.2">
      <c r="A28236" s="50" t="s">
        <v>1141</v>
      </c>
      <c r="B28236" s="51">
        <v>19</v>
      </c>
      <c r="C28236" s="51">
        <v>0.98616634835223405</v>
      </c>
    </row>
    <row r="28237" spans="1:3" x14ac:dyDescent="0.2">
      <c r="A28237" s="50" t="s">
        <v>1141</v>
      </c>
      <c r="B28237" s="51">
        <v>21</v>
      </c>
      <c r="C28237" s="51">
        <v>0.984557793728149</v>
      </c>
    </row>
    <row r="28238" spans="1:3" x14ac:dyDescent="0.2">
      <c r="A28238" s="50" t="s">
        <v>1141</v>
      </c>
      <c r="B28238" s="51">
        <v>23</v>
      </c>
      <c r="C28238" s="51">
        <v>1.0064744665319401</v>
      </c>
    </row>
    <row r="28239" spans="1:3" x14ac:dyDescent="0.2">
      <c r="A28239" s="50" t="s">
        <v>1141</v>
      </c>
      <c r="B28239" s="51">
        <v>25</v>
      </c>
      <c r="C28239" s="51">
        <v>0.94892681407250701</v>
      </c>
    </row>
    <row r="28240" spans="1:3" x14ac:dyDescent="0.2">
      <c r="A28240" s="50" t="s">
        <v>1141</v>
      </c>
      <c r="B28240" s="51">
        <v>27</v>
      </c>
      <c r="C28240" s="51">
        <v>1.0080858992117401</v>
      </c>
    </row>
    <row r="28241" spans="1:3" x14ac:dyDescent="0.2">
      <c r="A28241" s="50" t="s">
        <v>1141</v>
      </c>
      <c r="B28241" s="51">
        <v>29</v>
      </c>
      <c r="C28241" s="51">
        <v>0.97322373179447097</v>
      </c>
    </row>
    <row r="28242" spans="1:3" x14ac:dyDescent="0.2">
      <c r="A28242" s="50" t="s">
        <v>1141</v>
      </c>
      <c r="B28242" s="51">
        <v>31</v>
      </c>
      <c r="C28242" s="51">
        <v>0.94248266164191996</v>
      </c>
    </row>
    <row r="28243" spans="1:3" x14ac:dyDescent="0.2">
      <c r="A28243" s="50" t="s">
        <v>1141</v>
      </c>
      <c r="B28243" s="51">
        <v>33</v>
      </c>
      <c r="C28243" s="51">
        <v>0.99288781537719595</v>
      </c>
    </row>
    <row r="28244" spans="1:3" x14ac:dyDescent="0.2">
      <c r="A28244" s="50" t="s">
        <v>1141</v>
      </c>
      <c r="B28244" s="51">
        <v>35</v>
      </c>
      <c r="C28244" s="51">
        <v>1.01875485175335</v>
      </c>
    </row>
    <row r="28245" spans="1:3" x14ac:dyDescent="0.2">
      <c r="A28245" s="50" t="s">
        <v>1141</v>
      </c>
      <c r="B28245" s="51">
        <v>37</v>
      </c>
      <c r="C28245" s="51">
        <v>1.11213327663947</v>
      </c>
    </row>
    <row r="28246" spans="1:3" x14ac:dyDescent="0.2">
      <c r="A28246" s="50" t="s">
        <v>1141</v>
      </c>
      <c r="B28246" s="51">
        <v>39</v>
      </c>
      <c r="C28246" s="51">
        <v>1.04013045008241</v>
      </c>
    </row>
    <row r="28247" spans="1:3" x14ac:dyDescent="0.2">
      <c r="A28247" s="50" t="s">
        <v>1141</v>
      </c>
      <c r="B28247" s="51">
        <v>41</v>
      </c>
      <c r="C28247" s="51">
        <v>0.99264800834764499</v>
      </c>
    </row>
    <row r="28248" spans="1:3" x14ac:dyDescent="0.2">
      <c r="A28248" s="50" t="s">
        <v>1141</v>
      </c>
      <c r="B28248" s="51">
        <v>43</v>
      </c>
      <c r="C28248" s="51">
        <v>0.92309719242066701</v>
      </c>
    </row>
    <row r="28249" spans="1:3" x14ac:dyDescent="0.2">
      <c r="A28249" s="50" t="s">
        <v>1141</v>
      </c>
      <c r="B28249" s="51">
        <v>45</v>
      </c>
      <c r="C28249" s="51">
        <v>0.938337704366906</v>
      </c>
    </row>
    <row r="28250" spans="1:3" x14ac:dyDescent="0.2">
      <c r="A28250" s="50" t="s">
        <v>1141</v>
      </c>
      <c r="B28250" s="51">
        <v>9</v>
      </c>
      <c r="C28250" s="51">
        <v>0.95906453323313001</v>
      </c>
    </row>
    <row r="28251" spans="1:3" x14ac:dyDescent="0.2">
      <c r="A28251" s="50" t="s">
        <v>1141</v>
      </c>
      <c r="B28251" s="51">
        <v>11</v>
      </c>
      <c r="C28251" s="51">
        <v>0.96160307121571897</v>
      </c>
    </row>
    <row r="28252" spans="1:3" x14ac:dyDescent="0.2">
      <c r="A28252" s="50" t="s">
        <v>1141</v>
      </c>
      <c r="B28252" s="51">
        <v>13</v>
      </c>
      <c r="C28252" s="51">
        <v>0.98405924020561997</v>
      </c>
    </row>
    <row r="28253" spans="1:3" x14ac:dyDescent="0.2">
      <c r="A28253" s="50" t="s">
        <v>1141</v>
      </c>
      <c r="B28253" s="51">
        <v>15</v>
      </c>
      <c r="C28253" s="51">
        <v>0.99853855283505899</v>
      </c>
    </row>
    <row r="28254" spans="1:3" x14ac:dyDescent="0.2">
      <c r="A28254" s="50" t="s">
        <v>1141</v>
      </c>
      <c r="B28254" s="51">
        <v>17</v>
      </c>
      <c r="C28254" s="51">
        <v>0.99506167584833505</v>
      </c>
    </row>
    <row r="28255" spans="1:3" x14ac:dyDescent="0.2">
      <c r="A28255" s="50" t="s">
        <v>1141</v>
      </c>
      <c r="B28255" s="51">
        <v>19</v>
      </c>
      <c r="C28255" s="51">
        <v>0.97617726684329997</v>
      </c>
    </row>
    <row r="28256" spans="1:3" x14ac:dyDescent="0.2">
      <c r="A28256" s="50" t="s">
        <v>1141</v>
      </c>
      <c r="B28256" s="51">
        <v>21</v>
      </c>
      <c r="C28256" s="51">
        <v>1.01097351750061</v>
      </c>
    </row>
    <row r="28257" spans="1:3" x14ac:dyDescent="0.2">
      <c r="A28257" s="50" t="s">
        <v>1141</v>
      </c>
      <c r="B28257" s="51">
        <v>23</v>
      </c>
      <c r="C28257" s="51">
        <v>0.95028024298338698</v>
      </c>
    </row>
    <row r="28258" spans="1:3" x14ac:dyDescent="0.2">
      <c r="A28258" s="50" t="s">
        <v>1141</v>
      </c>
      <c r="B28258" s="51">
        <v>25</v>
      </c>
      <c r="C28258" s="51">
        <v>1.08272827422299</v>
      </c>
    </row>
    <row r="28259" spans="1:3" x14ac:dyDescent="0.2">
      <c r="A28259" s="50" t="s">
        <v>1141</v>
      </c>
      <c r="B28259" s="51">
        <v>27</v>
      </c>
      <c r="C28259" s="51">
        <v>0.99169230816870402</v>
      </c>
    </row>
    <row r="28260" spans="1:3" x14ac:dyDescent="0.2">
      <c r="A28260" s="50" t="s">
        <v>1141</v>
      </c>
      <c r="B28260" s="51">
        <v>29</v>
      </c>
      <c r="C28260" s="51">
        <v>1.0319671699839199</v>
      </c>
    </row>
    <row r="28261" spans="1:3" x14ac:dyDescent="0.2">
      <c r="A28261" s="50" t="s">
        <v>1141</v>
      </c>
      <c r="B28261" s="51">
        <v>31</v>
      </c>
      <c r="C28261" s="51">
        <v>1.00903435783114</v>
      </c>
    </row>
    <row r="28262" spans="1:3" x14ac:dyDescent="0.2">
      <c r="A28262" s="50" t="s">
        <v>1141</v>
      </c>
      <c r="B28262" s="51">
        <v>33</v>
      </c>
      <c r="C28262" s="51">
        <v>1.00032573259459</v>
      </c>
    </row>
    <row r="28263" spans="1:3" x14ac:dyDescent="0.2">
      <c r="A28263" s="50" t="s">
        <v>1141</v>
      </c>
      <c r="B28263" s="51">
        <v>35</v>
      </c>
      <c r="C28263" s="51">
        <v>0.98778994313845103</v>
      </c>
    </row>
    <row r="28264" spans="1:3" x14ac:dyDescent="0.2">
      <c r="A28264" s="50" t="s">
        <v>1141</v>
      </c>
      <c r="B28264" s="51">
        <v>37</v>
      </c>
      <c r="C28264" s="51">
        <v>0.94074060236878498</v>
      </c>
    </row>
    <row r="28265" spans="1:3" x14ac:dyDescent="0.2">
      <c r="A28265" s="50" t="s">
        <v>1141</v>
      </c>
      <c r="B28265" s="51">
        <v>39</v>
      </c>
      <c r="C28265" s="51">
        <v>0.98139648162467996</v>
      </c>
    </row>
    <row r="28266" spans="1:3" x14ac:dyDescent="0.2">
      <c r="A28266" s="50" t="s">
        <v>1141</v>
      </c>
      <c r="B28266" s="51">
        <v>41</v>
      </c>
      <c r="C28266" s="51">
        <v>1.4243391903509399</v>
      </c>
    </row>
    <row r="28267" spans="1:3" x14ac:dyDescent="0.2">
      <c r="A28267" s="50" t="s">
        <v>1141</v>
      </c>
      <c r="B28267" s="51">
        <v>43</v>
      </c>
      <c r="C28267" s="51">
        <v>1.0948213073013</v>
      </c>
    </row>
    <row r="28268" spans="1:3" x14ac:dyDescent="0.2">
      <c r="A28268" s="50" t="s">
        <v>1141</v>
      </c>
      <c r="B28268" s="51">
        <v>45</v>
      </c>
      <c r="C28268" s="51">
        <v>0.94748175158122905</v>
      </c>
    </row>
    <row r="28269" spans="1:3" x14ac:dyDescent="0.2">
      <c r="A28269" s="50" t="s">
        <v>1141</v>
      </c>
      <c r="B28269" s="51">
        <v>9</v>
      </c>
      <c r="C28269" s="51">
        <v>1.06529765471689</v>
      </c>
    </row>
    <row r="28270" spans="1:3" x14ac:dyDescent="0.2">
      <c r="A28270" s="50" t="s">
        <v>1141</v>
      </c>
      <c r="B28270" s="51">
        <v>11</v>
      </c>
      <c r="C28270" s="51">
        <v>0.96810933394548204</v>
      </c>
    </row>
    <row r="28271" spans="1:3" x14ac:dyDescent="0.2">
      <c r="A28271" s="50" t="s">
        <v>1141</v>
      </c>
      <c r="B28271" s="51">
        <v>13</v>
      </c>
      <c r="C28271" s="51">
        <v>0.97478512344100599</v>
      </c>
    </row>
    <row r="28272" spans="1:3" x14ac:dyDescent="0.2">
      <c r="A28272" s="50" t="s">
        <v>1141</v>
      </c>
      <c r="B28272" s="51">
        <v>15</v>
      </c>
      <c r="C28272" s="51">
        <v>0.98280440791316204</v>
      </c>
    </row>
    <row r="28273" spans="1:3" x14ac:dyDescent="0.2">
      <c r="A28273" s="50" t="s">
        <v>1141</v>
      </c>
      <c r="B28273" s="51">
        <v>17</v>
      </c>
      <c r="C28273" s="51">
        <v>1.02581295845666</v>
      </c>
    </row>
    <row r="28274" spans="1:3" x14ac:dyDescent="0.2">
      <c r="A28274" s="50" t="s">
        <v>1141</v>
      </c>
      <c r="B28274" s="51">
        <v>19</v>
      </c>
      <c r="C28274" s="51">
        <v>0.99293302870410005</v>
      </c>
    </row>
    <row r="28275" spans="1:3" x14ac:dyDescent="0.2">
      <c r="A28275" s="50" t="s">
        <v>1141</v>
      </c>
      <c r="B28275" s="51">
        <v>21</v>
      </c>
      <c r="C28275" s="51">
        <v>0.94383126284643604</v>
      </c>
    </row>
    <row r="28276" spans="1:3" x14ac:dyDescent="0.2">
      <c r="A28276" s="50" t="s">
        <v>1141</v>
      </c>
      <c r="B28276" s="51">
        <v>23</v>
      </c>
      <c r="C28276" s="51">
        <v>1.0101205917628999</v>
      </c>
    </row>
    <row r="28277" spans="1:3" x14ac:dyDescent="0.2">
      <c r="A28277" s="50" t="s">
        <v>1141</v>
      </c>
      <c r="B28277" s="51">
        <v>25</v>
      </c>
      <c r="C28277" s="51">
        <v>1.0622152570443599</v>
      </c>
    </row>
    <row r="28278" spans="1:3" x14ac:dyDescent="0.2">
      <c r="A28278" s="50" t="s">
        <v>1141</v>
      </c>
      <c r="B28278" s="51">
        <v>27</v>
      </c>
      <c r="C28278" s="51">
        <v>1.0064714956357199</v>
      </c>
    </row>
    <row r="28279" spans="1:3" x14ac:dyDescent="0.2">
      <c r="A28279" s="50" t="s">
        <v>1141</v>
      </c>
      <c r="B28279" s="51">
        <v>29</v>
      </c>
      <c r="C28279" s="51">
        <v>1.04526518000243</v>
      </c>
    </row>
    <row r="28280" spans="1:3" x14ac:dyDescent="0.2">
      <c r="A28280" s="50" t="s">
        <v>1141</v>
      </c>
      <c r="B28280" s="51">
        <v>31</v>
      </c>
      <c r="C28280" s="51">
        <v>1.04559234994906</v>
      </c>
    </row>
    <row r="28281" spans="1:3" x14ac:dyDescent="0.2">
      <c r="A28281" s="50" t="s">
        <v>1141</v>
      </c>
      <c r="B28281" s="51">
        <v>33</v>
      </c>
      <c r="C28281" s="51">
        <v>0.98786337997947904</v>
      </c>
    </row>
    <row r="28282" spans="1:3" x14ac:dyDescent="0.2">
      <c r="A28282" s="50" t="s">
        <v>1141</v>
      </c>
      <c r="B28282" s="51">
        <v>35</v>
      </c>
      <c r="C28282" s="51">
        <v>1.00328799465108</v>
      </c>
    </row>
    <row r="28283" spans="1:3" x14ac:dyDescent="0.2">
      <c r="A28283" s="50" t="s">
        <v>1141</v>
      </c>
      <c r="B28283" s="51">
        <v>37</v>
      </c>
      <c r="C28283" s="51">
        <v>1.0219122645555301</v>
      </c>
    </row>
    <row r="28284" spans="1:3" x14ac:dyDescent="0.2">
      <c r="A28284" s="50" t="s">
        <v>1141</v>
      </c>
      <c r="B28284" s="51">
        <v>39</v>
      </c>
      <c r="C28284" s="51">
        <v>1.0389424629549899</v>
      </c>
    </row>
    <row r="28285" spans="1:3" x14ac:dyDescent="0.2">
      <c r="A28285" s="50" t="s">
        <v>1141</v>
      </c>
      <c r="B28285" s="51">
        <v>41</v>
      </c>
      <c r="C28285" s="51">
        <v>0.93131924056008697</v>
      </c>
    </row>
    <row r="28286" spans="1:3" x14ac:dyDescent="0.2">
      <c r="A28286" s="50" t="s">
        <v>1141</v>
      </c>
      <c r="B28286" s="51">
        <v>43</v>
      </c>
      <c r="C28286" s="51">
        <v>0.93244957373267301</v>
      </c>
    </row>
    <row r="28287" spans="1:3" x14ac:dyDescent="0.2">
      <c r="A28287" s="50" t="s">
        <v>1141</v>
      </c>
      <c r="B28287" s="51">
        <v>45</v>
      </c>
      <c r="C28287" s="51">
        <v>1.08790979575853</v>
      </c>
    </row>
    <row r="28288" spans="1:3" x14ac:dyDescent="0.2">
      <c r="A28288" s="50" t="s">
        <v>1141</v>
      </c>
      <c r="B28288" s="51">
        <v>9</v>
      </c>
      <c r="C28288" s="51">
        <v>0.94620937243295</v>
      </c>
    </row>
    <row r="28289" spans="1:3" x14ac:dyDescent="0.2">
      <c r="A28289" s="50" t="s">
        <v>1141</v>
      </c>
      <c r="B28289" s="51">
        <v>11</v>
      </c>
      <c r="C28289" s="51">
        <v>0.97751862648827204</v>
      </c>
    </row>
    <row r="28290" spans="1:3" x14ac:dyDescent="0.2">
      <c r="A28290" s="50" t="s">
        <v>1141</v>
      </c>
      <c r="B28290" s="51">
        <v>13</v>
      </c>
      <c r="C28290" s="51">
        <v>0.97296006475462404</v>
      </c>
    </row>
    <row r="28291" spans="1:3" x14ac:dyDescent="0.2">
      <c r="A28291" s="50" t="s">
        <v>1141</v>
      </c>
      <c r="B28291" s="51">
        <v>15</v>
      </c>
      <c r="C28291" s="51">
        <v>1.02942891052285</v>
      </c>
    </row>
    <row r="28292" spans="1:3" x14ac:dyDescent="0.2">
      <c r="A28292" s="50" t="s">
        <v>1141</v>
      </c>
      <c r="B28292" s="51">
        <v>17</v>
      </c>
      <c r="C28292" s="51">
        <v>0.94529155118086095</v>
      </c>
    </row>
    <row r="28293" spans="1:3" x14ac:dyDescent="0.2">
      <c r="A28293" s="50" t="s">
        <v>1141</v>
      </c>
      <c r="B28293" s="51">
        <v>19</v>
      </c>
      <c r="C28293" s="51">
        <v>0.94149196059184403</v>
      </c>
    </row>
    <row r="28294" spans="1:3" x14ac:dyDescent="0.2">
      <c r="A28294" s="50" t="s">
        <v>1141</v>
      </c>
      <c r="B28294" s="51">
        <v>21</v>
      </c>
      <c r="C28294" s="51">
        <v>0.97621876654992401</v>
      </c>
    </row>
    <row r="28295" spans="1:3" x14ac:dyDescent="0.2">
      <c r="A28295" s="50" t="s">
        <v>1141</v>
      </c>
      <c r="B28295" s="51">
        <v>23</v>
      </c>
      <c r="C28295" s="51">
        <v>1.02471641922861</v>
      </c>
    </row>
    <row r="28296" spans="1:3" x14ac:dyDescent="0.2">
      <c r="A28296" s="50" t="s">
        <v>1141</v>
      </c>
      <c r="B28296" s="51">
        <v>25</v>
      </c>
      <c r="C28296" s="51">
        <v>1.0088004925940299</v>
      </c>
    </row>
    <row r="28297" spans="1:3" x14ac:dyDescent="0.2">
      <c r="A28297" s="50" t="s">
        <v>1141</v>
      </c>
      <c r="B28297" s="51">
        <v>27</v>
      </c>
      <c r="C28297" s="51">
        <v>0.97143720191848904</v>
      </c>
    </row>
    <row r="28298" spans="1:3" x14ac:dyDescent="0.2">
      <c r="A28298" s="50" t="s">
        <v>1141</v>
      </c>
      <c r="B28298" s="51">
        <v>29</v>
      </c>
      <c r="C28298" s="51">
        <v>1.1088465370110601</v>
      </c>
    </row>
    <row r="28299" spans="1:3" x14ac:dyDescent="0.2">
      <c r="A28299" s="50" t="s">
        <v>1141</v>
      </c>
      <c r="B28299" s="51">
        <v>31</v>
      </c>
      <c r="C28299" s="51">
        <v>0.93457292896801003</v>
      </c>
    </row>
    <row r="28300" spans="1:3" x14ac:dyDescent="0.2">
      <c r="A28300" s="50" t="s">
        <v>1141</v>
      </c>
      <c r="B28300" s="51">
        <v>33</v>
      </c>
      <c r="C28300" s="51">
        <v>0.98242320479146705</v>
      </c>
    </row>
    <row r="28301" spans="1:3" x14ac:dyDescent="0.2">
      <c r="A28301" s="50" t="s">
        <v>1141</v>
      </c>
      <c r="B28301" s="51">
        <v>35</v>
      </c>
      <c r="C28301" s="51">
        <v>0.97673124614850104</v>
      </c>
    </row>
    <row r="28302" spans="1:3" x14ac:dyDescent="0.2">
      <c r="A28302" s="50" t="s">
        <v>1141</v>
      </c>
      <c r="B28302" s="51">
        <v>37</v>
      </c>
      <c r="C28302" s="51">
        <v>1.0824268210968</v>
      </c>
    </row>
    <row r="28303" spans="1:3" x14ac:dyDescent="0.2">
      <c r="A28303" s="50" t="s">
        <v>1141</v>
      </c>
      <c r="B28303" s="51">
        <v>39</v>
      </c>
      <c r="C28303" s="51">
        <v>0.95708248124942896</v>
      </c>
    </row>
    <row r="28304" spans="1:3" x14ac:dyDescent="0.2">
      <c r="A28304" s="50" t="s">
        <v>1141</v>
      </c>
      <c r="B28304" s="51">
        <v>41</v>
      </c>
      <c r="C28304" s="51">
        <v>1.03511734122655</v>
      </c>
    </row>
    <row r="28305" spans="1:3" x14ac:dyDescent="0.2">
      <c r="A28305" s="50" t="s">
        <v>1141</v>
      </c>
      <c r="B28305" s="51">
        <v>43</v>
      </c>
      <c r="C28305" s="51">
        <v>0.97089371359057797</v>
      </c>
    </row>
    <row r="28306" spans="1:3" x14ac:dyDescent="0.2">
      <c r="A28306" s="50" t="s">
        <v>1141</v>
      </c>
      <c r="B28306" s="51">
        <v>45</v>
      </c>
      <c r="C28306" s="51">
        <v>1.1082123435078199</v>
      </c>
    </row>
    <row r="28307" spans="1:3" x14ac:dyDescent="0.2">
      <c r="A28307" s="50" t="s">
        <v>1141</v>
      </c>
      <c r="B28307" s="51">
        <v>9</v>
      </c>
      <c r="C28307" s="51">
        <v>0.949847977582848</v>
      </c>
    </row>
    <row r="28308" spans="1:3" x14ac:dyDescent="0.2">
      <c r="A28308" s="50" t="s">
        <v>1141</v>
      </c>
      <c r="B28308" s="51">
        <v>11</v>
      </c>
      <c r="C28308" s="51">
        <v>0.93546373363256596</v>
      </c>
    </row>
    <row r="28309" spans="1:3" x14ac:dyDescent="0.2">
      <c r="A28309" s="50" t="s">
        <v>1141</v>
      </c>
      <c r="B28309" s="51">
        <v>13</v>
      </c>
      <c r="C28309" s="51">
        <v>0.974726169719068</v>
      </c>
    </row>
    <row r="28310" spans="1:3" x14ac:dyDescent="0.2">
      <c r="A28310" s="50" t="s">
        <v>1141</v>
      </c>
      <c r="B28310" s="51">
        <v>15</v>
      </c>
      <c r="C28310" s="51">
        <v>1.0111183486915101</v>
      </c>
    </row>
    <row r="28311" spans="1:3" x14ac:dyDescent="0.2">
      <c r="A28311" s="50" t="s">
        <v>1141</v>
      </c>
      <c r="B28311" s="51">
        <v>17</v>
      </c>
      <c r="C28311" s="51">
        <v>0.98603265802217099</v>
      </c>
    </row>
    <row r="28312" spans="1:3" x14ac:dyDescent="0.2">
      <c r="A28312" s="50" t="s">
        <v>1141</v>
      </c>
      <c r="B28312" s="51">
        <v>19</v>
      </c>
      <c r="C28312" s="51">
        <v>1.0024472310197901</v>
      </c>
    </row>
    <row r="28313" spans="1:3" x14ac:dyDescent="0.2">
      <c r="A28313" s="50" t="s">
        <v>1141</v>
      </c>
      <c r="B28313" s="51">
        <v>21</v>
      </c>
      <c r="C28313" s="51">
        <v>1.0061268716737699</v>
      </c>
    </row>
    <row r="28314" spans="1:3" x14ac:dyDescent="0.2">
      <c r="A28314" s="50" t="s">
        <v>1141</v>
      </c>
      <c r="B28314" s="51">
        <v>23</v>
      </c>
      <c r="C28314" s="51">
        <v>0.94433473691583603</v>
      </c>
    </row>
    <row r="28315" spans="1:3" x14ac:dyDescent="0.2">
      <c r="A28315" s="50" t="s">
        <v>1141</v>
      </c>
      <c r="B28315" s="51">
        <v>25</v>
      </c>
      <c r="C28315" s="51">
        <v>0.99791457178758802</v>
      </c>
    </row>
    <row r="28316" spans="1:3" x14ac:dyDescent="0.2">
      <c r="A28316" s="50" t="s">
        <v>1141</v>
      </c>
      <c r="B28316" s="51">
        <v>27</v>
      </c>
      <c r="C28316" s="51">
        <v>0.98516302099320796</v>
      </c>
    </row>
    <row r="28317" spans="1:3" x14ac:dyDescent="0.2">
      <c r="A28317" s="50" t="s">
        <v>1141</v>
      </c>
      <c r="B28317" s="51">
        <v>29</v>
      </c>
      <c r="C28317" s="51">
        <v>1.10970057683484</v>
      </c>
    </row>
    <row r="28318" spans="1:3" x14ac:dyDescent="0.2">
      <c r="A28318" s="50" t="s">
        <v>1141</v>
      </c>
      <c r="B28318" s="51">
        <v>31</v>
      </c>
      <c r="C28318" s="51">
        <v>1.2263474323065</v>
      </c>
    </row>
    <row r="28319" spans="1:3" x14ac:dyDescent="0.2">
      <c r="A28319" s="50" t="s">
        <v>1141</v>
      </c>
      <c r="B28319" s="51">
        <v>33</v>
      </c>
      <c r="C28319" s="51">
        <v>0.98332849257511301</v>
      </c>
    </row>
    <row r="28320" spans="1:3" x14ac:dyDescent="0.2">
      <c r="A28320" s="50" t="s">
        <v>1141</v>
      </c>
      <c r="B28320" s="51">
        <v>35</v>
      </c>
      <c r="C28320" s="51">
        <v>1.3571263769114601</v>
      </c>
    </row>
    <row r="28321" spans="1:3" x14ac:dyDescent="0.2">
      <c r="A28321" s="50" t="s">
        <v>1141</v>
      </c>
      <c r="B28321" s="51">
        <v>37</v>
      </c>
      <c r="C28321" s="51">
        <v>0.97319485839679798</v>
      </c>
    </row>
    <row r="28322" spans="1:3" x14ac:dyDescent="0.2">
      <c r="A28322" s="50" t="s">
        <v>1141</v>
      </c>
      <c r="B28322" s="51">
        <v>39</v>
      </c>
      <c r="C28322" s="51">
        <v>1.0001791374340501</v>
      </c>
    </row>
    <row r="28323" spans="1:3" x14ac:dyDescent="0.2">
      <c r="A28323" s="50" t="s">
        <v>1141</v>
      </c>
      <c r="B28323" s="51">
        <v>41</v>
      </c>
      <c r="C28323" s="51">
        <v>1.0547303625304301</v>
      </c>
    </row>
    <row r="28324" spans="1:3" x14ac:dyDescent="0.2">
      <c r="A28324" s="50" t="s">
        <v>1141</v>
      </c>
      <c r="B28324" s="51">
        <v>45</v>
      </c>
      <c r="C28324" s="51">
        <v>0.95071622200420602</v>
      </c>
    </row>
    <row r="28325" spans="1:3" x14ac:dyDescent="0.2">
      <c r="A28325" s="50" t="s">
        <v>1141</v>
      </c>
      <c r="B28325" s="51">
        <v>9</v>
      </c>
      <c r="C28325" s="51">
        <v>0.98642862278447696</v>
      </c>
    </row>
    <row r="28326" spans="1:3" x14ac:dyDescent="0.2">
      <c r="A28326" s="50" t="s">
        <v>1141</v>
      </c>
      <c r="B28326" s="51">
        <v>11</v>
      </c>
      <c r="C28326" s="51">
        <v>0.97636090536612397</v>
      </c>
    </row>
    <row r="28327" spans="1:3" x14ac:dyDescent="0.2">
      <c r="A28327" s="50" t="s">
        <v>1141</v>
      </c>
      <c r="B28327" s="51">
        <v>13</v>
      </c>
      <c r="C28327" s="51">
        <v>0.96432905418191905</v>
      </c>
    </row>
    <row r="28328" spans="1:3" x14ac:dyDescent="0.2">
      <c r="A28328" s="50" t="s">
        <v>1141</v>
      </c>
      <c r="B28328" s="51">
        <v>15</v>
      </c>
      <c r="C28328" s="51">
        <v>0.96695003453471495</v>
      </c>
    </row>
    <row r="28329" spans="1:3" x14ac:dyDescent="0.2">
      <c r="A28329" s="50" t="s">
        <v>1141</v>
      </c>
      <c r="B28329" s="51">
        <v>17</v>
      </c>
      <c r="C28329" s="51">
        <v>1.0075675706612199</v>
      </c>
    </row>
    <row r="28330" spans="1:3" x14ac:dyDescent="0.2">
      <c r="A28330" s="50" t="s">
        <v>1141</v>
      </c>
      <c r="B28330" s="51">
        <v>19</v>
      </c>
      <c r="C28330" s="51">
        <v>0.97125049965893495</v>
      </c>
    </row>
    <row r="28331" spans="1:3" x14ac:dyDescent="0.2">
      <c r="A28331" s="50" t="s">
        <v>1141</v>
      </c>
      <c r="B28331" s="51">
        <v>21</v>
      </c>
      <c r="C28331" s="51">
        <v>0.97821613721727696</v>
      </c>
    </row>
    <row r="28332" spans="1:3" x14ac:dyDescent="0.2">
      <c r="A28332" s="50" t="s">
        <v>1141</v>
      </c>
      <c r="B28332" s="51">
        <v>23</v>
      </c>
      <c r="C28332" s="51">
        <v>0.97755177054926701</v>
      </c>
    </row>
    <row r="28333" spans="1:3" x14ac:dyDescent="0.2">
      <c r="A28333" s="50" t="s">
        <v>1141</v>
      </c>
      <c r="B28333" s="51">
        <v>25</v>
      </c>
      <c r="C28333" s="51">
        <v>0.94365765109836797</v>
      </c>
    </row>
    <row r="28334" spans="1:3" x14ac:dyDescent="0.2">
      <c r="A28334" s="50" t="s">
        <v>1141</v>
      </c>
      <c r="B28334" s="51">
        <v>27</v>
      </c>
      <c r="C28334" s="51">
        <v>1.00263291203376</v>
      </c>
    </row>
    <row r="28335" spans="1:3" x14ac:dyDescent="0.2">
      <c r="A28335" s="50" t="s">
        <v>1141</v>
      </c>
      <c r="B28335" s="51">
        <v>29</v>
      </c>
      <c r="C28335" s="51">
        <v>0.94096713320583802</v>
      </c>
    </row>
    <row r="28336" spans="1:3" x14ac:dyDescent="0.2">
      <c r="A28336" s="50" t="s">
        <v>1141</v>
      </c>
      <c r="B28336" s="51">
        <v>31</v>
      </c>
      <c r="C28336" s="51">
        <v>0.97781645883469204</v>
      </c>
    </row>
    <row r="28337" spans="1:3" x14ac:dyDescent="0.2">
      <c r="A28337" s="50" t="s">
        <v>1141</v>
      </c>
      <c r="B28337" s="51">
        <v>33</v>
      </c>
      <c r="C28337" s="51">
        <v>0.96884490928235301</v>
      </c>
    </row>
    <row r="28338" spans="1:3" x14ac:dyDescent="0.2">
      <c r="A28338" s="50" t="s">
        <v>1141</v>
      </c>
      <c r="B28338" s="51">
        <v>35</v>
      </c>
      <c r="C28338" s="51">
        <v>0.96524678259350205</v>
      </c>
    </row>
    <row r="28339" spans="1:3" x14ac:dyDescent="0.2">
      <c r="A28339" s="50" t="s">
        <v>1141</v>
      </c>
      <c r="B28339" s="51">
        <v>37</v>
      </c>
      <c r="C28339" s="51">
        <v>0.96616283987595897</v>
      </c>
    </row>
    <row r="28340" spans="1:3" x14ac:dyDescent="0.2">
      <c r="A28340" s="50" t="s">
        <v>1141</v>
      </c>
      <c r="B28340" s="51">
        <v>39</v>
      </c>
      <c r="C28340" s="51">
        <v>0.99059595462167505</v>
      </c>
    </row>
    <row r="28341" spans="1:3" x14ac:dyDescent="0.2">
      <c r="A28341" s="50" t="s">
        <v>1141</v>
      </c>
      <c r="B28341" s="51">
        <v>41</v>
      </c>
      <c r="C28341" s="51">
        <v>1.0905940933370899</v>
      </c>
    </row>
    <row r="28342" spans="1:3" x14ac:dyDescent="0.2">
      <c r="A28342" s="50" t="s">
        <v>1141</v>
      </c>
      <c r="B28342" s="51">
        <v>9</v>
      </c>
      <c r="C28342" s="51">
        <v>0.95739349694784104</v>
      </c>
    </row>
    <row r="28343" spans="1:3" x14ac:dyDescent="0.2">
      <c r="A28343" s="50" t="s">
        <v>1141</v>
      </c>
      <c r="B28343" s="51">
        <v>11</v>
      </c>
      <c r="C28343" s="51">
        <v>0.98038387021495499</v>
      </c>
    </row>
    <row r="28344" spans="1:3" x14ac:dyDescent="0.2">
      <c r="A28344" s="50" t="s">
        <v>1141</v>
      </c>
      <c r="B28344" s="51">
        <v>13</v>
      </c>
      <c r="C28344" s="51">
        <v>0.93472834397670901</v>
      </c>
    </row>
    <row r="28345" spans="1:3" x14ac:dyDescent="0.2">
      <c r="A28345" s="50" t="s">
        <v>1141</v>
      </c>
      <c r="B28345" s="51">
        <v>15</v>
      </c>
      <c r="C28345" s="51">
        <v>0.98887190640689704</v>
      </c>
    </row>
    <row r="28346" spans="1:3" x14ac:dyDescent="0.2">
      <c r="A28346" s="50" t="s">
        <v>1141</v>
      </c>
      <c r="B28346" s="51">
        <v>17</v>
      </c>
      <c r="C28346" s="51">
        <v>1.1320658549684</v>
      </c>
    </row>
    <row r="28347" spans="1:3" x14ac:dyDescent="0.2">
      <c r="A28347" s="50" t="s">
        <v>1141</v>
      </c>
      <c r="B28347" s="51">
        <v>19</v>
      </c>
      <c r="C28347" s="51">
        <v>1.03808229565774</v>
      </c>
    </row>
    <row r="28348" spans="1:3" x14ac:dyDescent="0.2">
      <c r="A28348" s="50" t="s">
        <v>1141</v>
      </c>
      <c r="B28348" s="51">
        <v>21</v>
      </c>
      <c r="C28348" s="51">
        <v>1.00568606494659</v>
      </c>
    </row>
    <row r="28349" spans="1:3" x14ac:dyDescent="0.2">
      <c r="A28349" s="50" t="s">
        <v>1141</v>
      </c>
      <c r="B28349" s="51">
        <v>23</v>
      </c>
      <c r="C28349" s="51">
        <v>0.99738296704457097</v>
      </c>
    </row>
    <row r="28350" spans="1:3" x14ac:dyDescent="0.2">
      <c r="A28350" s="50" t="s">
        <v>1141</v>
      </c>
      <c r="B28350" s="51">
        <v>25</v>
      </c>
      <c r="C28350" s="51">
        <v>0.97656264778780999</v>
      </c>
    </row>
    <row r="28351" spans="1:3" x14ac:dyDescent="0.2">
      <c r="A28351" s="50" t="s">
        <v>1141</v>
      </c>
      <c r="B28351" s="51">
        <v>27</v>
      </c>
      <c r="C28351" s="51">
        <v>1.01016079170243</v>
      </c>
    </row>
    <row r="28352" spans="1:3" x14ac:dyDescent="0.2">
      <c r="A28352" s="50" t="s">
        <v>1141</v>
      </c>
      <c r="B28352" s="51">
        <v>29</v>
      </c>
      <c r="C28352" s="51">
        <v>1.0064044647896699</v>
      </c>
    </row>
    <row r="28353" spans="1:3" x14ac:dyDescent="0.2">
      <c r="A28353" s="50" t="s">
        <v>1141</v>
      </c>
      <c r="B28353" s="51">
        <v>31</v>
      </c>
      <c r="C28353" s="51">
        <v>0.98568859110327101</v>
      </c>
    </row>
    <row r="28354" spans="1:3" x14ac:dyDescent="0.2">
      <c r="A28354" s="50" t="s">
        <v>1141</v>
      </c>
      <c r="B28354" s="51">
        <v>33</v>
      </c>
      <c r="C28354" s="51">
        <v>0.98684445541527899</v>
      </c>
    </row>
    <row r="28355" spans="1:3" x14ac:dyDescent="0.2">
      <c r="A28355" s="50" t="s">
        <v>1141</v>
      </c>
      <c r="B28355" s="51">
        <v>35</v>
      </c>
      <c r="C28355" s="51">
        <v>0.99347540294592696</v>
      </c>
    </row>
    <row r="28356" spans="1:3" x14ac:dyDescent="0.2">
      <c r="A28356" s="50" t="s">
        <v>1141</v>
      </c>
      <c r="B28356" s="51">
        <v>37</v>
      </c>
      <c r="C28356" s="51">
        <v>1.03382982907563</v>
      </c>
    </row>
    <row r="28357" spans="1:3" x14ac:dyDescent="0.2">
      <c r="A28357" s="50" t="s">
        <v>1141</v>
      </c>
      <c r="B28357" s="51">
        <v>39</v>
      </c>
      <c r="C28357" s="51">
        <v>1.37304230354604</v>
      </c>
    </row>
    <row r="28358" spans="1:3" x14ac:dyDescent="0.2">
      <c r="A28358" s="50" t="s">
        <v>1141</v>
      </c>
      <c r="B28358" s="51">
        <v>41</v>
      </c>
      <c r="C28358" s="51">
        <v>1.0538485633950501</v>
      </c>
    </row>
    <row r="28359" spans="1:3" x14ac:dyDescent="0.2">
      <c r="A28359" s="50" t="s">
        <v>1141</v>
      </c>
      <c r="B28359" s="51">
        <v>9</v>
      </c>
      <c r="C28359" s="51">
        <v>0.91645510402917996</v>
      </c>
    </row>
    <row r="28360" spans="1:3" x14ac:dyDescent="0.2">
      <c r="A28360" s="50" t="s">
        <v>1141</v>
      </c>
      <c r="B28360" s="51">
        <v>11</v>
      </c>
      <c r="C28360" s="51">
        <v>0.97435211531641097</v>
      </c>
    </row>
    <row r="28361" spans="1:3" x14ac:dyDescent="0.2">
      <c r="A28361" s="50" t="s">
        <v>1141</v>
      </c>
      <c r="B28361" s="51">
        <v>13</v>
      </c>
      <c r="C28361" s="51">
        <v>0.97701329560873296</v>
      </c>
    </row>
    <row r="28362" spans="1:3" x14ac:dyDescent="0.2">
      <c r="A28362" s="50" t="s">
        <v>1141</v>
      </c>
      <c r="B28362" s="51">
        <v>15</v>
      </c>
      <c r="C28362" s="51">
        <v>1.21856099182587</v>
      </c>
    </row>
    <row r="28363" spans="1:3" x14ac:dyDescent="0.2">
      <c r="A28363" s="50" t="s">
        <v>1141</v>
      </c>
      <c r="B28363" s="51">
        <v>17</v>
      </c>
      <c r="C28363" s="51">
        <v>1.0205663557257101</v>
      </c>
    </row>
    <row r="28364" spans="1:3" x14ac:dyDescent="0.2">
      <c r="A28364" s="50" t="s">
        <v>1141</v>
      </c>
      <c r="B28364" s="51">
        <v>19</v>
      </c>
      <c r="C28364" s="51">
        <v>1.0136292202030199</v>
      </c>
    </row>
    <row r="28365" spans="1:3" x14ac:dyDescent="0.2">
      <c r="A28365" s="50" t="s">
        <v>1141</v>
      </c>
      <c r="B28365" s="51">
        <v>21</v>
      </c>
      <c r="C28365" s="51">
        <v>1.0473803652731499</v>
      </c>
    </row>
    <row r="28366" spans="1:3" x14ac:dyDescent="0.2">
      <c r="A28366" s="50" t="s">
        <v>1141</v>
      </c>
      <c r="B28366" s="51">
        <v>23</v>
      </c>
      <c r="C28366" s="51">
        <v>1.06464860673253</v>
      </c>
    </row>
    <row r="28367" spans="1:3" x14ac:dyDescent="0.2">
      <c r="A28367" s="50" t="s">
        <v>1141</v>
      </c>
      <c r="B28367" s="51">
        <v>25</v>
      </c>
      <c r="C28367" s="51">
        <v>0.997618596251309</v>
      </c>
    </row>
    <row r="28368" spans="1:3" x14ac:dyDescent="0.2">
      <c r="A28368" s="50" t="s">
        <v>1141</v>
      </c>
      <c r="B28368" s="51">
        <v>27</v>
      </c>
      <c r="C28368" s="51">
        <v>1.0097082870713701</v>
      </c>
    </row>
    <row r="28369" spans="1:3" x14ac:dyDescent="0.2">
      <c r="A28369" s="50" t="s">
        <v>1141</v>
      </c>
      <c r="B28369" s="51">
        <v>29</v>
      </c>
      <c r="C28369" s="51">
        <v>0.96283506474345903</v>
      </c>
    </row>
    <row r="28370" spans="1:3" x14ac:dyDescent="0.2">
      <c r="A28370" s="50" t="s">
        <v>1141</v>
      </c>
      <c r="B28370" s="51">
        <v>31</v>
      </c>
      <c r="C28370" s="51">
        <v>0.95170850134289997</v>
      </c>
    </row>
    <row r="28371" spans="1:3" x14ac:dyDescent="0.2">
      <c r="A28371" s="50" t="s">
        <v>1141</v>
      </c>
      <c r="B28371" s="51">
        <v>33</v>
      </c>
      <c r="C28371" s="51">
        <v>0.96126912391208097</v>
      </c>
    </row>
    <row r="28372" spans="1:3" x14ac:dyDescent="0.2">
      <c r="A28372" s="50" t="s">
        <v>1141</v>
      </c>
      <c r="B28372" s="51">
        <v>35</v>
      </c>
      <c r="C28372" s="51">
        <v>0.99814119546514801</v>
      </c>
    </row>
    <row r="28373" spans="1:3" x14ac:dyDescent="0.2">
      <c r="A28373" s="50" t="s">
        <v>1141</v>
      </c>
      <c r="B28373" s="51">
        <v>37</v>
      </c>
      <c r="C28373" s="51">
        <v>0.953873820487396</v>
      </c>
    </row>
    <row r="28374" spans="1:3" x14ac:dyDescent="0.2">
      <c r="A28374" s="50" t="s">
        <v>1141</v>
      </c>
      <c r="B28374" s="51">
        <v>39</v>
      </c>
      <c r="C28374" s="51">
        <v>0.99286246991878901</v>
      </c>
    </row>
    <row r="28375" spans="1:3" x14ac:dyDescent="0.2">
      <c r="A28375" s="50" t="s">
        <v>1141</v>
      </c>
      <c r="B28375" s="51">
        <v>41</v>
      </c>
      <c r="C28375" s="51">
        <v>0.97979099073732601</v>
      </c>
    </row>
    <row r="28376" spans="1:3" x14ac:dyDescent="0.2">
      <c r="A28376" s="50" t="s">
        <v>1141</v>
      </c>
      <c r="B28376" s="51">
        <v>9</v>
      </c>
      <c r="C28376" s="51">
        <v>1.00249745773407</v>
      </c>
    </row>
    <row r="28377" spans="1:3" x14ac:dyDescent="0.2">
      <c r="A28377" s="50" t="s">
        <v>1141</v>
      </c>
      <c r="B28377" s="51">
        <v>11</v>
      </c>
      <c r="C28377" s="51">
        <v>0.99883982028023699</v>
      </c>
    </row>
    <row r="28378" spans="1:3" x14ac:dyDescent="0.2">
      <c r="A28378" s="50" t="s">
        <v>1141</v>
      </c>
      <c r="B28378" s="51">
        <v>13</v>
      </c>
      <c r="C28378" s="51">
        <v>1.0073190366240099</v>
      </c>
    </row>
    <row r="28379" spans="1:3" x14ac:dyDescent="0.2">
      <c r="A28379" s="50" t="s">
        <v>1141</v>
      </c>
      <c r="B28379" s="51">
        <v>15</v>
      </c>
      <c r="C28379" s="51">
        <v>0.97894725620981304</v>
      </c>
    </row>
    <row r="28380" spans="1:3" x14ac:dyDescent="0.2">
      <c r="A28380" s="50" t="s">
        <v>1141</v>
      </c>
      <c r="B28380" s="51">
        <v>17</v>
      </c>
      <c r="C28380" s="51">
        <v>0.97927071253616105</v>
      </c>
    </row>
    <row r="28381" spans="1:3" x14ac:dyDescent="0.2">
      <c r="A28381" s="50" t="s">
        <v>1141</v>
      </c>
      <c r="B28381" s="51">
        <v>19</v>
      </c>
      <c r="C28381" s="51">
        <v>1.01651906666405</v>
      </c>
    </row>
    <row r="28382" spans="1:3" x14ac:dyDescent="0.2">
      <c r="A28382" s="50" t="s">
        <v>1141</v>
      </c>
      <c r="B28382" s="51">
        <v>21</v>
      </c>
      <c r="C28382" s="51">
        <v>1.0174143276729399</v>
      </c>
    </row>
    <row r="28383" spans="1:3" x14ac:dyDescent="0.2">
      <c r="A28383" s="50" t="s">
        <v>1141</v>
      </c>
      <c r="B28383" s="51">
        <v>23</v>
      </c>
      <c r="C28383" s="51">
        <v>1.0081778113136599</v>
      </c>
    </row>
    <row r="28384" spans="1:3" x14ac:dyDescent="0.2">
      <c r="A28384" s="50" t="s">
        <v>1141</v>
      </c>
      <c r="B28384" s="51">
        <v>25</v>
      </c>
      <c r="C28384" s="51">
        <v>0.93695651614443598</v>
      </c>
    </row>
    <row r="28385" spans="1:3" x14ac:dyDescent="0.2">
      <c r="A28385" s="50" t="s">
        <v>1141</v>
      </c>
      <c r="B28385" s="51">
        <v>27</v>
      </c>
      <c r="C28385" s="51">
        <v>1.0056607194881799</v>
      </c>
    </row>
    <row r="28386" spans="1:3" x14ac:dyDescent="0.2">
      <c r="A28386" s="50" t="s">
        <v>1141</v>
      </c>
      <c r="B28386" s="51">
        <v>29</v>
      </c>
      <c r="C28386" s="51">
        <v>0.94905855475192402</v>
      </c>
    </row>
    <row r="28387" spans="1:3" x14ac:dyDescent="0.2">
      <c r="A28387" s="50" t="s">
        <v>1141</v>
      </c>
      <c r="B28387" s="51">
        <v>31</v>
      </c>
      <c r="C28387" s="51">
        <v>1.0870878787501601</v>
      </c>
    </row>
    <row r="28388" spans="1:3" x14ac:dyDescent="0.2">
      <c r="A28388" s="50" t="s">
        <v>1141</v>
      </c>
      <c r="B28388" s="51">
        <v>33</v>
      </c>
      <c r="C28388" s="51">
        <v>0.97521376806177196</v>
      </c>
    </row>
    <row r="28389" spans="1:3" x14ac:dyDescent="0.2">
      <c r="A28389" s="50" t="s">
        <v>1141</v>
      </c>
      <c r="B28389" s="51">
        <v>35</v>
      </c>
      <c r="C28389" s="51">
        <v>1.0104835053047201</v>
      </c>
    </row>
    <row r="28390" spans="1:3" x14ac:dyDescent="0.2">
      <c r="A28390" s="50" t="s">
        <v>1141</v>
      </c>
      <c r="B28390" s="51">
        <v>37</v>
      </c>
      <c r="C28390" s="51">
        <v>1.02599539005289</v>
      </c>
    </row>
    <row r="28391" spans="1:3" x14ac:dyDescent="0.2">
      <c r="A28391" s="50" t="s">
        <v>1141</v>
      </c>
      <c r="B28391" s="51">
        <v>39</v>
      </c>
      <c r="C28391" s="51">
        <v>0.93269328006351804</v>
      </c>
    </row>
    <row r="28392" spans="1:3" x14ac:dyDescent="0.2">
      <c r="A28392" s="50" t="s">
        <v>1141</v>
      </c>
      <c r="B28392" s="51">
        <v>41</v>
      </c>
      <c r="C28392" s="51">
        <v>1.01760799297052</v>
      </c>
    </row>
    <row r="28393" spans="1:3" x14ac:dyDescent="0.2">
      <c r="A28393" s="50" t="s">
        <v>1141</v>
      </c>
      <c r="B28393" s="51">
        <v>9</v>
      </c>
      <c r="C28393" s="51">
        <v>0.98614703752678101</v>
      </c>
    </row>
    <row r="28394" spans="1:3" x14ac:dyDescent="0.2">
      <c r="A28394" s="50" t="s">
        <v>1141</v>
      </c>
      <c r="B28394" s="51">
        <v>11</v>
      </c>
      <c r="C28394" s="51">
        <v>0.96510677910896303</v>
      </c>
    </row>
    <row r="28395" spans="1:3" x14ac:dyDescent="0.2">
      <c r="A28395" s="50" t="s">
        <v>1141</v>
      </c>
      <c r="B28395" s="51">
        <v>13</v>
      </c>
      <c r="C28395" s="51">
        <v>0.96899391829606996</v>
      </c>
    </row>
    <row r="28396" spans="1:3" x14ac:dyDescent="0.2">
      <c r="A28396" s="50" t="s">
        <v>1141</v>
      </c>
      <c r="B28396" s="51">
        <v>15</v>
      </c>
      <c r="C28396" s="51">
        <v>0.98127718157319899</v>
      </c>
    </row>
    <row r="28397" spans="1:3" x14ac:dyDescent="0.2">
      <c r="A28397" s="50" t="s">
        <v>1141</v>
      </c>
      <c r="B28397" s="51">
        <v>17</v>
      </c>
      <c r="C28397" s="51">
        <v>0.90822822818339799</v>
      </c>
    </row>
    <row r="28398" spans="1:3" x14ac:dyDescent="0.2">
      <c r="A28398" s="50" t="s">
        <v>1141</v>
      </c>
      <c r="B28398" s="51">
        <v>19</v>
      </c>
      <c r="C28398" s="51">
        <v>0.95053416177000105</v>
      </c>
    </row>
    <row r="28399" spans="1:3" x14ac:dyDescent="0.2">
      <c r="A28399" s="50" t="s">
        <v>1141</v>
      </c>
      <c r="B28399" s="51">
        <v>21</v>
      </c>
      <c r="C28399" s="51">
        <v>0.995551502363207</v>
      </c>
    </row>
    <row r="28400" spans="1:3" x14ac:dyDescent="0.2">
      <c r="A28400" s="50" t="s">
        <v>1141</v>
      </c>
      <c r="B28400" s="51">
        <v>23</v>
      </c>
      <c r="C28400" s="51">
        <v>0.94316420380372301</v>
      </c>
    </row>
    <row r="28401" spans="1:3" x14ac:dyDescent="0.2">
      <c r="A28401" s="50" t="s">
        <v>1141</v>
      </c>
      <c r="B28401" s="51">
        <v>25</v>
      </c>
      <c r="C28401" s="51">
        <v>1.0099749250074399</v>
      </c>
    </row>
    <row r="28402" spans="1:3" x14ac:dyDescent="0.2">
      <c r="A28402" s="50" t="s">
        <v>1141</v>
      </c>
      <c r="B28402" s="51">
        <v>27</v>
      </c>
      <c r="C28402" s="51">
        <v>1.0742837802288201</v>
      </c>
    </row>
    <row r="28403" spans="1:3" x14ac:dyDescent="0.2">
      <c r="A28403" s="50" t="s">
        <v>1141</v>
      </c>
      <c r="B28403" s="51">
        <v>29</v>
      </c>
      <c r="C28403" s="51">
        <v>0.98542538826595805</v>
      </c>
    </row>
    <row r="28404" spans="1:3" x14ac:dyDescent="0.2">
      <c r="A28404" s="50" t="s">
        <v>1141</v>
      </c>
      <c r="B28404" s="51">
        <v>31</v>
      </c>
      <c r="C28404" s="51">
        <v>0.99528625703474105</v>
      </c>
    </row>
    <row r="28405" spans="1:3" x14ac:dyDescent="0.2">
      <c r="A28405" s="50" t="s">
        <v>1141</v>
      </c>
      <c r="B28405" s="51">
        <v>33</v>
      </c>
      <c r="C28405" s="51">
        <v>0.980957531707637</v>
      </c>
    </row>
    <row r="28406" spans="1:3" x14ac:dyDescent="0.2">
      <c r="A28406" s="50" t="s">
        <v>1141</v>
      </c>
      <c r="B28406" s="51">
        <v>35</v>
      </c>
      <c r="C28406" s="51">
        <v>1.08352011090709</v>
      </c>
    </row>
    <row r="28407" spans="1:3" x14ac:dyDescent="0.2">
      <c r="A28407" s="50" t="s">
        <v>1141</v>
      </c>
      <c r="B28407" s="51">
        <v>37</v>
      </c>
      <c r="C28407" s="51">
        <v>1.0453888435577401</v>
      </c>
    </row>
    <row r="28408" spans="1:3" x14ac:dyDescent="0.2">
      <c r="A28408" s="50" t="s">
        <v>1141</v>
      </c>
      <c r="B28408" s="51">
        <v>39</v>
      </c>
      <c r="C28408" s="51">
        <v>1.03304941177388</v>
      </c>
    </row>
    <row r="28409" spans="1:3" x14ac:dyDescent="0.2">
      <c r="A28409" s="50" t="s">
        <v>1141</v>
      </c>
      <c r="B28409" s="51">
        <v>41</v>
      </c>
      <c r="C28409" s="51">
        <v>1.1395118493098999</v>
      </c>
    </row>
    <row r="28410" spans="1:3" x14ac:dyDescent="0.2">
      <c r="A28410" s="50" t="s">
        <v>1141</v>
      </c>
      <c r="B28410" s="51">
        <v>11</v>
      </c>
      <c r="C28410" s="51">
        <v>0.94583541087080003</v>
      </c>
    </row>
    <row r="28411" spans="1:3" x14ac:dyDescent="0.2">
      <c r="A28411" s="50" t="s">
        <v>1141</v>
      </c>
      <c r="B28411" s="51">
        <v>13</v>
      </c>
      <c r="C28411" s="51">
        <v>1.0034411814876101</v>
      </c>
    </row>
    <row r="28412" spans="1:3" x14ac:dyDescent="0.2">
      <c r="A28412" s="50" t="s">
        <v>1141</v>
      </c>
      <c r="B28412" s="51">
        <v>15</v>
      </c>
      <c r="C28412" s="51">
        <v>1.0955319085417901</v>
      </c>
    </row>
    <row r="28413" spans="1:3" x14ac:dyDescent="0.2">
      <c r="A28413" s="50" t="s">
        <v>1141</v>
      </c>
      <c r="B28413" s="51">
        <v>17</v>
      </c>
      <c r="C28413" s="51">
        <v>1.0224054333286501</v>
      </c>
    </row>
    <row r="28414" spans="1:3" x14ac:dyDescent="0.2">
      <c r="A28414" s="50" t="s">
        <v>1141</v>
      </c>
      <c r="B28414" s="51">
        <v>19</v>
      </c>
      <c r="C28414" s="51">
        <v>0.98137782068277502</v>
      </c>
    </row>
    <row r="28415" spans="1:3" x14ac:dyDescent="0.2">
      <c r="A28415" s="50" t="s">
        <v>1141</v>
      </c>
      <c r="B28415" s="51">
        <v>21</v>
      </c>
      <c r="C28415" s="51">
        <v>0.97491129369000296</v>
      </c>
    </row>
    <row r="28416" spans="1:3" x14ac:dyDescent="0.2">
      <c r="A28416" s="50" t="s">
        <v>1141</v>
      </c>
      <c r="B28416" s="51">
        <v>23</v>
      </c>
      <c r="C28416" s="51">
        <v>1.01003935631929</v>
      </c>
    </row>
    <row r="28417" spans="1:3" x14ac:dyDescent="0.2">
      <c r="A28417" s="50" t="s">
        <v>1141</v>
      </c>
      <c r="B28417" s="51">
        <v>25</v>
      </c>
      <c r="C28417" s="51">
        <v>1.0008117526486799</v>
      </c>
    </row>
    <row r="28418" spans="1:3" x14ac:dyDescent="0.2">
      <c r="A28418" s="50" t="s">
        <v>1141</v>
      </c>
      <c r="B28418" s="51">
        <v>27</v>
      </c>
      <c r="C28418" s="51">
        <v>1.0101001668513701</v>
      </c>
    </row>
    <row r="28419" spans="1:3" x14ac:dyDescent="0.2">
      <c r="A28419" s="50" t="s">
        <v>1141</v>
      </c>
      <c r="B28419" s="51">
        <v>29</v>
      </c>
      <c r="C28419" s="51">
        <v>0.99090576339349601</v>
      </c>
    </row>
    <row r="28420" spans="1:3" x14ac:dyDescent="0.2">
      <c r="A28420" s="50" t="s">
        <v>1141</v>
      </c>
      <c r="B28420" s="51">
        <v>31</v>
      </c>
      <c r="C28420" s="51">
        <v>0.97543899913172705</v>
      </c>
    </row>
    <row r="28421" spans="1:3" x14ac:dyDescent="0.2">
      <c r="A28421" s="50" t="s">
        <v>1141</v>
      </c>
      <c r="B28421" s="51">
        <v>33</v>
      </c>
      <c r="C28421" s="51">
        <v>1.00197355875313</v>
      </c>
    </row>
    <row r="28422" spans="1:3" x14ac:dyDescent="0.2">
      <c r="A28422" s="50" t="s">
        <v>1141</v>
      </c>
      <c r="B28422" s="51">
        <v>35</v>
      </c>
      <c r="C28422" s="51">
        <v>1.4503498509914099</v>
      </c>
    </row>
    <row r="28423" spans="1:3" x14ac:dyDescent="0.2">
      <c r="A28423" s="50" t="s">
        <v>1141</v>
      </c>
      <c r="B28423" s="51">
        <v>37</v>
      </c>
      <c r="C28423" s="51">
        <v>0.96649660149858296</v>
      </c>
    </row>
    <row r="28424" spans="1:3" x14ac:dyDescent="0.2">
      <c r="A28424" s="50" t="s">
        <v>1141</v>
      </c>
      <c r="B28424" s="51">
        <v>39</v>
      </c>
      <c r="C28424" s="51">
        <v>1.50332529416267</v>
      </c>
    </row>
    <row r="28425" spans="1:3" x14ac:dyDescent="0.2">
      <c r="A28425" s="50" t="s">
        <v>1141</v>
      </c>
      <c r="B28425" s="51">
        <v>41</v>
      </c>
      <c r="C28425" s="51">
        <v>1.1113459891402</v>
      </c>
    </row>
    <row r="28426" spans="1:3" x14ac:dyDescent="0.2">
      <c r="A28426" s="50" t="s">
        <v>1141</v>
      </c>
      <c r="B28426" s="51">
        <v>11</v>
      </c>
      <c r="C28426" s="51">
        <v>0.95782334849519901</v>
      </c>
    </row>
    <row r="28427" spans="1:3" x14ac:dyDescent="0.2">
      <c r="A28427" s="50" t="s">
        <v>1141</v>
      </c>
      <c r="B28427" s="51">
        <v>13</v>
      </c>
      <c r="C28427" s="51">
        <v>0.94816979257852196</v>
      </c>
    </row>
    <row r="28428" spans="1:3" x14ac:dyDescent="0.2">
      <c r="A28428" s="50" t="s">
        <v>1141</v>
      </c>
      <c r="B28428" s="51">
        <v>15</v>
      </c>
      <c r="C28428" s="51">
        <v>0.97538812253389695</v>
      </c>
    </row>
    <row r="28429" spans="1:3" x14ac:dyDescent="0.2">
      <c r="A28429" s="50" t="s">
        <v>1141</v>
      </c>
      <c r="B28429" s="51">
        <v>17</v>
      </c>
      <c r="C28429" s="51">
        <v>0.95671557556580999</v>
      </c>
    </row>
    <row r="28430" spans="1:3" x14ac:dyDescent="0.2">
      <c r="A28430" s="50" t="s">
        <v>1141</v>
      </c>
      <c r="B28430" s="51">
        <v>19</v>
      </c>
      <c r="C28430" s="51">
        <v>0.969293700293136</v>
      </c>
    </row>
    <row r="28431" spans="1:3" x14ac:dyDescent="0.2">
      <c r="A28431" s="50" t="s">
        <v>1141</v>
      </c>
      <c r="B28431" s="51">
        <v>21</v>
      </c>
      <c r="C28431" s="51">
        <v>1.0162048943883999</v>
      </c>
    </row>
    <row r="28432" spans="1:3" x14ac:dyDescent="0.2">
      <c r="A28432" s="50" t="s">
        <v>1141</v>
      </c>
      <c r="B28432" s="51">
        <v>23</v>
      </c>
      <c r="C28432" s="51">
        <v>0.99616879889417398</v>
      </c>
    </row>
    <row r="28433" spans="1:3" x14ac:dyDescent="0.2">
      <c r="A28433" s="50" t="s">
        <v>1141</v>
      </c>
      <c r="B28433" s="51">
        <v>25</v>
      </c>
      <c r="C28433" s="51">
        <v>0.99720907677498205</v>
      </c>
    </row>
    <row r="28434" spans="1:3" x14ac:dyDescent="0.2">
      <c r="A28434" s="50" t="s">
        <v>1141</v>
      </c>
      <c r="B28434" s="51">
        <v>27</v>
      </c>
      <c r="C28434" s="51">
        <v>0.984621760837464</v>
      </c>
    </row>
    <row r="28435" spans="1:3" x14ac:dyDescent="0.2">
      <c r="A28435" s="50" t="s">
        <v>1141</v>
      </c>
      <c r="B28435" s="51">
        <v>29</v>
      </c>
      <c r="C28435" s="51">
        <v>0.98786375134150695</v>
      </c>
    </row>
    <row r="28436" spans="1:3" x14ac:dyDescent="0.2">
      <c r="A28436" s="50" t="s">
        <v>1141</v>
      </c>
      <c r="B28436" s="51">
        <v>31</v>
      </c>
      <c r="C28436" s="51">
        <v>1.0028857167342899</v>
      </c>
    </row>
    <row r="28437" spans="1:3" x14ac:dyDescent="0.2">
      <c r="A28437" s="50" t="s">
        <v>1141</v>
      </c>
      <c r="B28437" s="51">
        <v>33</v>
      </c>
      <c r="C28437" s="51">
        <v>1.19726653609992</v>
      </c>
    </row>
    <row r="28438" spans="1:3" x14ac:dyDescent="0.2">
      <c r="A28438" s="50" t="s">
        <v>1141</v>
      </c>
      <c r="B28438" s="51">
        <v>35</v>
      </c>
      <c r="C28438" s="51">
        <v>1.034950599676</v>
      </c>
    </row>
    <row r="28439" spans="1:3" x14ac:dyDescent="0.2">
      <c r="A28439" s="50" t="s">
        <v>1141</v>
      </c>
      <c r="B28439" s="51">
        <v>37</v>
      </c>
      <c r="C28439" s="51">
        <v>0.93410046362794497</v>
      </c>
    </row>
    <row r="28440" spans="1:3" x14ac:dyDescent="0.2">
      <c r="A28440" s="50" t="s">
        <v>1141</v>
      </c>
      <c r="B28440" s="51">
        <v>39</v>
      </c>
      <c r="C28440" s="51">
        <v>0.97608739723253501</v>
      </c>
    </row>
    <row r="28441" spans="1:3" x14ac:dyDescent="0.2">
      <c r="A28441" s="50" t="s">
        <v>1141</v>
      </c>
      <c r="B28441" s="51">
        <v>41</v>
      </c>
      <c r="C28441" s="51">
        <v>1.0336298506235799</v>
      </c>
    </row>
    <row r="28442" spans="1:3" x14ac:dyDescent="0.2">
      <c r="A28442" s="50" t="s">
        <v>1141</v>
      </c>
      <c r="B28442" s="51">
        <v>11</v>
      </c>
      <c r="C28442" s="51">
        <v>1.0046493150050499</v>
      </c>
    </row>
    <row r="28443" spans="1:3" x14ac:dyDescent="0.2">
      <c r="A28443" s="50" t="s">
        <v>1141</v>
      </c>
      <c r="B28443" s="51">
        <v>13</v>
      </c>
      <c r="C28443" s="51">
        <v>0.98372649982857296</v>
      </c>
    </row>
    <row r="28444" spans="1:3" x14ac:dyDescent="0.2">
      <c r="A28444" s="50" t="s">
        <v>1141</v>
      </c>
      <c r="B28444" s="51">
        <v>15</v>
      </c>
      <c r="C28444" s="51">
        <v>0.98061495023684997</v>
      </c>
    </row>
    <row r="28445" spans="1:3" x14ac:dyDescent="0.2">
      <c r="A28445" s="50" t="s">
        <v>1141</v>
      </c>
      <c r="B28445" s="51">
        <v>17</v>
      </c>
      <c r="C28445" s="51">
        <v>0.94292903879952095</v>
      </c>
    </row>
    <row r="28446" spans="1:3" x14ac:dyDescent="0.2">
      <c r="A28446" s="50" t="s">
        <v>1141</v>
      </c>
      <c r="B28446" s="51">
        <v>19</v>
      </c>
      <c r="C28446" s="51">
        <v>0.99073113039985095</v>
      </c>
    </row>
    <row r="28447" spans="1:3" x14ac:dyDescent="0.2">
      <c r="A28447" s="50" t="s">
        <v>1141</v>
      </c>
      <c r="B28447" s="51">
        <v>21</v>
      </c>
      <c r="C28447" s="51">
        <v>0.94702766866154797</v>
      </c>
    </row>
    <row r="28448" spans="1:3" x14ac:dyDescent="0.2">
      <c r="A28448" s="50" t="s">
        <v>1141</v>
      </c>
      <c r="B28448" s="51">
        <v>23</v>
      </c>
      <c r="C28448" s="51">
        <v>0.973275536797371</v>
      </c>
    </row>
    <row r="28449" spans="1:3" x14ac:dyDescent="0.2">
      <c r="A28449" s="50" t="s">
        <v>1141</v>
      </c>
      <c r="B28449" s="51">
        <v>25</v>
      </c>
      <c r="C28449" s="51">
        <v>1.02284911811155</v>
      </c>
    </row>
    <row r="28450" spans="1:3" x14ac:dyDescent="0.2">
      <c r="A28450" s="50" t="s">
        <v>1141</v>
      </c>
      <c r="B28450" s="51">
        <v>27</v>
      </c>
      <c r="C28450" s="51">
        <v>0.97494638740164496</v>
      </c>
    </row>
    <row r="28451" spans="1:3" x14ac:dyDescent="0.2">
      <c r="A28451" s="50" t="s">
        <v>1141</v>
      </c>
      <c r="B28451" s="51">
        <v>29</v>
      </c>
      <c r="C28451" s="51">
        <v>1.0318534403628601</v>
      </c>
    </row>
    <row r="28452" spans="1:3" x14ac:dyDescent="0.2">
      <c r="A28452" s="50" t="s">
        <v>1141</v>
      </c>
      <c r="B28452" s="51">
        <v>31</v>
      </c>
      <c r="C28452" s="51">
        <v>0.94347605506669796</v>
      </c>
    </row>
    <row r="28453" spans="1:3" x14ac:dyDescent="0.2">
      <c r="A28453" s="50" t="s">
        <v>1141</v>
      </c>
      <c r="B28453" s="51">
        <v>33</v>
      </c>
      <c r="C28453" s="51">
        <v>1.0173162880975599</v>
      </c>
    </row>
    <row r="28454" spans="1:3" x14ac:dyDescent="0.2">
      <c r="A28454" s="50" t="s">
        <v>1141</v>
      </c>
      <c r="B28454" s="51">
        <v>35</v>
      </c>
      <c r="C28454" s="51">
        <v>1.06772747646579</v>
      </c>
    </row>
    <row r="28455" spans="1:3" x14ac:dyDescent="0.2">
      <c r="A28455" s="50" t="s">
        <v>1141</v>
      </c>
      <c r="B28455" s="51">
        <v>37</v>
      </c>
      <c r="C28455" s="51">
        <v>0.98363115262789602</v>
      </c>
    </row>
    <row r="28456" spans="1:3" x14ac:dyDescent="0.2">
      <c r="A28456" s="50" t="s">
        <v>1141</v>
      </c>
      <c r="B28456" s="51">
        <v>39</v>
      </c>
      <c r="C28456" s="51">
        <v>1.03116261415035</v>
      </c>
    </row>
    <row r="28457" spans="1:3" x14ac:dyDescent="0.2">
      <c r="A28457" s="50" t="s">
        <v>1141</v>
      </c>
      <c r="B28457" s="51">
        <v>41</v>
      </c>
      <c r="C28457" s="51">
        <v>0.99924284092107396</v>
      </c>
    </row>
    <row r="28458" spans="1:3" x14ac:dyDescent="0.2">
      <c r="A28458" s="50" t="s">
        <v>1141</v>
      </c>
      <c r="B28458" s="51">
        <v>11</v>
      </c>
      <c r="C28458" s="51">
        <v>0.97826339303533505</v>
      </c>
    </row>
    <row r="28459" spans="1:3" x14ac:dyDescent="0.2">
      <c r="A28459" s="50" t="s">
        <v>1141</v>
      </c>
      <c r="B28459" s="51">
        <v>13</v>
      </c>
      <c r="C28459" s="51">
        <v>0.97382394567215302</v>
      </c>
    </row>
    <row r="28460" spans="1:3" x14ac:dyDescent="0.2">
      <c r="A28460" s="50" t="s">
        <v>1141</v>
      </c>
      <c r="B28460" s="51">
        <v>15</v>
      </c>
      <c r="C28460" s="51">
        <v>0.95834288397230705</v>
      </c>
    </row>
    <row r="28461" spans="1:3" x14ac:dyDescent="0.2">
      <c r="A28461" s="50" t="s">
        <v>1141</v>
      </c>
      <c r="B28461" s="51">
        <v>17</v>
      </c>
      <c r="C28461" s="51">
        <v>0.93310177829426799</v>
      </c>
    </row>
    <row r="28462" spans="1:3" x14ac:dyDescent="0.2">
      <c r="A28462" s="50" t="s">
        <v>1141</v>
      </c>
      <c r="B28462" s="51">
        <v>19</v>
      </c>
      <c r="C28462" s="51">
        <v>0.98486388887969101</v>
      </c>
    </row>
    <row r="28463" spans="1:3" x14ac:dyDescent="0.2">
      <c r="A28463" s="50" t="s">
        <v>1141</v>
      </c>
      <c r="B28463" s="51">
        <v>21</v>
      </c>
      <c r="C28463" s="51">
        <v>0.97609259630092704</v>
      </c>
    </row>
    <row r="28464" spans="1:3" x14ac:dyDescent="0.2">
      <c r="A28464" s="50" t="s">
        <v>1141</v>
      </c>
      <c r="B28464" s="51">
        <v>23</v>
      </c>
      <c r="C28464" s="51">
        <v>1.01479873206955</v>
      </c>
    </row>
    <row r="28465" spans="1:3" x14ac:dyDescent="0.2">
      <c r="A28465" s="50" t="s">
        <v>1141</v>
      </c>
      <c r="B28465" s="51">
        <v>25</v>
      </c>
      <c r="C28465" s="51">
        <v>1.0147200961601299</v>
      </c>
    </row>
    <row r="28466" spans="1:3" x14ac:dyDescent="0.2">
      <c r="A28466" s="50" t="s">
        <v>1141</v>
      </c>
      <c r="B28466" s="51">
        <v>27</v>
      </c>
      <c r="C28466" s="51">
        <v>0.97923283360931002</v>
      </c>
    </row>
    <row r="28467" spans="1:3" x14ac:dyDescent="0.2">
      <c r="A28467" s="50" t="s">
        <v>1141</v>
      </c>
      <c r="B28467" s="51">
        <v>29</v>
      </c>
      <c r="C28467" s="51">
        <v>0.97327841485308797</v>
      </c>
    </row>
    <row r="28468" spans="1:3" x14ac:dyDescent="0.2">
      <c r="A28468" s="50" t="s">
        <v>1141</v>
      </c>
      <c r="B28468" s="51">
        <v>31</v>
      </c>
      <c r="C28468" s="51">
        <v>0.97304259996533704</v>
      </c>
    </row>
    <row r="28469" spans="1:3" x14ac:dyDescent="0.2">
      <c r="A28469" s="50" t="s">
        <v>1141</v>
      </c>
      <c r="B28469" s="51">
        <v>33</v>
      </c>
      <c r="C28469" s="51">
        <v>1.0103681045545401</v>
      </c>
    </row>
    <row r="28470" spans="1:3" x14ac:dyDescent="0.2">
      <c r="A28470" s="50" t="s">
        <v>1141</v>
      </c>
      <c r="B28470" s="51">
        <v>35</v>
      </c>
      <c r="C28470" s="51">
        <v>0.93381052272461995</v>
      </c>
    </row>
    <row r="28471" spans="1:3" x14ac:dyDescent="0.2">
      <c r="A28471" s="50" t="s">
        <v>1141</v>
      </c>
      <c r="B28471" s="51">
        <v>37</v>
      </c>
      <c r="C28471" s="51">
        <v>1.00395217563807</v>
      </c>
    </row>
    <row r="28472" spans="1:3" x14ac:dyDescent="0.2">
      <c r="A28472" s="50" t="s">
        <v>1141</v>
      </c>
      <c r="B28472" s="51">
        <v>39</v>
      </c>
      <c r="C28472" s="51">
        <v>1.0142052955488801</v>
      </c>
    </row>
    <row r="28473" spans="1:3" x14ac:dyDescent="0.2">
      <c r="A28473" s="50" t="s">
        <v>1141</v>
      </c>
      <c r="B28473" s="51">
        <v>41</v>
      </c>
      <c r="C28473" s="51">
        <v>1.0588600939623001</v>
      </c>
    </row>
    <row r="28474" spans="1:3" x14ac:dyDescent="0.2">
      <c r="A28474" s="50" t="s">
        <v>1141</v>
      </c>
      <c r="B28474" s="51">
        <v>11</v>
      </c>
      <c r="C28474" s="51">
        <v>1.0884176333317599</v>
      </c>
    </row>
    <row r="28475" spans="1:3" x14ac:dyDescent="0.2">
      <c r="A28475" s="50" t="s">
        <v>1141</v>
      </c>
      <c r="B28475" s="51">
        <v>13</v>
      </c>
      <c r="C28475" s="51">
        <v>0.97571752065269302</v>
      </c>
    </row>
    <row r="28476" spans="1:3" x14ac:dyDescent="0.2">
      <c r="A28476" s="50" t="s">
        <v>1141</v>
      </c>
      <c r="B28476" s="51">
        <v>15</v>
      </c>
      <c r="C28476" s="51">
        <v>0.93896957685746996</v>
      </c>
    </row>
    <row r="28477" spans="1:3" x14ac:dyDescent="0.2">
      <c r="A28477" s="50" t="s">
        <v>1141</v>
      </c>
      <c r="B28477" s="51">
        <v>17</v>
      </c>
      <c r="C28477" s="51">
        <v>1.18626103672048</v>
      </c>
    </row>
    <row r="28478" spans="1:3" x14ac:dyDescent="0.2">
      <c r="A28478" s="50" t="s">
        <v>1141</v>
      </c>
      <c r="B28478" s="51">
        <v>19</v>
      </c>
      <c r="C28478" s="51">
        <v>1.08642332640114</v>
      </c>
    </row>
    <row r="28479" spans="1:3" x14ac:dyDescent="0.2">
      <c r="A28479" s="50" t="s">
        <v>1141</v>
      </c>
      <c r="B28479" s="51">
        <v>21</v>
      </c>
      <c r="C28479" s="51">
        <v>0.98949700154045095</v>
      </c>
    </row>
    <row r="28480" spans="1:3" x14ac:dyDescent="0.2">
      <c r="A28480" s="50" t="s">
        <v>1141</v>
      </c>
      <c r="B28480" s="51">
        <v>23</v>
      </c>
      <c r="C28480" s="51">
        <v>0.93697796230154995</v>
      </c>
    </row>
    <row r="28481" spans="1:3" x14ac:dyDescent="0.2">
      <c r="A28481" s="50" t="s">
        <v>1141</v>
      </c>
      <c r="B28481" s="51">
        <v>25</v>
      </c>
      <c r="C28481" s="51">
        <v>0.94664711542340096</v>
      </c>
    </row>
    <row r="28482" spans="1:3" x14ac:dyDescent="0.2">
      <c r="A28482" s="50" t="s">
        <v>1141</v>
      </c>
      <c r="B28482" s="51">
        <v>27</v>
      </c>
      <c r="C28482" s="51">
        <v>0.98130549792783095</v>
      </c>
    </row>
    <row r="28483" spans="1:3" x14ac:dyDescent="0.2">
      <c r="A28483" s="50" t="s">
        <v>1141</v>
      </c>
      <c r="B28483" s="51">
        <v>29</v>
      </c>
      <c r="C28483" s="51">
        <v>1.0140571220997301</v>
      </c>
    </row>
    <row r="28484" spans="1:3" x14ac:dyDescent="0.2">
      <c r="A28484" s="50" t="s">
        <v>1141</v>
      </c>
      <c r="B28484" s="51">
        <v>31</v>
      </c>
      <c r="C28484" s="51">
        <v>0.95530477122161095</v>
      </c>
    </row>
    <row r="28485" spans="1:3" x14ac:dyDescent="0.2">
      <c r="A28485" s="50" t="s">
        <v>1141</v>
      </c>
      <c r="B28485" s="51">
        <v>33</v>
      </c>
      <c r="C28485" s="51">
        <v>1.0866262757494101</v>
      </c>
    </row>
    <row r="28486" spans="1:3" x14ac:dyDescent="0.2">
      <c r="A28486" s="50" t="s">
        <v>1141</v>
      </c>
      <c r="B28486" s="51">
        <v>35</v>
      </c>
      <c r="C28486" s="51">
        <v>1.0602430461543999</v>
      </c>
    </row>
    <row r="28487" spans="1:3" x14ac:dyDescent="0.2">
      <c r="A28487" s="50" t="s">
        <v>1141</v>
      </c>
      <c r="B28487" s="51">
        <v>37</v>
      </c>
      <c r="C28487" s="51">
        <v>0.98307977285688997</v>
      </c>
    </row>
    <row r="28488" spans="1:3" x14ac:dyDescent="0.2">
      <c r="A28488" s="50" t="s">
        <v>1141</v>
      </c>
      <c r="B28488" s="51">
        <v>39</v>
      </c>
      <c r="C28488" s="51">
        <v>1.0382002959421199</v>
      </c>
    </row>
    <row r="28489" spans="1:3" x14ac:dyDescent="0.2">
      <c r="A28489" s="50" t="s">
        <v>1141</v>
      </c>
      <c r="B28489" s="51">
        <v>41</v>
      </c>
      <c r="C28489" s="51">
        <v>1.0112356990923399</v>
      </c>
    </row>
    <row r="28490" spans="1:3" x14ac:dyDescent="0.2">
      <c r="A28490" s="50" t="s">
        <v>1141</v>
      </c>
      <c r="B28490" s="51">
        <v>11</v>
      </c>
      <c r="C28490" s="51">
        <v>0.94327292003740704</v>
      </c>
    </row>
    <row r="28491" spans="1:3" x14ac:dyDescent="0.2">
      <c r="A28491" s="50" t="s">
        <v>1141</v>
      </c>
      <c r="B28491" s="51">
        <v>13</v>
      </c>
      <c r="C28491" s="51">
        <v>0.96360387698183103</v>
      </c>
    </row>
    <row r="28492" spans="1:3" x14ac:dyDescent="0.2">
      <c r="A28492" s="50" t="s">
        <v>1141</v>
      </c>
      <c r="B28492" s="51">
        <v>15</v>
      </c>
      <c r="C28492" s="51">
        <v>0.94883536617312303</v>
      </c>
    </row>
    <row r="28493" spans="1:3" x14ac:dyDescent="0.2">
      <c r="A28493" s="50" t="s">
        <v>1141</v>
      </c>
      <c r="B28493" s="51">
        <v>17</v>
      </c>
      <c r="C28493" s="51">
        <v>1.0037378069074401</v>
      </c>
    </row>
    <row r="28494" spans="1:3" x14ac:dyDescent="0.2">
      <c r="A28494" s="50" t="s">
        <v>1141</v>
      </c>
      <c r="B28494" s="51">
        <v>19</v>
      </c>
      <c r="C28494" s="51">
        <v>1.00602298314645</v>
      </c>
    </row>
    <row r="28495" spans="1:3" x14ac:dyDescent="0.2">
      <c r="A28495" s="50" t="s">
        <v>1141</v>
      </c>
      <c r="B28495" s="51">
        <v>21</v>
      </c>
      <c r="C28495" s="51">
        <v>0.94547806775940102</v>
      </c>
    </row>
    <row r="28496" spans="1:3" x14ac:dyDescent="0.2">
      <c r="A28496" s="50" t="s">
        <v>1141</v>
      </c>
      <c r="B28496" s="51">
        <v>23</v>
      </c>
      <c r="C28496" s="51">
        <v>0.94562494144145703</v>
      </c>
    </row>
    <row r="28497" spans="1:3" x14ac:dyDescent="0.2">
      <c r="A28497" s="50" t="s">
        <v>1141</v>
      </c>
      <c r="B28497" s="51">
        <v>25</v>
      </c>
      <c r="C28497" s="51">
        <v>0.97222662474941401</v>
      </c>
    </row>
    <row r="28498" spans="1:3" x14ac:dyDescent="0.2">
      <c r="A28498" s="50" t="s">
        <v>1141</v>
      </c>
      <c r="B28498" s="51">
        <v>27</v>
      </c>
      <c r="C28498" s="51">
        <v>0.98910744277312701</v>
      </c>
    </row>
    <row r="28499" spans="1:3" x14ac:dyDescent="0.2">
      <c r="A28499" s="50" t="s">
        <v>1141</v>
      </c>
      <c r="B28499" s="51">
        <v>29</v>
      </c>
      <c r="C28499" s="51">
        <v>1.01106283006833</v>
      </c>
    </row>
    <row r="28500" spans="1:3" x14ac:dyDescent="0.2">
      <c r="A28500" s="50" t="s">
        <v>1141</v>
      </c>
      <c r="B28500" s="51">
        <v>31</v>
      </c>
      <c r="C28500" s="51">
        <v>1.0079248209321201</v>
      </c>
    </row>
    <row r="28501" spans="1:3" x14ac:dyDescent="0.2">
      <c r="A28501" s="50" t="s">
        <v>1141</v>
      </c>
      <c r="B28501" s="51">
        <v>33</v>
      </c>
      <c r="C28501" s="51">
        <v>0.97500088477924696</v>
      </c>
    </row>
    <row r="28502" spans="1:3" x14ac:dyDescent="0.2">
      <c r="A28502" s="50" t="s">
        <v>1141</v>
      </c>
      <c r="B28502" s="51">
        <v>35</v>
      </c>
      <c r="C28502" s="51">
        <v>1.0092918045570201</v>
      </c>
    </row>
    <row r="28503" spans="1:3" x14ac:dyDescent="0.2">
      <c r="A28503" s="50" t="s">
        <v>1141</v>
      </c>
      <c r="B28503" s="51">
        <v>37</v>
      </c>
      <c r="C28503" s="51">
        <v>1.0506591206179601</v>
      </c>
    </row>
    <row r="28504" spans="1:3" x14ac:dyDescent="0.2">
      <c r="A28504" s="50" t="s">
        <v>1141</v>
      </c>
      <c r="B28504" s="51">
        <v>39</v>
      </c>
      <c r="C28504" s="51">
        <v>0.99823375745061504</v>
      </c>
    </row>
    <row r="28505" spans="1:3" x14ac:dyDescent="0.2">
      <c r="A28505" s="50" t="s">
        <v>1141</v>
      </c>
      <c r="B28505" s="51">
        <v>41</v>
      </c>
      <c r="C28505" s="51">
        <v>0.91768839732401697</v>
      </c>
    </row>
    <row r="28506" spans="1:3" x14ac:dyDescent="0.2">
      <c r="A28506" s="50" t="s">
        <v>1141</v>
      </c>
      <c r="B28506" s="51">
        <v>11</v>
      </c>
      <c r="C28506" s="51">
        <v>0.94983377298527905</v>
      </c>
    </row>
    <row r="28507" spans="1:3" x14ac:dyDescent="0.2">
      <c r="A28507" s="50" t="s">
        <v>1141</v>
      </c>
      <c r="B28507" s="51">
        <v>13</v>
      </c>
      <c r="C28507" s="51">
        <v>0.95141382557371801</v>
      </c>
    </row>
    <row r="28508" spans="1:3" x14ac:dyDescent="0.2">
      <c r="A28508" s="50" t="s">
        <v>1141</v>
      </c>
      <c r="B28508" s="51">
        <v>15</v>
      </c>
      <c r="C28508" s="51">
        <v>0.96956999364193397</v>
      </c>
    </row>
    <row r="28509" spans="1:3" x14ac:dyDescent="0.2">
      <c r="A28509" s="50" t="s">
        <v>1141</v>
      </c>
      <c r="B28509" s="51">
        <v>17</v>
      </c>
      <c r="C28509" s="51">
        <v>0.99019989701886202</v>
      </c>
    </row>
    <row r="28510" spans="1:3" x14ac:dyDescent="0.2">
      <c r="A28510" s="50" t="s">
        <v>1141</v>
      </c>
      <c r="B28510" s="51">
        <v>19</v>
      </c>
      <c r="C28510" s="51">
        <v>0.99413224953287205</v>
      </c>
    </row>
    <row r="28511" spans="1:3" x14ac:dyDescent="0.2">
      <c r="A28511" s="50" t="s">
        <v>1141</v>
      </c>
      <c r="B28511" s="51">
        <v>21</v>
      </c>
      <c r="C28511" s="51">
        <v>1.01732863588499</v>
      </c>
    </row>
    <row r="28512" spans="1:3" x14ac:dyDescent="0.2">
      <c r="A28512" s="50" t="s">
        <v>1141</v>
      </c>
      <c r="B28512" s="51">
        <v>23</v>
      </c>
      <c r="C28512" s="51">
        <v>1.0459703964935201</v>
      </c>
    </row>
    <row r="28513" spans="1:3" x14ac:dyDescent="0.2">
      <c r="A28513" s="50" t="s">
        <v>1141</v>
      </c>
      <c r="B28513" s="51">
        <v>25</v>
      </c>
      <c r="C28513" s="51">
        <v>0.98768382643896302</v>
      </c>
    </row>
    <row r="28514" spans="1:3" x14ac:dyDescent="0.2">
      <c r="A28514" s="50" t="s">
        <v>1141</v>
      </c>
      <c r="B28514" s="51">
        <v>27</v>
      </c>
      <c r="C28514" s="51">
        <v>0.98490575994834295</v>
      </c>
    </row>
    <row r="28515" spans="1:3" x14ac:dyDescent="0.2">
      <c r="A28515" s="50" t="s">
        <v>1141</v>
      </c>
      <c r="B28515" s="51">
        <v>29</v>
      </c>
      <c r="C28515" s="51">
        <v>0.99059029135074905</v>
      </c>
    </row>
    <row r="28516" spans="1:3" x14ac:dyDescent="0.2">
      <c r="A28516" s="50" t="s">
        <v>1141</v>
      </c>
      <c r="B28516" s="51">
        <v>31</v>
      </c>
      <c r="C28516" s="51">
        <v>1.0744621268427501</v>
      </c>
    </row>
    <row r="28517" spans="1:3" x14ac:dyDescent="0.2">
      <c r="A28517" s="50" t="s">
        <v>1141</v>
      </c>
      <c r="B28517" s="51">
        <v>33</v>
      </c>
      <c r="C28517" s="51">
        <v>0.98468879168350998</v>
      </c>
    </row>
    <row r="28518" spans="1:3" x14ac:dyDescent="0.2">
      <c r="A28518" s="50" t="s">
        <v>1141</v>
      </c>
      <c r="B28518" s="51">
        <v>35</v>
      </c>
      <c r="C28518" s="51">
        <v>1.11977655705832</v>
      </c>
    </row>
    <row r="28519" spans="1:3" x14ac:dyDescent="0.2">
      <c r="A28519" s="50" t="s">
        <v>1141</v>
      </c>
      <c r="B28519" s="51">
        <v>37</v>
      </c>
      <c r="C28519" s="51">
        <v>1.14417689910507</v>
      </c>
    </row>
    <row r="28520" spans="1:3" x14ac:dyDescent="0.2">
      <c r="A28520" s="50" t="s">
        <v>1141</v>
      </c>
      <c r="B28520" s="51">
        <v>39</v>
      </c>
      <c r="C28520" s="51">
        <v>0.980452665030633</v>
      </c>
    </row>
    <row r="28521" spans="1:3" x14ac:dyDescent="0.2">
      <c r="A28521" s="50" t="s">
        <v>1141</v>
      </c>
      <c r="B28521" s="51">
        <v>41</v>
      </c>
      <c r="C28521" s="51">
        <v>0.96839834644373801</v>
      </c>
    </row>
    <row r="28522" spans="1:3" x14ac:dyDescent="0.2">
      <c r="A28522" s="50" t="s">
        <v>1141</v>
      </c>
      <c r="B28522" s="51">
        <v>11</v>
      </c>
      <c r="C28522" s="51">
        <v>0.98208015911814395</v>
      </c>
    </row>
    <row r="28523" spans="1:3" x14ac:dyDescent="0.2">
      <c r="A28523" s="50" t="s">
        <v>1141</v>
      </c>
      <c r="B28523" s="51">
        <v>13</v>
      </c>
      <c r="C28523" s="51">
        <v>1.1069310516708699</v>
      </c>
    </row>
    <row r="28524" spans="1:3" x14ac:dyDescent="0.2">
      <c r="A28524" s="50" t="s">
        <v>1141</v>
      </c>
      <c r="B28524" s="51">
        <v>15</v>
      </c>
      <c r="C28524" s="51">
        <v>1.0115642616465801</v>
      </c>
    </row>
    <row r="28525" spans="1:3" x14ac:dyDescent="0.2">
      <c r="A28525" s="50" t="s">
        <v>1141</v>
      </c>
      <c r="B28525" s="51">
        <v>17</v>
      </c>
      <c r="C28525" s="51">
        <v>1.03913770654118</v>
      </c>
    </row>
    <row r="28526" spans="1:3" x14ac:dyDescent="0.2">
      <c r="A28526" s="50" t="s">
        <v>1141</v>
      </c>
      <c r="B28526" s="51">
        <v>19</v>
      </c>
      <c r="C28526" s="51">
        <v>0.98870962120067996</v>
      </c>
    </row>
    <row r="28527" spans="1:3" x14ac:dyDescent="0.2">
      <c r="A28527" s="50" t="s">
        <v>1141</v>
      </c>
      <c r="B28527" s="51">
        <v>21</v>
      </c>
      <c r="C28527" s="51">
        <v>1.00879436512057</v>
      </c>
    </row>
    <row r="28528" spans="1:3" x14ac:dyDescent="0.2">
      <c r="A28528" s="50" t="s">
        <v>1141</v>
      </c>
      <c r="B28528" s="51">
        <v>23</v>
      </c>
      <c r="C28528" s="51">
        <v>0.980196796593373</v>
      </c>
    </row>
    <row r="28529" spans="1:3" x14ac:dyDescent="0.2">
      <c r="A28529" s="50" t="s">
        <v>1141</v>
      </c>
      <c r="B28529" s="51">
        <v>25</v>
      </c>
      <c r="C28529" s="51">
        <v>1.0363835929013701</v>
      </c>
    </row>
    <row r="28530" spans="1:3" x14ac:dyDescent="0.2">
      <c r="A28530" s="50" t="s">
        <v>1141</v>
      </c>
      <c r="B28530" s="51">
        <v>27</v>
      </c>
      <c r="C28530" s="51">
        <v>0.97333170530409896</v>
      </c>
    </row>
    <row r="28531" spans="1:3" x14ac:dyDescent="0.2">
      <c r="A28531" s="50" t="s">
        <v>1141</v>
      </c>
      <c r="B28531" s="51">
        <v>29</v>
      </c>
      <c r="C28531" s="51">
        <v>0.969891593158143</v>
      </c>
    </row>
    <row r="28532" spans="1:3" x14ac:dyDescent="0.2">
      <c r="A28532" s="50" t="s">
        <v>1141</v>
      </c>
      <c r="B28532" s="51">
        <v>31</v>
      </c>
      <c r="C28532" s="51">
        <v>1.1170954160569899</v>
      </c>
    </row>
    <row r="28533" spans="1:3" x14ac:dyDescent="0.2">
      <c r="A28533" s="50" t="s">
        <v>1141</v>
      </c>
      <c r="B28533" s="51">
        <v>33</v>
      </c>
      <c r="C28533" s="51">
        <v>1.0127044359129</v>
      </c>
    </row>
    <row r="28534" spans="1:3" x14ac:dyDescent="0.2">
      <c r="A28534" s="50" t="s">
        <v>1141</v>
      </c>
      <c r="B28534" s="51">
        <v>35</v>
      </c>
      <c r="C28534" s="51">
        <v>0.98324020125296696</v>
      </c>
    </row>
    <row r="28535" spans="1:3" x14ac:dyDescent="0.2">
      <c r="A28535" s="50" t="s">
        <v>1141</v>
      </c>
      <c r="B28535" s="51">
        <v>37</v>
      </c>
      <c r="C28535" s="51">
        <v>0.99409186391233195</v>
      </c>
    </row>
    <row r="28536" spans="1:3" x14ac:dyDescent="0.2">
      <c r="A28536" s="50" t="s">
        <v>1141</v>
      </c>
      <c r="B28536" s="51">
        <v>39</v>
      </c>
      <c r="C28536" s="51">
        <v>0.92556173651918705</v>
      </c>
    </row>
    <row r="28537" spans="1:3" x14ac:dyDescent="0.2">
      <c r="A28537" s="50" t="s">
        <v>1141</v>
      </c>
      <c r="B28537" s="51">
        <v>41</v>
      </c>
      <c r="C28537" s="51">
        <v>0.95965351340946503</v>
      </c>
    </row>
    <row r="28538" spans="1:3" x14ac:dyDescent="0.2">
      <c r="A28538" s="50" t="s">
        <v>1141</v>
      </c>
      <c r="B28538" s="51">
        <v>11</v>
      </c>
      <c r="C28538" s="51">
        <v>0.95817902047747205</v>
      </c>
    </row>
    <row r="28539" spans="1:3" x14ac:dyDescent="0.2">
      <c r="A28539" s="50" t="s">
        <v>1141</v>
      </c>
      <c r="B28539" s="51">
        <v>13</v>
      </c>
      <c r="C28539" s="51">
        <v>0.99363601702301796</v>
      </c>
    </row>
    <row r="28540" spans="1:3" x14ac:dyDescent="0.2">
      <c r="A28540" s="50" t="s">
        <v>1141</v>
      </c>
      <c r="B28540" s="51">
        <v>15</v>
      </c>
      <c r="C28540" s="51">
        <v>0.992879645412581</v>
      </c>
    </row>
    <row r="28541" spans="1:3" x14ac:dyDescent="0.2">
      <c r="A28541" s="50" t="s">
        <v>1141</v>
      </c>
      <c r="B28541" s="51">
        <v>17</v>
      </c>
      <c r="C28541" s="51">
        <v>0.95264015583053097</v>
      </c>
    </row>
    <row r="28542" spans="1:3" x14ac:dyDescent="0.2">
      <c r="A28542" s="50" t="s">
        <v>1141</v>
      </c>
      <c r="B28542" s="51">
        <v>19</v>
      </c>
      <c r="C28542" s="51">
        <v>0.95454635712002101</v>
      </c>
    </row>
    <row r="28543" spans="1:3" x14ac:dyDescent="0.2">
      <c r="A28543" s="50" t="s">
        <v>1141</v>
      </c>
      <c r="B28543" s="51">
        <v>21</v>
      </c>
      <c r="C28543" s="51">
        <v>1.09371436993647</v>
      </c>
    </row>
    <row r="28544" spans="1:3" x14ac:dyDescent="0.2">
      <c r="A28544" s="50" t="s">
        <v>1141</v>
      </c>
      <c r="B28544" s="51">
        <v>23</v>
      </c>
      <c r="C28544" s="51">
        <v>1.0211151359625199</v>
      </c>
    </row>
    <row r="28545" spans="1:3" x14ac:dyDescent="0.2">
      <c r="A28545" s="50" t="s">
        <v>1141</v>
      </c>
      <c r="B28545" s="51">
        <v>25</v>
      </c>
      <c r="C28545" s="51">
        <v>0.97860866688082504</v>
      </c>
    </row>
    <row r="28546" spans="1:3" x14ac:dyDescent="0.2">
      <c r="A28546" s="50" t="s">
        <v>1141</v>
      </c>
      <c r="B28546" s="51">
        <v>27</v>
      </c>
      <c r="C28546" s="51">
        <v>0.98695957764394504</v>
      </c>
    </row>
    <row r="28547" spans="1:3" x14ac:dyDescent="0.2">
      <c r="A28547" s="50" t="s">
        <v>1141</v>
      </c>
      <c r="B28547" s="51">
        <v>29</v>
      </c>
      <c r="C28547" s="51">
        <v>0.951268158818253</v>
      </c>
    </row>
    <row r="28548" spans="1:3" x14ac:dyDescent="0.2">
      <c r="A28548" s="50" t="s">
        <v>1141</v>
      </c>
      <c r="B28548" s="51">
        <v>31</v>
      </c>
      <c r="C28548" s="51">
        <v>1.1475929655597099</v>
      </c>
    </row>
    <row r="28549" spans="1:3" x14ac:dyDescent="0.2">
      <c r="A28549" s="50" t="s">
        <v>1141</v>
      </c>
      <c r="B28549" s="51">
        <v>33</v>
      </c>
      <c r="C28549" s="51">
        <v>0.92796584144765804</v>
      </c>
    </row>
    <row r="28550" spans="1:3" x14ac:dyDescent="0.2">
      <c r="A28550" s="50" t="s">
        <v>1141</v>
      </c>
      <c r="B28550" s="51">
        <v>35</v>
      </c>
      <c r="C28550" s="51">
        <v>1.0871415405631999</v>
      </c>
    </row>
    <row r="28551" spans="1:3" x14ac:dyDescent="0.2">
      <c r="A28551" s="50" t="s">
        <v>1141</v>
      </c>
      <c r="B28551" s="51">
        <v>37</v>
      </c>
      <c r="C28551" s="51">
        <v>1.06523628714177</v>
      </c>
    </row>
    <row r="28552" spans="1:3" x14ac:dyDescent="0.2">
      <c r="A28552" s="50" t="s">
        <v>1141</v>
      </c>
      <c r="B28552" s="51">
        <v>39</v>
      </c>
      <c r="C28552" s="51">
        <v>1.0646255822868</v>
      </c>
    </row>
    <row r="28553" spans="1:3" x14ac:dyDescent="0.2">
      <c r="A28553" s="50" t="s">
        <v>1141</v>
      </c>
      <c r="B28553" s="51">
        <v>41</v>
      </c>
      <c r="C28553" s="51">
        <v>0.95354887871293503</v>
      </c>
    </row>
    <row r="28554" spans="1:3" x14ac:dyDescent="0.2">
      <c r="A28554" s="50" t="s">
        <v>1141</v>
      </c>
      <c r="B28554" s="51">
        <v>13</v>
      </c>
      <c r="C28554" s="51">
        <v>1.07874866589092</v>
      </c>
    </row>
    <row r="28555" spans="1:3" x14ac:dyDescent="0.2">
      <c r="A28555" s="50" t="s">
        <v>1141</v>
      </c>
      <c r="B28555" s="51">
        <v>15</v>
      </c>
      <c r="C28555" s="51">
        <v>0.96267120124862304</v>
      </c>
    </row>
    <row r="28556" spans="1:3" x14ac:dyDescent="0.2">
      <c r="A28556" s="50" t="s">
        <v>1141</v>
      </c>
      <c r="B28556" s="51">
        <v>17</v>
      </c>
      <c r="C28556" s="51">
        <v>1.1433126468255099</v>
      </c>
    </row>
    <row r="28557" spans="1:3" x14ac:dyDescent="0.2">
      <c r="A28557" s="50" t="s">
        <v>1141</v>
      </c>
      <c r="B28557" s="51">
        <v>19</v>
      </c>
      <c r="C28557" s="51">
        <v>1.1135024884365301</v>
      </c>
    </row>
    <row r="28558" spans="1:3" x14ac:dyDescent="0.2">
      <c r="A28558" s="50" t="s">
        <v>1141</v>
      </c>
      <c r="B28558" s="51">
        <v>21</v>
      </c>
      <c r="C28558" s="51">
        <v>1.0494309335510099</v>
      </c>
    </row>
    <row r="28559" spans="1:3" x14ac:dyDescent="0.2">
      <c r="A28559" s="50" t="s">
        <v>1141</v>
      </c>
      <c r="B28559" s="51">
        <v>23</v>
      </c>
      <c r="C28559" s="51">
        <v>1.1099341635504301</v>
      </c>
    </row>
    <row r="28560" spans="1:3" x14ac:dyDescent="0.2">
      <c r="A28560" s="50" t="s">
        <v>1141</v>
      </c>
      <c r="B28560" s="51">
        <v>25</v>
      </c>
      <c r="C28560" s="51">
        <v>0.99147311173170405</v>
      </c>
    </row>
    <row r="28561" spans="1:3" x14ac:dyDescent="0.2">
      <c r="A28561" s="50" t="s">
        <v>1141</v>
      </c>
      <c r="B28561" s="51">
        <v>27</v>
      </c>
      <c r="C28561" s="51">
        <v>1.0538847711927799</v>
      </c>
    </row>
    <row r="28562" spans="1:3" x14ac:dyDescent="0.2">
      <c r="A28562" s="50" t="s">
        <v>1141</v>
      </c>
      <c r="B28562" s="51">
        <v>29</v>
      </c>
      <c r="C28562" s="51">
        <v>1.03136212839987</v>
      </c>
    </row>
    <row r="28563" spans="1:3" x14ac:dyDescent="0.2">
      <c r="A28563" s="50" t="s">
        <v>1141</v>
      </c>
      <c r="B28563" s="51">
        <v>31</v>
      </c>
      <c r="C28563" s="51">
        <v>0.95286362293085303</v>
      </c>
    </row>
    <row r="28564" spans="1:3" x14ac:dyDescent="0.2">
      <c r="A28564" s="50" t="s">
        <v>1141</v>
      </c>
      <c r="B28564" s="51">
        <v>33</v>
      </c>
      <c r="C28564" s="51">
        <v>1.2307539212897001</v>
      </c>
    </row>
    <row r="28565" spans="1:3" x14ac:dyDescent="0.2">
      <c r="A28565" s="50" t="s">
        <v>1141</v>
      </c>
      <c r="B28565" s="51">
        <v>35</v>
      </c>
      <c r="C28565" s="51">
        <v>0.97680412594648802</v>
      </c>
    </row>
    <row r="28566" spans="1:3" x14ac:dyDescent="0.2">
      <c r="A28566" s="50" t="s">
        <v>1141</v>
      </c>
      <c r="B28566" s="51">
        <v>37</v>
      </c>
      <c r="C28566" s="51">
        <v>0.96422238043938902</v>
      </c>
    </row>
    <row r="28567" spans="1:3" x14ac:dyDescent="0.2">
      <c r="A28567" s="50" t="s">
        <v>1141</v>
      </c>
      <c r="B28567" s="51">
        <v>39</v>
      </c>
      <c r="C28567" s="51">
        <v>1.0074452997135199</v>
      </c>
    </row>
    <row r="28568" spans="1:3" x14ac:dyDescent="0.2">
      <c r="A28568" s="50" t="s">
        <v>1141</v>
      </c>
      <c r="B28568" s="51">
        <v>41</v>
      </c>
      <c r="C28568" s="51">
        <v>0.98849673791815496</v>
      </c>
    </row>
    <row r="28569" spans="1:3" x14ac:dyDescent="0.2">
      <c r="A28569" s="50" t="s">
        <v>1141</v>
      </c>
      <c r="B28569" s="51">
        <v>15</v>
      </c>
      <c r="C28569" s="51">
        <v>1.1233367119798101</v>
      </c>
    </row>
    <row r="28570" spans="1:3" x14ac:dyDescent="0.2">
      <c r="A28570" s="50" t="s">
        <v>1141</v>
      </c>
      <c r="B28570" s="51">
        <v>17</v>
      </c>
      <c r="C28570" s="51">
        <v>0.96696841695509905</v>
      </c>
    </row>
    <row r="28571" spans="1:3" x14ac:dyDescent="0.2">
      <c r="A28571" s="50" t="s">
        <v>1141</v>
      </c>
      <c r="B28571" s="51">
        <v>19</v>
      </c>
      <c r="C28571" s="51">
        <v>0.976887496721763</v>
      </c>
    </row>
    <row r="28572" spans="1:3" x14ac:dyDescent="0.2">
      <c r="A28572" s="50" t="s">
        <v>1141</v>
      </c>
      <c r="B28572" s="51">
        <v>21</v>
      </c>
      <c r="C28572" s="51">
        <v>1.0470450253619099</v>
      </c>
    </row>
    <row r="28573" spans="1:3" x14ac:dyDescent="0.2">
      <c r="A28573" s="50" t="s">
        <v>1141</v>
      </c>
      <c r="B28573" s="51">
        <v>23</v>
      </c>
      <c r="C28573" s="51">
        <v>0.98043103319250502</v>
      </c>
    </row>
    <row r="28574" spans="1:3" x14ac:dyDescent="0.2">
      <c r="A28574" s="50" t="s">
        <v>1141</v>
      </c>
      <c r="B28574" s="51">
        <v>25</v>
      </c>
      <c r="C28574" s="51">
        <v>1.1430411811830801</v>
      </c>
    </row>
    <row r="28575" spans="1:3" x14ac:dyDescent="0.2">
      <c r="A28575" s="50" t="s">
        <v>1141</v>
      </c>
      <c r="B28575" s="51">
        <v>27</v>
      </c>
      <c r="C28575" s="51">
        <v>0.944695979328528</v>
      </c>
    </row>
    <row r="28576" spans="1:3" x14ac:dyDescent="0.2">
      <c r="A28576" s="50" t="s">
        <v>1141</v>
      </c>
      <c r="B28576" s="51">
        <v>29</v>
      </c>
      <c r="C28576" s="51">
        <v>0.99232780143904098</v>
      </c>
    </row>
    <row r="28577" spans="1:3" x14ac:dyDescent="0.2">
      <c r="A28577" s="50" t="s">
        <v>1141</v>
      </c>
      <c r="B28577" s="51">
        <v>31</v>
      </c>
      <c r="C28577" s="51">
        <v>1.06721666799634</v>
      </c>
    </row>
    <row r="28578" spans="1:3" x14ac:dyDescent="0.2">
      <c r="A28578" s="50" t="s">
        <v>1141</v>
      </c>
      <c r="B28578" s="51">
        <v>33</v>
      </c>
      <c r="C28578" s="51">
        <v>1.0164099790683401</v>
      </c>
    </row>
    <row r="28579" spans="1:3" x14ac:dyDescent="0.2">
      <c r="A28579" s="50" t="s">
        <v>1141</v>
      </c>
      <c r="B28579" s="51">
        <v>35</v>
      </c>
      <c r="C28579" s="51">
        <v>1.0359020291916201</v>
      </c>
    </row>
    <row r="28580" spans="1:3" x14ac:dyDescent="0.2">
      <c r="A28580" s="50" t="s">
        <v>1141</v>
      </c>
      <c r="B28580" s="51">
        <v>37</v>
      </c>
      <c r="C28580" s="51">
        <v>1.00031477741477</v>
      </c>
    </row>
    <row r="28581" spans="1:3" x14ac:dyDescent="0.2">
      <c r="A28581" s="50" t="s">
        <v>1141</v>
      </c>
      <c r="B28581" s="51">
        <v>39</v>
      </c>
      <c r="C28581" s="51">
        <v>0.96995277505224797</v>
      </c>
    </row>
    <row r="28582" spans="1:3" x14ac:dyDescent="0.2">
      <c r="A28582" s="50" t="s">
        <v>1141</v>
      </c>
      <c r="B28582" s="51">
        <v>15</v>
      </c>
      <c r="C28582" s="51">
        <v>0.99609675466075098</v>
      </c>
    </row>
    <row r="28583" spans="1:3" x14ac:dyDescent="0.2">
      <c r="A28583" s="50" t="s">
        <v>1141</v>
      </c>
      <c r="B28583" s="51">
        <v>17</v>
      </c>
      <c r="C28583" s="51">
        <v>0.98318793204753197</v>
      </c>
    </row>
    <row r="28584" spans="1:3" x14ac:dyDescent="0.2">
      <c r="A28584" s="50" t="s">
        <v>1141</v>
      </c>
      <c r="B28584" s="51">
        <v>19</v>
      </c>
      <c r="C28584" s="51">
        <v>0.938337704366906</v>
      </c>
    </row>
    <row r="28585" spans="1:3" x14ac:dyDescent="0.2">
      <c r="A28585" s="50" t="s">
        <v>1141</v>
      </c>
      <c r="B28585" s="51">
        <v>21</v>
      </c>
      <c r="C28585" s="51">
        <v>1.0213944930480501</v>
      </c>
    </row>
    <row r="28586" spans="1:3" x14ac:dyDescent="0.2">
      <c r="A28586" s="50" t="s">
        <v>1141</v>
      </c>
      <c r="B28586" s="51">
        <v>23</v>
      </c>
      <c r="C28586" s="51">
        <v>0.96276199926445805</v>
      </c>
    </row>
    <row r="28587" spans="1:3" x14ac:dyDescent="0.2">
      <c r="A28587" s="50" t="s">
        <v>1141</v>
      </c>
      <c r="B28587" s="51">
        <v>25</v>
      </c>
      <c r="C28587" s="51">
        <v>1.05000951559056</v>
      </c>
    </row>
    <row r="28588" spans="1:3" x14ac:dyDescent="0.2">
      <c r="A28588" s="50" t="s">
        <v>1141</v>
      </c>
      <c r="B28588" s="51">
        <v>27</v>
      </c>
      <c r="C28588" s="51">
        <v>0.98625083321359397</v>
      </c>
    </row>
    <row r="28589" spans="1:3" x14ac:dyDescent="0.2">
      <c r="A28589" s="50" t="s">
        <v>1141</v>
      </c>
      <c r="B28589" s="51">
        <v>29</v>
      </c>
      <c r="C28589" s="51">
        <v>0.97924573843978102</v>
      </c>
    </row>
    <row r="28590" spans="1:3" x14ac:dyDescent="0.2">
      <c r="A28590" s="50" t="s">
        <v>1141</v>
      </c>
      <c r="B28590" s="51">
        <v>31</v>
      </c>
      <c r="C28590" s="51">
        <v>1.0398796878730401</v>
      </c>
    </row>
    <row r="28591" spans="1:3" x14ac:dyDescent="0.2">
      <c r="A28591" s="50" t="s">
        <v>1141</v>
      </c>
      <c r="B28591" s="51">
        <v>33</v>
      </c>
      <c r="C28591" s="51">
        <v>1.04073428473987</v>
      </c>
    </row>
    <row r="28592" spans="1:3" x14ac:dyDescent="0.2">
      <c r="A28592" s="50" t="s">
        <v>1141</v>
      </c>
      <c r="B28592" s="51">
        <v>35</v>
      </c>
      <c r="C28592" s="51">
        <v>0.98709614602972495</v>
      </c>
    </row>
    <row r="28593" spans="1:3" x14ac:dyDescent="0.2">
      <c r="A28593" s="50" t="s">
        <v>1141</v>
      </c>
      <c r="B28593" s="51">
        <v>37</v>
      </c>
      <c r="C28593" s="51">
        <v>1.03255865685394</v>
      </c>
    </row>
    <row r="28594" spans="1:3" x14ac:dyDescent="0.2">
      <c r="A28594" s="50" t="s">
        <v>1141</v>
      </c>
      <c r="B28594" s="51">
        <v>39</v>
      </c>
      <c r="C28594" s="51">
        <v>0.91181484264938195</v>
      </c>
    </row>
    <row r="28595" spans="1:3" x14ac:dyDescent="0.2">
      <c r="A28595" s="50" t="s">
        <v>1141</v>
      </c>
      <c r="B28595" s="51">
        <v>15</v>
      </c>
      <c r="C28595" s="51">
        <v>0.94874475383830204</v>
      </c>
    </row>
    <row r="28596" spans="1:3" x14ac:dyDescent="0.2">
      <c r="A28596" s="50" t="s">
        <v>1141</v>
      </c>
      <c r="B28596" s="51">
        <v>17</v>
      </c>
      <c r="C28596" s="51">
        <v>0.97753923708082302</v>
      </c>
    </row>
    <row r="28597" spans="1:3" x14ac:dyDescent="0.2">
      <c r="A28597" s="50" t="s">
        <v>1141</v>
      </c>
      <c r="B28597" s="51">
        <v>19</v>
      </c>
      <c r="C28597" s="51">
        <v>0.99351959502725395</v>
      </c>
    </row>
    <row r="28598" spans="1:3" x14ac:dyDescent="0.2">
      <c r="A28598" s="50" t="s">
        <v>1141</v>
      </c>
      <c r="B28598" s="51">
        <v>21</v>
      </c>
      <c r="C28598" s="51">
        <v>0.97197948331980999</v>
      </c>
    </row>
    <row r="28599" spans="1:3" x14ac:dyDescent="0.2">
      <c r="A28599" s="50" t="s">
        <v>1141</v>
      </c>
      <c r="B28599" s="51">
        <v>23</v>
      </c>
      <c r="C28599" s="51">
        <v>1.12982032162587</v>
      </c>
    </row>
    <row r="28600" spans="1:3" x14ac:dyDescent="0.2">
      <c r="A28600" s="50" t="s">
        <v>1141</v>
      </c>
      <c r="B28600" s="51">
        <v>25</v>
      </c>
      <c r="C28600" s="51">
        <v>1.03881044375405</v>
      </c>
    </row>
    <row r="28601" spans="1:3" x14ac:dyDescent="0.2">
      <c r="A28601" s="50" t="s">
        <v>1141</v>
      </c>
      <c r="B28601" s="51">
        <v>27</v>
      </c>
      <c r="C28601" s="51">
        <v>0.93463995981405601</v>
      </c>
    </row>
    <row r="28602" spans="1:3" x14ac:dyDescent="0.2">
      <c r="A28602" s="50" t="s">
        <v>1141</v>
      </c>
      <c r="B28602" s="51">
        <v>29</v>
      </c>
      <c r="C28602" s="51">
        <v>1.0562657588350099</v>
      </c>
    </row>
    <row r="28603" spans="1:3" x14ac:dyDescent="0.2">
      <c r="A28603" s="50" t="s">
        <v>1141</v>
      </c>
      <c r="B28603" s="51">
        <v>31</v>
      </c>
      <c r="C28603" s="51">
        <v>0.93847501547674195</v>
      </c>
    </row>
    <row r="28604" spans="1:3" x14ac:dyDescent="0.2">
      <c r="A28604" s="50" t="s">
        <v>1141</v>
      </c>
      <c r="B28604" s="51">
        <v>33</v>
      </c>
      <c r="C28604" s="51">
        <v>0.97182592512124999</v>
      </c>
    </row>
    <row r="28605" spans="1:3" x14ac:dyDescent="0.2">
      <c r="A28605" s="50" t="s">
        <v>1141</v>
      </c>
      <c r="B28605" s="51">
        <v>35</v>
      </c>
      <c r="C28605" s="51">
        <v>0.95551598337500998</v>
      </c>
    </row>
    <row r="28606" spans="1:3" x14ac:dyDescent="0.2">
      <c r="A28606" s="50" t="s">
        <v>1141</v>
      </c>
      <c r="B28606" s="51">
        <v>37</v>
      </c>
      <c r="C28606" s="51">
        <v>1.0137806430699201</v>
      </c>
    </row>
    <row r="28607" spans="1:3" x14ac:dyDescent="0.2">
      <c r="A28607" s="50" t="s">
        <v>1141</v>
      </c>
      <c r="B28607" s="51">
        <v>15</v>
      </c>
      <c r="C28607" s="51">
        <v>0.96543088531886001</v>
      </c>
    </row>
    <row r="28608" spans="1:3" x14ac:dyDescent="0.2">
      <c r="A28608" s="50" t="s">
        <v>1141</v>
      </c>
      <c r="B28608" s="51">
        <v>17</v>
      </c>
      <c r="C28608" s="51">
        <v>0.979994404288137</v>
      </c>
    </row>
    <row r="28609" spans="1:3" x14ac:dyDescent="0.2">
      <c r="A28609" s="50" t="s">
        <v>1141</v>
      </c>
      <c r="B28609" s="51">
        <v>19</v>
      </c>
      <c r="C28609" s="51">
        <v>1.03021675506515</v>
      </c>
    </row>
    <row r="28610" spans="1:3" x14ac:dyDescent="0.2">
      <c r="A28610" s="50" t="s">
        <v>1141</v>
      </c>
      <c r="B28610" s="51">
        <v>21</v>
      </c>
      <c r="C28610" s="51">
        <v>0.99668824153077595</v>
      </c>
    </row>
    <row r="28611" spans="1:3" x14ac:dyDescent="0.2">
      <c r="A28611" s="50" t="s">
        <v>1141</v>
      </c>
      <c r="B28611" s="51">
        <v>23</v>
      </c>
      <c r="C28611" s="51">
        <v>1.01010471603621</v>
      </c>
    </row>
    <row r="28612" spans="1:3" x14ac:dyDescent="0.2">
      <c r="A28612" s="50" t="s">
        <v>1141</v>
      </c>
      <c r="B28612" s="51">
        <v>25</v>
      </c>
      <c r="C28612" s="51">
        <v>1.00259586867148</v>
      </c>
    </row>
    <row r="28613" spans="1:3" x14ac:dyDescent="0.2">
      <c r="A28613" s="50" t="s">
        <v>1141</v>
      </c>
      <c r="B28613" s="51">
        <v>27</v>
      </c>
      <c r="C28613" s="51">
        <v>1.0247892061860899</v>
      </c>
    </row>
    <row r="28614" spans="1:3" x14ac:dyDescent="0.2">
      <c r="A28614" s="50" t="s">
        <v>1141</v>
      </c>
      <c r="B28614" s="51">
        <v>29</v>
      </c>
      <c r="C28614" s="51">
        <v>1.01409165876833</v>
      </c>
    </row>
    <row r="28615" spans="1:3" x14ac:dyDescent="0.2">
      <c r="A28615" s="50" t="s">
        <v>1141</v>
      </c>
      <c r="B28615" s="51">
        <v>31</v>
      </c>
      <c r="C28615" s="51">
        <v>0.96826790553141895</v>
      </c>
    </row>
    <row r="28616" spans="1:3" x14ac:dyDescent="0.2">
      <c r="A28616" s="50" t="s">
        <v>1141</v>
      </c>
      <c r="B28616" s="51">
        <v>33</v>
      </c>
      <c r="C28616" s="51">
        <v>0.97909348000831997</v>
      </c>
    </row>
    <row r="28617" spans="1:3" x14ac:dyDescent="0.2">
      <c r="A28617" s="50" t="s">
        <v>1141</v>
      </c>
      <c r="B28617" s="51">
        <v>35</v>
      </c>
      <c r="C28617" s="51">
        <v>0.99604801339458204</v>
      </c>
    </row>
    <row r="28618" spans="1:3" x14ac:dyDescent="0.2">
      <c r="A28618" s="50" t="s">
        <v>1141</v>
      </c>
      <c r="B28618" s="51">
        <v>37</v>
      </c>
      <c r="C28618" s="51">
        <v>1.3424299103361801</v>
      </c>
    </row>
    <row r="28619" spans="1:3" x14ac:dyDescent="0.2">
      <c r="A28619" s="50" t="s">
        <v>1141</v>
      </c>
      <c r="B28619" s="51">
        <v>15</v>
      </c>
      <c r="C28619" s="51">
        <v>0.98389119888797105</v>
      </c>
    </row>
    <row r="28620" spans="1:3" x14ac:dyDescent="0.2">
      <c r="A28620" s="50" t="s">
        <v>1141</v>
      </c>
      <c r="B28620" s="51">
        <v>17</v>
      </c>
      <c r="C28620" s="51">
        <v>0.98286039073887599</v>
      </c>
    </row>
    <row r="28621" spans="1:3" x14ac:dyDescent="0.2">
      <c r="A28621" s="50" t="s">
        <v>1141</v>
      </c>
      <c r="B28621" s="51">
        <v>19</v>
      </c>
      <c r="C28621" s="51">
        <v>0.94980554947115403</v>
      </c>
    </row>
    <row r="28622" spans="1:3" x14ac:dyDescent="0.2">
      <c r="A28622" s="50" t="s">
        <v>1141</v>
      </c>
      <c r="B28622" s="51">
        <v>21</v>
      </c>
      <c r="C28622" s="51">
        <v>0.97540557654921101</v>
      </c>
    </row>
    <row r="28623" spans="1:3" x14ac:dyDescent="0.2">
      <c r="A28623" s="50" t="s">
        <v>1141</v>
      </c>
      <c r="B28623" s="51">
        <v>23</v>
      </c>
      <c r="C28623" s="51">
        <v>0.99893433191635095</v>
      </c>
    </row>
    <row r="28624" spans="1:3" x14ac:dyDescent="0.2">
      <c r="A28624" s="50" t="s">
        <v>1141</v>
      </c>
      <c r="B28624" s="51">
        <v>25</v>
      </c>
      <c r="C28624" s="51">
        <v>0.99380452254320195</v>
      </c>
    </row>
    <row r="28625" spans="1:3" x14ac:dyDescent="0.2">
      <c r="A28625" s="50" t="s">
        <v>1141</v>
      </c>
      <c r="B28625" s="51">
        <v>27</v>
      </c>
      <c r="C28625" s="51">
        <v>0.93937269033881499</v>
      </c>
    </row>
    <row r="28626" spans="1:3" x14ac:dyDescent="0.2">
      <c r="A28626" s="50" t="s">
        <v>1141</v>
      </c>
      <c r="B28626" s="51">
        <v>29</v>
      </c>
      <c r="C28626" s="51">
        <v>0.97314565292809396</v>
      </c>
    </row>
    <row r="28627" spans="1:3" x14ac:dyDescent="0.2">
      <c r="A28627" s="50" t="s">
        <v>1141</v>
      </c>
      <c r="B28627" s="51">
        <v>31</v>
      </c>
      <c r="C28627" s="51">
        <v>0.96293059762514999</v>
      </c>
    </row>
    <row r="28628" spans="1:3" x14ac:dyDescent="0.2">
      <c r="A28628" s="50" t="s">
        <v>1141</v>
      </c>
      <c r="B28628" s="51">
        <v>33</v>
      </c>
      <c r="C28628" s="51">
        <v>0.94145918789287697</v>
      </c>
    </row>
    <row r="28629" spans="1:3" x14ac:dyDescent="0.2">
      <c r="A28629" s="50" t="s">
        <v>1141</v>
      </c>
      <c r="B28629" s="51">
        <v>35</v>
      </c>
      <c r="C28629" s="51">
        <v>1.09015077991622</v>
      </c>
    </row>
    <row r="28630" spans="1:3" x14ac:dyDescent="0.2">
      <c r="A28630" s="50" t="s">
        <v>1141</v>
      </c>
      <c r="B28630" s="51">
        <v>37</v>
      </c>
      <c r="C28630" s="51">
        <v>0.93770332518265198</v>
      </c>
    </row>
    <row r="28631" spans="1:3" x14ac:dyDescent="0.2">
      <c r="A28631" s="50" t="s">
        <v>1141</v>
      </c>
      <c r="B28631" s="51">
        <v>15</v>
      </c>
      <c r="C28631" s="51">
        <v>1.02395410582573</v>
      </c>
    </row>
    <row r="28632" spans="1:3" x14ac:dyDescent="0.2">
      <c r="A28632" s="50" t="s">
        <v>1141</v>
      </c>
      <c r="B28632" s="51">
        <v>17</v>
      </c>
      <c r="C28632" s="51">
        <v>0.98154437655231197</v>
      </c>
    </row>
    <row r="28633" spans="1:3" x14ac:dyDescent="0.2">
      <c r="A28633" s="50" t="s">
        <v>1141</v>
      </c>
      <c r="B28633" s="51">
        <v>19</v>
      </c>
      <c r="C28633" s="51">
        <v>0.97974132106608602</v>
      </c>
    </row>
    <row r="28634" spans="1:3" x14ac:dyDescent="0.2">
      <c r="A28634" s="50" t="s">
        <v>1141</v>
      </c>
      <c r="B28634" s="51">
        <v>21</v>
      </c>
      <c r="C28634" s="51">
        <v>1.02917220652102</v>
      </c>
    </row>
    <row r="28635" spans="1:3" x14ac:dyDescent="0.2">
      <c r="A28635" s="50" t="s">
        <v>1141</v>
      </c>
      <c r="B28635" s="51">
        <v>23</v>
      </c>
      <c r="C28635" s="51">
        <v>0.97270038985657603</v>
      </c>
    </row>
    <row r="28636" spans="1:3" x14ac:dyDescent="0.2">
      <c r="A28636" s="50" t="s">
        <v>1141</v>
      </c>
      <c r="B28636" s="51">
        <v>25</v>
      </c>
      <c r="C28636" s="51">
        <v>1.0244175656366199</v>
      </c>
    </row>
    <row r="28637" spans="1:3" x14ac:dyDescent="0.2">
      <c r="A28637" s="50" t="s">
        <v>1141</v>
      </c>
      <c r="B28637" s="51">
        <v>27</v>
      </c>
      <c r="C28637" s="51">
        <v>1.0364716985425</v>
      </c>
    </row>
    <row r="28638" spans="1:3" x14ac:dyDescent="0.2">
      <c r="A28638" s="50" t="s">
        <v>1141</v>
      </c>
      <c r="B28638" s="51">
        <v>29</v>
      </c>
      <c r="C28638" s="51">
        <v>1.0098648161661501</v>
      </c>
    </row>
    <row r="28639" spans="1:3" x14ac:dyDescent="0.2">
      <c r="A28639" s="50" t="s">
        <v>1141</v>
      </c>
      <c r="B28639" s="51">
        <v>31</v>
      </c>
      <c r="C28639" s="51">
        <v>1.0347075432287001</v>
      </c>
    </row>
    <row r="28640" spans="1:3" x14ac:dyDescent="0.2">
      <c r="A28640" s="50" t="s">
        <v>1141</v>
      </c>
      <c r="B28640" s="51">
        <v>33</v>
      </c>
      <c r="C28640" s="51">
        <v>1.0509059835260499</v>
      </c>
    </row>
    <row r="28641" spans="1:3" x14ac:dyDescent="0.2">
      <c r="A28641" s="50" t="s">
        <v>1141</v>
      </c>
      <c r="B28641" s="51">
        <v>35</v>
      </c>
      <c r="C28641" s="51">
        <v>0.98020283122632701</v>
      </c>
    </row>
    <row r="28642" spans="1:3" x14ac:dyDescent="0.2">
      <c r="A28642" s="50" t="s">
        <v>1141</v>
      </c>
      <c r="B28642" s="51">
        <v>37</v>
      </c>
      <c r="C28642" s="51">
        <v>1.0844738614353899</v>
      </c>
    </row>
    <row r="28643" spans="1:3" x14ac:dyDescent="0.2">
      <c r="A28643" s="50" t="s">
        <v>1141</v>
      </c>
      <c r="B28643" s="51">
        <v>15</v>
      </c>
      <c r="C28643" s="51">
        <v>1.0098245233861201</v>
      </c>
    </row>
    <row r="28644" spans="1:3" x14ac:dyDescent="0.2">
      <c r="A28644" s="50" t="s">
        <v>1141</v>
      </c>
      <c r="B28644" s="51">
        <v>17</v>
      </c>
      <c r="C28644" s="51">
        <v>0.96680501766279903</v>
      </c>
    </row>
    <row r="28645" spans="1:3" x14ac:dyDescent="0.2">
      <c r="A28645" s="50" t="s">
        <v>1141</v>
      </c>
      <c r="B28645" s="51">
        <v>19</v>
      </c>
      <c r="C28645" s="51">
        <v>1.03860777292729</v>
      </c>
    </row>
    <row r="28646" spans="1:3" x14ac:dyDescent="0.2">
      <c r="A28646" s="50" t="s">
        <v>1141</v>
      </c>
      <c r="B28646" s="51">
        <v>21</v>
      </c>
      <c r="C28646" s="51">
        <v>1.0262016816594199</v>
      </c>
    </row>
    <row r="28647" spans="1:3" x14ac:dyDescent="0.2">
      <c r="A28647" s="50" t="s">
        <v>1141</v>
      </c>
      <c r="B28647" s="51">
        <v>23</v>
      </c>
      <c r="C28647" s="51">
        <v>0.98204915038881002</v>
      </c>
    </row>
    <row r="28648" spans="1:3" x14ac:dyDescent="0.2">
      <c r="A28648" s="50" t="s">
        <v>1141</v>
      </c>
      <c r="B28648" s="51">
        <v>25</v>
      </c>
      <c r="C28648" s="51">
        <v>0.992694614282153</v>
      </c>
    </row>
    <row r="28649" spans="1:3" x14ac:dyDescent="0.2">
      <c r="A28649" s="50" t="s">
        <v>1141</v>
      </c>
      <c r="B28649" s="51">
        <v>27</v>
      </c>
      <c r="C28649" s="51">
        <v>0.96980385887903797</v>
      </c>
    </row>
    <row r="28650" spans="1:3" x14ac:dyDescent="0.2">
      <c r="A28650" s="50" t="s">
        <v>1141</v>
      </c>
      <c r="B28650" s="51">
        <v>29</v>
      </c>
      <c r="C28650" s="51">
        <v>1.0581304604178701</v>
      </c>
    </row>
    <row r="28651" spans="1:3" x14ac:dyDescent="0.2">
      <c r="A28651" s="50" t="s">
        <v>1141</v>
      </c>
      <c r="B28651" s="51">
        <v>31</v>
      </c>
      <c r="C28651" s="51">
        <v>0.99781968878944605</v>
      </c>
    </row>
    <row r="28652" spans="1:3" x14ac:dyDescent="0.2">
      <c r="A28652" s="50" t="s">
        <v>1141</v>
      </c>
      <c r="B28652" s="51">
        <v>33</v>
      </c>
      <c r="C28652" s="51">
        <v>0.98957665869544698</v>
      </c>
    </row>
    <row r="28653" spans="1:3" x14ac:dyDescent="0.2">
      <c r="A28653" s="50" t="s">
        <v>1141</v>
      </c>
      <c r="B28653" s="51">
        <v>35</v>
      </c>
      <c r="C28653" s="51">
        <v>0.93274397098033401</v>
      </c>
    </row>
    <row r="28654" spans="1:3" x14ac:dyDescent="0.2">
      <c r="A28654" s="50" t="s">
        <v>1141</v>
      </c>
      <c r="B28654" s="51">
        <v>37</v>
      </c>
      <c r="C28654" s="51">
        <v>1.2820893369050099</v>
      </c>
    </row>
    <row r="28655" spans="1:3" x14ac:dyDescent="0.2">
      <c r="A28655" s="50" t="s">
        <v>1141</v>
      </c>
      <c r="B28655" s="51">
        <v>15</v>
      </c>
      <c r="C28655" s="51">
        <v>0.93745571955051399</v>
      </c>
    </row>
    <row r="28656" spans="1:3" x14ac:dyDescent="0.2">
      <c r="A28656" s="50" t="s">
        <v>1141</v>
      </c>
      <c r="B28656" s="51">
        <v>17</v>
      </c>
      <c r="C28656" s="51">
        <v>0.98803485639588695</v>
      </c>
    </row>
    <row r="28657" spans="1:3" x14ac:dyDescent="0.2">
      <c r="A28657" s="50" t="s">
        <v>1141</v>
      </c>
      <c r="B28657" s="51">
        <v>19</v>
      </c>
      <c r="C28657" s="51">
        <v>1.02454661394133</v>
      </c>
    </row>
    <row r="28658" spans="1:3" x14ac:dyDescent="0.2">
      <c r="A28658" s="50" t="s">
        <v>1141</v>
      </c>
      <c r="B28658" s="51">
        <v>21</v>
      </c>
      <c r="C28658" s="51">
        <v>0.97025896304429704</v>
      </c>
    </row>
    <row r="28659" spans="1:3" x14ac:dyDescent="0.2">
      <c r="A28659" s="50" t="s">
        <v>1141</v>
      </c>
      <c r="B28659" s="51">
        <v>23</v>
      </c>
      <c r="C28659" s="51">
        <v>1.0204077841397801</v>
      </c>
    </row>
    <row r="28660" spans="1:3" x14ac:dyDescent="0.2">
      <c r="A28660" s="50" t="s">
        <v>1141</v>
      </c>
      <c r="B28660" s="51">
        <v>25</v>
      </c>
      <c r="C28660" s="51">
        <v>0.96381332516559803</v>
      </c>
    </row>
    <row r="28661" spans="1:3" x14ac:dyDescent="0.2">
      <c r="A28661" s="50" t="s">
        <v>1141</v>
      </c>
      <c r="B28661" s="51">
        <v>27</v>
      </c>
      <c r="C28661" s="51">
        <v>0.99262581946647399</v>
      </c>
    </row>
    <row r="28662" spans="1:3" x14ac:dyDescent="0.2">
      <c r="A28662" s="50" t="s">
        <v>1141</v>
      </c>
      <c r="B28662" s="51">
        <v>29</v>
      </c>
      <c r="C28662" s="51">
        <v>0.98014415602590998</v>
      </c>
    </row>
    <row r="28663" spans="1:3" x14ac:dyDescent="0.2">
      <c r="A28663" s="50" t="s">
        <v>1141</v>
      </c>
      <c r="B28663" s="51">
        <v>31</v>
      </c>
      <c r="C28663" s="51">
        <v>1.04081821255818</v>
      </c>
    </row>
    <row r="28664" spans="1:3" x14ac:dyDescent="0.2">
      <c r="A28664" s="50" t="s">
        <v>1141</v>
      </c>
      <c r="B28664" s="51">
        <v>33</v>
      </c>
      <c r="C28664" s="51">
        <v>0.98411141657054801</v>
      </c>
    </row>
    <row r="28665" spans="1:3" x14ac:dyDescent="0.2">
      <c r="A28665" s="50" t="s">
        <v>1141</v>
      </c>
      <c r="B28665" s="51">
        <v>35</v>
      </c>
      <c r="C28665" s="51">
        <v>0.97936847359001999</v>
      </c>
    </row>
    <row r="28666" spans="1:3" x14ac:dyDescent="0.2">
      <c r="A28666" s="50" t="s">
        <v>1141</v>
      </c>
      <c r="B28666" s="51">
        <v>37</v>
      </c>
      <c r="C28666" s="51">
        <v>1.1801875964342901</v>
      </c>
    </row>
    <row r="28667" spans="1:3" x14ac:dyDescent="0.2">
      <c r="A28667" s="50" t="s">
        <v>1141</v>
      </c>
      <c r="B28667" s="51">
        <v>15</v>
      </c>
      <c r="C28667" s="51">
        <v>1.06929053924146</v>
      </c>
    </row>
    <row r="28668" spans="1:3" x14ac:dyDescent="0.2">
      <c r="A28668" s="50" t="s">
        <v>1141</v>
      </c>
      <c r="B28668" s="51">
        <v>17</v>
      </c>
      <c r="C28668" s="51">
        <v>0.93807106643083404</v>
      </c>
    </row>
    <row r="28669" spans="1:3" x14ac:dyDescent="0.2">
      <c r="A28669" s="50" t="s">
        <v>1141</v>
      </c>
      <c r="B28669" s="51">
        <v>19</v>
      </c>
      <c r="C28669" s="51">
        <v>0.90559480720266605</v>
      </c>
    </row>
    <row r="28670" spans="1:3" x14ac:dyDescent="0.2">
      <c r="A28670" s="50" t="s">
        <v>1141</v>
      </c>
      <c r="B28670" s="51">
        <v>21</v>
      </c>
      <c r="C28670" s="51">
        <v>0.94533704302928501</v>
      </c>
    </row>
    <row r="28671" spans="1:3" x14ac:dyDescent="0.2">
      <c r="A28671" s="50" t="s">
        <v>1141</v>
      </c>
      <c r="B28671" s="51">
        <v>23</v>
      </c>
      <c r="C28671" s="51">
        <v>0.98746639397159597</v>
      </c>
    </row>
    <row r="28672" spans="1:3" x14ac:dyDescent="0.2">
      <c r="A28672" s="50" t="s">
        <v>1141</v>
      </c>
      <c r="B28672" s="51">
        <v>25</v>
      </c>
      <c r="C28672" s="51">
        <v>1.01422887703766</v>
      </c>
    </row>
    <row r="28673" spans="1:3" x14ac:dyDescent="0.2">
      <c r="A28673" s="50" t="s">
        <v>1141</v>
      </c>
      <c r="B28673" s="51">
        <v>27</v>
      </c>
      <c r="C28673" s="51">
        <v>1.0016092526037099</v>
      </c>
    </row>
    <row r="28674" spans="1:3" x14ac:dyDescent="0.2">
      <c r="A28674" s="50" t="s">
        <v>1141</v>
      </c>
      <c r="B28674" s="51">
        <v>29</v>
      </c>
      <c r="C28674" s="51">
        <v>1.0027247312951799</v>
      </c>
    </row>
    <row r="28675" spans="1:3" x14ac:dyDescent="0.2">
      <c r="A28675" s="50" t="s">
        <v>1141</v>
      </c>
      <c r="B28675" s="51">
        <v>31</v>
      </c>
      <c r="C28675" s="51">
        <v>0.94066865097586905</v>
      </c>
    </row>
    <row r="28676" spans="1:3" x14ac:dyDescent="0.2">
      <c r="A28676" s="50" t="s">
        <v>1141</v>
      </c>
      <c r="B28676" s="51">
        <v>33</v>
      </c>
      <c r="C28676" s="51">
        <v>0.92868619094138305</v>
      </c>
    </row>
    <row r="28677" spans="1:3" x14ac:dyDescent="0.2">
      <c r="A28677" s="50" t="s">
        <v>1141</v>
      </c>
      <c r="B28677" s="51">
        <v>35</v>
      </c>
      <c r="C28677" s="51">
        <v>0.94912391446884403</v>
      </c>
    </row>
    <row r="28678" spans="1:3" x14ac:dyDescent="0.2">
      <c r="A28678" s="50" t="s">
        <v>1141</v>
      </c>
      <c r="B28678" s="51">
        <v>37</v>
      </c>
      <c r="C28678" s="51">
        <v>0.97766160086903398</v>
      </c>
    </row>
    <row r="28679" spans="1:3" x14ac:dyDescent="0.2">
      <c r="A28679" s="50" t="s">
        <v>1141</v>
      </c>
      <c r="B28679" s="51">
        <v>15</v>
      </c>
      <c r="C28679" s="51">
        <v>0.93136259707684999</v>
      </c>
    </row>
    <row r="28680" spans="1:3" x14ac:dyDescent="0.2">
      <c r="A28680" s="50" t="s">
        <v>1141</v>
      </c>
      <c r="B28680" s="51">
        <v>17</v>
      </c>
      <c r="C28680" s="51">
        <v>1.0240694137354101</v>
      </c>
    </row>
    <row r="28681" spans="1:3" x14ac:dyDescent="0.2">
      <c r="A28681" s="50" t="s">
        <v>1141</v>
      </c>
      <c r="B28681" s="51">
        <v>19</v>
      </c>
      <c r="C28681" s="51">
        <v>1.00541153556743</v>
      </c>
    </row>
    <row r="28682" spans="1:3" x14ac:dyDescent="0.2">
      <c r="A28682" s="50" t="s">
        <v>1141</v>
      </c>
      <c r="B28682" s="51">
        <v>21</v>
      </c>
      <c r="C28682" s="51">
        <v>0.98991506234342097</v>
      </c>
    </row>
    <row r="28683" spans="1:3" x14ac:dyDescent="0.2">
      <c r="A28683" s="50" t="s">
        <v>1141</v>
      </c>
      <c r="B28683" s="51">
        <v>23</v>
      </c>
      <c r="C28683" s="51">
        <v>0.99107306198709</v>
      </c>
    </row>
    <row r="28684" spans="1:3" x14ac:dyDescent="0.2">
      <c r="A28684" s="50" t="s">
        <v>1141</v>
      </c>
      <c r="B28684" s="51">
        <v>25</v>
      </c>
      <c r="C28684" s="51">
        <v>0.97019481025396803</v>
      </c>
    </row>
    <row r="28685" spans="1:3" x14ac:dyDescent="0.2">
      <c r="A28685" s="50" t="s">
        <v>1141</v>
      </c>
      <c r="B28685" s="51">
        <v>27</v>
      </c>
      <c r="C28685" s="51">
        <v>1.2000952006668499</v>
      </c>
    </row>
    <row r="28686" spans="1:3" x14ac:dyDescent="0.2">
      <c r="A28686" s="50" t="s">
        <v>1141</v>
      </c>
      <c r="B28686" s="51">
        <v>29</v>
      </c>
      <c r="C28686" s="51">
        <v>0.939041342569372</v>
      </c>
    </row>
    <row r="28687" spans="1:3" x14ac:dyDescent="0.2">
      <c r="A28687" s="50" t="s">
        <v>1141</v>
      </c>
      <c r="B28687" s="51">
        <v>31</v>
      </c>
      <c r="C28687" s="51">
        <v>0.98187878805848605</v>
      </c>
    </row>
    <row r="28688" spans="1:3" x14ac:dyDescent="0.2">
      <c r="A28688" s="50" t="s">
        <v>1141</v>
      </c>
      <c r="B28688" s="51">
        <v>33</v>
      </c>
      <c r="C28688" s="51">
        <v>0.97592817576305002</v>
      </c>
    </row>
    <row r="28689" spans="1:3" x14ac:dyDescent="0.2">
      <c r="A28689" s="50" t="s">
        <v>1141</v>
      </c>
      <c r="B28689" s="51">
        <v>35</v>
      </c>
      <c r="C28689" s="51">
        <v>0.99022728496842405</v>
      </c>
    </row>
    <row r="28690" spans="1:3" x14ac:dyDescent="0.2">
      <c r="A28690" s="50" t="s">
        <v>1141</v>
      </c>
      <c r="B28690" s="51">
        <v>37</v>
      </c>
      <c r="C28690" s="51">
        <v>1.03138190342786</v>
      </c>
    </row>
    <row r="28691" spans="1:3" x14ac:dyDescent="0.2">
      <c r="A28691" s="50" t="s">
        <v>1141</v>
      </c>
      <c r="B28691" s="51">
        <v>15</v>
      </c>
      <c r="C28691" s="51">
        <v>0.99817610349577501</v>
      </c>
    </row>
    <row r="28692" spans="1:3" x14ac:dyDescent="0.2">
      <c r="A28692" s="50" t="s">
        <v>1141</v>
      </c>
      <c r="B28692" s="51">
        <v>17</v>
      </c>
      <c r="C28692" s="51">
        <v>1.0194933051459401</v>
      </c>
    </row>
    <row r="28693" spans="1:3" x14ac:dyDescent="0.2">
      <c r="A28693" s="50" t="s">
        <v>1141</v>
      </c>
      <c r="B28693" s="51">
        <v>19</v>
      </c>
      <c r="C28693" s="51">
        <v>0.96993884897619997</v>
      </c>
    </row>
    <row r="28694" spans="1:3" x14ac:dyDescent="0.2">
      <c r="A28694" s="50" t="s">
        <v>1141</v>
      </c>
      <c r="B28694" s="51">
        <v>21</v>
      </c>
      <c r="C28694" s="51">
        <v>1.07885236873723</v>
      </c>
    </row>
    <row r="28695" spans="1:3" x14ac:dyDescent="0.2">
      <c r="A28695" s="50" t="s">
        <v>1141</v>
      </c>
      <c r="B28695" s="51">
        <v>23</v>
      </c>
      <c r="C28695" s="51">
        <v>1.09073604647228</v>
      </c>
    </row>
    <row r="28696" spans="1:3" x14ac:dyDescent="0.2">
      <c r="A28696" s="50" t="s">
        <v>1141</v>
      </c>
      <c r="B28696" s="51">
        <v>25</v>
      </c>
      <c r="C28696" s="51">
        <v>1.01917096290568</v>
      </c>
    </row>
    <row r="28697" spans="1:3" x14ac:dyDescent="0.2">
      <c r="A28697" s="50" t="s">
        <v>1141</v>
      </c>
      <c r="B28697" s="51">
        <v>27</v>
      </c>
      <c r="C28697" s="51">
        <v>0.999909064399225</v>
      </c>
    </row>
    <row r="28698" spans="1:3" x14ac:dyDescent="0.2">
      <c r="A28698" s="50" t="s">
        <v>1141</v>
      </c>
      <c r="B28698" s="51">
        <v>29</v>
      </c>
      <c r="C28698" s="51">
        <v>1.1325388773515099</v>
      </c>
    </row>
    <row r="28699" spans="1:3" x14ac:dyDescent="0.2">
      <c r="A28699" s="50" t="s">
        <v>1141</v>
      </c>
      <c r="B28699" s="51">
        <v>31</v>
      </c>
      <c r="C28699" s="51">
        <v>0.96195892887900702</v>
      </c>
    </row>
    <row r="28700" spans="1:3" x14ac:dyDescent="0.2">
      <c r="A28700" s="50" t="s">
        <v>1141</v>
      </c>
      <c r="B28700" s="51">
        <v>33</v>
      </c>
      <c r="C28700" s="51">
        <v>0.944754097485903</v>
      </c>
    </row>
    <row r="28701" spans="1:3" x14ac:dyDescent="0.2">
      <c r="A28701" s="50" t="s">
        <v>1141</v>
      </c>
      <c r="B28701" s="51">
        <v>35</v>
      </c>
      <c r="C28701" s="51">
        <v>0.99866500160557703</v>
      </c>
    </row>
    <row r="28702" spans="1:3" x14ac:dyDescent="0.2">
      <c r="A28702" s="50" t="s">
        <v>1141</v>
      </c>
      <c r="B28702" s="51">
        <v>37</v>
      </c>
      <c r="C28702" s="51">
        <v>1.0693683395863101</v>
      </c>
    </row>
    <row r="28703" spans="1:3" x14ac:dyDescent="0.2">
      <c r="A28703" s="50" t="s">
        <v>1141</v>
      </c>
      <c r="B28703" s="51">
        <v>15</v>
      </c>
      <c r="C28703" s="51">
        <v>0.93556585819025295</v>
      </c>
    </row>
    <row r="28704" spans="1:3" x14ac:dyDescent="0.2">
      <c r="A28704" s="50" t="s">
        <v>1141</v>
      </c>
      <c r="B28704" s="51">
        <v>17</v>
      </c>
      <c r="C28704" s="51">
        <v>1.0116896891715199</v>
      </c>
    </row>
    <row r="28705" spans="1:3" x14ac:dyDescent="0.2">
      <c r="A28705" s="50" t="s">
        <v>1141</v>
      </c>
      <c r="B28705" s="51">
        <v>19</v>
      </c>
      <c r="C28705" s="51">
        <v>0.93249859352036302</v>
      </c>
    </row>
    <row r="28706" spans="1:3" x14ac:dyDescent="0.2">
      <c r="A28706" s="50" t="s">
        <v>1141</v>
      </c>
      <c r="B28706" s="51">
        <v>21</v>
      </c>
      <c r="C28706" s="51">
        <v>0.94854616799385405</v>
      </c>
    </row>
    <row r="28707" spans="1:3" x14ac:dyDescent="0.2">
      <c r="A28707" s="50" t="s">
        <v>1141</v>
      </c>
      <c r="B28707" s="51">
        <v>23</v>
      </c>
      <c r="C28707" s="51">
        <v>1.02618097822636</v>
      </c>
    </row>
    <row r="28708" spans="1:3" x14ac:dyDescent="0.2">
      <c r="A28708" s="50" t="s">
        <v>1141</v>
      </c>
      <c r="B28708" s="51">
        <v>25</v>
      </c>
      <c r="C28708" s="51">
        <v>1.0060820297088999</v>
      </c>
    </row>
    <row r="28709" spans="1:3" x14ac:dyDescent="0.2">
      <c r="A28709" s="50" t="s">
        <v>1141</v>
      </c>
      <c r="B28709" s="51">
        <v>27</v>
      </c>
      <c r="C28709" s="51">
        <v>0.94828101550589405</v>
      </c>
    </row>
    <row r="28710" spans="1:3" x14ac:dyDescent="0.2">
      <c r="A28710" s="50" t="s">
        <v>1141</v>
      </c>
      <c r="B28710" s="51">
        <v>29</v>
      </c>
      <c r="C28710" s="51">
        <v>0.98100404480163905</v>
      </c>
    </row>
    <row r="28711" spans="1:3" x14ac:dyDescent="0.2">
      <c r="A28711" s="50" t="s">
        <v>1141</v>
      </c>
      <c r="B28711" s="51">
        <v>31</v>
      </c>
      <c r="C28711" s="51">
        <v>0.99234126331255401</v>
      </c>
    </row>
    <row r="28712" spans="1:3" x14ac:dyDescent="0.2">
      <c r="A28712" s="50" t="s">
        <v>1141</v>
      </c>
      <c r="B28712" s="51">
        <v>33</v>
      </c>
      <c r="C28712" s="51">
        <v>0.98288267246055405</v>
      </c>
    </row>
    <row r="28713" spans="1:3" x14ac:dyDescent="0.2">
      <c r="A28713" s="50" t="s">
        <v>1141</v>
      </c>
      <c r="B28713" s="51">
        <v>35</v>
      </c>
      <c r="C28713" s="51">
        <v>0.97614217313165896</v>
      </c>
    </row>
    <row r="28714" spans="1:3" x14ac:dyDescent="0.2">
      <c r="A28714" s="50" t="s">
        <v>1141</v>
      </c>
      <c r="B28714" s="51">
        <v>37</v>
      </c>
      <c r="C28714" s="51">
        <v>1.3256990297312501</v>
      </c>
    </row>
    <row r="28715" spans="1:3" x14ac:dyDescent="0.2">
      <c r="A28715" s="50" t="s">
        <v>1141</v>
      </c>
      <c r="B28715" s="51">
        <v>15</v>
      </c>
      <c r="C28715" s="51">
        <v>0.95240666195545398</v>
      </c>
    </row>
    <row r="28716" spans="1:3" x14ac:dyDescent="0.2">
      <c r="A28716" s="50" t="s">
        <v>1141</v>
      </c>
      <c r="B28716" s="51">
        <v>17</v>
      </c>
      <c r="C28716" s="51">
        <v>1.00342279906722</v>
      </c>
    </row>
    <row r="28717" spans="1:3" x14ac:dyDescent="0.2">
      <c r="A28717" s="50" t="s">
        <v>1141</v>
      </c>
      <c r="B28717" s="51">
        <v>19</v>
      </c>
      <c r="C28717" s="51">
        <v>1.0105398594924599</v>
      </c>
    </row>
    <row r="28718" spans="1:3" x14ac:dyDescent="0.2">
      <c r="A28718" s="50" t="s">
        <v>1141</v>
      </c>
      <c r="B28718" s="51">
        <v>21</v>
      </c>
      <c r="C28718" s="51">
        <v>0.94393617261933405</v>
      </c>
    </row>
    <row r="28719" spans="1:3" x14ac:dyDescent="0.2">
      <c r="A28719" s="50" t="s">
        <v>1141</v>
      </c>
      <c r="B28719" s="51">
        <v>23</v>
      </c>
      <c r="C28719" s="51">
        <v>0.94426807743181795</v>
      </c>
    </row>
    <row r="28720" spans="1:3" x14ac:dyDescent="0.2">
      <c r="A28720" s="50" t="s">
        <v>1141</v>
      </c>
      <c r="B28720" s="51">
        <v>25</v>
      </c>
      <c r="C28720" s="51">
        <v>0.95982517550688695</v>
      </c>
    </row>
    <row r="28721" spans="1:3" x14ac:dyDescent="0.2">
      <c r="A28721" s="50" t="s">
        <v>1141</v>
      </c>
      <c r="B28721" s="51">
        <v>27</v>
      </c>
      <c r="C28721" s="51">
        <v>0.98264435087911395</v>
      </c>
    </row>
    <row r="28722" spans="1:3" x14ac:dyDescent="0.2">
      <c r="A28722" s="50" t="s">
        <v>1141</v>
      </c>
      <c r="B28722" s="51">
        <v>29</v>
      </c>
      <c r="C28722" s="51">
        <v>0.978306471030577</v>
      </c>
    </row>
    <row r="28723" spans="1:3" x14ac:dyDescent="0.2">
      <c r="A28723" s="50" t="s">
        <v>1141</v>
      </c>
      <c r="B28723" s="51">
        <v>31</v>
      </c>
      <c r="C28723" s="51">
        <v>0.97836561043352899</v>
      </c>
    </row>
    <row r="28724" spans="1:3" x14ac:dyDescent="0.2">
      <c r="A28724" s="50" t="s">
        <v>1141</v>
      </c>
      <c r="B28724" s="51">
        <v>33</v>
      </c>
      <c r="C28724" s="51">
        <v>1.04007437441619</v>
      </c>
    </row>
    <row r="28725" spans="1:3" x14ac:dyDescent="0.2">
      <c r="A28725" s="50" t="s">
        <v>1141</v>
      </c>
      <c r="B28725" s="51">
        <v>35</v>
      </c>
      <c r="C28725" s="51">
        <v>1.0124124525184199</v>
      </c>
    </row>
    <row r="28726" spans="1:3" x14ac:dyDescent="0.2">
      <c r="A28726" s="50" t="s">
        <v>1141</v>
      </c>
      <c r="B28726" s="51">
        <v>37</v>
      </c>
      <c r="C28726" s="51">
        <v>0.99795607149421195</v>
      </c>
    </row>
    <row r="28727" spans="1:3" x14ac:dyDescent="0.2">
      <c r="A28727" s="50" t="s">
        <v>1141</v>
      </c>
      <c r="B28727" s="51">
        <v>15</v>
      </c>
      <c r="C28727" s="51">
        <v>0.99379003942411204</v>
      </c>
    </row>
    <row r="28728" spans="1:3" x14ac:dyDescent="0.2">
      <c r="A28728" s="50" t="s">
        <v>1141</v>
      </c>
      <c r="B28728" s="51">
        <v>17</v>
      </c>
      <c r="C28728" s="51">
        <v>0.97912718111235697</v>
      </c>
    </row>
    <row r="28729" spans="1:3" x14ac:dyDescent="0.2">
      <c r="A28729" s="50" t="s">
        <v>1141</v>
      </c>
      <c r="B28729" s="51">
        <v>19</v>
      </c>
      <c r="C28729" s="51">
        <v>1.02344673245504</v>
      </c>
    </row>
    <row r="28730" spans="1:3" x14ac:dyDescent="0.2">
      <c r="A28730" s="50" t="s">
        <v>1141</v>
      </c>
      <c r="B28730" s="51">
        <v>21</v>
      </c>
      <c r="C28730" s="51">
        <v>1.0157481190940201</v>
      </c>
    </row>
    <row r="28731" spans="1:3" x14ac:dyDescent="0.2">
      <c r="A28731" s="50" t="s">
        <v>1141</v>
      </c>
      <c r="B28731" s="51">
        <v>23</v>
      </c>
      <c r="C28731" s="51">
        <v>0.96161959682596299</v>
      </c>
    </row>
    <row r="28732" spans="1:3" x14ac:dyDescent="0.2">
      <c r="A28732" s="50" t="s">
        <v>1141</v>
      </c>
      <c r="B28732" s="51">
        <v>25</v>
      </c>
      <c r="C28732" s="51">
        <v>0.94708151615560099</v>
      </c>
    </row>
    <row r="28733" spans="1:3" x14ac:dyDescent="0.2">
      <c r="A28733" s="50" t="s">
        <v>1141</v>
      </c>
      <c r="B28733" s="51">
        <v>27</v>
      </c>
      <c r="C28733" s="51">
        <v>1.00270198537096</v>
      </c>
    </row>
    <row r="28734" spans="1:3" x14ac:dyDescent="0.2">
      <c r="A28734" s="50" t="s">
        <v>1141</v>
      </c>
      <c r="B28734" s="51">
        <v>29</v>
      </c>
      <c r="C28734" s="51">
        <v>1.04931330462866</v>
      </c>
    </row>
    <row r="28735" spans="1:3" x14ac:dyDescent="0.2">
      <c r="A28735" s="50" t="s">
        <v>1141</v>
      </c>
      <c r="B28735" s="51">
        <v>31</v>
      </c>
      <c r="C28735" s="51">
        <v>0.98834215847401996</v>
      </c>
    </row>
    <row r="28736" spans="1:3" x14ac:dyDescent="0.2">
      <c r="A28736" s="50" t="s">
        <v>1141</v>
      </c>
      <c r="B28736" s="51">
        <v>33</v>
      </c>
      <c r="C28736" s="51">
        <v>0.99434234760018703</v>
      </c>
    </row>
    <row r="28737" spans="1:3" x14ac:dyDescent="0.2">
      <c r="A28737" s="50" t="s">
        <v>1141</v>
      </c>
      <c r="B28737" s="51">
        <v>35</v>
      </c>
      <c r="C28737" s="51">
        <v>1.0403347920382899</v>
      </c>
    </row>
    <row r="28738" spans="1:3" x14ac:dyDescent="0.2">
      <c r="A28738" s="50" t="s">
        <v>1141</v>
      </c>
      <c r="B28738" s="51">
        <v>37</v>
      </c>
      <c r="C28738" s="51">
        <v>1.2280084418170401</v>
      </c>
    </row>
    <row r="28739" spans="1:3" x14ac:dyDescent="0.2">
      <c r="A28739" s="50" t="s">
        <v>1141</v>
      </c>
      <c r="B28739" s="51">
        <v>17</v>
      </c>
      <c r="C28739" s="51">
        <v>0.99903422830187105</v>
      </c>
    </row>
    <row r="28740" spans="1:3" x14ac:dyDescent="0.2">
      <c r="A28740" s="50" t="s">
        <v>1141</v>
      </c>
      <c r="B28740" s="51">
        <v>19</v>
      </c>
      <c r="C28740" s="51">
        <v>1.0150966572564799</v>
      </c>
    </row>
    <row r="28741" spans="1:3" x14ac:dyDescent="0.2">
      <c r="A28741" s="50" t="s">
        <v>1141</v>
      </c>
      <c r="B28741" s="51">
        <v>21</v>
      </c>
      <c r="C28741" s="51">
        <v>1.03830706252516</v>
      </c>
    </row>
    <row r="28742" spans="1:3" x14ac:dyDescent="0.2">
      <c r="A28742" s="50" t="s">
        <v>1141</v>
      </c>
      <c r="B28742" s="51">
        <v>23</v>
      </c>
      <c r="C28742" s="51">
        <v>0.94679723852320197</v>
      </c>
    </row>
    <row r="28743" spans="1:3" x14ac:dyDescent="0.2">
      <c r="A28743" s="50" t="s">
        <v>1141</v>
      </c>
      <c r="B28743" s="51">
        <v>25</v>
      </c>
      <c r="C28743" s="51">
        <v>0.94497905003433702</v>
      </c>
    </row>
    <row r="28744" spans="1:3" x14ac:dyDescent="0.2">
      <c r="A28744" s="50" t="s">
        <v>1141</v>
      </c>
      <c r="B28744" s="51">
        <v>27</v>
      </c>
      <c r="C28744" s="51">
        <v>0.93418522701082596</v>
      </c>
    </row>
    <row r="28745" spans="1:3" x14ac:dyDescent="0.2">
      <c r="A28745" s="50" t="s">
        <v>1141</v>
      </c>
      <c r="B28745" s="51">
        <v>29</v>
      </c>
      <c r="C28745" s="51">
        <v>1.02125783182177</v>
      </c>
    </row>
    <row r="28746" spans="1:3" x14ac:dyDescent="0.2">
      <c r="A28746" s="50" t="s">
        <v>1141</v>
      </c>
      <c r="B28746" s="51">
        <v>31</v>
      </c>
      <c r="C28746" s="51">
        <v>0.93478024182011599</v>
      </c>
    </row>
    <row r="28747" spans="1:3" x14ac:dyDescent="0.2">
      <c r="A28747" s="50" t="s">
        <v>1141</v>
      </c>
      <c r="B28747" s="51">
        <v>33</v>
      </c>
      <c r="C28747" s="51">
        <v>0.96898268459472403</v>
      </c>
    </row>
    <row r="28748" spans="1:3" x14ac:dyDescent="0.2">
      <c r="A28748" s="50" t="s">
        <v>1141</v>
      </c>
      <c r="B28748" s="51">
        <v>35</v>
      </c>
      <c r="C28748" s="51">
        <v>0.98444601375773499</v>
      </c>
    </row>
    <row r="28749" spans="1:3" x14ac:dyDescent="0.2">
      <c r="A28749" s="50" t="s">
        <v>1141</v>
      </c>
      <c r="B28749" s="51">
        <v>37</v>
      </c>
      <c r="C28749" s="51">
        <v>1.00238929854343</v>
      </c>
    </row>
    <row r="28750" spans="1:3" x14ac:dyDescent="0.2">
      <c r="A28750" s="50" t="s">
        <v>1141</v>
      </c>
      <c r="B28750" s="51">
        <v>17</v>
      </c>
      <c r="C28750" s="51">
        <v>0.96841700738564196</v>
      </c>
    </row>
    <row r="28751" spans="1:3" x14ac:dyDescent="0.2">
      <c r="A28751" s="50" t="s">
        <v>1141</v>
      </c>
      <c r="B28751" s="51">
        <v>19</v>
      </c>
      <c r="C28751" s="51">
        <v>0.99046532802834197</v>
      </c>
    </row>
    <row r="28752" spans="1:3" x14ac:dyDescent="0.2">
      <c r="A28752" s="50" t="s">
        <v>1141</v>
      </c>
      <c r="B28752" s="51">
        <v>21</v>
      </c>
      <c r="C28752" s="51">
        <v>1.0664342082034399</v>
      </c>
    </row>
    <row r="28753" spans="1:3" x14ac:dyDescent="0.2">
      <c r="A28753" s="50" t="s">
        <v>1141</v>
      </c>
      <c r="B28753" s="51">
        <v>23</v>
      </c>
      <c r="C28753" s="51">
        <v>1.04501729584877</v>
      </c>
    </row>
    <row r="28754" spans="1:3" x14ac:dyDescent="0.2">
      <c r="A28754" s="50" t="s">
        <v>1141</v>
      </c>
      <c r="B28754" s="51">
        <v>25</v>
      </c>
      <c r="C28754" s="51">
        <v>0.96850344189764903</v>
      </c>
    </row>
    <row r="28755" spans="1:3" x14ac:dyDescent="0.2">
      <c r="A28755" s="50" t="s">
        <v>1141</v>
      </c>
      <c r="B28755" s="51">
        <v>27</v>
      </c>
      <c r="C28755" s="51">
        <v>0.97705201010014697</v>
      </c>
    </row>
    <row r="28756" spans="1:3" x14ac:dyDescent="0.2">
      <c r="A28756" s="50" t="s">
        <v>1141</v>
      </c>
      <c r="B28756" s="51">
        <v>29</v>
      </c>
      <c r="C28756" s="51">
        <v>0.96298797305846895</v>
      </c>
    </row>
    <row r="28757" spans="1:3" x14ac:dyDescent="0.2">
      <c r="A28757" s="50" t="s">
        <v>1141</v>
      </c>
      <c r="B28757" s="51">
        <v>31</v>
      </c>
      <c r="C28757" s="51">
        <v>1.0172582627807001</v>
      </c>
    </row>
    <row r="28758" spans="1:3" x14ac:dyDescent="0.2">
      <c r="A28758" s="50" t="s">
        <v>1141</v>
      </c>
      <c r="B28758" s="51">
        <v>33</v>
      </c>
      <c r="C28758" s="51">
        <v>1.01405851470733</v>
      </c>
    </row>
    <row r="28759" spans="1:3" x14ac:dyDescent="0.2">
      <c r="A28759" s="50" t="s">
        <v>1141</v>
      </c>
      <c r="B28759" s="51">
        <v>35</v>
      </c>
      <c r="C28759" s="51">
        <v>1.0013470710119701</v>
      </c>
    </row>
    <row r="28760" spans="1:3" x14ac:dyDescent="0.2">
      <c r="A28760" s="50" t="s">
        <v>1141</v>
      </c>
      <c r="B28760" s="51">
        <v>37</v>
      </c>
      <c r="C28760" s="51">
        <v>0.93519106106354</v>
      </c>
    </row>
    <row r="28761" spans="1:3" x14ac:dyDescent="0.2">
      <c r="A28761" s="50" t="s">
        <v>1141</v>
      </c>
      <c r="B28761" s="51">
        <v>17</v>
      </c>
      <c r="C28761" s="51">
        <v>0.94692647250893003</v>
      </c>
    </row>
    <row r="28762" spans="1:3" x14ac:dyDescent="0.2">
      <c r="A28762" s="50" t="s">
        <v>1141</v>
      </c>
      <c r="B28762" s="51">
        <v>19</v>
      </c>
      <c r="C28762" s="51">
        <v>1.26617480287803</v>
      </c>
    </row>
    <row r="28763" spans="1:3" x14ac:dyDescent="0.2">
      <c r="A28763" s="50" t="s">
        <v>1141</v>
      </c>
      <c r="B28763" s="51">
        <v>21</v>
      </c>
      <c r="C28763" s="51">
        <v>0.99014902042103203</v>
      </c>
    </row>
    <row r="28764" spans="1:3" x14ac:dyDescent="0.2">
      <c r="A28764" s="50" t="s">
        <v>1141</v>
      </c>
      <c r="B28764" s="51">
        <v>23</v>
      </c>
      <c r="C28764" s="51">
        <v>0.98027561818380604</v>
      </c>
    </row>
    <row r="28765" spans="1:3" x14ac:dyDescent="0.2">
      <c r="A28765" s="50" t="s">
        <v>1141</v>
      </c>
      <c r="B28765" s="51">
        <v>25</v>
      </c>
      <c r="C28765" s="51">
        <v>1.25671695475009</v>
      </c>
    </row>
    <row r="28766" spans="1:3" x14ac:dyDescent="0.2">
      <c r="A28766" s="50" t="s">
        <v>1141</v>
      </c>
      <c r="B28766" s="51">
        <v>27</v>
      </c>
      <c r="C28766" s="51">
        <v>0.96387292877108399</v>
      </c>
    </row>
    <row r="28767" spans="1:3" x14ac:dyDescent="0.2">
      <c r="A28767" s="50" t="s">
        <v>1141</v>
      </c>
      <c r="B28767" s="51">
        <v>29</v>
      </c>
      <c r="C28767" s="51">
        <v>0.98234104094278196</v>
      </c>
    </row>
    <row r="28768" spans="1:3" x14ac:dyDescent="0.2">
      <c r="A28768" s="50" t="s">
        <v>1141</v>
      </c>
      <c r="B28768" s="51">
        <v>31</v>
      </c>
      <c r="C28768" s="51">
        <v>1.0076891917253801</v>
      </c>
    </row>
    <row r="28769" spans="1:3" x14ac:dyDescent="0.2">
      <c r="A28769" s="50" t="s">
        <v>1141</v>
      </c>
      <c r="B28769" s="51">
        <v>33</v>
      </c>
      <c r="C28769" s="51">
        <v>1.01206086551846</v>
      </c>
    </row>
    <row r="28770" spans="1:3" x14ac:dyDescent="0.2">
      <c r="A28770" s="50" t="s">
        <v>1141</v>
      </c>
      <c r="B28770" s="51">
        <v>35</v>
      </c>
      <c r="C28770" s="51">
        <v>0.99004262520002295</v>
      </c>
    </row>
    <row r="28771" spans="1:3" x14ac:dyDescent="0.2">
      <c r="A28771" s="50" t="s">
        <v>1141</v>
      </c>
      <c r="B28771" s="51">
        <v>37</v>
      </c>
      <c r="C28771" s="51">
        <v>1.00744836345025</v>
      </c>
    </row>
    <row r="28772" spans="1:3" x14ac:dyDescent="0.2">
      <c r="A28772" s="50" t="s">
        <v>1141</v>
      </c>
      <c r="B28772" s="51">
        <v>17</v>
      </c>
      <c r="C28772" s="51">
        <v>1.07588212239714</v>
      </c>
    </row>
    <row r="28773" spans="1:3" x14ac:dyDescent="0.2">
      <c r="A28773" s="50" t="s">
        <v>1141</v>
      </c>
      <c r="B28773" s="51">
        <v>19</v>
      </c>
      <c r="C28773" s="51">
        <v>0.95505642286541703</v>
      </c>
    </row>
    <row r="28774" spans="1:3" x14ac:dyDescent="0.2">
      <c r="A28774" s="50" t="s">
        <v>1141</v>
      </c>
      <c r="B28774" s="51">
        <v>21</v>
      </c>
      <c r="C28774" s="51">
        <v>0.92293667118408396</v>
      </c>
    </row>
    <row r="28775" spans="1:3" x14ac:dyDescent="0.2">
      <c r="A28775" s="50" t="s">
        <v>1141</v>
      </c>
      <c r="B28775" s="51">
        <v>23</v>
      </c>
      <c r="C28775" s="51">
        <v>1.0076589257201001</v>
      </c>
    </row>
    <row r="28776" spans="1:3" x14ac:dyDescent="0.2">
      <c r="A28776" s="50" t="s">
        <v>1141</v>
      </c>
      <c r="B28776" s="51">
        <v>25</v>
      </c>
      <c r="C28776" s="51">
        <v>1.0163833338428401</v>
      </c>
    </row>
    <row r="28777" spans="1:3" x14ac:dyDescent="0.2">
      <c r="A28777" s="50" t="s">
        <v>1141</v>
      </c>
      <c r="B28777" s="51">
        <v>27</v>
      </c>
      <c r="C28777" s="51">
        <v>0.95657640764583396</v>
      </c>
    </row>
    <row r="28778" spans="1:3" x14ac:dyDescent="0.2">
      <c r="A28778" s="50" t="s">
        <v>1141</v>
      </c>
      <c r="B28778" s="51">
        <v>29</v>
      </c>
      <c r="C28778" s="51">
        <v>1.03651849015802</v>
      </c>
    </row>
    <row r="28779" spans="1:3" x14ac:dyDescent="0.2">
      <c r="A28779" s="50" t="s">
        <v>1141</v>
      </c>
      <c r="B28779" s="51">
        <v>31</v>
      </c>
      <c r="C28779" s="51">
        <v>0.99348515119916103</v>
      </c>
    </row>
    <row r="28780" spans="1:3" x14ac:dyDescent="0.2">
      <c r="A28780" s="50" t="s">
        <v>1141</v>
      </c>
      <c r="B28780" s="51">
        <v>33</v>
      </c>
      <c r="C28780" s="51">
        <v>0.97986795551761896</v>
      </c>
    </row>
    <row r="28781" spans="1:3" x14ac:dyDescent="0.2">
      <c r="A28781" s="50" t="s">
        <v>1141</v>
      </c>
      <c r="B28781" s="51">
        <v>35</v>
      </c>
      <c r="C28781" s="51">
        <v>1.24849629921827</v>
      </c>
    </row>
    <row r="28782" spans="1:3" x14ac:dyDescent="0.2">
      <c r="A28782" s="50" t="s">
        <v>1141</v>
      </c>
      <c r="B28782" s="51">
        <v>37</v>
      </c>
      <c r="C28782" s="51">
        <v>1.1123024320432</v>
      </c>
    </row>
    <row r="28783" spans="1:3" x14ac:dyDescent="0.2">
      <c r="A28783" s="50" t="s">
        <v>1141</v>
      </c>
      <c r="B28783" s="51">
        <v>17</v>
      </c>
      <c r="C28783" s="51">
        <v>0.99379681678112197</v>
      </c>
    </row>
    <row r="28784" spans="1:3" x14ac:dyDescent="0.2">
      <c r="A28784" s="50" t="s">
        <v>1141</v>
      </c>
      <c r="B28784" s="51">
        <v>19</v>
      </c>
      <c r="C28784" s="51">
        <v>0.98051013330445902</v>
      </c>
    </row>
    <row r="28785" spans="1:3" x14ac:dyDescent="0.2">
      <c r="A28785" s="50" t="s">
        <v>1141</v>
      </c>
      <c r="B28785" s="51">
        <v>21</v>
      </c>
      <c r="C28785" s="51">
        <v>0.93660984969133998</v>
      </c>
    </row>
    <row r="28786" spans="1:3" x14ac:dyDescent="0.2">
      <c r="A28786" s="50" t="s">
        <v>1141</v>
      </c>
      <c r="B28786" s="51">
        <v>23</v>
      </c>
      <c r="C28786" s="51">
        <v>0.98507342990396396</v>
      </c>
    </row>
    <row r="28787" spans="1:3" x14ac:dyDescent="0.2">
      <c r="A28787" s="50" t="s">
        <v>1141</v>
      </c>
      <c r="B28787" s="51">
        <v>25</v>
      </c>
      <c r="C28787" s="51">
        <v>1.0110282005592199</v>
      </c>
    </row>
    <row r="28788" spans="1:3" x14ac:dyDescent="0.2">
      <c r="A28788" s="50" t="s">
        <v>1141</v>
      </c>
      <c r="B28788" s="51">
        <v>27</v>
      </c>
      <c r="C28788" s="51">
        <v>0.98289557729102495</v>
      </c>
    </row>
    <row r="28789" spans="1:3" x14ac:dyDescent="0.2">
      <c r="A28789" s="50" t="s">
        <v>1141</v>
      </c>
      <c r="B28789" s="51">
        <v>29</v>
      </c>
      <c r="C28789" s="51">
        <v>0.93465230760148499</v>
      </c>
    </row>
    <row r="28790" spans="1:3" x14ac:dyDescent="0.2">
      <c r="A28790" s="50" t="s">
        <v>1141</v>
      </c>
      <c r="B28790" s="51">
        <v>31</v>
      </c>
      <c r="C28790" s="51">
        <v>1.03118452451</v>
      </c>
    </row>
    <row r="28791" spans="1:3" x14ac:dyDescent="0.2">
      <c r="A28791" s="50" t="s">
        <v>1141</v>
      </c>
      <c r="B28791" s="51">
        <v>33</v>
      </c>
      <c r="C28791" s="51">
        <v>1.0236072536916201</v>
      </c>
    </row>
    <row r="28792" spans="1:3" x14ac:dyDescent="0.2">
      <c r="A28792" s="50" t="s">
        <v>1141</v>
      </c>
      <c r="B28792" s="51">
        <v>35</v>
      </c>
      <c r="C28792" s="51">
        <v>1.17371642741617</v>
      </c>
    </row>
    <row r="28793" spans="1:3" x14ac:dyDescent="0.2">
      <c r="A28793" s="50" t="s">
        <v>1141</v>
      </c>
      <c r="B28793" s="51">
        <v>37</v>
      </c>
      <c r="C28793" s="51">
        <v>0.98851029263217605</v>
      </c>
    </row>
    <row r="28794" spans="1:3" x14ac:dyDescent="0.2">
      <c r="A28794" s="50" t="s">
        <v>1141</v>
      </c>
      <c r="B28794" s="51">
        <v>17</v>
      </c>
      <c r="C28794" s="51">
        <v>1.2070827485848401</v>
      </c>
    </row>
    <row r="28795" spans="1:3" x14ac:dyDescent="0.2">
      <c r="A28795" s="50" t="s">
        <v>1141</v>
      </c>
      <c r="B28795" s="51">
        <v>19</v>
      </c>
      <c r="C28795" s="51">
        <v>0.95009929683526595</v>
      </c>
    </row>
    <row r="28796" spans="1:3" x14ac:dyDescent="0.2">
      <c r="A28796" s="50" t="s">
        <v>1141</v>
      </c>
      <c r="B28796" s="51">
        <v>21</v>
      </c>
      <c r="C28796" s="51">
        <v>0.98276569342174802</v>
      </c>
    </row>
    <row r="28797" spans="1:3" x14ac:dyDescent="0.2">
      <c r="A28797" s="50" t="s">
        <v>1141</v>
      </c>
      <c r="B28797" s="51">
        <v>23</v>
      </c>
      <c r="C28797" s="51">
        <v>1.0127552196702301</v>
      </c>
    </row>
    <row r="28798" spans="1:3" x14ac:dyDescent="0.2">
      <c r="A28798" s="50" t="s">
        <v>1141</v>
      </c>
      <c r="B28798" s="51">
        <v>25</v>
      </c>
      <c r="C28798" s="51">
        <v>1.0985364130289501</v>
      </c>
    </row>
    <row r="28799" spans="1:3" x14ac:dyDescent="0.2">
      <c r="A28799" s="50" t="s">
        <v>1141</v>
      </c>
      <c r="B28799" s="51">
        <v>27</v>
      </c>
      <c r="C28799" s="51">
        <v>0.98663862801128499</v>
      </c>
    </row>
    <row r="28800" spans="1:3" x14ac:dyDescent="0.2">
      <c r="A28800" s="50" t="s">
        <v>1141</v>
      </c>
      <c r="B28800" s="51">
        <v>29</v>
      </c>
      <c r="C28800" s="51">
        <v>0.98210856831328197</v>
      </c>
    </row>
    <row r="28801" spans="1:3" x14ac:dyDescent="0.2">
      <c r="A28801" s="50" t="s">
        <v>1141</v>
      </c>
      <c r="B28801" s="51">
        <v>31</v>
      </c>
      <c r="C28801" s="51">
        <v>1.0304185903273499</v>
      </c>
    </row>
    <row r="28802" spans="1:3" x14ac:dyDescent="0.2">
      <c r="A28802" s="50" t="s">
        <v>1141</v>
      </c>
      <c r="B28802" s="51">
        <v>33</v>
      </c>
      <c r="C28802" s="51">
        <v>1.1256439842594901</v>
      </c>
    </row>
    <row r="28803" spans="1:3" x14ac:dyDescent="0.2">
      <c r="A28803" s="50" t="s">
        <v>1141</v>
      </c>
      <c r="B28803" s="51">
        <v>35</v>
      </c>
      <c r="C28803" s="51">
        <v>1.0071978797623899</v>
      </c>
    </row>
    <row r="28804" spans="1:3" x14ac:dyDescent="0.2">
      <c r="A28804" s="50" t="s">
        <v>1141</v>
      </c>
      <c r="B28804" s="51">
        <v>37</v>
      </c>
      <c r="C28804" s="51">
        <v>0.989157298125379</v>
      </c>
    </row>
    <row r="28805" spans="1:3" x14ac:dyDescent="0.2">
      <c r="A28805" s="50" t="s">
        <v>1141</v>
      </c>
      <c r="B28805" s="51">
        <v>17</v>
      </c>
      <c r="C28805" s="51">
        <v>0.96694056480300195</v>
      </c>
    </row>
    <row r="28806" spans="1:3" x14ac:dyDescent="0.2">
      <c r="A28806" s="50" t="s">
        <v>1141</v>
      </c>
      <c r="B28806" s="51">
        <v>19</v>
      </c>
      <c r="C28806" s="51">
        <v>0.93906826631639895</v>
      </c>
    </row>
    <row r="28807" spans="1:3" x14ac:dyDescent="0.2">
      <c r="A28807" s="50" t="s">
        <v>1141</v>
      </c>
      <c r="B28807" s="51">
        <v>21</v>
      </c>
      <c r="C28807" s="51">
        <v>1.07450223394177</v>
      </c>
    </row>
    <row r="28808" spans="1:3" x14ac:dyDescent="0.2">
      <c r="A28808" s="50" t="s">
        <v>1141</v>
      </c>
      <c r="B28808" s="51">
        <v>23</v>
      </c>
      <c r="C28808" s="51">
        <v>0.92108496727219602</v>
      </c>
    </row>
    <row r="28809" spans="1:3" x14ac:dyDescent="0.2">
      <c r="A28809" s="50" t="s">
        <v>1141</v>
      </c>
      <c r="B28809" s="51">
        <v>25</v>
      </c>
      <c r="C28809" s="51">
        <v>0.99105681489836694</v>
      </c>
    </row>
    <row r="28810" spans="1:3" x14ac:dyDescent="0.2">
      <c r="A28810" s="50" t="s">
        <v>1141</v>
      </c>
      <c r="B28810" s="51">
        <v>27</v>
      </c>
      <c r="C28810" s="51">
        <v>0.97615145718235696</v>
      </c>
    </row>
    <row r="28811" spans="1:3" x14ac:dyDescent="0.2">
      <c r="A28811" s="50" t="s">
        <v>1141</v>
      </c>
      <c r="B28811" s="51">
        <v>29</v>
      </c>
      <c r="C28811" s="51">
        <v>0.953967032356412</v>
      </c>
    </row>
    <row r="28812" spans="1:3" x14ac:dyDescent="0.2">
      <c r="A28812" s="50" t="s">
        <v>1141</v>
      </c>
      <c r="B28812" s="51">
        <v>31</v>
      </c>
      <c r="C28812" s="51">
        <v>0.96980905794743</v>
      </c>
    </row>
    <row r="28813" spans="1:3" x14ac:dyDescent="0.2">
      <c r="A28813" s="50" t="s">
        <v>1141</v>
      </c>
      <c r="B28813" s="51">
        <v>33</v>
      </c>
      <c r="C28813" s="51">
        <v>1.0476763408094301</v>
      </c>
    </row>
    <row r="28814" spans="1:3" x14ac:dyDescent="0.2">
      <c r="A28814" s="50" t="s">
        <v>1141</v>
      </c>
      <c r="B28814" s="51">
        <v>35</v>
      </c>
      <c r="C28814" s="51">
        <v>1.2891575632235699</v>
      </c>
    </row>
    <row r="28815" spans="1:3" x14ac:dyDescent="0.2">
      <c r="A28815" s="50" t="s">
        <v>1141</v>
      </c>
      <c r="B28815" s="51">
        <v>37</v>
      </c>
      <c r="C28815" s="51">
        <v>0.96004975669329295</v>
      </c>
    </row>
    <row r="28816" spans="1:3" x14ac:dyDescent="0.2">
      <c r="A28816" s="50" t="s">
        <v>1141</v>
      </c>
      <c r="B28816" s="51">
        <v>17</v>
      </c>
      <c r="C28816" s="51">
        <v>0.93582200514903502</v>
      </c>
    </row>
    <row r="28817" spans="1:3" x14ac:dyDescent="0.2">
      <c r="A28817" s="50" t="s">
        <v>1141</v>
      </c>
      <c r="B28817" s="51">
        <v>19</v>
      </c>
      <c r="C28817" s="51">
        <v>1.15133313822426</v>
      </c>
    </row>
    <row r="28818" spans="1:3" x14ac:dyDescent="0.2">
      <c r="A28818" s="50" t="s">
        <v>1141</v>
      </c>
      <c r="B28818" s="51">
        <v>21</v>
      </c>
      <c r="C28818" s="51">
        <v>0.96841422217043305</v>
      </c>
    </row>
    <row r="28819" spans="1:3" x14ac:dyDescent="0.2">
      <c r="A28819" s="50" t="s">
        <v>1141</v>
      </c>
      <c r="B28819" s="51">
        <v>23</v>
      </c>
      <c r="C28819" s="51">
        <v>0.93850546716303396</v>
      </c>
    </row>
    <row r="28820" spans="1:3" x14ac:dyDescent="0.2">
      <c r="A28820" s="50" t="s">
        <v>1141</v>
      </c>
      <c r="B28820" s="51">
        <v>25</v>
      </c>
      <c r="C28820" s="51">
        <v>1.01733114257868</v>
      </c>
    </row>
    <row r="28821" spans="1:3" x14ac:dyDescent="0.2">
      <c r="A28821" s="50" t="s">
        <v>1141</v>
      </c>
      <c r="B28821" s="51">
        <v>27</v>
      </c>
      <c r="C28821" s="51">
        <v>0.96990542639368404</v>
      </c>
    </row>
    <row r="28822" spans="1:3" x14ac:dyDescent="0.2">
      <c r="A28822" s="50" t="s">
        <v>1141</v>
      </c>
      <c r="B28822" s="51">
        <v>29</v>
      </c>
      <c r="C28822" s="51">
        <v>1.0183386477605201</v>
      </c>
    </row>
    <row r="28823" spans="1:3" x14ac:dyDescent="0.2">
      <c r="A28823" s="50" t="s">
        <v>1141</v>
      </c>
      <c r="B28823" s="51">
        <v>31</v>
      </c>
      <c r="C28823" s="51">
        <v>1.04162369679682</v>
      </c>
    </row>
    <row r="28824" spans="1:3" x14ac:dyDescent="0.2">
      <c r="A28824" s="50" t="s">
        <v>1141</v>
      </c>
      <c r="B28824" s="51">
        <v>33</v>
      </c>
      <c r="C28824" s="51">
        <v>1.0037389209935199</v>
      </c>
    </row>
    <row r="28825" spans="1:3" x14ac:dyDescent="0.2">
      <c r="A28825" s="50" t="s">
        <v>1141</v>
      </c>
      <c r="B28825" s="51">
        <v>35</v>
      </c>
      <c r="C28825" s="51">
        <v>0.99459868023998299</v>
      </c>
    </row>
    <row r="28826" spans="1:3" x14ac:dyDescent="0.2">
      <c r="A28826" s="50" t="s">
        <v>1141</v>
      </c>
      <c r="B28826" s="51">
        <v>37</v>
      </c>
      <c r="C28826" s="51">
        <v>0.94248154755583602</v>
      </c>
    </row>
    <row r="28827" spans="1:3" x14ac:dyDescent="0.2">
      <c r="A28827" s="50" t="s">
        <v>1141</v>
      </c>
      <c r="B28827" s="51">
        <v>17</v>
      </c>
      <c r="C28827" s="51">
        <v>0.93365984258177703</v>
      </c>
    </row>
    <row r="28828" spans="1:3" x14ac:dyDescent="0.2">
      <c r="A28828" s="50" t="s">
        <v>1141</v>
      </c>
      <c r="B28828" s="51">
        <v>19</v>
      </c>
      <c r="C28828" s="51">
        <v>0.95722536278968495</v>
      </c>
    </row>
    <row r="28829" spans="1:3" x14ac:dyDescent="0.2">
      <c r="A28829" s="50" t="s">
        <v>1141</v>
      </c>
      <c r="B28829" s="51">
        <v>21</v>
      </c>
      <c r="C28829" s="51">
        <v>1.11678978510799</v>
      </c>
    </row>
    <row r="28830" spans="1:3" x14ac:dyDescent="0.2">
      <c r="A28830" s="50" t="s">
        <v>1141</v>
      </c>
      <c r="B28830" s="51">
        <v>23</v>
      </c>
      <c r="C28830" s="51">
        <v>0.99973118198783495</v>
      </c>
    </row>
    <row r="28831" spans="1:3" x14ac:dyDescent="0.2">
      <c r="A28831" s="50" t="s">
        <v>1141</v>
      </c>
      <c r="B28831" s="51">
        <v>25</v>
      </c>
      <c r="C28831" s="51">
        <v>0.93968741965750602</v>
      </c>
    </row>
    <row r="28832" spans="1:3" x14ac:dyDescent="0.2">
      <c r="A28832" s="50" t="s">
        <v>1141</v>
      </c>
      <c r="B28832" s="51">
        <v>27</v>
      </c>
      <c r="C28832" s="51">
        <v>1.01821814078245</v>
      </c>
    </row>
    <row r="28833" spans="1:3" x14ac:dyDescent="0.2">
      <c r="A28833" s="50" t="s">
        <v>1141</v>
      </c>
      <c r="B28833" s="51">
        <v>29</v>
      </c>
      <c r="C28833" s="51">
        <v>0.96080065071381704</v>
      </c>
    </row>
    <row r="28834" spans="1:3" x14ac:dyDescent="0.2">
      <c r="A28834" s="50" t="s">
        <v>1141</v>
      </c>
      <c r="B28834" s="51">
        <v>31</v>
      </c>
      <c r="C28834" s="51">
        <v>1.11387561443412</v>
      </c>
    </row>
    <row r="28835" spans="1:3" x14ac:dyDescent="0.2">
      <c r="A28835" s="50" t="s">
        <v>1141</v>
      </c>
      <c r="B28835" s="51">
        <v>33</v>
      </c>
      <c r="C28835" s="51">
        <v>0.98718360178730802</v>
      </c>
    </row>
    <row r="28836" spans="1:3" x14ac:dyDescent="0.2">
      <c r="A28836" s="50" t="s">
        <v>1141</v>
      </c>
      <c r="B28836" s="51">
        <v>35</v>
      </c>
      <c r="C28836" s="51">
        <v>1.00827984303084</v>
      </c>
    </row>
    <row r="28837" spans="1:3" x14ac:dyDescent="0.2">
      <c r="A28837" s="50" t="s">
        <v>1141</v>
      </c>
      <c r="B28837" s="51">
        <v>37</v>
      </c>
      <c r="C28837" s="51">
        <v>0.94522275636518205</v>
      </c>
    </row>
    <row r="28838" spans="1:3" x14ac:dyDescent="0.2">
      <c r="A28838" s="50" t="s">
        <v>1141</v>
      </c>
      <c r="B28838" s="51">
        <v>17</v>
      </c>
      <c r="C28838" s="51">
        <v>0.99969144625084405</v>
      </c>
    </row>
    <row r="28839" spans="1:3" x14ac:dyDescent="0.2">
      <c r="A28839" s="50" t="s">
        <v>1141</v>
      </c>
      <c r="B28839" s="51">
        <v>19</v>
      </c>
      <c r="C28839" s="51">
        <v>0.97615619204821402</v>
      </c>
    </row>
    <row r="28840" spans="1:3" x14ac:dyDescent="0.2">
      <c r="A28840" s="50" t="s">
        <v>1141</v>
      </c>
      <c r="B28840" s="51">
        <v>21</v>
      </c>
      <c r="C28840" s="51">
        <v>0.98874759296803905</v>
      </c>
    </row>
    <row r="28841" spans="1:3" x14ac:dyDescent="0.2">
      <c r="A28841" s="50" t="s">
        <v>1141</v>
      </c>
      <c r="B28841" s="51">
        <v>23</v>
      </c>
      <c r="C28841" s="51">
        <v>0.95874711153973502</v>
      </c>
    </row>
    <row r="28842" spans="1:3" x14ac:dyDescent="0.2">
      <c r="A28842" s="50" t="s">
        <v>1141</v>
      </c>
      <c r="B28842" s="51">
        <v>25</v>
      </c>
      <c r="C28842" s="51">
        <v>1.0364211933067</v>
      </c>
    </row>
    <row r="28843" spans="1:3" x14ac:dyDescent="0.2">
      <c r="A28843" s="50" t="s">
        <v>1141</v>
      </c>
      <c r="B28843" s="51">
        <v>27</v>
      </c>
      <c r="C28843" s="51">
        <v>1.0935059429982801</v>
      </c>
    </row>
    <row r="28844" spans="1:3" x14ac:dyDescent="0.2">
      <c r="A28844" s="50" t="s">
        <v>1141</v>
      </c>
      <c r="B28844" s="51">
        <v>29</v>
      </c>
      <c r="C28844" s="51">
        <v>0.97955508300906702</v>
      </c>
    </row>
    <row r="28845" spans="1:3" x14ac:dyDescent="0.2">
      <c r="A28845" s="50" t="s">
        <v>1141</v>
      </c>
      <c r="B28845" s="51">
        <v>31</v>
      </c>
      <c r="C28845" s="51">
        <v>0.98586090308424201</v>
      </c>
    </row>
    <row r="28846" spans="1:3" x14ac:dyDescent="0.2">
      <c r="A28846" s="50" t="s">
        <v>1141</v>
      </c>
      <c r="B28846" s="51">
        <v>33</v>
      </c>
      <c r="C28846" s="51">
        <v>1.25185406183453</v>
      </c>
    </row>
    <row r="28847" spans="1:3" x14ac:dyDescent="0.2">
      <c r="A28847" s="50" t="s">
        <v>1141</v>
      </c>
      <c r="B28847" s="51">
        <v>35</v>
      </c>
      <c r="C28847" s="51">
        <v>0.95922264061653095</v>
      </c>
    </row>
    <row r="28848" spans="1:3" x14ac:dyDescent="0.2">
      <c r="A28848" s="50" t="s">
        <v>1141</v>
      </c>
      <c r="B28848" s="51">
        <v>37</v>
      </c>
      <c r="C28848" s="51">
        <v>1.0130279850797601</v>
      </c>
    </row>
    <row r="28849" spans="1:3" x14ac:dyDescent="0.2">
      <c r="A28849" s="50" t="s">
        <v>1141</v>
      </c>
      <c r="B28849" s="51">
        <v>17</v>
      </c>
      <c r="C28849" s="51">
        <v>0.97748455402220702</v>
      </c>
    </row>
    <row r="28850" spans="1:3" x14ac:dyDescent="0.2">
      <c r="A28850" s="50" t="s">
        <v>1141</v>
      </c>
      <c r="B28850" s="51">
        <v>19</v>
      </c>
      <c r="C28850" s="51">
        <v>0.977512034812276</v>
      </c>
    </row>
    <row r="28851" spans="1:3" x14ac:dyDescent="0.2">
      <c r="A28851" s="50" t="s">
        <v>1141</v>
      </c>
      <c r="B28851" s="51">
        <v>21</v>
      </c>
      <c r="C28851" s="51">
        <v>0.96509331723545</v>
      </c>
    </row>
    <row r="28852" spans="1:3" x14ac:dyDescent="0.2">
      <c r="A28852" s="50" t="s">
        <v>1141</v>
      </c>
      <c r="B28852" s="51">
        <v>23</v>
      </c>
      <c r="C28852" s="51">
        <v>1.08169031735486</v>
      </c>
    </row>
    <row r="28853" spans="1:3" x14ac:dyDescent="0.2">
      <c r="A28853" s="50" t="s">
        <v>1141</v>
      </c>
      <c r="B28853" s="51">
        <v>25</v>
      </c>
      <c r="C28853" s="51">
        <v>0.99434559701793201</v>
      </c>
    </row>
    <row r="28854" spans="1:3" x14ac:dyDescent="0.2">
      <c r="A28854" s="50" t="s">
        <v>1141</v>
      </c>
      <c r="B28854" s="51">
        <v>27</v>
      </c>
      <c r="C28854" s="51">
        <v>1.1185886627713999</v>
      </c>
    </row>
    <row r="28855" spans="1:3" x14ac:dyDescent="0.2">
      <c r="A28855" s="50" t="s">
        <v>1141</v>
      </c>
      <c r="B28855" s="51">
        <v>29</v>
      </c>
      <c r="C28855" s="51">
        <v>0.93670009066413296</v>
      </c>
    </row>
    <row r="28856" spans="1:3" x14ac:dyDescent="0.2">
      <c r="A28856" s="50" t="s">
        <v>1141</v>
      </c>
      <c r="B28856" s="51">
        <v>31</v>
      </c>
      <c r="C28856" s="51">
        <v>1.15419030482683</v>
      </c>
    </row>
    <row r="28857" spans="1:3" x14ac:dyDescent="0.2">
      <c r="A28857" s="50" t="s">
        <v>1141</v>
      </c>
      <c r="B28857" s="51">
        <v>33</v>
      </c>
      <c r="C28857" s="51">
        <v>1.0345993840380601</v>
      </c>
    </row>
    <row r="28858" spans="1:3" x14ac:dyDescent="0.2">
      <c r="A28858" s="50" t="s">
        <v>1141</v>
      </c>
      <c r="B28858" s="51">
        <v>35</v>
      </c>
      <c r="C28858" s="51">
        <v>0.93452010271953401</v>
      </c>
    </row>
    <row r="28859" spans="1:3" x14ac:dyDescent="0.2">
      <c r="A28859" s="50" t="s">
        <v>1141</v>
      </c>
      <c r="B28859" s="51">
        <v>37</v>
      </c>
      <c r="C28859" s="51">
        <v>0.98096440190515499</v>
      </c>
    </row>
    <row r="28860" spans="1:3" x14ac:dyDescent="0.2">
      <c r="A28860" s="50" t="s">
        <v>1141</v>
      </c>
      <c r="B28860" s="51">
        <v>17</v>
      </c>
      <c r="C28860" s="51">
        <v>1.004250100825</v>
      </c>
    </row>
    <row r="28861" spans="1:3" x14ac:dyDescent="0.2">
      <c r="A28861" s="50" t="s">
        <v>1141</v>
      </c>
      <c r="B28861" s="51">
        <v>19</v>
      </c>
      <c r="C28861" s="51">
        <v>0.98657039023864901</v>
      </c>
    </row>
    <row r="28862" spans="1:3" x14ac:dyDescent="0.2">
      <c r="A28862" s="50" t="s">
        <v>1141</v>
      </c>
      <c r="B28862" s="51">
        <v>21</v>
      </c>
      <c r="C28862" s="51">
        <v>0.99153401510428796</v>
      </c>
    </row>
    <row r="28863" spans="1:3" x14ac:dyDescent="0.2">
      <c r="A28863" s="50" t="s">
        <v>1141</v>
      </c>
      <c r="B28863" s="51">
        <v>23</v>
      </c>
      <c r="C28863" s="51">
        <v>1.09186266602458</v>
      </c>
    </row>
    <row r="28864" spans="1:3" x14ac:dyDescent="0.2">
      <c r="A28864" s="50" t="s">
        <v>1141</v>
      </c>
      <c r="B28864" s="51">
        <v>25</v>
      </c>
      <c r="C28864" s="51">
        <v>1.03364591203129</v>
      </c>
    </row>
    <row r="28865" spans="1:3" x14ac:dyDescent="0.2">
      <c r="A28865" s="50" t="s">
        <v>1141</v>
      </c>
      <c r="B28865" s="51">
        <v>27</v>
      </c>
      <c r="C28865" s="51">
        <v>1.0236458753425299</v>
      </c>
    </row>
    <row r="28866" spans="1:3" x14ac:dyDescent="0.2">
      <c r="A28866" s="50" t="s">
        <v>1141</v>
      </c>
      <c r="B28866" s="51">
        <v>29</v>
      </c>
      <c r="C28866" s="51">
        <v>0.97235873679085805</v>
      </c>
    </row>
    <row r="28867" spans="1:3" x14ac:dyDescent="0.2">
      <c r="A28867" s="50" t="s">
        <v>1141</v>
      </c>
      <c r="B28867" s="51">
        <v>31</v>
      </c>
      <c r="C28867" s="51">
        <v>1.0961968322528399</v>
      </c>
    </row>
    <row r="28868" spans="1:3" x14ac:dyDescent="0.2">
      <c r="A28868" s="50" t="s">
        <v>1141</v>
      </c>
      <c r="B28868" s="51">
        <v>33</v>
      </c>
      <c r="C28868" s="51">
        <v>1.13079765364294</v>
      </c>
    </row>
    <row r="28869" spans="1:3" x14ac:dyDescent="0.2">
      <c r="A28869" s="50" t="s">
        <v>1141</v>
      </c>
      <c r="B28869" s="51">
        <v>35</v>
      </c>
      <c r="C28869" s="51">
        <v>0.97447355069955199</v>
      </c>
    </row>
    <row r="28870" spans="1:3" x14ac:dyDescent="0.2">
      <c r="A28870" s="50" t="s">
        <v>1141</v>
      </c>
      <c r="B28870" s="51">
        <v>17</v>
      </c>
      <c r="C28870" s="51">
        <v>1.05202888945807</v>
      </c>
    </row>
    <row r="28871" spans="1:3" x14ac:dyDescent="0.2">
      <c r="A28871" s="50" t="s">
        <v>1141</v>
      </c>
      <c r="B28871" s="51">
        <v>19</v>
      </c>
      <c r="C28871" s="51">
        <v>1.0247835429151699</v>
      </c>
    </row>
    <row r="28872" spans="1:3" x14ac:dyDescent="0.2">
      <c r="A28872" s="50" t="s">
        <v>1141</v>
      </c>
      <c r="B28872" s="51">
        <v>21</v>
      </c>
      <c r="C28872" s="51">
        <v>0.98738005230009596</v>
      </c>
    </row>
    <row r="28873" spans="1:3" x14ac:dyDescent="0.2">
      <c r="A28873" s="50" t="s">
        <v>1141</v>
      </c>
      <c r="B28873" s="51">
        <v>23</v>
      </c>
      <c r="C28873" s="51">
        <v>0.99599834372334295</v>
      </c>
    </row>
    <row r="28874" spans="1:3" x14ac:dyDescent="0.2">
      <c r="A28874" s="50" t="s">
        <v>1141</v>
      </c>
      <c r="B28874" s="51">
        <v>25</v>
      </c>
      <c r="C28874" s="51">
        <v>1.1163029294893401</v>
      </c>
    </row>
    <row r="28875" spans="1:3" x14ac:dyDescent="0.2">
      <c r="A28875" s="50" t="s">
        <v>1141</v>
      </c>
      <c r="B28875" s="51">
        <v>27</v>
      </c>
      <c r="C28875" s="51">
        <v>0.97336132142582799</v>
      </c>
    </row>
    <row r="28876" spans="1:3" x14ac:dyDescent="0.2">
      <c r="A28876" s="50" t="s">
        <v>1141</v>
      </c>
      <c r="B28876" s="51">
        <v>29</v>
      </c>
      <c r="C28876" s="51">
        <v>0.950165584957256</v>
      </c>
    </row>
    <row r="28877" spans="1:3" x14ac:dyDescent="0.2">
      <c r="A28877" s="50" t="s">
        <v>1141</v>
      </c>
      <c r="B28877" s="51">
        <v>31</v>
      </c>
      <c r="C28877" s="51">
        <v>1.2744675026432699</v>
      </c>
    </row>
    <row r="28878" spans="1:3" x14ac:dyDescent="0.2">
      <c r="A28878" s="50" t="s">
        <v>1141</v>
      </c>
      <c r="B28878" s="51">
        <v>33</v>
      </c>
      <c r="C28878" s="51">
        <v>1.4679053409794101</v>
      </c>
    </row>
    <row r="28879" spans="1:3" x14ac:dyDescent="0.2">
      <c r="A28879" s="50" t="s">
        <v>1141</v>
      </c>
      <c r="B28879" s="51">
        <v>35</v>
      </c>
      <c r="C28879" s="51">
        <v>1.01172580412874</v>
      </c>
    </row>
    <row r="28880" spans="1:3" x14ac:dyDescent="0.2">
      <c r="A28880" s="50" t="s">
        <v>1141</v>
      </c>
      <c r="B28880" s="51">
        <v>17</v>
      </c>
      <c r="C28880" s="51">
        <v>1.0019209181856701</v>
      </c>
    </row>
    <row r="28881" spans="1:3" x14ac:dyDescent="0.2">
      <c r="A28881" s="50" t="s">
        <v>1141</v>
      </c>
      <c r="B28881" s="51">
        <v>19</v>
      </c>
      <c r="C28881" s="51">
        <v>1.01850473942752</v>
      </c>
    </row>
    <row r="28882" spans="1:3" x14ac:dyDescent="0.2">
      <c r="A28882" s="50" t="s">
        <v>1141</v>
      </c>
      <c r="B28882" s="51">
        <v>21</v>
      </c>
      <c r="C28882" s="51">
        <v>0.98343730164930399</v>
      </c>
    </row>
    <row r="28883" spans="1:3" x14ac:dyDescent="0.2">
      <c r="A28883" s="50" t="s">
        <v>1141</v>
      </c>
      <c r="B28883" s="51">
        <v>23</v>
      </c>
      <c r="C28883" s="51">
        <v>1.0260145151973299</v>
      </c>
    </row>
    <row r="28884" spans="1:3" x14ac:dyDescent="0.2">
      <c r="A28884" s="50" t="s">
        <v>1141</v>
      </c>
      <c r="B28884" s="51">
        <v>25</v>
      </c>
      <c r="C28884" s="51">
        <v>0.96844485953773896</v>
      </c>
    </row>
    <row r="28885" spans="1:3" x14ac:dyDescent="0.2">
      <c r="A28885" s="50" t="s">
        <v>1141</v>
      </c>
      <c r="B28885" s="51">
        <v>27</v>
      </c>
      <c r="C28885" s="51">
        <v>1.1909466971081899</v>
      </c>
    </row>
    <row r="28886" spans="1:3" x14ac:dyDescent="0.2">
      <c r="A28886" s="50" t="s">
        <v>1141</v>
      </c>
      <c r="B28886" s="51">
        <v>29</v>
      </c>
      <c r="C28886" s="51">
        <v>1.0111897430413801</v>
      </c>
    </row>
    <row r="28887" spans="1:3" x14ac:dyDescent="0.2">
      <c r="A28887" s="50" t="s">
        <v>1141</v>
      </c>
      <c r="B28887" s="51">
        <v>31</v>
      </c>
      <c r="C28887" s="51">
        <v>0.99927078591367802</v>
      </c>
    </row>
    <row r="28888" spans="1:3" x14ac:dyDescent="0.2">
      <c r="A28888" s="50" t="s">
        <v>1141</v>
      </c>
      <c r="B28888" s="51">
        <v>33</v>
      </c>
      <c r="C28888" s="51">
        <v>0.93065292424142898</v>
      </c>
    </row>
    <row r="28889" spans="1:3" x14ac:dyDescent="0.2">
      <c r="A28889" s="50" t="s">
        <v>1141</v>
      </c>
      <c r="B28889" s="51">
        <v>35</v>
      </c>
      <c r="C28889" s="51">
        <v>1.280189634451</v>
      </c>
    </row>
    <row r="28890" spans="1:3" x14ac:dyDescent="0.2">
      <c r="A28890" s="50" t="s">
        <v>1141</v>
      </c>
      <c r="B28890" s="51">
        <v>17</v>
      </c>
      <c r="C28890" s="51">
        <v>0.92526678222848502</v>
      </c>
    </row>
    <row r="28891" spans="1:3" x14ac:dyDescent="0.2">
      <c r="A28891" s="50" t="s">
        <v>1141</v>
      </c>
      <c r="B28891" s="51">
        <v>19</v>
      </c>
      <c r="C28891" s="51">
        <v>1.0158542357935101</v>
      </c>
    </row>
    <row r="28892" spans="1:3" x14ac:dyDescent="0.2">
      <c r="A28892" s="50" t="s">
        <v>1141</v>
      </c>
      <c r="B28892" s="51">
        <v>21</v>
      </c>
      <c r="C28892" s="51">
        <v>0.96449096802610801</v>
      </c>
    </row>
    <row r="28893" spans="1:3" x14ac:dyDescent="0.2">
      <c r="A28893" s="50" t="s">
        <v>1141</v>
      </c>
      <c r="B28893" s="51">
        <v>23</v>
      </c>
      <c r="C28893" s="51">
        <v>0.97191523768897403</v>
      </c>
    </row>
    <row r="28894" spans="1:3" x14ac:dyDescent="0.2">
      <c r="A28894" s="50" t="s">
        <v>1141</v>
      </c>
      <c r="B28894" s="51">
        <v>25</v>
      </c>
      <c r="C28894" s="51">
        <v>0.98473948260032595</v>
      </c>
    </row>
    <row r="28895" spans="1:3" x14ac:dyDescent="0.2">
      <c r="A28895" s="50" t="s">
        <v>1141</v>
      </c>
      <c r="B28895" s="51">
        <v>27</v>
      </c>
      <c r="C28895" s="51">
        <v>0.99679120165302604</v>
      </c>
    </row>
    <row r="28896" spans="1:3" x14ac:dyDescent="0.2">
      <c r="A28896" s="50" t="s">
        <v>1141</v>
      </c>
      <c r="B28896" s="51">
        <v>29</v>
      </c>
      <c r="C28896" s="51">
        <v>0.99584961323114696</v>
      </c>
    </row>
    <row r="28897" spans="1:3" x14ac:dyDescent="0.2">
      <c r="A28897" s="50" t="s">
        <v>1141</v>
      </c>
      <c r="B28897" s="51">
        <v>31</v>
      </c>
      <c r="C28897" s="51">
        <v>0.94949379104868603</v>
      </c>
    </row>
    <row r="28898" spans="1:3" x14ac:dyDescent="0.2">
      <c r="A28898" s="50" t="s">
        <v>1141</v>
      </c>
      <c r="B28898" s="51">
        <v>33</v>
      </c>
      <c r="C28898" s="51">
        <v>0.98387578736381098</v>
      </c>
    </row>
    <row r="28899" spans="1:3" x14ac:dyDescent="0.2">
      <c r="A28899" s="50" t="s">
        <v>1141</v>
      </c>
      <c r="B28899" s="51">
        <v>35</v>
      </c>
      <c r="C28899" s="51">
        <v>0.92467640944454399</v>
      </c>
    </row>
    <row r="28900" spans="1:3" x14ac:dyDescent="0.2">
      <c r="A28900" s="50" t="s">
        <v>1141</v>
      </c>
      <c r="B28900" s="51">
        <v>17</v>
      </c>
      <c r="C28900" s="51">
        <v>1.0023038852770001</v>
      </c>
    </row>
    <row r="28901" spans="1:3" x14ac:dyDescent="0.2">
      <c r="A28901" s="50" t="s">
        <v>1141</v>
      </c>
      <c r="B28901" s="51">
        <v>19</v>
      </c>
      <c r="C28901" s="51">
        <v>0.99567098809570098</v>
      </c>
    </row>
    <row r="28902" spans="1:3" x14ac:dyDescent="0.2">
      <c r="A28902" s="50" t="s">
        <v>1141</v>
      </c>
      <c r="B28902" s="51">
        <v>21</v>
      </c>
      <c r="C28902" s="51">
        <v>1.00273865737122</v>
      </c>
    </row>
    <row r="28903" spans="1:3" x14ac:dyDescent="0.2">
      <c r="A28903" s="50" t="s">
        <v>1141</v>
      </c>
      <c r="B28903" s="51">
        <v>23</v>
      </c>
      <c r="C28903" s="51">
        <v>0.98361295588852604</v>
      </c>
    </row>
    <row r="28904" spans="1:3" x14ac:dyDescent="0.2">
      <c r="A28904" s="50" t="s">
        <v>1141</v>
      </c>
      <c r="B28904" s="51">
        <v>25</v>
      </c>
      <c r="C28904" s="51">
        <v>0.98465119127818002</v>
      </c>
    </row>
    <row r="28905" spans="1:3" x14ac:dyDescent="0.2">
      <c r="A28905" s="50" t="s">
        <v>1141</v>
      </c>
      <c r="B28905" s="51">
        <v>27</v>
      </c>
      <c r="C28905" s="51">
        <v>1.2135124178963399</v>
      </c>
    </row>
    <row r="28906" spans="1:3" x14ac:dyDescent="0.2">
      <c r="A28906" s="50" t="s">
        <v>1141</v>
      </c>
      <c r="B28906" s="51">
        <v>29</v>
      </c>
      <c r="C28906" s="51">
        <v>0.99222419143324203</v>
      </c>
    </row>
    <row r="28907" spans="1:3" x14ac:dyDescent="0.2">
      <c r="A28907" s="50" t="s">
        <v>1141</v>
      </c>
      <c r="B28907" s="51">
        <v>31</v>
      </c>
      <c r="C28907" s="51">
        <v>0.96279077982162498</v>
      </c>
    </row>
    <row r="28908" spans="1:3" x14ac:dyDescent="0.2">
      <c r="A28908" s="50" t="s">
        <v>1141</v>
      </c>
      <c r="B28908" s="51">
        <v>33</v>
      </c>
      <c r="C28908" s="51">
        <v>1.0071870174230799</v>
      </c>
    </row>
    <row r="28909" spans="1:3" x14ac:dyDescent="0.2">
      <c r="A28909" s="50" t="s">
        <v>1141</v>
      </c>
      <c r="B28909" s="51">
        <v>35</v>
      </c>
      <c r="C28909" s="51">
        <v>1.0088143258295701</v>
      </c>
    </row>
    <row r="28910" spans="1:3" x14ac:dyDescent="0.2">
      <c r="A28910" s="50" t="s">
        <v>1141</v>
      </c>
      <c r="B28910" s="51">
        <v>17</v>
      </c>
      <c r="C28910" s="51">
        <v>0.94333911531889003</v>
      </c>
    </row>
    <row r="28911" spans="1:3" x14ac:dyDescent="0.2">
      <c r="A28911" s="50" t="s">
        <v>1141</v>
      </c>
      <c r="B28911" s="51">
        <v>19</v>
      </c>
      <c r="C28911" s="51">
        <v>0.97501165427805803</v>
      </c>
    </row>
    <row r="28912" spans="1:3" x14ac:dyDescent="0.2">
      <c r="A28912" s="50" t="s">
        <v>1141</v>
      </c>
      <c r="B28912" s="51">
        <v>21</v>
      </c>
      <c r="C28912" s="51">
        <v>1.1510830258984299</v>
      </c>
    </row>
    <row r="28913" spans="1:3" x14ac:dyDescent="0.2">
      <c r="A28913" s="50" t="s">
        <v>1141</v>
      </c>
      <c r="B28913" s="51">
        <v>23</v>
      </c>
      <c r="C28913" s="51">
        <v>2.5024682386982202</v>
      </c>
    </row>
    <row r="28914" spans="1:3" x14ac:dyDescent="0.2">
      <c r="A28914" s="50" t="s">
        <v>1141</v>
      </c>
      <c r="B28914" s="51">
        <v>25</v>
      </c>
      <c r="C28914" s="51">
        <v>0.997120785452836</v>
      </c>
    </row>
    <row r="28915" spans="1:3" x14ac:dyDescent="0.2">
      <c r="A28915" s="50" t="s">
        <v>1141</v>
      </c>
      <c r="B28915" s="51">
        <v>27</v>
      </c>
      <c r="C28915" s="51">
        <v>1.0302771013947001</v>
      </c>
    </row>
    <row r="28916" spans="1:3" x14ac:dyDescent="0.2">
      <c r="A28916" s="50" t="s">
        <v>1141</v>
      </c>
      <c r="B28916" s="51">
        <v>29</v>
      </c>
      <c r="C28916" s="51">
        <v>1.00499096807077</v>
      </c>
    </row>
    <row r="28917" spans="1:3" x14ac:dyDescent="0.2">
      <c r="A28917" s="50" t="s">
        <v>1141</v>
      </c>
      <c r="B28917" s="51">
        <v>31</v>
      </c>
      <c r="C28917" s="51">
        <v>1.14119207680538</v>
      </c>
    </row>
    <row r="28918" spans="1:3" x14ac:dyDescent="0.2">
      <c r="A28918" s="50" t="s">
        <v>1141</v>
      </c>
      <c r="B28918" s="51">
        <v>33</v>
      </c>
      <c r="C28918" s="51">
        <v>0.98145599238965897</v>
      </c>
    </row>
    <row r="28919" spans="1:3" x14ac:dyDescent="0.2">
      <c r="A28919" s="50" t="s">
        <v>1141</v>
      </c>
      <c r="B28919" s="51">
        <v>35</v>
      </c>
      <c r="C28919" s="51">
        <v>0.98682375198222005</v>
      </c>
    </row>
    <row r="28920" spans="1:3" x14ac:dyDescent="0.2">
      <c r="A28920" s="50" t="s">
        <v>1141</v>
      </c>
      <c r="B28920" s="51">
        <v>19</v>
      </c>
      <c r="C28920" s="51">
        <v>1.0006075035333</v>
      </c>
    </row>
    <row r="28921" spans="1:3" x14ac:dyDescent="0.2">
      <c r="A28921" s="50" t="s">
        <v>1141</v>
      </c>
      <c r="B28921" s="51">
        <v>21</v>
      </c>
      <c r="C28921" s="51">
        <v>1.01034322329866</v>
      </c>
    </row>
    <row r="28922" spans="1:3" x14ac:dyDescent="0.2">
      <c r="A28922" s="50" t="s">
        <v>1141</v>
      </c>
      <c r="B28922" s="51">
        <v>23</v>
      </c>
      <c r="C28922" s="51">
        <v>1.0809429512736</v>
      </c>
    </row>
    <row r="28923" spans="1:3" x14ac:dyDescent="0.2">
      <c r="A28923" s="50" t="s">
        <v>1141</v>
      </c>
      <c r="B28923" s="51">
        <v>25</v>
      </c>
      <c r="C28923" s="51">
        <v>0.98701639603422198</v>
      </c>
    </row>
    <row r="28924" spans="1:3" x14ac:dyDescent="0.2">
      <c r="A28924" s="50" t="s">
        <v>1141</v>
      </c>
      <c r="B28924" s="51">
        <v>27</v>
      </c>
      <c r="C28924" s="51">
        <v>0.953745886268765</v>
      </c>
    </row>
    <row r="28925" spans="1:3" x14ac:dyDescent="0.2">
      <c r="A28925" s="50" t="s">
        <v>1141</v>
      </c>
      <c r="B28925" s="51">
        <v>29</v>
      </c>
      <c r="C28925" s="51">
        <v>0.99726821617793404</v>
      </c>
    </row>
    <row r="28926" spans="1:3" x14ac:dyDescent="0.2">
      <c r="A28926" s="50" t="s">
        <v>1141</v>
      </c>
      <c r="B28926" s="51">
        <v>31</v>
      </c>
      <c r="C28926" s="51">
        <v>1.0214548393776</v>
      </c>
    </row>
    <row r="28927" spans="1:3" x14ac:dyDescent="0.2">
      <c r="A28927" s="50" t="s">
        <v>1141</v>
      </c>
      <c r="B28927" s="51">
        <v>33</v>
      </c>
      <c r="C28927" s="51">
        <v>1.06769600353393</v>
      </c>
    </row>
    <row r="28928" spans="1:3" x14ac:dyDescent="0.2">
      <c r="A28928" s="50" t="s">
        <v>1141</v>
      </c>
      <c r="B28928" s="51">
        <v>35</v>
      </c>
      <c r="C28928" s="51">
        <v>0.98286438288067701</v>
      </c>
    </row>
    <row r="28929" spans="1:3" x14ac:dyDescent="0.2">
      <c r="A28929" s="50" t="s">
        <v>1141</v>
      </c>
      <c r="B28929" s="51">
        <v>19</v>
      </c>
      <c r="C28929" s="51">
        <v>0.98063212573064196</v>
      </c>
    </row>
    <row r="28930" spans="1:3" x14ac:dyDescent="0.2">
      <c r="A28930" s="50" t="s">
        <v>1141</v>
      </c>
      <c r="B28930" s="51">
        <v>21</v>
      </c>
      <c r="C28930" s="51">
        <v>1.0955888197725701</v>
      </c>
    </row>
    <row r="28931" spans="1:3" x14ac:dyDescent="0.2">
      <c r="A28931" s="50" t="s">
        <v>1141</v>
      </c>
      <c r="B28931" s="51">
        <v>23</v>
      </c>
      <c r="C28931" s="51">
        <v>0.95051847172432002</v>
      </c>
    </row>
    <row r="28932" spans="1:3" x14ac:dyDescent="0.2">
      <c r="A28932" s="50" t="s">
        <v>1141</v>
      </c>
      <c r="B28932" s="51">
        <v>25</v>
      </c>
      <c r="C28932" s="51">
        <v>0.96659724060815799</v>
      </c>
    </row>
    <row r="28933" spans="1:3" x14ac:dyDescent="0.2">
      <c r="A28933" s="50" t="s">
        <v>1141</v>
      </c>
      <c r="B28933" s="51">
        <v>27</v>
      </c>
      <c r="C28933" s="51">
        <v>1.12472235654662</v>
      </c>
    </row>
    <row r="28934" spans="1:3" x14ac:dyDescent="0.2">
      <c r="A28934" s="50" t="s">
        <v>1141</v>
      </c>
      <c r="B28934" s="51">
        <v>29</v>
      </c>
      <c r="C28934" s="51">
        <v>0.97841760111744303</v>
      </c>
    </row>
    <row r="28935" spans="1:3" x14ac:dyDescent="0.2">
      <c r="A28935" s="50" t="s">
        <v>1141</v>
      </c>
      <c r="B28935" s="51">
        <v>31</v>
      </c>
      <c r="C28935" s="51">
        <v>1.0384098369663901</v>
      </c>
    </row>
    <row r="28936" spans="1:3" x14ac:dyDescent="0.2">
      <c r="A28936" s="50" t="s">
        <v>1141</v>
      </c>
      <c r="B28936" s="51">
        <v>33</v>
      </c>
      <c r="C28936" s="51">
        <v>0.95285396751812601</v>
      </c>
    </row>
    <row r="28937" spans="1:3" x14ac:dyDescent="0.2">
      <c r="A28937" s="50" t="s">
        <v>1141</v>
      </c>
      <c r="B28937" s="51">
        <v>35</v>
      </c>
      <c r="C28937" s="51">
        <v>0.94583559655181404</v>
      </c>
    </row>
    <row r="28938" spans="1:3" x14ac:dyDescent="0.2">
      <c r="A28938" s="50" t="s">
        <v>1141</v>
      </c>
      <c r="B28938" s="51">
        <v>19</v>
      </c>
      <c r="C28938" s="51">
        <v>0.98224049467371299</v>
      </c>
    </row>
    <row r="28939" spans="1:3" x14ac:dyDescent="0.2">
      <c r="A28939" s="50" t="s">
        <v>1141</v>
      </c>
      <c r="B28939" s="51">
        <v>21</v>
      </c>
      <c r="C28939" s="51">
        <v>0.96879802482632404</v>
      </c>
    </row>
    <row r="28940" spans="1:3" x14ac:dyDescent="0.2">
      <c r="A28940" s="50" t="s">
        <v>1141</v>
      </c>
      <c r="B28940" s="51">
        <v>23</v>
      </c>
      <c r="C28940" s="51">
        <v>1.0031736151464701</v>
      </c>
    </row>
    <row r="28941" spans="1:3" x14ac:dyDescent="0.2">
      <c r="A28941" s="50" t="s">
        <v>1141</v>
      </c>
      <c r="B28941" s="51">
        <v>25</v>
      </c>
      <c r="C28941" s="51">
        <v>1.0779546010346499</v>
      </c>
    </row>
    <row r="28942" spans="1:3" x14ac:dyDescent="0.2">
      <c r="A28942" s="50" t="s">
        <v>1141</v>
      </c>
      <c r="B28942" s="51">
        <v>27</v>
      </c>
      <c r="C28942" s="51">
        <v>1.00687368071199</v>
      </c>
    </row>
    <row r="28943" spans="1:3" x14ac:dyDescent="0.2">
      <c r="A28943" s="50" t="s">
        <v>1141</v>
      </c>
      <c r="B28943" s="51">
        <v>29</v>
      </c>
      <c r="C28943" s="51">
        <v>0.95772103825649701</v>
      </c>
    </row>
    <row r="28944" spans="1:3" x14ac:dyDescent="0.2">
      <c r="A28944" s="50" t="s">
        <v>1141</v>
      </c>
      <c r="B28944" s="51">
        <v>31</v>
      </c>
      <c r="C28944" s="51">
        <v>0.97684757530375799</v>
      </c>
    </row>
    <row r="28945" spans="1:3" x14ac:dyDescent="0.2">
      <c r="A28945" s="50" t="s">
        <v>1141</v>
      </c>
      <c r="B28945" s="51">
        <v>33</v>
      </c>
      <c r="C28945" s="51">
        <v>1.30554363418554</v>
      </c>
    </row>
    <row r="28946" spans="1:3" x14ac:dyDescent="0.2">
      <c r="A28946" s="50" t="s">
        <v>1141</v>
      </c>
      <c r="B28946" s="51">
        <v>35</v>
      </c>
      <c r="C28946" s="51">
        <v>0.96304330600063404</v>
      </c>
    </row>
    <row r="28947" spans="1:3" x14ac:dyDescent="0.2">
      <c r="A28947" s="50" t="s">
        <v>1141</v>
      </c>
      <c r="B28947" s="51">
        <v>19</v>
      </c>
      <c r="C28947" s="51">
        <v>0.93782912406962204</v>
      </c>
    </row>
    <row r="28948" spans="1:3" x14ac:dyDescent="0.2">
      <c r="A28948" s="50" t="s">
        <v>1141</v>
      </c>
      <c r="B28948" s="51">
        <v>21</v>
      </c>
      <c r="C28948" s="51">
        <v>0.999293624678397</v>
      </c>
    </row>
    <row r="28949" spans="1:3" x14ac:dyDescent="0.2">
      <c r="A28949" s="50" t="s">
        <v>1141</v>
      </c>
      <c r="B28949" s="51">
        <v>23</v>
      </c>
      <c r="C28949" s="51">
        <v>0.95821346430556498</v>
      </c>
    </row>
    <row r="28950" spans="1:3" x14ac:dyDescent="0.2">
      <c r="A28950" s="50" t="s">
        <v>1141</v>
      </c>
      <c r="B28950" s="51">
        <v>25</v>
      </c>
      <c r="C28950" s="51">
        <v>1.0381375357594</v>
      </c>
    </row>
    <row r="28951" spans="1:3" x14ac:dyDescent="0.2">
      <c r="A28951" s="50" t="s">
        <v>1141</v>
      </c>
      <c r="B28951" s="51">
        <v>27</v>
      </c>
      <c r="C28951" s="51">
        <v>0.93535529592040301</v>
      </c>
    </row>
    <row r="28952" spans="1:3" x14ac:dyDescent="0.2">
      <c r="A28952" s="50" t="s">
        <v>1141</v>
      </c>
      <c r="B28952" s="51">
        <v>29</v>
      </c>
      <c r="C28952" s="51">
        <v>1.0628509359957099</v>
      </c>
    </row>
    <row r="28953" spans="1:3" x14ac:dyDescent="0.2">
      <c r="A28953" s="50" t="s">
        <v>1141</v>
      </c>
      <c r="B28953" s="51">
        <v>31</v>
      </c>
      <c r="C28953" s="51">
        <v>1.2222028463935199</v>
      </c>
    </row>
    <row r="28954" spans="1:3" x14ac:dyDescent="0.2">
      <c r="A28954" s="50" t="s">
        <v>1141</v>
      </c>
      <c r="B28954" s="51">
        <v>33</v>
      </c>
      <c r="C28954" s="51">
        <v>0.98873543086162297</v>
      </c>
    </row>
    <row r="28955" spans="1:3" x14ac:dyDescent="0.2">
      <c r="A28955" s="50" t="s">
        <v>1141</v>
      </c>
      <c r="B28955" s="51">
        <v>35</v>
      </c>
      <c r="C28955" s="51">
        <v>0.95453168831991697</v>
      </c>
    </row>
    <row r="28956" spans="1:3" x14ac:dyDescent="0.2">
      <c r="A28956" s="50" t="s">
        <v>1141</v>
      </c>
      <c r="B28956" s="51">
        <v>19</v>
      </c>
      <c r="C28956" s="51">
        <v>0.94817415608235001</v>
      </c>
    </row>
    <row r="28957" spans="1:3" x14ac:dyDescent="0.2">
      <c r="A28957" s="50" t="s">
        <v>1141</v>
      </c>
      <c r="B28957" s="51">
        <v>21</v>
      </c>
      <c r="C28957" s="51">
        <v>1.0182472927016499</v>
      </c>
    </row>
    <row r="28958" spans="1:3" x14ac:dyDescent="0.2">
      <c r="A28958" s="50" t="s">
        <v>1141</v>
      </c>
      <c r="B28958" s="51">
        <v>23</v>
      </c>
      <c r="C28958" s="51">
        <v>1.0188127842297099</v>
      </c>
    </row>
    <row r="28959" spans="1:3" x14ac:dyDescent="0.2">
      <c r="A28959" s="50" t="s">
        <v>1141</v>
      </c>
      <c r="B28959" s="51">
        <v>25</v>
      </c>
      <c r="C28959" s="51">
        <v>0.97856698149318699</v>
      </c>
    </row>
    <row r="28960" spans="1:3" x14ac:dyDescent="0.2">
      <c r="A28960" s="50" t="s">
        <v>1141</v>
      </c>
      <c r="B28960" s="51">
        <v>27</v>
      </c>
      <c r="C28960" s="51">
        <v>0.98591196536308501</v>
      </c>
    </row>
    <row r="28961" spans="1:3" x14ac:dyDescent="0.2">
      <c r="A28961" s="50" t="s">
        <v>1141</v>
      </c>
      <c r="B28961" s="51">
        <v>29</v>
      </c>
      <c r="C28961" s="51">
        <v>1.0162399881000399</v>
      </c>
    </row>
    <row r="28962" spans="1:3" x14ac:dyDescent="0.2">
      <c r="A28962" s="50" t="s">
        <v>1141</v>
      </c>
      <c r="B28962" s="51">
        <v>31</v>
      </c>
      <c r="C28962" s="51">
        <v>0.984529941576053</v>
      </c>
    </row>
    <row r="28963" spans="1:3" x14ac:dyDescent="0.2">
      <c r="A28963" s="50" t="s">
        <v>1141</v>
      </c>
      <c r="B28963" s="51">
        <v>33</v>
      </c>
      <c r="C28963" s="51">
        <v>0.99683325840269199</v>
      </c>
    </row>
    <row r="28964" spans="1:3" x14ac:dyDescent="0.2">
      <c r="A28964" s="50" t="s">
        <v>1141</v>
      </c>
      <c r="B28964" s="51">
        <v>35</v>
      </c>
      <c r="C28964" s="51">
        <v>0.98673091147523195</v>
      </c>
    </row>
    <row r="28965" spans="1:3" x14ac:dyDescent="0.2">
      <c r="A28965" s="50" t="s">
        <v>1141</v>
      </c>
      <c r="B28965" s="51">
        <v>19</v>
      </c>
      <c r="C28965" s="51">
        <v>1.0018888882107599</v>
      </c>
    </row>
    <row r="28966" spans="1:3" x14ac:dyDescent="0.2">
      <c r="A28966" s="50" t="s">
        <v>1141</v>
      </c>
      <c r="B28966" s="51">
        <v>21</v>
      </c>
      <c r="C28966" s="51">
        <v>0.95922124800892605</v>
      </c>
    </row>
    <row r="28967" spans="1:3" x14ac:dyDescent="0.2">
      <c r="A28967" s="50" t="s">
        <v>1141</v>
      </c>
      <c r="B28967" s="51">
        <v>23</v>
      </c>
      <c r="C28967" s="51">
        <v>1.0650398366289799</v>
      </c>
    </row>
    <row r="28968" spans="1:3" x14ac:dyDescent="0.2">
      <c r="A28968" s="50" t="s">
        <v>1141</v>
      </c>
      <c r="B28968" s="51">
        <v>25</v>
      </c>
      <c r="C28968" s="51">
        <v>1.0010567587466199</v>
      </c>
    </row>
    <row r="28969" spans="1:3" x14ac:dyDescent="0.2">
      <c r="A28969" s="50" t="s">
        <v>1141</v>
      </c>
      <c r="B28969" s="51">
        <v>27</v>
      </c>
      <c r="C28969" s="51">
        <v>0.969382270136803</v>
      </c>
    </row>
    <row r="28970" spans="1:3" x14ac:dyDescent="0.2">
      <c r="A28970" s="50" t="s">
        <v>1141</v>
      </c>
      <c r="B28970" s="51">
        <v>29</v>
      </c>
      <c r="C28970" s="51">
        <v>1.04090409002715</v>
      </c>
    </row>
    <row r="28971" spans="1:3" x14ac:dyDescent="0.2">
      <c r="A28971" s="50" t="s">
        <v>1141</v>
      </c>
      <c r="B28971" s="51">
        <v>31</v>
      </c>
      <c r="C28971" s="51">
        <v>1.01505692151949</v>
      </c>
    </row>
    <row r="28972" spans="1:3" x14ac:dyDescent="0.2">
      <c r="A28972" s="50" t="s">
        <v>1141</v>
      </c>
      <c r="B28972" s="51">
        <v>33</v>
      </c>
      <c r="C28972" s="51">
        <v>0.94819309554577602</v>
      </c>
    </row>
    <row r="28973" spans="1:3" x14ac:dyDescent="0.2">
      <c r="A28973" s="50" t="s">
        <v>1141</v>
      </c>
      <c r="B28973" s="51">
        <v>19</v>
      </c>
      <c r="C28973" s="51">
        <v>0.99686120339529605</v>
      </c>
    </row>
    <row r="28974" spans="1:3" x14ac:dyDescent="0.2">
      <c r="A28974" s="50" t="s">
        <v>1141</v>
      </c>
      <c r="B28974" s="51">
        <v>21</v>
      </c>
      <c r="C28974" s="51">
        <v>1.0299327559542799</v>
      </c>
    </row>
    <row r="28975" spans="1:3" x14ac:dyDescent="0.2">
      <c r="A28975" s="50" t="s">
        <v>1141</v>
      </c>
      <c r="B28975" s="51">
        <v>23</v>
      </c>
      <c r="C28975" s="51">
        <v>0.98399861535455702</v>
      </c>
    </row>
    <row r="28976" spans="1:3" x14ac:dyDescent="0.2">
      <c r="A28976" s="50" t="s">
        <v>1141</v>
      </c>
      <c r="B28976" s="51">
        <v>25</v>
      </c>
      <c r="C28976" s="51">
        <v>0.94699034677773797</v>
      </c>
    </row>
    <row r="28977" spans="1:3" x14ac:dyDescent="0.2">
      <c r="A28977" s="50" t="s">
        <v>1141</v>
      </c>
      <c r="B28977" s="51">
        <v>27</v>
      </c>
      <c r="C28977" s="51">
        <v>1.00976167036289</v>
      </c>
    </row>
    <row r="28978" spans="1:3" x14ac:dyDescent="0.2">
      <c r="A28978" s="50" t="s">
        <v>1141</v>
      </c>
      <c r="B28978" s="51">
        <v>29</v>
      </c>
      <c r="C28978" s="51">
        <v>0.99870195212735902</v>
      </c>
    </row>
    <row r="28979" spans="1:3" x14ac:dyDescent="0.2">
      <c r="A28979" s="50" t="s">
        <v>1141</v>
      </c>
      <c r="B28979" s="51">
        <v>31</v>
      </c>
      <c r="C28979" s="51">
        <v>1.0053310428478699</v>
      </c>
    </row>
    <row r="28980" spans="1:3" x14ac:dyDescent="0.2">
      <c r="A28980" s="50" t="s">
        <v>1141</v>
      </c>
      <c r="B28980" s="51">
        <v>33</v>
      </c>
      <c r="C28980" s="51">
        <v>1.00456371605761</v>
      </c>
    </row>
    <row r="28981" spans="1:3" x14ac:dyDescent="0.2">
      <c r="A28981" s="50" t="s">
        <v>1141</v>
      </c>
      <c r="B28981" s="51">
        <v>19</v>
      </c>
      <c r="C28981" s="51">
        <v>1.0016847319358899</v>
      </c>
    </row>
    <row r="28982" spans="1:3" x14ac:dyDescent="0.2">
      <c r="A28982" s="50" t="s">
        <v>1141</v>
      </c>
      <c r="B28982" s="51">
        <v>21</v>
      </c>
      <c r="C28982" s="51">
        <v>1.0104976170617801</v>
      </c>
    </row>
    <row r="28983" spans="1:3" x14ac:dyDescent="0.2">
      <c r="A28983" s="50" t="s">
        <v>1141</v>
      </c>
      <c r="B28983" s="51">
        <v>23</v>
      </c>
      <c r="C28983" s="51">
        <v>0.997676714408683</v>
      </c>
    </row>
    <row r="28984" spans="1:3" x14ac:dyDescent="0.2">
      <c r="A28984" s="50" t="s">
        <v>1141</v>
      </c>
      <c r="B28984" s="51">
        <v>25</v>
      </c>
      <c r="C28984" s="51">
        <v>1.13056369556533</v>
      </c>
    </row>
    <row r="28985" spans="1:3" x14ac:dyDescent="0.2">
      <c r="A28985" s="50" t="s">
        <v>1141</v>
      </c>
      <c r="B28985" s="51">
        <v>27</v>
      </c>
      <c r="C28985" s="51">
        <v>1.0918048263887301</v>
      </c>
    </row>
    <row r="28986" spans="1:3" x14ac:dyDescent="0.2">
      <c r="A28986" s="50" t="s">
        <v>1141</v>
      </c>
      <c r="B28986" s="51">
        <v>29</v>
      </c>
      <c r="C28986" s="51">
        <v>0.98407623001839895</v>
      </c>
    </row>
    <row r="28987" spans="1:3" x14ac:dyDescent="0.2">
      <c r="A28987" s="50" t="s">
        <v>1141</v>
      </c>
      <c r="B28987" s="51">
        <v>31</v>
      </c>
      <c r="C28987" s="51">
        <v>0.96922444127492302</v>
      </c>
    </row>
    <row r="28988" spans="1:3" x14ac:dyDescent="0.2">
      <c r="A28988" s="50" t="s">
        <v>1141</v>
      </c>
      <c r="B28988" s="51">
        <v>33</v>
      </c>
      <c r="C28988" s="51">
        <v>0.97953762899375296</v>
      </c>
    </row>
    <row r="28989" spans="1:3" x14ac:dyDescent="0.2">
      <c r="A28989" s="50" t="s">
        <v>1141</v>
      </c>
      <c r="B28989" s="51">
        <v>19</v>
      </c>
      <c r="C28989" s="51">
        <v>0.97543695664057295</v>
      </c>
    </row>
    <row r="28990" spans="1:3" x14ac:dyDescent="0.2">
      <c r="A28990" s="50" t="s">
        <v>1141</v>
      </c>
      <c r="B28990" s="51">
        <v>21</v>
      </c>
      <c r="C28990" s="51">
        <v>1.0375543116944901</v>
      </c>
    </row>
    <row r="28991" spans="1:3" x14ac:dyDescent="0.2">
      <c r="A28991" s="50" t="s">
        <v>1141</v>
      </c>
      <c r="B28991" s="51">
        <v>23</v>
      </c>
      <c r="C28991" s="51">
        <v>0.99712969814150698</v>
      </c>
    </row>
    <row r="28992" spans="1:3" x14ac:dyDescent="0.2">
      <c r="A28992" s="50" t="s">
        <v>1141</v>
      </c>
      <c r="B28992" s="51">
        <v>25</v>
      </c>
      <c r="C28992" s="51">
        <v>1.0263005567993599</v>
      </c>
    </row>
    <row r="28993" spans="1:3" x14ac:dyDescent="0.2">
      <c r="A28993" s="50" t="s">
        <v>1141</v>
      </c>
      <c r="B28993" s="51">
        <v>27</v>
      </c>
      <c r="C28993" s="51">
        <v>1.26866757049067</v>
      </c>
    </row>
    <row r="28994" spans="1:3" x14ac:dyDescent="0.2">
      <c r="A28994" s="50" t="s">
        <v>1141</v>
      </c>
      <c r="B28994" s="51">
        <v>29</v>
      </c>
      <c r="C28994" s="51">
        <v>1.13565878258886</v>
      </c>
    </row>
    <row r="28995" spans="1:3" x14ac:dyDescent="0.2">
      <c r="A28995" s="50" t="s">
        <v>1141</v>
      </c>
      <c r="B28995" s="51">
        <v>31</v>
      </c>
      <c r="C28995" s="51">
        <v>0.99338274811995297</v>
      </c>
    </row>
    <row r="28996" spans="1:3" x14ac:dyDescent="0.2">
      <c r="A28996" s="50" t="s">
        <v>1141</v>
      </c>
      <c r="B28996" s="51">
        <v>33</v>
      </c>
      <c r="C28996" s="51">
        <v>0.92754592383454804</v>
      </c>
    </row>
    <row r="28997" spans="1:3" x14ac:dyDescent="0.2">
      <c r="A28997" s="50" t="s">
        <v>1141</v>
      </c>
      <c r="B28997" s="51">
        <v>19</v>
      </c>
      <c r="C28997" s="51">
        <v>0.96819697538407901</v>
      </c>
    </row>
    <row r="28998" spans="1:3" x14ac:dyDescent="0.2">
      <c r="A28998" s="50" t="s">
        <v>1141</v>
      </c>
      <c r="B28998" s="51">
        <v>21</v>
      </c>
      <c r="C28998" s="51">
        <v>0.99530519649816596</v>
      </c>
    </row>
    <row r="28999" spans="1:3" x14ac:dyDescent="0.2">
      <c r="A28999" s="50" t="s">
        <v>1141</v>
      </c>
      <c r="B28999" s="51">
        <v>23</v>
      </c>
      <c r="C28999" s="51">
        <v>1.0013272031434799</v>
      </c>
    </row>
    <row r="29000" spans="1:3" x14ac:dyDescent="0.2">
      <c r="A29000" s="50" t="s">
        <v>1141</v>
      </c>
      <c r="B29000" s="51">
        <v>25</v>
      </c>
      <c r="C29000" s="51">
        <v>0.99181253662525404</v>
      </c>
    </row>
    <row r="29001" spans="1:3" x14ac:dyDescent="0.2">
      <c r="A29001" s="50" t="s">
        <v>1141</v>
      </c>
      <c r="B29001" s="51">
        <v>27</v>
      </c>
      <c r="C29001" s="51">
        <v>1.0052217695711401</v>
      </c>
    </row>
    <row r="29002" spans="1:3" x14ac:dyDescent="0.2">
      <c r="A29002" s="50" t="s">
        <v>1141</v>
      </c>
      <c r="B29002" s="51">
        <v>29</v>
      </c>
      <c r="C29002" s="51">
        <v>0.953741244243416</v>
      </c>
    </row>
    <row r="29003" spans="1:3" x14ac:dyDescent="0.2">
      <c r="A29003" s="50" t="s">
        <v>1141</v>
      </c>
      <c r="B29003" s="51">
        <v>31</v>
      </c>
      <c r="C29003" s="51">
        <v>1.0024463954552201</v>
      </c>
    </row>
    <row r="29004" spans="1:3" x14ac:dyDescent="0.2">
      <c r="A29004" s="50" t="s">
        <v>1141</v>
      </c>
      <c r="B29004" s="51">
        <v>33</v>
      </c>
      <c r="C29004" s="51">
        <v>0.98201015737587405</v>
      </c>
    </row>
    <row r="29005" spans="1:3" x14ac:dyDescent="0.2">
      <c r="A29005" s="50" t="s">
        <v>1141</v>
      </c>
      <c r="B29005" s="51">
        <v>19</v>
      </c>
      <c r="C29005" s="51">
        <v>1.0001754238137801</v>
      </c>
    </row>
    <row r="29006" spans="1:3" x14ac:dyDescent="0.2">
      <c r="A29006" s="50" t="s">
        <v>1141</v>
      </c>
      <c r="B29006" s="51">
        <v>21</v>
      </c>
      <c r="C29006" s="51">
        <v>1.0268947360440901</v>
      </c>
    </row>
    <row r="29007" spans="1:3" x14ac:dyDescent="0.2">
      <c r="A29007" s="50" t="s">
        <v>1141</v>
      </c>
      <c r="B29007" s="51">
        <v>23</v>
      </c>
      <c r="C29007" s="51">
        <v>1.1025155571584899</v>
      </c>
    </row>
    <row r="29008" spans="1:3" x14ac:dyDescent="0.2">
      <c r="A29008" s="50" t="s">
        <v>1141</v>
      </c>
      <c r="B29008" s="51">
        <v>25</v>
      </c>
      <c r="C29008" s="51">
        <v>0.98993455884988801</v>
      </c>
    </row>
    <row r="29009" spans="1:3" x14ac:dyDescent="0.2">
      <c r="A29009" s="50" t="s">
        <v>1141</v>
      </c>
      <c r="B29009" s="51">
        <v>27</v>
      </c>
      <c r="C29009" s="51">
        <v>1.2728953414979201</v>
      </c>
    </row>
    <row r="29010" spans="1:3" x14ac:dyDescent="0.2">
      <c r="A29010" s="50" t="s">
        <v>1141</v>
      </c>
      <c r="B29010" s="51">
        <v>29</v>
      </c>
      <c r="C29010" s="51">
        <v>1.2085400660230401</v>
      </c>
    </row>
    <row r="29011" spans="1:3" x14ac:dyDescent="0.2">
      <c r="A29011" s="50" t="s">
        <v>1141</v>
      </c>
      <c r="B29011" s="51">
        <v>31</v>
      </c>
      <c r="C29011" s="51">
        <v>1.0924181307779</v>
      </c>
    </row>
    <row r="29012" spans="1:3" x14ac:dyDescent="0.2">
      <c r="A29012" s="50" t="s">
        <v>1141</v>
      </c>
      <c r="B29012" s="51">
        <v>33</v>
      </c>
      <c r="C29012" s="51">
        <v>0.94933698343238304</v>
      </c>
    </row>
    <row r="29013" spans="1:3" x14ac:dyDescent="0.2">
      <c r="A29013" s="50" t="s">
        <v>1141</v>
      </c>
      <c r="B29013" s="51">
        <v>19</v>
      </c>
      <c r="C29013" s="51">
        <v>0.963324055693768</v>
      </c>
    </row>
    <row r="29014" spans="1:3" x14ac:dyDescent="0.2">
      <c r="A29014" s="50" t="s">
        <v>1141</v>
      </c>
      <c r="B29014" s="51">
        <v>21</v>
      </c>
      <c r="C29014" s="51">
        <v>0.98701853136588302</v>
      </c>
    </row>
    <row r="29015" spans="1:3" x14ac:dyDescent="0.2">
      <c r="A29015" s="50" t="s">
        <v>1141</v>
      </c>
      <c r="B29015" s="51">
        <v>23</v>
      </c>
      <c r="C29015" s="51">
        <v>0.99392001613389602</v>
      </c>
    </row>
    <row r="29016" spans="1:3" x14ac:dyDescent="0.2">
      <c r="A29016" s="50" t="s">
        <v>1141</v>
      </c>
      <c r="B29016" s="51">
        <v>25</v>
      </c>
      <c r="C29016" s="51">
        <v>0.99421673439423197</v>
      </c>
    </row>
    <row r="29017" spans="1:3" x14ac:dyDescent="0.2">
      <c r="A29017" s="50" t="s">
        <v>1141</v>
      </c>
      <c r="B29017" s="51">
        <v>27</v>
      </c>
      <c r="C29017" s="51">
        <v>0.97946298522613495</v>
      </c>
    </row>
    <row r="29018" spans="1:3" x14ac:dyDescent="0.2">
      <c r="A29018" s="50" t="s">
        <v>1141</v>
      </c>
      <c r="B29018" s="51">
        <v>29</v>
      </c>
      <c r="C29018" s="51">
        <v>1.06781678903352</v>
      </c>
    </row>
    <row r="29019" spans="1:3" x14ac:dyDescent="0.2">
      <c r="A29019" s="50" t="s">
        <v>1141</v>
      </c>
      <c r="B29019" s="51">
        <v>31</v>
      </c>
      <c r="C29019" s="51">
        <v>0.99296663696762999</v>
      </c>
    </row>
    <row r="29020" spans="1:3" x14ac:dyDescent="0.2">
      <c r="A29020" s="50" t="s">
        <v>1141</v>
      </c>
      <c r="B29020" s="51">
        <v>33</v>
      </c>
      <c r="C29020" s="51">
        <v>0.96437046104803603</v>
      </c>
    </row>
    <row r="29021" spans="1:3" x14ac:dyDescent="0.2">
      <c r="A29021" s="50" t="s">
        <v>1141</v>
      </c>
      <c r="B29021" s="51">
        <v>19</v>
      </c>
      <c r="C29021" s="51">
        <v>0.99786945130119198</v>
      </c>
    </row>
    <row r="29022" spans="1:3" x14ac:dyDescent="0.2">
      <c r="A29022" s="50" t="s">
        <v>1141</v>
      </c>
      <c r="B29022" s="51">
        <v>21</v>
      </c>
      <c r="C29022" s="51">
        <v>0.98168298742924698</v>
      </c>
    </row>
    <row r="29023" spans="1:3" x14ac:dyDescent="0.2">
      <c r="A29023" s="50" t="s">
        <v>1141</v>
      </c>
      <c r="B29023" s="51">
        <v>23</v>
      </c>
      <c r="C29023" s="51">
        <v>0.99284798679969799</v>
      </c>
    </row>
    <row r="29024" spans="1:3" x14ac:dyDescent="0.2">
      <c r="A29024" s="50" t="s">
        <v>1141</v>
      </c>
      <c r="B29024" s="51">
        <v>25</v>
      </c>
      <c r="C29024" s="51">
        <v>1.01105103932394</v>
      </c>
    </row>
    <row r="29025" spans="1:3" x14ac:dyDescent="0.2">
      <c r="A29025" s="50" t="s">
        <v>1141</v>
      </c>
      <c r="B29025" s="51">
        <v>27</v>
      </c>
      <c r="C29025" s="51">
        <v>0.95621525807364904</v>
      </c>
    </row>
    <row r="29026" spans="1:3" x14ac:dyDescent="0.2">
      <c r="A29026" s="50" t="s">
        <v>1141</v>
      </c>
      <c r="B29026" s="51">
        <v>29</v>
      </c>
      <c r="C29026" s="51">
        <v>0.99843902781156701</v>
      </c>
    </row>
    <row r="29027" spans="1:3" x14ac:dyDescent="0.2">
      <c r="A29027" s="50" t="s">
        <v>1141</v>
      </c>
      <c r="B29027" s="51">
        <v>31</v>
      </c>
      <c r="C29027" s="51">
        <v>0.97486245958332696</v>
      </c>
    </row>
    <row r="29028" spans="1:3" x14ac:dyDescent="0.2">
      <c r="A29028" s="50" t="s">
        <v>1141</v>
      </c>
      <c r="B29028" s="51">
        <v>19</v>
      </c>
      <c r="C29028" s="51">
        <v>0.93656175830872002</v>
      </c>
    </row>
    <row r="29029" spans="1:3" x14ac:dyDescent="0.2">
      <c r="A29029" s="50" t="s">
        <v>1141</v>
      </c>
      <c r="B29029" s="51">
        <v>21</v>
      </c>
      <c r="C29029" s="51">
        <v>0.93948326338263799</v>
      </c>
    </row>
    <row r="29030" spans="1:3" x14ac:dyDescent="0.2">
      <c r="A29030" s="50" t="s">
        <v>1141</v>
      </c>
      <c r="B29030" s="51">
        <v>23</v>
      </c>
      <c r="C29030" s="51">
        <v>0.94918398227686496</v>
      </c>
    </row>
    <row r="29031" spans="1:3" x14ac:dyDescent="0.2">
      <c r="A29031" s="50" t="s">
        <v>1141</v>
      </c>
      <c r="B29031" s="51">
        <v>25</v>
      </c>
      <c r="C29031" s="51">
        <v>0.97030556897880504</v>
      </c>
    </row>
    <row r="29032" spans="1:3" x14ac:dyDescent="0.2">
      <c r="A29032" s="50" t="s">
        <v>1141</v>
      </c>
      <c r="B29032" s="51">
        <v>27</v>
      </c>
      <c r="C29032" s="51">
        <v>1.0436632170543401</v>
      </c>
    </row>
    <row r="29033" spans="1:3" x14ac:dyDescent="0.2">
      <c r="A29033" s="50" t="s">
        <v>1141</v>
      </c>
      <c r="B29033" s="51">
        <v>29</v>
      </c>
      <c r="C29033" s="51">
        <v>1.04037777719303</v>
      </c>
    </row>
    <row r="29034" spans="1:3" x14ac:dyDescent="0.2">
      <c r="A29034" s="50" t="s">
        <v>1141</v>
      </c>
      <c r="B29034" s="51">
        <v>31</v>
      </c>
      <c r="C29034" s="51">
        <v>1.0143015711546299</v>
      </c>
    </row>
    <row r="29035" spans="1:3" x14ac:dyDescent="0.2">
      <c r="A29035" s="50" t="s">
        <v>1141</v>
      </c>
      <c r="B29035" s="51">
        <v>19</v>
      </c>
      <c r="C29035" s="51">
        <v>1.0435783608309599</v>
      </c>
    </row>
    <row r="29036" spans="1:3" x14ac:dyDescent="0.2">
      <c r="A29036" s="50" t="s">
        <v>1141</v>
      </c>
      <c r="B29036" s="51">
        <v>21</v>
      </c>
      <c r="C29036" s="51">
        <v>1.0301086887150199</v>
      </c>
    </row>
    <row r="29037" spans="1:3" x14ac:dyDescent="0.2">
      <c r="A29037" s="50" t="s">
        <v>1141</v>
      </c>
      <c r="B29037" s="51">
        <v>23</v>
      </c>
      <c r="C29037" s="51">
        <v>0.981570557575283</v>
      </c>
    </row>
    <row r="29038" spans="1:3" x14ac:dyDescent="0.2">
      <c r="A29038" s="50" t="s">
        <v>1141</v>
      </c>
      <c r="B29038" s="51">
        <v>25</v>
      </c>
      <c r="C29038" s="51">
        <v>0.94215883395354305</v>
      </c>
    </row>
    <row r="29039" spans="1:3" x14ac:dyDescent="0.2">
      <c r="A29039" s="50" t="s">
        <v>1141</v>
      </c>
      <c r="B29039" s="51">
        <v>27</v>
      </c>
      <c r="C29039" s="51">
        <v>1.02483024169018</v>
      </c>
    </row>
    <row r="29040" spans="1:3" x14ac:dyDescent="0.2">
      <c r="A29040" s="50" t="s">
        <v>1141</v>
      </c>
      <c r="B29040" s="51">
        <v>29</v>
      </c>
      <c r="C29040" s="51">
        <v>0.93513090041501201</v>
      </c>
    </row>
    <row r="29041" spans="1:3" x14ac:dyDescent="0.2">
      <c r="A29041" s="50" t="s">
        <v>1141</v>
      </c>
      <c r="B29041" s="51">
        <v>31</v>
      </c>
      <c r="C29041" s="51">
        <v>1.18925347194173</v>
      </c>
    </row>
    <row r="29042" spans="1:3" x14ac:dyDescent="0.2">
      <c r="A29042" s="50" t="s">
        <v>1141</v>
      </c>
      <c r="B29042" s="51">
        <v>19</v>
      </c>
      <c r="C29042" s="51">
        <v>0.99685006253445696</v>
      </c>
    </row>
    <row r="29043" spans="1:3" x14ac:dyDescent="0.2">
      <c r="A29043" s="50" t="s">
        <v>1141</v>
      </c>
      <c r="B29043" s="51">
        <v>21</v>
      </c>
      <c r="C29043" s="51">
        <v>0.99629088416086398</v>
      </c>
    </row>
    <row r="29044" spans="1:3" x14ac:dyDescent="0.2">
      <c r="A29044" s="50" t="s">
        <v>1141</v>
      </c>
      <c r="B29044" s="51">
        <v>23</v>
      </c>
      <c r="C29044" s="51">
        <v>0.94129068237269298</v>
      </c>
    </row>
    <row r="29045" spans="1:3" x14ac:dyDescent="0.2">
      <c r="A29045" s="50" t="s">
        <v>1141</v>
      </c>
      <c r="B29045" s="51">
        <v>25</v>
      </c>
      <c r="C29045" s="51">
        <v>1.0188221611209201</v>
      </c>
    </row>
    <row r="29046" spans="1:3" x14ac:dyDescent="0.2">
      <c r="A29046" s="50" t="s">
        <v>1141</v>
      </c>
      <c r="B29046" s="51">
        <v>27</v>
      </c>
      <c r="C29046" s="51">
        <v>0.94745584907977898</v>
      </c>
    </row>
    <row r="29047" spans="1:3" x14ac:dyDescent="0.2">
      <c r="A29047" s="50" t="s">
        <v>1141</v>
      </c>
      <c r="B29047" s="51">
        <v>29</v>
      </c>
      <c r="C29047" s="51">
        <v>1.2856250747731599</v>
      </c>
    </row>
    <row r="29048" spans="1:3" x14ac:dyDescent="0.2">
      <c r="A29048" s="50" t="s">
        <v>1141</v>
      </c>
      <c r="B29048" s="51">
        <v>31</v>
      </c>
      <c r="C29048" s="51">
        <v>0.92096111803587299</v>
      </c>
    </row>
    <row r="29049" spans="1:3" x14ac:dyDescent="0.2">
      <c r="A29049" s="50" t="s">
        <v>1141</v>
      </c>
      <c r="B29049" s="51">
        <v>19</v>
      </c>
      <c r="C29049" s="51">
        <v>1.0047753924135401</v>
      </c>
    </row>
    <row r="29050" spans="1:3" x14ac:dyDescent="0.2">
      <c r="A29050" s="50" t="s">
        <v>1141</v>
      </c>
      <c r="B29050" s="51">
        <v>21</v>
      </c>
      <c r="C29050" s="51">
        <v>0.96969059346051201</v>
      </c>
    </row>
    <row r="29051" spans="1:3" x14ac:dyDescent="0.2">
      <c r="A29051" s="50" t="s">
        <v>1141</v>
      </c>
      <c r="B29051" s="51">
        <v>23</v>
      </c>
      <c r="C29051" s="51">
        <v>0.99725902496774199</v>
      </c>
    </row>
    <row r="29052" spans="1:3" x14ac:dyDescent="0.2">
      <c r="A29052" s="50" t="s">
        <v>1141</v>
      </c>
      <c r="B29052" s="51">
        <v>25</v>
      </c>
      <c r="C29052" s="51">
        <v>1.1112875924613099</v>
      </c>
    </row>
    <row r="29053" spans="1:3" x14ac:dyDescent="0.2">
      <c r="A29053" s="50" t="s">
        <v>1141</v>
      </c>
      <c r="B29053" s="51">
        <v>27</v>
      </c>
      <c r="C29053" s="51">
        <v>0.96006377560984801</v>
      </c>
    </row>
    <row r="29054" spans="1:3" x14ac:dyDescent="0.2">
      <c r="A29054" s="50" t="s">
        <v>1141</v>
      </c>
      <c r="B29054" s="51">
        <v>29</v>
      </c>
      <c r="C29054" s="51">
        <v>0.98022186353025997</v>
      </c>
    </row>
    <row r="29055" spans="1:3" x14ac:dyDescent="0.2">
      <c r="A29055" s="50" t="s">
        <v>1141</v>
      </c>
      <c r="B29055" s="51">
        <v>31</v>
      </c>
      <c r="C29055" s="51">
        <v>1.00399181853456</v>
      </c>
    </row>
    <row r="29056" spans="1:3" x14ac:dyDescent="0.2">
      <c r="A29056" s="50" t="s">
        <v>1141</v>
      </c>
      <c r="B29056" s="51">
        <v>19</v>
      </c>
      <c r="C29056" s="51">
        <v>0.94341468749157797</v>
      </c>
    </row>
    <row r="29057" spans="1:3" x14ac:dyDescent="0.2">
      <c r="A29057" s="50" t="s">
        <v>1141</v>
      </c>
      <c r="B29057" s="51">
        <v>21</v>
      </c>
      <c r="C29057" s="51">
        <v>0.97310313197589304</v>
      </c>
    </row>
    <row r="29058" spans="1:3" x14ac:dyDescent="0.2">
      <c r="A29058" s="50" t="s">
        <v>1141</v>
      </c>
      <c r="B29058" s="51">
        <v>23</v>
      </c>
      <c r="C29058" s="51">
        <v>1.0091654486270001</v>
      </c>
    </row>
    <row r="29059" spans="1:3" x14ac:dyDescent="0.2">
      <c r="A29059" s="50" t="s">
        <v>1141</v>
      </c>
      <c r="B29059" s="51">
        <v>25</v>
      </c>
      <c r="C29059" s="51">
        <v>1.0283140817149301</v>
      </c>
    </row>
    <row r="29060" spans="1:3" x14ac:dyDescent="0.2">
      <c r="A29060" s="50" t="s">
        <v>1141</v>
      </c>
      <c r="B29060" s="51">
        <v>27</v>
      </c>
      <c r="C29060" s="51">
        <v>1.1315158678049999</v>
      </c>
    </row>
    <row r="29061" spans="1:3" x14ac:dyDescent="0.2">
      <c r="A29061" s="50" t="s">
        <v>1141</v>
      </c>
      <c r="B29061" s="51">
        <v>29</v>
      </c>
      <c r="C29061" s="51">
        <v>1.0081559937945199</v>
      </c>
    </row>
    <row r="29062" spans="1:3" x14ac:dyDescent="0.2">
      <c r="A29062" s="50" t="s">
        <v>1141</v>
      </c>
      <c r="B29062" s="51">
        <v>31</v>
      </c>
      <c r="C29062" s="51">
        <v>0.94737099285639204</v>
      </c>
    </row>
    <row r="29063" spans="1:3" x14ac:dyDescent="0.2">
      <c r="A29063" s="50" t="s">
        <v>1141</v>
      </c>
      <c r="B29063" s="51">
        <v>19</v>
      </c>
      <c r="C29063" s="51">
        <v>1.0129629038843599</v>
      </c>
    </row>
    <row r="29064" spans="1:3" x14ac:dyDescent="0.2">
      <c r="A29064" s="50" t="s">
        <v>1141</v>
      </c>
      <c r="B29064" s="51">
        <v>21</v>
      </c>
      <c r="C29064" s="51">
        <v>0.95696048882324702</v>
      </c>
    </row>
    <row r="29065" spans="1:3" x14ac:dyDescent="0.2">
      <c r="A29065" s="50" t="s">
        <v>1141</v>
      </c>
      <c r="B29065" s="51">
        <v>23</v>
      </c>
      <c r="C29065" s="51">
        <v>1.02673514321257</v>
      </c>
    </row>
    <row r="29066" spans="1:3" x14ac:dyDescent="0.2">
      <c r="A29066" s="50" t="s">
        <v>1141</v>
      </c>
      <c r="B29066" s="51">
        <v>25</v>
      </c>
      <c r="C29066" s="51">
        <v>1.00689466266657</v>
      </c>
    </row>
    <row r="29067" spans="1:3" x14ac:dyDescent="0.2">
      <c r="A29067" s="50" t="s">
        <v>1141</v>
      </c>
      <c r="B29067" s="51">
        <v>27</v>
      </c>
      <c r="C29067" s="51">
        <v>1.0160385241998799</v>
      </c>
    </row>
    <row r="29068" spans="1:3" x14ac:dyDescent="0.2">
      <c r="A29068" s="50" t="s">
        <v>1141</v>
      </c>
      <c r="B29068" s="51">
        <v>29</v>
      </c>
      <c r="C29068" s="51">
        <v>0.96334030278249105</v>
      </c>
    </row>
    <row r="29069" spans="1:3" x14ac:dyDescent="0.2">
      <c r="A29069" s="50" t="s">
        <v>1141</v>
      </c>
      <c r="B29069" s="51">
        <v>31</v>
      </c>
      <c r="C29069" s="51">
        <v>0.99515043137301595</v>
      </c>
    </row>
    <row r="29070" spans="1:3" x14ac:dyDescent="0.2">
      <c r="A29070" s="50" t="s">
        <v>1141</v>
      </c>
      <c r="B29070" s="51">
        <v>21</v>
      </c>
      <c r="C29070" s="51">
        <v>1.0101287617275201</v>
      </c>
    </row>
    <row r="29071" spans="1:3" x14ac:dyDescent="0.2">
      <c r="A29071" s="50" t="s">
        <v>1141</v>
      </c>
      <c r="B29071" s="51">
        <v>23</v>
      </c>
      <c r="C29071" s="51">
        <v>1.02474139332499</v>
      </c>
    </row>
    <row r="29072" spans="1:3" x14ac:dyDescent="0.2">
      <c r="A29072" s="50" t="s">
        <v>1141</v>
      </c>
      <c r="B29072" s="51">
        <v>25</v>
      </c>
      <c r="C29072" s="51">
        <v>1.0105860012244401</v>
      </c>
    </row>
    <row r="29073" spans="1:3" x14ac:dyDescent="0.2">
      <c r="A29073" s="50" t="s">
        <v>1141</v>
      </c>
      <c r="B29073" s="51">
        <v>27</v>
      </c>
      <c r="C29073" s="51">
        <v>1.0140574934617601</v>
      </c>
    </row>
    <row r="29074" spans="1:3" x14ac:dyDescent="0.2">
      <c r="A29074" s="50" t="s">
        <v>1141</v>
      </c>
      <c r="B29074" s="51">
        <v>29</v>
      </c>
      <c r="C29074" s="51">
        <v>0.97863326961517705</v>
      </c>
    </row>
    <row r="29075" spans="1:3" x14ac:dyDescent="0.2">
      <c r="A29075" s="50" t="s">
        <v>1141</v>
      </c>
      <c r="B29075" s="51">
        <v>31</v>
      </c>
      <c r="C29075" s="51">
        <v>0.98743260002705202</v>
      </c>
    </row>
    <row r="29076" spans="1:3" x14ac:dyDescent="0.2">
      <c r="A29076" s="50" t="s">
        <v>1141</v>
      </c>
      <c r="B29076" s="51">
        <v>21</v>
      </c>
      <c r="C29076" s="51">
        <v>1.1755710093837799</v>
      </c>
    </row>
    <row r="29077" spans="1:3" x14ac:dyDescent="0.2">
      <c r="A29077" s="50" t="s">
        <v>1141</v>
      </c>
      <c r="B29077" s="51">
        <v>23</v>
      </c>
      <c r="C29077" s="51">
        <v>1.04381863206304</v>
      </c>
    </row>
    <row r="29078" spans="1:3" x14ac:dyDescent="0.2">
      <c r="A29078" s="50" t="s">
        <v>1141</v>
      </c>
      <c r="B29078" s="51">
        <v>25</v>
      </c>
      <c r="C29078" s="51">
        <v>0.98753323913662805</v>
      </c>
    </row>
    <row r="29079" spans="1:3" x14ac:dyDescent="0.2">
      <c r="A29079" s="50" t="s">
        <v>1141</v>
      </c>
      <c r="B29079" s="51">
        <v>27</v>
      </c>
      <c r="C29079" s="51">
        <v>0.98781501007533801</v>
      </c>
    </row>
    <row r="29080" spans="1:3" x14ac:dyDescent="0.2">
      <c r="A29080" s="50" t="s">
        <v>1141</v>
      </c>
      <c r="B29080" s="51">
        <v>29</v>
      </c>
      <c r="C29080" s="51">
        <v>1.0683411522169901</v>
      </c>
    </row>
    <row r="29081" spans="1:3" x14ac:dyDescent="0.2">
      <c r="A29081" s="50" t="s">
        <v>1141</v>
      </c>
      <c r="B29081" s="51">
        <v>31</v>
      </c>
      <c r="C29081" s="51">
        <v>1.07147071286707</v>
      </c>
    </row>
    <row r="29082" spans="1:3" x14ac:dyDescent="0.2">
      <c r="A29082" s="50" t="s">
        <v>1141</v>
      </c>
      <c r="B29082" s="51">
        <v>21</v>
      </c>
      <c r="C29082" s="51">
        <v>0.99752872664054404</v>
      </c>
    </row>
    <row r="29083" spans="1:3" x14ac:dyDescent="0.2">
      <c r="A29083" s="50" t="s">
        <v>1141</v>
      </c>
      <c r="B29083" s="51">
        <v>23</v>
      </c>
      <c r="C29083" s="51">
        <v>1.0150034453874599</v>
      </c>
    </row>
    <row r="29084" spans="1:3" x14ac:dyDescent="0.2">
      <c r="A29084" s="50" t="s">
        <v>1141</v>
      </c>
      <c r="B29084" s="51">
        <v>25</v>
      </c>
      <c r="C29084" s="51">
        <v>1.2990510190103099</v>
      </c>
    </row>
    <row r="29085" spans="1:3" x14ac:dyDescent="0.2">
      <c r="A29085" s="50" t="s">
        <v>1141</v>
      </c>
      <c r="B29085" s="51">
        <v>27</v>
      </c>
      <c r="C29085" s="51">
        <v>0.99843874929004595</v>
      </c>
    </row>
    <row r="29086" spans="1:3" x14ac:dyDescent="0.2">
      <c r="A29086" s="50" t="s">
        <v>1141</v>
      </c>
      <c r="B29086" s="51">
        <v>29</v>
      </c>
      <c r="C29086" s="51">
        <v>0.97978801984110198</v>
      </c>
    </row>
    <row r="29087" spans="1:3" x14ac:dyDescent="0.2">
      <c r="A29087" s="50" t="s">
        <v>1141</v>
      </c>
      <c r="B29087" s="51">
        <v>31</v>
      </c>
      <c r="C29087" s="51">
        <v>0.95855223931556599</v>
      </c>
    </row>
    <row r="29088" spans="1:3" x14ac:dyDescent="0.2">
      <c r="A29088" s="50" t="s">
        <v>1141</v>
      </c>
      <c r="B29088" s="51">
        <v>21</v>
      </c>
      <c r="C29088" s="51">
        <v>0.94387833298348001</v>
      </c>
    </row>
    <row r="29089" spans="1:3" x14ac:dyDescent="0.2">
      <c r="A29089" s="50" t="s">
        <v>1141</v>
      </c>
      <c r="B29089" s="51">
        <v>23</v>
      </c>
      <c r="C29089" s="51">
        <v>1.2030942275640999</v>
      </c>
    </row>
    <row r="29090" spans="1:3" x14ac:dyDescent="0.2">
      <c r="A29090" s="50" t="s">
        <v>1141</v>
      </c>
      <c r="B29090" s="51">
        <v>25</v>
      </c>
      <c r="C29090" s="51">
        <v>0.95073998917399505</v>
      </c>
    </row>
    <row r="29091" spans="1:3" x14ac:dyDescent="0.2">
      <c r="A29091" s="50" t="s">
        <v>1141</v>
      </c>
      <c r="B29091" s="51">
        <v>27</v>
      </c>
      <c r="C29091" s="51">
        <v>0.94580328805538205</v>
      </c>
    </row>
    <row r="29092" spans="1:3" x14ac:dyDescent="0.2">
      <c r="A29092" s="50" t="s">
        <v>1141</v>
      </c>
      <c r="B29092" s="51">
        <v>29</v>
      </c>
      <c r="C29092" s="51">
        <v>0.93811609407672403</v>
      </c>
    </row>
    <row r="29093" spans="1:3" x14ac:dyDescent="0.2">
      <c r="A29093" s="50" t="s">
        <v>1141</v>
      </c>
      <c r="B29093" s="51">
        <v>21</v>
      </c>
      <c r="C29093" s="51">
        <v>1.0177438186322501</v>
      </c>
    </row>
    <row r="29094" spans="1:3" x14ac:dyDescent="0.2">
      <c r="A29094" s="50" t="s">
        <v>1141</v>
      </c>
      <c r="B29094" s="51">
        <v>23</v>
      </c>
      <c r="C29094" s="51">
        <v>0.97395745032120196</v>
      </c>
    </row>
    <row r="29095" spans="1:3" x14ac:dyDescent="0.2">
      <c r="A29095" s="50" t="s">
        <v>1141</v>
      </c>
      <c r="B29095" s="51">
        <v>25</v>
      </c>
      <c r="C29095" s="51">
        <v>0.98236508663409206</v>
      </c>
    </row>
    <row r="29096" spans="1:3" x14ac:dyDescent="0.2">
      <c r="A29096" s="50" t="s">
        <v>1141</v>
      </c>
      <c r="B29096" s="51">
        <v>27</v>
      </c>
      <c r="C29096" s="51">
        <v>0.94992977006950496</v>
      </c>
    </row>
    <row r="29097" spans="1:3" x14ac:dyDescent="0.2">
      <c r="A29097" s="50" t="s">
        <v>1141</v>
      </c>
      <c r="B29097" s="51">
        <v>29</v>
      </c>
      <c r="C29097" s="51">
        <v>1.01886663172377</v>
      </c>
    </row>
    <row r="29098" spans="1:3" x14ac:dyDescent="0.2">
      <c r="A29098" s="50" t="s">
        <v>1141</v>
      </c>
      <c r="B29098" s="51">
        <v>21</v>
      </c>
      <c r="C29098" s="51">
        <v>0.96916130973017001</v>
      </c>
    </row>
    <row r="29099" spans="1:3" x14ac:dyDescent="0.2">
      <c r="A29099" s="50" t="s">
        <v>1141</v>
      </c>
      <c r="B29099" s="51">
        <v>23</v>
      </c>
      <c r="C29099" s="51">
        <v>1.15259911137756</v>
      </c>
    </row>
    <row r="29100" spans="1:3" x14ac:dyDescent="0.2">
      <c r="A29100" s="50" t="s">
        <v>1141</v>
      </c>
      <c r="B29100" s="51">
        <v>25</v>
      </c>
      <c r="C29100" s="51">
        <v>0.98394922420483899</v>
      </c>
    </row>
    <row r="29101" spans="1:3" x14ac:dyDescent="0.2">
      <c r="A29101" s="50" t="s">
        <v>1141</v>
      </c>
      <c r="B29101" s="51">
        <v>27</v>
      </c>
      <c r="C29101" s="51">
        <v>0.98891424167808295</v>
      </c>
    </row>
    <row r="29102" spans="1:3" x14ac:dyDescent="0.2">
      <c r="A29102" s="50" t="s">
        <v>1141</v>
      </c>
      <c r="B29102" s="51">
        <v>29</v>
      </c>
      <c r="C29102" s="51">
        <v>0.994365000683892</v>
      </c>
    </row>
    <row r="29103" spans="1:3" x14ac:dyDescent="0.2">
      <c r="A29103" s="50" t="s">
        <v>1141</v>
      </c>
      <c r="B29103" s="51">
        <v>21</v>
      </c>
      <c r="C29103" s="51">
        <v>0.94868895669360198</v>
      </c>
    </row>
    <row r="29104" spans="1:3" x14ac:dyDescent="0.2">
      <c r="A29104" s="50" t="s">
        <v>1141</v>
      </c>
      <c r="B29104" s="51">
        <v>23</v>
      </c>
      <c r="C29104" s="51">
        <v>0.93998933698623299</v>
      </c>
    </row>
    <row r="29105" spans="1:3" x14ac:dyDescent="0.2">
      <c r="A29105" s="50" t="s">
        <v>1141</v>
      </c>
      <c r="B29105" s="51">
        <v>25</v>
      </c>
      <c r="C29105" s="51">
        <v>0.96981592814494699</v>
      </c>
    </row>
    <row r="29106" spans="1:3" x14ac:dyDescent="0.2">
      <c r="A29106" s="50" t="s">
        <v>1141</v>
      </c>
      <c r="B29106" s="51">
        <v>27</v>
      </c>
      <c r="C29106" s="51">
        <v>0.97215244518432897</v>
      </c>
    </row>
    <row r="29107" spans="1:3" x14ac:dyDescent="0.2">
      <c r="A29107" s="50" t="s">
        <v>1141</v>
      </c>
      <c r="B29107" s="51">
        <v>29</v>
      </c>
      <c r="C29107" s="51">
        <v>0.95091870714994797</v>
      </c>
    </row>
    <row r="29108" spans="1:3" x14ac:dyDescent="0.2">
      <c r="A29108" s="50" t="s">
        <v>1141</v>
      </c>
      <c r="B29108" s="51">
        <v>21</v>
      </c>
      <c r="C29108" s="51">
        <v>1.0117499426605501</v>
      </c>
    </row>
    <row r="29109" spans="1:3" x14ac:dyDescent="0.2">
      <c r="A29109" s="50" t="s">
        <v>1141</v>
      </c>
      <c r="B29109" s="51">
        <v>23</v>
      </c>
      <c r="C29109" s="51">
        <v>0.98860090496699704</v>
      </c>
    </row>
    <row r="29110" spans="1:3" x14ac:dyDescent="0.2">
      <c r="A29110" s="50" t="s">
        <v>1141</v>
      </c>
      <c r="B29110" s="51">
        <v>25</v>
      </c>
      <c r="C29110" s="51">
        <v>0.99266806189715395</v>
      </c>
    </row>
    <row r="29111" spans="1:3" x14ac:dyDescent="0.2">
      <c r="A29111" s="50" t="s">
        <v>1141</v>
      </c>
      <c r="B29111" s="51">
        <v>27</v>
      </c>
      <c r="C29111" s="51">
        <v>0.940080135002068</v>
      </c>
    </row>
    <row r="29112" spans="1:3" x14ac:dyDescent="0.2">
      <c r="A29112" s="50" t="s">
        <v>1141</v>
      </c>
      <c r="B29112" s="51">
        <v>29</v>
      </c>
      <c r="C29112" s="51">
        <v>1.00549546338574</v>
      </c>
    </row>
    <row r="29113" spans="1:3" x14ac:dyDescent="0.2">
      <c r="A29113" s="50" t="s">
        <v>1141</v>
      </c>
      <c r="B29113" s="51">
        <v>21</v>
      </c>
      <c r="C29113" s="51">
        <v>0.99586047557046498</v>
      </c>
    </row>
    <row r="29114" spans="1:3" x14ac:dyDescent="0.2">
      <c r="A29114" s="50" t="s">
        <v>1141</v>
      </c>
      <c r="B29114" s="51">
        <v>23</v>
      </c>
      <c r="C29114" s="51">
        <v>0.99605228405790402</v>
      </c>
    </row>
    <row r="29115" spans="1:3" x14ac:dyDescent="0.2">
      <c r="A29115" s="50" t="s">
        <v>1141</v>
      </c>
      <c r="B29115" s="51">
        <v>25</v>
      </c>
      <c r="C29115" s="51">
        <v>0.99197667864160999</v>
      </c>
    </row>
    <row r="29116" spans="1:3" x14ac:dyDescent="0.2">
      <c r="A29116" s="50" t="s">
        <v>1141</v>
      </c>
      <c r="B29116" s="51">
        <v>27</v>
      </c>
      <c r="C29116" s="51">
        <v>0.98090851191994699</v>
      </c>
    </row>
    <row r="29117" spans="1:3" x14ac:dyDescent="0.2">
      <c r="A29117" s="50" t="s">
        <v>1141</v>
      </c>
      <c r="B29117" s="51">
        <v>29</v>
      </c>
      <c r="C29117" s="51">
        <v>0.99662659543413501</v>
      </c>
    </row>
    <row r="29118" spans="1:3" x14ac:dyDescent="0.2">
      <c r="A29118" s="50" t="s">
        <v>1141</v>
      </c>
      <c r="B29118" s="51">
        <v>21</v>
      </c>
      <c r="C29118" s="51">
        <v>0.99644583496702799</v>
      </c>
    </row>
    <row r="29119" spans="1:3" x14ac:dyDescent="0.2">
      <c r="A29119" s="50" t="s">
        <v>1141</v>
      </c>
      <c r="B29119" s="51">
        <v>23</v>
      </c>
      <c r="C29119" s="51">
        <v>0.96984378029704399</v>
      </c>
    </row>
    <row r="29120" spans="1:3" x14ac:dyDescent="0.2">
      <c r="A29120" s="50" t="s">
        <v>1141</v>
      </c>
      <c r="B29120" s="51">
        <v>25</v>
      </c>
      <c r="C29120" s="51">
        <v>1.2498739595014801</v>
      </c>
    </row>
    <row r="29121" spans="1:3" x14ac:dyDescent="0.2">
      <c r="A29121" s="50" t="s">
        <v>1141</v>
      </c>
      <c r="B29121" s="51">
        <v>27</v>
      </c>
      <c r="C29121" s="51">
        <v>0.98599403637126304</v>
      </c>
    </row>
    <row r="29122" spans="1:3" x14ac:dyDescent="0.2">
      <c r="A29122" s="50" t="s">
        <v>1141</v>
      </c>
      <c r="B29122" s="51">
        <v>29</v>
      </c>
      <c r="C29122" s="51">
        <v>1.2653424877328801</v>
      </c>
    </row>
    <row r="29123" spans="1:3" x14ac:dyDescent="0.2">
      <c r="A29123" s="50" t="s">
        <v>1141</v>
      </c>
      <c r="B29123" s="51">
        <v>21</v>
      </c>
      <c r="C29123" s="51">
        <v>1.0461654543987</v>
      </c>
    </row>
    <row r="29124" spans="1:3" x14ac:dyDescent="0.2">
      <c r="A29124" s="50" t="s">
        <v>1141</v>
      </c>
      <c r="B29124" s="51">
        <v>23</v>
      </c>
      <c r="C29124" s="51">
        <v>1.0138943726909799</v>
      </c>
    </row>
    <row r="29125" spans="1:3" x14ac:dyDescent="0.2">
      <c r="A29125" s="50" t="s">
        <v>1141</v>
      </c>
      <c r="B29125" s="51">
        <v>25</v>
      </c>
      <c r="C29125" s="51">
        <v>0.96879161883134202</v>
      </c>
    </row>
    <row r="29126" spans="1:3" x14ac:dyDescent="0.2">
      <c r="A29126" s="50" t="s">
        <v>1141</v>
      </c>
      <c r="B29126" s="51">
        <v>27</v>
      </c>
      <c r="C29126" s="51">
        <v>0.98545890368898104</v>
      </c>
    </row>
    <row r="29127" spans="1:3" x14ac:dyDescent="0.2">
      <c r="A29127" s="50" t="s">
        <v>1141</v>
      </c>
      <c r="B29127" s="51">
        <v>29</v>
      </c>
      <c r="C29127" s="51">
        <v>0.95403332047840195</v>
      </c>
    </row>
    <row r="29128" spans="1:3" x14ac:dyDescent="0.2">
      <c r="A29128" s="50" t="s">
        <v>1141</v>
      </c>
      <c r="B29128" s="51">
        <v>23</v>
      </c>
      <c r="C29128" s="51">
        <v>0.94750830396622798</v>
      </c>
    </row>
    <row r="29129" spans="1:3" x14ac:dyDescent="0.2">
      <c r="A29129" s="50" t="s">
        <v>1141</v>
      </c>
      <c r="B29129" s="51">
        <v>25</v>
      </c>
      <c r="C29129" s="51">
        <v>0.95672058895318801</v>
      </c>
    </row>
    <row r="29130" spans="1:3" x14ac:dyDescent="0.2">
      <c r="A29130" s="50" t="s">
        <v>1141</v>
      </c>
      <c r="B29130" s="51">
        <v>29</v>
      </c>
      <c r="C29130" s="51">
        <v>1.13679487187288</v>
      </c>
    </row>
    <row r="29131" spans="1:3" x14ac:dyDescent="0.2">
      <c r="A29131" s="50" t="s">
        <v>1141</v>
      </c>
      <c r="B29131" s="51">
        <v>23</v>
      </c>
      <c r="C29131" s="51">
        <v>0.95288989679433</v>
      </c>
    </row>
    <row r="29132" spans="1:3" x14ac:dyDescent="0.2">
      <c r="A29132" s="50" t="s">
        <v>1141</v>
      </c>
      <c r="B29132" s="51">
        <v>25</v>
      </c>
      <c r="C29132" s="51">
        <v>0.98049973516767697</v>
      </c>
    </row>
    <row r="29133" spans="1:3" x14ac:dyDescent="0.2">
      <c r="A29133" s="50" t="s">
        <v>1141</v>
      </c>
      <c r="B29133" s="51">
        <v>29</v>
      </c>
      <c r="C29133" s="51">
        <v>1.0075720270055599</v>
      </c>
    </row>
    <row r="29134" spans="1:3" x14ac:dyDescent="0.2">
      <c r="A29134" s="50" t="s">
        <v>1141</v>
      </c>
      <c r="B29134" s="51">
        <v>23</v>
      </c>
      <c r="C29134" s="51">
        <v>1.18946171319891</v>
      </c>
    </row>
    <row r="29135" spans="1:3" x14ac:dyDescent="0.2">
      <c r="A29135" s="50" t="s">
        <v>1141</v>
      </c>
      <c r="B29135" s="51">
        <v>25</v>
      </c>
      <c r="C29135" s="51">
        <v>1.04964873738041</v>
      </c>
    </row>
    <row r="29136" spans="1:3" x14ac:dyDescent="0.2">
      <c r="A29136" s="50" t="s">
        <v>1141</v>
      </c>
      <c r="B29136" s="51">
        <v>29</v>
      </c>
      <c r="C29136" s="51">
        <v>0.96186478860491997</v>
      </c>
    </row>
    <row r="29137" spans="1:3" x14ac:dyDescent="0.2">
      <c r="A29137" s="50" t="s">
        <v>1141</v>
      </c>
      <c r="B29137" s="51">
        <v>23</v>
      </c>
      <c r="C29137" s="51">
        <v>1.0166613911612701</v>
      </c>
    </row>
    <row r="29138" spans="1:3" x14ac:dyDescent="0.2">
      <c r="A29138" s="50" t="s">
        <v>1141</v>
      </c>
      <c r="B29138" s="51">
        <v>25</v>
      </c>
      <c r="C29138" s="51">
        <v>1.1706427567513</v>
      </c>
    </row>
    <row r="29139" spans="1:3" x14ac:dyDescent="0.2">
      <c r="A29139" s="50" t="s">
        <v>1141</v>
      </c>
      <c r="B29139" s="51">
        <v>29</v>
      </c>
      <c r="C29139" s="51">
        <v>0.99407691659070696</v>
      </c>
    </row>
    <row r="29140" spans="1:3" x14ac:dyDescent="0.2">
      <c r="A29140" s="50" t="s">
        <v>1141</v>
      </c>
      <c r="B29140" s="51">
        <v>23</v>
      </c>
      <c r="C29140" s="51">
        <v>1.1419155828763501</v>
      </c>
    </row>
    <row r="29141" spans="1:3" x14ac:dyDescent="0.2">
      <c r="A29141" s="50" t="s">
        <v>1141</v>
      </c>
      <c r="B29141" s="51">
        <v>25</v>
      </c>
      <c r="C29141" s="51">
        <v>1.0078561189569399</v>
      </c>
    </row>
    <row r="29142" spans="1:3" x14ac:dyDescent="0.2">
      <c r="A29142" s="50" t="s">
        <v>1141</v>
      </c>
      <c r="B29142" s="51">
        <v>29</v>
      </c>
      <c r="C29142" s="51">
        <v>1.0166207270192</v>
      </c>
    </row>
    <row r="29143" spans="1:3" x14ac:dyDescent="0.2">
      <c r="A29143" s="50" t="s">
        <v>1141</v>
      </c>
      <c r="B29143" s="51">
        <v>23</v>
      </c>
      <c r="C29143" s="51">
        <v>0.95703578247441401</v>
      </c>
    </row>
    <row r="29144" spans="1:3" x14ac:dyDescent="0.2">
      <c r="A29144" s="50" t="s">
        <v>1141</v>
      </c>
      <c r="B29144" s="51">
        <v>25</v>
      </c>
      <c r="C29144" s="51">
        <v>1.0090999960695799</v>
      </c>
    </row>
    <row r="29145" spans="1:3" x14ac:dyDescent="0.2">
      <c r="A29145" s="50" t="s">
        <v>1141</v>
      </c>
      <c r="B29145" s="51">
        <v>29</v>
      </c>
      <c r="C29145" s="51">
        <v>0.96438123054684699</v>
      </c>
    </row>
    <row r="29146" spans="1:3" x14ac:dyDescent="0.2">
      <c r="A29146" s="50" t="s">
        <v>1141</v>
      </c>
      <c r="B29146" s="51">
        <v>23</v>
      </c>
      <c r="C29146" s="51">
        <v>0.98451350880631605</v>
      </c>
    </row>
    <row r="29147" spans="1:3" x14ac:dyDescent="0.2">
      <c r="A29147" s="50" t="s">
        <v>1141</v>
      </c>
      <c r="B29147" s="51">
        <v>25</v>
      </c>
      <c r="C29147" s="51">
        <v>0.99738296704457097</v>
      </c>
    </row>
    <row r="29148" spans="1:3" x14ac:dyDescent="0.2">
      <c r="A29148" s="50" t="s">
        <v>1141</v>
      </c>
      <c r="B29148" s="51">
        <v>29</v>
      </c>
      <c r="C29148" s="51">
        <v>0.96775477604929305</v>
      </c>
    </row>
    <row r="29149" spans="1:3" x14ac:dyDescent="0.2">
      <c r="A29149" s="50" t="s">
        <v>1141</v>
      </c>
      <c r="B29149" s="51">
        <v>23</v>
      </c>
      <c r="C29149" s="51">
        <v>1.0025838922460699</v>
      </c>
    </row>
    <row r="29150" spans="1:3" x14ac:dyDescent="0.2">
      <c r="A29150" s="50" t="s">
        <v>1141</v>
      </c>
      <c r="B29150" s="51">
        <v>25</v>
      </c>
      <c r="C29150" s="51">
        <v>0.95448443250185999</v>
      </c>
    </row>
    <row r="29151" spans="1:3" x14ac:dyDescent="0.2">
      <c r="A29151" s="50" t="s">
        <v>1141</v>
      </c>
      <c r="B29151" s="51">
        <v>29</v>
      </c>
      <c r="C29151" s="51">
        <v>1.1011443028702701</v>
      </c>
    </row>
    <row r="29152" spans="1:3" x14ac:dyDescent="0.2">
      <c r="A29152" s="50" t="s">
        <v>1141</v>
      </c>
      <c r="B29152" s="51">
        <v>23</v>
      </c>
      <c r="C29152" s="51">
        <v>1.0244545161584</v>
      </c>
    </row>
    <row r="29153" spans="1:3" x14ac:dyDescent="0.2">
      <c r="A29153" s="50" t="s">
        <v>1142</v>
      </c>
      <c r="B29153" s="51">
        <v>3</v>
      </c>
      <c r="C29153" s="51">
        <v>1.03540563813875</v>
      </c>
    </row>
    <row r="29154" spans="1:3" x14ac:dyDescent="0.2">
      <c r="A29154" s="50" t="s">
        <v>1142</v>
      </c>
      <c r="B29154" s="51">
        <v>5</v>
      </c>
      <c r="C29154" s="51">
        <v>1.0036500492651099</v>
      </c>
    </row>
    <row r="29155" spans="1:3" x14ac:dyDescent="0.2">
      <c r="A29155" s="50" t="s">
        <v>1142</v>
      </c>
      <c r="B29155" s="51">
        <v>7</v>
      </c>
      <c r="C29155" s="51">
        <v>1.0002853004462999</v>
      </c>
    </row>
    <row r="29156" spans="1:3" x14ac:dyDescent="0.2">
      <c r="A29156" s="50" t="s">
        <v>1142</v>
      </c>
      <c r="B29156" s="51">
        <v>9</v>
      </c>
      <c r="C29156" s="51">
        <v>0.99043844368818101</v>
      </c>
    </row>
    <row r="29157" spans="1:3" x14ac:dyDescent="0.2">
      <c r="A29157" s="50" t="s">
        <v>1142</v>
      </c>
      <c r="B29157" s="51">
        <v>11</v>
      </c>
      <c r="C29157" s="51">
        <v>0.99697655897017601</v>
      </c>
    </row>
    <row r="29158" spans="1:3" x14ac:dyDescent="0.2">
      <c r="A29158" s="50" t="s">
        <v>1142</v>
      </c>
      <c r="B29158" s="51">
        <v>13</v>
      </c>
      <c r="C29158" s="51">
        <v>1.0472779501824201</v>
      </c>
    </row>
    <row r="29159" spans="1:3" x14ac:dyDescent="0.2">
      <c r="A29159" s="50" t="s">
        <v>1142</v>
      </c>
      <c r="B29159" s="51">
        <v>15</v>
      </c>
      <c r="C29159" s="51">
        <v>2.6389927474052701</v>
      </c>
    </row>
    <row r="29160" spans="1:3" x14ac:dyDescent="0.2">
      <c r="A29160" s="50" t="s">
        <v>1142</v>
      </c>
      <c r="B29160" s="51">
        <v>17</v>
      </c>
      <c r="C29160" s="51">
        <v>2.5486697537109801</v>
      </c>
    </row>
    <row r="29161" spans="1:3" x14ac:dyDescent="0.2">
      <c r="A29161" s="50" t="s">
        <v>1142</v>
      </c>
      <c r="B29161" s="51">
        <v>19</v>
      </c>
      <c r="C29161" s="51">
        <v>1.2649716937645401</v>
      </c>
    </row>
    <row r="29162" spans="1:3" x14ac:dyDescent="0.2">
      <c r="A29162" s="50" t="s">
        <v>1142</v>
      </c>
      <c r="B29162" s="51">
        <v>21</v>
      </c>
      <c r="C29162" s="51">
        <v>1.2068917921729501</v>
      </c>
    </row>
    <row r="29163" spans="1:3" x14ac:dyDescent="0.2">
      <c r="A29163" s="50" t="s">
        <v>1142</v>
      </c>
      <c r="B29163" s="51">
        <v>23</v>
      </c>
      <c r="C29163" s="51">
        <v>1.16355120413671</v>
      </c>
    </row>
    <row r="29164" spans="1:3" x14ac:dyDescent="0.2">
      <c r="A29164" s="50" t="s">
        <v>1142</v>
      </c>
      <c r="B29164" s="51">
        <v>25</v>
      </c>
      <c r="C29164" s="51">
        <v>0.993521719707812</v>
      </c>
    </row>
    <row r="29165" spans="1:3" x14ac:dyDescent="0.2">
      <c r="A29165" s="50" t="s">
        <v>1142</v>
      </c>
      <c r="B29165" s="51">
        <v>27</v>
      </c>
      <c r="C29165" s="51">
        <v>1.1736451633760101</v>
      </c>
    </row>
    <row r="29166" spans="1:3" x14ac:dyDescent="0.2">
      <c r="A29166" s="50" t="s">
        <v>1142</v>
      </c>
      <c r="B29166" s="51">
        <v>29</v>
      </c>
      <c r="C29166" s="51">
        <v>1.04307289974509</v>
      </c>
    </row>
    <row r="29167" spans="1:3" x14ac:dyDescent="0.2">
      <c r="A29167" s="50" t="s">
        <v>1142</v>
      </c>
      <c r="B29167" s="51">
        <v>31</v>
      </c>
      <c r="C29167" s="51">
        <v>1.03935458662444</v>
      </c>
    </row>
    <row r="29168" spans="1:3" x14ac:dyDescent="0.2">
      <c r="A29168" s="50" t="s">
        <v>1142</v>
      </c>
      <c r="B29168" s="51">
        <v>33</v>
      </c>
      <c r="C29168" s="51">
        <v>0.97970226691931095</v>
      </c>
    </row>
    <row r="29169" spans="1:3" x14ac:dyDescent="0.2">
      <c r="A29169" s="50" t="s">
        <v>1142</v>
      </c>
      <c r="B29169" s="51">
        <v>35</v>
      </c>
      <c r="C29169" s="51">
        <v>0.99014395037855896</v>
      </c>
    </row>
    <row r="29170" spans="1:3" x14ac:dyDescent="0.2">
      <c r="A29170" s="50" t="s">
        <v>1142</v>
      </c>
      <c r="B29170" s="51">
        <v>37</v>
      </c>
      <c r="C29170" s="51">
        <v>1.1786423586910499</v>
      </c>
    </row>
    <row r="29171" spans="1:3" x14ac:dyDescent="0.2">
      <c r="A29171" s="50" t="s">
        <v>1142</v>
      </c>
      <c r="B29171" s="51">
        <v>39</v>
      </c>
      <c r="C29171" s="51">
        <v>0.98885396245468005</v>
      </c>
    </row>
    <row r="29172" spans="1:3" x14ac:dyDescent="0.2">
      <c r="A29172" s="50" t="s">
        <v>1142</v>
      </c>
      <c r="B29172" s="51">
        <v>41</v>
      </c>
      <c r="C29172" s="51">
        <v>0.96263075017071598</v>
      </c>
    </row>
    <row r="29173" spans="1:3" x14ac:dyDescent="0.2">
      <c r="A29173" s="50" t="s">
        <v>1142</v>
      </c>
      <c r="B29173" s="51">
        <v>43</v>
      </c>
      <c r="C29173" s="51">
        <v>0.95832584390700704</v>
      </c>
    </row>
    <row r="29174" spans="1:3" x14ac:dyDescent="0.2">
      <c r="A29174" s="50" t="s">
        <v>1142</v>
      </c>
      <c r="B29174" s="51">
        <v>45</v>
      </c>
      <c r="C29174" s="51">
        <v>0.98115099018368201</v>
      </c>
    </row>
    <row r="29175" spans="1:3" x14ac:dyDescent="0.2">
      <c r="A29175" s="50" t="s">
        <v>1142</v>
      </c>
      <c r="B29175" s="51">
        <v>47</v>
      </c>
      <c r="C29175" s="51">
        <v>0.97634891104712995</v>
      </c>
    </row>
    <row r="29176" spans="1:3" x14ac:dyDescent="0.2">
      <c r="A29176" s="50" t="s">
        <v>1142</v>
      </c>
      <c r="B29176" s="51">
        <v>49</v>
      </c>
      <c r="C29176" s="51">
        <v>0.985737560724669</v>
      </c>
    </row>
    <row r="29177" spans="1:3" x14ac:dyDescent="0.2">
      <c r="A29177" s="50" t="s">
        <v>1142</v>
      </c>
      <c r="B29177" s="51">
        <v>3</v>
      </c>
      <c r="C29177" s="51">
        <v>1.0449167380578399</v>
      </c>
    </row>
    <row r="29178" spans="1:3" x14ac:dyDescent="0.2">
      <c r="A29178" s="50" t="s">
        <v>1142</v>
      </c>
      <c r="B29178" s="51">
        <v>5</v>
      </c>
      <c r="C29178" s="51">
        <v>1.0124237670415801</v>
      </c>
    </row>
    <row r="29179" spans="1:3" x14ac:dyDescent="0.2">
      <c r="A29179" s="50" t="s">
        <v>1142</v>
      </c>
      <c r="B29179" s="51">
        <v>7</v>
      </c>
      <c r="C29179" s="51">
        <v>1.03903299916442</v>
      </c>
    </row>
    <row r="29180" spans="1:3" x14ac:dyDescent="0.2">
      <c r="A29180" s="50" t="s">
        <v>1142</v>
      </c>
      <c r="B29180" s="51">
        <v>9</v>
      </c>
      <c r="C29180" s="51">
        <v>1.0213090208081901</v>
      </c>
    </row>
    <row r="29181" spans="1:3" x14ac:dyDescent="0.2">
      <c r="A29181" s="50" t="s">
        <v>1142</v>
      </c>
      <c r="B29181" s="51">
        <v>11</v>
      </c>
      <c r="C29181" s="51">
        <v>1.2781044103664601</v>
      </c>
    </row>
    <row r="29182" spans="1:3" x14ac:dyDescent="0.2">
      <c r="A29182" s="50" t="s">
        <v>1142</v>
      </c>
      <c r="B29182" s="51">
        <v>13</v>
      </c>
      <c r="C29182" s="51">
        <v>2.639513950779</v>
      </c>
    </row>
    <row r="29183" spans="1:3" x14ac:dyDescent="0.2">
      <c r="A29183" s="50" t="s">
        <v>1142</v>
      </c>
      <c r="B29183" s="51">
        <v>15</v>
      </c>
      <c r="C29183" s="51">
        <v>0.97434049731200101</v>
      </c>
    </row>
    <row r="29184" spans="1:3" x14ac:dyDescent="0.2">
      <c r="A29184" s="50" t="s">
        <v>1142</v>
      </c>
      <c r="B29184" s="51">
        <v>17</v>
      </c>
      <c r="C29184" s="51">
        <v>0.98242518116474897</v>
      </c>
    </row>
    <row r="29185" spans="1:3" x14ac:dyDescent="0.2">
      <c r="A29185" s="50" t="s">
        <v>1142</v>
      </c>
      <c r="B29185" s="51">
        <v>19</v>
      </c>
      <c r="C29185" s="51">
        <v>1.3183172994651</v>
      </c>
    </row>
    <row r="29186" spans="1:3" x14ac:dyDescent="0.2">
      <c r="A29186" s="50" t="s">
        <v>1142</v>
      </c>
      <c r="B29186" s="51">
        <v>21</v>
      </c>
      <c r="C29186" s="51">
        <v>1.0025424442264199</v>
      </c>
    </row>
    <row r="29187" spans="1:3" x14ac:dyDescent="0.2">
      <c r="A29187" s="50" t="s">
        <v>1142</v>
      </c>
      <c r="B29187" s="51">
        <v>23</v>
      </c>
      <c r="C29187" s="51">
        <v>3.3356762210042499</v>
      </c>
    </row>
    <row r="29188" spans="1:3" x14ac:dyDescent="0.2">
      <c r="A29188" s="50" t="s">
        <v>1142</v>
      </c>
      <c r="B29188" s="51">
        <v>25</v>
      </c>
      <c r="C29188" s="51">
        <v>0.987215675876573</v>
      </c>
    </row>
    <row r="29189" spans="1:3" x14ac:dyDescent="0.2">
      <c r="A29189" s="50" t="s">
        <v>1142</v>
      </c>
      <c r="B29189" s="51">
        <v>27</v>
      </c>
      <c r="C29189" s="51">
        <v>0.93744439176945904</v>
      </c>
    </row>
    <row r="29190" spans="1:3" x14ac:dyDescent="0.2">
      <c r="A29190" s="50" t="s">
        <v>1142</v>
      </c>
      <c r="B29190" s="51">
        <v>29</v>
      </c>
      <c r="C29190" s="51">
        <v>0.98332263899452799</v>
      </c>
    </row>
    <row r="29191" spans="1:3" x14ac:dyDescent="0.2">
      <c r="A29191" s="50" t="s">
        <v>1142</v>
      </c>
      <c r="B29191" s="51">
        <v>31</v>
      </c>
      <c r="C29191" s="51">
        <v>0.97165520851216802</v>
      </c>
    </row>
    <row r="29192" spans="1:3" x14ac:dyDescent="0.2">
      <c r="A29192" s="50" t="s">
        <v>1142</v>
      </c>
      <c r="B29192" s="51">
        <v>33</v>
      </c>
      <c r="C29192" s="51">
        <v>1.2819329191305999</v>
      </c>
    </row>
    <row r="29193" spans="1:3" x14ac:dyDescent="0.2">
      <c r="A29193" s="50" t="s">
        <v>1142</v>
      </c>
      <c r="B29193" s="51">
        <v>35</v>
      </c>
      <c r="C29193" s="51">
        <v>1.29194435131109</v>
      </c>
    </row>
    <row r="29194" spans="1:3" x14ac:dyDescent="0.2">
      <c r="A29194" s="50" t="s">
        <v>1142</v>
      </c>
      <c r="B29194" s="51">
        <v>37</v>
      </c>
      <c r="C29194" s="51">
        <v>0.95026949881227196</v>
      </c>
    </row>
    <row r="29195" spans="1:3" x14ac:dyDescent="0.2">
      <c r="A29195" s="50" t="s">
        <v>1142</v>
      </c>
      <c r="B29195" s="51">
        <v>39</v>
      </c>
      <c r="C29195" s="51">
        <v>1.3530181086521</v>
      </c>
    </row>
    <row r="29196" spans="1:3" x14ac:dyDescent="0.2">
      <c r="A29196" s="50" t="s">
        <v>1142</v>
      </c>
      <c r="B29196" s="51">
        <v>41</v>
      </c>
      <c r="C29196" s="51">
        <v>0.979305428568081</v>
      </c>
    </row>
    <row r="29197" spans="1:3" x14ac:dyDescent="0.2">
      <c r="A29197" s="50" t="s">
        <v>1142</v>
      </c>
      <c r="B29197" s="51">
        <v>43</v>
      </c>
      <c r="C29197" s="51">
        <v>0.99761015998548197</v>
      </c>
    </row>
    <row r="29198" spans="1:3" x14ac:dyDescent="0.2">
      <c r="A29198" s="50" t="s">
        <v>1142</v>
      </c>
      <c r="B29198" s="51">
        <v>45</v>
      </c>
      <c r="C29198" s="51">
        <v>1.08922677968745</v>
      </c>
    </row>
    <row r="29199" spans="1:3" x14ac:dyDescent="0.2">
      <c r="A29199" s="50" t="s">
        <v>1142</v>
      </c>
      <c r="B29199" s="51">
        <v>47</v>
      </c>
      <c r="C29199" s="51">
        <v>1.02626456963764</v>
      </c>
    </row>
    <row r="29200" spans="1:3" x14ac:dyDescent="0.2">
      <c r="A29200" s="50" t="s">
        <v>1142</v>
      </c>
      <c r="B29200" s="51">
        <v>49</v>
      </c>
      <c r="C29200" s="51">
        <v>1.4377071466275</v>
      </c>
    </row>
    <row r="29201" spans="1:3" x14ac:dyDescent="0.2">
      <c r="A29201" s="50" t="s">
        <v>1142</v>
      </c>
      <c r="B29201" s="51">
        <v>3</v>
      </c>
      <c r="C29201" s="51">
        <v>0.99272354327012702</v>
      </c>
    </row>
    <row r="29202" spans="1:3" x14ac:dyDescent="0.2">
      <c r="A29202" s="50" t="s">
        <v>1142</v>
      </c>
      <c r="B29202" s="51">
        <v>5</v>
      </c>
      <c r="C29202" s="51">
        <v>1.0369807369456101</v>
      </c>
    </row>
    <row r="29203" spans="1:3" x14ac:dyDescent="0.2">
      <c r="A29203" s="50" t="s">
        <v>1142</v>
      </c>
      <c r="B29203" s="51">
        <v>7</v>
      </c>
      <c r="C29203" s="51">
        <v>0.97681372412197198</v>
      </c>
    </row>
    <row r="29204" spans="1:3" x14ac:dyDescent="0.2">
      <c r="A29204" s="50" t="s">
        <v>1142</v>
      </c>
      <c r="B29204" s="51">
        <v>9</v>
      </c>
      <c r="C29204" s="51">
        <v>0.99216308688698995</v>
      </c>
    </row>
    <row r="29205" spans="1:3" x14ac:dyDescent="0.2">
      <c r="A29205" s="50" t="s">
        <v>1142</v>
      </c>
      <c r="B29205" s="51">
        <v>11</v>
      </c>
      <c r="C29205" s="51">
        <v>1.0411899999010199</v>
      </c>
    </row>
    <row r="29206" spans="1:3" x14ac:dyDescent="0.2">
      <c r="A29206" s="50" t="s">
        <v>1142</v>
      </c>
      <c r="B29206" s="51">
        <v>13</v>
      </c>
      <c r="C29206" s="51">
        <v>1.0037169708592</v>
      </c>
    </row>
    <row r="29207" spans="1:3" x14ac:dyDescent="0.2">
      <c r="A29207" s="50" t="s">
        <v>1142</v>
      </c>
      <c r="B29207" s="51">
        <v>15</v>
      </c>
      <c r="C29207" s="51">
        <v>1.1427852132902501</v>
      </c>
    </row>
    <row r="29208" spans="1:3" x14ac:dyDescent="0.2">
      <c r="A29208" s="50" t="s">
        <v>1142</v>
      </c>
      <c r="B29208" s="51">
        <v>17</v>
      </c>
      <c r="C29208" s="51">
        <v>0.98094381088523497</v>
      </c>
    </row>
    <row r="29209" spans="1:3" x14ac:dyDescent="0.2">
      <c r="A29209" s="50" t="s">
        <v>1142</v>
      </c>
      <c r="B29209" s="51">
        <v>19</v>
      </c>
      <c r="C29209" s="51">
        <v>0.97046660823942399</v>
      </c>
    </row>
    <row r="29210" spans="1:3" x14ac:dyDescent="0.2">
      <c r="A29210" s="50" t="s">
        <v>1142</v>
      </c>
      <c r="B29210" s="51">
        <v>21</v>
      </c>
      <c r="C29210" s="51">
        <v>1.0049757478536501</v>
      </c>
    </row>
    <row r="29211" spans="1:3" x14ac:dyDescent="0.2">
      <c r="A29211" s="50" t="s">
        <v>1142</v>
      </c>
      <c r="B29211" s="51">
        <v>23</v>
      </c>
      <c r="C29211" s="51">
        <v>2.1058535866463699</v>
      </c>
    </row>
    <row r="29212" spans="1:3" x14ac:dyDescent="0.2">
      <c r="A29212" s="50" t="s">
        <v>1142</v>
      </c>
      <c r="B29212" s="51">
        <v>25</v>
      </c>
      <c r="C29212" s="51">
        <v>0.98821748926795405</v>
      </c>
    </row>
    <row r="29213" spans="1:3" x14ac:dyDescent="0.2">
      <c r="A29213" s="50" t="s">
        <v>1142</v>
      </c>
      <c r="B29213" s="51">
        <v>27</v>
      </c>
      <c r="C29213" s="51">
        <v>1.00592136242424</v>
      </c>
    </row>
    <row r="29214" spans="1:3" x14ac:dyDescent="0.2">
      <c r="A29214" s="50" t="s">
        <v>1142</v>
      </c>
      <c r="B29214" s="51">
        <v>29</v>
      </c>
      <c r="C29214" s="51">
        <v>1.00459269592524</v>
      </c>
    </row>
    <row r="29215" spans="1:3" x14ac:dyDescent="0.2">
      <c r="A29215" s="50" t="s">
        <v>1142</v>
      </c>
      <c r="B29215" s="51">
        <v>31</v>
      </c>
      <c r="C29215" s="51">
        <v>0.97594537096258505</v>
      </c>
    </row>
    <row r="29216" spans="1:3" x14ac:dyDescent="0.2">
      <c r="A29216" s="50" t="s">
        <v>1142</v>
      </c>
      <c r="B29216" s="51">
        <v>33</v>
      </c>
      <c r="C29216" s="51">
        <v>1.18873133949989</v>
      </c>
    </row>
    <row r="29217" spans="1:3" x14ac:dyDescent="0.2">
      <c r="A29217" s="50" t="s">
        <v>1142</v>
      </c>
      <c r="B29217" s="51">
        <v>35</v>
      </c>
      <c r="C29217" s="51">
        <v>0.94280731024533704</v>
      </c>
    </row>
    <row r="29218" spans="1:3" x14ac:dyDescent="0.2">
      <c r="A29218" s="50" t="s">
        <v>1142</v>
      </c>
      <c r="B29218" s="51">
        <v>37</v>
      </c>
      <c r="C29218" s="51">
        <v>1.0054169133838</v>
      </c>
    </row>
    <row r="29219" spans="1:3" x14ac:dyDescent="0.2">
      <c r="A29219" s="50" t="s">
        <v>1142</v>
      </c>
      <c r="B29219" s="51">
        <v>39</v>
      </c>
      <c r="C29219" s="51">
        <v>1.0415871254694</v>
      </c>
    </row>
    <row r="29220" spans="1:3" x14ac:dyDescent="0.2">
      <c r="A29220" s="50" t="s">
        <v>1142</v>
      </c>
      <c r="B29220" s="51">
        <v>41</v>
      </c>
      <c r="C29220" s="51">
        <v>1.32452138121092</v>
      </c>
    </row>
    <row r="29221" spans="1:3" x14ac:dyDescent="0.2">
      <c r="A29221" s="50" t="s">
        <v>1142</v>
      </c>
      <c r="B29221" s="51">
        <v>43</v>
      </c>
      <c r="C29221" s="51">
        <v>1.05632289668</v>
      </c>
    </row>
    <row r="29222" spans="1:3" x14ac:dyDescent="0.2">
      <c r="A29222" s="50" t="s">
        <v>1142</v>
      </c>
      <c r="B29222" s="51">
        <v>45</v>
      </c>
      <c r="C29222" s="51">
        <v>0.94448858365569999</v>
      </c>
    </row>
    <row r="29223" spans="1:3" x14ac:dyDescent="0.2">
      <c r="A29223" s="50" t="s">
        <v>1142</v>
      </c>
      <c r="B29223" s="51">
        <v>47</v>
      </c>
      <c r="C29223" s="51">
        <v>1.0275673865938599</v>
      </c>
    </row>
    <row r="29224" spans="1:3" x14ac:dyDescent="0.2">
      <c r="A29224" s="50" t="s">
        <v>1142</v>
      </c>
      <c r="B29224" s="51">
        <v>49</v>
      </c>
      <c r="C29224" s="51">
        <v>0.984995487368725</v>
      </c>
    </row>
    <row r="29225" spans="1:3" x14ac:dyDescent="0.2">
      <c r="A29225" s="50" t="s">
        <v>1142</v>
      </c>
      <c r="B29225" s="51">
        <v>3</v>
      </c>
      <c r="C29225" s="51">
        <v>1.01456822596298</v>
      </c>
    </row>
    <row r="29226" spans="1:3" x14ac:dyDescent="0.2">
      <c r="A29226" s="50" t="s">
        <v>1142</v>
      </c>
      <c r="B29226" s="51">
        <v>5</v>
      </c>
      <c r="C29226" s="51">
        <v>0.98100900917647504</v>
      </c>
    </row>
    <row r="29227" spans="1:3" x14ac:dyDescent="0.2">
      <c r="A29227" s="50" t="s">
        <v>1142</v>
      </c>
      <c r="B29227" s="51">
        <v>7</v>
      </c>
      <c r="C29227" s="51">
        <v>0.96875670885390497</v>
      </c>
    </row>
    <row r="29228" spans="1:3" x14ac:dyDescent="0.2">
      <c r="A29228" s="50" t="s">
        <v>1142</v>
      </c>
      <c r="B29228" s="51">
        <v>9</v>
      </c>
      <c r="C29228" s="51">
        <v>0.95325770595789305</v>
      </c>
    </row>
    <row r="29229" spans="1:3" x14ac:dyDescent="0.2">
      <c r="A29229" s="50" t="s">
        <v>1142</v>
      </c>
      <c r="B29229" s="51">
        <v>11</v>
      </c>
      <c r="C29229" s="51">
        <v>0.97957780615776702</v>
      </c>
    </row>
    <row r="29230" spans="1:3" x14ac:dyDescent="0.2">
      <c r="A29230" s="50" t="s">
        <v>1142</v>
      </c>
      <c r="B29230" s="51">
        <v>13</v>
      </c>
      <c r="C29230" s="51">
        <v>1.0746771251848799</v>
      </c>
    </row>
    <row r="29231" spans="1:3" x14ac:dyDescent="0.2">
      <c r="A29231" s="50" t="s">
        <v>1142</v>
      </c>
      <c r="B29231" s="51">
        <v>15</v>
      </c>
      <c r="C29231" s="51">
        <v>1.1009146025869001</v>
      </c>
    </row>
    <row r="29232" spans="1:3" x14ac:dyDescent="0.2">
      <c r="A29232" s="50" t="s">
        <v>1142</v>
      </c>
      <c r="B29232" s="51">
        <v>17</v>
      </c>
      <c r="C29232" s="51">
        <v>0.980336250890806</v>
      </c>
    </row>
    <row r="29233" spans="1:3" x14ac:dyDescent="0.2">
      <c r="A29233" s="50" t="s">
        <v>1142</v>
      </c>
      <c r="B29233" s="51">
        <v>19</v>
      </c>
      <c r="C29233" s="51">
        <v>0.97589032101036399</v>
      </c>
    </row>
    <row r="29234" spans="1:3" x14ac:dyDescent="0.2">
      <c r="A29234" s="50" t="s">
        <v>1142</v>
      </c>
      <c r="B29234" s="51">
        <v>21</v>
      </c>
      <c r="C29234" s="51">
        <v>0.98098842528129604</v>
      </c>
    </row>
    <row r="29235" spans="1:3" x14ac:dyDescent="0.2">
      <c r="A29235" s="50" t="s">
        <v>1142</v>
      </c>
      <c r="B29235" s="51">
        <v>23</v>
      </c>
      <c r="C29235" s="51">
        <v>0.97230757438075199</v>
      </c>
    </row>
    <row r="29236" spans="1:3" x14ac:dyDescent="0.2">
      <c r="A29236" s="50" t="s">
        <v>1142</v>
      </c>
      <c r="B29236" s="51">
        <v>25</v>
      </c>
      <c r="C29236" s="51">
        <v>1.0104206189540501</v>
      </c>
    </row>
    <row r="29237" spans="1:3" x14ac:dyDescent="0.2">
      <c r="A29237" s="50" t="s">
        <v>1142</v>
      </c>
      <c r="B29237" s="51">
        <v>27</v>
      </c>
      <c r="C29237" s="51">
        <v>0.99868760722426198</v>
      </c>
    </row>
    <row r="29238" spans="1:3" x14ac:dyDescent="0.2">
      <c r="A29238" s="50" t="s">
        <v>1142</v>
      </c>
      <c r="B29238" s="51">
        <v>29</v>
      </c>
      <c r="C29238" s="51">
        <v>0.97598117736629098</v>
      </c>
    </row>
    <row r="29239" spans="1:3" x14ac:dyDescent="0.2">
      <c r="A29239" s="50" t="s">
        <v>1142</v>
      </c>
      <c r="B29239" s="51">
        <v>31</v>
      </c>
      <c r="C29239" s="51">
        <v>1.0221024102935099</v>
      </c>
    </row>
    <row r="29240" spans="1:3" x14ac:dyDescent="0.2">
      <c r="A29240" s="50" t="s">
        <v>1142</v>
      </c>
      <c r="B29240" s="51">
        <v>33</v>
      </c>
      <c r="C29240" s="51">
        <v>1.23981846107366</v>
      </c>
    </row>
    <row r="29241" spans="1:3" x14ac:dyDescent="0.2">
      <c r="A29241" s="50" t="s">
        <v>1142</v>
      </c>
      <c r="B29241" s="51">
        <v>35</v>
      </c>
      <c r="C29241" s="51">
        <v>0.97003463365781895</v>
      </c>
    </row>
    <row r="29242" spans="1:3" x14ac:dyDescent="0.2">
      <c r="A29242" s="50" t="s">
        <v>1142</v>
      </c>
      <c r="B29242" s="51">
        <v>37</v>
      </c>
      <c r="C29242" s="51">
        <v>1.4156013835525501</v>
      </c>
    </row>
    <row r="29243" spans="1:3" x14ac:dyDescent="0.2">
      <c r="A29243" s="50" t="s">
        <v>1142</v>
      </c>
      <c r="B29243" s="51">
        <v>39</v>
      </c>
      <c r="C29243" s="51">
        <v>1.16723773189364</v>
      </c>
    </row>
    <row r="29244" spans="1:3" x14ac:dyDescent="0.2">
      <c r="A29244" s="50" t="s">
        <v>1142</v>
      </c>
      <c r="B29244" s="51">
        <v>41</v>
      </c>
      <c r="C29244" s="51">
        <v>0.97697025746437605</v>
      </c>
    </row>
    <row r="29245" spans="1:3" x14ac:dyDescent="0.2">
      <c r="A29245" s="50" t="s">
        <v>1142</v>
      </c>
      <c r="B29245" s="51">
        <v>43</v>
      </c>
      <c r="C29245" s="51">
        <v>1.4715738772340601</v>
      </c>
    </row>
    <row r="29246" spans="1:3" x14ac:dyDescent="0.2">
      <c r="A29246" s="50" t="s">
        <v>1142</v>
      </c>
      <c r="B29246" s="51">
        <v>45</v>
      </c>
      <c r="C29246" s="51">
        <v>1.01037274943038</v>
      </c>
    </row>
    <row r="29247" spans="1:3" x14ac:dyDescent="0.2">
      <c r="A29247" s="50" t="s">
        <v>1142</v>
      </c>
      <c r="B29247" s="51">
        <v>47</v>
      </c>
      <c r="C29247" s="51">
        <v>0.983746284279014</v>
      </c>
    </row>
    <row r="29248" spans="1:3" x14ac:dyDescent="0.2">
      <c r="A29248" s="50" t="s">
        <v>1142</v>
      </c>
      <c r="B29248" s="51">
        <v>49</v>
      </c>
      <c r="C29248" s="51">
        <v>1.5541575178193701</v>
      </c>
    </row>
    <row r="29249" spans="1:3" x14ac:dyDescent="0.2">
      <c r="A29249" s="50" t="s">
        <v>1142</v>
      </c>
      <c r="B29249" s="51">
        <v>3</v>
      </c>
      <c r="C29249" s="51">
        <v>1.0126267338219399</v>
      </c>
    </row>
    <row r="29250" spans="1:3" x14ac:dyDescent="0.2">
      <c r="A29250" s="50" t="s">
        <v>1142</v>
      </c>
      <c r="B29250" s="51">
        <v>5</v>
      </c>
      <c r="C29250" s="51">
        <v>0.98895506288867296</v>
      </c>
    </row>
    <row r="29251" spans="1:3" x14ac:dyDescent="0.2">
      <c r="A29251" s="50" t="s">
        <v>1142</v>
      </c>
      <c r="B29251" s="51">
        <v>7</v>
      </c>
      <c r="C29251" s="51">
        <v>1.1512465345552401</v>
      </c>
    </row>
    <row r="29252" spans="1:3" x14ac:dyDescent="0.2">
      <c r="A29252" s="50" t="s">
        <v>1142</v>
      </c>
      <c r="B29252" s="51">
        <v>9</v>
      </c>
      <c r="C29252" s="51">
        <v>0.97188000379532502</v>
      </c>
    </row>
    <row r="29253" spans="1:3" x14ac:dyDescent="0.2">
      <c r="A29253" s="50" t="s">
        <v>1142</v>
      </c>
      <c r="B29253" s="51">
        <v>11</v>
      </c>
      <c r="C29253" s="51">
        <v>1.01062473460298</v>
      </c>
    </row>
    <row r="29254" spans="1:3" x14ac:dyDescent="0.2">
      <c r="A29254" s="50" t="s">
        <v>1142</v>
      </c>
      <c r="B29254" s="51">
        <v>13</v>
      </c>
      <c r="C29254" s="51">
        <v>0.95490566217978101</v>
      </c>
    </row>
    <row r="29255" spans="1:3" x14ac:dyDescent="0.2">
      <c r="A29255" s="50" t="s">
        <v>1142</v>
      </c>
      <c r="B29255" s="51">
        <v>15</v>
      </c>
      <c r="C29255" s="51">
        <v>0.97121241541821302</v>
      </c>
    </row>
    <row r="29256" spans="1:3" x14ac:dyDescent="0.2">
      <c r="A29256" s="50" t="s">
        <v>1142</v>
      </c>
      <c r="B29256" s="51">
        <v>17</v>
      </c>
      <c r="C29256" s="51">
        <v>0.98798388599244102</v>
      </c>
    </row>
    <row r="29257" spans="1:3" x14ac:dyDescent="0.2">
      <c r="A29257" s="50" t="s">
        <v>1142</v>
      </c>
      <c r="B29257" s="51">
        <v>19</v>
      </c>
      <c r="C29257" s="51">
        <v>1.24187723354769</v>
      </c>
    </row>
    <row r="29258" spans="1:3" x14ac:dyDescent="0.2">
      <c r="A29258" s="50" t="s">
        <v>1142</v>
      </c>
      <c r="B29258" s="51">
        <v>21</v>
      </c>
      <c r="C29258" s="51">
        <v>1.15226347471611</v>
      </c>
    </row>
    <row r="29259" spans="1:3" x14ac:dyDescent="0.2">
      <c r="A29259" s="50" t="s">
        <v>1142</v>
      </c>
      <c r="B29259" s="51">
        <v>23</v>
      </c>
      <c r="C29259" s="51">
        <v>0.95312596902875102</v>
      </c>
    </row>
    <row r="29260" spans="1:3" x14ac:dyDescent="0.2">
      <c r="A29260" s="50" t="s">
        <v>1142</v>
      </c>
      <c r="B29260" s="51">
        <v>25</v>
      </c>
      <c r="C29260" s="51">
        <v>1.2139354096249</v>
      </c>
    </row>
    <row r="29261" spans="1:3" x14ac:dyDescent="0.2">
      <c r="A29261" s="50" t="s">
        <v>1142</v>
      </c>
      <c r="B29261" s="51">
        <v>27</v>
      </c>
      <c r="C29261" s="51">
        <v>1.0921673087874999</v>
      </c>
    </row>
    <row r="29262" spans="1:3" x14ac:dyDescent="0.2">
      <c r="A29262" s="50" t="s">
        <v>1142</v>
      </c>
      <c r="B29262" s="51">
        <v>29</v>
      </c>
      <c r="C29262" s="51">
        <v>0.97800376048042703</v>
      </c>
    </row>
    <row r="29263" spans="1:3" x14ac:dyDescent="0.2">
      <c r="A29263" s="50" t="s">
        <v>1142</v>
      </c>
      <c r="B29263" s="51">
        <v>31</v>
      </c>
      <c r="C29263" s="51">
        <v>1.2525919647699599</v>
      </c>
    </row>
    <row r="29264" spans="1:3" x14ac:dyDescent="0.2">
      <c r="A29264" s="50" t="s">
        <v>1142</v>
      </c>
      <c r="B29264" s="51">
        <v>33</v>
      </c>
      <c r="C29264" s="51">
        <v>0.94070736998094995</v>
      </c>
    </row>
    <row r="29265" spans="1:3" x14ac:dyDescent="0.2">
      <c r="A29265" s="50" t="s">
        <v>1142</v>
      </c>
      <c r="B29265" s="51">
        <v>35</v>
      </c>
      <c r="C29265" s="51">
        <v>1.03045707825976</v>
      </c>
    </row>
    <row r="29266" spans="1:3" x14ac:dyDescent="0.2">
      <c r="A29266" s="50" t="s">
        <v>1142</v>
      </c>
      <c r="B29266" s="51">
        <v>37</v>
      </c>
      <c r="C29266" s="51">
        <v>0.98026856338433599</v>
      </c>
    </row>
    <row r="29267" spans="1:3" x14ac:dyDescent="0.2">
      <c r="A29267" s="50" t="s">
        <v>1142</v>
      </c>
      <c r="B29267" s="51">
        <v>39</v>
      </c>
      <c r="C29267" s="51">
        <v>0.97546217599065299</v>
      </c>
    </row>
    <row r="29268" spans="1:3" x14ac:dyDescent="0.2">
      <c r="A29268" s="50" t="s">
        <v>1142</v>
      </c>
      <c r="B29268" s="51">
        <v>41</v>
      </c>
      <c r="C29268" s="51">
        <v>0.95334501996906795</v>
      </c>
    </row>
    <row r="29269" spans="1:3" x14ac:dyDescent="0.2">
      <c r="A29269" s="50" t="s">
        <v>1142</v>
      </c>
      <c r="B29269" s="51">
        <v>43</v>
      </c>
      <c r="C29269" s="51">
        <v>0.98535776392386498</v>
      </c>
    </row>
    <row r="29270" spans="1:3" x14ac:dyDescent="0.2">
      <c r="A29270" s="50" t="s">
        <v>1142</v>
      </c>
      <c r="B29270" s="51">
        <v>45</v>
      </c>
      <c r="C29270" s="51">
        <v>1.14530525649438</v>
      </c>
    </row>
    <row r="29271" spans="1:3" x14ac:dyDescent="0.2">
      <c r="A29271" s="50" t="s">
        <v>1142</v>
      </c>
      <c r="B29271" s="51">
        <v>47</v>
      </c>
      <c r="C29271" s="51">
        <v>1.45128887936145</v>
      </c>
    </row>
    <row r="29272" spans="1:3" x14ac:dyDescent="0.2">
      <c r="A29272" s="50" t="s">
        <v>1142</v>
      </c>
      <c r="B29272" s="51">
        <v>49</v>
      </c>
      <c r="C29272" s="51">
        <v>1.30881117797647</v>
      </c>
    </row>
    <row r="29273" spans="1:3" x14ac:dyDescent="0.2">
      <c r="A29273" s="50" t="s">
        <v>1142</v>
      </c>
      <c r="B29273" s="51">
        <v>3</v>
      </c>
      <c r="C29273" s="51">
        <v>1.0047000193973099</v>
      </c>
    </row>
    <row r="29274" spans="1:3" x14ac:dyDescent="0.2">
      <c r="A29274" s="50" t="s">
        <v>1142</v>
      </c>
      <c r="B29274" s="51">
        <v>5</v>
      </c>
      <c r="C29274" s="51">
        <v>0.98330454431458103</v>
      </c>
    </row>
    <row r="29275" spans="1:3" x14ac:dyDescent="0.2">
      <c r="A29275" s="50" t="s">
        <v>1142</v>
      </c>
      <c r="B29275" s="51">
        <v>7</v>
      </c>
      <c r="C29275" s="51">
        <v>0.96449124707770195</v>
      </c>
    </row>
    <row r="29276" spans="1:3" x14ac:dyDescent="0.2">
      <c r="A29276" s="50" t="s">
        <v>1142</v>
      </c>
      <c r="B29276" s="51">
        <v>9</v>
      </c>
      <c r="C29276" s="51">
        <v>0.99125126820011</v>
      </c>
    </row>
    <row r="29277" spans="1:3" x14ac:dyDescent="0.2">
      <c r="A29277" s="50" t="s">
        <v>1142</v>
      </c>
      <c r="B29277" s="51">
        <v>11</v>
      </c>
      <c r="C29277" s="51">
        <v>0.97682071307242802</v>
      </c>
    </row>
    <row r="29278" spans="1:3" x14ac:dyDescent="0.2">
      <c r="A29278" s="50" t="s">
        <v>1142</v>
      </c>
      <c r="B29278" s="51">
        <v>13</v>
      </c>
      <c r="C29278" s="51">
        <v>0.975097601698377</v>
      </c>
    </row>
    <row r="29279" spans="1:3" x14ac:dyDescent="0.2">
      <c r="A29279" s="50" t="s">
        <v>1142</v>
      </c>
      <c r="B29279" s="51">
        <v>15</v>
      </c>
      <c r="C29279" s="51">
        <v>0.97725096435118097</v>
      </c>
    </row>
    <row r="29280" spans="1:3" x14ac:dyDescent="0.2">
      <c r="A29280" s="50" t="s">
        <v>1142</v>
      </c>
      <c r="B29280" s="51">
        <v>17</v>
      </c>
      <c r="C29280" s="51">
        <v>0.99099430459704596</v>
      </c>
    </row>
    <row r="29281" spans="1:3" x14ac:dyDescent="0.2">
      <c r="A29281" s="50" t="s">
        <v>1142</v>
      </c>
      <c r="B29281" s="51">
        <v>19</v>
      </c>
      <c r="C29281" s="51">
        <v>0.99183518064984499</v>
      </c>
    </row>
    <row r="29282" spans="1:3" x14ac:dyDescent="0.2">
      <c r="A29282" s="50" t="s">
        <v>1142</v>
      </c>
      <c r="B29282" s="51">
        <v>21</v>
      </c>
      <c r="C29282" s="51">
        <v>1.2439240386408099</v>
      </c>
    </row>
    <row r="29283" spans="1:3" x14ac:dyDescent="0.2">
      <c r="A29283" s="50" t="s">
        <v>1142</v>
      </c>
      <c r="B29283" s="51">
        <v>23</v>
      </c>
      <c r="C29283" s="51">
        <v>0.97196425415698595</v>
      </c>
    </row>
    <row r="29284" spans="1:3" x14ac:dyDescent="0.2">
      <c r="A29284" s="50" t="s">
        <v>1142</v>
      </c>
      <c r="B29284" s="51">
        <v>25</v>
      </c>
      <c r="C29284" s="51">
        <v>1.0814616727747299</v>
      </c>
    </row>
    <row r="29285" spans="1:3" x14ac:dyDescent="0.2">
      <c r="A29285" s="50" t="s">
        <v>1142</v>
      </c>
      <c r="B29285" s="51">
        <v>27</v>
      </c>
      <c r="C29285" s="51">
        <v>0.98422287325668001</v>
      </c>
    </row>
    <row r="29286" spans="1:3" x14ac:dyDescent="0.2">
      <c r="A29286" s="50" t="s">
        <v>1142</v>
      </c>
      <c r="B29286" s="51">
        <v>29</v>
      </c>
      <c r="C29286" s="51">
        <v>1.42226874654845</v>
      </c>
    </row>
    <row r="29287" spans="1:3" x14ac:dyDescent="0.2">
      <c r="A29287" s="50" t="s">
        <v>1142</v>
      </c>
      <c r="B29287" s="51">
        <v>31</v>
      </c>
      <c r="C29287" s="51">
        <v>1.0048891997548499</v>
      </c>
    </row>
    <row r="29288" spans="1:3" x14ac:dyDescent="0.2">
      <c r="A29288" s="50" t="s">
        <v>1142</v>
      </c>
      <c r="B29288" s="51">
        <v>33</v>
      </c>
      <c r="C29288" s="51">
        <v>0.97707537893835705</v>
      </c>
    </row>
    <row r="29289" spans="1:3" x14ac:dyDescent="0.2">
      <c r="A29289" s="50" t="s">
        <v>1142</v>
      </c>
      <c r="B29289" s="51">
        <v>35</v>
      </c>
      <c r="C29289" s="51">
        <v>1.01091013270311</v>
      </c>
    </row>
    <row r="29290" spans="1:3" x14ac:dyDescent="0.2">
      <c r="A29290" s="50" t="s">
        <v>1142</v>
      </c>
      <c r="B29290" s="51">
        <v>37</v>
      </c>
      <c r="C29290" s="51">
        <v>0.97059145195715701</v>
      </c>
    </row>
    <row r="29291" spans="1:3" x14ac:dyDescent="0.2">
      <c r="A29291" s="50" t="s">
        <v>1142</v>
      </c>
      <c r="B29291" s="51">
        <v>39</v>
      </c>
      <c r="C29291" s="51">
        <v>1.31567442306324</v>
      </c>
    </row>
    <row r="29292" spans="1:3" x14ac:dyDescent="0.2">
      <c r="A29292" s="50" t="s">
        <v>1142</v>
      </c>
      <c r="B29292" s="51">
        <v>41</v>
      </c>
      <c r="C29292" s="51">
        <v>1.0187665746669901</v>
      </c>
    </row>
    <row r="29293" spans="1:3" x14ac:dyDescent="0.2">
      <c r="A29293" s="50" t="s">
        <v>1142</v>
      </c>
      <c r="B29293" s="51">
        <v>43</v>
      </c>
      <c r="C29293" s="51">
        <v>1.2930781888487599</v>
      </c>
    </row>
    <row r="29294" spans="1:3" x14ac:dyDescent="0.2">
      <c r="A29294" s="50" t="s">
        <v>1142</v>
      </c>
      <c r="B29294" s="51">
        <v>45</v>
      </c>
      <c r="C29294" s="51">
        <v>1.0404334699489299</v>
      </c>
    </row>
    <row r="29295" spans="1:3" x14ac:dyDescent="0.2">
      <c r="A29295" s="50" t="s">
        <v>1142</v>
      </c>
      <c r="B29295" s="51">
        <v>47</v>
      </c>
      <c r="C29295" s="51">
        <v>1.1319159592455801</v>
      </c>
    </row>
    <row r="29296" spans="1:3" x14ac:dyDescent="0.2">
      <c r="A29296" s="50" t="s">
        <v>1142</v>
      </c>
      <c r="B29296" s="51">
        <v>49</v>
      </c>
      <c r="C29296" s="51">
        <v>0.976551973566541</v>
      </c>
    </row>
    <row r="29297" spans="1:3" x14ac:dyDescent="0.2">
      <c r="A29297" s="50" t="s">
        <v>1142</v>
      </c>
      <c r="B29297" s="51">
        <v>3</v>
      </c>
      <c r="C29297" s="51">
        <v>0.96573604617123499</v>
      </c>
    </row>
    <row r="29298" spans="1:3" x14ac:dyDescent="0.2">
      <c r="A29298" s="50" t="s">
        <v>1142</v>
      </c>
      <c r="B29298" s="51">
        <v>5</v>
      </c>
      <c r="C29298" s="51">
        <v>0.97751855498850004</v>
      </c>
    </row>
    <row r="29299" spans="1:3" x14ac:dyDescent="0.2">
      <c r="A29299" s="50" t="s">
        <v>1142</v>
      </c>
      <c r="B29299" s="51">
        <v>7</v>
      </c>
      <c r="C29299" s="51">
        <v>0.96173271790665305</v>
      </c>
    </row>
    <row r="29300" spans="1:3" x14ac:dyDescent="0.2">
      <c r="A29300" s="50" t="s">
        <v>1142</v>
      </c>
      <c r="B29300" s="51">
        <v>9</v>
      </c>
      <c r="C29300" s="51">
        <v>0.96975986259194902</v>
      </c>
    </row>
    <row r="29301" spans="1:3" x14ac:dyDescent="0.2">
      <c r="A29301" s="50" t="s">
        <v>1142</v>
      </c>
      <c r="B29301" s="51">
        <v>11</v>
      </c>
      <c r="C29301" s="51">
        <v>0.96237311639431999</v>
      </c>
    </row>
    <row r="29302" spans="1:3" x14ac:dyDescent="0.2">
      <c r="A29302" s="50" t="s">
        <v>1142</v>
      </c>
      <c r="B29302" s="51">
        <v>13</v>
      </c>
      <c r="C29302" s="51">
        <v>0.989474255742405</v>
      </c>
    </row>
    <row r="29303" spans="1:3" x14ac:dyDescent="0.2">
      <c r="A29303" s="50" t="s">
        <v>1142</v>
      </c>
      <c r="B29303" s="51">
        <v>15</v>
      </c>
      <c r="C29303" s="51">
        <v>1.1519809487874</v>
      </c>
    </row>
    <row r="29304" spans="1:3" x14ac:dyDescent="0.2">
      <c r="A29304" s="50" t="s">
        <v>1142</v>
      </c>
      <c r="B29304" s="51">
        <v>17</v>
      </c>
      <c r="C29304" s="51">
        <v>0.95679804018953196</v>
      </c>
    </row>
    <row r="29305" spans="1:3" x14ac:dyDescent="0.2">
      <c r="A29305" s="50" t="s">
        <v>1142</v>
      </c>
      <c r="B29305" s="51">
        <v>19</v>
      </c>
      <c r="C29305" s="51">
        <v>1.1552804035759301</v>
      </c>
    </row>
    <row r="29306" spans="1:3" x14ac:dyDescent="0.2">
      <c r="A29306" s="50" t="s">
        <v>1142</v>
      </c>
      <c r="B29306" s="51">
        <v>21</v>
      </c>
      <c r="C29306" s="51">
        <v>0.97733894853568704</v>
      </c>
    </row>
    <row r="29307" spans="1:3" x14ac:dyDescent="0.2">
      <c r="A29307" s="50" t="s">
        <v>1142</v>
      </c>
      <c r="B29307" s="51">
        <v>23</v>
      </c>
      <c r="C29307" s="51">
        <v>0.92798499093593401</v>
      </c>
    </row>
    <row r="29308" spans="1:3" x14ac:dyDescent="0.2">
      <c r="A29308" s="50" t="s">
        <v>1142</v>
      </c>
      <c r="B29308" s="51">
        <v>25</v>
      </c>
      <c r="C29308" s="51">
        <v>0.94689153800492298</v>
      </c>
    </row>
    <row r="29309" spans="1:3" x14ac:dyDescent="0.2">
      <c r="A29309" s="50" t="s">
        <v>1142</v>
      </c>
      <c r="B29309" s="51">
        <v>27</v>
      </c>
      <c r="C29309" s="51">
        <v>0.98085113548740899</v>
      </c>
    </row>
    <row r="29310" spans="1:3" x14ac:dyDescent="0.2">
      <c r="A29310" s="50" t="s">
        <v>1142</v>
      </c>
      <c r="B29310" s="51">
        <v>29</v>
      </c>
      <c r="C29310" s="51">
        <v>1.0009867804461701</v>
      </c>
    </row>
    <row r="29311" spans="1:3" x14ac:dyDescent="0.2">
      <c r="A29311" s="50" t="s">
        <v>1142</v>
      </c>
      <c r="B29311" s="51">
        <v>31</v>
      </c>
      <c r="C29311" s="51">
        <v>1.36259976824908</v>
      </c>
    </row>
    <row r="29312" spans="1:3" x14ac:dyDescent="0.2">
      <c r="A29312" s="50" t="s">
        <v>1142</v>
      </c>
      <c r="B29312" s="51">
        <v>33</v>
      </c>
      <c r="C29312" s="51">
        <v>1.36097287461761</v>
      </c>
    </row>
    <row r="29313" spans="1:3" x14ac:dyDescent="0.2">
      <c r="A29313" s="50" t="s">
        <v>1142</v>
      </c>
      <c r="B29313" s="51">
        <v>35</v>
      </c>
      <c r="C29313" s="51">
        <v>1.3746783979397801</v>
      </c>
    </row>
    <row r="29314" spans="1:3" x14ac:dyDescent="0.2">
      <c r="A29314" s="50" t="s">
        <v>1142</v>
      </c>
      <c r="B29314" s="51">
        <v>37</v>
      </c>
      <c r="C29314" s="51">
        <v>1.02727701006327</v>
      </c>
    </row>
    <row r="29315" spans="1:3" x14ac:dyDescent="0.2">
      <c r="A29315" s="50" t="s">
        <v>1142</v>
      </c>
      <c r="B29315" s="51">
        <v>39</v>
      </c>
      <c r="C29315" s="51">
        <v>0.97562253889494999</v>
      </c>
    </row>
    <row r="29316" spans="1:3" x14ac:dyDescent="0.2">
      <c r="A29316" s="50" t="s">
        <v>1142</v>
      </c>
      <c r="B29316" s="51">
        <v>41</v>
      </c>
      <c r="C29316" s="51">
        <v>1.03318056693949</v>
      </c>
    </row>
    <row r="29317" spans="1:3" x14ac:dyDescent="0.2">
      <c r="A29317" s="50" t="s">
        <v>1142</v>
      </c>
      <c r="B29317" s="51">
        <v>43</v>
      </c>
      <c r="C29317" s="51">
        <v>1.0055526713529299</v>
      </c>
    </row>
    <row r="29318" spans="1:3" x14ac:dyDescent="0.2">
      <c r="A29318" s="50" t="s">
        <v>1142</v>
      </c>
      <c r="B29318" s="51">
        <v>45</v>
      </c>
      <c r="C29318" s="51">
        <v>0.98280105266461204</v>
      </c>
    </row>
    <row r="29319" spans="1:3" x14ac:dyDescent="0.2">
      <c r="A29319" s="50" t="s">
        <v>1142</v>
      </c>
      <c r="B29319" s="51">
        <v>47</v>
      </c>
      <c r="C29319" s="51">
        <v>0.978762588169655</v>
      </c>
    </row>
    <row r="29320" spans="1:3" x14ac:dyDescent="0.2">
      <c r="A29320" s="50" t="s">
        <v>1142</v>
      </c>
      <c r="B29320" s="51">
        <v>49</v>
      </c>
      <c r="C29320" s="51">
        <v>1.1167313633810401</v>
      </c>
    </row>
    <row r="29321" spans="1:3" x14ac:dyDescent="0.2">
      <c r="A29321" s="50" t="s">
        <v>1142</v>
      </c>
      <c r="B29321" s="51">
        <v>3</v>
      </c>
      <c r="C29321" s="51">
        <v>0.97271743324242099</v>
      </c>
    </row>
    <row r="29322" spans="1:3" x14ac:dyDescent="0.2">
      <c r="A29322" s="50" t="s">
        <v>1142</v>
      </c>
      <c r="B29322" s="51">
        <v>5</v>
      </c>
      <c r="C29322" s="51">
        <v>1.04296595922921</v>
      </c>
    </row>
    <row r="29323" spans="1:3" x14ac:dyDescent="0.2">
      <c r="A29323" s="50" t="s">
        <v>1142</v>
      </c>
      <c r="B29323" s="51">
        <v>7</v>
      </c>
      <c r="C29323" s="51">
        <v>0.98406911634664895</v>
      </c>
    </row>
    <row r="29324" spans="1:3" x14ac:dyDescent="0.2">
      <c r="A29324" s="50" t="s">
        <v>1142</v>
      </c>
      <c r="B29324" s="51">
        <v>9</v>
      </c>
      <c r="C29324" s="51">
        <v>0.98108244102578501</v>
      </c>
    </row>
    <row r="29325" spans="1:3" x14ac:dyDescent="0.2">
      <c r="A29325" s="50" t="s">
        <v>1142</v>
      </c>
      <c r="B29325" s="51">
        <v>11</v>
      </c>
      <c r="C29325" s="51">
        <v>0.94377762549014299</v>
      </c>
    </row>
    <row r="29326" spans="1:3" x14ac:dyDescent="0.2">
      <c r="A29326" s="50" t="s">
        <v>1142</v>
      </c>
      <c r="B29326" s="51">
        <v>13</v>
      </c>
      <c r="C29326" s="51">
        <v>0.97750342821902003</v>
      </c>
    </row>
    <row r="29327" spans="1:3" x14ac:dyDescent="0.2">
      <c r="A29327" s="50" t="s">
        <v>1142</v>
      </c>
      <c r="B29327" s="51">
        <v>15</v>
      </c>
      <c r="C29327" s="51">
        <v>0.977256995911163</v>
      </c>
    </row>
    <row r="29328" spans="1:3" x14ac:dyDescent="0.2">
      <c r="A29328" s="50" t="s">
        <v>1142</v>
      </c>
      <c r="B29328" s="51">
        <v>17</v>
      </c>
      <c r="C29328" s="51">
        <v>0.96462815391540002</v>
      </c>
    </row>
    <row r="29329" spans="1:3" x14ac:dyDescent="0.2">
      <c r="A29329" s="50" t="s">
        <v>1142</v>
      </c>
      <c r="B29329" s="51">
        <v>19</v>
      </c>
      <c r="C29329" s="51">
        <v>0.98304097471724905</v>
      </c>
    </row>
    <row r="29330" spans="1:3" x14ac:dyDescent="0.2">
      <c r="A29330" s="50" t="s">
        <v>1142</v>
      </c>
      <c r="B29330" s="51">
        <v>21</v>
      </c>
      <c r="C29330" s="51">
        <v>1.0021038636505499</v>
      </c>
    </row>
    <row r="29331" spans="1:3" x14ac:dyDescent="0.2">
      <c r="A29331" s="50" t="s">
        <v>1142</v>
      </c>
      <c r="B29331" s="51">
        <v>23</v>
      </c>
      <c r="C29331" s="51">
        <v>0.973583775881814</v>
      </c>
    </row>
    <row r="29332" spans="1:3" x14ac:dyDescent="0.2">
      <c r="A29332" s="50" t="s">
        <v>1142</v>
      </c>
      <c r="B29332" s="51">
        <v>25</v>
      </c>
      <c r="C29332" s="51">
        <v>1.01153980841747</v>
      </c>
    </row>
    <row r="29333" spans="1:3" x14ac:dyDescent="0.2">
      <c r="A29333" s="50" t="s">
        <v>1142</v>
      </c>
      <c r="B29333" s="51">
        <v>27</v>
      </c>
      <c r="C29333" s="51">
        <v>1.2614351890947999</v>
      </c>
    </row>
    <row r="29334" spans="1:3" x14ac:dyDescent="0.2">
      <c r="A29334" s="50" t="s">
        <v>1142</v>
      </c>
      <c r="B29334" s="51">
        <v>29</v>
      </c>
      <c r="C29334" s="51">
        <v>0.96706193623786696</v>
      </c>
    </row>
    <row r="29335" spans="1:3" x14ac:dyDescent="0.2">
      <c r="A29335" s="50" t="s">
        <v>1142</v>
      </c>
      <c r="B29335" s="51">
        <v>31</v>
      </c>
      <c r="C29335" s="51">
        <v>0.99205786967396203</v>
      </c>
    </row>
    <row r="29336" spans="1:3" x14ac:dyDescent="0.2">
      <c r="A29336" s="50" t="s">
        <v>1142</v>
      </c>
      <c r="B29336" s="51">
        <v>33</v>
      </c>
      <c r="C29336" s="51">
        <v>1.0036223806804301</v>
      </c>
    </row>
    <row r="29337" spans="1:3" x14ac:dyDescent="0.2">
      <c r="A29337" s="50" t="s">
        <v>1142</v>
      </c>
      <c r="B29337" s="51">
        <v>35</v>
      </c>
      <c r="C29337" s="51">
        <v>1.09030805648813</v>
      </c>
    </row>
    <row r="29338" spans="1:3" x14ac:dyDescent="0.2">
      <c r="A29338" s="50" t="s">
        <v>1142</v>
      </c>
      <c r="B29338" s="51">
        <v>37</v>
      </c>
      <c r="C29338" s="51">
        <v>1.00711733460363</v>
      </c>
    </row>
    <row r="29339" spans="1:3" x14ac:dyDescent="0.2">
      <c r="A29339" s="50" t="s">
        <v>1142</v>
      </c>
      <c r="B29339" s="51">
        <v>39</v>
      </c>
      <c r="C29339" s="51">
        <v>0.95644935857911495</v>
      </c>
    </row>
    <row r="29340" spans="1:3" x14ac:dyDescent="0.2">
      <c r="A29340" s="50" t="s">
        <v>1142</v>
      </c>
      <c r="B29340" s="51">
        <v>41</v>
      </c>
      <c r="C29340" s="51">
        <v>1.45015389295522</v>
      </c>
    </row>
    <row r="29341" spans="1:3" x14ac:dyDescent="0.2">
      <c r="A29341" s="50" t="s">
        <v>1142</v>
      </c>
      <c r="B29341" s="51">
        <v>43</v>
      </c>
      <c r="C29341" s="51">
        <v>1.1826732598012599</v>
      </c>
    </row>
    <row r="29342" spans="1:3" x14ac:dyDescent="0.2">
      <c r="A29342" s="50" t="s">
        <v>1142</v>
      </c>
      <c r="B29342" s="51">
        <v>45</v>
      </c>
      <c r="C29342" s="51">
        <v>1.31765670003845</v>
      </c>
    </row>
    <row r="29343" spans="1:3" x14ac:dyDescent="0.2">
      <c r="A29343" s="50" t="s">
        <v>1142</v>
      </c>
      <c r="B29343" s="51">
        <v>47</v>
      </c>
      <c r="C29343" s="51">
        <v>1.0691106654943501</v>
      </c>
    </row>
    <row r="29344" spans="1:3" x14ac:dyDescent="0.2">
      <c r="A29344" s="50" t="s">
        <v>1142</v>
      </c>
      <c r="B29344" s="51">
        <v>49</v>
      </c>
      <c r="C29344" s="51">
        <v>1.0334859745005101</v>
      </c>
    </row>
    <row r="29345" spans="1:3" x14ac:dyDescent="0.2">
      <c r="A29345" s="50" t="s">
        <v>1142</v>
      </c>
      <c r="B29345" s="51">
        <v>3</v>
      </c>
      <c r="C29345" s="51">
        <v>1.0006249825862601</v>
      </c>
    </row>
    <row r="29346" spans="1:3" x14ac:dyDescent="0.2">
      <c r="A29346" s="50" t="s">
        <v>1142</v>
      </c>
      <c r="B29346" s="51">
        <v>5</v>
      </c>
      <c r="C29346" s="51">
        <v>0.96278919829406595</v>
      </c>
    </row>
    <row r="29347" spans="1:3" x14ac:dyDescent="0.2">
      <c r="A29347" s="50" t="s">
        <v>1142</v>
      </c>
      <c r="B29347" s="51">
        <v>7</v>
      </c>
      <c r="C29347" s="51">
        <v>0.98625043480127705</v>
      </c>
    </row>
    <row r="29348" spans="1:3" x14ac:dyDescent="0.2">
      <c r="A29348" s="50" t="s">
        <v>1142</v>
      </c>
      <c r="B29348" s="51">
        <v>9</v>
      </c>
      <c r="C29348" s="51">
        <v>0.97862654298338303</v>
      </c>
    </row>
    <row r="29349" spans="1:3" x14ac:dyDescent="0.2">
      <c r="A29349" s="50" t="s">
        <v>1142</v>
      </c>
      <c r="B29349" s="51">
        <v>11</v>
      </c>
      <c r="C29349" s="51">
        <v>0.94808032975576195</v>
      </c>
    </row>
    <row r="29350" spans="1:3" x14ac:dyDescent="0.2">
      <c r="A29350" s="50" t="s">
        <v>1142</v>
      </c>
      <c r="B29350" s="51">
        <v>13</v>
      </c>
      <c r="C29350" s="51">
        <v>0.95748362750754501</v>
      </c>
    </row>
    <row r="29351" spans="1:3" x14ac:dyDescent="0.2">
      <c r="A29351" s="50" t="s">
        <v>1142</v>
      </c>
      <c r="B29351" s="51">
        <v>15</v>
      </c>
      <c r="C29351" s="51">
        <v>0.96358794916603496</v>
      </c>
    </row>
    <row r="29352" spans="1:3" x14ac:dyDescent="0.2">
      <c r="A29352" s="50" t="s">
        <v>1142</v>
      </c>
      <c r="B29352" s="51">
        <v>17</v>
      </c>
      <c r="C29352" s="51">
        <v>0.95966188231265703</v>
      </c>
    </row>
    <row r="29353" spans="1:3" x14ac:dyDescent="0.2">
      <c r="A29353" s="50" t="s">
        <v>1142</v>
      </c>
      <c r="B29353" s="51">
        <v>19</v>
      </c>
      <c r="C29353" s="51">
        <v>0.96507219161697</v>
      </c>
    </row>
    <row r="29354" spans="1:3" x14ac:dyDescent="0.2">
      <c r="A29354" s="50" t="s">
        <v>1142</v>
      </c>
      <c r="B29354" s="51">
        <v>21</v>
      </c>
      <c r="C29354" s="51">
        <v>1.05703845031983</v>
      </c>
    </row>
    <row r="29355" spans="1:3" x14ac:dyDescent="0.2">
      <c r="A29355" s="50" t="s">
        <v>1142</v>
      </c>
      <c r="B29355" s="51">
        <v>23</v>
      </c>
      <c r="C29355" s="51">
        <v>0.97109666690997798</v>
      </c>
    </row>
    <row r="29356" spans="1:3" x14ac:dyDescent="0.2">
      <c r="A29356" s="50" t="s">
        <v>1142</v>
      </c>
      <c r="B29356" s="51">
        <v>25</v>
      </c>
      <c r="C29356" s="51">
        <v>1.01277886316817</v>
      </c>
    </row>
    <row r="29357" spans="1:3" x14ac:dyDescent="0.2">
      <c r="A29357" s="50" t="s">
        <v>1142</v>
      </c>
      <c r="B29357" s="51">
        <v>27</v>
      </c>
      <c r="C29357" s="51">
        <v>0.96448521551771904</v>
      </c>
    </row>
    <row r="29358" spans="1:3" x14ac:dyDescent="0.2">
      <c r="A29358" s="50" t="s">
        <v>1142</v>
      </c>
      <c r="B29358" s="51">
        <v>29</v>
      </c>
      <c r="C29358" s="51">
        <v>0.98084098714838996</v>
      </c>
    </row>
    <row r="29359" spans="1:3" x14ac:dyDescent="0.2">
      <c r="A29359" s="50" t="s">
        <v>1142</v>
      </c>
      <c r="B29359" s="51">
        <v>31</v>
      </c>
      <c r="C29359" s="51">
        <v>0.97181758193645895</v>
      </c>
    </row>
    <row r="29360" spans="1:3" x14ac:dyDescent="0.2">
      <c r="A29360" s="50" t="s">
        <v>1142</v>
      </c>
      <c r="B29360" s="51">
        <v>33</v>
      </c>
      <c r="C29360" s="51">
        <v>1.00118103497322</v>
      </c>
    </row>
    <row r="29361" spans="1:3" x14ac:dyDescent="0.2">
      <c r="A29361" s="50" t="s">
        <v>1142</v>
      </c>
      <c r="B29361" s="51">
        <v>35</v>
      </c>
      <c r="C29361" s="51">
        <v>0.99735329212146495</v>
      </c>
    </row>
    <row r="29362" spans="1:3" x14ac:dyDescent="0.2">
      <c r="A29362" s="50" t="s">
        <v>1142</v>
      </c>
      <c r="B29362" s="51">
        <v>37</v>
      </c>
      <c r="C29362" s="51">
        <v>1.03242767507119</v>
      </c>
    </row>
    <row r="29363" spans="1:3" x14ac:dyDescent="0.2">
      <c r="A29363" s="50" t="s">
        <v>1142</v>
      </c>
      <c r="B29363" s="51">
        <v>39</v>
      </c>
      <c r="C29363" s="51">
        <v>1.0068235114673401</v>
      </c>
    </row>
    <row r="29364" spans="1:3" x14ac:dyDescent="0.2">
      <c r="A29364" s="50" t="s">
        <v>1142</v>
      </c>
      <c r="B29364" s="51">
        <v>41</v>
      </c>
      <c r="C29364" s="51">
        <v>1.01283544494514</v>
      </c>
    </row>
    <row r="29365" spans="1:3" x14ac:dyDescent="0.2">
      <c r="A29365" s="50" t="s">
        <v>1142</v>
      </c>
      <c r="B29365" s="51">
        <v>43</v>
      </c>
      <c r="C29365" s="51">
        <v>0.976011909600488</v>
      </c>
    </row>
    <row r="29366" spans="1:3" x14ac:dyDescent="0.2">
      <c r="A29366" s="50" t="s">
        <v>1142</v>
      </c>
      <c r="B29366" s="51">
        <v>45</v>
      </c>
      <c r="C29366" s="51">
        <v>1.64024654788403</v>
      </c>
    </row>
    <row r="29367" spans="1:3" x14ac:dyDescent="0.2">
      <c r="A29367" s="50" t="s">
        <v>1142</v>
      </c>
      <c r="B29367" s="51">
        <v>47</v>
      </c>
      <c r="C29367" s="51">
        <v>1.33740737828784</v>
      </c>
    </row>
    <row r="29368" spans="1:3" x14ac:dyDescent="0.2">
      <c r="A29368" s="50" t="s">
        <v>1142</v>
      </c>
      <c r="B29368" s="51">
        <v>49</v>
      </c>
      <c r="C29368" s="51">
        <v>1.2069457889956501</v>
      </c>
    </row>
    <row r="29369" spans="1:3" x14ac:dyDescent="0.2">
      <c r="A29369" s="50" t="s">
        <v>1142</v>
      </c>
      <c r="B29369" s="51">
        <v>3</v>
      </c>
      <c r="C29369" s="51">
        <v>1.01286004988031</v>
      </c>
    </row>
    <row r="29370" spans="1:3" x14ac:dyDescent="0.2">
      <c r="A29370" s="50" t="s">
        <v>1142</v>
      </c>
      <c r="B29370" s="51">
        <v>5</v>
      </c>
      <c r="C29370" s="51">
        <v>0.95068998470819499</v>
      </c>
    </row>
    <row r="29371" spans="1:3" x14ac:dyDescent="0.2">
      <c r="A29371" s="50" t="s">
        <v>1142</v>
      </c>
      <c r="B29371" s="51">
        <v>7</v>
      </c>
      <c r="C29371" s="51">
        <v>0.97271178463862795</v>
      </c>
    </row>
    <row r="29372" spans="1:3" x14ac:dyDescent="0.2">
      <c r="A29372" s="50" t="s">
        <v>1142</v>
      </c>
      <c r="B29372" s="51">
        <v>9</v>
      </c>
      <c r="C29372" s="51">
        <v>0.96559846916020597</v>
      </c>
    </row>
    <row r="29373" spans="1:3" x14ac:dyDescent="0.2">
      <c r="A29373" s="50" t="s">
        <v>1142</v>
      </c>
      <c r="B29373" s="51">
        <v>11</v>
      </c>
      <c r="C29373" s="51">
        <v>0.97040648411769304</v>
      </c>
    </row>
    <row r="29374" spans="1:3" x14ac:dyDescent="0.2">
      <c r="A29374" s="50" t="s">
        <v>1142</v>
      </c>
      <c r="B29374" s="51">
        <v>13</v>
      </c>
      <c r="C29374" s="51">
        <v>0.94715558629749097</v>
      </c>
    </row>
    <row r="29375" spans="1:3" x14ac:dyDescent="0.2">
      <c r="A29375" s="50" t="s">
        <v>1142</v>
      </c>
      <c r="B29375" s="51">
        <v>15</v>
      </c>
      <c r="C29375" s="51">
        <v>0.93478255903622398</v>
      </c>
    </row>
    <row r="29376" spans="1:3" x14ac:dyDescent="0.2">
      <c r="A29376" s="50" t="s">
        <v>1142</v>
      </c>
      <c r="B29376" s="51">
        <v>17</v>
      </c>
      <c r="C29376" s="51">
        <v>0.99824423969602405</v>
      </c>
    </row>
    <row r="29377" spans="1:3" x14ac:dyDescent="0.2">
      <c r="A29377" s="50" t="s">
        <v>1142</v>
      </c>
      <c r="B29377" s="51">
        <v>19</v>
      </c>
      <c r="C29377" s="51">
        <v>0.98119675344831103</v>
      </c>
    </row>
    <row r="29378" spans="1:3" x14ac:dyDescent="0.2">
      <c r="A29378" s="50" t="s">
        <v>1142</v>
      </c>
      <c r="B29378" s="51">
        <v>21</v>
      </c>
      <c r="C29378" s="51">
        <v>2.8368718590543698</v>
      </c>
    </row>
    <row r="29379" spans="1:3" x14ac:dyDescent="0.2">
      <c r="A29379" s="50" t="s">
        <v>1142</v>
      </c>
      <c r="B29379" s="51">
        <v>23</v>
      </c>
      <c r="C29379" s="51">
        <v>1.0901505657552499</v>
      </c>
    </row>
    <row r="29380" spans="1:3" x14ac:dyDescent="0.2">
      <c r="A29380" s="50" t="s">
        <v>1142</v>
      </c>
      <c r="B29380" s="51">
        <v>25</v>
      </c>
      <c r="C29380" s="51">
        <v>1.09385001828357</v>
      </c>
    </row>
    <row r="29381" spans="1:3" x14ac:dyDescent="0.2">
      <c r="A29381" s="50" t="s">
        <v>1142</v>
      </c>
      <c r="B29381" s="51">
        <v>27</v>
      </c>
      <c r="C29381" s="51">
        <v>1.0052490828338101</v>
      </c>
    </row>
    <row r="29382" spans="1:3" x14ac:dyDescent="0.2">
      <c r="A29382" s="50" t="s">
        <v>1142</v>
      </c>
      <c r="B29382" s="51">
        <v>29</v>
      </c>
      <c r="C29382" s="51">
        <v>0.98223466046053998</v>
      </c>
    </row>
    <row r="29383" spans="1:3" x14ac:dyDescent="0.2">
      <c r="A29383" s="50" t="s">
        <v>1142</v>
      </c>
      <c r="B29383" s="51">
        <v>31</v>
      </c>
      <c r="C29383" s="51">
        <v>0.996829408054412</v>
      </c>
    </row>
    <row r="29384" spans="1:3" x14ac:dyDescent="0.2">
      <c r="A29384" s="50" t="s">
        <v>1142</v>
      </c>
      <c r="B29384" s="51">
        <v>33</v>
      </c>
      <c r="C29384" s="51">
        <v>0.98815162080338304</v>
      </c>
    </row>
    <row r="29385" spans="1:3" x14ac:dyDescent="0.2">
      <c r="A29385" s="50" t="s">
        <v>1142</v>
      </c>
      <c r="B29385" s="51">
        <v>35</v>
      </c>
      <c r="C29385" s="51">
        <v>1.5377019861013701</v>
      </c>
    </row>
    <row r="29386" spans="1:3" x14ac:dyDescent="0.2">
      <c r="A29386" s="50" t="s">
        <v>1142</v>
      </c>
      <c r="B29386" s="51">
        <v>37</v>
      </c>
      <c r="C29386" s="51">
        <v>0.954633763285332</v>
      </c>
    </row>
    <row r="29387" spans="1:3" x14ac:dyDescent="0.2">
      <c r="A29387" s="50" t="s">
        <v>1142</v>
      </c>
      <c r="B29387" s="51">
        <v>39</v>
      </c>
      <c r="C29387" s="51">
        <v>0.95639593619069796</v>
      </c>
    </row>
    <row r="29388" spans="1:3" x14ac:dyDescent="0.2">
      <c r="A29388" s="50" t="s">
        <v>1142</v>
      </c>
      <c r="B29388" s="51">
        <v>41</v>
      </c>
      <c r="C29388" s="51">
        <v>0.97777781632870098</v>
      </c>
    </row>
    <row r="29389" spans="1:3" x14ac:dyDescent="0.2">
      <c r="A29389" s="50" t="s">
        <v>1142</v>
      </c>
      <c r="B29389" s="51">
        <v>43</v>
      </c>
      <c r="C29389" s="51">
        <v>1.19879657702499</v>
      </c>
    </row>
    <row r="29390" spans="1:3" x14ac:dyDescent="0.2">
      <c r="A29390" s="50" t="s">
        <v>1142</v>
      </c>
      <c r="B29390" s="51">
        <v>45</v>
      </c>
      <c r="C29390" s="51">
        <v>0.99097094426949395</v>
      </c>
    </row>
    <row r="29391" spans="1:3" x14ac:dyDescent="0.2">
      <c r="A29391" s="50" t="s">
        <v>1142</v>
      </c>
      <c r="B29391" s="51">
        <v>47</v>
      </c>
      <c r="C29391" s="51">
        <v>1.1806860043956</v>
      </c>
    </row>
    <row r="29392" spans="1:3" x14ac:dyDescent="0.2">
      <c r="A29392" s="50" t="s">
        <v>1142</v>
      </c>
      <c r="B29392" s="51">
        <v>49</v>
      </c>
      <c r="C29392" s="51">
        <v>1.0759315939221901</v>
      </c>
    </row>
    <row r="29393" spans="1:3" x14ac:dyDescent="0.2">
      <c r="A29393" s="50" t="s">
        <v>1142</v>
      </c>
      <c r="B29393" s="51">
        <v>3</v>
      </c>
      <c r="C29393" s="51">
        <v>0.98843912516254995</v>
      </c>
    </row>
    <row r="29394" spans="1:3" x14ac:dyDescent="0.2">
      <c r="A29394" s="50" t="s">
        <v>1142</v>
      </c>
      <c r="B29394" s="51">
        <v>5</v>
      </c>
      <c r="C29394" s="51">
        <v>0.97510056960884395</v>
      </c>
    </row>
    <row r="29395" spans="1:3" x14ac:dyDescent="0.2">
      <c r="A29395" s="50" t="s">
        <v>1142</v>
      </c>
      <c r="B29395" s="51">
        <v>7</v>
      </c>
      <c r="C29395" s="51">
        <v>0.99230008946373605</v>
      </c>
    </row>
    <row r="29396" spans="1:3" x14ac:dyDescent="0.2">
      <c r="A29396" s="50" t="s">
        <v>1142</v>
      </c>
      <c r="B29396" s="51">
        <v>9</v>
      </c>
      <c r="C29396" s="51">
        <v>0.95286642047140802</v>
      </c>
    </row>
    <row r="29397" spans="1:3" x14ac:dyDescent="0.2">
      <c r="A29397" s="50" t="s">
        <v>1142</v>
      </c>
      <c r="B29397" s="51">
        <v>11</v>
      </c>
      <c r="C29397" s="51">
        <v>0.95601949025655197</v>
      </c>
    </row>
    <row r="29398" spans="1:3" x14ac:dyDescent="0.2">
      <c r="A29398" s="50" t="s">
        <v>1142</v>
      </c>
      <c r="B29398" s="51">
        <v>13</v>
      </c>
      <c r="C29398" s="51">
        <v>0.948920344157136</v>
      </c>
    </row>
    <row r="29399" spans="1:3" x14ac:dyDescent="0.2">
      <c r="A29399" s="50" t="s">
        <v>1142</v>
      </c>
      <c r="B29399" s="51">
        <v>15</v>
      </c>
      <c r="C29399" s="51">
        <v>0.952362354387156</v>
      </c>
    </row>
    <row r="29400" spans="1:3" x14ac:dyDescent="0.2">
      <c r="A29400" s="50" t="s">
        <v>1142</v>
      </c>
      <c r="B29400" s="51">
        <v>17</v>
      </c>
      <c r="C29400" s="51">
        <v>0.98610433701503397</v>
      </c>
    </row>
    <row r="29401" spans="1:3" x14ac:dyDescent="0.2">
      <c r="A29401" s="50" t="s">
        <v>1142</v>
      </c>
      <c r="B29401" s="51">
        <v>19</v>
      </c>
      <c r="C29401" s="51">
        <v>0.97060763185615795</v>
      </c>
    </row>
    <row r="29402" spans="1:3" x14ac:dyDescent="0.2">
      <c r="A29402" s="50" t="s">
        <v>1142</v>
      </c>
      <c r="B29402" s="51">
        <v>21</v>
      </c>
      <c r="C29402" s="51">
        <v>1.0027736540257499</v>
      </c>
    </row>
    <row r="29403" spans="1:3" x14ac:dyDescent="0.2">
      <c r="A29403" s="50" t="s">
        <v>1142</v>
      </c>
      <c r="B29403" s="51">
        <v>23</v>
      </c>
      <c r="C29403" s="51">
        <v>1.0593052637437399</v>
      </c>
    </row>
    <row r="29404" spans="1:3" x14ac:dyDescent="0.2">
      <c r="A29404" s="50" t="s">
        <v>1142</v>
      </c>
      <c r="B29404" s="51">
        <v>25</v>
      </c>
      <c r="C29404" s="51">
        <v>0.95333669067195004</v>
      </c>
    </row>
    <row r="29405" spans="1:3" x14ac:dyDescent="0.2">
      <c r="A29405" s="50" t="s">
        <v>1142</v>
      </c>
      <c r="B29405" s="51">
        <v>27</v>
      </c>
      <c r="C29405" s="51">
        <v>1.10548451453365</v>
      </c>
    </row>
    <row r="29406" spans="1:3" x14ac:dyDescent="0.2">
      <c r="A29406" s="50" t="s">
        <v>1142</v>
      </c>
      <c r="B29406" s="51">
        <v>29</v>
      </c>
      <c r="C29406" s="51">
        <v>1.1320721096317901</v>
      </c>
    </row>
    <row r="29407" spans="1:3" x14ac:dyDescent="0.2">
      <c r="A29407" s="50" t="s">
        <v>1142</v>
      </c>
      <c r="B29407" s="51">
        <v>31</v>
      </c>
      <c r="C29407" s="51">
        <v>0.96036269213919701</v>
      </c>
    </row>
    <row r="29408" spans="1:3" x14ac:dyDescent="0.2">
      <c r="A29408" s="50" t="s">
        <v>1142</v>
      </c>
      <c r="B29408" s="51">
        <v>33</v>
      </c>
      <c r="C29408" s="51">
        <v>0.99489069234574801</v>
      </c>
    </row>
    <row r="29409" spans="1:3" x14ac:dyDescent="0.2">
      <c r="A29409" s="50" t="s">
        <v>1142</v>
      </c>
      <c r="B29409" s="51">
        <v>35</v>
      </c>
      <c r="C29409" s="51">
        <v>1.01696323397127</v>
      </c>
    </row>
    <row r="29410" spans="1:3" x14ac:dyDescent="0.2">
      <c r="A29410" s="50" t="s">
        <v>1142</v>
      </c>
      <c r="B29410" s="51">
        <v>37</v>
      </c>
      <c r="C29410" s="51">
        <v>1.0945762946967099</v>
      </c>
    </row>
    <row r="29411" spans="1:3" x14ac:dyDescent="0.2">
      <c r="A29411" s="50" t="s">
        <v>1142</v>
      </c>
      <c r="B29411" s="51">
        <v>39</v>
      </c>
      <c r="C29411" s="51">
        <v>1.01889792863995</v>
      </c>
    </row>
    <row r="29412" spans="1:3" x14ac:dyDescent="0.2">
      <c r="A29412" s="50" t="s">
        <v>1142</v>
      </c>
      <c r="B29412" s="51">
        <v>41</v>
      </c>
      <c r="C29412" s="51">
        <v>1.0178166518392699</v>
      </c>
    </row>
    <row r="29413" spans="1:3" x14ac:dyDescent="0.2">
      <c r="A29413" s="50" t="s">
        <v>1142</v>
      </c>
      <c r="B29413" s="51">
        <v>43</v>
      </c>
      <c r="C29413" s="51">
        <v>1.0543806386265899</v>
      </c>
    </row>
    <row r="29414" spans="1:3" x14ac:dyDescent="0.2">
      <c r="A29414" s="50" t="s">
        <v>1142</v>
      </c>
      <c r="B29414" s="51">
        <v>45</v>
      </c>
      <c r="C29414" s="51">
        <v>1.14999512946744</v>
      </c>
    </row>
    <row r="29415" spans="1:3" x14ac:dyDescent="0.2">
      <c r="A29415" s="50" t="s">
        <v>1142</v>
      </c>
      <c r="B29415" s="51">
        <v>47</v>
      </c>
      <c r="C29415" s="51">
        <v>1.0372741771257099</v>
      </c>
    </row>
    <row r="29416" spans="1:3" x14ac:dyDescent="0.2">
      <c r="A29416" s="50" t="s">
        <v>1142</v>
      </c>
      <c r="B29416" s="51">
        <v>49</v>
      </c>
      <c r="C29416" s="51">
        <v>1.19132864411522</v>
      </c>
    </row>
    <row r="29417" spans="1:3" x14ac:dyDescent="0.2">
      <c r="A29417" s="50" t="s">
        <v>1142</v>
      </c>
      <c r="B29417" s="51">
        <v>3</v>
      </c>
      <c r="C29417" s="51">
        <v>0.98937545304554897</v>
      </c>
    </row>
    <row r="29418" spans="1:3" x14ac:dyDescent="0.2">
      <c r="A29418" s="50" t="s">
        <v>1142</v>
      </c>
      <c r="B29418" s="51">
        <v>5</v>
      </c>
      <c r="C29418" s="51">
        <v>0.99544990412126899</v>
      </c>
    </row>
    <row r="29419" spans="1:3" x14ac:dyDescent="0.2">
      <c r="A29419" s="50" t="s">
        <v>1142</v>
      </c>
      <c r="B29419" s="51">
        <v>7</v>
      </c>
      <c r="C29419" s="51">
        <v>1.0975323335224201</v>
      </c>
    </row>
    <row r="29420" spans="1:3" x14ac:dyDescent="0.2">
      <c r="A29420" s="50" t="s">
        <v>1142</v>
      </c>
      <c r="B29420" s="51">
        <v>9</v>
      </c>
      <c r="C29420" s="51">
        <v>1.0409440462884001</v>
      </c>
    </row>
    <row r="29421" spans="1:3" x14ac:dyDescent="0.2">
      <c r="A29421" s="50" t="s">
        <v>1142</v>
      </c>
      <c r="B29421" s="51">
        <v>11</v>
      </c>
      <c r="C29421" s="51">
        <v>1.00905212501135</v>
      </c>
    </row>
    <row r="29422" spans="1:3" x14ac:dyDescent="0.2">
      <c r="A29422" s="50" t="s">
        <v>1142</v>
      </c>
      <c r="B29422" s="51">
        <v>13</v>
      </c>
      <c r="C29422" s="51">
        <v>0.97363547496737801</v>
      </c>
    </row>
    <row r="29423" spans="1:3" x14ac:dyDescent="0.2">
      <c r="A29423" s="50" t="s">
        <v>1142</v>
      </c>
      <c r="B29423" s="51">
        <v>15</v>
      </c>
      <c r="C29423" s="51">
        <v>0.93097099608346701</v>
      </c>
    </row>
    <row r="29424" spans="1:3" x14ac:dyDescent="0.2">
      <c r="A29424" s="50" t="s">
        <v>1142</v>
      </c>
      <c r="B29424" s="51">
        <v>17</v>
      </c>
      <c r="C29424" s="51">
        <v>1.1918053288319299</v>
      </c>
    </row>
    <row r="29425" spans="1:3" x14ac:dyDescent="0.2">
      <c r="A29425" s="50" t="s">
        <v>1142</v>
      </c>
      <c r="B29425" s="51">
        <v>19</v>
      </c>
      <c r="C29425" s="51">
        <v>0.99876477289641896</v>
      </c>
    </row>
    <row r="29426" spans="1:3" x14ac:dyDescent="0.2">
      <c r="A29426" s="50" t="s">
        <v>1142</v>
      </c>
      <c r="B29426" s="51">
        <v>21</v>
      </c>
      <c r="C29426" s="51">
        <v>0.95898749646318404</v>
      </c>
    </row>
    <row r="29427" spans="1:3" x14ac:dyDescent="0.2">
      <c r="A29427" s="50" t="s">
        <v>1142</v>
      </c>
      <c r="B29427" s="51">
        <v>23</v>
      </c>
      <c r="C29427" s="51">
        <v>0.99142005614057305</v>
      </c>
    </row>
    <row r="29428" spans="1:3" x14ac:dyDescent="0.2">
      <c r="A29428" s="50" t="s">
        <v>1142</v>
      </c>
      <c r="B29428" s="51">
        <v>25</v>
      </c>
      <c r="C29428" s="51">
        <v>0.99455455255053204</v>
      </c>
    </row>
    <row r="29429" spans="1:3" x14ac:dyDescent="0.2">
      <c r="A29429" s="50" t="s">
        <v>1142</v>
      </c>
      <c r="B29429" s="51">
        <v>27</v>
      </c>
      <c r="C29429" s="51">
        <v>0.98114400123322598</v>
      </c>
    </row>
    <row r="29430" spans="1:3" x14ac:dyDescent="0.2">
      <c r="A29430" s="50" t="s">
        <v>1142</v>
      </c>
      <c r="B29430" s="51">
        <v>29</v>
      </c>
      <c r="C29430" s="51">
        <v>1.0024628850780799</v>
      </c>
    </row>
    <row r="29431" spans="1:3" x14ac:dyDescent="0.2">
      <c r="A29431" s="50" t="s">
        <v>1142</v>
      </c>
      <c r="B29431" s="51">
        <v>31</v>
      </c>
      <c r="C29431" s="51">
        <v>0.97348085640592197</v>
      </c>
    </row>
    <row r="29432" spans="1:3" x14ac:dyDescent="0.2">
      <c r="A29432" s="50" t="s">
        <v>1142</v>
      </c>
      <c r="B29432" s="51">
        <v>33</v>
      </c>
      <c r="C29432" s="51">
        <v>0.97243002462230199</v>
      </c>
    </row>
    <row r="29433" spans="1:3" x14ac:dyDescent="0.2">
      <c r="A29433" s="50" t="s">
        <v>1142</v>
      </c>
      <c r="B29433" s="51">
        <v>35</v>
      </c>
      <c r="C29433" s="51">
        <v>0.96658333674020702</v>
      </c>
    </row>
    <row r="29434" spans="1:3" x14ac:dyDescent="0.2">
      <c r="A29434" s="50" t="s">
        <v>1142</v>
      </c>
      <c r="B29434" s="51">
        <v>37</v>
      </c>
      <c r="C29434" s="51">
        <v>1.0172581102370799</v>
      </c>
    </row>
    <row r="29435" spans="1:3" x14ac:dyDescent="0.2">
      <c r="A29435" s="50" t="s">
        <v>1142</v>
      </c>
      <c r="B29435" s="51">
        <v>39</v>
      </c>
      <c r="C29435" s="51">
        <v>1.04646416828002</v>
      </c>
    </row>
    <row r="29436" spans="1:3" x14ac:dyDescent="0.2">
      <c r="A29436" s="50" t="s">
        <v>1142</v>
      </c>
      <c r="B29436" s="51">
        <v>41</v>
      </c>
      <c r="C29436" s="51">
        <v>1.04793730500146</v>
      </c>
    </row>
    <row r="29437" spans="1:3" x14ac:dyDescent="0.2">
      <c r="A29437" s="50" t="s">
        <v>1142</v>
      </c>
      <c r="B29437" s="51">
        <v>43</v>
      </c>
      <c r="C29437" s="51">
        <v>1.0150209759178599</v>
      </c>
    </row>
    <row r="29438" spans="1:3" x14ac:dyDescent="0.2">
      <c r="A29438" s="50" t="s">
        <v>1142</v>
      </c>
      <c r="B29438" s="51">
        <v>45</v>
      </c>
      <c r="C29438" s="51">
        <v>0.97575724373455897</v>
      </c>
    </row>
    <row r="29439" spans="1:3" x14ac:dyDescent="0.2">
      <c r="A29439" s="50" t="s">
        <v>1142</v>
      </c>
      <c r="B29439" s="51">
        <v>47</v>
      </c>
      <c r="C29439" s="51">
        <v>2.8182331898398401</v>
      </c>
    </row>
    <row r="29440" spans="1:3" x14ac:dyDescent="0.2">
      <c r="A29440" s="50" t="s">
        <v>1142</v>
      </c>
      <c r="B29440" s="51">
        <v>49</v>
      </c>
      <c r="C29440" s="51">
        <v>0.96181447905308204</v>
      </c>
    </row>
    <row r="29441" spans="1:3" x14ac:dyDescent="0.2">
      <c r="A29441" s="50" t="s">
        <v>1142</v>
      </c>
      <c r="B29441" s="51">
        <v>3</v>
      </c>
      <c r="C29441" s="51">
        <v>0.98574971958368096</v>
      </c>
    </row>
    <row r="29442" spans="1:3" x14ac:dyDescent="0.2">
      <c r="A29442" s="50" t="s">
        <v>1142</v>
      </c>
      <c r="B29442" s="51">
        <v>5</v>
      </c>
      <c r="C29442" s="51">
        <v>0.97490325143227397</v>
      </c>
    </row>
    <row r="29443" spans="1:3" x14ac:dyDescent="0.2">
      <c r="A29443" s="50" t="s">
        <v>1142</v>
      </c>
      <c r="B29443" s="51">
        <v>7</v>
      </c>
      <c r="C29443" s="51">
        <v>0.96640449619977298</v>
      </c>
    </row>
    <row r="29444" spans="1:3" x14ac:dyDescent="0.2">
      <c r="A29444" s="50" t="s">
        <v>1142</v>
      </c>
      <c r="B29444" s="51">
        <v>9</v>
      </c>
      <c r="C29444" s="51">
        <v>0.97027101336570498</v>
      </c>
    </row>
    <row r="29445" spans="1:3" x14ac:dyDescent="0.2">
      <c r="A29445" s="50" t="s">
        <v>1142</v>
      </c>
      <c r="B29445" s="51">
        <v>11</v>
      </c>
      <c r="C29445" s="51">
        <v>1.1836091089890299</v>
      </c>
    </row>
    <row r="29446" spans="1:3" x14ac:dyDescent="0.2">
      <c r="A29446" s="50" t="s">
        <v>1142</v>
      </c>
      <c r="B29446" s="51">
        <v>13</v>
      </c>
      <c r="C29446" s="51">
        <v>0.95747347916852599</v>
      </c>
    </row>
    <row r="29447" spans="1:3" x14ac:dyDescent="0.2">
      <c r="A29447" s="50" t="s">
        <v>1142</v>
      </c>
      <c r="B29447" s="51">
        <v>15</v>
      </c>
      <c r="C29447" s="51">
        <v>1.01009577636642</v>
      </c>
    </row>
    <row r="29448" spans="1:3" x14ac:dyDescent="0.2">
      <c r="A29448" s="50" t="s">
        <v>1142</v>
      </c>
      <c r="B29448" s="51">
        <v>17</v>
      </c>
      <c r="C29448" s="51">
        <v>1.0562866115810601</v>
      </c>
    </row>
    <row r="29449" spans="1:3" x14ac:dyDescent="0.2">
      <c r="A29449" s="50" t="s">
        <v>1142</v>
      </c>
      <c r="B29449" s="51">
        <v>19</v>
      </c>
      <c r="C29449" s="51">
        <v>1.0556078217354099</v>
      </c>
    </row>
    <row r="29450" spans="1:3" x14ac:dyDescent="0.2">
      <c r="A29450" s="50" t="s">
        <v>1142</v>
      </c>
      <c r="B29450" s="51">
        <v>21</v>
      </c>
      <c r="C29450" s="51">
        <v>0.98151479856357904</v>
      </c>
    </row>
    <row r="29451" spans="1:3" x14ac:dyDescent="0.2">
      <c r="A29451" s="50" t="s">
        <v>1142</v>
      </c>
      <c r="B29451" s="51">
        <v>23</v>
      </c>
      <c r="C29451" s="51">
        <v>1.0136811079503101</v>
      </c>
    </row>
    <row r="29452" spans="1:3" x14ac:dyDescent="0.2">
      <c r="A29452" s="50" t="s">
        <v>1142</v>
      </c>
      <c r="B29452" s="51">
        <v>25</v>
      </c>
      <c r="C29452" s="51">
        <v>1.01083708380999</v>
      </c>
    </row>
    <row r="29453" spans="1:3" x14ac:dyDescent="0.2">
      <c r="A29453" s="50" t="s">
        <v>1142</v>
      </c>
      <c r="B29453" s="51">
        <v>27</v>
      </c>
      <c r="C29453" s="51">
        <v>1.0111041957520699</v>
      </c>
    </row>
    <row r="29454" spans="1:3" x14ac:dyDescent="0.2">
      <c r="A29454" s="50" t="s">
        <v>1142</v>
      </c>
      <c r="B29454" s="51">
        <v>29</v>
      </c>
      <c r="C29454" s="51">
        <v>1.04962441849371</v>
      </c>
    </row>
    <row r="29455" spans="1:3" x14ac:dyDescent="0.2">
      <c r="A29455" s="50" t="s">
        <v>1142</v>
      </c>
      <c r="B29455" s="51">
        <v>31</v>
      </c>
      <c r="C29455" s="51">
        <v>1.0581627139527601</v>
      </c>
    </row>
    <row r="29456" spans="1:3" x14ac:dyDescent="0.2">
      <c r="A29456" s="50" t="s">
        <v>1142</v>
      </c>
      <c r="B29456" s="51">
        <v>33</v>
      </c>
      <c r="C29456" s="51">
        <v>1.01642508478617</v>
      </c>
    </row>
    <row r="29457" spans="1:3" x14ac:dyDescent="0.2">
      <c r="A29457" s="50" t="s">
        <v>1142</v>
      </c>
      <c r="B29457" s="51">
        <v>35</v>
      </c>
      <c r="C29457" s="51">
        <v>1.0360175063903101</v>
      </c>
    </row>
    <row r="29458" spans="1:3" x14ac:dyDescent="0.2">
      <c r="A29458" s="50" t="s">
        <v>1142</v>
      </c>
      <c r="B29458" s="51">
        <v>37</v>
      </c>
      <c r="C29458" s="51">
        <v>1.4316305892927399</v>
      </c>
    </row>
    <row r="29459" spans="1:3" x14ac:dyDescent="0.2">
      <c r="A29459" s="50" t="s">
        <v>1142</v>
      </c>
      <c r="B29459" s="51">
        <v>39</v>
      </c>
      <c r="C29459" s="51">
        <v>1.0183053039369001</v>
      </c>
    </row>
    <row r="29460" spans="1:3" x14ac:dyDescent="0.2">
      <c r="A29460" s="50" t="s">
        <v>1142</v>
      </c>
      <c r="B29460" s="51">
        <v>41</v>
      </c>
      <c r="C29460" s="51">
        <v>1.01988691299898</v>
      </c>
    </row>
    <row r="29461" spans="1:3" x14ac:dyDescent="0.2">
      <c r="A29461" s="50" t="s">
        <v>1142</v>
      </c>
      <c r="B29461" s="51">
        <v>43</v>
      </c>
      <c r="C29461" s="51">
        <v>1.0261990841292501</v>
      </c>
    </row>
    <row r="29462" spans="1:3" x14ac:dyDescent="0.2">
      <c r="A29462" s="50" t="s">
        <v>1142</v>
      </c>
      <c r="B29462" s="51">
        <v>45</v>
      </c>
      <c r="C29462" s="51">
        <v>1.04211416892501</v>
      </c>
    </row>
    <row r="29463" spans="1:3" x14ac:dyDescent="0.2">
      <c r="A29463" s="50" t="s">
        <v>1142</v>
      </c>
      <c r="B29463" s="51">
        <v>47</v>
      </c>
      <c r="C29463" s="51">
        <v>1.0533101803382601</v>
      </c>
    </row>
    <row r="29464" spans="1:3" x14ac:dyDescent="0.2">
      <c r="A29464" s="50" t="s">
        <v>1142</v>
      </c>
      <c r="B29464" s="51">
        <v>49</v>
      </c>
      <c r="C29464" s="51">
        <v>0.98068914501930704</v>
      </c>
    </row>
    <row r="29465" spans="1:3" x14ac:dyDescent="0.2">
      <c r="A29465" s="50" t="s">
        <v>1142</v>
      </c>
      <c r="B29465" s="51">
        <v>3</v>
      </c>
      <c r="C29465" s="51">
        <v>1.0139335718181499</v>
      </c>
    </row>
    <row r="29466" spans="1:3" x14ac:dyDescent="0.2">
      <c r="A29466" s="50" t="s">
        <v>1142</v>
      </c>
      <c r="B29466" s="51">
        <v>5</v>
      </c>
      <c r="C29466" s="51">
        <v>0.96042367791235295</v>
      </c>
    </row>
    <row r="29467" spans="1:3" x14ac:dyDescent="0.2">
      <c r="A29467" s="50" t="s">
        <v>1142</v>
      </c>
      <c r="B29467" s="51">
        <v>7</v>
      </c>
      <c r="C29467" s="51">
        <v>0.97033793495979703</v>
      </c>
    </row>
    <row r="29468" spans="1:3" x14ac:dyDescent="0.2">
      <c r="A29468" s="50" t="s">
        <v>1142</v>
      </c>
      <c r="B29468" s="51">
        <v>9</v>
      </c>
      <c r="C29468" s="51">
        <v>0.95547942629049898</v>
      </c>
    </row>
    <row r="29469" spans="1:3" x14ac:dyDescent="0.2">
      <c r="A29469" s="50" t="s">
        <v>1142</v>
      </c>
      <c r="B29469" s="51">
        <v>11</v>
      </c>
      <c r="C29469" s="51">
        <v>0.99288381043537599</v>
      </c>
    </row>
    <row r="29470" spans="1:3" x14ac:dyDescent="0.2">
      <c r="A29470" s="50" t="s">
        <v>1142</v>
      </c>
      <c r="B29470" s="51">
        <v>13</v>
      </c>
      <c r="C29470" s="51">
        <v>1.0732725376213299</v>
      </c>
    </row>
    <row r="29471" spans="1:3" x14ac:dyDescent="0.2">
      <c r="A29471" s="50" t="s">
        <v>1142</v>
      </c>
      <c r="B29471" s="51">
        <v>15</v>
      </c>
      <c r="C29471" s="51">
        <v>0.99587728322860103</v>
      </c>
    </row>
    <row r="29472" spans="1:3" x14ac:dyDescent="0.2">
      <c r="A29472" s="50" t="s">
        <v>1142</v>
      </c>
      <c r="B29472" s="51">
        <v>17</v>
      </c>
      <c r="C29472" s="51">
        <v>1.08657940355037</v>
      </c>
    </row>
    <row r="29473" spans="1:3" x14ac:dyDescent="0.2">
      <c r="A29473" s="50" t="s">
        <v>1142</v>
      </c>
      <c r="B29473" s="51">
        <v>19</v>
      </c>
      <c r="C29473" s="51">
        <v>2.6253693681857202</v>
      </c>
    </row>
    <row r="29474" spans="1:3" x14ac:dyDescent="0.2">
      <c r="A29474" s="50" t="s">
        <v>1142</v>
      </c>
      <c r="B29474" s="51">
        <v>21</v>
      </c>
      <c r="C29474" s="51">
        <v>0.97257018658760996</v>
      </c>
    </row>
    <row r="29475" spans="1:3" x14ac:dyDescent="0.2">
      <c r="A29475" s="50" t="s">
        <v>1142</v>
      </c>
      <c r="B29475" s="51">
        <v>23</v>
      </c>
      <c r="C29475" s="51">
        <v>1.12510087089963</v>
      </c>
    </row>
    <row r="29476" spans="1:3" x14ac:dyDescent="0.2">
      <c r="A29476" s="50" t="s">
        <v>1142</v>
      </c>
      <c r="B29476" s="51">
        <v>25</v>
      </c>
      <c r="C29476" s="51">
        <v>0.97184860138779705</v>
      </c>
    </row>
    <row r="29477" spans="1:3" x14ac:dyDescent="0.2">
      <c r="A29477" s="50" t="s">
        <v>1142</v>
      </c>
      <c r="B29477" s="51">
        <v>27</v>
      </c>
      <c r="C29477" s="51">
        <v>0.97247377736693696</v>
      </c>
    </row>
    <row r="29478" spans="1:3" x14ac:dyDescent="0.2">
      <c r="A29478" s="50" t="s">
        <v>1142</v>
      </c>
      <c r="B29478" s="51">
        <v>29</v>
      </c>
      <c r="C29478" s="51">
        <v>0.97291436846280199</v>
      </c>
    </row>
    <row r="29479" spans="1:3" x14ac:dyDescent="0.2">
      <c r="A29479" s="50" t="s">
        <v>1142</v>
      </c>
      <c r="B29479" s="51">
        <v>31</v>
      </c>
      <c r="C29479" s="51">
        <v>1.0270653310296001</v>
      </c>
    </row>
    <row r="29480" spans="1:3" x14ac:dyDescent="0.2">
      <c r="A29480" s="50" t="s">
        <v>1142</v>
      </c>
      <c r="B29480" s="51">
        <v>33</v>
      </c>
      <c r="C29480" s="51">
        <v>1.08111212951289</v>
      </c>
    </row>
    <row r="29481" spans="1:3" x14ac:dyDescent="0.2">
      <c r="A29481" s="50" t="s">
        <v>1142</v>
      </c>
      <c r="B29481" s="51">
        <v>35</v>
      </c>
      <c r="C29481" s="51">
        <v>0.944654499424743</v>
      </c>
    </row>
    <row r="29482" spans="1:3" x14ac:dyDescent="0.2">
      <c r="A29482" s="50" t="s">
        <v>1142</v>
      </c>
      <c r="B29482" s="51">
        <v>37</v>
      </c>
      <c r="C29482" s="51">
        <v>0.99333320952359705</v>
      </c>
    </row>
    <row r="29483" spans="1:3" x14ac:dyDescent="0.2">
      <c r="A29483" s="50" t="s">
        <v>1142</v>
      </c>
      <c r="B29483" s="51">
        <v>39</v>
      </c>
      <c r="C29483" s="51">
        <v>0.98821002162226201</v>
      </c>
    </row>
    <row r="29484" spans="1:3" x14ac:dyDescent="0.2">
      <c r="A29484" s="50" t="s">
        <v>1142</v>
      </c>
      <c r="B29484" s="51">
        <v>41</v>
      </c>
      <c r="C29484" s="51">
        <v>1.0423496869814699</v>
      </c>
    </row>
    <row r="29485" spans="1:3" x14ac:dyDescent="0.2">
      <c r="A29485" s="50" t="s">
        <v>1142</v>
      </c>
      <c r="B29485" s="51">
        <v>43</v>
      </c>
      <c r="C29485" s="51">
        <v>1.0293190282040201</v>
      </c>
    </row>
    <row r="29486" spans="1:3" x14ac:dyDescent="0.2">
      <c r="A29486" s="50" t="s">
        <v>1142</v>
      </c>
      <c r="B29486" s="51">
        <v>45</v>
      </c>
      <c r="C29486" s="51">
        <v>1.0674832931676399</v>
      </c>
    </row>
    <row r="29487" spans="1:3" x14ac:dyDescent="0.2">
      <c r="A29487" s="50" t="s">
        <v>1142</v>
      </c>
      <c r="B29487" s="51">
        <v>47</v>
      </c>
      <c r="C29487" s="51">
        <v>1.0504811872283699</v>
      </c>
    </row>
    <row r="29488" spans="1:3" x14ac:dyDescent="0.2">
      <c r="A29488" s="50" t="s">
        <v>1142</v>
      </c>
      <c r="B29488" s="51">
        <v>49</v>
      </c>
      <c r="C29488" s="51">
        <v>1.07290107011765</v>
      </c>
    </row>
    <row r="29489" spans="1:3" x14ac:dyDescent="0.2">
      <c r="A29489" s="50" t="s">
        <v>1142</v>
      </c>
      <c r="B29489" s="51">
        <v>3</v>
      </c>
      <c r="C29489" s="51">
        <v>0.97542646532599497</v>
      </c>
    </row>
    <row r="29490" spans="1:3" x14ac:dyDescent="0.2">
      <c r="A29490" s="50" t="s">
        <v>1142</v>
      </c>
      <c r="B29490" s="51">
        <v>5</v>
      </c>
      <c r="C29490" s="51">
        <v>1.0320270071580699</v>
      </c>
    </row>
    <row r="29491" spans="1:3" x14ac:dyDescent="0.2">
      <c r="A29491" s="50" t="s">
        <v>1142</v>
      </c>
      <c r="B29491" s="51">
        <v>7</v>
      </c>
      <c r="C29491" s="51">
        <v>0.95144086605649403</v>
      </c>
    </row>
    <row r="29492" spans="1:3" x14ac:dyDescent="0.2">
      <c r="A29492" s="50" t="s">
        <v>1142</v>
      </c>
      <c r="B29492" s="51">
        <v>9</v>
      </c>
      <c r="C29492" s="51">
        <v>0.99713395396400495</v>
      </c>
    </row>
    <row r="29493" spans="1:3" x14ac:dyDescent="0.2">
      <c r="A29493" s="50" t="s">
        <v>1142</v>
      </c>
      <c r="B29493" s="51">
        <v>11</v>
      </c>
      <c r="C29493" s="51">
        <v>1.2051748080979201</v>
      </c>
    </row>
    <row r="29494" spans="1:3" x14ac:dyDescent="0.2">
      <c r="A29494" s="50" t="s">
        <v>1142</v>
      </c>
      <c r="B29494" s="51">
        <v>13</v>
      </c>
      <c r="C29494" s="51">
        <v>0.97073103948818096</v>
      </c>
    </row>
    <row r="29495" spans="1:3" x14ac:dyDescent="0.2">
      <c r="A29495" s="50" t="s">
        <v>1142</v>
      </c>
      <c r="B29495" s="51">
        <v>15</v>
      </c>
      <c r="C29495" s="51">
        <v>1.05150042512637</v>
      </c>
    </row>
    <row r="29496" spans="1:3" x14ac:dyDescent="0.2">
      <c r="A29496" s="50" t="s">
        <v>1142</v>
      </c>
      <c r="B29496" s="51">
        <v>17</v>
      </c>
      <c r="C29496" s="51">
        <v>0.98922581291455403</v>
      </c>
    </row>
    <row r="29497" spans="1:3" x14ac:dyDescent="0.2">
      <c r="A29497" s="50" t="s">
        <v>1142</v>
      </c>
      <c r="B29497" s="51">
        <v>19</v>
      </c>
      <c r="C29497" s="51">
        <v>0.95411887868872902</v>
      </c>
    </row>
    <row r="29498" spans="1:3" x14ac:dyDescent="0.2">
      <c r="A29498" s="50" t="s">
        <v>1142</v>
      </c>
      <c r="B29498" s="51">
        <v>21</v>
      </c>
      <c r="C29498" s="51">
        <v>1.0144864648165499</v>
      </c>
    </row>
    <row r="29499" spans="1:3" x14ac:dyDescent="0.2">
      <c r="A29499" s="50" t="s">
        <v>1142</v>
      </c>
      <c r="B29499" s="51">
        <v>23</v>
      </c>
      <c r="C29499" s="51">
        <v>1.17548258717259</v>
      </c>
    </row>
    <row r="29500" spans="1:3" x14ac:dyDescent="0.2">
      <c r="A29500" s="50" t="s">
        <v>1142</v>
      </c>
      <c r="B29500" s="51">
        <v>25</v>
      </c>
      <c r="C29500" s="51">
        <v>0.97124812608287203</v>
      </c>
    </row>
    <row r="29501" spans="1:3" x14ac:dyDescent="0.2">
      <c r="A29501" s="50" t="s">
        <v>1142</v>
      </c>
      <c r="B29501" s="51">
        <v>27</v>
      </c>
      <c r="C29501" s="51">
        <v>0.96858600613249601</v>
      </c>
    </row>
    <row r="29502" spans="1:3" x14ac:dyDescent="0.2">
      <c r="A29502" s="50" t="s">
        <v>1142</v>
      </c>
      <c r="B29502" s="51">
        <v>29</v>
      </c>
      <c r="C29502" s="51">
        <v>1.0371917458059501</v>
      </c>
    </row>
    <row r="29503" spans="1:3" x14ac:dyDescent="0.2">
      <c r="A29503" s="50" t="s">
        <v>1142</v>
      </c>
      <c r="B29503" s="51">
        <v>31</v>
      </c>
      <c r="C29503" s="51">
        <v>0.97363183688357902</v>
      </c>
    </row>
    <row r="29504" spans="1:3" x14ac:dyDescent="0.2">
      <c r="A29504" s="50" t="s">
        <v>1142</v>
      </c>
      <c r="B29504" s="51">
        <v>33</v>
      </c>
      <c r="C29504" s="51">
        <v>0.94430620077051497</v>
      </c>
    </row>
    <row r="29505" spans="1:3" x14ac:dyDescent="0.2">
      <c r="A29505" s="50" t="s">
        <v>1142</v>
      </c>
      <c r="B29505" s="51">
        <v>35</v>
      </c>
      <c r="C29505" s="51">
        <v>1.06649967019526</v>
      </c>
    </row>
    <row r="29506" spans="1:3" x14ac:dyDescent="0.2">
      <c r="A29506" s="50" t="s">
        <v>1142</v>
      </c>
      <c r="B29506" s="51">
        <v>37</v>
      </c>
      <c r="C29506" s="51">
        <v>1.01900209272345</v>
      </c>
    </row>
    <row r="29507" spans="1:3" x14ac:dyDescent="0.2">
      <c r="A29507" s="50" t="s">
        <v>1142</v>
      </c>
      <c r="B29507" s="51">
        <v>39</v>
      </c>
      <c r="C29507" s="51">
        <v>1.0056704303811601</v>
      </c>
    </row>
    <row r="29508" spans="1:3" x14ac:dyDescent="0.2">
      <c r="A29508" s="50" t="s">
        <v>1142</v>
      </c>
      <c r="B29508" s="51">
        <v>41</v>
      </c>
      <c r="C29508" s="51">
        <v>0.96731258106380702</v>
      </c>
    </row>
    <row r="29509" spans="1:3" x14ac:dyDescent="0.2">
      <c r="A29509" s="50" t="s">
        <v>1142</v>
      </c>
      <c r="B29509" s="51">
        <v>43</v>
      </c>
      <c r="C29509" s="51">
        <v>0.95851636461121703</v>
      </c>
    </row>
    <row r="29510" spans="1:3" x14ac:dyDescent="0.2">
      <c r="A29510" s="50" t="s">
        <v>1142</v>
      </c>
      <c r="B29510" s="51">
        <v>45</v>
      </c>
      <c r="C29510" s="51">
        <v>1.0361456052356499</v>
      </c>
    </row>
    <row r="29511" spans="1:3" x14ac:dyDescent="0.2">
      <c r="A29511" s="50" t="s">
        <v>1142</v>
      </c>
      <c r="B29511" s="51">
        <v>47</v>
      </c>
      <c r="C29511" s="51">
        <v>1.0749266211422499</v>
      </c>
    </row>
    <row r="29512" spans="1:3" x14ac:dyDescent="0.2">
      <c r="A29512" s="50" t="s">
        <v>1142</v>
      </c>
      <c r="B29512" s="51">
        <v>49</v>
      </c>
      <c r="C29512" s="51">
        <v>1.0170963112470801</v>
      </c>
    </row>
    <row r="29513" spans="1:3" x14ac:dyDescent="0.2">
      <c r="A29513" s="50" t="s">
        <v>1142</v>
      </c>
      <c r="B29513" s="51">
        <v>3</v>
      </c>
      <c r="C29513" s="51">
        <v>1.0674741979581499</v>
      </c>
    </row>
    <row r="29514" spans="1:3" x14ac:dyDescent="0.2">
      <c r="A29514" s="50" t="s">
        <v>1142</v>
      </c>
      <c r="B29514" s="51">
        <v>5</v>
      </c>
      <c r="C29514" s="51">
        <v>1.02591914315483</v>
      </c>
    </row>
    <row r="29515" spans="1:3" x14ac:dyDescent="0.2">
      <c r="A29515" s="50" t="s">
        <v>1142</v>
      </c>
      <c r="B29515" s="51">
        <v>7</v>
      </c>
      <c r="C29515" s="51">
        <v>0.95956978134911497</v>
      </c>
    </row>
    <row r="29516" spans="1:3" x14ac:dyDescent="0.2">
      <c r="A29516" s="50" t="s">
        <v>1142</v>
      </c>
      <c r="B29516" s="51">
        <v>9</v>
      </c>
      <c r="C29516" s="51">
        <v>1.00254167831404</v>
      </c>
    </row>
    <row r="29517" spans="1:3" x14ac:dyDescent="0.2">
      <c r="A29517" s="50" t="s">
        <v>1142</v>
      </c>
      <c r="B29517" s="51">
        <v>11</v>
      </c>
      <c r="C29517" s="51">
        <v>0.97521622237803296</v>
      </c>
    </row>
    <row r="29518" spans="1:3" x14ac:dyDescent="0.2">
      <c r="A29518" s="50" t="s">
        <v>1142</v>
      </c>
      <c r="B29518" s="51">
        <v>13</v>
      </c>
      <c r="C29518" s="51">
        <v>0.97993481706530405</v>
      </c>
    </row>
    <row r="29519" spans="1:3" x14ac:dyDescent="0.2">
      <c r="A29519" s="50" t="s">
        <v>1142</v>
      </c>
      <c r="B29519" s="51">
        <v>15</v>
      </c>
      <c r="C29519" s="51">
        <v>0.98125170766148495</v>
      </c>
    </row>
    <row r="29520" spans="1:3" x14ac:dyDescent="0.2">
      <c r="A29520" s="50" t="s">
        <v>1142</v>
      </c>
      <c r="B29520" s="51">
        <v>17</v>
      </c>
      <c r="C29520" s="51">
        <v>0.96099993123830096</v>
      </c>
    </row>
    <row r="29521" spans="1:3" x14ac:dyDescent="0.2">
      <c r="A29521" s="50" t="s">
        <v>1142</v>
      </c>
      <c r="B29521" s="51">
        <v>19</v>
      </c>
      <c r="C29521" s="51">
        <v>0.99901024781380299</v>
      </c>
    </row>
    <row r="29522" spans="1:3" x14ac:dyDescent="0.2">
      <c r="A29522" s="50" t="s">
        <v>1142</v>
      </c>
      <c r="B29522" s="51">
        <v>21</v>
      </c>
      <c r="C29522" s="51">
        <v>1.0055372573663099</v>
      </c>
    </row>
    <row r="29523" spans="1:3" x14ac:dyDescent="0.2">
      <c r="A29523" s="50" t="s">
        <v>1142</v>
      </c>
      <c r="B29523" s="51">
        <v>23</v>
      </c>
      <c r="C29523" s="51">
        <v>1.2532952638117301</v>
      </c>
    </row>
    <row r="29524" spans="1:3" x14ac:dyDescent="0.2">
      <c r="A29524" s="50" t="s">
        <v>1142</v>
      </c>
      <c r="B29524" s="51">
        <v>25</v>
      </c>
      <c r="C29524" s="51">
        <v>1.1833915898734699</v>
      </c>
    </row>
    <row r="29525" spans="1:3" x14ac:dyDescent="0.2">
      <c r="A29525" s="50" t="s">
        <v>1142</v>
      </c>
      <c r="B29525" s="51">
        <v>27</v>
      </c>
      <c r="C29525" s="51">
        <v>1.0468678041036099</v>
      </c>
    </row>
    <row r="29526" spans="1:3" x14ac:dyDescent="0.2">
      <c r="A29526" s="50" t="s">
        <v>1142</v>
      </c>
      <c r="B29526" s="51">
        <v>29</v>
      </c>
      <c r="C29526" s="51">
        <v>0.94828186045041596</v>
      </c>
    </row>
    <row r="29527" spans="1:3" x14ac:dyDescent="0.2">
      <c r="A29527" s="50" t="s">
        <v>1142</v>
      </c>
      <c r="B29527" s="51">
        <v>31</v>
      </c>
      <c r="C29527" s="51">
        <v>1.03772060830347</v>
      </c>
    </row>
    <row r="29528" spans="1:3" x14ac:dyDescent="0.2">
      <c r="A29528" s="50" t="s">
        <v>1142</v>
      </c>
      <c r="B29528" s="51">
        <v>33</v>
      </c>
      <c r="C29528" s="51">
        <v>1.02991643985943</v>
      </c>
    </row>
    <row r="29529" spans="1:3" x14ac:dyDescent="0.2">
      <c r="A29529" s="50" t="s">
        <v>1142</v>
      </c>
      <c r="B29529" s="51">
        <v>35</v>
      </c>
      <c r="C29529" s="51">
        <v>0.98084328488552697</v>
      </c>
    </row>
    <row r="29530" spans="1:3" x14ac:dyDescent="0.2">
      <c r="A29530" s="50" t="s">
        <v>1142</v>
      </c>
      <c r="B29530" s="51">
        <v>37</v>
      </c>
      <c r="C29530" s="51">
        <v>0.99113169012998104</v>
      </c>
    </row>
    <row r="29531" spans="1:3" x14ac:dyDescent="0.2">
      <c r="A29531" s="50" t="s">
        <v>1142</v>
      </c>
      <c r="B29531" s="51">
        <v>39</v>
      </c>
      <c r="C29531" s="51">
        <v>0.99264896255224799</v>
      </c>
    </row>
    <row r="29532" spans="1:3" x14ac:dyDescent="0.2">
      <c r="A29532" s="50" t="s">
        <v>1142</v>
      </c>
      <c r="B29532" s="51">
        <v>41</v>
      </c>
      <c r="C29532" s="51">
        <v>1.5068432806232199</v>
      </c>
    </row>
    <row r="29533" spans="1:3" x14ac:dyDescent="0.2">
      <c r="A29533" s="50" t="s">
        <v>1142</v>
      </c>
      <c r="B29533" s="51">
        <v>43</v>
      </c>
      <c r="C29533" s="51">
        <v>0.97785507773990499</v>
      </c>
    </row>
    <row r="29534" spans="1:3" x14ac:dyDescent="0.2">
      <c r="A29534" s="50" t="s">
        <v>1142</v>
      </c>
      <c r="B29534" s="51">
        <v>45</v>
      </c>
      <c r="C29534" s="51">
        <v>1.0217175393232001</v>
      </c>
    </row>
    <row r="29535" spans="1:3" x14ac:dyDescent="0.2">
      <c r="A29535" s="50" t="s">
        <v>1142</v>
      </c>
      <c r="B29535" s="51">
        <v>47</v>
      </c>
      <c r="C29535" s="51">
        <v>0.96122606686812195</v>
      </c>
    </row>
    <row r="29536" spans="1:3" x14ac:dyDescent="0.2">
      <c r="A29536" s="50" t="s">
        <v>1142</v>
      </c>
      <c r="B29536" s="51">
        <v>49</v>
      </c>
      <c r="C29536" s="51">
        <v>1.33970387081642</v>
      </c>
    </row>
    <row r="29537" spans="1:3" x14ac:dyDescent="0.2">
      <c r="A29537" s="50" t="s">
        <v>1142</v>
      </c>
      <c r="B29537" s="51">
        <v>3</v>
      </c>
      <c r="C29537" s="51">
        <v>1.0136875224664801</v>
      </c>
    </row>
    <row r="29538" spans="1:3" x14ac:dyDescent="0.2">
      <c r="A29538" s="50" t="s">
        <v>1142</v>
      </c>
      <c r="B29538" s="51">
        <v>5</v>
      </c>
      <c r="C29538" s="51">
        <v>0.96299944124202697</v>
      </c>
    </row>
    <row r="29539" spans="1:3" x14ac:dyDescent="0.2">
      <c r="A29539" s="50" t="s">
        <v>1142</v>
      </c>
      <c r="B29539" s="51">
        <v>7</v>
      </c>
      <c r="C29539" s="51">
        <v>0.969501175686032</v>
      </c>
    </row>
    <row r="29540" spans="1:3" x14ac:dyDescent="0.2">
      <c r="A29540" s="50" t="s">
        <v>1142</v>
      </c>
      <c r="B29540" s="51">
        <v>9</v>
      </c>
      <c r="C29540" s="51">
        <v>1.01292429078108</v>
      </c>
    </row>
    <row r="29541" spans="1:3" x14ac:dyDescent="0.2">
      <c r="A29541" s="50" t="s">
        <v>1142</v>
      </c>
      <c r="B29541" s="51">
        <v>11</v>
      </c>
      <c r="C29541" s="51">
        <v>0.97192758610185404</v>
      </c>
    </row>
    <row r="29542" spans="1:3" x14ac:dyDescent="0.2">
      <c r="A29542" s="50" t="s">
        <v>1142</v>
      </c>
      <c r="B29542" s="51">
        <v>13</v>
      </c>
      <c r="C29542" s="51">
        <v>1.0002410690064201</v>
      </c>
    </row>
    <row r="29543" spans="1:3" x14ac:dyDescent="0.2">
      <c r="A29543" s="50" t="s">
        <v>1142</v>
      </c>
      <c r="B29543" s="51">
        <v>15</v>
      </c>
      <c r="C29543" s="51">
        <v>0.982208236483473</v>
      </c>
    </row>
    <row r="29544" spans="1:3" x14ac:dyDescent="0.2">
      <c r="A29544" s="50" t="s">
        <v>1142</v>
      </c>
      <c r="B29544" s="51">
        <v>17</v>
      </c>
      <c r="C29544" s="51">
        <v>0.99380960702316801</v>
      </c>
    </row>
    <row r="29545" spans="1:3" x14ac:dyDescent="0.2">
      <c r="A29545" s="50" t="s">
        <v>1142</v>
      </c>
      <c r="B29545" s="51">
        <v>19</v>
      </c>
      <c r="C29545" s="51">
        <v>0.96166550909541904</v>
      </c>
    </row>
    <row r="29546" spans="1:3" x14ac:dyDescent="0.2">
      <c r="A29546" s="50" t="s">
        <v>1142</v>
      </c>
      <c r="B29546" s="51">
        <v>21</v>
      </c>
      <c r="C29546" s="51">
        <v>1.0769673946753799</v>
      </c>
    </row>
    <row r="29547" spans="1:3" x14ac:dyDescent="0.2">
      <c r="A29547" s="50" t="s">
        <v>1142</v>
      </c>
      <c r="B29547" s="51">
        <v>23</v>
      </c>
      <c r="C29547" s="51">
        <v>1.00667511594396</v>
      </c>
    </row>
    <row r="29548" spans="1:3" x14ac:dyDescent="0.2">
      <c r="A29548" s="50" t="s">
        <v>1142</v>
      </c>
      <c r="B29548" s="51">
        <v>25</v>
      </c>
      <c r="C29548" s="51">
        <v>0.965719196098903</v>
      </c>
    </row>
    <row r="29549" spans="1:3" x14ac:dyDescent="0.2">
      <c r="A29549" s="50" t="s">
        <v>1142</v>
      </c>
      <c r="B29549" s="51">
        <v>27</v>
      </c>
      <c r="C29549" s="51">
        <v>0.94745228160520201</v>
      </c>
    </row>
    <row r="29550" spans="1:3" x14ac:dyDescent="0.2">
      <c r="A29550" s="50" t="s">
        <v>1142</v>
      </c>
      <c r="B29550" s="51">
        <v>29</v>
      </c>
      <c r="C29550" s="51">
        <v>1.0074467726655301</v>
      </c>
    </row>
    <row r="29551" spans="1:3" x14ac:dyDescent="0.2">
      <c r="A29551" s="50" t="s">
        <v>1142</v>
      </c>
      <c r="B29551" s="51">
        <v>31</v>
      </c>
      <c r="C29551" s="51">
        <v>1.0412877494683599</v>
      </c>
    </row>
    <row r="29552" spans="1:3" x14ac:dyDescent="0.2">
      <c r="A29552" s="50" t="s">
        <v>1142</v>
      </c>
      <c r="B29552" s="51">
        <v>33</v>
      </c>
      <c r="C29552" s="51">
        <v>1.0013386214451501</v>
      </c>
    </row>
    <row r="29553" spans="1:3" x14ac:dyDescent="0.2">
      <c r="A29553" s="50" t="s">
        <v>1142</v>
      </c>
      <c r="B29553" s="51">
        <v>35</v>
      </c>
      <c r="C29553" s="51">
        <v>1.0043909737524901</v>
      </c>
    </row>
    <row r="29554" spans="1:3" x14ac:dyDescent="0.2">
      <c r="A29554" s="50" t="s">
        <v>1142</v>
      </c>
      <c r="B29554" s="51">
        <v>37</v>
      </c>
      <c r="C29554" s="51">
        <v>1.01743963147084</v>
      </c>
    </row>
    <row r="29555" spans="1:3" x14ac:dyDescent="0.2">
      <c r="A29555" s="50" t="s">
        <v>1142</v>
      </c>
      <c r="B29555" s="51">
        <v>39</v>
      </c>
      <c r="C29555" s="51">
        <v>1.4012615890417399</v>
      </c>
    </row>
    <row r="29556" spans="1:3" x14ac:dyDescent="0.2">
      <c r="A29556" s="50" t="s">
        <v>1142</v>
      </c>
      <c r="B29556" s="51">
        <v>41</v>
      </c>
      <c r="C29556" s="51">
        <v>1.0268150691598501</v>
      </c>
    </row>
    <row r="29557" spans="1:3" x14ac:dyDescent="0.2">
      <c r="A29557" s="50" t="s">
        <v>1142</v>
      </c>
      <c r="B29557" s="51">
        <v>43</v>
      </c>
      <c r="C29557" s="51">
        <v>1.0522464237832501</v>
      </c>
    </row>
    <row r="29558" spans="1:3" x14ac:dyDescent="0.2">
      <c r="A29558" s="50" t="s">
        <v>1142</v>
      </c>
      <c r="B29558" s="51">
        <v>45</v>
      </c>
      <c r="C29558" s="51">
        <v>0.95992439878046698</v>
      </c>
    </row>
    <row r="29559" spans="1:3" x14ac:dyDescent="0.2">
      <c r="A29559" s="50" t="s">
        <v>1142</v>
      </c>
      <c r="B29559" s="51">
        <v>47</v>
      </c>
      <c r="C29559" s="51">
        <v>0.98159148554050002</v>
      </c>
    </row>
    <row r="29560" spans="1:3" x14ac:dyDescent="0.2">
      <c r="A29560" s="50" t="s">
        <v>1142</v>
      </c>
      <c r="B29560" s="51">
        <v>49</v>
      </c>
      <c r="C29560" s="51">
        <v>1.0585967947934101</v>
      </c>
    </row>
    <row r="29561" spans="1:3" x14ac:dyDescent="0.2">
      <c r="A29561" s="50" t="s">
        <v>1142</v>
      </c>
      <c r="B29561" s="51">
        <v>3</v>
      </c>
      <c r="C29561" s="51">
        <v>1.0601873075868899</v>
      </c>
    </row>
    <row r="29562" spans="1:3" x14ac:dyDescent="0.2">
      <c r="A29562" s="50" t="s">
        <v>1142</v>
      </c>
      <c r="B29562" s="51">
        <v>5</v>
      </c>
      <c r="C29562" s="51">
        <v>1.0063128393888201</v>
      </c>
    </row>
    <row r="29563" spans="1:3" x14ac:dyDescent="0.2">
      <c r="A29563" s="50" t="s">
        <v>1142</v>
      </c>
      <c r="B29563" s="51">
        <v>7</v>
      </c>
      <c r="C29563" s="51">
        <v>0.98209507292951603</v>
      </c>
    </row>
    <row r="29564" spans="1:3" x14ac:dyDescent="0.2">
      <c r="A29564" s="50" t="s">
        <v>1142</v>
      </c>
      <c r="B29564" s="51">
        <v>9</v>
      </c>
      <c r="C29564" s="51">
        <v>0.99030613232475495</v>
      </c>
    </row>
    <row r="29565" spans="1:3" x14ac:dyDescent="0.2">
      <c r="A29565" s="50" t="s">
        <v>1142</v>
      </c>
      <c r="B29565" s="51">
        <v>11</v>
      </c>
      <c r="C29565" s="51">
        <v>0.95261663729689505</v>
      </c>
    </row>
    <row r="29566" spans="1:3" x14ac:dyDescent="0.2">
      <c r="A29566" s="50" t="s">
        <v>1142</v>
      </c>
      <c r="B29566" s="51">
        <v>13</v>
      </c>
      <c r="C29566" s="51">
        <v>1.2258052324533399</v>
      </c>
    </row>
    <row r="29567" spans="1:3" x14ac:dyDescent="0.2">
      <c r="A29567" s="50" t="s">
        <v>1142</v>
      </c>
      <c r="B29567" s="51">
        <v>15</v>
      </c>
      <c r="C29567" s="51">
        <v>1.07255755841579</v>
      </c>
    </row>
    <row r="29568" spans="1:3" x14ac:dyDescent="0.2">
      <c r="A29568" s="50" t="s">
        <v>1142</v>
      </c>
      <c r="B29568" s="51">
        <v>17</v>
      </c>
      <c r="C29568" s="51">
        <v>0.95746830925996995</v>
      </c>
    </row>
    <row r="29569" spans="1:3" x14ac:dyDescent="0.2">
      <c r="A29569" s="50" t="s">
        <v>1142</v>
      </c>
      <c r="B29569" s="51">
        <v>19</v>
      </c>
      <c r="C29569" s="51">
        <v>0.99568637956820305</v>
      </c>
    </row>
    <row r="29570" spans="1:3" x14ac:dyDescent="0.2">
      <c r="A29570" s="50" t="s">
        <v>1142</v>
      </c>
      <c r="B29570" s="51">
        <v>21</v>
      </c>
      <c r="C29570" s="51">
        <v>1.08441531812426</v>
      </c>
    </row>
    <row r="29571" spans="1:3" x14ac:dyDescent="0.2">
      <c r="A29571" s="50" t="s">
        <v>1142</v>
      </c>
      <c r="B29571" s="51">
        <v>23</v>
      </c>
      <c r="C29571" s="51">
        <v>0.99350697589452197</v>
      </c>
    </row>
    <row r="29572" spans="1:3" x14ac:dyDescent="0.2">
      <c r="A29572" s="50" t="s">
        <v>1142</v>
      </c>
      <c r="B29572" s="51">
        <v>25</v>
      </c>
      <c r="C29572" s="51">
        <v>0.96708165848161898</v>
      </c>
    </row>
    <row r="29573" spans="1:3" x14ac:dyDescent="0.2">
      <c r="A29573" s="50" t="s">
        <v>1142</v>
      </c>
      <c r="B29573" s="51">
        <v>27</v>
      </c>
      <c r="C29573" s="51">
        <v>0.93463004673380901</v>
      </c>
    </row>
    <row r="29574" spans="1:3" x14ac:dyDescent="0.2">
      <c r="A29574" s="50" t="s">
        <v>1142</v>
      </c>
      <c r="B29574" s="51">
        <v>29</v>
      </c>
      <c r="C29574" s="51">
        <v>1.1312204150666401</v>
      </c>
    </row>
    <row r="29575" spans="1:3" x14ac:dyDescent="0.2">
      <c r="A29575" s="50" t="s">
        <v>1142</v>
      </c>
      <c r="B29575" s="51">
        <v>31</v>
      </c>
      <c r="C29575" s="51">
        <v>1.1144470297114699</v>
      </c>
    </row>
    <row r="29576" spans="1:3" x14ac:dyDescent="0.2">
      <c r="A29576" s="50" t="s">
        <v>1142</v>
      </c>
      <c r="B29576" s="51">
        <v>33</v>
      </c>
      <c r="C29576" s="51">
        <v>1.00090865738354</v>
      </c>
    </row>
    <row r="29577" spans="1:3" x14ac:dyDescent="0.2">
      <c r="A29577" s="50" t="s">
        <v>1142</v>
      </c>
      <c r="B29577" s="51">
        <v>35</v>
      </c>
      <c r="C29577" s="51">
        <v>1.0133915930711499</v>
      </c>
    </row>
    <row r="29578" spans="1:3" x14ac:dyDescent="0.2">
      <c r="A29578" s="50" t="s">
        <v>1142</v>
      </c>
      <c r="B29578" s="51">
        <v>37</v>
      </c>
      <c r="C29578" s="51">
        <v>0.99128133026097498</v>
      </c>
    </row>
    <row r="29579" spans="1:3" x14ac:dyDescent="0.2">
      <c r="A29579" s="50" t="s">
        <v>1142</v>
      </c>
      <c r="B29579" s="51">
        <v>39</v>
      </c>
      <c r="C29579" s="51">
        <v>1.49883289027121</v>
      </c>
    </row>
    <row r="29580" spans="1:3" x14ac:dyDescent="0.2">
      <c r="A29580" s="50" t="s">
        <v>1142</v>
      </c>
      <c r="B29580" s="51">
        <v>41</v>
      </c>
      <c r="C29580" s="51">
        <v>1.0302090183881001</v>
      </c>
    </row>
    <row r="29581" spans="1:3" x14ac:dyDescent="0.2">
      <c r="A29581" s="50" t="s">
        <v>1142</v>
      </c>
      <c r="B29581" s="51">
        <v>43</v>
      </c>
      <c r="C29581" s="51">
        <v>1.0264941518731601</v>
      </c>
    </row>
    <row r="29582" spans="1:3" x14ac:dyDescent="0.2">
      <c r="A29582" s="50" t="s">
        <v>1142</v>
      </c>
      <c r="B29582" s="51">
        <v>45</v>
      </c>
      <c r="C29582" s="51">
        <v>1.0189122894970499</v>
      </c>
    </row>
    <row r="29583" spans="1:3" x14ac:dyDescent="0.2">
      <c r="A29583" s="50" t="s">
        <v>1142</v>
      </c>
      <c r="B29583" s="51">
        <v>47</v>
      </c>
      <c r="C29583" s="51">
        <v>1.0316300730677901</v>
      </c>
    </row>
    <row r="29584" spans="1:3" x14ac:dyDescent="0.2">
      <c r="A29584" s="50" t="s">
        <v>1142</v>
      </c>
      <c r="B29584" s="51">
        <v>49</v>
      </c>
      <c r="C29584" s="51">
        <v>1.02455294694926</v>
      </c>
    </row>
    <row r="29585" spans="1:3" x14ac:dyDescent="0.2">
      <c r="A29585" s="50" t="s">
        <v>1142</v>
      </c>
      <c r="B29585" s="51">
        <v>3</v>
      </c>
      <c r="C29585" s="51">
        <v>1.0199423459074</v>
      </c>
    </row>
    <row r="29586" spans="1:3" x14ac:dyDescent="0.2">
      <c r="A29586" s="50" t="s">
        <v>1142</v>
      </c>
      <c r="B29586" s="51">
        <v>5</v>
      </c>
      <c r="C29586" s="51">
        <v>1.1429290133393599</v>
      </c>
    </row>
    <row r="29587" spans="1:3" x14ac:dyDescent="0.2">
      <c r="A29587" s="50" t="s">
        <v>1142</v>
      </c>
      <c r="B29587" s="51">
        <v>7</v>
      </c>
      <c r="C29587" s="51">
        <v>0.98722773899653804</v>
      </c>
    </row>
    <row r="29588" spans="1:3" x14ac:dyDescent="0.2">
      <c r="A29588" s="50" t="s">
        <v>1142</v>
      </c>
      <c r="B29588" s="51">
        <v>9</v>
      </c>
      <c r="C29588" s="51">
        <v>0.97056694276103805</v>
      </c>
    </row>
    <row r="29589" spans="1:3" x14ac:dyDescent="0.2">
      <c r="A29589" s="50" t="s">
        <v>1142</v>
      </c>
      <c r="B29589" s="51">
        <v>11</v>
      </c>
      <c r="C29589" s="51">
        <v>0.98936674079224096</v>
      </c>
    </row>
    <row r="29590" spans="1:3" x14ac:dyDescent="0.2">
      <c r="A29590" s="50" t="s">
        <v>1142</v>
      </c>
      <c r="B29590" s="51">
        <v>13</v>
      </c>
      <c r="C29590" s="51">
        <v>1.0600233065988001</v>
      </c>
    </row>
    <row r="29591" spans="1:3" x14ac:dyDescent="0.2">
      <c r="A29591" s="50" t="s">
        <v>1142</v>
      </c>
      <c r="B29591" s="51">
        <v>15</v>
      </c>
      <c r="C29591" s="51">
        <v>0.950689123056769</v>
      </c>
    </row>
    <row r="29592" spans="1:3" x14ac:dyDescent="0.2">
      <c r="A29592" s="50" t="s">
        <v>1142</v>
      </c>
      <c r="B29592" s="51">
        <v>17</v>
      </c>
      <c r="C29592" s="51">
        <v>1.66000392786675</v>
      </c>
    </row>
    <row r="29593" spans="1:3" x14ac:dyDescent="0.2">
      <c r="A29593" s="50" t="s">
        <v>1142</v>
      </c>
      <c r="B29593" s="51">
        <v>19</v>
      </c>
      <c r="C29593" s="51">
        <v>1.0209491377292399</v>
      </c>
    </row>
    <row r="29594" spans="1:3" x14ac:dyDescent="0.2">
      <c r="A29594" s="50" t="s">
        <v>1142</v>
      </c>
      <c r="B29594" s="51">
        <v>21</v>
      </c>
      <c r="C29594" s="51">
        <v>0.95943507650950499</v>
      </c>
    </row>
    <row r="29595" spans="1:3" x14ac:dyDescent="0.2">
      <c r="A29595" s="50" t="s">
        <v>1142</v>
      </c>
      <c r="B29595" s="51">
        <v>23</v>
      </c>
      <c r="C29595" s="51">
        <v>0.98178631450183995</v>
      </c>
    </row>
    <row r="29596" spans="1:3" x14ac:dyDescent="0.2">
      <c r="A29596" s="50" t="s">
        <v>1142</v>
      </c>
      <c r="B29596" s="51">
        <v>25</v>
      </c>
      <c r="C29596" s="51">
        <v>0.952843060143857</v>
      </c>
    </row>
    <row r="29597" spans="1:3" x14ac:dyDescent="0.2">
      <c r="A29597" s="50" t="s">
        <v>1142</v>
      </c>
      <c r="B29597" s="51">
        <v>27</v>
      </c>
      <c r="C29597" s="51">
        <v>1.0958748991348399</v>
      </c>
    </row>
    <row r="29598" spans="1:3" x14ac:dyDescent="0.2">
      <c r="A29598" s="50" t="s">
        <v>1142</v>
      </c>
      <c r="B29598" s="51">
        <v>29</v>
      </c>
      <c r="C29598" s="51">
        <v>0.97227655492941401</v>
      </c>
    </row>
    <row r="29599" spans="1:3" x14ac:dyDescent="0.2">
      <c r="A29599" s="50" t="s">
        <v>1142</v>
      </c>
      <c r="B29599" s="51">
        <v>31</v>
      </c>
      <c r="C29599" s="51">
        <v>1.0283236293288101</v>
      </c>
    </row>
    <row r="29600" spans="1:3" x14ac:dyDescent="0.2">
      <c r="A29600" s="50" t="s">
        <v>1142</v>
      </c>
      <c r="B29600" s="51">
        <v>33</v>
      </c>
      <c r="C29600" s="51">
        <v>1.0222962818643799</v>
      </c>
    </row>
    <row r="29601" spans="1:3" x14ac:dyDescent="0.2">
      <c r="A29601" s="50" t="s">
        <v>1142</v>
      </c>
      <c r="B29601" s="51">
        <v>35</v>
      </c>
      <c r="C29601" s="51">
        <v>1.0454502917686701</v>
      </c>
    </row>
    <row r="29602" spans="1:3" x14ac:dyDescent="0.2">
      <c r="A29602" s="50" t="s">
        <v>1142</v>
      </c>
      <c r="B29602" s="51">
        <v>37</v>
      </c>
      <c r="C29602" s="51">
        <v>1.1089062280856301</v>
      </c>
    </row>
    <row r="29603" spans="1:3" x14ac:dyDescent="0.2">
      <c r="A29603" s="50" t="s">
        <v>1142</v>
      </c>
      <c r="B29603" s="51">
        <v>39</v>
      </c>
      <c r="C29603" s="51">
        <v>1.0180045875892001</v>
      </c>
    </row>
    <row r="29604" spans="1:3" x14ac:dyDescent="0.2">
      <c r="A29604" s="50" t="s">
        <v>1142</v>
      </c>
      <c r="B29604" s="51">
        <v>41</v>
      </c>
      <c r="C29604" s="51">
        <v>1.06884183024942</v>
      </c>
    </row>
    <row r="29605" spans="1:3" x14ac:dyDescent="0.2">
      <c r="A29605" s="50" t="s">
        <v>1142</v>
      </c>
      <c r="B29605" s="51">
        <v>43</v>
      </c>
      <c r="C29605" s="51">
        <v>1.0395258637801399</v>
      </c>
    </row>
    <row r="29606" spans="1:3" x14ac:dyDescent="0.2">
      <c r="A29606" s="50" t="s">
        <v>1142</v>
      </c>
      <c r="B29606" s="51">
        <v>45</v>
      </c>
      <c r="C29606" s="51">
        <v>1.05356656950704</v>
      </c>
    </row>
    <row r="29607" spans="1:3" x14ac:dyDescent="0.2">
      <c r="A29607" s="50" t="s">
        <v>1142</v>
      </c>
      <c r="B29607" s="51">
        <v>47</v>
      </c>
      <c r="C29607" s="51">
        <v>1.39778109171469</v>
      </c>
    </row>
    <row r="29608" spans="1:3" x14ac:dyDescent="0.2">
      <c r="A29608" s="50" t="s">
        <v>1142</v>
      </c>
      <c r="B29608" s="51">
        <v>49</v>
      </c>
      <c r="C29608" s="51">
        <v>1.1172790864708799</v>
      </c>
    </row>
    <row r="29609" spans="1:3" x14ac:dyDescent="0.2">
      <c r="A29609" s="50" t="s">
        <v>1142</v>
      </c>
      <c r="B29609" s="51">
        <v>3</v>
      </c>
      <c r="C29609" s="51">
        <v>1.0052837403689501</v>
      </c>
    </row>
    <row r="29610" spans="1:3" x14ac:dyDescent="0.2">
      <c r="A29610" s="50" t="s">
        <v>1142</v>
      </c>
      <c r="B29610" s="51">
        <v>5</v>
      </c>
      <c r="C29610" s="51">
        <v>1.02722502376056</v>
      </c>
    </row>
    <row r="29611" spans="1:3" x14ac:dyDescent="0.2">
      <c r="A29611" s="50" t="s">
        <v>1142</v>
      </c>
      <c r="B29611" s="51">
        <v>7</v>
      </c>
      <c r="C29611" s="51">
        <v>1.0144279682586199</v>
      </c>
    </row>
    <row r="29612" spans="1:3" x14ac:dyDescent="0.2">
      <c r="A29612" s="50" t="s">
        <v>1142</v>
      </c>
      <c r="B29612" s="51">
        <v>9</v>
      </c>
      <c r="C29612" s="51">
        <v>0.98488979146045996</v>
      </c>
    </row>
    <row r="29613" spans="1:3" x14ac:dyDescent="0.2">
      <c r="A29613" s="50" t="s">
        <v>1142</v>
      </c>
      <c r="B29613" s="51">
        <v>11</v>
      </c>
      <c r="C29613" s="51">
        <v>1.02625892103384</v>
      </c>
    </row>
    <row r="29614" spans="1:3" x14ac:dyDescent="0.2">
      <c r="A29614" s="50" t="s">
        <v>1142</v>
      </c>
      <c r="B29614" s="51">
        <v>13</v>
      </c>
      <c r="C29614" s="51">
        <v>0.97633359279955501</v>
      </c>
    </row>
    <row r="29615" spans="1:3" x14ac:dyDescent="0.2">
      <c r="A29615" s="50" t="s">
        <v>1142</v>
      </c>
      <c r="B29615" s="51">
        <v>15</v>
      </c>
      <c r="C29615" s="51">
        <v>0.95499489097190404</v>
      </c>
    </row>
    <row r="29616" spans="1:3" x14ac:dyDescent="0.2">
      <c r="A29616" s="50" t="s">
        <v>1142</v>
      </c>
      <c r="B29616" s="51">
        <v>17</v>
      </c>
      <c r="C29616" s="51">
        <v>1.3895266625310101</v>
      </c>
    </row>
    <row r="29617" spans="1:3" x14ac:dyDescent="0.2">
      <c r="A29617" s="50" t="s">
        <v>1142</v>
      </c>
      <c r="B29617" s="51">
        <v>19</v>
      </c>
      <c r="C29617" s="51">
        <v>1.0382437264581399</v>
      </c>
    </row>
    <row r="29618" spans="1:3" x14ac:dyDescent="0.2">
      <c r="A29618" s="50" t="s">
        <v>1142</v>
      </c>
      <c r="B29618" s="51">
        <v>21</v>
      </c>
      <c r="C29618" s="51">
        <v>0.99758603374555099</v>
      </c>
    </row>
    <row r="29619" spans="1:3" x14ac:dyDescent="0.2">
      <c r="A29619" s="50" t="s">
        <v>1142</v>
      </c>
      <c r="B29619" s="51">
        <v>23</v>
      </c>
      <c r="C29619" s="51">
        <v>1.0118644595270101</v>
      </c>
    </row>
    <row r="29620" spans="1:3" x14ac:dyDescent="0.2">
      <c r="A29620" s="50" t="s">
        <v>1142</v>
      </c>
      <c r="B29620" s="51">
        <v>25</v>
      </c>
      <c r="C29620" s="51">
        <v>1.00426555560047</v>
      </c>
    </row>
    <row r="29621" spans="1:3" x14ac:dyDescent="0.2">
      <c r="A29621" s="50" t="s">
        <v>1142</v>
      </c>
      <c r="B29621" s="51">
        <v>27</v>
      </c>
      <c r="C29621" s="51">
        <v>0.96832827661705201</v>
      </c>
    </row>
    <row r="29622" spans="1:3" x14ac:dyDescent="0.2">
      <c r="A29622" s="50" t="s">
        <v>1142</v>
      </c>
      <c r="B29622" s="51">
        <v>29</v>
      </c>
      <c r="C29622" s="51">
        <v>0.97835770773844799</v>
      </c>
    </row>
    <row r="29623" spans="1:3" x14ac:dyDescent="0.2">
      <c r="A29623" s="50" t="s">
        <v>1142</v>
      </c>
      <c r="B29623" s="51">
        <v>31</v>
      </c>
      <c r="C29623" s="51">
        <v>0.948717473115819</v>
      </c>
    </row>
    <row r="29624" spans="1:3" x14ac:dyDescent="0.2">
      <c r="A29624" s="50" t="s">
        <v>1142</v>
      </c>
      <c r="B29624" s="51">
        <v>33</v>
      </c>
      <c r="C29624" s="51">
        <v>0.99726454202457904</v>
      </c>
    </row>
    <row r="29625" spans="1:3" x14ac:dyDescent="0.2">
      <c r="A29625" s="50" t="s">
        <v>1142</v>
      </c>
      <c r="B29625" s="51">
        <v>35</v>
      </c>
      <c r="C29625" s="51">
        <v>1.01700449750068</v>
      </c>
    </row>
    <row r="29626" spans="1:3" x14ac:dyDescent="0.2">
      <c r="A29626" s="50" t="s">
        <v>1142</v>
      </c>
      <c r="B29626" s="51">
        <v>37</v>
      </c>
      <c r="C29626" s="51">
        <v>1.0555465487451099</v>
      </c>
    </row>
    <row r="29627" spans="1:3" x14ac:dyDescent="0.2">
      <c r="A29627" s="50" t="s">
        <v>1142</v>
      </c>
      <c r="B29627" s="51">
        <v>39</v>
      </c>
      <c r="C29627" s="51">
        <v>1.04516671271045</v>
      </c>
    </row>
    <row r="29628" spans="1:3" x14ac:dyDescent="0.2">
      <c r="A29628" s="50" t="s">
        <v>1142</v>
      </c>
      <c r="B29628" s="51">
        <v>41</v>
      </c>
      <c r="C29628" s="51">
        <v>1.5594297714174099</v>
      </c>
    </row>
    <row r="29629" spans="1:3" x14ac:dyDescent="0.2">
      <c r="A29629" s="50" t="s">
        <v>1142</v>
      </c>
      <c r="B29629" s="51">
        <v>43</v>
      </c>
      <c r="C29629" s="51">
        <v>1.5319337084990401</v>
      </c>
    </row>
    <row r="29630" spans="1:3" x14ac:dyDescent="0.2">
      <c r="A29630" s="50" t="s">
        <v>1142</v>
      </c>
      <c r="B29630" s="51">
        <v>45</v>
      </c>
      <c r="C29630" s="51">
        <v>1.0300740263313499</v>
      </c>
    </row>
    <row r="29631" spans="1:3" x14ac:dyDescent="0.2">
      <c r="A29631" s="50" t="s">
        <v>1142</v>
      </c>
      <c r="B29631" s="51">
        <v>47</v>
      </c>
      <c r="C29631" s="51">
        <v>1.4518952904873099</v>
      </c>
    </row>
    <row r="29632" spans="1:3" x14ac:dyDescent="0.2">
      <c r="A29632" s="50" t="s">
        <v>1142</v>
      </c>
      <c r="B29632" s="51">
        <v>49</v>
      </c>
      <c r="C29632" s="51">
        <v>0.98695201054019499</v>
      </c>
    </row>
    <row r="29633" spans="1:3" x14ac:dyDescent="0.2">
      <c r="A29633" s="50" t="s">
        <v>1142</v>
      </c>
      <c r="B29633" s="51">
        <v>3</v>
      </c>
      <c r="C29633" s="51">
        <v>1.01125737822782</v>
      </c>
    </row>
    <row r="29634" spans="1:3" x14ac:dyDescent="0.2">
      <c r="A29634" s="50" t="s">
        <v>1142</v>
      </c>
      <c r="B29634" s="51">
        <v>5</v>
      </c>
      <c r="C29634" s="51">
        <v>0.97494508939596203</v>
      </c>
    </row>
    <row r="29635" spans="1:3" x14ac:dyDescent="0.2">
      <c r="A29635" s="50" t="s">
        <v>1142</v>
      </c>
      <c r="B29635" s="51">
        <v>7</v>
      </c>
      <c r="C29635" s="51">
        <v>0.99564004186928901</v>
      </c>
    </row>
    <row r="29636" spans="1:3" x14ac:dyDescent="0.2">
      <c r="A29636" s="50" t="s">
        <v>1142</v>
      </c>
      <c r="B29636" s="51">
        <v>9</v>
      </c>
      <c r="C29636" s="51">
        <v>0.95333314832719795</v>
      </c>
    </row>
    <row r="29637" spans="1:3" x14ac:dyDescent="0.2">
      <c r="A29637" s="50" t="s">
        <v>1142</v>
      </c>
      <c r="B29637" s="51">
        <v>11</v>
      </c>
      <c r="C29637" s="51">
        <v>0.98319272110728595</v>
      </c>
    </row>
    <row r="29638" spans="1:3" x14ac:dyDescent="0.2">
      <c r="A29638" s="50" t="s">
        <v>1142</v>
      </c>
      <c r="B29638" s="51">
        <v>13</v>
      </c>
      <c r="C29638" s="51">
        <v>1.45727170816886</v>
      </c>
    </row>
    <row r="29639" spans="1:3" x14ac:dyDescent="0.2">
      <c r="A29639" s="50" t="s">
        <v>1142</v>
      </c>
      <c r="B29639" s="51">
        <v>15</v>
      </c>
      <c r="C29639" s="51">
        <v>1.15854883891312</v>
      </c>
    </row>
    <row r="29640" spans="1:3" x14ac:dyDescent="0.2">
      <c r="A29640" s="50" t="s">
        <v>1142</v>
      </c>
      <c r="B29640" s="51">
        <v>17</v>
      </c>
      <c r="C29640" s="51">
        <v>0.97017326379836899</v>
      </c>
    </row>
    <row r="29641" spans="1:3" x14ac:dyDescent="0.2">
      <c r="A29641" s="50" t="s">
        <v>1142</v>
      </c>
      <c r="B29641" s="51">
        <v>19</v>
      </c>
      <c r="C29641" s="51">
        <v>0.95558971767303602</v>
      </c>
    </row>
    <row r="29642" spans="1:3" x14ac:dyDescent="0.2">
      <c r="A29642" s="50" t="s">
        <v>1142</v>
      </c>
      <c r="B29642" s="51">
        <v>21</v>
      </c>
      <c r="C29642" s="51">
        <v>0.96328043534597496</v>
      </c>
    </row>
    <row r="29643" spans="1:3" x14ac:dyDescent="0.2">
      <c r="A29643" s="50" t="s">
        <v>1142</v>
      </c>
      <c r="B29643" s="51">
        <v>23</v>
      </c>
      <c r="C29643" s="51">
        <v>1.05992795050765</v>
      </c>
    </row>
    <row r="29644" spans="1:3" x14ac:dyDescent="0.2">
      <c r="A29644" s="50" t="s">
        <v>1142</v>
      </c>
      <c r="B29644" s="51">
        <v>25</v>
      </c>
      <c r="C29644" s="51">
        <v>0.977709841605088</v>
      </c>
    </row>
    <row r="29645" spans="1:3" x14ac:dyDescent="0.2">
      <c r="A29645" s="50" t="s">
        <v>1142</v>
      </c>
      <c r="B29645" s="51">
        <v>27</v>
      </c>
      <c r="C29645" s="51">
        <v>1.0069194419927701</v>
      </c>
    </row>
    <row r="29646" spans="1:3" x14ac:dyDescent="0.2">
      <c r="A29646" s="50" t="s">
        <v>1142</v>
      </c>
      <c r="B29646" s="51">
        <v>29</v>
      </c>
      <c r="C29646" s="51">
        <v>1.25428635442981</v>
      </c>
    </row>
    <row r="29647" spans="1:3" x14ac:dyDescent="0.2">
      <c r="A29647" s="50" t="s">
        <v>1142</v>
      </c>
      <c r="B29647" s="51">
        <v>31</v>
      </c>
      <c r="C29647" s="51">
        <v>0.96773737521686098</v>
      </c>
    </row>
    <row r="29648" spans="1:3" x14ac:dyDescent="0.2">
      <c r="A29648" s="50" t="s">
        <v>1142</v>
      </c>
      <c r="B29648" s="51">
        <v>33</v>
      </c>
      <c r="C29648" s="51">
        <v>0.985404005883731</v>
      </c>
    </row>
    <row r="29649" spans="1:3" x14ac:dyDescent="0.2">
      <c r="A29649" s="50" t="s">
        <v>1142</v>
      </c>
      <c r="B29649" s="51">
        <v>35</v>
      </c>
      <c r="C29649" s="51">
        <v>0.98423627672330805</v>
      </c>
    </row>
    <row r="29650" spans="1:3" x14ac:dyDescent="0.2">
      <c r="A29650" s="50" t="s">
        <v>1142</v>
      </c>
      <c r="B29650" s="51">
        <v>37</v>
      </c>
      <c r="C29650" s="51">
        <v>1.002802471479</v>
      </c>
    </row>
    <row r="29651" spans="1:3" x14ac:dyDescent="0.2">
      <c r="A29651" s="50" t="s">
        <v>1142</v>
      </c>
      <c r="B29651" s="51">
        <v>39</v>
      </c>
      <c r="C29651" s="51">
        <v>1.0264127736829201</v>
      </c>
    </row>
    <row r="29652" spans="1:3" x14ac:dyDescent="0.2">
      <c r="A29652" s="50" t="s">
        <v>1142</v>
      </c>
      <c r="B29652" s="51">
        <v>41</v>
      </c>
      <c r="C29652" s="51">
        <v>1.0567856034958001</v>
      </c>
    </row>
    <row r="29653" spans="1:3" x14ac:dyDescent="0.2">
      <c r="A29653" s="50" t="s">
        <v>1142</v>
      </c>
      <c r="B29653" s="51">
        <v>43</v>
      </c>
      <c r="C29653" s="51">
        <v>1.08269641926829</v>
      </c>
    </row>
    <row r="29654" spans="1:3" x14ac:dyDescent="0.2">
      <c r="A29654" s="50" t="s">
        <v>1142</v>
      </c>
      <c r="B29654" s="51">
        <v>45</v>
      </c>
      <c r="C29654" s="51">
        <v>1.0640016469720199</v>
      </c>
    </row>
    <row r="29655" spans="1:3" x14ac:dyDescent="0.2">
      <c r="A29655" s="50" t="s">
        <v>1142</v>
      </c>
      <c r="B29655" s="51">
        <v>47</v>
      </c>
      <c r="C29655" s="51">
        <v>1.0335620870431399</v>
      </c>
    </row>
    <row r="29656" spans="1:3" x14ac:dyDescent="0.2">
      <c r="A29656" s="50" t="s">
        <v>1142</v>
      </c>
      <c r="B29656" s="51">
        <v>49</v>
      </c>
      <c r="C29656" s="51">
        <v>1.4434246825347301</v>
      </c>
    </row>
    <row r="29657" spans="1:3" x14ac:dyDescent="0.2">
      <c r="A29657" s="50" t="s">
        <v>1142</v>
      </c>
      <c r="B29657" s="51">
        <v>3</v>
      </c>
      <c r="C29657" s="51">
        <v>1.0566156666867701</v>
      </c>
    </row>
    <row r="29658" spans="1:3" x14ac:dyDescent="0.2">
      <c r="A29658" s="50" t="s">
        <v>1142</v>
      </c>
      <c r="B29658" s="51">
        <v>5</v>
      </c>
      <c r="C29658" s="51">
        <v>0.99353263395920899</v>
      </c>
    </row>
    <row r="29659" spans="1:3" x14ac:dyDescent="0.2">
      <c r="A29659" s="50" t="s">
        <v>1142</v>
      </c>
      <c r="B29659" s="51">
        <v>7</v>
      </c>
      <c r="C29659" s="51">
        <v>0.990262475319168</v>
      </c>
    </row>
    <row r="29660" spans="1:3" x14ac:dyDescent="0.2">
      <c r="A29660" s="50" t="s">
        <v>1142</v>
      </c>
      <c r="B29660" s="51">
        <v>9</v>
      </c>
      <c r="C29660" s="51">
        <v>1.0036992591354501</v>
      </c>
    </row>
    <row r="29661" spans="1:3" x14ac:dyDescent="0.2">
      <c r="A29661" s="50" t="s">
        <v>1142</v>
      </c>
      <c r="B29661" s="51">
        <v>11</v>
      </c>
      <c r="C29661" s="51">
        <v>1.07061644923094</v>
      </c>
    </row>
    <row r="29662" spans="1:3" x14ac:dyDescent="0.2">
      <c r="A29662" s="50" t="s">
        <v>1142</v>
      </c>
      <c r="B29662" s="51">
        <v>13</v>
      </c>
      <c r="C29662" s="51">
        <v>0.94630523207900397</v>
      </c>
    </row>
    <row r="29663" spans="1:3" x14ac:dyDescent="0.2">
      <c r="A29663" s="50" t="s">
        <v>1142</v>
      </c>
      <c r="B29663" s="51">
        <v>15</v>
      </c>
      <c r="C29663" s="51">
        <v>0.97712152515917505</v>
      </c>
    </row>
    <row r="29664" spans="1:3" x14ac:dyDescent="0.2">
      <c r="A29664" s="50" t="s">
        <v>1142</v>
      </c>
      <c r="B29664" s="51">
        <v>17</v>
      </c>
      <c r="C29664" s="51">
        <v>0.98922562143645998</v>
      </c>
    </row>
    <row r="29665" spans="1:3" x14ac:dyDescent="0.2">
      <c r="A29665" s="50" t="s">
        <v>1142</v>
      </c>
      <c r="B29665" s="51">
        <v>19</v>
      </c>
      <c r="C29665" s="51">
        <v>0.98203762950111095</v>
      </c>
    </row>
    <row r="29666" spans="1:3" x14ac:dyDescent="0.2">
      <c r="A29666" s="50" t="s">
        <v>1142</v>
      </c>
      <c r="B29666" s="51">
        <v>21</v>
      </c>
      <c r="C29666" s="51">
        <v>0.98575163436462798</v>
      </c>
    </row>
    <row r="29667" spans="1:3" x14ac:dyDescent="0.2">
      <c r="A29667" s="50" t="s">
        <v>1142</v>
      </c>
      <c r="B29667" s="51">
        <v>23</v>
      </c>
      <c r="C29667" s="51">
        <v>1.0157108714930001</v>
      </c>
    </row>
    <row r="29668" spans="1:3" x14ac:dyDescent="0.2">
      <c r="A29668" s="50" t="s">
        <v>1142</v>
      </c>
      <c r="B29668" s="51">
        <v>25</v>
      </c>
      <c r="C29668" s="51">
        <v>0.96955076851255495</v>
      </c>
    </row>
    <row r="29669" spans="1:3" x14ac:dyDescent="0.2">
      <c r="A29669" s="50" t="s">
        <v>1142</v>
      </c>
      <c r="B29669" s="51">
        <v>27</v>
      </c>
      <c r="C29669" s="51">
        <v>0.977362117385144</v>
      </c>
    </row>
    <row r="29670" spans="1:3" x14ac:dyDescent="0.2">
      <c r="A29670" s="50" t="s">
        <v>1142</v>
      </c>
      <c r="B29670" s="51">
        <v>29</v>
      </c>
      <c r="C29670" s="51">
        <v>0.98921413275077896</v>
      </c>
    </row>
    <row r="29671" spans="1:3" x14ac:dyDescent="0.2">
      <c r="A29671" s="50" t="s">
        <v>1142</v>
      </c>
      <c r="B29671" s="51">
        <v>31</v>
      </c>
      <c r="C29671" s="51">
        <v>0.99243661334524402</v>
      </c>
    </row>
    <row r="29672" spans="1:3" x14ac:dyDescent="0.2">
      <c r="A29672" s="50" t="s">
        <v>1142</v>
      </c>
      <c r="B29672" s="51">
        <v>33</v>
      </c>
      <c r="C29672" s="51">
        <v>1.11481734834659</v>
      </c>
    </row>
    <row r="29673" spans="1:3" x14ac:dyDescent="0.2">
      <c r="A29673" s="50" t="s">
        <v>1142</v>
      </c>
      <c r="B29673" s="51">
        <v>35</v>
      </c>
      <c r="C29673" s="51">
        <v>0.98342326073328401</v>
      </c>
    </row>
    <row r="29674" spans="1:3" x14ac:dyDescent="0.2">
      <c r="A29674" s="50" t="s">
        <v>1142</v>
      </c>
      <c r="B29674" s="51">
        <v>37</v>
      </c>
      <c r="C29674" s="51">
        <v>1.01763493912742</v>
      </c>
    </row>
    <row r="29675" spans="1:3" x14ac:dyDescent="0.2">
      <c r="A29675" s="50" t="s">
        <v>1142</v>
      </c>
      <c r="B29675" s="51">
        <v>39</v>
      </c>
      <c r="C29675" s="51">
        <v>1.14435485497142</v>
      </c>
    </row>
    <row r="29676" spans="1:3" x14ac:dyDescent="0.2">
      <c r="A29676" s="50" t="s">
        <v>1142</v>
      </c>
      <c r="B29676" s="51">
        <v>41</v>
      </c>
      <c r="C29676" s="51">
        <v>1.06387306943144</v>
      </c>
    </row>
    <row r="29677" spans="1:3" x14ac:dyDescent="0.2">
      <c r="A29677" s="50" t="s">
        <v>1142</v>
      </c>
      <c r="B29677" s="51">
        <v>43</v>
      </c>
      <c r="C29677" s="51">
        <v>1.40307153573173</v>
      </c>
    </row>
    <row r="29678" spans="1:3" x14ac:dyDescent="0.2">
      <c r="A29678" s="50" t="s">
        <v>1142</v>
      </c>
      <c r="B29678" s="51">
        <v>45</v>
      </c>
      <c r="C29678" s="51">
        <v>0.97259010030945703</v>
      </c>
    </row>
    <row r="29679" spans="1:3" x14ac:dyDescent="0.2">
      <c r="A29679" s="50" t="s">
        <v>1142</v>
      </c>
      <c r="B29679" s="51">
        <v>47</v>
      </c>
      <c r="C29679" s="51">
        <v>1.0946266534356099</v>
      </c>
    </row>
    <row r="29680" spans="1:3" x14ac:dyDescent="0.2">
      <c r="A29680" s="50" t="s">
        <v>1142</v>
      </c>
      <c r="B29680" s="51">
        <v>49</v>
      </c>
      <c r="C29680" s="51">
        <v>1.02445864398763</v>
      </c>
    </row>
    <row r="29681" spans="1:3" x14ac:dyDescent="0.2">
      <c r="A29681" s="50" t="s">
        <v>1142</v>
      </c>
      <c r="B29681" s="51">
        <v>3</v>
      </c>
      <c r="C29681" s="51">
        <v>1.0207865728268499</v>
      </c>
    </row>
    <row r="29682" spans="1:3" x14ac:dyDescent="0.2">
      <c r="A29682" s="50" t="s">
        <v>1142</v>
      </c>
      <c r="B29682" s="51">
        <v>5</v>
      </c>
      <c r="C29682" s="51">
        <v>0.98803194699420605</v>
      </c>
    </row>
    <row r="29683" spans="1:3" x14ac:dyDescent="0.2">
      <c r="A29683" s="50" t="s">
        <v>1142</v>
      </c>
      <c r="B29683" s="51">
        <v>7</v>
      </c>
      <c r="C29683" s="51">
        <v>0.95094235283698703</v>
      </c>
    </row>
    <row r="29684" spans="1:3" x14ac:dyDescent="0.2">
      <c r="A29684" s="50" t="s">
        <v>1142</v>
      </c>
      <c r="B29684" s="51">
        <v>9</v>
      </c>
      <c r="C29684" s="51">
        <v>0.98838627720841699</v>
      </c>
    </row>
    <row r="29685" spans="1:3" x14ac:dyDescent="0.2">
      <c r="A29685" s="50" t="s">
        <v>1142</v>
      </c>
      <c r="B29685" s="51">
        <v>11</v>
      </c>
      <c r="C29685" s="51">
        <v>1.0010190445051199</v>
      </c>
    </row>
    <row r="29686" spans="1:3" x14ac:dyDescent="0.2">
      <c r="A29686" s="50" t="s">
        <v>1142</v>
      </c>
      <c r="B29686" s="51">
        <v>13</v>
      </c>
      <c r="C29686" s="51">
        <v>0.96540689532647495</v>
      </c>
    </row>
    <row r="29687" spans="1:3" x14ac:dyDescent="0.2">
      <c r="A29687" s="50" t="s">
        <v>1142</v>
      </c>
      <c r="B29687" s="51">
        <v>15</v>
      </c>
      <c r="C29687" s="51">
        <v>0.96485495971855195</v>
      </c>
    </row>
    <row r="29688" spans="1:3" x14ac:dyDescent="0.2">
      <c r="A29688" s="50" t="s">
        <v>1142</v>
      </c>
      <c r="B29688" s="51">
        <v>17</v>
      </c>
      <c r="C29688" s="51">
        <v>0.98742697195405604</v>
      </c>
    </row>
    <row r="29689" spans="1:3" x14ac:dyDescent="0.2">
      <c r="A29689" s="50" t="s">
        <v>1142</v>
      </c>
      <c r="B29689" s="51">
        <v>19</v>
      </c>
      <c r="C29689" s="51">
        <v>0.97347252710880305</v>
      </c>
    </row>
    <row r="29690" spans="1:3" x14ac:dyDescent="0.2">
      <c r="A29690" s="50" t="s">
        <v>1142</v>
      </c>
      <c r="B29690" s="51">
        <v>21</v>
      </c>
      <c r="C29690" s="51">
        <v>0.92774009045283501</v>
      </c>
    </row>
    <row r="29691" spans="1:3" x14ac:dyDescent="0.2">
      <c r="A29691" s="50" t="s">
        <v>1142</v>
      </c>
      <c r="B29691" s="51">
        <v>23</v>
      </c>
      <c r="C29691" s="51">
        <v>1.0970699139237601</v>
      </c>
    </row>
    <row r="29692" spans="1:3" x14ac:dyDescent="0.2">
      <c r="A29692" s="50" t="s">
        <v>1142</v>
      </c>
      <c r="B29692" s="51">
        <v>25</v>
      </c>
      <c r="C29692" s="51">
        <v>1.0165975108104299</v>
      </c>
    </row>
    <row r="29693" spans="1:3" x14ac:dyDescent="0.2">
      <c r="A29693" s="50" t="s">
        <v>1142</v>
      </c>
      <c r="B29693" s="51">
        <v>27</v>
      </c>
      <c r="C29693" s="51">
        <v>1.0337756808577601</v>
      </c>
    </row>
    <row r="29694" spans="1:3" x14ac:dyDescent="0.2">
      <c r="A29694" s="50" t="s">
        <v>1142</v>
      </c>
      <c r="B29694" s="51">
        <v>29</v>
      </c>
      <c r="C29694" s="51">
        <v>1.0900636347002699</v>
      </c>
    </row>
    <row r="29695" spans="1:3" x14ac:dyDescent="0.2">
      <c r="A29695" s="50" t="s">
        <v>1142</v>
      </c>
      <c r="B29695" s="51">
        <v>31</v>
      </c>
      <c r="C29695" s="51">
        <v>0.96333347477820197</v>
      </c>
    </row>
    <row r="29696" spans="1:3" x14ac:dyDescent="0.2">
      <c r="A29696" s="50" t="s">
        <v>1142</v>
      </c>
      <c r="B29696" s="51">
        <v>33</v>
      </c>
      <c r="C29696" s="51">
        <v>0.98239262988865295</v>
      </c>
    </row>
    <row r="29697" spans="1:3" x14ac:dyDescent="0.2">
      <c r="A29697" s="50" t="s">
        <v>1142</v>
      </c>
      <c r="B29697" s="51">
        <v>35</v>
      </c>
      <c r="C29697" s="51">
        <v>0.99180444841564896</v>
      </c>
    </row>
    <row r="29698" spans="1:3" x14ac:dyDescent="0.2">
      <c r="A29698" s="50" t="s">
        <v>1142</v>
      </c>
      <c r="B29698" s="51">
        <v>37</v>
      </c>
      <c r="C29698" s="51">
        <v>1.01962717296355</v>
      </c>
    </row>
    <row r="29699" spans="1:3" x14ac:dyDescent="0.2">
      <c r="A29699" s="50" t="s">
        <v>1142</v>
      </c>
      <c r="B29699" s="51">
        <v>39</v>
      </c>
      <c r="C29699" s="51">
        <v>1.02236128867752</v>
      </c>
    </row>
    <row r="29700" spans="1:3" x14ac:dyDescent="0.2">
      <c r="A29700" s="50" t="s">
        <v>1142</v>
      </c>
      <c r="B29700" s="51">
        <v>41</v>
      </c>
      <c r="C29700" s="51">
        <v>1.0261215355009099</v>
      </c>
    </row>
    <row r="29701" spans="1:3" x14ac:dyDescent="0.2">
      <c r="A29701" s="50" t="s">
        <v>1142</v>
      </c>
      <c r="B29701" s="51">
        <v>43</v>
      </c>
      <c r="C29701" s="51">
        <v>1.0201605351962899</v>
      </c>
    </row>
    <row r="29702" spans="1:3" x14ac:dyDescent="0.2">
      <c r="A29702" s="50" t="s">
        <v>1142</v>
      </c>
      <c r="B29702" s="51">
        <v>45</v>
      </c>
      <c r="C29702" s="51">
        <v>1.48640548323106</v>
      </c>
    </row>
    <row r="29703" spans="1:3" x14ac:dyDescent="0.2">
      <c r="A29703" s="50" t="s">
        <v>1142</v>
      </c>
      <c r="B29703" s="51">
        <v>47</v>
      </c>
      <c r="C29703" s="51">
        <v>1.04957023019292</v>
      </c>
    </row>
    <row r="29704" spans="1:3" x14ac:dyDescent="0.2">
      <c r="A29704" s="50" t="s">
        <v>1142</v>
      </c>
      <c r="B29704" s="51">
        <v>49</v>
      </c>
      <c r="C29704" s="51">
        <v>1.1754910122087601</v>
      </c>
    </row>
    <row r="29705" spans="1:3" x14ac:dyDescent="0.2">
      <c r="A29705" s="50" t="s">
        <v>1142</v>
      </c>
      <c r="B29705" s="51">
        <v>3</v>
      </c>
      <c r="C29705" s="51">
        <v>1.0123167307866501</v>
      </c>
    </row>
    <row r="29706" spans="1:3" x14ac:dyDescent="0.2">
      <c r="A29706" s="50" t="s">
        <v>1142</v>
      </c>
      <c r="B29706" s="51">
        <v>5</v>
      </c>
      <c r="C29706" s="51">
        <v>1.0148792821277901</v>
      </c>
    </row>
    <row r="29707" spans="1:3" x14ac:dyDescent="0.2">
      <c r="A29707" s="50" t="s">
        <v>1142</v>
      </c>
      <c r="B29707" s="51">
        <v>7</v>
      </c>
      <c r="C29707" s="51">
        <v>0.99964834856433404</v>
      </c>
    </row>
    <row r="29708" spans="1:3" x14ac:dyDescent="0.2">
      <c r="A29708" s="50" t="s">
        <v>1142</v>
      </c>
      <c r="B29708" s="51">
        <v>9</v>
      </c>
      <c r="C29708" s="51">
        <v>1.0109307165982899</v>
      </c>
    </row>
    <row r="29709" spans="1:3" x14ac:dyDescent="0.2">
      <c r="A29709" s="50" t="s">
        <v>1142</v>
      </c>
      <c r="B29709" s="51">
        <v>11</v>
      </c>
      <c r="C29709" s="51">
        <v>0.97560836951594299</v>
      </c>
    </row>
    <row r="29710" spans="1:3" x14ac:dyDescent="0.2">
      <c r="A29710" s="50" t="s">
        <v>1142</v>
      </c>
      <c r="B29710" s="51">
        <v>13</v>
      </c>
      <c r="C29710" s="51">
        <v>0.99686588463144898</v>
      </c>
    </row>
    <row r="29711" spans="1:3" x14ac:dyDescent="0.2">
      <c r="A29711" s="50" t="s">
        <v>1142</v>
      </c>
      <c r="B29711" s="51">
        <v>15</v>
      </c>
      <c r="C29711" s="51">
        <v>0.97441526950797397</v>
      </c>
    </row>
    <row r="29712" spans="1:3" x14ac:dyDescent="0.2">
      <c r="A29712" s="50" t="s">
        <v>1142</v>
      </c>
      <c r="B29712" s="51">
        <v>17</v>
      </c>
      <c r="C29712" s="51">
        <v>0.94828961531325096</v>
      </c>
    </row>
    <row r="29713" spans="1:3" x14ac:dyDescent="0.2">
      <c r="A29713" s="50" t="s">
        <v>1142</v>
      </c>
      <c r="B29713" s="51">
        <v>19</v>
      </c>
      <c r="C29713" s="51">
        <v>0.97960384717864402</v>
      </c>
    </row>
    <row r="29714" spans="1:3" x14ac:dyDescent="0.2">
      <c r="A29714" s="50" t="s">
        <v>1142</v>
      </c>
      <c r="B29714" s="51">
        <v>21</v>
      </c>
      <c r="C29714" s="51">
        <v>0.98703166542758303</v>
      </c>
    </row>
    <row r="29715" spans="1:3" x14ac:dyDescent="0.2">
      <c r="A29715" s="50" t="s">
        <v>1142</v>
      </c>
      <c r="B29715" s="51">
        <v>23</v>
      </c>
      <c r="C29715" s="51">
        <v>1.0656968025442499</v>
      </c>
    </row>
    <row r="29716" spans="1:3" x14ac:dyDescent="0.2">
      <c r="A29716" s="50" t="s">
        <v>1142</v>
      </c>
      <c r="B29716" s="51">
        <v>25</v>
      </c>
      <c r="C29716" s="51">
        <v>1.03558285111538</v>
      </c>
    </row>
    <row r="29717" spans="1:3" x14ac:dyDescent="0.2">
      <c r="A29717" s="50" t="s">
        <v>1142</v>
      </c>
      <c r="B29717" s="51">
        <v>27</v>
      </c>
      <c r="C29717" s="51">
        <v>0.98423283011760299</v>
      </c>
    </row>
    <row r="29718" spans="1:3" x14ac:dyDescent="0.2">
      <c r="A29718" s="50" t="s">
        <v>1142</v>
      </c>
      <c r="B29718" s="51">
        <v>29</v>
      </c>
      <c r="C29718" s="51">
        <v>1.02552891079786</v>
      </c>
    </row>
    <row r="29719" spans="1:3" x14ac:dyDescent="0.2">
      <c r="A29719" s="50" t="s">
        <v>1142</v>
      </c>
      <c r="B29719" s="51">
        <v>31</v>
      </c>
      <c r="C29719" s="51">
        <v>1.0040446856182501</v>
      </c>
    </row>
    <row r="29720" spans="1:3" x14ac:dyDescent="0.2">
      <c r="A29720" s="50" t="s">
        <v>1142</v>
      </c>
      <c r="B29720" s="51">
        <v>33</v>
      </c>
      <c r="C29720" s="51">
        <v>1.0043983456591301</v>
      </c>
    </row>
    <row r="29721" spans="1:3" x14ac:dyDescent="0.2">
      <c r="A29721" s="50" t="s">
        <v>1142</v>
      </c>
      <c r="B29721" s="51">
        <v>35</v>
      </c>
      <c r="C29721" s="51">
        <v>1.0089704596039699</v>
      </c>
    </row>
    <row r="29722" spans="1:3" x14ac:dyDescent="0.2">
      <c r="A29722" s="50" t="s">
        <v>1142</v>
      </c>
      <c r="B29722" s="51">
        <v>37</v>
      </c>
      <c r="C29722" s="51">
        <v>1.1333099197748699</v>
      </c>
    </row>
    <row r="29723" spans="1:3" x14ac:dyDescent="0.2">
      <c r="A29723" s="50" t="s">
        <v>1142</v>
      </c>
      <c r="B29723" s="51">
        <v>39</v>
      </c>
      <c r="C29723" s="51">
        <v>1.06478527107451</v>
      </c>
    </row>
    <row r="29724" spans="1:3" x14ac:dyDescent="0.2">
      <c r="A29724" s="50" t="s">
        <v>1142</v>
      </c>
      <c r="B29724" s="51">
        <v>41</v>
      </c>
      <c r="C29724" s="51">
        <v>1.05114666934644</v>
      </c>
    </row>
    <row r="29725" spans="1:3" x14ac:dyDescent="0.2">
      <c r="A29725" s="50" t="s">
        <v>1142</v>
      </c>
      <c r="B29725" s="51">
        <v>43</v>
      </c>
      <c r="C29725" s="51">
        <v>1.1865037790854001</v>
      </c>
    </row>
    <row r="29726" spans="1:3" x14ac:dyDescent="0.2">
      <c r="A29726" s="50" t="s">
        <v>1142</v>
      </c>
      <c r="B29726" s="51">
        <v>45</v>
      </c>
      <c r="C29726" s="51">
        <v>1.05824208162301</v>
      </c>
    </row>
    <row r="29727" spans="1:3" x14ac:dyDescent="0.2">
      <c r="A29727" s="50" t="s">
        <v>1142</v>
      </c>
      <c r="B29727" s="51">
        <v>47</v>
      </c>
      <c r="C29727" s="51">
        <v>0.98896894505053701</v>
      </c>
    </row>
    <row r="29728" spans="1:3" x14ac:dyDescent="0.2">
      <c r="A29728" s="50" t="s">
        <v>1142</v>
      </c>
      <c r="B29728" s="51">
        <v>49</v>
      </c>
      <c r="C29728" s="51">
        <v>1.1738546404115999</v>
      </c>
    </row>
    <row r="29729" spans="1:3" x14ac:dyDescent="0.2">
      <c r="A29729" s="50" t="s">
        <v>1142</v>
      </c>
      <c r="B29729" s="51">
        <v>3</v>
      </c>
      <c r="C29729" s="51">
        <v>0.99136988887976596</v>
      </c>
    </row>
    <row r="29730" spans="1:3" x14ac:dyDescent="0.2">
      <c r="A29730" s="50" t="s">
        <v>1142</v>
      </c>
      <c r="B29730" s="51">
        <v>5</v>
      </c>
      <c r="C29730" s="51">
        <v>0.99161488510191298</v>
      </c>
    </row>
    <row r="29731" spans="1:3" x14ac:dyDescent="0.2">
      <c r="A29731" s="50" t="s">
        <v>1142</v>
      </c>
      <c r="B29731" s="51">
        <v>7</v>
      </c>
      <c r="C29731" s="51">
        <v>1.39003915365143</v>
      </c>
    </row>
    <row r="29732" spans="1:3" x14ac:dyDescent="0.2">
      <c r="A29732" s="50" t="s">
        <v>1142</v>
      </c>
      <c r="B29732" s="51">
        <v>9</v>
      </c>
      <c r="C29732" s="51">
        <v>1.0290715427666399</v>
      </c>
    </row>
    <row r="29733" spans="1:3" x14ac:dyDescent="0.2">
      <c r="A29733" s="50" t="s">
        <v>1142</v>
      </c>
      <c r="B29733" s="51">
        <v>11</v>
      </c>
      <c r="C29733" s="51">
        <v>1.05749790200803</v>
      </c>
    </row>
    <row r="29734" spans="1:3" x14ac:dyDescent="0.2">
      <c r="A29734" s="50" t="s">
        <v>1142</v>
      </c>
      <c r="B29734" s="51">
        <v>13</v>
      </c>
      <c r="C29734" s="51">
        <v>0.97473944192227202</v>
      </c>
    </row>
    <row r="29735" spans="1:3" x14ac:dyDescent="0.2">
      <c r="A29735" s="50" t="s">
        <v>1142</v>
      </c>
      <c r="B29735" s="51">
        <v>15</v>
      </c>
      <c r="C29735" s="51">
        <v>1.1694385811139201</v>
      </c>
    </row>
    <row r="29736" spans="1:3" x14ac:dyDescent="0.2">
      <c r="A29736" s="50" t="s">
        <v>1142</v>
      </c>
      <c r="B29736" s="51">
        <v>17</v>
      </c>
      <c r="C29736" s="51">
        <v>1.0457518697678001</v>
      </c>
    </row>
    <row r="29737" spans="1:3" x14ac:dyDescent="0.2">
      <c r="A29737" s="50" t="s">
        <v>1142</v>
      </c>
      <c r="B29737" s="51">
        <v>19</v>
      </c>
      <c r="C29737" s="51">
        <v>0.99411233389086195</v>
      </c>
    </row>
    <row r="29738" spans="1:3" x14ac:dyDescent="0.2">
      <c r="A29738" s="50" t="s">
        <v>1142</v>
      </c>
      <c r="B29738" s="51">
        <v>21</v>
      </c>
      <c r="C29738" s="51">
        <v>1.0565783284583099</v>
      </c>
    </row>
    <row r="29739" spans="1:3" x14ac:dyDescent="0.2">
      <c r="A29739" s="50" t="s">
        <v>1142</v>
      </c>
      <c r="B29739" s="51">
        <v>23</v>
      </c>
      <c r="C29739" s="51">
        <v>0.958430773902893</v>
      </c>
    </row>
    <row r="29740" spans="1:3" x14ac:dyDescent="0.2">
      <c r="A29740" s="50" t="s">
        <v>1142</v>
      </c>
      <c r="B29740" s="51">
        <v>25</v>
      </c>
      <c r="C29740" s="51">
        <v>1.0510102412039799</v>
      </c>
    </row>
    <row r="29741" spans="1:3" x14ac:dyDescent="0.2">
      <c r="A29741" s="50" t="s">
        <v>1142</v>
      </c>
      <c r="B29741" s="51">
        <v>27</v>
      </c>
      <c r="C29741" s="51">
        <v>1.0053763200277299</v>
      </c>
    </row>
    <row r="29742" spans="1:3" x14ac:dyDescent="0.2">
      <c r="A29742" s="50" t="s">
        <v>1142</v>
      </c>
      <c r="B29742" s="51">
        <v>29</v>
      </c>
      <c r="C29742" s="51">
        <v>1.0053852237591301</v>
      </c>
    </row>
    <row r="29743" spans="1:3" x14ac:dyDescent="0.2">
      <c r="A29743" s="50" t="s">
        <v>1142</v>
      </c>
      <c r="B29743" s="51">
        <v>31</v>
      </c>
      <c r="C29743" s="51">
        <v>1.01733518017019</v>
      </c>
    </row>
    <row r="29744" spans="1:3" x14ac:dyDescent="0.2">
      <c r="A29744" s="50" t="s">
        <v>1142</v>
      </c>
      <c r="B29744" s="51">
        <v>33</v>
      </c>
      <c r="C29744" s="51">
        <v>1.04733989334605</v>
      </c>
    </row>
    <row r="29745" spans="1:3" x14ac:dyDescent="0.2">
      <c r="A29745" s="50" t="s">
        <v>1142</v>
      </c>
      <c r="B29745" s="51">
        <v>35</v>
      </c>
      <c r="C29745" s="51">
        <v>1.0171275221765099</v>
      </c>
    </row>
    <row r="29746" spans="1:3" x14ac:dyDescent="0.2">
      <c r="A29746" s="50" t="s">
        <v>1142</v>
      </c>
      <c r="B29746" s="51">
        <v>37</v>
      </c>
      <c r="C29746" s="51">
        <v>1.03202719863616</v>
      </c>
    </row>
    <row r="29747" spans="1:3" x14ac:dyDescent="0.2">
      <c r="A29747" s="50" t="s">
        <v>1142</v>
      </c>
      <c r="B29747" s="51">
        <v>39</v>
      </c>
      <c r="C29747" s="51">
        <v>1.07284984972732</v>
      </c>
    </row>
    <row r="29748" spans="1:3" x14ac:dyDescent="0.2">
      <c r="A29748" s="50" t="s">
        <v>1142</v>
      </c>
      <c r="B29748" s="51">
        <v>41</v>
      </c>
      <c r="C29748" s="51">
        <v>1.0640710577813499</v>
      </c>
    </row>
    <row r="29749" spans="1:3" x14ac:dyDescent="0.2">
      <c r="A29749" s="50" t="s">
        <v>1142</v>
      </c>
      <c r="B29749" s="51">
        <v>43</v>
      </c>
      <c r="C29749" s="51">
        <v>1.0838587870420699</v>
      </c>
    </row>
    <row r="29750" spans="1:3" x14ac:dyDescent="0.2">
      <c r="A29750" s="50" t="s">
        <v>1142</v>
      </c>
      <c r="B29750" s="51">
        <v>45</v>
      </c>
      <c r="C29750" s="51">
        <v>1.0856946790138899</v>
      </c>
    </row>
    <row r="29751" spans="1:3" x14ac:dyDescent="0.2">
      <c r="A29751" s="50" t="s">
        <v>1142</v>
      </c>
      <c r="B29751" s="51">
        <v>47</v>
      </c>
      <c r="C29751" s="51">
        <v>1.02452278914935</v>
      </c>
    </row>
    <row r="29752" spans="1:3" x14ac:dyDescent="0.2">
      <c r="A29752" s="50" t="s">
        <v>1142</v>
      </c>
      <c r="B29752" s="51">
        <v>49</v>
      </c>
      <c r="C29752" s="51">
        <v>1.20589371260441</v>
      </c>
    </row>
    <row r="29753" spans="1:3" x14ac:dyDescent="0.2">
      <c r="A29753" s="50" t="s">
        <v>1142</v>
      </c>
      <c r="B29753" s="51">
        <v>3</v>
      </c>
      <c r="C29753" s="51">
        <v>1.0345226369051199</v>
      </c>
    </row>
    <row r="29754" spans="1:3" x14ac:dyDescent="0.2">
      <c r="A29754" s="50" t="s">
        <v>1142</v>
      </c>
      <c r="B29754" s="51">
        <v>5</v>
      </c>
      <c r="C29754" s="51">
        <v>1.0187749039641101</v>
      </c>
    </row>
    <row r="29755" spans="1:3" x14ac:dyDescent="0.2">
      <c r="A29755" s="50" t="s">
        <v>1142</v>
      </c>
      <c r="B29755" s="51">
        <v>7</v>
      </c>
      <c r="C29755" s="51">
        <v>0.99285183359356399</v>
      </c>
    </row>
    <row r="29756" spans="1:3" x14ac:dyDescent="0.2">
      <c r="A29756" s="50" t="s">
        <v>1142</v>
      </c>
      <c r="B29756" s="51">
        <v>9</v>
      </c>
      <c r="C29756" s="51">
        <v>0.99737368453854802</v>
      </c>
    </row>
    <row r="29757" spans="1:3" x14ac:dyDescent="0.2">
      <c r="A29757" s="50" t="s">
        <v>1142</v>
      </c>
      <c r="B29757" s="51">
        <v>11</v>
      </c>
      <c r="C29757" s="51">
        <v>0.96618228587089405</v>
      </c>
    </row>
    <row r="29758" spans="1:3" x14ac:dyDescent="0.2">
      <c r="A29758" s="50" t="s">
        <v>1142</v>
      </c>
      <c r="B29758" s="51">
        <v>13</v>
      </c>
      <c r="C29758" s="51">
        <v>1.06163784989316</v>
      </c>
    </row>
    <row r="29759" spans="1:3" x14ac:dyDescent="0.2">
      <c r="A29759" s="50" t="s">
        <v>1142</v>
      </c>
      <c r="B29759" s="51">
        <v>15</v>
      </c>
      <c r="C29759" s="51">
        <v>0.97573943627175397</v>
      </c>
    </row>
    <row r="29760" spans="1:3" x14ac:dyDescent="0.2">
      <c r="A29760" s="50" t="s">
        <v>1142</v>
      </c>
      <c r="B29760" s="51">
        <v>17</v>
      </c>
      <c r="C29760" s="51">
        <v>1.0167636180575601</v>
      </c>
    </row>
    <row r="29761" spans="1:3" x14ac:dyDescent="0.2">
      <c r="A29761" s="50" t="s">
        <v>1142</v>
      </c>
      <c r="B29761" s="51">
        <v>19</v>
      </c>
      <c r="C29761" s="51">
        <v>0.940855191070045</v>
      </c>
    </row>
    <row r="29762" spans="1:3" x14ac:dyDescent="0.2">
      <c r="A29762" s="50" t="s">
        <v>1142</v>
      </c>
      <c r="B29762" s="51">
        <v>21</v>
      </c>
      <c r="C29762" s="51">
        <v>1.01330064097618</v>
      </c>
    </row>
    <row r="29763" spans="1:3" x14ac:dyDescent="0.2">
      <c r="A29763" s="50" t="s">
        <v>1142</v>
      </c>
      <c r="B29763" s="51">
        <v>23</v>
      </c>
      <c r="C29763" s="51">
        <v>0.98760475936496905</v>
      </c>
    </row>
    <row r="29764" spans="1:3" x14ac:dyDescent="0.2">
      <c r="A29764" s="50" t="s">
        <v>1142</v>
      </c>
      <c r="B29764" s="51">
        <v>25</v>
      </c>
      <c r="C29764" s="51">
        <v>1.0061171487760501</v>
      </c>
    </row>
    <row r="29765" spans="1:3" x14ac:dyDescent="0.2">
      <c r="A29765" s="50" t="s">
        <v>1142</v>
      </c>
      <c r="B29765" s="51">
        <v>27</v>
      </c>
      <c r="C29765" s="51">
        <v>1.12744887103568</v>
      </c>
    </row>
    <row r="29766" spans="1:3" x14ac:dyDescent="0.2">
      <c r="A29766" s="50" t="s">
        <v>1142</v>
      </c>
      <c r="B29766" s="51">
        <v>29</v>
      </c>
      <c r="C29766" s="51">
        <v>1.0235225075827299</v>
      </c>
    </row>
    <row r="29767" spans="1:3" x14ac:dyDescent="0.2">
      <c r="A29767" s="50" t="s">
        <v>1142</v>
      </c>
      <c r="B29767" s="51">
        <v>31</v>
      </c>
      <c r="C29767" s="51">
        <v>1.1480337236045599</v>
      </c>
    </row>
    <row r="29768" spans="1:3" x14ac:dyDescent="0.2">
      <c r="A29768" s="50" t="s">
        <v>1142</v>
      </c>
      <c r="B29768" s="51">
        <v>33</v>
      </c>
      <c r="C29768" s="51">
        <v>1.01154785049745</v>
      </c>
    </row>
    <row r="29769" spans="1:3" x14ac:dyDescent="0.2">
      <c r="A29769" s="50" t="s">
        <v>1142</v>
      </c>
      <c r="B29769" s="51">
        <v>35</v>
      </c>
      <c r="C29769" s="51">
        <v>1.0609867286321899</v>
      </c>
    </row>
    <row r="29770" spans="1:3" x14ac:dyDescent="0.2">
      <c r="A29770" s="50" t="s">
        <v>1142</v>
      </c>
      <c r="B29770" s="51">
        <v>37</v>
      </c>
      <c r="C29770" s="51">
        <v>0.99681284519922198</v>
      </c>
    </row>
    <row r="29771" spans="1:3" x14ac:dyDescent="0.2">
      <c r="A29771" s="50" t="s">
        <v>1142</v>
      </c>
      <c r="B29771" s="51">
        <v>39</v>
      </c>
      <c r="C29771" s="51">
        <v>1.00358743592815</v>
      </c>
    </row>
    <row r="29772" spans="1:3" x14ac:dyDescent="0.2">
      <c r="A29772" s="50" t="s">
        <v>1142</v>
      </c>
      <c r="B29772" s="51">
        <v>41</v>
      </c>
      <c r="C29772" s="51">
        <v>1.0477351041334799</v>
      </c>
    </row>
    <row r="29773" spans="1:3" x14ac:dyDescent="0.2">
      <c r="A29773" s="50" t="s">
        <v>1142</v>
      </c>
      <c r="B29773" s="51">
        <v>43</v>
      </c>
      <c r="C29773" s="51">
        <v>1.0903053757948</v>
      </c>
    </row>
    <row r="29774" spans="1:3" x14ac:dyDescent="0.2">
      <c r="A29774" s="50" t="s">
        <v>1142</v>
      </c>
      <c r="B29774" s="51">
        <v>45</v>
      </c>
      <c r="C29774" s="51">
        <v>1.1184393479856101</v>
      </c>
    </row>
    <row r="29775" spans="1:3" x14ac:dyDescent="0.2">
      <c r="A29775" s="50" t="s">
        <v>1142</v>
      </c>
      <c r="B29775" s="51">
        <v>47</v>
      </c>
      <c r="C29775" s="51">
        <v>1.0920447628069001</v>
      </c>
    </row>
    <row r="29776" spans="1:3" x14ac:dyDescent="0.2">
      <c r="A29776" s="50" t="s">
        <v>1142</v>
      </c>
      <c r="B29776" s="51">
        <v>49</v>
      </c>
      <c r="C29776" s="51">
        <v>1.5580591712156699</v>
      </c>
    </row>
    <row r="29777" spans="1:3" x14ac:dyDescent="0.2">
      <c r="A29777" s="50" t="s">
        <v>1142</v>
      </c>
      <c r="B29777" s="51">
        <v>3</v>
      </c>
      <c r="C29777" s="51">
        <v>1.1297383746137999</v>
      </c>
    </row>
    <row r="29778" spans="1:3" x14ac:dyDescent="0.2">
      <c r="A29778" s="50" t="s">
        <v>1142</v>
      </c>
      <c r="B29778" s="51">
        <v>5</v>
      </c>
      <c r="C29778" s="51">
        <v>1.0067872263683999</v>
      </c>
    </row>
    <row r="29779" spans="1:3" x14ac:dyDescent="0.2">
      <c r="A29779" s="50" t="s">
        <v>1142</v>
      </c>
      <c r="B29779" s="51">
        <v>7</v>
      </c>
      <c r="C29779" s="51">
        <v>0.96870836063499799</v>
      </c>
    </row>
    <row r="29780" spans="1:3" x14ac:dyDescent="0.2">
      <c r="A29780" s="50" t="s">
        <v>1142</v>
      </c>
      <c r="B29780" s="51">
        <v>9</v>
      </c>
      <c r="C29780" s="51">
        <v>0.99480864398217606</v>
      </c>
    </row>
    <row r="29781" spans="1:3" x14ac:dyDescent="0.2">
      <c r="A29781" s="50" t="s">
        <v>1142</v>
      </c>
      <c r="B29781" s="51">
        <v>11</v>
      </c>
      <c r="C29781" s="51">
        <v>1.16067807532599</v>
      </c>
    </row>
    <row r="29782" spans="1:3" x14ac:dyDescent="0.2">
      <c r="A29782" s="50" t="s">
        <v>1142</v>
      </c>
      <c r="B29782" s="51">
        <v>13</v>
      </c>
      <c r="C29782" s="51">
        <v>0.96064244163552803</v>
      </c>
    </row>
    <row r="29783" spans="1:3" x14ac:dyDescent="0.2">
      <c r="A29783" s="50" t="s">
        <v>1142</v>
      </c>
      <c r="B29783" s="51">
        <v>15</v>
      </c>
      <c r="C29783" s="51">
        <v>1.9220005326499301</v>
      </c>
    </row>
    <row r="29784" spans="1:3" x14ac:dyDescent="0.2">
      <c r="A29784" s="50" t="s">
        <v>1142</v>
      </c>
      <c r="B29784" s="51">
        <v>17</v>
      </c>
      <c r="C29784" s="51">
        <v>1.0466677094946699</v>
      </c>
    </row>
    <row r="29785" spans="1:3" x14ac:dyDescent="0.2">
      <c r="A29785" s="50" t="s">
        <v>1142</v>
      </c>
      <c r="B29785" s="51">
        <v>19</v>
      </c>
      <c r="C29785" s="51">
        <v>0.97315362034210895</v>
      </c>
    </row>
    <row r="29786" spans="1:3" x14ac:dyDescent="0.2">
      <c r="A29786" s="50" t="s">
        <v>1142</v>
      </c>
      <c r="B29786" s="51">
        <v>21</v>
      </c>
      <c r="C29786" s="51">
        <v>1.02540569464394</v>
      </c>
    </row>
    <row r="29787" spans="1:3" x14ac:dyDescent="0.2">
      <c r="A29787" s="50" t="s">
        <v>1142</v>
      </c>
      <c r="B29787" s="51">
        <v>23</v>
      </c>
      <c r="C29787" s="51">
        <v>1.0303708173781101</v>
      </c>
    </row>
    <row r="29788" spans="1:3" x14ac:dyDescent="0.2">
      <c r="A29788" s="50" t="s">
        <v>1142</v>
      </c>
      <c r="B29788" s="51">
        <v>25</v>
      </c>
      <c r="C29788" s="51">
        <v>0.99175504706722095</v>
      </c>
    </row>
    <row r="29789" spans="1:3" x14ac:dyDescent="0.2">
      <c r="A29789" s="50" t="s">
        <v>1142</v>
      </c>
      <c r="B29789" s="51">
        <v>27</v>
      </c>
      <c r="C29789" s="51">
        <v>0.99232622622365996</v>
      </c>
    </row>
    <row r="29790" spans="1:3" x14ac:dyDescent="0.2">
      <c r="A29790" s="50" t="s">
        <v>1142</v>
      </c>
      <c r="B29790" s="51">
        <v>29</v>
      </c>
      <c r="C29790" s="51">
        <v>0.98251450569591903</v>
      </c>
    </row>
    <row r="29791" spans="1:3" x14ac:dyDescent="0.2">
      <c r="A29791" s="50" t="s">
        <v>1142</v>
      </c>
      <c r="B29791" s="51">
        <v>31</v>
      </c>
      <c r="C29791" s="51">
        <v>1.0961351178655201</v>
      </c>
    </row>
    <row r="29792" spans="1:3" x14ac:dyDescent="0.2">
      <c r="A29792" s="50" t="s">
        <v>1142</v>
      </c>
      <c r="B29792" s="51">
        <v>33</v>
      </c>
      <c r="C29792" s="51">
        <v>0.95048548610307404</v>
      </c>
    </row>
    <row r="29793" spans="1:3" x14ac:dyDescent="0.2">
      <c r="A29793" s="50" t="s">
        <v>1142</v>
      </c>
      <c r="B29793" s="51">
        <v>35</v>
      </c>
      <c r="C29793" s="51">
        <v>1.1077236593728701</v>
      </c>
    </row>
    <row r="29794" spans="1:3" x14ac:dyDescent="0.2">
      <c r="A29794" s="50" t="s">
        <v>1142</v>
      </c>
      <c r="B29794" s="51">
        <v>37</v>
      </c>
      <c r="C29794" s="51">
        <v>1.0641881466362499</v>
      </c>
    </row>
    <row r="29795" spans="1:3" x14ac:dyDescent="0.2">
      <c r="A29795" s="50" t="s">
        <v>1142</v>
      </c>
      <c r="B29795" s="51">
        <v>39</v>
      </c>
      <c r="C29795" s="51">
        <v>1.2939116929949099</v>
      </c>
    </row>
    <row r="29796" spans="1:3" x14ac:dyDescent="0.2">
      <c r="A29796" s="50" t="s">
        <v>1142</v>
      </c>
      <c r="B29796" s="51">
        <v>41</v>
      </c>
      <c r="C29796" s="51">
        <v>1.15418984008766</v>
      </c>
    </row>
    <row r="29797" spans="1:3" x14ac:dyDescent="0.2">
      <c r="A29797" s="50" t="s">
        <v>1142</v>
      </c>
      <c r="B29797" s="51">
        <v>43</v>
      </c>
      <c r="C29797" s="51">
        <v>1.3676402376135199</v>
      </c>
    </row>
    <row r="29798" spans="1:3" x14ac:dyDescent="0.2">
      <c r="A29798" s="50" t="s">
        <v>1142</v>
      </c>
      <c r="B29798" s="51">
        <v>45</v>
      </c>
      <c r="C29798" s="51">
        <v>1.0196385659101801</v>
      </c>
    </row>
    <row r="29799" spans="1:3" x14ac:dyDescent="0.2">
      <c r="A29799" s="50" t="s">
        <v>1142</v>
      </c>
      <c r="B29799" s="51">
        <v>47</v>
      </c>
      <c r="C29799" s="51">
        <v>1.13423581210171</v>
      </c>
    </row>
    <row r="29800" spans="1:3" x14ac:dyDescent="0.2">
      <c r="A29800" s="50" t="s">
        <v>1142</v>
      </c>
      <c r="B29800" s="51">
        <v>49</v>
      </c>
      <c r="C29800" s="51">
        <v>1.0643507115386299</v>
      </c>
    </row>
    <row r="29801" spans="1:3" x14ac:dyDescent="0.2">
      <c r="A29801" s="50" t="s">
        <v>1142</v>
      </c>
      <c r="B29801" s="51">
        <v>3</v>
      </c>
      <c r="C29801" s="51">
        <v>0.99779685112779803</v>
      </c>
    </row>
    <row r="29802" spans="1:3" x14ac:dyDescent="0.2">
      <c r="A29802" s="50" t="s">
        <v>1142</v>
      </c>
      <c r="B29802" s="51">
        <v>5</v>
      </c>
      <c r="C29802" s="51">
        <v>0.96351604914148203</v>
      </c>
    </row>
    <row r="29803" spans="1:3" x14ac:dyDescent="0.2">
      <c r="A29803" s="50" t="s">
        <v>1142</v>
      </c>
      <c r="B29803" s="51">
        <v>7</v>
      </c>
      <c r="C29803" s="51">
        <v>0.98791122005550902</v>
      </c>
    </row>
    <row r="29804" spans="1:3" x14ac:dyDescent="0.2">
      <c r="A29804" s="50" t="s">
        <v>1142</v>
      </c>
      <c r="B29804" s="51">
        <v>9</v>
      </c>
      <c r="C29804" s="51">
        <v>1.0223308436604699</v>
      </c>
    </row>
    <row r="29805" spans="1:3" x14ac:dyDescent="0.2">
      <c r="A29805" s="50" t="s">
        <v>1142</v>
      </c>
      <c r="B29805" s="51">
        <v>11</v>
      </c>
      <c r="C29805" s="51">
        <v>0.97413408392593304</v>
      </c>
    </row>
    <row r="29806" spans="1:3" x14ac:dyDescent="0.2">
      <c r="A29806" s="50" t="s">
        <v>1142</v>
      </c>
      <c r="B29806" s="51">
        <v>13</v>
      </c>
      <c r="C29806" s="51">
        <v>0.99606617636900596</v>
      </c>
    </row>
    <row r="29807" spans="1:3" x14ac:dyDescent="0.2">
      <c r="A29807" s="50" t="s">
        <v>1142</v>
      </c>
      <c r="B29807" s="51">
        <v>15</v>
      </c>
      <c r="C29807" s="51">
        <v>1.0069636734326499</v>
      </c>
    </row>
    <row r="29808" spans="1:3" x14ac:dyDescent="0.2">
      <c r="A29808" s="50" t="s">
        <v>1142</v>
      </c>
      <c r="B29808" s="51">
        <v>17</v>
      </c>
      <c r="C29808" s="51">
        <v>0.97400349586535895</v>
      </c>
    </row>
    <row r="29809" spans="1:3" x14ac:dyDescent="0.2">
      <c r="A29809" s="50" t="s">
        <v>1142</v>
      </c>
      <c r="B29809" s="51">
        <v>19</v>
      </c>
      <c r="C29809" s="51">
        <v>1.0063355295430401</v>
      </c>
    </row>
    <row r="29810" spans="1:3" x14ac:dyDescent="0.2">
      <c r="A29810" s="50" t="s">
        <v>1142</v>
      </c>
      <c r="B29810" s="51">
        <v>21</v>
      </c>
      <c r="C29810" s="51">
        <v>0.96742335114158096</v>
      </c>
    </row>
    <row r="29811" spans="1:3" x14ac:dyDescent="0.2">
      <c r="A29811" s="50" t="s">
        <v>1142</v>
      </c>
      <c r="B29811" s="51">
        <v>23</v>
      </c>
      <c r="C29811" s="51">
        <v>0.96154851597956803</v>
      </c>
    </row>
    <row r="29812" spans="1:3" x14ac:dyDescent="0.2">
      <c r="A29812" s="50" t="s">
        <v>1142</v>
      </c>
      <c r="B29812" s="51">
        <v>25</v>
      </c>
      <c r="C29812" s="51">
        <v>1.02830792812504</v>
      </c>
    </row>
    <row r="29813" spans="1:3" x14ac:dyDescent="0.2">
      <c r="A29813" s="50" t="s">
        <v>1142</v>
      </c>
      <c r="B29813" s="51">
        <v>27</v>
      </c>
      <c r="C29813" s="51">
        <v>1.0074788452463901</v>
      </c>
    </row>
    <row r="29814" spans="1:3" x14ac:dyDescent="0.2">
      <c r="A29814" s="50" t="s">
        <v>1142</v>
      </c>
      <c r="B29814" s="51">
        <v>29</v>
      </c>
      <c r="C29814" s="51">
        <v>1.00468594575735</v>
      </c>
    </row>
    <row r="29815" spans="1:3" x14ac:dyDescent="0.2">
      <c r="A29815" s="50" t="s">
        <v>1142</v>
      </c>
      <c r="B29815" s="51">
        <v>31</v>
      </c>
      <c r="C29815" s="51">
        <v>0.98610328388551305</v>
      </c>
    </row>
    <row r="29816" spans="1:3" x14ac:dyDescent="0.2">
      <c r="A29816" s="50" t="s">
        <v>1142</v>
      </c>
      <c r="B29816" s="51">
        <v>33</v>
      </c>
      <c r="C29816" s="51">
        <v>1.0074097216542099</v>
      </c>
    </row>
    <row r="29817" spans="1:3" x14ac:dyDescent="0.2">
      <c r="A29817" s="50" t="s">
        <v>1142</v>
      </c>
      <c r="B29817" s="51">
        <v>35</v>
      </c>
      <c r="C29817" s="51">
        <v>1.00936758517234</v>
      </c>
    </row>
    <row r="29818" spans="1:3" x14ac:dyDescent="0.2">
      <c r="A29818" s="50" t="s">
        <v>1142</v>
      </c>
      <c r="B29818" s="51">
        <v>37</v>
      </c>
      <c r="C29818" s="51">
        <v>1.28898994004918</v>
      </c>
    </row>
    <row r="29819" spans="1:3" x14ac:dyDescent="0.2">
      <c r="A29819" s="50" t="s">
        <v>1142</v>
      </c>
      <c r="B29819" s="51">
        <v>39</v>
      </c>
      <c r="C29819" s="51">
        <v>1.0241686504132399</v>
      </c>
    </row>
    <row r="29820" spans="1:3" x14ac:dyDescent="0.2">
      <c r="A29820" s="50" t="s">
        <v>1142</v>
      </c>
      <c r="B29820" s="51">
        <v>41</v>
      </c>
      <c r="C29820" s="51">
        <v>1.0100172703476</v>
      </c>
    </row>
    <row r="29821" spans="1:3" x14ac:dyDescent="0.2">
      <c r="A29821" s="50" t="s">
        <v>1142</v>
      </c>
      <c r="B29821" s="51">
        <v>43</v>
      </c>
      <c r="C29821" s="51">
        <v>1.03701884108645</v>
      </c>
    </row>
    <row r="29822" spans="1:3" x14ac:dyDescent="0.2">
      <c r="A29822" s="50" t="s">
        <v>1142</v>
      </c>
      <c r="B29822" s="51">
        <v>45</v>
      </c>
      <c r="C29822" s="51">
        <v>0.98922973821549498</v>
      </c>
    </row>
    <row r="29823" spans="1:3" x14ac:dyDescent="0.2">
      <c r="A29823" s="50" t="s">
        <v>1142</v>
      </c>
      <c r="B29823" s="51">
        <v>47</v>
      </c>
      <c r="C29823" s="51">
        <v>1.0652195433932601</v>
      </c>
    </row>
    <row r="29824" spans="1:3" x14ac:dyDescent="0.2">
      <c r="A29824" s="50" t="s">
        <v>1142</v>
      </c>
      <c r="B29824" s="51">
        <v>49</v>
      </c>
      <c r="C29824" s="51">
        <v>1.25702267214188</v>
      </c>
    </row>
    <row r="29825" spans="1:3" x14ac:dyDescent="0.2">
      <c r="A29825" s="50" t="s">
        <v>1142</v>
      </c>
      <c r="B29825" s="51">
        <v>3</v>
      </c>
      <c r="C29825" s="51">
        <v>1.0295811617156401</v>
      </c>
    </row>
    <row r="29826" spans="1:3" x14ac:dyDescent="0.2">
      <c r="A29826" s="50" t="s">
        <v>1142</v>
      </c>
      <c r="B29826" s="51">
        <v>5</v>
      </c>
      <c r="C29826" s="51">
        <v>1.00912708868542</v>
      </c>
    </row>
    <row r="29827" spans="1:3" x14ac:dyDescent="0.2">
      <c r="A29827" s="50" t="s">
        <v>1142</v>
      </c>
      <c r="B29827" s="51">
        <v>7</v>
      </c>
      <c r="C29827" s="51">
        <v>0.99637014784431499</v>
      </c>
    </row>
    <row r="29828" spans="1:3" x14ac:dyDescent="0.2">
      <c r="A29828" s="50" t="s">
        <v>1142</v>
      </c>
      <c r="B29828" s="51">
        <v>9</v>
      </c>
      <c r="C29828" s="51">
        <v>0.99879177130776997</v>
      </c>
    </row>
    <row r="29829" spans="1:3" x14ac:dyDescent="0.2">
      <c r="A29829" s="50" t="s">
        <v>1142</v>
      </c>
      <c r="B29829" s="51">
        <v>11</v>
      </c>
      <c r="C29829" s="51">
        <v>0.99854457308753397</v>
      </c>
    </row>
    <row r="29830" spans="1:3" x14ac:dyDescent="0.2">
      <c r="A29830" s="50" t="s">
        <v>1142</v>
      </c>
      <c r="B29830" s="51">
        <v>13</v>
      </c>
      <c r="C29830" s="51">
        <v>0.94639924782349405</v>
      </c>
    </row>
    <row r="29831" spans="1:3" x14ac:dyDescent="0.2">
      <c r="A29831" s="50" t="s">
        <v>1142</v>
      </c>
      <c r="B29831" s="51">
        <v>15</v>
      </c>
      <c r="C29831" s="51">
        <v>1.0677344166888201</v>
      </c>
    </row>
    <row r="29832" spans="1:3" x14ac:dyDescent="0.2">
      <c r="A29832" s="50" t="s">
        <v>1142</v>
      </c>
      <c r="B29832" s="51">
        <v>17</v>
      </c>
      <c r="C29832" s="51">
        <v>1.0074157532141901</v>
      </c>
    </row>
    <row r="29833" spans="1:3" x14ac:dyDescent="0.2">
      <c r="A29833" s="50" t="s">
        <v>1142</v>
      </c>
      <c r="B29833" s="51">
        <v>19</v>
      </c>
      <c r="C29833" s="51">
        <v>0.98492291717084002</v>
      </c>
    </row>
    <row r="29834" spans="1:3" x14ac:dyDescent="0.2">
      <c r="A29834" s="50" t="s">
        <v>1142</v>
      </c>
      <c r="B29834" s="51">
        <v>21</v>
      </c>
      <c r="C29834" s="51">
        <v>0.98700035875910197</v>
      </c>
    </row>
    <row r="29835" spans="1:3" x14ac:dyDescent="0.2">
      <c r="A29835" s="50" t="s">
        <v>1142</v>
      </c>
      <c r="B29835" s="51">
        <v>23</v>
      </c>
      <c r="C29835" s="51">
        <v>0.93259750675875097</v>
      </c>
    </row>
    <row r="29836" spans="1:3" x14ac:dyDescent="0.2">
      <c r="A29836" s="50" t="s">
        <v>1142</v>
      </c>
      <c r="B29836" s="51">
        <v>25</v>
      </c>
      <c r="C29836" s="51">
        <v>1.1447207696103601</v>
      </c>
    </row>
    <row r="29837" spans="1:3" x14ac:dyDescent="0.2">
      <c r="A29837" s="50" t="s">
        <v>1142</v>
      </c>
      <c r="B29837" s="51">
        <v>27</v>
      </c>
      <c r="C29837" s="51">
        <v>1.09845420480927</v>
      </c>
    </row>
    <row r="29838" spans="1:3" x14ac:dyDescent="0.2">
      <c r="A29838" s="50" t="s">
        <v>1142</v>
      </c>
      <c r="B29838" s="51">
        <v>29</v>
      </c>
      <c r="C29838" s="51">
        <v>0.98933533838471299</v>
      </c>
    </row>
    <row r="29839" spans="1:3" x14ac:dyDescent="0.2">
      <c r="A29839" s="50" t="s">
        <v>1142</v>
      </c>
      <c r="B29839" s="51">
        <v>31</v>
      </c>
      <c r="C29839" s="51">
        <v>1.0522765815831601</v>
      </c>
    </row>
    <row r="29840" spans="1:3" x14ac:dyDescent="0.2">
      <c r="A29840" s="50" t="s">
        <v>1142</v>
      </c>
      <c r="B29840" s="51">
        <v>33</v>
      </c>
      <c r="C29840" s="51">
        <v>1.0272161200291601</v>
      </c>
    </row>
    <row r="29841" spans="1:3" x14ac:dyDescent="0.2">
      <c r="A29841" s="50" t="s">
        <v>1142</v>
      </c>
      <c r="B29841" s="51">
        <v>35</v>
      </c>
      <c r="C29841" s="51">
        <v>1.0202118513256599</v>
      </c>
    </row>
    <row r="29842" spans="1:3" x14ac:dyDescent="0.2">
      <c r="A29842" s="50" t="s">
        <v>1142</v>
      </c>
      <c r="B29842" s="51">
        <v>37</v>
      </c>
      <c r="C29842" s="51">
        <v>1.0527730842826799</v>
      </c>
    </row>
    <row r="29843" spans="1:3" x14ac:dyDescent="0.2">
      <c r="A29843" s="50" t="s">
        <v>1142</v>
      </c>
      <c r="B29843" s="51">
        <v>39</v>
      </c>
      <c r="C29843" s="51">
        <v>1.04219583433239</v>
      </c>
    </row>
    <row r="29844" spans="1:3" x14ac:dyDescent="0.2">
      <c r="A29844" s="50" t="s">
        <v>1142</v>
      </c>
      <c r="B29844" s="51">
        <v>41</v>
      </c>
      <c r="C29844" s="51">
        <v>1.3167451685687099</v>
      </c>
    </row>
    <row r="29845" spans="1:3" x14ac:dyDescent="0.2">
      <c r="A29845" s="50" t="s">
        <v>1142</v>
      </c>
      <c r="B29845" s="51">
        <v>43</v>
      </c>
      <c r="C29845" s="51">
        <v>0.99797980844726697</v>
      </c>
    </row>
    <row r="29846" spans="1:3" x14ac:dyDescent="0.2">
      <c r="A29846" s="50" t="s">
        <v>1142</v>
      </c>
      <c r="B29846" s="51">
        <v>45</v>
      </c>
      <c r="C29846" s="51">
        <v>1.03625647105247</v>
      </c>
    </row>
    <row r="29847" spans="1:3" x14ac:dyDescent="0.2">
      <c r="A29847" s="50" t="s">
        <v>1142</v>
      </c>
      <c r="B29847" s="51">
        <v>47</v>
      </c>
      <c r="C29847" s="51">
        <v>1.03821864282774</v>
      </c>
    </row>
    <row r="29848" spans="1:3" x14ac:dyDescent="0.2">
      <c r="A29848" s="50" t="s">
        <v>1142</v>
      </c>
      <c r="B29848" s="51">
        <v>49</v>
      </c>
      <c r="C29848" s="51">
        <v>1.2461389615010501</v>
      </c>
    </row>
    <row r="29849" spans="1:3" x14ac:dyDescent="0.2">
      <c r="A29849" s="50" t="s">
        <v>1142</v>
      </c>
      <c r="B29849" s="51">
        <v>3</v>
      </c>
      <c r="C29849" s="51">
        <v>1.0387516221042901</v>
      </c>
    </row>
    <row r="29850" spans="1:3" x14ac:dyDescent="0.2">
      <c r="A29850" s="50" t="s">
        <v>1142</v>
      </c>
      <c r="B29850" s="51">
        <v>5</v>
      </c>
      <c r="C29850" s="51">
        <v>1.04540979415165</v>
      </c>
    </row>
    <row r="29851" spans="1:3" x14ac:dyDescent="0.2">
      <c r="A29851" s="50" t="s">
        <v>1142</v>
      </c>
      <c r="B29851" s="51">
        <v>7</v>
      </c>
      <c r="C29851" s="51">
        <v>1.0378709186077899</v>
      </c>
    </row>
    <row r="29852" spans="1:3" x14ac:dyDescent="0.2">
      <c r="A29852" s="50" t="s">
        <v>1142</v>
      </c>
      <c r="B29852" s="51">
        <v>9</v>
      </c>
      <c r="C29852" s="51">
        <v>0.98199703614503797</v>
      </c>
    </row>
    <row r="29853" spans="1:3" x14ac:dyDescent="0.2">
      <c r="A29853" s="50" t="s">
        <v>1142</v>
      </c>
      <c r="B29853" s="51">
        <v>11</v>
      </c>
      <c r="C29853" s="51">
        <v>0.94857348158861798</v>
      </c>
    </row>
    <row r="29854" spans="1:3" x14ac:dyDescent="0.2">
      <c r="A29854" s="50" t="s">
        <v>1142</v>
      </c>
      <c r="B29854" s="51">
        <v>13</v>
      </c>
      <c r="C29854" s="51">
        <v>1.0013632263803101</v>
      </c>
    </row>
    <row r="29855" spans="1:3" x14ac:dyDescent="0.2">
      <c r="A29855" s="50" t="s">
        <v>1142</v>
      </c>
      <c r="B29855" s="51">
        <v>15</v>
      </c>
      <c r="C29855" s="51">
        <v>0.94474391969495997</v>
      </c>
    </row>
    <row r="29856" spans="1:3" x14ac:dyDescent="0.2">
      <c r="A29856" s="50" t="s">
        <v>1142</v>
      </c>
      <c r="B29856" s="51">
        <v>17</v>
      </c>
      <c r="C29856" s="51">
        <v>0.989766259836797</v>
      </c>
    </row>
    <row r="29857" spans="1:3" x14ac:dyDescent="0.2">
      <c r="A29857" s="50" t="s">
        <v>1142</v>
      </c>
      <c r="B29857" s="51">
        <v>19</v>
      </c>
      <c r="C29857" s="51">
        <v>0.96570722871798598</v>
      </c>
    </row>
    <row r="29858" spans="1:3" x14ac:dyDescent="0.2">
      <c r="A29858" s="50" t="s">
        <v>1142</v>
      </c>
      <c r="B29858" s="51">
        <v>21</v>
      </c>
      <c r="C29858" s="51">
        <v>1.0029318149319599</v>
      </c>
    </row>
    <row r="29859" spans="1:3" x14ac:dyDescent="0.2">
      <c r="A29859" s="50" t="s">
        <v>1142</v>
      </c>
      <c r="B29859" s="51">
        <v>23</v>
      </c>
      <c r="C29859" s="51">
        <v>1.03770787501017</v>
      </c>
    </row>
    <row r="29860" spans="1:3" x14ac:dyDescent="0.2">
      <c r="A29860" s="50" t="s">
        <v>1142</v>
      </c>
      <c r="B29860" s="51">
        <v>25</v>
      </c>
      <c r="C29860" s="51">
        <v>1.03850921083642</v>
      </c>
    </row>
    <row r="29861" spans="1:3" x14ac:dyDescent="0.2">
      <c r="A29861" s="50" t="s">
        <v>1142</v>
      </c>
      <c r="B29861" s="51">
        <v>27</v>
      </c>
      <c r="C29861" s="51">
        <v>1.06339801227854</v>
      </c>
    </row>
    <row r="29862" spans="1:3" x14ac:dyDescent="0.2">
      <c r="A29862" s="50" t="s">
        <v>1142</v>
      </c>
      <c r="B29862" s="51">
        <v>29</v>
      </c>
      <c r="C29862" s="51">
        <v>1.0138139937480199</v>
      </c>
    </row>
    <row r="29863" spans="1:3" x14ac:dyDescent="0.2">
      <c r="A29863" s="50" t="s">
        <v>1142</v>
      </c>
      <c r="B29863" s="51">
        <v>31</v>
      </c>
      <c r="C29863" s="51">
        <v>1.0087676843016999</v>
      </c>
    </row>
    <row r="29864" spans="1:3" x14ac:dyDescent="0.2">
      <c r="A29864" s="50" t="s">
        <v>1142</v>
      </c>
      <c r="B29864" s="51">
        <v>33</v>
      </c>
      <c r="C29864" s="51">
        <v>1.0076891839333999</v>
      </c>
    </row>
    <row r="29865" spans="1:3" x14ac:dyDescent="0.2">
      <c r="A29865" s="50" t="s">
        <v>1142</v>
      </c>
      <c r="B29865" s="51">
        <v>35</v>
      </c>
      <c r="C29865" s="51">
        <v>1.03208033380744</v>
      </c>
    </row>
    <row r="29866" spans="1:3" x14ac:dyDescent="0.2">
      <c r="A29866" s="50" t="s">
        <v>1142</v>
      </c>
      <c r="B29866" s="51">
        <v>37</v>
      </c>
      <c r="C29866" s="51">
        <v>1.03915324740788</v>
      </c>
    </row>
    <row r="29867" spans="1:3" x14ac:dyDescent="0.2">
      <c r="A29867" s="50" t="s">
        <v>1142</v>
      </c>
      <c r="B29867" s="51">
        <v>39</v>
      </c>
      <c r="C29867" s="51">
        <v>1.02110681994021</v>
      </c>
    </row>
    <row r="29868" spans="1:3" x14ac:dyDescent="0.2">
      <c r="A29868" s="50" t="s">
        <v>1142</v>
      </c>
      <c r="B29868" s="51">
        <v>41</v>
      </c>
      <c r="C29868" s="51">
        <v>1.0193138190616</v>
      </c>
    </row>
    <row r="29869" spans="1:3" x14ac:dyDescent="0.2">
      <c r="A29869" s="50" t="s">
        <v>1142</v>
      </c>
      <c r="B29869" s="51">
        <v>43</v>
      </c>
      <c r="C29869" s="51">
        <v>1.1886744705057699</v>
      </c>
    </row>
    <row r="29870" spans="1:3" x14ac:dyDescent="0.2">
      <c r="A29870" s="50" t="s">
        <v>1142</v>
      </c>
      <c r="B29870" s="51">
        <v>45</v>
      </c>
      <c r="C29870" s="51">
        <v>1.4551422802778999</v>
      </c>
    </row>
    <row r="29871" spans="1:3" x14ac:dyDescent="0.2">
      <c r="A29871" s="50" t="s">
        <v>1142</v>
      </c>
      <c r="B29871" s="51">
        <v>47</v>
      </c>
      <c r="C29871" s="51">
        <v>1.12592719461723</v>
      </c>
    </row>
    <row r="29872" spans="1:3" x14ac:dyDescent="0.2">
      <c r="A29872" s="50" t="s">
        <v>1142</v>
      </c>
      <c r="B29872" s="51">
        <v>49</v>
      </c>
      <c r="C29872" s="51">
        <v>1.0355351730697999</v>
      </c>
    </row>
    <row r="29873" spans="1:3" x14ac:dyDescent="0.2">
      <c r="A29873" s="50" t="s">
        <v>1142</v>
      </c>
      <c r="B29873" s="51">
        <v>3</v>
      </c>
      <c r="C29873" s="51">
        <v>1.02254711816841</v>
      </c>
    </row>
    <row r="29874" spans="1:3" x14ac:dyDescent="0.2">
      <c r="A29874" s="50" t="s">
        <v>1142</v>
      </c>
      <c r="B29874" s="51">
        <v>5</v>
      </c>
      <c r="C29874" s="51">
        <v>1.01504060242256</v>
      </c>
    </row>
    <row r="29875" spans="1:3" x14ac:dyDescent="0.2">
      <c r="A29875" s="50" t="s">
        <v>1142</v>
      </c>
      <c r="B29875" s="51">
        <v>7</v>
      </c>
      <c r="C29875" s="51">
        <v>1.0131520539747001</v>
      </c>
    </row>
    <row r="29876" spans="1:3" x14ac:dyDescent="0.2">
      <c r="A29876" s="50" t="s">
        <v>1142</v>
      </c>
      <c r="B29876" s="51">
        <v>9</v>
      </c>
      <c r="C29876" s="51">
        <v>0.97768226875945397</v>
      </c>
    </row>
    <row r="29877" spans="1:3" x14ac:dyDescent="0.2">
      <c r="A29877" s="50" t="s">
        <v>1142</v>
      </c>
      <c r="B29877" s="51">
        <v>11</v>
      </c>
      <c r="C29877" s="51">
        <v>1.0256242668890201</v>
      </c>
    </row>
    <row r="29878" spans="1:3" x14ac:dyDescent="0.2">
      <c r="A29878" s="50" t="s">
        <v>1142</v>
      </c>
      <c r="B29878" s="51">
        <v>13</v>
      </c>
      <c r="C29878" s="51">
        <v>1.01187958629649</v>
      </c>
    </row>
    <row r="29879" spans="1:3" x14ac:dyDescent="0.2">
      <c r="A29879" s="50" t="s">
        <v>1142</v>
      </c>
      <c r="B29879" s="51">
        <v>15</v>
      </c>
      <c r="C29879" s="51">
        <v>0.96369029420764296</v>
      </c>
    </row>
    <row r="29880" spans="1:3" x14ac:dyDescent="0.2">
      <c r="A29880" s="50" t="s">
        <v>1142</v>
      </c>
      <c r="B29880" s="51">
        <v>17</v>
      </c>
      <c r="C29880" s="51">
        <v>1.0110840905521301</v>
      </c>
    </row>
    <row r="29881" spans="1:3" x14ac:dyDescent="0.2">
      <c r="A29881" s="50" t="s">
        <v>1142</v>
      </c>
      <c r="B29881" s="51">
        <v>19</v>
      </c>
      <c r="C29881" s="51">
        <v>1.0039699134222799</v>
      </c>
    </row>
    <row r="29882" spans="1:3" x14ac:dyDescent="0.2">
      <c r="A29882" s="50" t="s">
        <v>1142</v>
      </c>
      <c r="B29882" s="51">
        <v>21</v>
      </c>
      <c r="C29882" s="51">
        <v>0.95138169932523697</v>
      </c>
    </row>
    <row r="29883" spans="1:3" x14ac:dyDescent="0.2">
      <c r="A29883" s="50" t="s">
        <v>1142</v>
      </c>
      <c r="B29883" s="51">
        <v>23</v>
      </c>
      <c r="C29883" s="51">
        <v>0.96071807548292798</v>
      </c>
    </row>
    <row r="29884" spans="1:3" x14ac:dyDescent="0.2">
      <c r="A29884" s="50" t="s">
        <v>1142</v>
      </c>
      <c r="B29884" s="51">
        <v>25</v>
      </c>
      <c r="C29884" s="51">
        <v>1.05206069003141</v>
      </c>
    </row>
    <row r="29885" spans="1:3" x14ac:dyDescent="0.2">
      <c r="A29885" s="50" t="s">
        <v>1142</v>
      </c>
      <c r="B29885" s="51">
        <v>27</v>
      </c>
      <c r="C29885" s="51">
        <v>1.0252497357358199</v>
      </c>
    </row>
    <row r="29886" spans="1:3" x14ac:dyDescent="0.2">
      <c r="A29886" s="50" t="s">
        <v>1142</v>
      </c>
      <c r="B29886" s="51">
        <v>29</v>
      </c>
      <c r="C29886" s="51">
        <v>1.0115401913736599</v>
      </c>
    </row>
    <row r="29887" spans="1:3" x14ac:dyDescent="0.2">
      <c r="A29887" s="50" t="s">
        <v>1142</v>
      </c>
      <c r="B29887" s="51">
        <v>31</v>
      </c>
      <c r="C29887" s="51">
        <v>1.06607726951839</v>
      </c>
    </row>
    <row r="29888" spans="1:3" x14ac:dyDescent="0.2">
      <c r="A29888" s="50" t="s">
        <v>1142</v>
      </c>
      <c r="B29888" s="51">
        <v>33</v>
      </c>
      <c r="C29888" s="51">
        <v>1.03208559945504</v>
      </c>
    </row>
    <row r="29889" spans="1:3" x14ac:dyDescent="0.2">
      <c r="A29889" s="50" t="s">
        <v>1142</v>
      </c>
      <c r="B29889" s="51">
        <v>35</v>
      </c>
      <c r="C29889" s="51">
        <v>1.0371243455166199</v>
      </c>
    </row>
    <row r="29890" spans="1:3" x14ac:dyDescent="0.2">
      <c r="A29890" s="50" t="s">
        <v>1142</v>
      </c>
      <c r="B29890" s="51">
        <v>37</v>
      </c>
      <c r="C29890" s="51">
        <v>1.0667842066439599</v>
      </c>
    </row>
    <row r="29891" spans="1:3" x14ac:dyDescent="0.2">
      <c r="A29891" s="50" t="s">
        <v>1142</v>
      </c>
      <c r="B29891" s="51">
        <v>39</v>
      </c>
      <c r="C29891" s="51">
        <v>1.04673195039543</v>
      </c>
    </row>
    <row r="29892" spans="1:3" x14ac:dyDescent="0.2">
      <c r="A29892" s="50" t="s">
        <v>1142</v>
      </c>
      <c r="B29892" s="51">
        <v>41</v>
      </c>
      <c r="C29892" s="51">
        <v>1.06674610250311</v>
      </c>
    </row>
    <row r="29893" spans="1:3" x14ac:dyDescent="0.2">
      <c r="A29893" s="50" t="s">
        <v>1142</v>
      </c>
      <c r="B29893" s="51">
        <v>43</v>
      </c>
      <c r="C29893" s="51">
        <v>1.0652682745683499</v>
      </c>
    </row>
    <row r="29894" spans="1:3" x14ac:dyDescent="0.2">
      <c r="A29894" s="50" t="s">
        <v>1142</v>
      </c>
      <c r="B29894" s="51">
        <v>45</v>
      </c>
      <c r="C29894" s="51">
        <v>1.3041848757308401</v>
      </c>
    </row>
    <row r="29895" spans="1:3" x14ac:dyDescent="0.2">
      <c r="A29895" s="50" t="s">
        <v>1142</v>
      </c>
      <c r="B29895" s="51">
        <v>47</v>
      </c>
      <c r="C29895" s="51">
        <v>1.02098992256341</v>
      </c>
    </row>
    <row r="29896" spans="1:3" x14ac:dyDescent="0.2">
      <c r="A29896" s="50" t="s">
        <v>1142</v>
      </c>
      <c r="B29896" s="51">
        <v>49</v>
      </c>
      <c r="C29896" s="51">
        <v>1.3078943808591299</v>
      </c>
    </row>
    <row r="29897" spans="1:3" x14ac:dyDescent="0.2">
      <c r="A29897" s="50" t="s">
        <v>1142</v>
      </c>
      <c r="B29897" s="51">
        <v>3</v>
      </c>
      <c r="C29897" s="51">
        <v>1.0716412399936801</v>
      </c>
    </row>
    <row r="29898" spans="1:3" x14ac:dyDescent="0.2">
      <c r="A29898" s="50" t="s">
        <v>1142</v>
      </c>
      <c r="B29898" s="51">
        <v>5</v>
      </c>
      <c r="C29898" s="51">
        <v>1.0058259105940399</v>
      </c>
    </row>
    <row r="29899" spans="1:3" x14ac:dyDescent="0.2">
      <c r="A29899" s="50" t="s">
        <v>1142</v>
      </c>
      <c r="B29899" s="51">
        <v>7</v>
      </c>
      <c r="C29899" s="51">
        <v>1.0141640157051</v>
      </c>
    </row>
    <row r="29900" spans="1:3" x14ac:dyDescent="0.2">
      <c r="A29900" s="50" t="s">
        <v>1142</v>
      </c>
      <c r="B29900" s="51">
        <v>9</v>
      </c>
      <c r="C29900" s="51">
        <v>1.03528586859052</v>
      </c>
    </row>
    <row r="29901" spans="1:3" x14ac:dyDescent="0.2">
      <c r="A29901" s="50" t="s">
        <v>1142</v>
      </c>
      <c r="B29901" s="51">
        <v>11</v>
      </c>
      <c r="C29901" s="51">
        <v>0.97833386871565997</v>
      </c>
    </row>
    <row r="29902" spans="1:3" x14ac:dyDescent="0.2">
      <c r="A29902" s="50" t="s">
        <v>1142</v>
      </c>
      <c r="B29902" s="51">
        <v>13</v>
      </c>
      <c r="C29902" s="51">
        <v>1.00367130333362</v>
      </c>
    </row>
    <row r="29903" spans="1:3" x14ac:dyDescent="0.2">
      <c r="A29903" s="50" t="s">
        <v>1142</v>
      </c>
      <c r="B29903" s="51">
        <v>15</v>
      </c>
      <c r="C29903" s="51">
        <v>1.2440464888823599</v>
      </c>
    </row>
    <row r="29904" spans="1:3" x14ac:dyDescent="0.2">
      <c r="A29904" s="50" t="s">
        <v>1142</v>
      </c>
      <c r="B29904" s="51">
        <v>17</v>
      </c>
      <c r="C29904" s="51">
        <v>0.99643678222126497</v>
      </c>
    </row>
    <row r="29905" spans="1:3" x14ac:dyDescent="0.2">
      <c r="A29905" s="50" t="s">
        <v>1142</v>
      </c>
      <c r="B29905" s="51">
        <v>19</v>
      </c>
      <c r="C29905" s="51">
        <v>1.0329259010735601</v>
      </c>
    </row>
    <row r="29906" spans="1:3" x14ac:dyDescent="0.2">
      <c r="A29906" s="50" t="s">
        <v>1142</v>
      </c>
      <c r="B29906" s="51">
        <v>21</v>
      </c>
      <c r="C29906" s="51">
        <v>1.09708322165134</v>
      </c>
    </row>
    <row r="29907" spans="1:3" x14ac:dyDescent="0.2">
      <c r="A29907" s="50" t="s">
        <v>1142</v>
      </c>
      <c r="B29907" s="51">
        <v>23</v>
      </c>
      <c r="C29907" s="51">
        <v>0.97581325107725403</v>
      </c>
    </row>
    <row r="29908" spans="1:3" x14ac:dyDescent="0.2">
      <c r="A29908" s="50" t="s">
        <v>1142</v>
      </c>
      <c r="B29908" s="51">
        <v>25</v>
      </c>
      <c r="C29908" s="51">
        <v>1.0343050220505099</v>
      </c>
    </row>
    <row r="29909" spans="1:3" x14ac:dyDescent="0.2">
      <c r="A29909" s="50" t="s">
        <v>1142</v>
      </c>
      <c r="B29909" s="51">
        <v>27</v>
      </c>
      <c r="C29909" s="51">
        <v>1.1334476882640001</v>
      </c>
    </row>
    <row r="29910" spans="1:3" x14ac:dyDescent="0.2">
      <c r="A29910" s="50" t="s">
        <v>1142</v>
      </c>
      <c r="B29910" s="51">
        <v>29</v>
      </c>
      <c r="C29910" s="51">
        <v>1.07207934187432</v>
      </c>
    </row>
    <row r="29911" spans="1:3" x14ac:dyDescent="0.2">
      <c r="A29911" s="50" t="s">
        <v>1142</v>
      </c>
      <c r="B29911" s="51">
        <v>31</v>
      </c>
      <c r="C29911" s="51">
        <v>1.0257539932981601</v>
      </c>
    </row>
    <row r="29912" spans="1:3" x14ac:dyDescent="0.2">
      <c r="A29912" s="50" t="s">
        <v>1142</v>
      </c>
      <c r="B29912" s="51">
        <v>33</v>
      </c>
      <c r="C29912" s="51">
        <v>1.01145393049201</v>
      </c>
    </row>
    <row r="29913" spans="1:3" x14ac:dyDescent="0.2">
      <c r="A29913" s="50" t="s">
        <v>1142</v>
      </c>
      <c r="B29913" s="51">
        <v>35</v>
      </c>
      <c r="C29913" s="51">
        <v>0.99281200614986997</v>
      </c>
    </row>
    <row r="29914" spans="1:3" x14ac:dyDescent="0.2">
      <c r="A29914" s="50" t="s">
        <v>1142</v>
      </c>
      <c r="B29914" s="51">
        <v>37</v>
      </c>
      <c r="C29914" s="51">
        <v>1.0249022987330101</v>
      </c>
    </row>
    <row r="29915" spans="1:3" x14ac:dyDescent="0.2">
      <c r="A29915" s="50" t="s">
        <v>1142</v>
      </c>
      <c r="B29915" s="51">
        <v>39</v>
      </c>
      <c r="C29915" s="51">
        <v>1.14073984428285</v>
      </c>
    </row>
    <row r="29916" spans="1:3" x14ac:dyDescent="0.2">
      <c r="A29916" s="50" t="s">
        <v>1142</v>
      </c>
      <c r="B29916" s="51">
        <v>41</v>
      </c>
      <c r="C29916" s="51">
        <v>1.1357496379182701</v>
      </c>
    </row>
    <row r="29917" spans="1:3" x14ac:dyDescent="0.2">
      <c r="A29917" s="50" t="s">
        <v>1142</v>
      </c>
      <c r="B29917" s="51">
        <v>43</v>
      </c>
      <c r="C29917" s="51">
        <v>1.0110650384817099</v>
      </c>
    </row>
    <row r="29918" spans="1:3" x14ac:dyDescent="0.2">
      <c r="A29918" s="50" t="s">
        <v>1142</v>
      </c>
      <c r="B29918" s="51">
        <v>45</v>
      </c>
      <c r="C29918" s="51">
        <v>1.06096959134272</v>
      </c>
    </row>
    <row r="29919" spans="1:3" x14ac:dyDescent="0.2">
      <c r="A29919" s="50" t="s">
        <v>1142</v>
      </c>
      <c r="B29919" s="51">
        <v>47</v>
      </c>
      <c r="C29919" s="51">
        <v>1.43045223309806</v>
      </c>
    </row>
    <row r="29920" spans="1:3" x14ac:dyDescent="0.2">
      <c r="A29920" s="50" t="s">
        <v>1142</v>
      </c>
      <c r="B29920" s="51">
        <v>49</v>
      </c>
      <c r="C29920" s="51">
        <v>1.0282726961556199</v>
      </c>
    </row>
    <row r="29921" spans="1:3" x14ac:dyDescent="0.2">
      <c r="A29921" s="50" t="s">
        <v>1142</v>
      </c>
      <c r="B29921" s="51">
        <v>3</v>
      </c>
      <c r="C29921" s="51">
        <v>1.0264494417380501</v>
      </c>
    </row>
    <row r="29922" spans="1:3" x14ac:dyDescent="0.2">
      <c r="A29922" s="50" t="s">
        <v>1142</v>
      </c>
      <c r="B29922" s="51">
        <v>5</v>
      </c>
      <c r="C29922" s="51">
        <v>0.97736671285941701</v>
      </c>
    </row>
    <row r="29923" spans="1:3" x14ac:dyDescent="0.2">
      <c r="A29923" s="50" t="s">
        <v>1142</v>
      </c>
      <c r="B29923" s="51">
        <v>7</v>
      </c>
      <c r="C29923" s="51">
        <v>1.00407513063531</v>
      </c>
    </row>
    <row r="29924" spans="1:3" x14ac:dyDescent="0.2">
      <c r="A29924" s="50" t="s">
        <v>1142</v>
      </c>
      <c r="B29924" s="51">
        <v>9</v>
      </c>
      <c r="C29924" s="51">
        <v>1.00851770964909</v>
      </c>
    </row>
    <row r="29925" spans="1:3" x14ac:dyDescent="0.2">
      <c r="A29925" s="50" t="s">
        <v>1142</v>
      </c>
      <c r="B29925" s="51">
        <v>11</v>
      </c>
      <c r="C29925" s="51">
        <v>0.96587754848320595</v>
      </c>
    </row>
    <row r="29926" spans="1:3" x14ac:dyDescent="0.2">
      <c r="A29926" s="50" t="s">
        <v>1142</v>
      </c>
      <c r="B29926" s="51">
        <v>13</v>
      </c>
      <c r="C29926" s="51">
        <v>0.94695654481806801</v>
      </c>
    </row>
    <row r="29927" spans="1:3" x14ac:dyDescent="0.2">
      <c r="A29927" s="50" t="s">
        <v>1142</v>
      </c>
      <c r="B29927" s="51">
        <v>15</v>
      </c>
      <c r="C29927" s="51">
        <v>1.00045562021152</v>
      </c>
    </row>
    <row r="29928" spans="1:3" x14ac:dyDescent="0.2">
      <c r="A29928" s="50" t="s">
        <v>1142</v>
      </c>
      <c r="B29928" s="51">
        <v>17</v>
      </c>
      <c r="C29928" s="51">
        <v>1.00797726272685</v>
      </c>
    </row>
    <row r="29929" spans="1:3" x14ac:dyDescent="0.2">
      <c r="A29929" s="50" t="s">
        <v>1142</v>
      </c>
      <c r="B29929" s="51">
        <v>19</v>
      </c>
      <c r="C29929" s="51">
        <v>1.0053038455688901</v>
      </c>
    </row>
    <row r="29930" spans="1:3" x14ac:dyDescent="0.2">
      <c r="A29930" s="50" t="s">
        <v>1142</v>
      </c>
      <c r="B29930" s="51">
        <v>21</v>
      </c>
      <c r="C29930" s="51">
        <v>0.98103725219544002</v>
      </c>
    </row>
    <row r="29931" spans="1:3" x14ac:dyDescent="0.2">
      <c r="A29931" s="50" t="s">
        <v>1142</v>
      </c>
      <c r="B29931" s="51">
        <v>23</v>
      </c>
      <c r="C29931" s="51">
        <v>0.96716935544898397</v>
      </c>
    </row>
    <row r="29932" spans="1:3" x14ac:dyDescent="0.2">
      <c r="A29932" s="50" t="s">
        <v>1142</v>
      </c>
      <c r="B29932" s="51">
        <v>25</v>
      </c>
      <c r="C29932" s="51">
        <v>0.98485762314055403</v>
      </c>
    </row>
    <row r="29933" spans="1:3" x14ac:dyDescent="0.2">
      <c r="A29933" s="50" t="s">
        <v>1142</v>
      </c>
      <c r="B29933" s="51">
        <v>27</v>
      </c>
      <c r="C29933" s="51">
        <v>1.0329404534087501</v>
      </c>
    </row>
    <row r="29934" spans="1:3" x14ac:dyDescent="0.2">
      <c r="A29934" s="50" t="s">
        <v>1142</v>
      </c>
      <c r="B29934" s="51">
        <v>29</v>
      </c>
      <c r="C29934" s="51">
        <v>1.0246018696024599</v>
      </c>
    </row>
    <row r="29935" spans="1:3" x14ac:dyDescent="0.2">
      <c r="A29935" s="50" t="s">
        <v>1142</v>
      </c>
      <c r="B29935" s="51">
        <v>31</v>
      </c>
      <c r="C29935" s="51">
        <v>1.0402918718979099</v>
      </c>
    </row>
    <row r="29936" spans="1:3" x14ac:dyDescent="0.2">
      <c r="A29936" s="50" t="s">
        <v>1142</v>
      </c>
      <c r="B29936" s="51">
        <v>33</v>
      </c>
      <c r="C29936" s="51">
        <v>1.0280891644018699</v>
      </c>
    </row>
    <row r="29937" spans="1:3" x14ac:dyDescent="0.2">
      <c r="A29937" s="50" t="s">
        <v>1142</v>
      </c>
      <c r="B29937" s="51">
        <v>35</v>
      </c>
      <c r="C29937" s="51">
        <v>1.04962269519086</v>
      </c>
    </row>
    <row r="29938" spans="1:3" x14ac:dyDescent="0.2">
      <c r="A29938" s="50" t="s">
        <v>1142</v>
      </c>
      <c r="B29938" s="51">
        <v>37</v>
      </c>
      <c r="C29938" s="51">
        <v>0.95827663403667396</v>
      </c>
    </row>
    <row r="29939" spans="1:3" x14ac:dyDescent="0.2">
      <c r="A29939" s="50" t="s">
        <v>1142</v>
      </c>
      <c r="B29939" s="51">
        <v>39</v>
      </c>
      <c r="C29939" s="51">
        <v>0.95301845407858699</v>
      </c>
    </row>
    <row r="29940" spans="1:3" x14ac:dyDescent="0.2">
      <c r="A29940" s="50" t="s">
        <v>1142</v>
      </c>
      <c r="B29940" s="51">
        <v>41</v>
      </c>
      <c r="C29940" s="51">
        <v>0.94913317205937597</v>
      </c>
    </row>
    <row r="29941" spans="1:3" x14ac:dyDescent="0.2">
      <c r="A29941" s="50" t="s">
        <v>1142</v>
      </c>
      <c r="B29941" s="51">
        <v>43</v>
      </c>
      <c r="C29941" s="51">
        <v>1.34816097956333</v>
      </c>
    </row>
    <row r="29942" spans="1:3" x14ac:dyDescent="0.2">
      <c r="A29942" s="50" t="s">
        <v>1142</v>
      </c>
      <c r="B29942" s="51">
        <v>45</v>
      </c>
      <c r="C29942" s="51">
        <v>1.17989012569505</v>
      </c>
    </row>
    <row r="29943" spans="1:3" x14ac:dyDescent="0.2">
      <c r="A29943" s="50" t="s">
        <v>1142</v>
      </c>
      <c r="B29943" s="51">
        <v>47</v>
      </c>
      <c r="C29943" s="51">
        <v>1.31699562191655</v>
      </c>
    </row>
    <row r="29944" spans="1:3" x14ac:dyDescent="0.2">
      <c r="A29944" s="50" t="s">
        <v>1142</v>
      </c>
      <c r="B29944" s="51">
        <v>49</v>
      </c>
      <c r="C29944" s="51">
        <v>1.01789362603334</v>
      </c>
    </row>
    <row r="29945" spans="1:3" x14ac:dyDescent="0.2">
      <c r="A29945" s="50" t="s">
        <v>1142</v>
      </c>
      <c r="B29945" s="51">
        <v>3</v>
      </c>
      <c r="C29945" s="51">
        <v>1.0581958396631399</v>
      </c>
    </row>
    <row r="29946" spans="1:3" x14ac:dyDescent="0.2">
      <c r="A29946" s="50" t="s">
        <v>1142</v>
      </c>
      <c r="B29946" s="51">
        <v>5</v>
      </c>
      <c r="C29946" s="51">
        <v>0.99504196004054701</v>
      </c>
    </row>
    <row r="29947" spans="1:3" x14ac:dyDescent="0.2">
      <c r="A29947" s="50" t="s">
        <v>1142</v>
      </c>
      <c r="B29947" s="51">
        <v>7</v>
      </c>
      <c r="C29947" s="51">
        <v>0.99958056531881601</v>
      </c>
    </row>
    <row r="29948" spans="1:3" x14ac:dyDescent="0.2">
      <c r="A29948" s="50" t="s">
        <v>1142</v>
      </c>
      <c r="B29948" s="51">
        <v>9</v>
      </c>
      <c r="C29948" s="51">
        <v>1.0197838020450001</v>
      </c>
    </row>
    <row r="29949" spans="1:3" x14ac:dyDescent="0.2">
      <c r="A29949" s="50" t="s">
        <v>1142</v>
      </c>
      <c r="B29949" s="51">
        <v>11</v>
      </c>
      <c r="C29949" s="51">
        <v>1.0112218590412501</v>
      </c>
    </row>
    <row r="29950" spans="1:3" x14ac:dyDescent="0.2">
      <c r="A29950" s="50" t="s">
        <v>1142</v>
      </c>
      <c r="B29950" s="51">
        <v>13</v>
      </c>
      <c r="C29950" s="51">
        <v>0.99959473469782201</v>
      </c>
    </row>
    <row r="29951" spans="1:3" x14ac:dyDescent="0.2">
      <c r="A29951" s="50" t="s">
        <v>1142</v>
      </c>
      <c r="B29951" s="51">
        <v>15</v>
      </c>
      <c r="C29951" s="51">
        <v>0.99007272052733697</v>
      </c>
    </row>
    <row r="29952" spans="1:3" x14ac:dyDescent="0.2">
      <c r="A29952" s="50" t="s">
        <v>1142</v>
      </c>
      <c r="B29952" s="51">
        <v>17</v>
      </c>
      <c r="C29952" s="51">
        <v>1.08032218663327</v>
      </c>
    </row>
    <row r="29953" spans="1:3" x14ac:dyDescent="0.2">
      <c r="A29953" s="50" t="s">
        <v>1142</v>
      </c>
      <c r="B29953" s="51">
        <v>19</v>
      </c>
      <c r="C29953" s="51">
        <v>0.97647643545818796</v>
      </c>
    </row>
    <row r="29954" spans="1:3" x14ac:dyDescent="0.2">
      <c r="A29954" s="50" t="s">
        <v>1142</v>
      </c>
      <c r="B29954" s="51">
        <v>21</v>
      </c>
      <c r="C29954" s="51">
        <v>0.96991783202006199</v>
      </c>
    </row>
    <row r="29955" spans="1:3" x14ac:dyDescent="0.2">
      <c r="A29955" s="50" t="s">
        <v>1142</v>
      </c>
      <c r="B29955" s="51">
        <v>23</v>
      </c>
      <c r="C29955" s="51">
        <v>0.94952215980872401</v>
      </c>
    </row>
    <row r="29956" spans="1:3" x14ac:dyDescent="0.2">
      <c r="A29956" s="50" t="s">
        <v>1142</v>
      </c>
      <c r="B29956" s="51">
        <v>25</v>
      </c>
      <c r="C29956" s="51">
        <v>0.99914045291818698</v>
      </c>
    </row>
    <row r="29957" spans="1:3" x14ac:dyDescent="0.2">
      <c r="A29957" s="50" t="s">
        <v>1142</v>
      </c>
      <c r="B29957" s="51">
        <v>27</v>
      </c>
      <c r="C29957" s="51">
        <v>1.0128899204630799</v>
      </c>
    </row>
    <row r="29958" spans="1:3" x14ac:dyDescent="0.2">
      <c r="A29958" s="50" t="s">
        <v>1142</v>
      </c>
      <c r="B29958" s="51">
        <v>29</v>
      </c>
      <c r="C29958" s="51">
        <v>1.0950057800630799</v>
      </c>
    </row>
    <row r="29959" spans="1:3" x14ac:dyDescent="0.2">
      <c r="A29959" s="50" t="s">
        <v>1142</v>
      </c>
      <c r="B29959" s="51">
        <v>31</v>
      </c>
      <c r="C29959" s="51">
        <v>1.0097443183236301</v>
      </c>
    </row>
    <row r="29960" spans="1:3" x14ac:dyDescent="0.2">
      <c r="A29960" s="50" t="s">
        <v>1142</v>
      </c>
      <c r="B29960" s="51">
        <v>33</v>
      </c>
      <c r="C29960" s="51">
        <v>1.0449265991797101</v>
      </c>
    </row>
    <row r="29961" spans="1:3" x14ac:dyDescent="0.2">
      <c r="A29961" s="50" t="s">
        <v>1142</v>
      </c>
      <c r="B29961" s="51">
        <v>35</v>
      </c>
      <c r="C29961" s="51">
        <v>0.98684401689479395</v>
      </c>
    </row>
    <row r="29962" spans="1:3" x14ac:dyDescent="0.2">
      <c r="A29962" s="50" t="s">
        <v>1142</v>
      </c>
      <c r="B29962" s="51">
        <v>37</v>
      </c>
      <c r="C29962" s="51">
        <v>1.09131063579189</v>
      </c>
    </row>
    <row r="29963" spans="1:3" x14ac:dyDescent="0.2">
      <c r="A29963" s="50" t="s">
        <v>1142</v>
      </c>
      <c r="B29963" s="51">
        <v>39</v>
      </c>
      <c r="C29963" s="51">
        <v>1.0200945709926701</v>
      </c>
    </row>
    <row r="29964" spans="1:3" x14ac:dyDescent="0.2">
      <c r="A29964" s="50" t="s">
        <v>1142</v>
      </c>
      <c r="B29964" s="51">
        <v>41</v>
      </c>
      <c r="C29964" s="51">
        <v>1.0878647959999701</v>
      </c>
    </row>
    <row r="29965" spans="1:3" x14ac:dyDescent="0.2">
      <c r="A29965" s="50" t="s">
        <v>1142</v>
      </c>
      <c r="B29965" s="51">
        <v>43</v>
      </c>
      <c r="C29965" s="51">
        <v>1.0393933609386199</v>
      </c>
    </row>
    <row r="29966" spans="1:3" x14ac:dyDescent="0.2">
      <c r="A29966" s="50" t="s">
        <v>1142</v>
      </c>
      <c r="B29966" s="51">
        <v>45</v>
      </c>
      <c r="C29966" s="51">
        <v>1.0300207954210301</v>
      </c>
    </row>
    <row r="29967" spans="1:3" x14ac:dyDescent="0.2">
      <c r="A29967" s="50" t="s">
        <v>1142</v>
      </c>
      <c r="B29967" s="51">
        <v>47</v>
      </c>
      <c r="C29967" s="51">
        <v>1.0795394241822101</v>
      </c>
    </row>
    <row r="29968" spans="1:3" x14ac:dyDescent="0.2">
      <c r="A29968" s="50" t="s">
        <v>1142</v>
      </c>
      <c r="B29968" s="51">
        <v>49</v>
      </c>
      <c r="C29968" s="51">
        <v>1.0972098844109699</v>
      </c>
    </row>
    <row r="29969" spans="1:3" x14ac:dyDescent="0.2">
      <c r="A29969" s="50" t="s">
        <v>1142</v>
      </c>
      <c r="B29969" s="51">
        <v>3</v>
      </c>
      <c r="C29969" s="51">
        <v>1.00038898583457</v>
      </c>
    </row>
    <row r="29970" spans="1:3" x14ac:dyDescent="0.2">
      <c r="A29970" s="50" t="s">
        <v>1142</v>
      </c>
      <c r="B29970" s="51">
        <v>5</v>
      </c>
      <c r="C29970" s="51">
        <v>1.02385548798938</v>
      </c>
    </row>
    <row r="29971" spans="1:3" x14ac:dyDescent="0.2">
      <c r="A29971" s="50" t="s">
        <v>1142</v>
      </c>
      <c r="B29971" s="51">
        <v>7</v>
      </c>
      <c r="C29971" s="51">
        <v>0.99164494716277796</v>
      </c>
    </row>
    <row r="29972" spans="1:3" x14ac:dyDescent="0.2">
      <c r="A29972" s="50" t="s">
        <v>1142</v>
      </c>
      <c r="B29972" s="51">
        <v>9</v>
      </c>
      <c r="C29972" s="51">
        <v>1.0154715238746399</v>
      </c>
    </row>
    <row r="29973" spans="1:3" x14ac:dyDescent="0.2">
      <c r="A29973" s="50" t="s">
        <v>1142</v>
      </c>
      <c r="B29973" s="51">
        <v>11</v>
      </c>
      <c r="C29973" s="51">
        <v>1.4478010101277501</v>
      </c>
    </row>
    <row r="29974" spans="1:3" x14ac:dyDescent="0.2">
      <c r="A29974" s="50" t="s">
        <v>1142</v>
      </c>
      <c r="B29974" s="51">
        <v>13</v>
      </c>
      <c r="C29974" s="51">
        <v>0.97521583942184298</v>
      </c>
    </row>
    <row r="29975" spans="1:3" x14ac:dyDescent="0.2">
      <c r="A29975" s="50" t="s">
        <v>1142</v>
      </c>
      <c r="B29975" s="51">
        <v>15</v>
      </c>
      <c r="C29975" s="51">
        <v>1.0470476977735601</v>
      </c>
    </row>
    <row r="29976" spans="1:3" x14ac:dyDescent="0.2">
      <c r="A29976" s="50" t="s">
        <v>1142</v>
      </c>
      <c r="B29976" s="51">
        <v>17</v>
      </c>
      <c r="C29976" s="51">
        <v>0.99851537267809498</v>
      </c>
    </row>
    <row r="29977" spans="1:3" x14ac:dyDescent="0.2">
      <c r="A29977" s="50" t="s">
        <v>1142</v>
      </c>
      <c r="B29977" s="51">
        <v>19</v>
      </c>
      <c r="C29977" s="51">
        <v>0.97959408179581497</v>
      </c>
    </row>
    <row r="29978" spans="1:3" x14ac:dyDescent="0.2">
      <c r="A29978" s="50" t="s">
        <v>1142</v>
      </c>
      <c r="B29978" s="51">
        <v>21</v>
      </c>
      <c r="C29978" s="51">
        <v>0.97474518626511297</v>
      </c>
    </row>
    <row r="29979" spans="1:3" x14ac:dyDescent="0.2">
      <c r="A29979" s="50" t="s">
        <v>1142</v>
      </c>
      <c r="B29979" s="51">
        <v>23</v>
      </c>
      <c r="C29979" s="51">
        <v>1.00431926520603</v>
      </c>
    </row>
    <row r="29980" spans="1:3" x14ac:dyDescent="0.2">
      <c r="A29980" s="50" t="s">
        <v>1142</v>
      </c>
      <c r="B29980" s="51">
        <v>25</v>
      </c>
      <c r="C29980" s="51">
        <v>1.0372642202647899</v>
      </c>
    </row>
    <row r="29981" spans="1:3" x14ac:dyDescent="0.2">
      <c r="A29981" s="50" t="s">
        <v>1142</v>
      </c>
      <c r="B29981" s="51">
        <v>27</v>
      </c>
      <c r="C29981" s="51">
        <v>1.10892968415223</v>
      </c>
    </row>
    <row r="29982" spans="1:3" x14ac:dyDescent="0.2">
      <c r="A29982" s="50" t="s">
        <v>1142</v>
      </c>
      <c r="B29982" s="51">
        <v>29</v>
      </c>
      <c r="C29982" s="51">
        <v>1.03120834256425</v>
      </c>
    </row>
    <row r="29983" spans="1:3" x14ac:dyDescent="0.2">
      <c r="A29983" s="50" t="s">
        <v>1142</v>
      </c>
      <c r="B29983" s="51">
        <v>31</v>
      </c>
      <c r="C29983" s="51">
        <v>1.16744347510638</v>
      </c>
    </row>
    <row r="29984" spans="1:3" x14ac:dyDescent="0.2">
      <c r="A29984" s="50" t="s">
        <v>1142</v>
      </c>
      <c r="B29984" s="51">
        <v>33</v>
      </c>
      <c r="C29984" s="51">
        <v>1.05356570785562</v>
      </c>
    </row>
    <row r="29985" spans="1:3" x14ac:dyDescent="0.2">
      <c r="A29985" s="50" t="s">
        <v>1142</v>
      </c>
      <c r="B29985" s="51">
        <v>35</v>
      </c>
      <c r="C29985" s="51">
        <v>1.2251013589772899</v>
      </c>
    </row>
    <row r="29986" spans="1:3" x14ac:dyDescent="0.2">
      <c r="A29986" s="50" t="s">
        <v>1142</v>
      </c>
      <c r="B29986" s="51">
        <v>37</v>
      </c>
      <c r="C29986" s="51">
        <v>1.0390095430978199</v>
      </c>
    </row>
    <row r="29987" spans="1:3" x14ac:dyDescent="0.2">
      <c r="A29987" s="50" t="s">
        <v>1142</v>
      </c>
      <c r="B29987" s="51">
        <v>39</v>
      </c>
      <c r="C29987" s="51">
        <v>1.0378141453527201</v>
      </c>
    </row>
    <row r="29988" spans="1:3" x14ac:dyDescent="0.2">
      <c r="A29988" s="50" t="s">
        <v>1142</v>
      </c>
      <c r="B29988" s="51">
        <v>41</v>
      </c>
      <c r="C29988" s="51">
        <v>1.0440555653270001</v>
      </c>
    </row>
    <row r="29989" spans="1:3" x14ac:dyDescent="0.2">
      <c r="A29989" s="50" t="s">
        <v>1142</v>
      </c>
      <c r="B29989" s="51">
        <v>43</v>
      </c>
      <c r="C29989" s="51">
        <v>1.1840127448126201</v>
      </c>
    </row>
    <row r="29990" spans="1:3" x14ac:dyDescent="0.2">
      <c r="A29990" s="50" t="s">
        <v>1142</v>
      </c>
      <c r="B29990" s="51">
        <v>45</v>
      </c>
      <c r="C29990" s="51">
        <v>1.3292363378143901</v>
      </c>
    </row>
    <row r="29991" spans="1:3" x14ac:dyDescent="0.2">
      <c r="A29991" s="50" t="s">
        <v>1142</v>
      </c>
      <c r="B29991" s="51">
        <v>47</v>
      </c>
      <c r="C29991" s="51">
        <v>1.1236469777267</v>
      </c>
    </row>
    <row r="29992" spans="1:3" x14ac:dyDescent="0.2">
      <c r="A29992" s="50" t="s">
        <v>1142</v>
      </c>
      <c r="B29992" s="51">
        <v>49</v>
      </c>
      <c r="C29992" s="51">
        <v>1.03719155432786</v>
      </c>
    </row>
    <row r="29993" spans="1:3" x14ac:dyDescent="0.2">
      <c r="A29993" s="50" t="s">
        <v>1142</v>
      </c>
      <c r="B29993" s="51">
        <v>3</v>
      </c>
      <c r="C29993" s="51">
        <v>1.0230890969154101</v>
      </c>
    </row>
    <row r="29994" spans="1:3" x14ac:dyDescent="0.2">
      <c r="A29994" s="50" t="s">
        <v>1142</v>
      </c>
      <c r="B29994" s="51">
        <v>5</v>
      </c>
      <c r="C29994" s="51">
        <v>1.0082865955888101</v>
      </c>
    </row>
    <row r="29995" spans="1:3" x14ac:dyDescent="0.2">
      <c r="A29995" s="50" t="s">
        <v>1142</v>
      </c>
      <c r="B29995" s="51">
        <v>7</v>
      </c>
      <c r="C29995" s="51">
        <v>0.98440180953616097</v>
      </c>
    </row>
    <row r="29996" spans="1:3" x14ac:dyDescent="0.2">
      <c r="A29996" s="50" t="s">
        <v>1142</v>
      </c>
      <c r="B29996" s="51">
        <v>9</v>
      </c>
      <c r="C29996" s="51">
        <v>1.00156111899117</v>
      </c>
    </row>
    <row r="29997" spans="1:3" x14ac:dyDescent="0.2">
      <c r="A29997" s="50" t="s">
        <v>1142</v>
      </c>
      <c r="B29997" s="51">
        <v>11</v>
      </c>
      <c r="C29997" s="51">
        <v>0.97876249243060698</v>
      </c>
    </row>
    <row r="29998" spans="1:3" x14ac:dyDescent="0.2">
      <c r="A29998" s="50" t="s">
        <v>1142</v>
      </c>
      <c r="B29998" s="51">
        <v>13</v>
      </c>
      <c r="C29998" s="51">
        <v>0.97548256840773695</v>
      </c>
    </row>
    <row r="29999" spans="1:3" x14ac:dyDescent="0.2">
      <c r="A29999" s="50" t="s">
        <v>1142</v>
      </c>
      <c r="B29999" s="51">
        <v>15</v>
      </c>
      <c r="C29999" s="51">
        <v>1.0200399997356799</v>
      </c>
    </row>
    <row r="30000" spans="1:3" x14ac:dyDescent="0.2">
      <c r="A30000" s="50" t="s">
        <v>1142</v>
      </c>
      <c r="B30000" s="51">
        <v>17</v>
      </c>
      <c r="C30000" s="51">
        <v>1.0190795456127499</v>
      </c>
    </row>
    <row r="30001" spans="1:3" x14ac:dyDescent="0.2">
      <c r="A30001" s="50" t="s">
        <v>1142</v>
      </c>
      <c r="B30001" s="51">
        <v>19</v>
      </c>
      <c r="C30001" s="51">
        <v>1.0776208136734899</v>
      </c>
    </row>
    <row r="30002" spans="1:3" x14ac:dyDescent="0.2">
      <c r="A30002" s="50" t="s">
        <v>1142</v>
      </c>
      <c r="B30002" s="51">
        <v>21</v>
      </c>
      <c r="C30002" s="51">
        <v>1.04468964503754</v>
      </c>
    </row>
    <row r="30003" spans="1:3" x14ac:dyDescent="0.2">
      <c r="A30003" s="50" t="s">
        <v>1142</v>
      </c>
      <c r="B30003" s="51">
        <v>23</v>
      </c>
      <c r="C30003" s="51">
        <v>1.0840273835044401</v>
      </c>
    </row>
    <row r="30004" spans="1:3" x14ac:dyDescent="0.2">
      <c r="A30004" s="50" t="s">
        <v>1142</v>
      </c>
      <c r="B30004" s="51">
        <v>25</v>
      </c>
      <c r="C30004" s="51">
        <v>0.98392962455467303</v>
      </c>
    </row>
    <row r="30005" spans="1:3" x14ac:dyDescent="0.2">
      <c r="A30005" s="50" t="s">
        <v>1142</v>
      </c>
      <c r="B30005" s="51">
        <v>27</v>
      </c>
      <c r="C30005" s="51">
        <v>1.0818935516172901</v>
      </c>
    </row>
    <row r="30006" spans="1:3" x14ac:dyDescent="0.2">
      <c r="A30006" s="50" t="s">
        <v>1142</v>
      </c>
      <c r="B30006" s="51">
        <v>29</v>
      </c>
      <c r="C30006" s="51">
        <v>1.0494776505341401</v>
      </c>
    </row>
    <row r="30007" spans="1:3" x14ac:dyDescent="0.2">
      <c r="A30007" s="50" t="s">
        <v>1142</v>
      </c>
      <c r="B30007" s="51">
        <v>31</v>
      </c>
      <c r="C30007" s="51">
        <v>1.03823051446961</v>
      </c>
    </row>
    <row r="30008" spans="1:3" x14ac:dyDescent="0.2">
      <c r="A30008" s="50" t="s">
        <v>1142</v>
      </c>
      <c r="B30008" s="51">
        <v>33</v>
      </c>
      <c r="C30008" s="51">
        <v>1.0953742796563</v>
      </c>
    </row>
    <row r="30009" spans="1:3" x14ac:dyDescent="0.2">
      <c r="A30009" s="50" t="s">
        <v>1142</v>
      </c>
      <c r="B30009" s="51">
        <v>35</v>
      </c>
      <c r="C30009" s="51">
        <v>1.0556564571714599</v>
      </c>
    </row>
    <row r="30010" spans="1:3" x14ac:dyDescent="0.2">
      <c r="A30010" s="50" t="s">
        <v>1142</v>
      </c>
      <c r="B30010" s="51">
        <v>37</v>
      </c>
      <c r="C30010" s="51">
        <v>1.12683738574031</v>
      </c>
    </row>
    <row r="30011" spans="1:3" x14ac:dyDescent="0.2">
      <c r="A30011" s="50" t="s">
        <v>1142</v>
      </c>
      <c r="B30011" s="51">
        <v>39</v>
      </c>
      <c r="C30011" s="51">
        <v>1.14205836244284</v>
      </c>
    </row>
    <row r="30012" spans="1:3" x14ac:dyDescent="0.2">
      <c r="A30012" s="50" t="s">
        <v>1142</v>
      </c>
      <c r="B30012" s="51">
        <v>41</v>
      </c>
      <c r="C30012" s="51">
        <v>1.0480491282087601</v>
      </c>
    </row>
    <row r="30013" spans="1:3" x14ac:dyDescent="0.2">
      <c r="A30013" s="50" t="s">
        <v>1142</v>
      </c>
      <c r="B30013" s="51">
        <v>43</v>
      </c>
      <c r="C30013" s="51">
        <v>1.0196770530072099</v>
      </c>
    </row>
    <row r="30014" spans="1:3" x14ac:dyDescent="0.2">
      <c r="A30014" s="50" t="s">
        <v>1142</v>
      </c>
      <c r="B30014" s="51">
        <v>45</v>
      </c>
      <c r="C30014" s="51">
        <v>1.01588865890391</v>
      </c>
    </row>
    <row r="30015" spans="1:3" x14ac:dyDescent="0.2">
      <c r="A30015" s="50" t="s">
        <v>1142</v>
      </c>
      <c r="B30015" s="51">
        <v>47</v>
      </c>
      <c r="C30015" s="51">
        <v>1.19259871831725</v>
      </c>
    </row>
    <row r="30016" spans="1:3" x14ac:dyDescent="0.2">
      <c r="A30016" s="50" t="s">
        <v>1142</v>
      </c>
      <c r="B30016" s="51">
        <v>49</v>
      </c>
      <c r="C30016" s="51">
        <v>1.1662840752430701</v>
      </c>
    </row>
    <row r="30017" spans="1:3" x14ac:dyDescent="0.2">
      <c r="A30017" s="50" t="s">
        <v>1142</v>
      </c>
      <c r="B30017" s="51">
        <v>3</v>
      </c>
      <c r="C30017" s="51">
        <v>1.0176327371293299</v>
      </c>
    </row>
    <row r="30018" spans="1:3" x14ac:dyDescent="0.2">
      <c r="A30018" s="50" t="s">
        <v>1142</v>
      </c>
      <c r="B30018" s="51">
        <v>5</v>
      </c>
      <c r="C30018" s="51">
        <v>1.0256871674431201</v>
      </c>
    </row>
    <row r="30019" spans="1:3" x14ac:dyDescent="0.2">
      <c r="A30019" s="50" t="s">
        <v>1142</v>
      </c>
      <c r="B30019" s="51">
        <v>7</v>
      </c>
      <c r="C30019" s="51">
        <v>1.00175671386489</v>
      </c>
    </row>
    <row r="30020" spans="1:3" x14ac:dyDescent="0.2">
      <c r="A30020" s="50" t="s">
        <v>1142</v>
      </c>
      <c r="B30020" s="51">
        <v>9</v>
      </c>
      <c r="C30020" s="51">
        <v>1.51187446330006</v>
      </c>
    </row>
    <row r="30021" spans="1:3" x14ac:dyDescent="0.2">
      <c r="A30021" s="50" t="s">
        <v>1142</v>
      </c>
      <c r="B30021" s="51">
        <v>11</v>
      </c>
      <c r="C30021" s="51">
        <v>1.0098167927824699</v>
      </c>
    </row>
    <row r="30022" spans="1:3" x14ac:dyDescent="0.2">
      <c r="A30022" s="50" t="s">
        <v>1142</v>
      </c>
      <c r="B30022" s="51">
        <v>13</v>
      </c>
      <c r="C30022" s="51">
        <v>1.01419876897929</v>
      </c>
    </row>
    <row r="30023" spans="1:3" x14ac:dyDescent="0.2">
      <c r="A30023" s="50" t="s">
        <v>1142</v>
      </c>
      <c r="B30023" s="51">
        <v>15</v>
      </c>
      <c r="C30023" s="51">
        <v>1.0255528455597001</v>
      </c>
    </row>
    <row r="30024" spans="1:3" x14ac:dyDescent="0.2">
      <c r="A30024" s="50" t="s">
        <v>1142</v>
      </c>
      <c r="B30024" s="51">
        <v>17</v>
      </c>
      <c r="C30024" s="51">
        <v>0.981895265537714</v>
      </c>
    </row>
    <row r="30025" spans="1:3" x14ac:dyDescent="0.2">
      <c r="A30025" s="50" t="s">
        <v>1142</v>
      </c>
      <c r="B30025" s="51">
        <v>19</v>
      </c>
      <c r="C30025" s="51">
        <v>0.97715579973812305</v>
      </c>
    </row>
    <row r="30026" spans="1:3" x14ac:dyDescent="0.2">
      <c r="A30026" s="50" t="s">
        <v>1142</v>
      </c>
      <c r="B30026" s="51">
        <v>21</v>
      </c>
      <c r="C30026" s="51">
        <v>0.97649596622384605</v>
      </c>
    </row>
    <row r="30027" spans="1:3" x14ac:dyDescent="0.2">
      <c r="A30027" s="50" t="s">
        <v>1142</v>
      </c>
      <c r="B30027" s="51">
        <v>23</v>
      </c>
      <c r="C30027" s="51">
        <v>1.0654227016517099</v>
      </c>
    </row>
    <row r="30028" spans="1:3" x14ac:dyDescent="0.2">
      <c r="A30028" s="50" t="s">
        <v>1142</v>
      </c>
      <c r="B30028" s="51">
        <v>25</v>
      </c>
      <c r="C30028" s="51">
        <v>1.04103509412243</v>
      </c>
    </row>
    <row r="30029" spans="1:3" x14ac:dyDescent="0.2">
      <c r="A30029" s="50" t="s">
        <v>1142</v>
      </c>
      <c r="B30029" s="51">
        <v>27</v>
      </c>
      <c r="C30029" s="51">
        <v>1.0173081817588401</v>
      </c>
    </row>
    <row r="30030" spans="1:3" x14ac:dyDescent="0.2">
      <c r="A30030" s="50" t="s">
        <v>1142</v>
      </c>
      <c r="B30030" s="51">
        <v>29</v>
      </c>
      <c r="C30030" s="51">
        <v>1.0094574841377999</v>
      </c>
    </row>
    <row r="30031" spans="1:3" x14ac:dyDescent="0.2">
      <c r="A30031" s="50" t="s">
        <v>1142</v>
      </c>
      <c r="B30031" s="51">
        <v>31</v>
      </c>
      <c r="C30031" s="51">
        <v>1.0397032682348599</v>
      </c>
    </row>
    <row r="30032" spans="1:3" x14ac:dyDescent="0.2">
      <c r="A30032" s="50" t="s">
        <v>1142</v>
      </c>
      <c r="B30032" s="51">
        <v>33</v>
      </c>
      <c r="C30032" s="51">
        <v>0.99046802705380999</v>
      </c>
    </row>
    <row r="30033" spans="1:3" x14ac:dyDescent="0.2">
      <c r="A30033" s="50" t="s">
        <v>1142</v>
      </c>
      <c r="B30033" s="51">
        <v>35</v>
      </c>
      <c r="C30033" s="51">
        <v>0.94349778025476405</v>
      </c>
    </row>
    <row r="30034" spans="1:3" x14ac:dyDescent="0.2">
      <c r="A30034" s="50" t="s">
        <v>1142</v>
      </c>
      <c r="B30034" s="51">
        <v>37</v>
      </c>
      <c r="C30034" s="51">
        <v>1.01829573003217</v>
      </c>
    </row>
    <row r="30035" spans="1:3" x14ac:dyDescent="0.2">
      <c r="A30035" s="50" t="s">
        <v>1142</v>
      </c>
      <c r="B30035" s="51">
        <v>39</v>
      </c>
      <c r="C30035" s="51">
        <v>0.99720231164380702</v>
      </c>
    </row>
    <row r="30036" spans="1:3" x14ac:dyDescent="0.2">
      <c r="A30036" s="50" t="s">
        <v>1142</v>
      </c>
      <c r="B30036" s="51">
        <v>41</v>
      </c>
      <c r="C30036" s="51">
        <v>0.93386059201032601</v>
      </c>
    </row>
    <row r="30037" spans="1:3" x14ac:dyDescent="0.2">
      <c r="A30037" s="50" t="s">
        <v>1142</v>
      </c>
      <c r="B30037" s="51">
        <v>43</v>
      </c>
      <c r="C30037" s="51">
        <v>1.0510402075258001</v>
      </c>
    </row>
    <row r="30038" spans="1:3" x14ac:dyDescent="0.2">
      <c r="A30038" s="50" t="s">
        <v>1142</v>
      </c>
      <c r="B30038" s="51">
        <v>45</v>
      </c>
      <c r="C30038" s="51">
        <v>1.1166375391146399</v>
      </c>
    </row>
    <row r="30039" spans="1:3" x14ac:dyDescent="0.2">
      <c r="A30039" s="50" t="s">
        <v>1142</v>
      </c>
      <c r="B30039" s="51">
        <v>47</v>
      </c>
      <c r="C30039" s="51">
        <v>1.03062921706688</v>
      </c>
    </row>
    <row r="30040" spans="1:3" x14ac:dyDescent="0.2">
      <c r="A30040" s="50" t="s">
        <v>1142</v>
      </c>
      <c r="B30040" s="51">
        <v>49</v>
      </c>
      <c r="C30040" s="51">
        <v>0.963688187948602</v>
      </c>
    </row>
    <row r="30041" spans="1:3" x14ac:dyDescent="0.2">
      <c r="A30041" s="50" t="s">
        <v>1142</v>
      </c>
      <c r="B30041" s="51">
        <v>3</v>
      </c>
      <c r="C30041" s="51">
        <v>1.0502954534765301</v>
      </c>
    </row>
    <row r="30042" spans="1:3" x14ac:dyDescent="0.2">
      <c r="A30042" s="50" t="s">
        <v>1142</v>
      </c>
      <c r="B30042" s="51">
        <v>5</v>
      </c>
      <c r="C30042" s="51">
        <v>0.99407422975002002</v>
      </c>
    </row>
    <row r="30043" spans="1:3" x14ac:dyDescent="0.2">
      <c r="A30043" s="50" t="s">
        <v>1142</v>
      </c>
      <c r="B30043" s="51">
        <v>7</v>
      </c>
      <c r="C30043" s="51">
        <v>1.01105804953125</v>
      </c>
    </row>
    <row r="30044" spans="1:3" x14ac:dyDescent="0.2">
      <c r="A30044" s="50" t="s">
        <v>1142</v>
      </c>
      <c r="B30044" s="51">
        <v>9</v>
      </c>
      <c r="C30044" s="51">
        <v>1.0570881388854001</v>
      </c>
    </row>
    <row r="30045" spans="1:3" x14ac:dyDescent="0.2">
      <c r="A30045" s="50" t="s">
        <v>1142</v>
      </c>
      <c r="B30045" s="51">
        <v>11</v>
      </c>
      <c r="C30045" s="51">
        <v>0.94843150058141101</v>
      </c>
    </row>
    <row r="30046" spans="1:3" x14ac:dyDescent="0.2">
      <c r="A30046" s="50" t="s">
        <v>1142</v>
      </c>
      <c r="B30046" s="51">
        <v>13</v>
      </c>
      <c r="C30046" s="51">
        <v>0.95313650032395902</v>
      </c>
    </row>
    <row r="30047" spans="1:3" x14ac:dyDescent="0.2">
      <c r="A30047" s="50" t="s">
        <v>1142</v>
      </c>
      <c r="B30047" s="51">
        <v>15</v>
      </c>
      <c r="C30047" s="51">
        <v>0.950829859456361</v>
      </c>
    </row>
    <row r="30048" spans="1:3" x14ac:dyDescent="0.2">
      <c r="A30048" s="50" t="s">
        <v>1142</v>
      </c>
      <c r="B30048" s="51">
        <v>17</v>
      </c>
      <c r="C30048" s="51">
        <v>0.96473097765224503</v>
      </c>
    </row>
    <row r="30049" spans="1:3" x14ac:dyDescent="0.2">
      <c r="A30049" s="50" t="s">
        <v>1142</v>
      </c>
      <c r="B30049" s="51">
        <v>19</v>
      </c>
      <c r="C30049" s="51">
        <v>0.97680577778104305</v>
      </c>
    </row>
    <row r="30050" spans="1:3" x14ac:dyDescent="0.2">
      <c r="A30050" s="50" t="s">
        <v>1142</v>
      </c>
      <c r="B30050" s="51">
        <v>21</v>
      </c>
      <c r="C30050" s="51">
        <v>1.02386831702173</v>
      </c>
    </row>
    <row r="30051" spans="1:3" x14ac:dyDescent="0.2">
      <c r="A30051" s="50" t="s">
        <v>1142</v>
      </c>
      <c r="B30051" s="51">
        <v>23</v>
      </c>
      <c r="C30051" s="51">
        <v>0.97763688845101404</v>
      </c>
    </row>
    <row r="30052" spans="1:3" x14ac:dyDescent="0.2">
      <c r="A30052" s="50" t="s">
        <v>1142</v>
      </c>
      <c r="B30052" s="51">
        <v>25</v>
      </c>
      <c r="C30052" s="51">
        <v>1.04349233251149</v>
      </c>
    </row>
    <row r="30053" spans="1:3" x14ac:dyDescent="0.2">
      <c r="A30053" s="50" t="s">
        <v>1142</v>
      </c>
      <c r="B30053" s="51">
        <v>27</v>
      </c>
      <c r="C30053" s="51">
        <v>1.0324152289950399</v>
      </c>
    </row>
    <row r="30054" spans="1:3" x14ac:dyDescent="0.2">
      <c r="A30054" s="50" t="s">
        <v>1142</v>
      </c>
      <c r="B30054" s="51">
        <v>29</v>
      </c>
      <c r="C30054" s="51">
        <v>1.08356362355911</v>
      </c>
    </row>
    <row r="30055" spans="1:3" x14ac:dyDescent="0.2">
      <c r="A30055" s="50" t="s">
        <v>1142</v>
      </c>
      <c r="B30055" s="51">
        <v>31</v>
      </c>
      <c r="C30055" s="51">
        <v>1.06629028889872</v>
      </c>
    </row>
    <row r="30056" spans="1:3" x14ac:dyDescent="0.2">
      <c r="A30056" s="50" t="s">
        <v>1142</v>
      </c>
      <c r="B30056" s="51">
        <v>33</v>
      </c>
      <c r="C30056" s="51">
        <v>1.18081410324094</v>
      </c>
    </row>
    <row r="30057" spans="1:3" x14ac:dyDescent="0.2">
      <c r="A30057" s="50" t="s">
        <v>1142</v>
      </c>
      <c r="B30057" s="51">
        <v>35</v>
      </c>
      <c r="C30057" s="51">
        <v>1.0639048547951599</v>
      </c>
    </row>
    <row r="30058" spans="1:3" x14ac:dyDescent="0.2">
      <c r="A30058" s="50" t="s">
        <v>1142</v>
      </c>
      <c r="B30058" s="51">
        <v>37</v>
      </c>
      <c r="C30058" s="51">
        <v>0.97015497764032699</v>
      </c>
    </row>
    <row r="30059" spans="1:3" x14ac:dyDescent="0.2">
      <c r="A30059" s="50" t="s">
        <v>1142</v>
      </c>
      <c r="B30059" s="51">
        <v>39</v>
      </c>
      <c r="C30059" s="51">
        <v>1.1323218928063099</v>
      </c>
    </row>
    <row r="30060" spans="1:3" x14ac:dyDescent="0.2">
      <c r="A30060" s="50" t="s">
        <v>1142</v>
      </c>
      <c r="B30060" s="51">
        <v>41</v>
      </c>
      <c r="C30060" s="51">
        <v>0.99525727715801804</v>
      </c>
    </row>
    <row r="30061" spans="1:3" x14ac:dyDescent="0.2">
      <c r="A30061" s="50" t="s">
        <v>1142</v>
      </c>
      <c r="B30061" s="51">
        <v>43</v>
      </c>
      <c r="C30061" s="51">
        <v>1.1078944578333301</v>
      </c>
    </row>
    <row r="30062" spans="1:3" x14ac:dyDescent="0.2">
      <c r="A30062" s="50" t="s">
        <v>1142</v>
      </c>
      <c r="B30062" s="51">
        <v>45</v>
      </c>
      <c r="C30062" s="51">
        <v>1.05456560646605</v>
      </c>
    </row>
    <row r="30063" spans="1:3" x14ac:dyDescent="0.2">
      <c r="A30063" s="50" t="s">
        <v>1142</v>
      </c>
      <c r="B30063" s="51">
        <v>47</v>
      </c>
      <c r="C30063" s="51">
        <v>1.01827830552555</v>
      </c>
    </row>
    <row r="30064" spans="1:3" x14ac:dyDescent="0.2">
      <c r="A30064" s="50" t="s">
        <v>1142</v>
      </c>
      <c r="B30064" s="51">
        <v>49</v>
      </c>
      <c r="C30064" s="51">
        <v>1.0067900028007699</v>
      </c>
    </row>
    <row r="30065" spans="1:3" x14ac:dyDescent="0.2">
      <c r="A30065" s="50" t="s">
        <v>1142</v>
      </c>
      <c r="B30065" s="51">
        <v>3</v>
      </c>
      <c r="C30065" s="51">
        <v>1.0383927921548499</v>
      </c>
    </row>
    <row r="30066" spans="1:3" x14ac:dyDescent="0.2">
      <c r="A30066" s="50" t="s">
        <v>1142</v>
      </c>
      <c r="B30066" s="51">
        <v>5</v>
      </c>
      <c r="C30066" s="51">
        <v>1.02994803374505</v>
      </c>
    </row>
    <row r="30067" spans="1:3" x14ac:dyDescent="0.2">
      <c r="A30067" s="50" t="s">
        <v>1142</v>
      </c>
      <c r="B30067" s="51">
        <v>7</v>
      </c>
      <c r="C30067" s="51">
        <v>0.96581933914242302</v>
      </c>
    </row>
    <row r="30068" spans="1:3" x14ac:dyDescent="0.2">
      <c r="A30068" s="50" t="s">
        <v>1142</v>
      </c>
      <c r="B30068" s="51">
        <v>9</v>
      </c>
      <c r="C30068" s="51">
        <v>1.1737084468863099</v>
      </c>
    </row>
    <row r="30069" spans="1:3" x14ac:dyDescent="0.2">
      <c r="A30069" s="50" t="s">
        <v>1142</v>
      </c>
      <c r="B30069" s="51">
        <v>11</v>
      </c>
      <c r="C30069" s="51">
        <v>1.0228837366588699</v>
      </c>
    </row>
    <row r="30070" spans="1:3" x14ac:dyDescent="0.2">
      <c r="A30070" s="50" t="s">
        <v>1142</v>
      </c>
      <c r="B30070" s="51">
        <v>13</v>
      </c>
      <c r="C30070" s="51">
        <v>1.02125368363883</v>
      </c>
    </row>
    <row r="30071" spans="1:3" x14ac:dyDescent="0.2">
      <c r="A30071" s="50" t="s">
        <v>1142</v>
      </c>
      <c r="B30071" s="51">
        <v>15</v>
      </c>
      <c r="C30071" s="51">
        <v>1.01635270606637</v>
      </c>
    </row>
    <row r="30072" spans="1:3" x14ac:dyDescent="0.2">
      <c r="A30072" s="50" t="s">
        <v>1142</v>
      </c>
      <c r="B30072" s="51">
        <v>17</v>
      </c>
      <c r="C30072" s="51">
        <v>0.98352426542822902</v>
      </c>
    </row>
    <row r="30073" spans="1:3" x14ac:dyDescent="0.2">
      <c r="A30073" s="50" t="s">
        <v>1142</v>
      </c>
      <c r="B30073" s="51">
        <v>19</v>
      </c>
      <c r="C30073" s="51">
        <v>1.0120806382959</v>
      </c>
    </row>
    <row r="30074" spans="1:3" x14ac:dyDescent="0.2">
      <c r="A30074" s="50" t="s">
        <v>1142</v>
      </c>
      <c r="B30074" s="51">
        <v>21</v>
      </c>
      <c r="C30074" s="51">
        <v>0.97832333742045197</v>
      </c>
    </row>
    <row r="30075" spans="1:3" x14ac:dyDescent="0.2">
      <c r="A30075" s="50" t="s">
        <v>1142</v>
      </c>
      <c r="B30075" s="51">
        <v>23</v>
      </c>
      <c r="C30075" s="51">
        <v>0.96806585588828897</v>
      </c>
    </row>
    <row r="30076" spans="1:3" x14ac:dyDescent="0.2">
      <c r="A30076" s="50" t="s">
        <v>1142</v>
      </c>
      <c r="B30076" s="51">
        <v>25</v>
      </c>
      <c r="C30076" s="51">
        <v>1.0645197866962399</v>
      </c>
    </row>
    <row r="30077" spans="1:3" x14ac:dyDescent="0.2">
      <c r="A30077" s="50" t="s">
        <v>1142</v>
      </c>
      <c r="B30077" s="51">
        <v>27</v>
      </c>
      <c r="C30077" s="51">
        <v>1.0483326115279299</v>
      </c>
    </row>
    <row r="30078" spans="1:3" x14ac:dyDescent="0.2">
      <c r="A30078" s="50" t="s">
        <v>1142</v>
      </c>
      <c r="B30078" s="51">
        <v>29</v>
      </c>
      <c r="C30078" s="51">
        <v>1.08089997178398</v>
      </c>
    </row>
    <row r="30079" spans="1:3" x14ac:dyDescent="0.2">
      <c r="A30079" s="50" t="s">
        <v>1142</v>
      </c>
      <c r="B30079" s="51">
        <v>31</v>
      </c>
      <c r="C30079" s="51">
        <v>1.00797276299163</v>
      </c>
    </row>
    <row r="30080" spans="1:3" x14ac:dyDescent="0.2">
      <c r="A30080" s="50" t="s">
        <v>1142</v>
      </c>
      <c r="B30080" s="51">
        <v>33</v>
      </c>
      <c r="C30080" s="51">
        <v>1.10468461479311</v>
      </c>
    </row>
    <row r="30081" spans="1:3" x14ac:dyDescent="0.2">
      <c r="A30081" s="50" t="s">
        <v>1142</v>
      </c>
      <c r="B30081" s="51">
        <v>35</v>
      </c>
      <c r="C30081" s="51">
        <v>1.0549364037964</v>
      </c>
    </row>
    <row r="30082" spans="1:3" x14ac:dyDescent="0.2">
      <c r="A30082" s="50" t="s">
        <v>1142</v>
      </c>
      <c r="B30082" s="51">
        <v>37</v>
      </c>
      <c r="C30082" s="51">
        <v>1.09583957142638</v>
      </c>
    </row>
    <row r="30083" spans="1:3" x14ac:dyDescent="0.2">
      <c r="A30083" s="50" t="s">
        <v>1142</v>
      </c>
      <c r="B30083" s="51">
        <v>39</v>
      </c>
      <c r="C30083" s="51">
        <v>1.0724575111113199</v>
      </c>
    </row>
    <row r="30084" spans="1:3" x14ac:dyDescent="0.2">
      <c r="A30084" s="50" t="s">
        <v>1142</v>
      </c>
      <c r="B30084" s="51">
        <v>41</v>
      </c>
      <c r="C30084" s="51">
        <v>1.07005723745542</v>
      </c>
    </row>
    <row r="30085" spans="1:3" x14ac:dyDescent="0.2">
      <c r="A30085" s="50" t="s">
        <v>1142</v>
      </c>
      <c r="B30085" s="51">
        <v>43</v>
      </c>
      <c r="C30085" s="51">
        <v>1.0790041471685199</v>
      </c>
    </row>
    <row r="30086" spans="1:3" x14ac:dyDescent="0.2">
      <c r="A30086" s="50" t="s">
        <v>1142</v>
      </c>
      <c r="B30086" s="51">
        <v>45</v>
      </c>
      <c r="C30086" s="51">
        <v>1.0490413676954</v>
      </c>
    </row>
    <row r="30087" spans="1:3" x14ac:dyDescent="0.2">
      <c r="A30087" s="50" t="s">
        <v>1142</v>
      </c>
      <c r="B30087" s="51">
        <v>47</v>
      </c>
      <c r="C30087" s="51">
        <v>1.0575297831107899</v>
      </c>
    </row>
    <row r="30088" spans="1:3" x14ac:dyDescent="0.2">
      <c r="A30088" s="50" t="s">
        <v>1142</v>
      </c>
      <c r="B30088" s="51">
        <v>49</v>
      </c>
      <c r="C30088" s="51">
        <v>0.94974504031093498</v>
      </c>
    </row>
    <row r="30089" spans="1:3" x14ac:dyDescent="0.2">
      <c r="A30089" s="50" t="s">
        <v>1142</v>
      </c>
      <c r="B30089" s="51">
        <v>3</v>
      </c>
      <c r="C30089" s="51">
        <v>1.02255889407124</v>
      </c>
    </row>
    <row r="30090" spans="1:3" x14ac:dyDescent="0.2">
      <c r="A30090" s="50" t="s">
        <v>1142</v>
      </c>
      <c r="B30090" s="51">
        <v>5</v>
      </c>
      <c r="C30090" s="51">
        <v>0.96723014974404597</v>
      </c>
    </row>
    <row r="30091" spans="1:3" x14ac:dyDescent="0.2">
      <c r="A30091" s="50" t="s">
        <v>1142</v>
      </c>
      <c r="B30091" s="51">
        <v>7</v>
      </c>
      <c r="C30091" s="51">
        <v>1.0232718627567901</v>
      </c>
    </row>
    <row r="30092" spans="1:3" x14ac:dyDescent="0.2">
      <c r="A30092" s="50" t="s">
        <v>1142</v>
      </c>
      <c r="B30092" s="51">
        <v>9</v>
      </c>
      <c r="C30092" s="51">
        <v>1.00604812092292</v>
      </c>
    </row>
    <row r="30093" spans="1:3" x14ac:dyDescent="0.2">
      <c r="A30093" s="50" t="s">
        <v>1142</v>
      </c>
      <c r="B30093" s="51">
        <v>11</v>
      </c>
      <c r="C30093" s="51">
        <v>0.99457168984000599</v>
      </c>
    </row>
    <row r="30094" spans="1:3" x14ac:dyDescent="0.2">
      <c r="A30094" s="50" t="s">
        <v>1142</v>
      </c>
      <c r="B30094" s="51">
        <v>13</v>
      </c>
      <c r="C30094" s="51">
        <v>0.99560002294750105</v>
      </c>
    </row>
    <row r="30095" spans="1:3" x14ac:dyDescent="0.2">
      <c r="A30095" s="50" t="s">
        <v>1142</v>
      </c>
      <c r="B30095" s="51">
        <v>15</v>
      </c>
      <c r="C30095" s="51">
        <v>0.97067014945407204</v>
      </c>
    </row>
    <row r="30096" spans="1:3" x14ac:dyDescent="0.2">
      <c r="A30096" s="50" t="s">
        <v>1142</v>
      </c>
      <c r="B30096" s="51">
        <v>17</v>
      </c>
      <c r="C30096" s="51">
        <v>0.99512132771079298</v>
      </c>
    </row>
    <row r="30097" spans="1:3" x14ac:dyDescent="0.2">
      <c r="A30097" s="50" t="s">
        <v>1142</v>
      </c>
      <c r="B30097" s="51">
        <v>19</v>
      </c>
      <c r="C30097" s="51">
        <v>0.98288453711389401</v>
      </c>
    </row>
    <row r="30098" spans="1:3" x14ac:dyDescent="0.2">
      <c r="A30098" s="50" t="s">
        <v>1142</v>
      </c>
      <c r="B30098" s="51">
        <v>21</v>
      </c>
      <c r="C30098" s="51">
        <v>1.01196383665815</v>
      </c>
    </row>
    <row r="30099" spans="1:3" x14ac:dyDescent="0.2">
      <c r="A30099" s="50" t="s">
        <v>1142</v>
      </c>
      <c r="B30099" s="51">
        <v>23</v>
      </c>
      <c r="C30099" s="51">
        <v>1.0347627504358501</v>
      </c>
    </row>
    <row r="30100" spans="1:3" x14ac:dyDescent="0.2">
      <c r="A30100" s="50" t="s">
        <v>1142</v>
      </c>
      <c r="B30100" s="51">
        <v>25</v>
      </c>
      <c r="C30100" s="51">
        <v>1.02267301501567</v>
      </c>
    </row>
    <row r="30101" spans="1:3" x14ac:dyDescent="0.2">
      <c r="A30101" s="50" t="s">
        <v>1142</v>
      </c>
      <c r="B30101" s="51">
        <v>27</v>
      </c>
      <c r="C30101" s="51">
        <v>0.99172756996063405</v>
      </c>
    </row>
    <row r="30102" spans="1:3" x14ac:dyDescent="0.2">
      <c r="A30102" s="50" t="s">
        <v>1142</v>
      </c>
      <c r="B30102" s="51">
        <v>29</v>
      </c>
      <c r="C30102" s="51">
        <v>1.0607402005852899</v>
      </c>
    </row>
    <row r="30103" spans="1:3" x14ac:dyDescent="0.2">
      <c r="A30103" s="50" t="s">
        <v>1142</v>
      </c>
      <c r="B30103" s="51">
        <v>31</v>
      </c>
      <c r="C30103" s="51">
        <v>1.06794054285775</v>
      </c>
    </row>
    <row r="30104" spans="1:3" x14ac:dyDescent="0.2">
      <c r="A30104" s="50" t="s">
        <v>1142</v>
      </c>
      <c r="B30104" s="51">
        <v>33</v>
      </c>
      <c r="C30104" s="51">
        <v>1.01165134440763</v>
      </c>
    </row>
    <row r="30105" spans="1:3" x14ac:dyDescent="0.2">
      <c r="A30105" s="50" t="s">
        <v>1142</v>
      </c>
      <c r="B30105" s="51">
        <v>35</v>
      </c>
      <c r="C30105" s="51">
        <v>1.0754036888151499</v>
      </c>
    </row>
    <row r="30106" spans="1:3" x14ac:dyDescent="0.2">
      <c r="A30106" s="50" t="s">
        <v>1142</v>
      </c>
      <c r="B30106" s="51">
        <v>37</v>
      </c>
      <c r="C30106" s="51">
        <v>0.99971278094319405</v>
      </c>
    </row>
    <row r="30107" spans="1:3" x14ac:dyDescent="0.2">
      <c r="A30107" s="50" t="s">
        <v>1142</v>
      </c>
      <c r="B30107" s="51">
        <v>39</v>
      </c>
      <c r="C30107" s="51">
        <v>1.0769551400773201</v>
      </c>
    </row>
    <row r="30108" spans="1:3" x14ac:dyDescent="0.2">
      <c r="A30108" s="50" t="s">
        <v>1142</v>
      </c>
      <c r="B30108" s="51">
        <v>41</v>
      </c>
      <c r="C30108" s="51">
        <v>1.1531257963155099</v>
      </c>
    </row>
    <row r="30109" spans="1:3" x14ac:dyDescent="0.2">
      <c r="A30109" s="50" t="s">
        <v>1142</v>
      </c>
      <c r="B30109" s="51">
        <v>43</v>
      </c>
      <c r="C30109" s="51">
        <v>1.1570303218832401</v>
      </c>
    </row>
    <row r="30110" spans="1:3" x14ac:dyDescent="0.2">
      <c r="A30110" s="50" t="s">
        <v>1142</v>
      </c>
      <c r="B30110" s="51">
        <v>45</v>
      </c>
      <c r="C30110" s="51">
        <v>1.0799746538914199</v>
      </c>
    </row>
    <row r="30111" spans="1:3" x14ac:dyDescent="0.2">
      <c r="A30111" s="50" t="s">
        <v>1142</v>
      </c>
      <c r="B30111" s="51">
        <v>47</v>
      </c>
      <c r="C30111" s="51">
        <v>1.0858652859962501</v>
      </c>
    </row>
    <row r="30112" spans="1:3" x14ac:dyDescent="0.2">
      <c r="A30112" s="50" t="s">
        <v>1142</v>
      </c>
      <c r="B30112" s="51">
        <v>49</v>
      </c>
      <c r="C30112" s="51">
        <v>1.0350975498843999</v>
      </c>
    </row>
    <row r="30113" spans="1:3" x14ac:dyDescent="0.2">
      <c r="A30113" s="50" t="s">
        <v>1142</v>
      </c>
      <c r="B30113" s="51">
        <v>3</v>
      </c>
      <c r="C30113" s="51">
        <v>1.05107362045332</v>
      </c>
    </row>
    <row r="30114" spans="1:3" x14ac:dyDescent="0.2">
      <c r="A30114" s="50" t="s">
        <v>1142</v>
      </c>
      <c r="B30114" s="51">
        <v>5</v>
      </c>
      <c r="C30114" s="51">
        <v>1.04556594453786</v>
      </c>
    </row>
    <row r="30115" spans="1:3" x14ac:dyDescent="0.2">
      <c r="A30115" s="50" t="s">
        <v>1142</v>
      </c>
      <c r="B30115" s="51">
        <v>7</v>
      </c>
      <c r="C30115" s="51">
        <v>0.95640483992210101</v>
      </c>
    </row>
    <row r="30116" spans="1:3" x14ac:dyDescent="0.2">
      <c r="A30116" s="50" t="s">
        <v>1142</v>
      </c>
      <c r="B30116" s="51">
        <v>9</v>
      </c>
      <c r="C30116" s="51">
        <v>1.02589808056441</v>
      </c>
    </row>
    <row r="30117" spans="1:3" x14ac:dyDescent="0.2">
      <c r="A30117" s="50" t="s">
        <v>1142</v>
      </c>
      <c r="B30117" s="51">
        <v>11</v>
      </c>
      <c r="C30117" s="51">
        <v>1.00799861253441</v>
      </c>
    </row>
    <row r="30118" spans="1:3" x14ac:dyDescent="0.2">
      <c r="A30118" s="50" t="s">
        <v>1142</v>
      </c>
      <c r="B30118" s="51">
        <v>13</v>
      </c>
      <c r="C30118" s="51">
        <v>1.0358347405489301</v>
      </c>
    </row>
    <row r="30119" spans="1:3" x14ac:dyDescent="0.2">
      <c r="A30119" s="50" t="s">
        <v>1142</v>
      </c>
      <c r="B30119" s="51">
        <v>15</v>
      </c>
      <c r="C30119" s="51">
        <v>0.98570893474951404</v>
      </c>
    </row>
    <row r="30120" spans="1:3" x14ac:dyDescent="0.2">
      <c r="A30120" s="50" t="s">
        <v>1142</v>
      </c>
      <c r="B30120" s="51">
        <v>17</v>
      </c>
      <c r="C30120" s="51">
        <v>1.02800625438687</v>
      </c>
    </row>
    <row r="30121" spans="1:3" x14ac:dyDescent="0.2">
      <c r="A30121" s="50" t="s">
        <v>1142</v>
      </c>
      <c r="B30121" s="51">
        <v>19</v>
      </c>
      <c r="C30121" s="51">
        <v>1.0163446639864</v>
      </c>
    </row>
    <row r="30122" spans="1:3" x14ac:dyDescent="0.2">
      <c r="A30122" s="50" t="s">
        <v>1142</v>
      </c>
      <c r="B30122" s="51">
        <v>21</v>
      </c>
      <c r="C30122" s="51">
        <v>1.07186115258543</v>
      </c>
    </row>
    <row r="30123" spans="1:3" x14ac:dyDescent="0.2">
      <c r="A30123" s="50" t="s">
        <v>1142</v>
      </c>
      <c r="B30123" s="51">
        <v>23</v>
      </c>
      <c r="C30123" s="51">
        <v>1.0868154960411101</v>
      </c>
    </row>
    <row r="30124" spans="1:3" x14ac:dyDescent="0.2">
      <c r="A30124" s="50" t="s">
        <v>1142</v>
      </c>
      <c r="B30124" s="51">
        <v>25</v>
      </c>
      <c r="C30124" s="51">
        <v>1.0924447605467</v>
      </c>
    </row>
    <row r="30125" spans="1:3" x14ac:dyDescent="0.2">
      <c r="A30125" s="50" t="s">
        <v>1142</v>
      </c>
      <c r="B30125" s="51">
        <v>27</v>
      </c>
      <c r="C30125" s="51">
        <v>1.0363467529741199</v>
      </c>
    </row>
    <row r="30126" spans="1:3" x14ac:dyDescent="0.2">
      <c r="A30126" s="50" t="s">
        <v>1142</v>
      </c>
      <c r="B30126" s="51">
        <v>29</v>
      </c>
      <c r="C30126" s="51">
        <v>1.14041155508952</v>
      </c>
    </row>
    <row r="30127" spans="1:3" x14ac:dyDescent="0.2">
      <c r="A30127" s="50" t="s">
        <v>1142</v>
      </c>
      <c r="B30127" s="51">
        <v>31</v>
      </c>
      <c r="C30127" s="51">
        <v>0.97028939526279501</v>
      </c>
    </row>
    <row r="30128" spans="1:3" x14ac:dyDescent="0.2">
      <c r="A30128" s="50" t="s">
        <v>1142</v>
      </c>
      <c r="B30128" s="51">
        <v>33</v>
      </c>
      <c r="C30128" s="51">
        <v>1.02461220941957</v>
      </c>
    </row>
    <row r="30129" spans="1:3" x14ac:dyDescent="0.2">
      <c r="A30129" s="50" t="s">
        <v>1142</v>
      </c>
      <c r="B30129" s="51">
        <v>35</v>
      </c>
      <c r="C30129" s="51">
        <v>1.11328140681009</v>
      </c>
    </row>
    <row r="30130" spans="1:3" x14ac:dyDescent="0.2">
      <c r="A30130" s="50" t="s">
        <v>1142</v>
      </c>
      <c r="B30130" s="51">
        <v>37</v>
      </c>
      <c r="C30130" s="51">
        <v>1.09889814677179</v>
      </c>
    </row>
    <row r="30131" spans="1:3" x14ac:dyDescent="0.2">
      <c r="A30131" s="50" t="s">
        <v>1142</v>
      </c>
      <c r="B30131" s="51">
        <v>39</v>
      </c>
      <c r="C30131" s="51">
        <v>1.11366254395755</v>
      </c>
    </row>
    <row r="30132" spans="1:3" x14ac:dyDescent="0.2">
      <c r="A30132" s="50" t="s">
        <v>1142</v>
      </c>
      <c r="B30132" s="51">
        <v>41</v>
      </c>
      <c r="C30132" s="51">
        <v>1.0526953441762401</v>
      </c>
    </row>
    <row r="30133" spans="1:3" x14ac:dyDescent="0.2">
      <c r="A30133" s="50" t="s">
        <v>1142</v>
      </c>
      <c r="B30133" s="51">
        <v>43</v>
      </c>
      <c r="C30133" s="51">
        <v>1.06236163709107</v>
      </c>
    </row>
    <row r="30134" spans="1:3" x14ac:dyDescent="0.2">
      <c r="A30134" s="50" t="s">
        <v>1142</v>
      </c>
      <c r="B30134" s="51">
        <v>45</v>
      </c>
      <c r="C30134" s="51">
        <v>1.0662459617197999</v>
      </c>
    </row>
    <row r="30135" spans="1:3" x14ac:dyDescent="0.2">
      <c r="A30135" s="50" t="s">
        <v>1142</v>
      </c>
      <c r="B30135" s="51">
        <v>47</v>
      </c>
      <c r="C30135" s="51">
        <v>1.12958270292282</v>
      </c>
    </row>
    <row r="30136" spans="1:3" x14ac:dyDescent="0.2">
      <c r="A30136" s="50" t="s">
        <v>1142</v>
      </c>
      <c r="B30136" s="51">
        <v>49</v>
      </c>
      <c r="C30136" s="51">
        <v>1.1937525653158101</v>
      </c>
    </row>
    <row r="30137" spans="1:3" x14ac:dyDescent="0.2">
      <c r="A30137" s="50" t="s">
        <v>1142</v>
      </c>
      <c r="B30137" s="51">
        <v>3</v>
      </c>
      <c r="C30137" s="51">
        <v>1.06906940196495</v>
      </c>
    </row>
    <row r="30138" spans="1:3" x14ac:dyDescent="0.2">
      <c r="A30138" s="50" t="s">
        <v>1142</v>
      </c>
      <c r="B30138" s="51">
        <v>5</v>
      </c>
      <c r="C30138" s="51">
        <v>0.99780221251444801</v>
      </c>
    </row>
    <row r="30139" spans="1:3" x14ac:dyDescent="0.2">
      <c r="A30139" s="50" t="s">
        <v>1142</v>
      </c>
      <c r="B30139" s="51">
        <v>7</v>
      </c>
      <c r="C30139" s="51">
        <v>0.98659088285362295</v>
      </c>
    </row>
    <row r="30140" spans="1:3" x14ac:dyDescent="0.2">
      <c r="A30140" s="50" t="s">
        <v>1142</v>
      </c>
      <c r="B30140" s="51">
        <v>9</v>
      </c>
      <c r="C30140" s="51">
        <v>1.03783750568027</v>
      </c>
    </row>
    <row r="30141" spans="1:3" x14ac:dyDescent="0.2">
      <c r="A30141" s="50" t="s">
        <v>1142</v>
      </c>
      <c r="B30141" s="51">
        <v>11</v>
      </c>
      <c r="C30141" s="51">
        <v>0.95936825065446096</v>
      </c>
    </row>
    <row r="30142" spans="1:3" x14ac:dyDescent="0.2">
      <c r="A30142" s="50" t="s">
        <v>1142</v>
      </c>
      <c r="B30142" s="51">
        <v>13</v>
      </c>
      <c r="C30142" s="51">
        <v>0.989394313637875</v>
      </c>
    </row>
    <row r="30143" spans="1:3" x14ac:dyDescent="0.2">
      <c r="A30143" s="50" t="s">
        <v>1142</v>
      </c>
      <c r="B30143" s="51">
        <v>15</v>
      </c>
      <c r="C30143" s="51">
        <v>1.0106217666925199</v>
      </c>
    </row>
    <row r="30144" spans="1:3" x14ac:dyDescent="0.2">
      <c r="A30144" s="50" t="s">
        <v>1142</v>
      </c>
      <c r="B30144" s="51">
        <v>17</v>
      </c>
      <c r="C30144" s="51">
        <v>1.02618127666645</v>
      </c>
    </row>
    <row r="30145" spans="1:3" x14ac:dyDescent="0.2">
      <c r="A30145" s="50" t="s">
        <v>1142</v>
      </c>
      <c r="B30145" s="51">
        <v>19</v>
      </c>
      <c r="C30145" s="51">
        <v>1.0047728768123301</v>
      </c>
    </row>
    <row r="30146" spans="1:3" x14ac:dyDescent="0.2">
      <c r="A30146" s="50" t="s">
        <v>1142</v>
      </c>
      <c r="B30146" s="51">
        <v>21</v>
      </c>
      <c r="C30146" s="51">
        <v>1.02088729030466</v>
      </c>
    </row>
    <row r="30147" spans="1:3" x14ac:dyDescent="0.2">
      <c r="A30147" s="50" t="s">
        <v>1142</v>
      </c>
      <c r="B30147" s="51">
        <v>23</v>
      </c>
      <c r="C30147" s="51">
        <v>1.0195417737333199</v>
      </c>
    </row>
    <row r="30148" spans="1:3" x14ac:dyDescent="0.2">
      <c r="A30148" s="50" t="s">
        <v>1142</v>
      </c>
      <c r="B30148" s="51">
        <v>25</v>
      </c>
      <c r="C30148" s="51">
        <v>0.98557269808514703</v>
      </c>
    </row>
    <row r="30149" spans="1:3" x14ac:dyDescent="0.2">
      <c r="A30149" s="50" t="s">
        <v>1142</v>
      </c>
      <c r="B30149" s="51">
        <v>27</v>
      </c>
      <c r="C30149" s="51">
        <v>1.01026935125925</v>
      </c>
    </row>
    <row r="30150" spans="1:3" x14ac:dyDescent="0.2">
      <c r="A30150" s="50" t="s">
        <v>1142</v>
      </c>
      <c r="B30150" s="51">
        <v>29</v>
      </c>
      <c r="C30150" s="51">
        <v>0.99658240131227105</v>
      </c>
    </row>
    <row r="30151" spans="1:3" x14ac:dyDescent="0.2">
      <c r="A30151" s="50" t="s">
        <v>1142</v>
      </c>
      <c r="B30151" s="51">
        <v>31</v>
      </c>
      <c r="C30151" s="51">
        <v>1.10188482209266</v>
      </c>
    </row>
    <row r="30152" spans="1:3" x14ac:dyDescent="0.2">
      <c r="A30152" s="50" t="s">
        <v>1142</v>
      </c>
      <c r="B30152" s="51">
        <v>33</v>
      </c>
      <c r="C30152" s="51">
        <v>1.06996858309758</v>
      </c>
    </row>
    <row r="30153" spans="1:3" x14ac:dyDescent="0.2">
      <c r="A30153" s="50" t="s">
        <v>1142</v>
      </c>
      <c r="B30153" s="51">
        <v>35</v>
      </c>
      <c r="C30153" s="51">
        <v>1.0066051307003501</v>
      </c>
    </row>
    <row r="30154" spans="1:3" x14ac:dyDescent="0.2">
      <c r="A30154" s="50" t="s">
        <v>1142</v>
      </c>
      <c r="B30154" s="51">
        <v>37</v>
      </c>
      <c r="C30154" s="51">
        <v>1.04790063694633</v>
      </c>
    </row>
    <row r="30155" spans="1:3" x14ac:dyDescent="0.2">
      <c r="A30155" s="50" t="s">
        <v>1142</v>
      </c>
      <c r="B30155" s="51">
        <v>39</v>
      </c>
      <c r="C30155" s="51">
        <v>1.02188087013796</v>
      </c>
    </row>
    <row r="30156" spans="1:3" x14ac:dyDescent="0.2">
      <c r="A30156" s="50" t="s">
        <v>1142</v>
      </c>
      <c r="B30156" s="51">
        <v>41</v>
      </c>
      <c r="C30156" s="51">
        <v>0.96451585201286905</v>
      </c>
    </row>
    <row r="30157" spans="1:3" x14ac:dyDescent="0.2">
      <c r="A30157" s="50" t="s">
        <v>1142</v>
      </c>
      <c r="B30157" s="51">
        <v>43</v>
      </c>
      <c r="C30157" s="51">
        <v>1.10261942780291</v>
      </c>
    </row>
    <row r="30158" spans="1:3" x14ac:dyDescent="0.2">
      <c r="A30158" s="50" t="s">
        <v>1142</v>
      </c>
      <c r="B30158" s="51">
        <v>45</v>
      </c>
      <c r="C30158" s="51">
        <v>1.3022421389821901</v>
      </c>
    </row>
    <row r="30159" spans="1:3" x14ac:dyDescent="0.2">
      <c r="A30159" s="50" t="s">
        <v>1142</v>
      </c>
      <c r="B30159" s="51">
        <v>47</v>
      </c>
      <c r="C30159" s="51">
        <v>1.15887865993121</v>
      </c>
    </row>
    <row r="30160" spans="1:3" x14ac:dyDescent="0.2">
      <c r="A30160" s="50" t="s">
        <v>1142</v>
      </c>
      <c r="B30160" s="51">
        <v>49</v>
      </c>
      <c r="C30160" s="51">
        <v>1.1460732751321501</v>
      </c>
    </row>
    <row r="30161" spans="1:3" x14ac:dyDescent="0.2">
      <c r="A30161" s="50" t="s">
        <v>1142</v>
      </c>
      <c r="B30161" s="51">
        <v>3</v>
      </c>
      <c r="C30161" s="51">
        <v>1.0422582561912599</v>
      </c>
    </row>
    <row r="30162" spans="1:3" x14ac:dyDescent="0.2">
      <c r="A30162" s="50" t="s">
        <v>1142</v>
      </c>
      <c r="B30162" s="51">
        <v>5</v>
      </c>
      <c r="C30162" s="51">
        <v>1.01603389503873</v>
      </c>
    </row>
    <row r="30163" spans="1:3" x14ac:dyDescent="0.2">
      <c r="A30163" s="50" t="s">
        <v>1142</v>
      </c>
      <c r="B30163" s="51">
        <v>7</v>
      </c>
      <c r="C30163" s="51">
        <v>1.0522717946308</v>
      </c>
    </row>
    <row r="30164" spans="1:3" x14ac:dyDescent="0.2">
      <c r="A30164" s="50" t="s">
        <v>1142</v>
      </c>
      <c r="B30164" s="51">
        <v>9</v>
      </c>
      <c r="C30164" s="51">
        <v>0.96358000282510603</v>
      </c>
    </row>
    <row r="30165" spans="1:3" x14ac:dyDescent="0.2">
      <c r="A30165" s="50" t="s">
        <v>1142</v>
      </c>
      <c r="B30165" s="51">
        <v>11</v>
      </c>
      <c r="C30165" s="51">
        <v>1.0156615658836201</v>
      </c>
    </row>
    <row r="30166" spans="1:3" x14ac:dyDescent="0.2">
      <c r="A30166" s="50" t="s">
        <v>1142</v>
      </c>
      <c r="B30166" s="51">
        <v>13</v>
      </c>
      <c r="C30166" s="51">
        <v>0.95770679522689695</v>
      </c>
    </row>
    <row r="30167" spans="1:3" x14ac:dyDescent="0.2">
      <c r="A30167" s="50" t="s">
        <v>1142</v>
      </c>
      <c r="B30167" s="51">
        <v>15</v>
      </c>
      <c r="C30167" s="51">
        <v>1.0008058336466901</v>
      </c>
    </row>
    <row r="30168" spans="1:3" x14ac:dyDescent="0.2">
      <c r="A30168" s="50" t="s">
        <v>1142</v>
      </c>
      <c r="B30168" s="51">
        <v>17</v>
      </c>
      <c r="C30168" s="51">
        <v>1.0378342505526601</v>
      </c>
    </row>
    <row r="30169" spans="1:3" x14ac:dyDescent="0.2">
      <c r="A30169" s="50" t="s">
        <v>1142</v>
      </c>
      <c r="B30169" s="51">
        <v>19</v>
      </c>
      <c r="C30169" s="51">
        <v>1.0282669518127801</v>
      </c>
    </row>
    <row r="30170" spans="1:3" x14ac:dyDescent="0.2">
      <c r="A30170" s="50" t="s">
        <v>1142</v>
      </c>
      <c r="B30170" s="51">
        <v>21</v>
      </c>
      <c r="C30170" s="51">
        <v>0.99307452261768103</v>
      </c>
    </row>
    <row r="30171" spans="1:3" x14ac:dyDescent="0.2">
      <c r="A30171" s="50" t="s">
        <v>1142</v>
      </c>
      <c r="B30171" s="51">
        <v>23</v>
      </c>
      <c r="C30171" s="51">
        <v>1.0129038026249499</v>
      </c>
    </row>
    <row r="30172" spans="1:3" x14ac:dyDescent="0.2">
      <c r="A30172" s="50" t="s">
        <v>1142</v>
      </c>
      <c r="B30172" s="51">
        <v>25</v>
      </c>
      <c r="C30172" s="51">
        <v>1.0648176308725199</v>
      </c>
    </row>
    <row r="30173" spans="1:3" x14ac:dyDescent="0.2">
      <c r="A30173" s="50" t="s">
        <v>1142</v>
      </c>
      <c r="B30173" s="51">
        <v>27</v>
      </c>
      <c r="C30173" s="51">
        <v>1.22861191836521</v>
      </c>
    </row>
    <row r="30174" spans="1:3" x14ac:dyDescent="0.2">
      <c r="A30174" s="50" t="s">
        <v>1142</v>
      </c>
      <c r="B30174" s="51">
        <v>29</v>
      </c>
      <c r="C30174" s="51">
        <v>1.0253901849182701</v>
      </c>
    </row>
    <row r="30175" spans="1:3" x14ac:dyDescent="0.2">
      <c r="A30175" s="50" t="s">
        <v>1142</v>
      </c>
      <c r="B30175" s="51">
        <v>31</v>
      </c>
      <c r="C30175" s="51">
        <v>1.0187742337907799</v>
      </c>
    </row>
    <row r="30176" spans="1:3" x14ac:dyDescent="0.2">
      <c r="A30176" s="50" t="s">
        <v>1142</v>
      </c>
      <c r="B30176" s="51">
        <v>33</v>
      </c>
      <c r="C30176" s="51">
        <v>1.05225791246893</v>
      </c>
    </row>
    <row r="30177" spans="1:3" x14ac:dyDescent="0.2">
      <c r="A30177" s="50" t="s">
        <v>1142</v>
      </c>
      <c r="B30177" s="51">
        <v>35</v>
      </c>
      <c r="C30177" s="51">
        <v>1.0248887037882899</v>
      </c>
    </row>
    <row r="30178" spans="1:3" x14ac:dyDescent="0.2">
      <c r="A30178" s="50" t="s">
        <v>1142</v>
      </c>
      <c r="B30178" s="51">
        <v>37</v>
      </c>
      <c r="C30178" s="51">
        <v>1.6350315462363001</v>
      </c>
    </row>
    <row r="30179" spans="1:3" x14ac:dyDescent="0.2">
      <c r="A30179" s="50" t="s">
        <v>1142</v>
      </c>
      <c r="B30179" s="51">
        <v>39</v>
      </c>
      <c r="C30179" s="51">
        <v>1.04872045040871</v>
      </c>
    </row>
    <row r="30180" spans="1:3" x14ac:dyDescent="0.2">
      <c r="A30180" s="50" t="s">
        <v>1142</v>
      </c>
      <c r="B30180" s="51">
        <v>41</v>
      </c>
      <c r="C30180" s="51">
        <v>1.05146557611314</v>
      </c>
    </row>
    <row r="30181" spans="1:3" x14ac:dyDescent="0.2">
      <c r="A30181" s="50" t="s">
        <v>1142</v>
      </c>
      <c r="B30181" s="51">
        <v>43</v>
      </c>
      <c r="C30181" s="51">
        <v>0.93708805103525405</v>
      </c>
    </row>
    <row r="30182" spans="1:3" x14ac:dyDescent="0.2">
      <c r="A30182" s="50" t="s">
        <v>1142</v>
      </c>
      <c r="B30182" s="51">
        <v>45</v>
      </c>
      <c r="C30182" s="51">
        <v>1.0518972634776</v>
      </c>
    </row>
    <row r="30183" spans="1:3" x14ac:dyDescent="0.2">
      <c r="A30183" s="50" t="s">
        <v>1142</v>
      </c>
      <c r="B30183" s="51">
        <v>47</v>
      </c>
      <c r="C30183" s="51">
        <v>0.98590577423084802</v>
      </c>
    </row>
    <row r="30184" spans="1:3" x14ac:dyDescent="0.2">
      <c r="A30184" s="50" t="s">
        <v>1142</v>
      </c>
      <c r="B30184" s="51">
        <v>49</v>
      </c>
      <c r="C30184" s="51">
        <v>1.13184147426675</v>
      </c>
    </row>
    <row r="30185" spans="1:3" x14ac:dyDescent="0.2">
      <c r="A30185" s="50" t="s">
        <v>1142</v>
      </c>
      <c r="B30185" s="51">
        <v>3</v>
      </c>
      <c r="C30185" s="51">
        <v>0.99572323910142901</v>
      </c>
    </row>
    <row r="30186" spans="1:3" x14ac:dyDescent="0.2">
      <c r="A30186" s="50" t="s">
        <v>1142</v>
      </c>
      <c r="B30186" s="51">
        <v>5</v>
      </c>
      <c r="C30186" s="51">
        <v>1.05629159001152</v>
      </c>
    </row>
    <row r="30187" spans="1:3" x14ac:dyDescent="0.2">
      <c r="A30187" s="50" t="s">
        <v>1142</v>
      </c>
      <c r="B30187" s="51">
        <v>7</v>
      </c>
      <c r="C30187" s="51">
        <v>0.97278425909746602</v>
      </c>
    </row>
    <row r="30188" spans="1:3" x14ac:dyDescent="0.2">
      <c r="A30188" s="50" t="s">
        <v>1142</v>
      </c>
      <c r="B30188" s="51">
        <v>9</v>
      </c>
      <c r="C30188" s="51">
        <v>0.99184437159839001</v>
      </c>
    </row>
    <row r="30189" spans="1:3" x14ac:dyDescent="0.2">
      <c r="A30189" s="50" t="s">
        <v>1142</v>
      </c>
      <c r="B30189" s="51">
        <v>11</v>
      </c>
      <c r="C30189" s="51">
        <v>1.00321711729303</v>
      </c>
    </row>
    <row r="30190" spans="1:3" x14ac:dyDescent="0.2">
      <c r="A30190" s="50" t="s">
        <v>1142</v>
      </c>
      <c r="B30190" s="51">
        <v>13</v>
      </c>
      <c r="C30190" s="51">
        <v>0.986964839572539</v>
      </c>
    </row>
    <row r="30191" spans="1:3" x14ac:dyDescent="0.2">
      <c r="A30191" s="50" t="s">
        <v>1142</v>
      </c>
      <c r="B30191" s="51">
        <v>15</v>
      </c>
      <c r="C30191" s="51">
        <v>1.02442322054012</v>
      </c>
    </row>
    <row r="30192" spans="1:3" x14ac:dyDescent="0.2">
      <c r="A30192" s="50" t="s">
        <v>1142</v>
      </c>
      <c r="B30192" s="51">
        <v>17</v>
      </c>
      <c r="C30192" s="51">
        <v>1.00612049964271</v>
      </c>
    </row>
    <row r="30193" spans="1:3" x14ac:dyDescent="0.2">
      <c r="A30193" s="50" t="s">
        <v>1142</v>
      </c>
      <c r="B30193" s="51">
        <v>19</v>
      </c>
      <c r="C30193" s="51">
        <v>1.0248904270911401</v>
      </c>
    </row>
    <row r="30194" spans="1:3" x14ac:dyDescent="0.2">
      <c r="A30194" s="50" t="s">
        <v>1142</v>
      </c>
      <c r="B30194" s="51">
        <v>21</v>
      </c>
      <c r="C30194" s="51">
        <v>1.0316538163515301</v>
      </c>
    </row>
    <row r="30195" spans="1:3" x14ac:dyDescent="0.2">
      <c r="A30195" s="50" t="s">
        <v>1142</v>
      </c>
      <c r="B30195" s="51">
        <v>23</v>
      </c>
      <c r="C30195" s="51">
        <v>1.01520690114779</v>
      </c>
    </row>
    <row r="30196" spans="1:3" x14ac:dyDescent="0.2">
      <c r="A30196" s="50" t="s">
        <v>1142</v>
      </c>
      <c r="B30196" s="51">
        <v>25</v>
      </c>
      <c r="C30196" s="51">
        <v>1.1459036255402599</v>
      </c>
    </row>
    <row r="30197" spans="1:3" x14ac:dyDescent="0.2">
      <c r="A30197" s="50" t="s">
        <v>1142</v>
      </c>
      <c r="B30197" s="51">
        <v>27</v>
      </c>
      <c r="C30197" s="51">
        <v>1.1257922025604801</v>
      </c>
    </row>
    <row r="30198" spans="1:3" x14ac:dyDescent="0.2">
      <c r="A30198" s="50" t="s">
        <v>1142</v>
      </c>
      <c r="B30198" s="51">
        <v>29</v>
      </c>
      <c r="C30198" s="51">
        <v>1.14159230476038</v>
      </c>
    </row>
    <row r="30199" spans="1:3" x14ac:dyDescent="0.2">
      <c r="A30199" s="50" t="s">
        <v>1142</v>
      </c>
      <c r="B30199" s="51">
        <v>31</v>
      </c>
      <c r="C30199" s="51">
        <v>1.0300548785218799</v>
      </c>
    </row>
    <row r="30200" spans="1:3" x14ac:dyDescent="0.2">
      <c r="A30200" s="50" t="s">
        <v>1142</v>
      </c>
      <c r="B30200" s="51">
        <v>33</v>
      </c>
      <c r="C30200" s="51">
        <v>1.00289907217777</v>
      </c>
    </row>
    <row r="30201" spans="1:3" x14ac:dyDescent="0.2">
      <c r="A30201" s="50" t="s">
        <v>1142</v>
      </c>
      <c r="B30201" s="51">
        <v>35</v>
      </c>
      <c r="C30201" s="51">
        <v>0.99979023383249399</v>
      </c>
    </row>
    <row r="30202" spans="1:3" x14ac:dyDescent="0.2">
      <c r="A30202" s="50" t="s">
        <v>1142</v>
      </c>
      <c r="B30202" s="51">
        <v>37</v>
      </c>
      <c r="C30202" s="51">
        <v>1.0843283870692799</v>
      </c>
    </row>
    <row r="30203" spans="1:3" x14ac:dyDescent="0.2">
      <c r="A30203" s="50" t="s">
        <v>1142</v>
      </c>
      <c r="B30203" s="51">
        <v>39</v>
      </c>
      <c r="C30203" s="51">
        <v>1.0561023139149299</v>
      </c>
    </row>
    <row r="30204" spans="1:3" x14ac:dyDescent="0.2">
      <c r="A30204" s="50" t="s">
        <v>1142</v>
      </c>
      <c r="B30204" s="51">
        <v>41</v>
      </c>
      <c r="C30204" s="51">
        <v>1.00514271675221</v>
      </c>
    </row>
    <row r="30205" spans="1:3" x14ac:dyDescent="0.2">
      <c r="A30205" s="50" t="s">
        <v>1142</v>
      </c>
      <c r="B30205" s="51">
        <v>43</v>
      </c>
      <c r="C30205" s="51">
        <v>1.07799304708955</v>
      </c>
    </row>
    <row r="30206" spans="1:3" x14ac:dyDescent="0.2">
      <c r="A30206" s="50" t="s">
        <v>1142</v>
      </c>
      <c r="B30206" s="51">
        <v>45</v>
      </c>
      <c r="C30206" s="51">
        <v>0.99378011939658695</v>
      </c>
    </row>
    <row r="30207" spans="1:3" x14ac:dyDescent="0.2">
      <c r="A30207" s="50" t="s">
        <v>1142</v>
      </c>
      <c r="B30207" s="51">
        <v>47</v>
      </c>
      <c r="C30207" s="51">
        <v>1.0900920691973299</v>
      </c>
    </row>
    <row r="30208" spans="1:3" x14ac:dyDescent="0.2">
      <c r="A30208" s="50" t="s">
        <v>1142</v>
      </c>
      <c r="B30208" s="51">
        <v>49</v>
      </c>
      <c r="C30208" s="51">
        <v>0.993163942887897</v>
      </c>
    </row>
    <row r="30209" spans="1:3" x14ac:dyDescent="0.2">
      <c r="A30209" s="50" t="s">
        <v>1142</v>
      </c>
      <c r="B30209" s="51">
        <v>3</v>
      </c>
      <c r="C30209" s="51">
        <v>1.0370532114044499</v>
      </c>
    </row>
    <row r="30210" spans="1:3" x14ac:dyDescent="0.2">
      <c r="A30210" s="50" t="s">
        <v>1142</v>
      </c>
      <c r="B30210" s="51">
        <v>5</v>
      </c>
      <c r="C30210" s="51">
        <v>1.17331381053316</v>
      </c>
    </row>
    <row r="30211" spans="1:3" x14ac:dyDescent="0.2">
      <c r="A30211" s="50" t="s">
        <v>1142</v>
      </c>
      <c r="B30211" s="51">
        <v>7</v>
      </c>
      <c r="C30211" s="51">
        <v>0.98879144485676596</v>
      </c>
    </row>
    <row r="30212" spans="1:3" x14ac:dyDescent="0.2">
      <c r="A30212" s="50" t="s">
        <v>1142</v>
      </c>
      <c r="B30212" s="51">
        <v>9</v>
      </c>
      <c r="C30212" s="51">
        <v>1.0141207416557001</v>
      </c>
    </row>
    <row r="30213" spans="1:3" x14ac:dyDescent="0.2">
      <c r="A30213" s="50" t="s">
        <v>1142</v>
      </c>
      <c r="B30213" s="51">
        <v>11</v>
      </c>
      <c r="C30213" s="51">
        <v>0.95152818006767004</v>
      </c>
    </row>
    <row r="30214" spans="1:3" x14ac:dyDescent="0.2">
      <c r="A30214" s="50" t="s">
        <v>1142</v>
      </c>
      <c r="B30214" s="51">
        <v>13</v>
      </c>
      <c r="C30214" s="51">
        <v>1.00597813567931</v>
      </c>
    </row>
    <row r="30215" spans="1:3" x14ac:dyDescent="0.2">
      <c r="A30215" s="50" t="s">
        <v>1142</v>
      </c>
      <c r="B30215" s="51">
        <v>15</v>
      </c>
      <c r="C30215" s="51">
        <v>1.04838057679065</v>
      </c>
    </row>
    <row r="30216" spans="1:3" x14ac:dyDescent="0.2">
      <c r="A30216" s="50" t="s">
        <v>1142</v>
      </c>
      <c r="B30216" s="51">
        <v>17</v>
      </c>
      <c r="C30216" s="51">
        <v>1.03545858183193</v>
      </c>
    </row>
    <row r="30217" spans="1:3" x14ac:dyDescent="0.2">
      <c r="A30217" s="50" t="s">
        <v>1142</v>
      </c>
      <c r="B30217" s="51">
        <v>19</v>
      </c>
      <c r="C30217" s="51">
        <v>1.03694177115334</v>
      </c>
    </row>
    <row r="30218" spans="1:3" x14ac:dyDescent="0.2">
      <c r="A30218" s="50" t="s">
        <v>1142</v>
      </c>
      <c r="B30218" s="51">
        <v>21</v>
      </c>
      <c r="C30218" s="51">
        <v>1.0048627757777899</v>
      </c>
    </row>
    <row r="30219" spans="1:3" x14ac:dyDescent="0.2">
      <c r="A30219" s="50" t="s">
        <v>1142</v>
      </c>
      <c r="B30219" s="51">
        <v>23</v>
      </c>
      <c r="C30219" s="51">
        <v>1.09590974814808</v>
      </c>
    </row>
    <row r="30220" spans="1:3" x14ac:dyDescent="0.2">
      <c r="A30220" s="50" t="s">
        <v>1142</v>
      </c>
      <c r="B30220" s="51">
        <v>25</v>
      </c>
      <c r="C30220" s="51">
        <v>1.0895839820730899</v>
      </c>
    </row>
    <row r="30221" spans="1:3" x14ac:dyDescent="0.2">
      <c r="A30221" s="50" t="s">
        <v>1142</v>
      </c>
      <c r="B30221" s="51">
        <v>27</v>
      </c>
      <c r="C30221" s="51">
        <v>1.0523553748191301</v>
      </c>
    </row>
    <row r="30222" spans="1:3" x14ac:dyDescent="0.2">
      <c r="A30222" s="50" t="s">
        <v>1142</v>
      </c>
      <c r="B30222" s="51">
        <v>29</v>
      </c>
      <c r="C30222" s="51">
        <v>1.02966684816301</v>
      </c>
    </row>
    <row r="30223" spans="1:3" x14ac:dyDescent="0.2">
      <c r="A30223" s="50" t="s">
        <v>1142</v>
      </c>
      <c r="B30223" s="51">
        <v>31</v>
      </c>
      <c r="C30223" s="51">
        <v>1.0819103059505699</v>
      </c>
    </row>
    <row r="30224" spans="1:3" x14ac:dyDescent="0.2">
      <c r="A30224" s="50" t="s">
        <v>1142</v>
      </c>
      <c r="B30224" s="51">
        <v>33</v>
      </c>
      <c r="C30224" s="51">
        <v>1.0768620817233101</v>
      </c>
    </row>
    <row r="30225" spans="1:3" x14ac:dyDescent="0.2">
      <c r="A30225" s="50" t="s">
        <v>1142</v>
      </c>
      <c r="B30225" s="51">
        <v>35</v>
      </c>
      <c r="C30225" s="51">
        <v>1.02967852832678</v>
      </c>
    </row>
    <row r="30226" spans="1:3" x14ac:dyDescent="0.2">
      <c r="A30226" s="50" t="s">
        <v>1142</v>
      </c>
      <c r="B30226" s="51">
        <v>37</v>
      </c>
      <c r="C30226" s="51">
        <v>0.998394358522255</v>
      </c>
    </row>
    <row r="30227" spans="1:3" x14ac:dyDescent="0.2">
      <c r="A30227" s="50" t="s">
        <v>1142</v>
      </c>
      <c r="B30227" s="51">
        <v>39</v>
      </c>
      <c r="C30227" s="51">
        <v>1.1740027487178299</v>
      </c>
    </row>
    <row r="30228" spans="1:3" x14ac:dyDescent="0.2">
      <c r="A30228" s="50" t="s">
        <v>1142</v>
      </c>
      <c r="B30228" s="51">
        <v>41</v>
      </c>
      <c r="C30228" s="51">
        <v>1.17289370759343</v>
      </c>
    </row>
    <row r="30229" spans="1:3" x14ac:dyDescent="0.2">
      <c r="A30229" s="50" t="s">
        <v>1142</v>
      </c>
      <c r="B30229" s="51">
        <v>43</v>
      </c>
      <c r="C30229" s="51">
        <v>1.18295856216234</v>
      </c>
    </row>
    <row r="30230" spans="1:3" x14ac:dyDescent="0.2">
      <c r="A30230" s="50" t="s">
        <v>1142</v>
      </c>
      <c r="B30230" s="51">
        <v>45</v>
      </c>
      <c r="C30230" s="51">
        <v>1.15634722378045</v>
      </c>
    </row>
    <row r="30231" spans="1:3" x14ac:dyDescent="0.2">
      <c r="A30231" s="50" t="s">
        <v>1142</v>
      </c>
      <c r="B30231" s="51">
        <v>47</v>
      </c>
      <c r="C30231" s="51">
        <v>1.0419220206569999</v>
      </c>
    </row>
    <row r="30232" spans="1:3" x14ac:dyDescent="0.2">
      <c r="A30232" s="50" t="s">
        <v>1142</v>
      </c>
      <c r="B30232" s="51">
        <v>49</v>
      </c>
      <c r="C30232" s="51">
        <v>1.1282436966067</v>
      </c>
    </row>
    <row r="30233" spans="1:3" x14ac:dyDescent="0.2">
      <c r="A30233" s="50" t="s">
        <v>1142</v>
      </c>
      <c r="B30233" s="51">
        <v>3</v>
      </c>
      <c r="C30233" s="51">
        <v>1.00807510803323</v>
      </c>
    </row>
    <row r="30234" spans="1:3" x14ac:dyDescent="0.2">
      <c r="A30234" s="50" t="s">
        <v>1142</v>
      </c>
      <c r="B30234" s="51">
        <v>5</v>
      </c>
      <c r="C30234" s="51">
        <v>1.0093734252542299</v>
      </c>
    </row>
    <row r="30235" spans="1:3" x14ac:dyDescent="0.2">
      <c r="A30235" s="50" t="s">
        <v>1142</v>
      </c>
      <c r="B30235" s="51">
        <v>7</v>
      </c>
      <c r="C30235" s="51">
        <v>1.0101537942291099</v>
      </c>
    </row>
    <row r="30236" spans="1:3" x14ac:dyDescent="0.2">
      <c r="A30236" s="50" t="s">
        <v>1142</v>
      </c>
      <c r="B30236" s="51">
        <v>9</v>
      </c>
      <c r="C30236" s="51">
        <v>0.96304759798284001</v>
      </c>
    </row>
    <row r="30237" spans="1:3" x14ac:dyDescent="0.2">
      <c r="A30237" s="50" t="s">
        <v>1142</v>
      </c>
      <c r="B30237" s="51">
        <v>11</v>
      </c>
      <c r="C30237" s="51">
        <v>0.97294213278653097</v>
      </c>
    </row>
    <row r="30238" spans="1:3" x14ac:dyDescent="0.2">
      <c r="A30238" s="50" t="s">
        <v>1142</v>
      </c>
      <c r="B30238" s="51">
        <v>13</v>
      </c>
      <c r="C30238" s="51">
        <v>1.06228743932938</v>
      </c>
    </row>
    <row r="30239" spans="1:3" x14ac:dyDescent="0.2">
      <c r="A30239" s="50" t="s">
        <v>1142</v>
      </c>
      <c r="B30239" s="51">
        <v>15</v>
      </c>
      <c r="C30239" s="51">
        <v>1.0827773187633001</v>
      </c>
    </row>
    <row r="30240" spans="1:3" x14ac:dyDescent="0.2">
      <c r="A30240" s="50" t="s">
        <v>1142</v>
      </c>
      <c r="B30240" s="51">
        <v>17</v>
      </c>
      <c r="C30240" s="51">
        <v>1.0625118516563401</v>
      </c>
    </row>
    <row r="30241" spans="1:3" x14ac:dyDescent="0.2">
      <c r="A30241" s="50" t="s">
        <v>1142</v>
      </c>
      <c r="B30241" s="51">
        <v>19</v>
      </c>
      <c r="C30241" s="51">
        <v>1.00605271639719</v>
      </c>
    </row>
    <row r="30242" spans="1:3" x14ac:dyDescent="0.2">
      <c r="A30242" s="50" t="s">
        <v>1142</v>
      </c>
      <c r="B30242" s="51">
        <v>21</v>
      </c>
      <c r="C30242" s="51">
        <v>1.0452793018301201</v>
      </c>
    </row>
    <row r="30243" spans="1:3" x14ac:dyDescent="0.2">
      <c r="A30243" s="50" t="s">
        <v>1142</v>
      </c>
      <c r="B30243" s="51">
        <v>23</v>
      </c>
      <c r="C30243" s="51">
        <v>1.0518811793176399</v>
      </c>
    </row>
    <row r="30244" spans="1:3" x14ac:dyDescent="0.2">
      <c r="A30244" s="50" t="s">
        <v>1142</v>
      </c>
      <c r="B30244" s="51">
        <v>25</v>
      </c>
      <c r="C30244" s="51">
        <v>1.0273195182002901</v>
      </c>
    </row>
    <row r="30245" spans="1:3" x14ac:dyDescent="0.2">
      <c r="A30245" s="50" t="s">
        <v>1142</v>
      </c>
      <c r="B30245" s="51">
        <v>27</v>
      </c>
      <c r="C30245" s="51">
        <v>0.99790225981892</v>
      </c>
    </row>
    <row r="30246" spans="1:3" x14ac:dyDescent="0.2">
      <c r="A30246" s="50" t="s">
        <v>1142</v>
      </c>
      <c r="B30246" s="51">
        <v>29</v>
      </c>
      <c r="C30246" s="51">
        <v>0.98086185826071104</v>
      </c>
    </row>
    <row r="30247" spans="1:3" x14ac:dyDescent="0.2">
      <c r="A30247" s="50" t="s">
        <v>1142</v>
      </c>
      <c r="B30247" s="51">
        <v>31</v>
      </c>
      <c r="C30247" s="51">
        <v>1.1275020062069501</v>
      </c>
    </row>
    <row r="30248" spans="1:3" x14ac:dyDescent="0.2">
      <c r="A30248" s="50" t="s">
        <v>1142</v>
      </c>
      <c r="B30248" s="51">
        <v>33</v>
      </c>
      <c r="C30248" s="51">
        <v>1.1278932916934299</v>
      </c>
    </row>
    <row r="30249" spans="1:3" x14ac:dyDescent="0.2">
      <c r="A30249" s="50" t="s">
        <v>1142</v>
      </c>
      <c r="B30249" s="51">
        <v>35</v>
      </c>
      <c r="C30249" s="51">
        <v>0.96641368714831799</v>
      </c>
    </row>
    <row r="30250" spans="1:3" x14ac:dyDescent="0.2">
      <c r="A30250" s="50" t="s">
        <v>1142</v>
      </c>
      <c r="B30250" s="51">
        <v>37</v>
      </c>
      <c r="C30250" s="51">
        <v>1.076491380132</v>
      </c>
    </row>
    <row r="30251" spans="1:3" x14ac:dyDescent="0.2">
      <c r="A30251" s="50" t="s">
        <v>1142</v>
      </c>
      <c r="B30251" s="51">
        <v>39</v>
      </c>
      <c r="C30251" s="51">
        <v>1.01425640388579</v>
      </c>
    </row>
    <row r="30252" spans="1:3" x14ac:dyDescent="0.2">
      <c r="A30252" s="50" t="s">
        <v>1142</v>
      </c>
      <c r="B30252" s="51">
        <v>41</v>
      </c>
      <c r="C30252" s="51">
        <v>1.06868433951654</v>
      </c>
    </row>
    <row r="30253" spans="1:3" x14ac:dyDescent="0.2">
      <c r="A30253" s="50" t="s">
        <v>1142</v>
      </c>
      <c r="B30253" s="51">
        <v>43</v>
      </c>
      <c r="C30253" s="51">
        <v>1.09617599843873</v>
      </c>
    </row>
    <row r="30254" spans="1:3" x14ac:dyDescent="0.2">
      <c r="A30254" s="50" t="s">
        <v>1142</v>
      </c>
      <c r="B30254" s="51">
        <v>45</v>
      </c>
      <c r="C30254" s="51">
        <v>1.0685687824864001</v>
      </c>
    </row>
    <row r="30255" spans="1:3" x14ac:dyDescent="0.2">
      <c r="A30255" s="50" t="s">
        <v>1142</v>
      </c>
      <c r="B30255" s="51">
        <v>47</v>
      </c>
      <c r="C30255" s="51">
        <v>1.1542457516913101</v>
      </c>
    </row>
    <row r="30256" spans="1:3" x14ac:dyDescent="0.2">
      <c r="A30256" s="50" t="s">
        <v>1142</v>
      </c>
      <c r="B30256" s="51">
        <v>49</v>
      </c>
      <c r="C30256" s="51">
        <v>1.1454347914254299</v>
      </c>
    </row>
    <row r="30257" spans="1:3" x14ac:dyDescent="0.2">
      <c r="A30257" s="50" t="s">
        <v>1142</v>
      </c>
      <c r="B30257" s="51">
        <v>3</v>
      </c>
      <c r="C30257" s="51">
        <v>1.04162819752071</v>
      </c>
    </row>
    <row r="30258" spans="1:3" x14ac:dyDescent="0.2">
      <c r="A30258" s="50" t="s">
        <v>1142</v>
      </c>
      <c r="B30258" s="51">
        <v>5</v>
      </c>
      <c r="C30258" s="51">
        <v>1.08312954271847</v>
      </c>
    </row>
    <row r="30259" spans="1:3" x14ac:dyDescent="0.2">
      <c r="A30259" s="50" t="s">
        <v>1142</v>
      </c>
      <c r="B30259" s="51">
        <v>7</v>
      </c>
      <c r="C30259" s="51">
        <v>0.99091283066775804</v>
      </c>
    </row>
    <row r="30260" spans="1:3" x14ac:dyDescent="0.2">
      <c r="A30260" s="50" t="s">
        <v>1142</v>
      </c>
      <c r="B30260" s="51">
        <v>9</v>
      </c>
      <c r="C30260" s="51">
        <v>1.03381751882145</v>
      </c>
    </row>
    <row r="30261" spans="1:3" x14ac:dyDescent="0.2">
      <c r="A30261" s="50" t="s">
        <v>1142</v>
      </c>
      <c r="B30261" s="51">
        <v>11</v>
      </c>
      <c r="C30261" s="51">
        <v>1.1329103049912701</v>
      </c>
    </row>
    <row r="30262" spans="1:3" x14ac:dyDescent="0.2">
      <c r="A30262" s="50" t="s">
        <v>1142</v>
      </c>
      <c r="B30262" s="51">
        <v>13</v>
      </c>
      <c r="C30262" s="51">
        <v>1.02833693705639</v>
      </c>
    </row>
    <row r="30263" spans="1:3" x14ac:dyDescent="0.2">
      <c r="A30263" s="50" t="s">
        <v>1142</v>
      </c>
      <c r="B30263" s="51">
        <v>15</v>
      </c>
      <c r="C30263" s="51">
        <v>0.96888978612971</v>
      </c>
    </row>
    <row r="30264" spans="1:3" x14ac:dyDescent="0.2">
      <c r="A30264" s="50" t="s">
        <v>1142</v>
      </c>
      <c r="B30264" s="51">
        <v>17</v>
      </c>
      <c r="C30264" s="51">
        <v>1.31635436177746</v>
      </c>
    </row>
    <row r="30265" spans="1:3" x14ac:dyDescent="0.2">
      <c r="A30265" s="50" t="s">
        <v>1142</v>
      </c>
      <c r="B30265" s="51">
        <v>19</v>
      </c>
      <c r="C30265" s="51">
        <v>1.03847981894888</v>
      </c>
    </row>
    <row r="30266" spans="1:3" x14ac:dyDescent="0.2">
      <c r="A30266" s="50" t="s">
        <v>1142</v>
      </c>
      <c r="B30266" s="51">
        <v>21</v>
      </c>
      <c r="C30266" s="51">
        <v>1.0248990436054</v>
      </c>
    </row>
    <row r="30267" spans="1:3" x14ac:dyDescent="0.2">
      <c r="A30267" s="50" t="s">
        <v>1142</v>
      </c>
      <c r="B30267" s="51">
        <v>23</v>
      </c>
      <c r="C30267" s="51">
        <v>1.0293268788059</v>
      </c>
    </row>
    <row r="30268" spans="1:3" x14ac:dyDescent="0.2">
      <c r="A30268" s="50" t="s">
        <v>1142</v>
      </c>
      <c r="B30268" s="51">
        <v>25</v>
      </c>
      <c r="C30268" s="51">
        <v>1.0477589431562599</v>
      </c>
    </row>
    <row r="30269" spans="1:3" x14ac:dyDescent="0.2">
      <c r="A30269" s="50" t="s">
        <v>1142</v>
      </c>
      <c r="B30269" s="51">
        <v>27</v>
      </c>
      <c r="C30269" s="51">
        <v>1.0269213395023999</v>
      </c>
    </row>
    <row r="30270" spans="1:3" x14ac:dyDescent="0.2">
      <c r="A30270" s="50" t="s">
        <v>1142</v>
      </c>
      <c r="B30270" s="51">
        <v>29</v>
      </c>
      <c r="C30270" s="51">
        <v>1.02839390178956</v>
      </c>
    </row>
    <row r="30271" spans="1:3" x14ac:dyDescent="0.2">
      <c r="A30271" s="50" t="s">
        <v>1142</v>
      </c>
      <c r="B30271" s="51">
        <v>31</v>
      </c>
      <c r="C30271" s="51">
        <v>0.98098239372131402</v>
      </c>
    </row>
    <row r="30272" spans="1:3" x14ac:dyDescent="0.2">
      <c r="A30272" s="50" t="s">
        <v>1142</v>
      </c>
      <c r="B30272" s="51">
        <v>33</v>
      </c>
      <c r="C30272" s="51">
        <v>1.0190940022088999</v>
      </c>
    </row>
    <row r="30273" spans="1:3" x14ac:dyDescent="0.2">
      <c r="A30273" s="50" t="s">
        <v>1142</v>
      </c>
      <c r="B30273" s="51">
        <v>35</v>
      </c>
      <c r="C30273" s="51">
        <v>1.05678148671677</v>
      </c>
    </row>
    <row r="30274" spans="1:3" x14ac:dyDescent="0.2">
      <c r="A30274" s="50" t="s">
        <v>1142</v>
      </c>
      <c r="B30274" s="51">
        <v>37</v>
      </c>
      <c r="C30274" s="51">
        <v>1.0184453701631599</v>
      </c>
    </row>
    <row r="30275" spans="1:3" x14ac:dyDescent="0.2">
      <c r="A30275" s="50" t="s">
        <v>1142</v>
      </c>
      <c r="B30275" s="51">
        <v>39</v>
      </c>
      <c r="C30275" s="51">
        <v>1.0269193289823999</v>
      </c>
    </row>
    <row r="30276" spans="1:3" x14ac:dyDescent="0.2">
      <c r="A30276" s="50" t="s">
        <v>1142</v>
      </c>
      <c r="B30276" s="51">
        <v>41</v>
      </c>
      <c r="C30276" s="51">
        <v>1.0450209978803899</v>
      </c>
    </row>
    <row r="30277" spans="1:3" x14ac:dyDescent="0.2">
      <c r="A30277" s="50" t="s">
        <v>1142</v>
      </c>
      <c r="B30277" s="51">
        <v>43</v>
      </c>
      <c r="C30277" s="51">
        <v>1.1187201506114599</v>
      </c>
    </row>
    <row r="30278" spans="1:3" x14ac:dyDescent="0.2">
      <c r="A30278" s="50" t="s">
        <v>1142</v>
      </c>
      <c r="B30278" s="51">
        <v>45</v>
      </c>
      <c r="C30278" s="51">
        <v>1.23298460787443</v>
      </c>
    </row>
    <row r="30279" spans="1:3" x14ac:dyDescent="0.2">
      <c r="A30279" s="50" t="s">
        <v>1142</v>
      </c>
      <c r="B30279" s="51">
        <v>47</v>
      </c>
      <c r="C30279" s="51">
        <v>1.18087949301027</v>
      </c>
    </row>
    <row r="30280" spans="1:3" x14ac:dyDescent="0.2">
      <c r="A30280" s="50" t="s">
        <v>1142</v>
      </c>
      <c r="B30280" s="51">
        <v>49</v>
      </c>
      <c r="C30280" s="51">
        <v>1.1194513097160099</v>
      </c>
    </row>
    <row r="30281" spans="1:3" x14ac:dyDescent="0.2">
      <c r="A30281" s="50" t="s">
        <v>1142</v>
      </c>
      <c r="B30281" s="51">
        <v>3</v>
      </c>
      <c r="C30281" s="51">
        <v>1.0581920101012501</v>
      </c>
    </row>
    <row r="30282" spans="1:3" x14ac:dyDescent="0.2">
      <c r="A30282" s="50" t="s">
        <v>1142</v>
      </c>
      <c r="B30282" s="51">
        <v>5</v>
      </c>
      <c r="C30282" s="51">
        <v>1.02660980464235</v>
      </c>
    </row>
    <row r="30283" spans="1:3" x14ac:dyDescent="0.2">
      <c r="A30283" s="50" t="s">
        <v>1142</v>
      </c>
      <c r="B30283" s="51">
        <v>7</v>
      </c>
      <c r="C30283" s="51">
        <v>0.99748952878583097</v>
      </c>
    </row>
    <row r="30284" spans="1:3" x14ac:dyDescent="0.2">
      <c r="A30284" s="50" t="s">
        <v>1142</v>
      </c>
      <c r="B30284" s="51">
        <v>9</v>
      </c>
      <c r="C30284" s="51">
        <v>0.98695718044875103</v>
      </c>
    </row>
    <row r="30285" spans="1:3" x14ac:dyDescent="0.2">
      <c r="A30285" s="50" t="s">
        <v>1142</v>
      </c>
      <c r="B30285" s="51">
        <v>11</v>
      </c>
      <c r="C30285" s="51">
        <v>0.96615471302526001</v>
      </c>
    </row>
    <row r="30286" spans="1:3" x14ac:dyDescent="0.2">
      <c r="A30286" s="50" t="s">
        <v>1142</v>
      </c>
      <c r="B30286" s="51">
        <v>13</v>
      </c>
      <c r="C30286" s="51">
        <v>1.00278514271143</v>
      </c>
    </row>
    <row r="30287" spans="1:3" x14ac:dyDescent="0.2">
      <c r="A30287" s="50" t="s">
        <v>1142</v>
      </c>
      <c r="B30287" s="51">
        <v>15</v>
      </c>
      <c r="C30287" s="51">
        <v>0.99292335066192805</v>
      </c>
    </row>
    <row r="30288" spans="1:3" x14ac:dyDescent="0.2">
      <c r="A30288" s="50" t="s">
        <v>1142</v>
      </c>
      <c r="B30288" s="51">
        <v>17</v>
      </c>
      <c r="C30288" s="51">
        <v>1.0200085973281601</v>
      </c>
    </row>
    <row r="30289" spans="1:3" x14ac:dyDescent="0.2">
      <c r="A30289" s="50" t="s">
        <v>1142</v>
      </c>
      <c r="B30289" s="51">
        <v>19</v>
      </c>
      <c r="C30289" s="51">
        <v>0.96852578627171804</v>
      </c>
    </row>
    <row r="30290" spans="1:3" x14ac:dyDescent="0.2">
      <c r="A30290" s="50" t="s">
        <v>1142</v>
      </c>
      <c r="B30290" s="51">
        <v>21</v>
      </c>
      <c r="C30290" s="51">
        <v>1.0655563533618</v>
      </c>
    </row>
    <row r="30291" spans="1:3" x14ac:dyDescent="0.2">
      <c r="A30291" s="50" t="s">
        <v>1142</v>
      </c>
      <c r="B30291" s="51">
        <v>23</v>
      </c>
      <c r="C30291" s="51">
        <v>1.0149343320800099</v>
      </c>
    </row>
    <row r="30292" spans="1:3" x14ac:dyDescent="0.2">
      <c r="A30292" s="50" t="s">
        <v>1142</v>
      </c>
      <c r="B30292" s="51">
        <v>25</v>
      </c>
      <c r="C30292" s="51">
        <v>1.0424253208288701</v>
      </c>
    </row>
    <row r="30293" spans="1:3" x14ac:dyDescent="0.2">
      <c r="A30293" s="50" t="s">
        <v>1142</v>
      </c>
      <c r="B30293" s="51">
        <v>27</v>
      </c>
      <c r="C30293" s="51">
        <v>1.0893149553500601</v>
      </c>
    </row>
    <row r="30294" spans="1:3" x14ac:dyDescent="0.2">
      <c r="A30294" s="50" t="s">
        <v>1142</v>
      </c>
      <c r="B30294" s="51">
        <v>29</v>
      </c>
      <c r="C30294" s="51">
        <v>1.04196175236164</v>
      </c>
    </row>
    <row r="30295" spans="1:3" x14ac:dyDescent="0.2">
      <c r="A30295" s="50" t="s">
        <v>1142</v>
      </c>
      <c r="B30295" s="51">
        <v>31</v>
      </c>
      <c r="C30295" s="51">
        <v>1.0813389353160401</v>
      </c>
    </row>
    <row r="30296" spans="1:3" x14ac:dyDescent="0.2">
      <c r="A30296" s="50" t="s">
        <v>1142</v>
      </c>
      <c r="B30296" s="51">
        <v>33</v>
      </c>
      <c r="C30296" s="51">
        <v>1.0896260115148699</v>
      </c>
    </row>
    <row r="30297" spans="1:3" x14ac:dyDescent="0.2">
      <c r="A30297" s="50" t="s">
        <v>1142</v>
      </c>
      <c r="B30297" s="51">
        <v>35</v>
      </c>
      <c r="C30297" s="51">
        <v>1.09120551431791</v>
      </c>
    </row>
    <row r="30298" spans="1:3" x14ac:dyDescent="0.2">
      <c r="A30298" s="50" t="s">
        <v>1142</v>
      </c>
      <c r="B30298" s="51">
        <v>37</v>
      </c>
      <c r="C30298" s="51">
        <v>1.0967692933151101</v>
      </c>
    </row>
    <row r="30299" spans="1:3" x14ac:dyDescent="0.2">
      <c r="A30299" s="50" t="s">
        <v>1142</v>
      </c>
      <c r="B30299" s="51">
        <v>39</v>
      </c>
      <c r="C30299" s="51">
        <v>0.93438964598593499</v>
      </c>
    </row>
    <row r="30300" spans="1:3" x14ac:dyDescent="0.2">
      <c r="A30300" s="50" t="s">
        <v>1142</v>
      </c>
      <c r="B30300" s="51">
        <v>41</v>
      </c>
      <c r="C30300" s="51">
        <v>1.0198205658391799</v>
      </c>
    </row>
    <row r="30301" spans="1:3" x14ac:dyDescent="0.2">
      <c r="A30301" s="50" t="s">
        <v>1142</v>
      </c>
      <c r="B30301" s="51">
        <v>43</v>
      </c>
      <c r="C30301" s="51">
        <v>1.0915395478540799</v>
      </c>
    </row>
    <row r="30302" spans="1:3" x14ac:dyDescent="0.2">
      <c r="A30302" s="50" t="s">
        <v>1142</v>
      </c>
      <c r="B30302" s="51">
        <v>45</v>
      </c>
      <c r="C30302" s="51">
        <v>1.1178218311302599</v>
      </c>
    </row>
    <row r="30303" spans="1:3" x14ac:dyDescent="0.2">
      <c r="A30303" s="50" t="s">
        <v>1142</v>
      </c>
      <c r="B30303" s="51">
        <v>47</v>
      </c>
      <c r="C30303" s="51">
        <v>1.11102502894234</v>
      </c>
    </row>
    <row r="30304" spans="1:3" x14ac:dyDescent="0.2">
      <c r="A30304" s="50" t="s">
        <v>1142</v>
      </c>
      <c r="B30304" s="51">
        <v>49</v>
      </c>
      <c r="C30304" s="51">
        <v>1.0085067953977001</v>
      </c>
    </row>
    <row r="30305" spans="1:3" x14ac:dyDescent="0.2">
      <c r="A30305" s="50" t="s">
        <v>1142</v>
      </c>
      <c r="B30305" s="51">
        <v>3</v>
      </c>
      <c r="C30305" s="51">
        <v>1.1466939513760599</v>
      </c>
    </row>
    <row r="30306" spans="1:3" x14ac:dyDescent="0.2">
      <c r="A30306" s="50" t="s">
        <v>1142</v>
      </c>
      <c r="B30306" s="51">
        <v>5</v>
      </c>
      <c r="C30306" s="51">
        <v>1.28827639692935</v>
      </c>
    </row>
    <row r="30307" spans="1:3" x14ac:dyDescent="0.2">
      <c r="A30307" s="50" t="s">
        <v>1142</v>
      </c>
      <c r="B30307" s="51">
        <v>7</v>
      </c>
      <c r="C30307" s="51">
        <v>1.07674460991222</v>
      </c>
    </row>
    <row r="30308" spans="1:3" x14ac:dyDescent="0.2">
      <c r="A30308" s="50" t="s">
        <v>1142</v>
      </c>
      <c r="B30308" s="51">
        <v>9</v>
      </c>
      <c r="C30308" s="51">
        <v>0.999905407906445</v>
      </c>
    </row>
    <row r="30309" spans="1:3" x14ac:dyDescent="0.2">
      <c r="A30309" s="50" t="s">
        <v>1142</v>
      </c>
      <c r="B30309" s="51">
        <v>11</v>
      </c>
      <c r="C30309" s="51">
        <v>1.0357937642366699</v>
      </c>
    </row>
    <row r="30310" spans="1:3" x14ac:dyDescent="0.2">
      <c r="A30310" s="50" t="s">
        <v>1142</v>
      </c>
      <c r="B30310" s="51">
        <v>13</v>
      </c>
      <c r="C30310" s="51">
        <v>0.98318104094351</v>
      </c>
    </row>
    <row r="30311" spans="1:3" x14ac:dyDescent="0.2">
      <c r="A30311" s="50" t="s">
        <v>1142</v>
      </c>
      <c r="B30311" s="51">
        <v>15</v>
      </c>
      <c r="C30311" s="51">
        <v>0.98531851091445499</v>
      </c>
    </row>
    <row r="30312" spans="1:3" x14ac:dyDescent="0.2">
      <c r="A30312" s="50" t="s">
        <v>1142</v>
      </c>
      <c r="B30312" s="51">
        <v>17</v>
      </c>
      <c r="C30312" s="51">
        <v>0.99360252346376898</v>
      </c>
    </row>
    <row r="30313" spans="1:3" x14ac:dyDescent="0.2">
      <c r="A30313" s="50" t="s">
        <v>1142</v>
      </c>
      <c r="B30313" s="51">
        <v>19</v>
      </c>
      <c r="C30313" s="51">
        <v>0.97741735881545999</v>
      </c>
    </row>
    <row r="30314" spans="1:3" x14ac:dyDescent="0.2">
      <c r="A30314" s="50" t="s">
        <v>1142</v>
      </c>
      <c r="B30314" s="51">
        <v>21</v>
      </c>
      <c r="C30314" s="51">
        <v>1.2234527325820701</v>
      </c>
    </row>
    <row r="30315" spans="1:3" x14ac:dyDescent="0.2">
      <c r="A30315" s="50" t="s">
        <v>1142</v>
      </c>
      <c r="B30315" s="51">
        <v>23</v>
      </c>
      <c r="C30315" s="51">
        <v>1.02647730180083</v>
      </c>
    </row>
    <row r="30316" spans="1:3" x14ac:dyDescent="0.2">
      <c r="A30316" s="50" t="s">
        <v>1142</v>
      </c>
      <c r="B30316" s="51">
        <v>25</v>
      </c>
      <c r="C30316" s="51">
        <v>1.04487595322367</v>
      </c>
    </row>
    <row r="30317" spans="1:3" x14ac:dyDescent="0.2">
      <c r="A30317" s="50" t="s">
        <v>1142</v>
      </c>
      <c r="B30317" s="51">
        <v>27</v>
      </c>
      <c r="C30317" s="51">
        <v>0.998695457826144</v>
      </c>
    </row>
    <row r="30318" spans="1:3" x14ac:dyDescent="0.2">
      <c r="A30318" s="50" t="s">
        <v>1142</v>
      </c>
      <c r="B30318" s="51">
        <v>29</v>
      </c>
      <c r="C30318" s="51">
        <v>0.98999948015612005</v>
      </c>
    </row>
    <row r="30319" spans="1:3" x14ac:dyDescent="0.2">
      <c r="A30319" s="50" t="s">
        <v>1142</v>
      </c>
      <c r="B30319" s="51">
        <v>31</v>
      </c>
      <c r="C30319" s="51">
        <v>1.03806029044343</v>
      </c>
    </row>
    <row r="30320" spans="1:3" x14ac:dyDescent="0.2">
      <c r="A30320" s="50" t="s">
        <v>1142</v>
      </c>
      <c r="B30320" s="51">
        <v>33</v>
      </c>
      <c r="C30320" s="51">
        <v>1.04197888965112</v>
      </c>
    </row>
    <row r="30321" spans="1:3" x14ac:dyDescent="0.2">
      <c r="A30321" s="50" t="s">
        <v>1142</v>
      </c>
      <c r="B30321" s="51">
        <v>35</v>
      </c>
      <c r="C30321" s="51">
        <v>1.0718970547281801</v>
      </c>
    </row>
    <row r="30322" spans="1:3" x14ac:dyDescent="0.2">
      <c r="A30322" s="50" t="s">
        <v>1142</v>
      </c>
      <c r="B30322" s="51">
        <v>37</v>
      </c>
      <c r="C30322" s="51">
        <v>0.967982371439008</v>
      </c>
    </row>
    <row r="30323" spans="1:3" x14ac:dyDescent="0.2">
      <c r="A30323" s="50" t="s">
        <v>1142</v>
      </c>
      <c r="B30323" s="51">
        <v>39</v>
      </c>
      <c r="C30323" s="51">
        <v>0.96176938596178396</v>
      </c>
    </row>
    <row r="30324" spans="1:3" x14ac:dyDescent="0.2">
      <c r="A30324" s="50" t="s">
        <v>1142</v>
      </c>
      <c r="B30324" s="51">
        <v>41</v>
      </c>
      <c r="C30324" s="51">
        <v>1.10267141410561</v>
      </c>
    </row>
    <row r="30325" spans="1:3" x14ac:dyDescent="0.2">
      <c r="A30325" s="50" t="s">
        <v>1142</v>
      </c>
      <c r="B30325" s="51">
        <v>43</v>
      </c>
      <c r="C30325" s="51">
        <v>1.0602489635333801</v>
      </c>
    </row>
    <row r="30326" spans="1:3" x14ac:dyDescent="0.2">
      <c r="A30326" s="50" t="s">
        <v>1142</v>
      </c>
      <c r="B30326" s="51">
        <v>45</v>
      </c>
      <c r="C30326" s="51">
        <v>1.09584119899018</v>
      </c>
    </row>
    <row r="30327" spans="1:3" x14ac:dyDescent="0.2">
      <c r="A30327" s="50" t="s">
        <v>1142</v>
      </c>
      <c r="B30327" s="51">
        <v>47</v>
      </c>
      <c r="C30327" s="51">
        <v>0.99540165164140904</v>
      </c>
    </row>
    <row r="30328" spans="1:3" x14ac:dyDescent="0.2">
      <c r="A30328" s="50" t="s">
        <v>1142</v>
      </c>
      <c r="B30328" s="51">
        <v>49</v>
      </c>
      <c r="C30328" s="51">
        <v>1.0550149098152199</v>
      </c>
    </row>
    <row r="30329" spans="1:3" x14ac:dyDescent="0.2">
      <c r="A30329" s="50" t="s">
        <v>1142</v>
      </c>
      <c r="B30329" s="51">
        <v>3</v>
      </c>
      <c r="C30329" s="51">
        <v>1.2048858676530501</v>
      </c>
    </row>
    <row r="30330" spans="1:3" x14ac:dyDescent="0.2">
      <c r="A30330" s="50" t="s">
        <v>1142</v>
      </c>
      <c r="B30330" s="51">
        <v>5</v>
      </c>
      <c r="C30330" s="51">
        <v>1.1167262892115299</v>
      </c>
    </row>
    <row r="30331" spans="1:3" x14ac:dyDescent="0.2">
      <c r="A30331" s="50" t="s">
        <v>1142</v>
      </c>
      <c r="B30331" s="51">
        <v>7</v>
      </c>
      <c r="C30331" s="51">
        <v>0.96483255678147395</v>
      </c>
    </row>
    <row r="30332" spans="1:3" x14ac:dyDescent="0.2">
      <c r="A30332" s="50" t="s">
        <v>1142</v>
      </c>
      <c r="B30332" s="51">
        <v>9</v>
      </c>
      <c r="C30332" s="51">
        <v>0.98410645457511203</v>
      </c>
    </row>
    <row r="30333" spans="1:3" x14ac:dyDescent="0.2">
      <c r="A30333" s="50" t="s">
        <v>1142</v>
      </c>
      <c r="B30333" s="51">
        <v>11</v>
      </c>
      <c r="C30333" s="51">
        <v>0.99362502213989401</v>
      </c>
    </row>
    <row r="30334" spans="1:3" x14ac:dyDescent="0.2">
      <c r="A30334" s="50" t="s">
        <v>1142</v>
      </c>
      <c r="B30334" s="51">
        <v>13</v>
      </c>
      <c r="C30334" s="51">
        <v>1.03899269302549</v>
      </c>
    </row>
    <row r="30335" spans="1:3" x14ac:dyDescent="0.2">
      <c r="A30335" s="50" t="s">
        <v>1142</v>
      </c>
      <c r="B30335" s="51">
        <v>15</v>
      </c>
      <c r="C30335" s="51">
        <v>1.0279418220080101</v>
      </c>
    </row>
    <row r="30336" spans="1:3" x14ac:dyDescent="0.2">
      <c r="A30336" s="50" t="s">
        <v>1142</v>
      </c>
      <c r="B30336" s="51">
        <v>17</v>
      </c>
      <c r="C30336" s="51">
        <v>1.03802831360162</v>
      </c>
    </row>
    <row r="30337" spans="1:3" x14ac:dyDescent="0.2">
      <c r="A30337" s="50" t="s">
        <v>1142</v>
      </c>
      <c r="B30337" s="51">
        <v>19</v>
      </c>
      <c r="C30337" s="51">
        <v>1.0793063953409801</v>
      </c>
    </row>
    <row r="30338" spans="1:3" x14ac:dyDescent="0.2">
      <c r="A30338" s="50" t="s">
        <v>1142</v>
      </c>
      <c r="B30338" s="51">
        <v>21</v>
      </c>
      <c r="C30338" s="51">
        <v>0.99769594217190005</v>
      </c>
    </row>
    <row r="30339" spans="1:3" x14ac:dyDescent="0.2">
      <c r="A30339" s="50" t="s">
        <v>1142</v>
      </c>
      <c r="B30339" s="51">
        <v>23</v>
      </c>
      <c r="C30339" s="51">
        <v>0.99339467399199</v>
      </c>
    </row>
    <row r="30340" spans="1:3" x14ac:dyDescent="0.2">
      <c r="A30340" s="50" t="s">
        <v>1142</v>
      </c>
      <c r="B30340" s="51">
        <v>25</v>
      </c>
      <c r="C30340" s="51">
        <v>1.0502404992633501</v>
      </c>
    </row>
    <row r="30341" spans="1:3" x14ac:dyDescent="0.2">
      <c r="A30341" s="50" t="s">
        <v>1142</v>
      </c>
      <c r="B30341" s="51">
        <v>27</v>
      </c>
      <c r="C30341" s="51">
        <v>1.04388256486846</v>
      </c>
    </row>
    <row r="30342" spans="1:3" x14ac:dyDescent="0.2">
      <c r="A30342" s="50" t="s">
        <v>1142</v>
      </c>
      <c r="B30342" s="51">
        <v>29</v>
      </c>
      <c r="C30342" s="51">
        <v>1.2146129548629401</v>
      </c>
    </row>
    <row r="30343" spans="1:3" x14ac:dyDescent="0.2">
      <c r="A30343" s="50" t="s">
        <v>1142</v>
      </c>
      <c r="B30343" s="51">
        <v>31</v>
      </c>
      <c r="C30343" s="51">
        <v>0.96716801510232098</v>
      </c>
    </row>
    <row r="30344" spans="1:3" x14ac:dyDescent="0.2">
      <c r="A30344" s="50" t="s">
        <v>1142</v>
      </c>
      <c r="B30344" s="51">
        <v>33</v>
      </c>
      <c r="C30344" s="51">
        <v>0.96342490556841298</v>
      </c>
    </row>
    <row r="30345" spans="1:3" x14ac:dyDescent="0.2">
      <c r="A30345" s="50" t="s">
        <v>1142</v>
      </c>
      <c r="B30345" s="51">
        <v>35</v>
      </c>
      <c r="C30345" s="51">
        <v>1.1696500686694999</v>
      </c>
    </row>
    <row r="30346" spans="1:3" x14ac:dyDescent="0.2">
      <c r="A30346" s="50" t="s">
        <v>1142</v>
      </c>
      <c r="B30346" s="51">
        <v>37</v>
      </c>
      <c r="C30346" s="51">
        <v>1.0270790217133701</v>
      </c>
    </row>
    <row r="30347" spans="1:3" x14ac:dyDescent="0.2">
      <c r="A30347" s="50" t="s">
        <v>1142</v>
      </c>
      <c r="B30347" s="51">
        <v>39</v>
      </c>
      <c r="C30347" s="51">
        <v>1.06151089991639</v>
      </c>
    </row>
    <row r="30348" spans="1:3" x14ac:dyDescent="0.2">
      <c r="A30348" s="50" t="s">
        <v>1142</v>
      </c>
      <c r="B30348" s="51">
        <v>41</v>
      </c>
      <c r="C30348" s="51">
        <v>1.05174628299994</v>
      </c>
    </row>
    <row r="30349" spans="1:3" x14ac:dyDescent="0.2">
      <c r="A30349" s="50" t="s">
        <v>1142</v>
      </c>
      <c r="B30349" s="51">
        <v>43</v>
      </c>
      <c r="C30349" s="51">
        <v>1.05660992234393</v>
      </c>
    </row>
    <row r="30350" spans="1:3" x14ac:dyDescent="0.2">
      <c r="A30350" s="50" t="s">
        <v>1142</v>
      </c>
      <c r="B30350" s="51">
        <v>45</v>
      </c>
      <c r="C30350" s="51">
        <v>0.96432456539627998</v>
      </c>
    </row>
    <row r="30351" spans="1:3" x14ac:dyDescent="0.2">
      <c r="A30351" s="50" t="s">
        <v>1142</v>
      </c>
      <c r="B30351" s="51">
        <v>47</v>
      </c>
      <c r="C30351" s="51">
        <v>1.0645792406446399</v>
      </c>
    </row>
    <row r="30352" spans="1:3" x14ac:dyDescent="0.2">
      <c r="A30352" s="50" t="s">
        <v>1142</v>
      </c>
      <c r="B30352" s="51">
        <v>49</v>
      </c>
      <c r="C30352" s="51">
        <v>1.1320896298774601</v>
      </c>
    </row>
    <row r="30353" spans="1:3" x14ac:dyDescent="0.2">
      <c r="A30353" s="50" t="s">
        <v>1142</v>
      </c>
      <c r="B30353" s="51">
        <v>3</v>
      </c>
      <c r="C30353" s="51">
        <v>1.0249556253823799</v>
      </c>
    </row>
    <row r="30354" spans="1:3" x14ac:dyDescent="0.2">
      <c r="A30354" s="50" t="s">
        <v>1142</v>
      </c>
      <c r="B30354" s="51">
        <v>5</v>
      </c>
      <c r="C30354" s="51">
        <v>1.0063358167601799</v>
      </c>
    </row>
    <row r="30355" spans="1:3" x14ac:dyDescent="0.2">
      <c r="A30355" s="50" t="s">
        <v>1142</v>
      </c>
      <c r="B30355" s="51">
        <v>7</v>
      </c>
      <c r="C30355" s="51">
        <v>1.0385123702249801</v>
      </c>
    </row>
    <row r="30356" spans="1:3" x14ac:dyDescent="0.2">
      <c r="A30356" s="50" t="s">
        <v>1142</v>
      </c>
      <c r="B30356" s="51">
        <v>9</v>
      </c>
      <c r="C30356" s="51">
        <v>1.0240349029641</v>
      </c>
    </row>
    <row r="30357" spans="1:3" x14ac:dyDescent="0.2">
      <c r="A30357" s="50" t="s">
        <v>1142</v>
      </c>
      <c r="B30357" s="51">
        <v>11</v>
      </c>
      <c r="C30357" s="51">
        <v>1.06373233303185</v>
      </c>
    </row>
    <row r="30358" spans="1:3" x14ac:dyDescent="0.2">
      <c r="A30358" s="50" t="s">
        <v>1142</v>
      </c>
      <c r="B30358" s="51">
        <v>13</v>
      </c>
      <c r="C30358" s="51">
        <v>1.0333114422172001</v>
      </c>
    </row>
    <row r="30359" spans="1:3" x14ac:dyDescent="0.2">
      <c r="A30359" s="50" t="s">
        <v>1142</v>
      </c>
      <c r="B30359" s="51">
        <v>15</v>
      </c>
      <c r="C30359" s="51">
        <v>1.0019673397690401</v>
      </c>
    </row>
    <row r="30360" spans="1:3" x14ac:dyDescent="0.2">
      <c r="A30360" s="50" t="s">
        <v>1142</v>
      </c>
      <c r="B30360" s="51">
        <v>17</v>
      </c>
      <c r="C30360" s="51">
        <v>1.0223422366071</v>
      </c>
    </row>
    <row r="30361" spans="1:3" x14ac:dyDescent="0.2">
      <c r="A30361" s="50" t="s">
        <v>1142</v>
      </c>
      <c r="B30361" s="51">
        <v>19</v>
      </c>
      <c r="C30361" s="51">
        <v>1.0700093679317499</v>
      </c>
    </row>
    <row r="30362" spans="1:3" x14ac:dyDescent="0.2">
      <c r="A30362" s="50" t="s">
        <v>1142</v>
      </c>
      <c r="B30362" s="51">
        <v>21</v>
      </c>
      <c r="C30362" s="51">
        <v>0.97727959032633605</v>
      </c>
    </row>
    <row r="30363" spans="1:3" x14ac:dyDescent="0.2">
      <c r="A30363" s="50" t="s">
        <v>1142</v>
      </c>
      <c r="B30363" s="51">
        <v>23</v>
      </c>
      <c r="C30363" s="51">
        <v>1.0488763135777901</v>
      </c>
    </row>
    <row r="30364" spans="1:3" x14ac:dyDescent="0.2">
      <c r="A30364" s="50" t="s">
        <v>1142</v>
      </c>
      <c r="B30364" s="51">
        <v>25</v>
      </c>
      <c r="C30364" s="51">
        <v>1.03034113827343</v>
      </c>
    </row>
    <row r="30365" spans="1:3" x14ac:dyDescent="0.2">
      <c r="A30365" s="50" t="s">
        <v>1142</v>
      </c>
      <c r="B30365" s="51">
        <v>27</v>
      </c>
      <c r="C30365" s="51">
        <v>1.1899146741250299</v>
      </c>
    </row>
    <row r="30366" spans="1:3" x14ac:dyDescent="0.2">
      <c r="A30366" s="50" t="s">
        <v>1142</v>
      </c>
      <c r="B30366" s="51">
        <v>29</v>
      </c>
      <c r="C30366" s="51">
        <v>1.0812003051754899</v>
      </c>
    </row>
    <row r="30367" spans="1:3" x14ac:dyDescent="0.2">
      <c r="A30367" s="50" t="s">
        <v>1142</v>
      </c>
      <c r="B30367" s="51">
        <v>31</v>
      </c>
      <c r="C30367" s="51">
        <v>0.99417801087733804</v>
      </c>
    </row>
    <row r="30368" spans="1:3" x14ac:dyDescent="0.2">
      <c r="A30368" s="50" t="s">
        <v>1142</v>
      </c>
      <c r="B30368" s="51">
        <v>33</v>
      </c>
      <c r="C30368" s="51">
        <v>1.0424830514744201</v>
      </c>
    </row>
    <row r="30369" spans="1:3" x14ac:dyDescent="0.2">
      <c r="A30369" s="50" t="s">
        <v>1142</v>
      </c>
      <c r="B30369" s="51">
        <v>35</v>
      </c>
      <c r="C30369" s="51">
        <v>1.07480187316357</v>
      </c>
    </row>
    <row r="30370" spans="1:3" x14ac:dyDescent="0.2">
      <c r="A30370" s="50" t="s">
        <v>1142</v>
      </c>
      <c r="B30370" s="51">
        <v>37</v>
      </c>
      <c r="C30370" s="51">
        <v>1.0468072012866401</v>
      </c>
    </row>
    <row r="30371" spans="1:3" x14ac:dyDescent="0.2">
      <c r="A30371" s="50" t="s">
        <v>1142</v>
      </c>
      <c r="B30371" s="51">
        <v>39</v>
      </c>
      <c r="C30371" s="51">
        <v>1.0891139033506401</v>
      </c>
    </row>
    <row r="30372" spans="1:3" x14ac:dyDescent="0.2">
      <c r="A30372" s="50" t="s">
        <v>1142</v>
      </c>
      <c r="B30372" s="51">
        <v>41</v>
      </c>
      <c r="C30372" s="51">
        <v>1.0115467016288799</v>
      </c>
    </row>
    <row r="30373" spans="1:3" x14ac:dyDescent="0.2">
      <c r="A30373" s="50" t="s">
        <v>1142</v>
      </c>
      <c r="B30373" s="51">
        <v>43</v>
      </c>
      <c r="C30373" s="51">
        <v>0.95911655269899998</v>
      </c>
    </row>
    <row r="30374" spans="1:3" x14ac:dyDescent="0.2">
      <c r="A30374" s="50" t="s">
        <v>1142</v>
      </c>
      <c r="B30374" s="51">
        <v>45</v>
      </c>
      <c r="C30374" s="51">
        <v>1.22783059199985</v>
      </c>
    </row>
    <row r="30375" spans="1:3" x14ac:dyDescent="0.2">
      <c r="A30375" s="50" t="s">
        <v>1142</v>
      </c>
      <c r="B30375" s="51">
        <v>47</v>
      </c>
      <c r="C30375" s="51">
        <v>1.15544450030307</v>
      </c>
    </row>
    <row r="30376" spans="1:3" x14ac:dyDescent="0.2">
      <c r="A30376" s="50" t="s">
        <v>1142</v>
      </c>
      <c r="B30376" s="51">
        <v>49</v>
      </c>
      <c r="C30376" s="51">
        <v>1.0662155167027501</v>
      </c>
    </row>
    <row r="30377" spans="1:3" x14ac:dyDescent="0.2">
      <c r="A30377" s="50" t="s">
        <v>1142</v>
      </c>
      <c r="B30377" s="51">
        <v>3</v>
      </c>
      <c r="C30377" s="51">
        <v>1.03110245517789</v>
      </c>
    </row>
    <row r="30378" spans="1:3" x14ac:dyDescent="0.2">
      <c r="A30378" s="50" t="s">
        <v>1142</v>
      </c>
      <c r="B30378" s="51">
        <v>5</v>
      </c>
      <c r="C30378" s="51">
        <v>1.0869416801055101</v>
      </c>
    </row>
    <row r="30379" spans="1:3" x14ac:dyDescent="0.2">
      <c r="A30379" s="50" t="s">
        <v>1142</v>
      </c>
      <c r="B30379" s="51">
        <v>7</v>
      </c>
      <c r="C30379" s="51">
        <v>1.01432945277891</v>
      </c>
    </row>
    <row r="30380" spans="1:3" x14ac:dyDescent="0.2">
      <c r="A30380" s="50" t="s">
        <v>1142</v>
      </c>
      <c r="B30380" s="51">
        <v>9</v>
      </c>
      <c r="C30380" s="51">
        <v>0.975720384201333</v>
      </c>
    </row>
    <row r="30381" spans="1:3" x14ac:dyDescent="0.2">
      <c r="A30381" s="50" t="s">
        <v>1142</v>
      </c>
      <c r="B30381" s="51">
        <v>11</v>
      </c>
      <c r="C30381" s="51">
        <v>0.99485861976488799</v>
      </c>
    </row>
    <row r="30382" spans="1:3" x14ac:dyDescent="0.2">
      <c r="A30382" s="50" t="s">
        <v>1142</v>
      </c>
      <c r="B30382" s="51">
        <v>13</v>
      </c>
      <c r="C30382" s="51">
        <v>1.0191149690602701</v>
      </c>
    </row>
    <row r="30383" spans="1:3" x14ac:dyDescent="0.2">
      <c r="A30383" s="50" t="s">
        <v>1142</v>
      </c>
      <c r="B30383" s="51">
        <v>15</v>
      </c>
      <c r="C30383" s="51">
        <v>1.0513061705993101</v>
      </c>
    </row>
    <row r="30384" spans="1:3" x14ac:dyDescent="0.2">
      <c r="A30384" s="50" t="s">
        <v>1142</v>
      </c>
      <c r="B30384" s="51">
        <v>17</v>
      </c>
      <c r="C30384" s="51">
        <v>0.98400573709730899</v>
      </c>
    </row>
    <row r="30385" spans="1:3" x14ac:dyDescent="0.2">
      <c r="A30385" s="50" t="s">
        <v>1142</v>
      </c>
      <c r="B30385" s="51">
        <v>19</v>
      </c>
      <c r="C30385" s="51">
        <v>1.0184086063689901</v>
      </c>
    </row>
    <row r="30386" spans="1:3" x14ac:dyDescent="0.2">
      <c r="A30386" s="50" t="s">
        <v>1142</v>
      </c>
      <c r="B30386" s="51">
        <v>21</v>
      </c>
      <c r="C30386" s="51">
        <v>1.0479267737062501</v>
      </c>
    </row>
    <row r="30387" spans="1:3" x14ac:dyDescent="0.2">
      <c r="A30387" s="50" t="s">
        <v>1142</v>
      </c>
      <c r="B30387" s="51">
        <v>23</v>
      </c>
      <c r="C30387" s="51">
        <v>1.46789998703138</v>
      </c>
    </row>
    <row r="30388" spans="1:3" x14ac:dyDescent="0.2">
      <c r="A30388" s="50" t="s">
        <v>1142</v>
      </c>
      <c r="B30388" s="51">
        <v>25</v>
      </c>
      <c r="C30388" s="51">
        <v>1.1532619372408299</v>
      </c>
    </row>
    <row r="30389" spans="1:3" x14ac:dyDescent="0.2">
      <c r="A30389" s="50" t="s">
        <v>1142</v>
      </c>
      <c r="B30389" s="51">
        <v>27</v>
      </c>
      <c r="C30389" s="51">
        <v>1.3282620015296001</v>
      </c>
    </row>
    <row r="30390" spans="1:3" x14ac:dyDescent="0.2">
      <c r="A30390" s="50" t="s">
        <v>1142</v>
      </c>
      <c r="B30390" s="51">
        <v>29</v>
      </c>
      <c r="C30390" s="51">
        <v>1.0110884945483101</v>
      </c>
    </row>
    <row r="30391" spans="1:3" x14ac:dyDescent="0.2">
      <c r="A30391" s="50" t="s">
        <v>1142</v>
      </c>
      <c r="B30391" s="51">
        <v>31</v>
      </c>
      <c r="C30391" s="51">
        <v>0.961553398670982</v>
      </c>
    </row>
    <row r="30392" spans="1:3" x14ac:dyDescent="0.2">
      <c r="A30392" s="50" t="s">
        <v>1142</v>
      </c>
      <c r="B30392" s="51">
        <v>33</v>
      </c>
      <c r="C30392" s="51">
        <v>1.0209992092510001</v>
      </c>
    </row>
    <row r="30393" spans="1:3" x14ac:dyDescent="0.2">
      <c r="A30393" s="50" t="s">
        <v>1142</v>
      </c>
      <c r="B30393" s="51">
        <v>35</v>
      </c>
      <c r="C30393" s="51">
        <v>1.0286446423545399</v>
      </c>
    </row>
    <row r="30394" spans="1:3" x14ac:dyDescent="0.2">
      <c r="A30394" s="50" t="s">
        <v>1142</v>
      </c>
      <c r="B30394" s="51">
        <v>37</v>
      </c>
      <c r="C30394" s="51">
        <v>1.0422986580692399</v>
      </c>
    </row>
    <row r="30395" spans="1:3" x14ac:dyDescent="0.2">
      <c r="A30395" s="50" t="s">
        <v>1142</v>
      </c>
      <c r="B30395" s="51">
        <v>39</v>
      </c>
      <c r="C30395" s="51">
        <v>1.0038685257711399</v>
      </c>
    </row>
    <row r="30396" spans="1:3" x14ac:dyDescent="0.2">
      <c r="A30396" s="50" t="s">
        <v>1142</v>
      </c>
      <c r="B30396" s="51">
        <v>41</v>
      </c>
      <c r="C30396" s="51">
        <v>1.13909294119048</v>
      </c>
    </row>
    <row r="30397" spans="1:3" x14ac:dyDescent="0.2">
      <c r="A30397" s="50" t="s">
        <v>1142</v>
      </c>
      <c r="B30397" s="51">
        <v>43</v>
      </c>
      <c r="C30397" s="51">
        <v>1.1753420422510901</v>
      </c>
    </row>
    <row r="30398" spans="1:3" x14ac:dyDescent="0.2">
      <c r="A30398" s="50" t="s">
        <v>1142</v>
      </c>
      <c r="B30398" s="51">
        <v>45</v>
      </c>
      <c r="C30398" s="51">
        <v>1.1225830296935899</v>
      </c>
    </row>
    <row r="30399" spans="1:3" x14ac:dyDescent="0.2">
      <c r="A30399" s="50" t="s">
        <v>1142</v>
      </c>
      <c r="B30399" s="51">
        <v>47</v>
      </c>
      <c r="C30399" s="51">
        <v>1.2037920490371701</v>
      </c>
    </row>
    <row r="30400" spans="1:3" x14ac:dyDescent="0.2">
      <c r="A30400" s="50" t="s">
        <v>1142</v>
      </c>
      <c r="B30400" s="51">
        <v>49</v>
      </c>
      <c r="C30400" s="51">
        <v>1.06758496803592</v>
      </c>
    </row>
    <row r="30401" spans="1:3" x14ac:dyDescent="0.2">
      <c r="A30401" s="50" t="s">
        <v>1142</v>
      </c>
      <c r="B30401" s="51">
        <v>3</v>
      </c>
      <c r="C30401" s="51">
        <v>0.99718153627053396</v>
      </c>
    </row>
    <row r="30402" spans="1:3" x14ac:dyDescent="0.2">
      <c r="A30402" s="50" t="s">
        <v>1142</v>
      </c>
      <c r="B30402" s="51">
        <v>5</v>
      </c>
      <c r="C30402" s="51">
        <v>1.0313417070572</v>
      </c>
    </row>
    <row r="30403" spans="1:3" x14ac:dyDescent="0.2">
      <c r="A30403" s="50" t="s">
        <v>1142</v>
      </c>
      <c r="B30403" s="51">
        <v>7</v>
      </c>
      <c r="C30403" s="51">
        <v>1.02357870640352</v>
      </c>
    </row>
    <row r="30404" spans="1:3" x14ac:dyDescent="0.2">
      <c r="A30404" s="50" t="s">
        <v>1142</v>
      </c>
      <c r="B30404" s="51">
        <v>9</v>
      </c>
      <c r="C30404" s="51">
        <v>1.01528626881804</v>
      </c>
    </row>
    <row r="30405" spans="1:3" x14ac:dyDescent="0.2">
      <c r="A30405" s="50" t="s">
        <v>1142</v>
      </c>
      <c r="B30405" s="51">
        <v>11</v>
      </c>
      <c r="C30405" s="51">
        <v>1.01313338486047</v>
      </c>
    </row>
    <row r="30406" spans="1:3" x14ac:dyDescent="0.2">
      <c r="A30406" s="50" t="s">
        <v>1142</v>
      </c>
      <c r="B30406" s="51">
        <v>13</v>
      </c>
      <c r="C30406" s="51">
        <v>0.96305315084758603</v>
      </c>
    </row>
    <row r="30407" spans="1:3" x14ac:dyDescent="0.2">
      <c r="A30407" s="50" t="s">
        <v>1142</v>
      </c>
      <c r="B30407" s="51">
        <v>15</v>
      </c>
      <c r="C30407" s="51">
        <v>1.03971456544245</v>
      </c>
    </row>
    <row r="30408" spans="1:3" x14ac:dyDescent="0.2">
      <c r="A30408" s="50" t="s">
        <v>1142</v>
      </c>
      <c r="B30408" s="51">
        <v>17</v>
      </c>
      <c r="C30408" s="51">
        <v>1.06765725101666</v>
      </c>
    </row>
    <row r="30409" spans="1:3" x14ac:dyDescent="0.2">
      <c r="A30409" s="50" t="s">
        <v>1142</v>
      </c>
      <c r="B30409" s="51">
        <v>19</v>
      </c>
      <c r="C30409" s="51">
        <v>1.48368285620276</v>
      </c>
    </row>
    <row r="30410" spans="1:3" x14ac:dyDescent="0.2">
      <c r="A30410" s="50" t="s">
        <v>1142</v>
      </c>
      <c r="B30410" s="51">
        <v>21</v>
      </c>
      <c r="C30410" s="51">
        <v>0.98369104284869802</v>
      </c>
    </row>
    <row r="30411" spans="1:3" x14ac:dyDescent="0.2">
      <c r="A30411" s="50" t="s">
        <v>1142</v>
      </c>
      <c r="B30411" s="51">
        <v>23</v>
      </c>
      <c r="C30411" s="51">
        <v>0.99165576567512803</v>
      </c>
    </row>
    <row r="30412" spans="1:3" x14ac:dyDescent="0.2">
      <c r="A30412" s="50" t="s">
        <v>1142</v>
      </c>
      <c r="B30412" s="51">
        <v>25</v>
      </c>
      <c r="C30412" s="51">
        <v>1.0169347037351599</v>
      </c>
    </row>
    <row r="30413" spans="1:3" x14ac:dyDescent="0.2">
      <c r="A30413" s="50" t="s">
        <v>1142</v>
      </c>
      <c r="B30413" s="51">
        <v>27</v>
      </c>
      <c r="C30413" s="51">
        <v>1.0389911612007301</v>
      </c>
    </row>
    <row r="30414" spans="1:3" x14ac:dyDescent="0.2">
      <c r="A30414" s="50" t="s">
        <v>1142</v>
      </c>
      <c r="B30414" s="51">
        <v>29</v>
      </c>
      <c r="C30414" s="51">
        <v>1.2591283567491001</v>
      </c>
    </row>
    <row r="30415" spans="1:3" x14ac:dyDescent="0.2">
      <c r="A30415" s="50" t="s">
        <v>1142</v>
      </c>
      <c r="B30415" s="51">
        <v>31</v>
      </c>
      <c r="C30415" s="51">
        <v>0.97408219336227297</v>
      </c>
    </row>
    <row r="30416" spans="1:3" x14ac:dyDescent="0.2">
      <c r="A30416" s="50" t="s">
        <v>1142</v>
      </c>
      <c r="B30416" s="51">
        <v>33</v>
      </c>
      <c r="C30416" s="51">
        <v>1.17455229084957</v>
      </c>
    </row>
    <row r="30417" spans="1:3" x14ac:dyDescent="0.2">
      <c r="A30417" s="50" t="s">
        <v>1142</v>
      </c>
      <c r="B30417" s="51">
        <v>35</v>
      </c>
      <c r="C30417" s="51">
        <v>1.50472275646366</v>
      </c>
    </row>
    <row r="30418" spans="1:3" x14ac:dyDescent="0.2">
      <c r="A30418" s="50" t="s">
        <v>1142</v>
      </c>
      <c r="B30418" s="51">
        <v>37</v>
      </c>
      <c r="C30418" s="51">
        <v>1.01481867931082</v>
      </c>
    </row>
    <row r="30419" spans="1:3" x14ac:dyDescent="0.2">
      <c r="A30419" s="50" t="s">
        <v>1142</v>
      </c>
      <c r="B30419" s="51">
        <v>39</v>
      </c>
      <c r="C30419" s="51">
        <v>1.17825892380644</v>
      </c>
    </row>
    <row r="30420" spans="1:3" x14ac:dyDescent="0.2">
      <c r="A30420" s="50" t="s">
        <v>1142</v>
      </c>
      <c r="B30420" s="51">
        <v>41</v>
      </c>
      <c r="C30420" s="51">
        <v>1.0339303951582599</v>
      </c>
    </row>
    <row r="30421" spans="1:3" x14ac:dyDescent="0.2">
      <c r="A30421" s="50" t="s">
        <v>1142</v>
      </c>
      <c r="B30421" s="51">
        <v>43</v>
      </c>
      <c r="C30421" s="51">
        <v>1.27147160916665</v>
      </c>
    </row>
    <row r="30422" spans="1:3" x14ac:dyDescent="0.2">
      <c r="A30422" s="50" t="s">
        <v>1142</v>
      </c>
      <c r="B30422" s="51">
        <v>45</v>
      </c>
      <c r="C30422" s="51">
        <v>1.07640818289986</v>
      </c>
    </row>
    <row r="30423" spans="1:3" x14ac:dyDescent="0.2">
      <c r="A30423" s="50" t="s">
        <v>1142</v>
      </c>
      <c r="B30423" s="51">
        <v>47</v>
      </c>
      <c r="C30423" s="51">
        <v>1.0881808305952501</v>
      </c>
    </row>
    <row r="30424" spans="1:3" x14ac:dyDescent="0.2">
      <c r="A30424" s="50" t="s">
        <v>1142</v>
      </c>
      <c r="B30424" s="51">
        <v>49</v>
      </c>
      <c r="C30424" s="51">
        <v>1.21185739360236</v>
      </c>
    </row>
    <row r="30425" spans="1:3" x14ac:dyDescent="0.2">
      <c r="A30425" s="50" t="s">
        <v>1142</v>
      </c>
      <c r="B30425" s="51">
        <v>3</v>
      </c>
      <c r="C30425" s="51">
        <v>1.1201435987673301</v>
      </c>
    </row>
    <row r="30426" spans="1:3" x14ac:dyDescent="0.2">
      <c r="A30426" s="50" t="s">
        <v>1142</v>
      </c>
      <c r="B30426" s="51">
        <v>5</v>
      </c>
      <c r="C30426" s="51">
        <v>0.97026651363048</v>
      </c>
    </row>
    <row r="30427" spans="1:3" x14ac:dyDescent="0.2">
      <c r="A30427" s="50" t="s">
        <v>1142</v>
      </c>
      <c r="B30427" s="51">
        <v>7</v>
      </c>
      <c r="C30427" s="51">
        <v>1.21226045499167</v>
      </c>
    </row>
    <row r="30428" spans="1:3" x14ac:dyDescent="0.2">
      <c r="A30428" s="50" t="s">
        <v>1142</v>
      </c>
      <c r="B30428" s="51">
        <v>9</v>
      </c>
      <c r="C30428" s="51">
        <v>1.0072241793804599</v>
      </c>
    </row>
    <row r="30429" spans="1:3" x14ac:dyDescent="0.2">
      <c r="A30429" s="50" t="s">
        <v>1142</v>
      </c>
      <c r="B30429" s="51">
        <v>11</v>
      </c>
      <c r="C30429" s="51">
        <v>1.0159568251056199</v>
      </c>
    </row>
    <row r="30430" spans="1:3" x14ac:dyDescent="0.2">
      <c r="A30430" s="50" t="s">
        <v>1142</v>
      </c>
      <c r="B30430" s="51">
        <v>13</v>
      </c>
      <c r="C30430" s="51">
        <v>0.99610992911364105</v>
      </c>
    </row>
    <row r="30431" spans="1:3" x14ac:dyDescent="0.2">
      <c r="A30431" s="50" t="s">
        <v>1142</v>
      </c>
      <c r="B30431" s="51">
        <v>15</v>
      </c>
      <c r="C30431" s="51">
        <v>0.99774936456031604</v>
      </c>
    </row>
    <row r="30432" spans="1:3" x14ac:dyDescent="0.2">
      <c r="A30432" s="50" t="s">
        <v>1142</v>
      </c>
      <c r="B30432" s="51">
        <v>17</v>
      </c>
      <c r="C30432" s="51">
        <v>1.02139997290317</v>
      </c>
    </row>
    <row r="30433" spans="1:3" x14ac:dyDescent="0.2">
      <c r="A30433" s="50" t="s">
        <v>1142</v>
      </c>
      <c r="B30433" s="51">
        <v>19</v>
      </c>
      <c r="C30433" s="51">
        <v>1.0359452234095701</v>
      </c>
    </row>
    <row r="30434" spans="1:3" x14ac:dyDescent="0.2">
      <c r="A30434" s="50" t="s">
        <v>1142</v>
      </c>
      <c r="B30434" s="51">
        <v>21</v>
      </c>
      <c r="C30434" s="51">
        <v>1.10270520998933</v>
      </c>
    </row>
    <row r="30435" spans="1:3" x14ac:dyDescent="0.2">
      <c r="A30435" s="50" t="s">
        <v>1142</v>
      </c>
      <c r="B30435" s="51">
        <v>23</v>
      </c>
      <c r="C30435" s="51">
        <v>1.0429143558826901</v>
      </c>
    </row>
    <row r="30436" spans="1:3" x14ac:dyDescent="0.2">
      <c r="A30436" s="50" t="s">
        <v>1142</v>
      </c>
      <c r="B30436" s="51">
        <v>25</v>
      </c>
      <c r="C30436" s="51">
        <v>1.3274189234787099</v>
      </c>
    </row>
    <row r="30437" spans="1:3" x14ac:dyDescent="0.2">
      <c r="A30437" s="50" t="s">
        <v>1142</v>
      </c>
      <c r="B30437" s="51">
        <v>27</v>
      </c>
      <c r="C30437" s="51">
        <v>1.0017794997581499</v>
      </c>
    </row>
    <row r="30438" spans="1:3" x14ac:dyDescent="0.2">
      <c r="A30438" s="50" t="s">
        <v>1142</v>
      </c>
      <c r="B30438" s="51">
        <v>29</v>
      </c>
      <c r="C30438" s="51">
        <v>1.1165367258977901</v>
      </c>
    </row>
    <row r="30439" spans="1:3" x14ac:dyDescent="0.2">
      <c r="A30439" s="50" t="s">
        <v>1142</v>
      </c>
      <c r="B30439" s="51">
        <v>31</v>
      </c>
      <c r="C30439" s="51">
        <v>1.15257941357233</v>
      </c>
    </row>
    <row r="30440" spans="1:3" x14ac:dyDescent="0.2">
      <c r="A30440" s="50" t="s">
        <v>1142</v>
      </c>
      <c r="B30440" s="51">
        <v>33</v>
      </c>
      <c r="C30440" s="51">
        <v>1.0810611963397001</v>
      </c>
    </row>
    <row r="30441" spans="1:3" x14ac:dyDescent="0.2">
      <c r="A30441" s="50" t="s">
        <v>1142</v>
      </c>
      <c r="B30441" s="51">
        <v>35</v>
      </c>
      <c r="C30441" s="51">
        <v>1.0952068320624999</v>
      </c>
    </row>
    <row r="30442" spans="1:3" x14ac:dyDescent="0.2">
      <c r="A30442" s="50" t="s">
        <v>1142</v>
      </c>
      <c r="B30442" s="51">
        <v>37</v>
      </c>
      <c r="C30442" s="51">
        <v>0.97752678854657105</v>
      </c>
    </row>
    <row r="30443" spans="1:3" x14ac:dyDescent="0.2">
      <c r="A30443" s="50" t="s">
        <v>1142</v>
      </c>
      <c r="B30443" s="51">
        <v>39</v>
      </c>
      <c r="C30443" s="51">
        <v>1.05255231003951</v>
      </c>
    </row>
    <row r="30444" spans="1:3" x14ac:dyDescent="0.2">
      <c r="A30444" s="50" t="s">
        <v>1142</v>
      </c>
      <c r="B30444" s="51">
        <v>41</v>
      </c>
      <c r="C30444" s="51">
        <v>1.0471274483999999</v>
      </c>
    </row>
    <row r="30445" spans="1:3" x14ac:dyDescent="0.2">
      <c r="A30445" s="50" t="s">
        <v>1142</v>
      </c>
      <c r="B30445" s="51">
        <v>43</v>
      </c>
      <c r="C30445" s="51">
        <v>1.0819173906400801</v>
      </c>
    </row>
    <row r="30446" spans="1:3" x14ac:dyDescent="0.2">
      <c r="A30446" s="50" t="s">
        <v>1142</v>
      </c>
      <c r="B30446" s="51">
        <v>45</v>
      </c>
      <c r="C30446" s="51">
        <v>1.1068904424438599</v>
      </c>
    </row>
    <row r="30447" spans="1:3" x14ac:dyDescent="0.2">
      <c r="A30447" s="50" t="s">
        <v>1142</v>
      </c>
      <c r="B30447" s="51">
        <v>47</v>
      </c>
      <c r="C30447" s="51">
        <v>0.95293257615312099</v>
      </c>
    </row>
    <row r="30448" spans="1:3" x14ac:dyDescent="0.2">
      <c r="A30448" s="50" t="s">
        <v>1142</v>
      </c>
      <c r="B30448" s="51">
        <v>49</v>
      </c>
      <c r="C30448" s="51">
        <v>1.21233991840096</v>
      </c>
    </row>
    <row r="30449" spans="1:3" x14ac:dyDescent="0.2">
      <c r="A30449" s="50" t="s">
        <v>1142</v>
      </c>
      <c r="B30449" s="51">
        <v>3</v>
      </c>
      <c r="C30449" s="51">
        <v>1.1171683163931001</v>
      </c>
    </row>
    <row r="30450" spans="1:3" x14ac:dyDescent="0.2">
      <c r="A30450" s="50" t="s">
        <v>1142</v>
      </c>
      <c r="B30450" s="51">
        <v>5</v>
      </c>
      <c r="C30450" s="51">
        <v>1.01247441299762</v>
      </c>
    </row>
    <row r="30451" spans="1:3" x14ac:dyDescent="0.2">
      <c r="A30451" s="50" t="s">
        <v>1142</v>
      </c>
      <c r="B30451" s="51">
        <v>7</v>
      </c>
      <c r="C30451" s="51">
        <v>1.1261313102661601</v>
      </c>
    </row>
    <row r="30452" spans="1:3" x14ac:dyDescent="0.2">
      <c r="A30452" s="50" t="s">
        <v>1142</v>
      </c>
      <c r="B30452" s="51">
        <v>9</v>
      </c>
      <c r="C30452" s="51">
        <v>1.0221939368227699</v>
      </c>
    </row>
    <row r="30453" spans="1:3" x14ac:dyDescent="0.2">
      <c r="A30453" s="50" t="s">
        <v>1142</v>
      </c>
      <c r="B30453" s="51">
        <v>11</v>
      </c>
      <c r="C30453" s="51">
        <v>0.98849838763285403</v>
      </c>
    </row>
    <row r="30454" spans="1:3" x14ac:dyDescent="0.2">
      <c r="A30454" s="50" t="s">
        <v>1142</v>
      </c>
      <c r="B30454" s="51">
        <v>13</v>
      </c>
      <c r="C30454" s="51">
        <v>0.99478547513271998</v>
      </c>
    </row>
    <row r="30455" spans="1:3" x14ac:dyDescent="0.2">
      <c r="A30455" s="50" t="s">
        <v>1142</v>
      </c>
      <c r="B30455" s="51">
        <v>15</v>
      </c>
      <c r="C30455" s="51">
        <v>1.00229696930904</v>
      </c>
    </row>
    <row r="30456" spans="1:3" x14ac:dyDescent="0.2">
      <c r="A30456" s="50" t="s">
        <v>1142</v>
      </c>
      <c r="B30456" s="51">
        <v>17</v>
      </c>
      <c r="C30456" s="51">
        <v>1.00555573500244</v>
      </c>
    </row>
    <row r="30457" spans="1:3" x14ac:dyDescent="0.2">
      <c r="A30457" s="50" t="s">
        <v>1142</v>
      </c>
      <c r="B30457" s="51">
        <v>19</v>
      </c>
      <c r="C30457" s="51">
        <v>1.02267866361946</v>
      </c>
    </row>
    <row r="30458" spans="1:3" x14ac:dyDescent="0.2">
      <c r="A30458" s="50" t="s">
        <v>1142</v>
      </c>
      <c r="B30458" s="51">
        <v>21</v>
      </c>
      <c r="C30458" s="51">
        <v>1.1006260450982099</v>
      </c>
    </row>
    <row r="30459" spans="1:3" x14ac:dyDescent="0.2">
      <c r="A30459" s="50" t="s">
        <v>1142</v>
      </c>
      <c r="B30459" s="51">
        <v>23</v>
      </c>
      <c r="C30459" s="51">
        <v>0.98206079835056803</v>
      </c>
    </row>
    <row r="30460" spans="1:3" x14ac:dyDescent="0.2">
      <c r="A30460" s="50" t="s">
        <v>1142</v>
      </c>
      <c r="B30460" s="51">
        <v>25</v>
      </c>
      <c r="C30460" s="51">
        <v>1.0008231624142601</v>
      </c>
    </row>
    <row r="30461" spans="1:3" x14ac:dyDescent="0.2">
      <c r="A30461" s="50" t="s">
        <v>1142</v>
      </c>
      <c r="B30461" s="51">
        <v>27</v>
      </c>
      <c r="C30461" s="51">
        <v>0.96991189619912699</v>
      </c>
    </row>
    <row r="30462" spans="1:3" x14ac:dyDescent="0.2">
      <c r="A30462" s="50" t="s">
        <v>1142</v>
      </c>
      <c r="B30462" s="51">
        <v>29</v>
      </c>
      <c r="C30462" s="51">
        <v>1.0114925133280901</v>
      </c>
    </row>
    <row r="30463" spans="1:3" x14ac:dyDescent="0.2">
      <c r="A30463" s="50" t="s">
        <v>1142</v>
      </c>
      <c r="B30463" s="51">
        <v>31</v>
      </c>
      <c r="C30463" s="51">
        <v>1.0049639719508301</v>
      </c>
    </row>
    <row r="30464" spans="1:3" x14ac:dyDescent="0.2">
      <c r="A30464" s="50" t="s">
        <v>1142</v>
      </c>
      <c r="B30464" s="51">
        <v>33</v>
      </c>
      <c r="C30464" s="51">
        <v>1.4594198051740599</v>
      </c>
    </row>
    <row r="30465" spans="1:3" x14ac:dyDescent="0.2">
      <c r="A30465" s="50" t="s">
        <v>1142</v>
      </c>
      <c r="B30465" s="51">
        <v>35</v>
      </c>
      <c r="C30465" s="51">
        <v>1.01861300923506</v>
      </c>
    </row>
    <row r="30466" spans="1:3" x14ac:dyDescent="0.2">
      <c r="A30466" s="50" t="s">
        <v>1142</v>
      </c>
      <c r="B30466" s="51">
        <v>37</v>
      </c>
      <c r="C30466" s="51">
        <v>1.0459719738376401</v>
      </c>
    </row>
    <row r="30467" spans="1:3" x14ac:dyDescent="0.2">
      <c r="A30467" s="50" t="s">
        <v>1142</v>
      </c>
      <c r="B30467" s="51">
        <v>39</v>
      </c>
      <c r="C30467" s="51">
        <v>0.91460268263759403</v>
      </c>
    </row>
    <row r="30468" spans="1:3" x14ac:dyDescent="0.2">
      <c r="A30468" s="50" t="s">
        <v>1142</v>
      </c>
      <c r="B30468" s="51">
        <v>41</v>
      </c>
      <c r="C30468" s="51">
        <v>1.20078861938302</v>
      </c>
    </row>
    <row r="30469" spans="1:3" x14ac:dyDescent="0.2">
      <c r="A30469" s="50" t="s">
        <v>1142</v>
      </c>
      <c r="B30469" s="51">
        <v>43</v>
      </c>
      <c r="C30469" s="51">
        <v>1.1462258831736101</v>
      </c>
    </row>
    <row r="30470" spans="1:3" x14ac:dyDescent="0.2">
      <c r="A30470" s="50" t="s">
        <v>1142</v>
      </c>
      <c r="B30470" s="51">
        <v>45</v>
      </c>
      <c r="C30470" s="51">
        <v>0.96835920032934397</v>
      </c>
    </row>
    <row r="30471" spans="1:3" x14ac:dyDescent="0.2">
      <c r="A30471" s="50" t="s">
        <v>1142</v>
      </c>
      <c r="B30471" s="51">
        <v>47</v>
      </c>
      <c r="C30471" s="51">
        <v>1.0113444050218501</v>
      </c>
    </row>
    <row r="30472" spans="1:3" x14ac:dyDescent="0.2">
      <c r="A30472" s="50" t="s">
        <v>1142</v>
      </c>
      <c r="B30472" s="51">
        <v>49</v>
      </c>
      <c r="C30472" s="51">
        <v>1.0756400685230401</v>
      </c>
    </row>
    <row r="30473" spans="1:3" x14ac:dyDescent="0.2">
      <c r="A30473" s="50" t="s">
        <v>1142</v>
      </c>
      <c r="B30473" s="51">
        <v>3</v>
      </c>
      <c r="C30473" s="51">
        <v>1.09312450778282</v>
      </c>
    </row>
    <row r="30474" spans="1:3" x14ac:dyDescent="0.2">
      <c r="A30474" s="50" t="s">
        <v>1142</v>
      </c>
      <c r="B30474" s="51">
        <v>5</v>
      </c>
      <c r="C30474" s="51">
        <v>0.98404441567243495</v>
      </c>
    </row>
    <row r="30475" spans="1:3" x14ac:dyDescent="0.2">
      <c r="A30475" s="50" t="s">
        <v>1142</v>
      </c>
      <c r="B30475" s="51">
        <v>7</v>
      </c>
      <c r="C30475" s="51">
        <v>1.0214482253830299</v>
      </c>
    </row>
    <row r="30476" spans="1:3" x14ac:dyDescent="0.2">
      <c r="A30476" s="50" t="s">
        <v>1142</v>
      </c>
      <c r="B30476" s="51">
        <v>9</v>
      </c>
      <c r="C30476" s="51">
        <v>1.11601561826311</v>
      </c>
    </row>
    <row r="30477" spans="1:3" x14ac:dyDescent="0.2">
      <c r="A30477" s="50" t="s">
        <v>1142</v>
      </c>
      <c r="B30477" s="51">
        <v>11</v>
      </c>
      <c r="C30477" s="51">
        <v>1.0010243101527301</v>
      </c>
    </row>
    <row r="30478" spans="1:3" x14ac:dyDescent="0.2">
      <c r="A30478" s="50" t="s">
        <v>1142</v>
      </c>
      <c r="B30478" s="51">
        <v>13</v>
      </c>
      <c r="C30478" s="51">
        <v>0.97558433901506103</v>
      </c>
    </row>
    <row r="30479" spans="1:3" x14ac:dyDescent="0.2">
      <c r="A30479" s="50" t="s">
        <v>1142</v>
      </c>
      <c r="B30479" s="51">
        <v>15</v>
      </c>
      <c r="C30479" s="51">
        <v>0.97506265694609695</v>
      </c>
    </row>
    <row r="30480" spans="1:3" x14ac:dyDescent="0.2">
      <c r="A30480" s="50" t="s">
        <v>1142</v>
      </c>
      <c r="B30480" s="51">
        <v>17</v>
      </c>
      <c r="C30480" s="51">
        <v>0.99959779834733697</v>
      </c>
    </row>
    <row r="30481" spans="1:3" x14ac:dyDescent="0.2">
      <c r="A30481" s="50" t="s">
        <v>1142</v>
      </c>
      <c r="B30481" s="51">
        <v>19</v>
      </c>
      <c r="C30481" s="51">
        <v>0.98117980763693202</v>
      </c>
    </row>
    <row r="30482" spans="1:3" x14ac:dyDescent="0.2">
      <c r="A30482" s="50" t="s">
        <v>1142</v>
      </c>
      <c r="B30482" s="51">
        <v>21</v>
      </c>
      <c r="C30482" s="51">
        <v>1.0193427322538999</v>
      </c>
    </row>
    <row r="30483" spans="1:3" x14ac:dyDescent="0.2">
      <c r="A30483" s="50" t="s">
        <v>1142</v>
      </c>
      <c r="B30483" s="51">
        <v>23</v>
      </c>
      <c r="C30483" s="51">
        <v>1.03150628247958</v>
      </c>
    </row>
    <row r="30484" spans="1:3" x14ac:dyDescent="0.2">
      <c r="A30484" s="50" t="s">
        <v>1142</v>
      </c>
      <c r="B30484" s="51">
        <v>25</v>
      </c>
      <c r="C30484" s="51">
        <v>0.96917901379172799</v>
      </c>
    </row>
    <row r="30485" spans="1:3" x14ac:dyDescent="0.2">
      <c r="A30485" s="50" t="s">
        <v>1142</v>
      </c>
      <c r="B30485" s="51">
        <v>27</v>
      </c>
      <c r="C30485" s="51">
        <v>1.0451123329315599</v>
      </c>
    </row>
    <row r="30486" spans="1:3" x14ac:dyDescent="0.2">
      <c r="A30486" s="50" t="s">
        <v>1142</v>
      </c>
      <c r="B30486" s="51">
        <v>29</v>
      </c>
      <c r="C30486" s="51">
        <v>0.98995438706482297</v>
      </c>
    </row>
    <row r="30487" spans="1:3" x14ac:dyDescent="0.2">
      <c r="A30487" s="50" t="s">
        <v>1142</v>
      </c>
      <c r="B30487" s="51">
        <v>31</v>
      </c>
      <c r="C30487" s="51">
        <v>1.09260445327766</v>
      </c>
    </row>
    <row r="30488" spans="1:3" x14ac:dyDescent="0.2">
      <c r="A30488" s="50" t="s">
        <v>1142</v>
      </c>
      <c r="B30488" s="51">
        <v>33</v>
      </c>
      <c r="C30488" s="51">
        <v>1.0361282764680799</v>
      </c>
    </row>
    <row r="30489" spans="1:3" x14ac:dyDescent="0.2">
      <c r="A30489" s="50" t="s">
        <v>1142</v>
      </c>
      <c r="B30489" s="51">
        <v>35</v>
      </c>
      <c r="C30489" s="51">
        <v>1.0406929227672299</v>
      </c>
    </row>
    <row r="30490" spans="1:3" x14ac:dyDescent="0.2">
      <c r="A30490" s="50" t="s">
        <v>1142</v>
      </c>
      <c r="B30490" s="51">
        <v>37</v>
      </c>
      <c r="C30490" s="51">
        <v>0.99556076993809095</v>
      </c>
    </row>
    <row r="30491" spans="1:3" x14ac:dyDescent="0.2">
      <c r="A30491" s="50" t="s">
        <v>1142</v>
      </c>
      <c r="B30491" s="51">
        <v>39</v>
      </c>
      <c r="C30491" s="51">
        <v>1.01085249779661</v>
      </c>
    </row>
    <row r="30492" spans="1:3" x14ac:dyDescent="0.2">
      <c r="A30492" s="50" t="s">
        <v>1142</v>
      </c>
      <c r="B30492" s="51">
        <v>41</v>
      </c>
      <c r="C30492" s="51">
        <v>1.05569695478849</v>
      </c>
    </row>
    <row r="30493" spans="1:3" x14ac:dyDescent="0.2">
      <c r="A30493" s="50" t="s">
        <v>1142</v>
      </c>
      <c r="B30493" s="51">
        <v>43</v>
      </c>
      <c r="C30493" s="51">
        <v>1.0525583415994899</v>
      </c>
    </row>
    <row r="30494" spans="1:3" x14ac:dyDescent="0.2">
      <c r="A30494" s="50" t="s">
        <v>1142</v>
      </c>
      <c r="B30494" s="51">
        <v>45</v>
      </c>
      <c r="C30494" s="51">
        <v>1.09142466099727</v>
      </c>
    </row>
    <row r="30495" spans="1:3" x14ac:dyDescent="0.2">
      <c r="A30495" s="50" t="s">
        <v>1142</v>
      </c>
      <c r="B30495" s="51">
        <v>47</v>
      </c>
      <c r="C30495" s="51">
        <v>1.0513910911343001</v>
      </c>
    </row>
    <row r="30496" spans="1:3" x14ac:dyDescent="0.2">
      <c r="A30496" s="50" t="s">
        <v>1142</v>
      </c>
      <c r="B30496" s="51">
        <v>49</v>
      </c>
      <c r="C30496" s="51">
        <v>1.0440675327079201</v>
      </c>
    </row>
    <row r="30497" spans="1:3" x14ac:dyDescent="0.2">
      <c r="A30497" s="50" t="s">
        <v>1142</v>
      </c>
      <c r="B30497" s="51">
        <v>3</v>
      </c>
      <c r="C30497" s="51">
        <v>1.0253156999394299</v>
      </c>
    </row>
    <row r="30498" spans="1:3" x14ac:dyDescent="0.2">
      <c r="A30498" s="50" t="s">
        <v>1142</v>
      </c>
      <c r="B30498" s="51">
        <v>5</v>
      </c>
      <c r="C30498" s="51">
        <v>1.01991237958558</v>
      </c>
    </row>
    <row r="30499" spans="1:3" x14ac:dyDescent="0.2">
      <c r="A30499" s="50" t="s">
        <v>1142</v>
      </c>
      <c r="B30499" s="51">
        <v>7</v>
      </c>
      <c r="C30499" s="51">
        <v>1.0462288417016501</v>
      </c>
    </row>
    <row r="30500" spans="1:3" x14ac:dyDescent="0.2">
      <c r="A30500" s="50" t="s">
        <v>1142</v>
      </c>
      <c r="B30500" s="51">
        <v>9</v>
      </c>
      <c r="C30500" s="51">
        <v>1.0289225728089799</v>
      </c>
    </row>
    <row r="30501" spans="1:3" x14ac:dyDescent="0.2">
      <c r="A30501" s="50" t="s">
        <v>1142</v>
      </c>
      <c r="B30501" s="51">
        <v>11</v>
      </c>
      <c r="C30501" s="51">
        <v>0.95646984673524604</v>
      </c>
    </row>
    <row r="30502" spans="1:3" x14ac:dyDescent="0.2">
      <c r="A30502" s="50" t="s">
        <v>1142</v>
      </c>
      <c r="B30502" s="51">
        <v>13</v>
      </c>
      <c r="C30502" s="51">
        <v>0.96618544525945604</v>
      </c>
    </row>
    <row r="30503" spans="1:3" x14ac:dyDescent="0.2">
      <c r="A30503" s="50" t="s">
        <v>1142</v>
      </c>
      <c r="B30503" s="51">
        <v>15</v>
      </c>
      <c r="C30503" s="51">
        <v>1.0405301663867501</v>
      </c>
    </row>
    <row r="30504" spans="1:3" x14ac:dyDescent="0.2">
      <c r="A30504" s="50" t="s">
        <v>1142</v>
      </c>
      <c r="B30504" s="51">
        <v>17</v>
      </c>
      <c r="C30504" s="51">
        <v>1.03182547646342</v>
      </c>
    </row>
    <row r="30505" spans="1:3" x14ac:dyDescent="0.2">
      <c r="A30505" s="50" t="s">
        <v>1142</v>
      </c>
      <c r="B30505" s="51">
        <v>19</v>
      </c>
      <c r="C30505" s="51">
        <v>0.99138310086829895</v>
      </c>
    </row>
    <row r="30506" spans="1:3" x14ac:dyDescent="0.2">
      <c r="A30506" s="50" t="s">
        <v>1142</v>
      </c>
      <c r="B30506" s="51">
        <v>21</v>
      </c>
      <c r="C30506" s="51">
        <v>0.99078741251574098</v>
      </c>
    </row>
    <row r="30507" spans="1:3" x14ac:dyDescent="0.2">
      <c r="A30507" s="50" t="s">
        <v>1142</v>
      </c>
      <c r="B30507" s="51">
        <v>23</v>
      </c>
      <c r="C30507" s="51">
        <v>1.040294073896</v>
      </c>
    </row>
    <row r="30508" spans="1:3" x14ac:dyDescent="0.2">
      <c r="A30508" s="50" t="s">
        <v>1142</v>
      </c>
      <c r="B30508" s="51">
        <v>25</v>
      </c>
      <c r="C30508" s="51">
        <v>0.99983389083808205</v>
      </c>
    </row>
    <row r="30509" spans="1:3" x14ac:dyDescent="0.2">
      <c r="A30509" s="50" t="s">
        <v>1142</v>
      </c>
      <c r="B30509" s="51">
        <v>27</v>
      </c>
      <c r="C30509" s="51">
        <v>1.0177470495518599</v>
      </c>
    </row>
    <row r="30510" spans="1:3" x14ac:dyDescent="0.2">
      <c r="A30510" s="50" t="s">
        <v>1142</v>
      </c>
      <c r="B30510" s="51">
        <v>29</v>
      </c>
      <c r="C30510" s="51">
        <v>1.00554491649009</v>
      </c>
    </row>
    <row r="30511" spans="1:3" x14ac:dyDescent="0.2">
      <c r="A30511" s="50" t="s">
        <v>1142</v>
      </c>
      <c r="B30511" s="51">
        <v>31</v>
      </c>
      <c r="C30511" s="51">
        <v>1.10882552006872</v>
      </c>
    </row>
    <row r="30512" spans="1:3" x14ac:dyDescent="0.2">
      <c r="A30512" s="50" t="s">
        <v>1142</v>
      </c>
      <c r="B30512" s="51">
        <v>33</v>
      </c>
      <c r="C30512" s="51">
        <v>1.0134799602118501</v>
      </c>
    </row>
    <row r="30513" spans="1:3" x14ac:dyDescent="0.2">
      <c r="A30513" s="50" t="s">
        <v>1142</v>
      </c>
      <c r="B30513" s="51">
        <v>35</v>
      </c>
      <c r="C30513" s="51">
        <v>1.0530766728018</v>
      </c>
    </row>
    <row r="30514" spans="1:3" x14ac:dyDescent="0.2">
      <c r="A30514" s="50" t="s">
        <v>1142</v>
      </c>
      <c r="B30514" s="51">
        <v>37</v>
      </c>
      <c r="C30514" s="51">
        <v>1.13076421850606</v>
      </c>
    </row>
    <row r="30515" spans="1:3" x14ac:dyDescent="0.2">
      <c r="A30515" s="50" t="s">
        <v>1142</v>
      </c>
      <c r="B30515" s="51">
        <v>39</v>
      </c>
      <c r="C30515" s="51">
        <v>1.0803565569512701</v>
      </c>
    </row>
    <row r="30516" spans="1:3" x14ac:dyDescent="0.2">
      <c r="A30516" s="50" t="s">
        <v>1142</v>
      </c>
      <c r="B30516" s="51">
        <v>41</v>
      </c>
      <c r="C30516" s="51">
        <v>1.1023768250569399</v>
      </c>
    </row>
    <row r="30517" spans="1:3" x14ac:dyDescent="0.2">
      <c r="A30517" s="50" t="s">
        <v>1142</v>
      </c>
      <c r="B30517" s="51">
        <v>43</v>
      </c>
      <c r="C30517" s="51">
        <v>1.2089023121671201</v>
      </c>
    </row>
    <row r="30518" spans="1:3" x14ac:dyDescent="0.2">
      <c r="A30518" s="50" t="s">
        <v>1142</v>
      </c>
      <c r="B30518" s="51">
        <v>45</v>
      </c>
      <c r="C30518" s="51">
        <v>1.1715243519993099</v>
      </c>
    </row>
    <row r="30519" spans="1:3" x14ac:dyDescent="0.2">
      <c r="A30519" s="50" t="s">
        <v>1142</v>
      </c>
      <c r="B30519" s="51">
        <v>47</v>
      </c>
      <c r="C30519" s="51">
        <v>1.0367787275557201</v>
      </c>
    </row>
    <row r="30520" spans="1:3" x14ac:dyDescent="0.2">
      <c r="A30520" s="50" t="s">
        <v>1142</v>
      </c>
      <c r="B30520" s="51">
        <v>49</v>
      </c>
      <c r="C30520" s="51">
        <v>1.0501742478425899</v>
      </c>
    </row>
    <row r="30521" spans="1:3" x14ac:dyDescent="0.2">
      <c r="A30521" s="50" t="s">
        <v>1142</v>
      </c>
      <c r="B30521" s="51">
        <v>3</v>
      </c>
      <c r="C30521" s="51">
        <v>1.4339589629240801</v>
      </c>
    </row>
    <row r="30522" spans="1:3" x14ac:dyDescent="0.2">
      <c r="A30522" s="50" t="s">
        <v>1142</v>
      </c>
      <c r="B30522" s="51">
        <v>5</v>
      </c>
      <c r="C30522" s="51">
        <v>1.02069073804046</v>
      </c>
    </row>
    <row r="30523" spans="1:3" x14ac:dyDescent="0.2">
      <c r="A30523" s="50" t="s">
        <v>1142</v>
      </c>
      <c r="B30523" s="51">
        <v>7</v>
      </c>
      <c r="C30523" s="51">
        <v>1.00749579105777</v>
      </c>
    </row>
    <row r="30524" spans="1:3" x14ac:dyDescent="0.2">
      <c r="A30524" s="50" t="s">
        <v>1142</v>
      </c>
      <c r="B30524" s="51">
        <v>9</v>
      </c>
      <c r="C30524" s="51">
        <v>1.06428244959788</v>
      </c>
    </row>
    <row r="30525" spans="1:3" x14ac:dyDescent="0.2">
      <c r="A30525" s="50" t="s">
        <v>1142</v>
      </c>
      <c r="B30525" s="51">
        <v>11</v>
      </c>
      <c r="C30525" s="51">
        <v>1.0152510368486201</v>
      </c>
    </row>
    <row r="30526" spans="1:3" x14ac:dyDescent="0.2">
      <c r="A30526" s="50" t="s">
        <v>1142</v>
      </c>
      <c r="B30526" s="51">
        <v>13</v>
      </c>
      <c r="C30526" s="51">
        <v>0.95327110942452098</v>
      </c>
    </row>
    <row r="30527" spans="1:3" x14ac:dyDescent="0.2">
      <c r="A30527" s="50" t="s">
        <v>1142</v>
      </c>
      <c r="B30527" s="51">
        <v>15</v>
      </c>
      <c r="C30527" s="51">
        <v>1.00992938190214</v>
      </c>
    </row>
    <row r="30528" spans="1:3" x14ac:dyDescent="0.2">
      <c r="A30528" s="50" t="s">
        <v>1142</v>
      </c>
      <c r="B30528" s="51">
        <v>17</v>
      </c>
      <c r="C30528" s="51">
        <v>1.02815809651595</v>
      </c>
    </row>
    <row r="30529" spans="1:3" x14ac:dyDescent="0.2">
      <c r="A30529" s="50" t="s">
        <v>1142</v>
      </c>
      <c r="B30529" s="51">
        <v>19</v>
      </c>
      <c r="C30529" s="51">
        <v>0.99878392070588795</v>
      </c>
    </row>
    <row r="30530" spans="1:3" x14ac:dyDescent="0.2">
      <c r="A30530" s="50" t="s">
        <v>1142</v>
      </c>
      <c r="B30530" s="51">
        <v>21</v>
      </c>
      <c r="C30530" s="51">
        <v>1.02565863720701</v>
      </c>
    </row>
    <row r="30531" spans="1:3" x14ac:dyDescent="0.2">
      <c r="A30531" s="50" t="s">
        <v>1142</v>
      </c>
      <c r="B30531" s="51">
        <v>23</v>
      </c>
      <c r="C30531" s="51">
        <v>1.0019112366873</v>
      </c>
    </row>
    <row r="30532" spans="1:3" x14ac:dyDescent="0.2">
      <c r="A30532" s="50" t="s">
        <v>1142</v>
      </c>
      <c r="B30532" s="51">
        <v>25</v>
      </c>
      <c r="C30532" s="51">
        <v>0.993933397611381</v>
      </c>
    </row>
    <row r="30533" spans="1:3" x14ac:dyDescent="0.2">
      <c r="A30533" s="50" t="s">
        <v>1142</v>
      </c>
      <c r="B30533" s="51">
        <v>27</v>
      </c>
      <c r="C30533" s="51">
        <v>1.00764399510305</v>
      </c>
    </row>
    <row r="30534" spans="1:3" x14ac:dyDescent="0.2">
      <c r="A30534" s="50" t="s">
        <v>1142</v>
      </c>
      <c r="B30534" s="51">
        <v>29</v>
      </c>
      <c r="C30534" s="51">
        <v>1.06418919976577</v>
      </c>
    </row>
    <row r="30535" spans="1:3" x14ac:dyDescent="0.2">
      <c r="A30535" s="50" t="s">
        <v>1142</v>
      </c>
      <c r="B30535" s="51">
        <v>31</v>
      </c>
      <c r="C30535" s="51">
        <v>1.28277121022912</v>
      </c>
    </row>
    <row r="30536" spans="1:3" x14ac:dyDescent="0.2">
      <c r="A30536" s="50" t="s">
        <v>1142</v>
      </c>
      <c r="B30536" s="51">
        <v>33</v>
      </c>
      <c r="C30536" s="51">
        <v>1.05906725647205</v>
      </c>
    </row>
    <row r="30537" spans="1:3" x14ac:dyDescent="0.2">
      <c r="A30537" s="50" t="s">
        <v>1142</v>
      </c>
      <c r="B30537" s="51">
        <v>35</v>
      </c>
      <c r="C30537" s="51">
        <v>0.96529248716490201</v>
      </c>
    </row>
    <row r="30538" spans="1:3" x14ac:dyDescent="0.2">
      <c r="A30538" s="50" t="s">
        <v>1142</v>
      </c>
      <c r="B30538" s="51">
        <v>37</v>
      </c>
      <c r="C30538" s="51">
        <v>1.17365483301979</v>
      </c>
    </row>
    <row r="30539" spans="1:3" x14ac:dyDescent="0.2">
      <c r="A30539" s="50" t="s">
        <v>1142</v>
      </c>
      <c r="B30539" s="51">
        <v>39</v>
      </c>
      <c r="C30539" s="51">
        <v>1.2753228080850001</v>
      </c>
    </row>
    <row r="30540" spans="1:3" x14ac:dyDescent="0.2">
      <c r="A30540" s="50" t="s">
        <v>1142</v>
      </c>
      <c r="B30540" s="51">
        <v>41</v>
      </c>
      <c r="C30540" s="51">
        <v>1.0478091104170699</v>
      </c>
    </row>
    <row r="30541" spans="1:3" x14ac:dyDescent="0.2">
      <c r="A30541" s="50" t="s">
        <v>1142</v>
      </c>
      <c r="B30541" s="51">
        <v>43</v>
      </c>
      <c r="C30541" s="51">
        <v>1.12808390813669</v>
      </c>
    </row>
    <row r="30542" spans="1:3" x14ac:dyDescent="0.2">
      <c r="A30542" s="50" t="s">
        <v>1142</v>
      </c>
      <c r="B30542" s="51">
        <v>45</v>
      </c>
      <c r="C30542" s="51">
        <v>1.07661316020022</v>
      </c>
    </row>
    <row r="30543" spans="1:3" x14ac:dyDescent="0.2">
      <c r="A30543" s="50" t="s">
        <v>1142</v>
      </c>
      <c r="B30543" s="51">
        <v>47</v>
      </c>
      <c r="C30543" s="51">
        <v>1.1571464533476601</v>
      </c>
    </row>
    <row r="30544" spans="1:3" x14ac:dyDescent="0.2">
      <c r="A30544" s="50" t="s">
        <v>1142</v>
      </c>
      <c r="B30544" s="51">
        <v>49</v>
      </c>
      <c r="C30544" s="51">
        <v>1.1071856059268099</v>
      </c>
    </row>
    <row r="30545" spans="1:3" x14ac:dyDescent="0.2">
      <c r="A30545" s="50" t="s">
        <v>1142</v>
      </c>
      <c r="B30545" s="51">
        <v>3</v>
      </c>
      <c r="C30545" s="51">
        <v>1.02719572761208</v>
      </c>
    </row>
    <row r="30546" spans="1:3" x14ac:dyDescent="0.2">
      <c r="A30546" s="50" t="s">
        <v>1142</v>
      </c>
      <c r="B30546" s="51">
        <v>5</v>
      </c>
      <c r="C30546" s="51">
        <v>1.03765119749414</v>
      </c>
    </row>
    <row r="30547" spans="1:3" x14ac:dyDescent="0.2">
      <c r="A30547" s="50" t="s">
        <v>1142</v>
      </c>
      <c r="B30547" s="51">
        <v>7</v>
      </c>
      <c r="C30547" s="51">
        <v>0.990555819760222</v>
      </c>
    </row>
    <row r="30548" spans="1:3" x14ac:dyDescent="0.2">
      <c r="A30548" s="50" t="s">
        <v>1142</v>
      </c>
      <c r="B30548" s="51">
        <v>9</v>
      </c>
      <c r="C30548" s="51">
        <v>0.97783813192852598</v>
      </c>
    </row>
    <row r="30549" spans="1:3" x14ac:dyDescent="0.2">
      <c r="A30549" s="50" t="s">
        <v>1142</v>
      </c>
      <c r="B30549" s="51">
        <v>11</v>
      </c>
      <c r="C30549" s="51">
        <v>0.99840144321175905</v>
      </c>
    </row>
    <row r="30550" spans="1:3" x14ac:dyDescent="0.2">
      <c r="A30550" s="50" t="s">
        <v>1142</v>
      </c>
      <c r="B30550" s="51">
        <v>13</v>
      </c>
      <c r="C30550" s="51">
        <v>0.98970862493029699</v>
      </c>
    </row>
    <row r="30551" spans="1:3" x14ac:dyDescent="0.2">
      <c r="A30551" s="50" t="s">
        <v>1142</v>
      </c>
      <c r="B30551" s="51">
        <v>15</v>
      </c>
      <c r="C30551" s="51">
        <v>1.0196649898872501</v>
      </c>
    </row>
    <row r="30552" spans="1:3" x14ac:dyDescent="0.2">
      <c r="A30552" s="50" t="s">
        <v>1142</v>
      </c>
      <c r="B30552" s="51">
        <v>17</v>
      </c>
      <c r="C30552" s="51">
        <v>0.99050632267274596</v>
      </c>
    </row>
    <row r="30553" spans="1:3" x14ac:dyDescent="0.2">
      <c r="A30553" s="50" t="s">
        <v>1142</v>
      </c>
      <c r="B30553" s="51">
        <v>19</v>
      </c>
      <c r="C30553" s="51">
        <v>1.04392756222071</v>
      </c>
    </row>
    <row r="30554" spans="1:3" x14ac:dyDescent="0.2">
      <c r="A30554" s="50" t="s">
        <v>1142</v>
      </c>
      <c r="B30554" s="51">
        <v>21</v>
      </c>
      <c r="C30554" s="51">
        <v>1.0154093892329199</v>
      </c>
    </row>
    <row r="30555" spans="1:3" x14ac:dyDescent="0.2">
      <c r="A30555" s="50" t="s">
        <v>1142</v>
      </c>
      <c r="B30555" s="51">
        <v>23</v>
      </c>
      <c r="C30555" s="51">
        <v>1.02102649487949</v>
      </c>
    </row>
    <row r="30556" spans="1:3" x14ac:dyDescent="0.2">
      <c r="A30556" s="50" t="s">
        <v>1142</v>
      </c>
      <c r="B30556" s="51">
        <v>25</v>
      </c>
      <c r="C30556" s="51">
        <v>1.02921170473195</v>
      </c>
    </row>
    <row r="30557" spans="1:3" x14ac:dyDescent="0.2">
      <c r="A30557" s="50" t="s">
        <v>1142</v>
      </c>
      <c r="B30557" s="51">
        <v>27</v>
      </c>
      <c r="C30557" s="51">
        <v>1.0711219514009001</v>
      </c>
    </row>
    <row r="30558" spans="1:3" x14ac:dyDescent="0.2">
      <c r="A30558" s="50" t="s">
        <v>1142</v>
      </c>
      <c r="B30558" s="51">
        <v>29</v>
      </c>
      <c r="C30558" s="51">
        <v>1.02377075893249</v>
      </c>
    </row>
    <row r="30559" spans="1:3" x14ac:dyDescent="0.2">
      <c r="A30559" s="50" t="s">
        <v>1142</v>
      </c>
      <c r="B30559" s="51">
        <v>31</v>
      </c>
      <c r="C30559" s="51">
        <v>0.98846085792629601</v>
      </c>
    </row>
    <row r="30560" spans="1:3" x14ac:dyDescent="0.2">
      <c r="A30560" s="50" t="s">
        <v>1142</v>
      </c>
      <c r="B30560" s="51">
        <v>33</v>
      </c>
      <c r="C30560" s="51">
        <v>1.02298569874429</v>
      </c>
    </row>
    <row r="30561" spans="1:3" x14ac:dyDescent="0.2">
      <c r="A30561" s="50" t="s">
        <v>1142</v>
      </c>
      <c r="B30561" s="51">
        <v>35</v>
      </c>
      <c r="C30561" s="51">
        <v>1.0342961183191099</v>
      </c>
    </row>
    <row r="30562" spans="1:3" x14ac:dyDescent="0.2">
      <c r="A30562" s="50" t="s">
        <v>1142</v>
      </c>
      <c r="B30562" s="51">
        <v>37</v>
      </c>
      <c r="C30562" s="51">
        <v>0.96255722258235699</v>
      </c>
    </row>
    <row r="30563" spans="1:3" x14ac:dyDescent="0.2">
      <c r="A30563" s="50" t="s">
        <v>1142</v>
      </c>
      <c r="B30563" s="51">
        <v>39</v>
      </c>
      <c r="C30563" s="51">
        <v>1.05754184623075</v>
      </c>
    </row>
    <row r="30564" spans="1:3" x14ac:dyDescent="0.2">
      <c r="A30564" s="50" t="s">
        <v>1142</v>
      </c>
      <c r="B30564" s="51">
        <v>41</v>
      </c>
      <c r="C30564" s="51">
        <v>1.0583840626302199</v>
      </c>
    </row>
    <row r="30565" spans="1:3" x14ac:dyDescent="0.2">
      <c r="A30565" s="50" t="s">
        <v>1142</v>
      </c>
      <c r="B30565" s="51">
        <v>43</v>
      </c>
      <c r="C30565" s="51">
        <v>1.0145245689573901</v>
      </c>
    </row>
    <row r="30566" spans="1:3" x14ac:dyDescent="0.2">
      <c r="A30566" s="50" t="s">
        <v>1142</v>
      </c>
      <c r="B30566" s="51">
        <v>45</v>
      </c>
      <c r="C30566" s="51">
        <v>1.2407641713833</v>
      </c>
    </row>
    <row r="30567" spans="1:3" x14ac:dyDescent="0.2">
      <c r="A30567" s="50" t="s">
        <v>1142</v>
      </c>
      <c r="B30567" s="51">
        <v>47</v>
      </c>
      <c r="C30567" s="51">
        <v>1.08973333498694</v>
      </c>
    </row>
    <row r="30568" spans="1:3" x14ac:dyDescent="0.2">
      <c r="A30568" s="50" t="s">
        <v>1142</v>
      </c>
      <c r="B30568" s="51">
        <v>49</v>
      </c>
      <c r="C30568" s="51">
        <v>1.53696221048256</v>
      </c>
    </row>
    <row r="30569" spans="1:3" x14ac:dyDescent="0.2">
      <c r="A30569" s="50" t="s">
        <v>1142</v>
      </c>
      <c r="B30569" s="51">
        <v>3</v>
      </c>
      <c r="C30569" s="51">
        <v>1.05519901600326</v>
      </c>
    </row>
    <row r="30570" spans="1:3" x14ac:dyDescent="0.2">
      <c r="A30570" s="50" t="s">
        <v>1142</v>
      </c>
      <c r="B30570" s="51">
        <v>5</v>
      </c>
      <c r="C30570" s="51">
        <v>1.00107696662876</v>
      </c>
    </row>
    <row r="30571" spans="1:3" x14ac:dyDescent="0.2">
      <c r="A30571" s="50" t="s">
        <v>1142</v>
      </c>
      <c r="B30571" s="51">
        <v>7</v>
      </c>
      <c r="C30571" s="51">
        <v>1.3124116363298399</v>
      </c>
    </row>
    <row r="30572" spans="1:3" x14ac:dyDescent="0.2">
      <c r="A30572" s="50" t="s">
        <v>1142</v>
      </c>
      <c r="B30572" s="51">
        <v>9</v>
      </c>
      <c r="C30572" s="51">
        <v>1.0646172490464301</v>
      </c>
    </row>
    <row r="30573" spans="1:3" x14ac:dyDescent="0.2">
      <c r="A30573" s="50" t="s">
        <v>1142</v>
      </c>
      <c r="B30573" s="51">
        <v>11</v>
      </c>
      <c r="C30573" s="51">
        <v>1.04550572467708</v>
      </c>
    </row>
    <row r="30574" spans="1:3" x14ac:dyDescent="0.2">
      <c r="A30574" s="50" t="s">
        <v>1142</v>
      </c>
      <c r="B30574" s="51">
        <v>13</v>
      </c>
      <c r="C30574" s="51">
        <v>1.0626974896691399</v>
      </c>
    </row>
    <row r="30575" spans="1:3" x14ac:dyDescent="0.2">
      <c r="A30575" s="50" t="s">
        <v>1142</v>
      </c>
      <c r="B30575" s="51">
        <v>15</v>
      </c>
      <c r="C30575" s="51">
        <v>0.98936128366654197</v>
      </c>
    </row>
    <row r="30576" spans="1:3" x14ac:dyDescent="0.2">
      <c r="A30576" s="50" t="s">
        <v>1142</v>
      </c>
      <c r="B30576" s="51">
        <v>17</v>
      </c>
      <c r="C30576" s="51">
        <v>0.95977169499995796</v>
      </c>
    </row>
    <row r="30577" spans="1:3" x14ac:dyDescent="0.2">
      <c r="A30577" s="50" t="s">
        <v>1142</v>
      </c>
      <c r="B30577" s="51">
        <v>19</v>
      </c>
      <c r="C30577" s="51">
        <v>1.0095905614136</v>
      </c>
    </row>
    <row r="30578" spans="1:3" x14ac:dyDescent="0.2">
      <c r="A30578" s="50" t="s">
        <v>1142</v>
      </c>
      <c r="B30578" s="51">
        <v>21</v>
      </c>
      <c r="C30578" s="51">
        <v>0.99438519017578497</v>
      </c>
    </row>
    <row r="30579" spans="1:3" x14ac:dyDescent="0.2">
      <c r="A30579" s="50" t="s">
        <v>1142</v>
      </c>
      <c r="B30579" s="51">
        <v>23</v>
      </c>
      <c r="C30579" s="51">
        <v>0.994070017231937</v>
      </c>
    </row>
    <row r="30580" spans="1:3" x14ac:dyDescent="0.2">
      <c r="A30580" s="50" t="s">
        <v>1142</v>
      </c>
      <c r="B30580" s="51">
        <v>25</v>
      </c>
      <c r="C30580" s="51">
        <v>1.0405985240665501</v>
      </c>
    </row>
    <row r="30581" spans="1:3" x14ac:dyDescent="0.2">
      <c r="A30581" s="50" t="s">
        <v>1142</v>
      </c>
      <c r="B30581" s="51">
        <v>27</v>
      </c>
      <c r="C30581" s="51">
        <v>1.00138199123359</v>
      </c>
    </row>
    <row r="30582" spans="1:3" x14ac:dyDescent="0.2">
      <c r="A30582" s="50" t="s">
        <v>1142</v>
      </c>
      <c r="B30582" s="51">
        <v>29</v>
      </c>
      <c r="C30582" s="51">
        <v>1.0221216538420299</v>
      </c>
    </row>
    <row r="30583" spans="1:3" x14ac:dyDescent="0.2">
      <c r="A30583" s="50" t="s">
        <v>1142</v>
      </c>
      <c r="B30583" s="51">
        <v>31</v>
      </c>
      <c r="C30583" s="51">
        <v>1.00971636252181</v>
      </c>
    </row>
    <row r="30584" spans="1:3" x14ac:dyDescent="0.2">
      <c r="A30584" s="50" t="s">
        <v>1142</v>
      </c>
      <c r="B30584" s="51">
        <v>33</v>
      </c>
      <c r="C30584" s="51">
        <v>1.10329113295906</v>
      </c>
    </row>
    <row r="30585" spans="1:3" x14ac:dyDescent="0.2">
      <c r="A30585" s="50" t="s">
        <v>1142</v>
      </c>
      <c r="B30585" s="51">
        <v>35</v>
      </c>
      <c r="C30585" s="51">
        <v>1.10940924104036</v>
      </c>
    </row>
    <row r="30586" spans="1:3" x14ac:dyDescent="0.2">
      <c r="A30586" s="50" t="s">
        <v>1142</v>
      </c>
      <c r="B30586" s="51">
        <v>37</v>
      </c>
      <c r="C30586" s="51">
        <v>1.1528394408249101</v>
      </c>
    </row>
    <row r="30587" spans="1:3" x14ac:dyDescent="0.2">
      <c r="A30587" s="50" t="s">
        <v>1142</v>
      </c>
      <c r="B30587" s="51">
        <v>39</v>
      </c>
      <c r="C30587" s="51">
        <v>1.1166875148973501</v>
      </c>
    </row>
    <row r="30588" spans="1:3" x14ac:dyDescent="0.2">
      <c r="A30588" s="50" t="s">
        <v>1142</v>
      </c>
      <c r="B30588" s="51">
        <v>41</v>
      </c>
      <c r="C30588" s="51">
        <v>1.5568689433791201</v>
      </c>
    </row>
    <row r="30589" spans="1:3" x14ac:dyDescent="0.2">
      <c r="A30589" s="50" t="s">
        <v>1142</v>
      </c>
      <c r="B30589" s="51">
        <v>43</v>
      </c>
      <c r="C30589" s="51">
        <v>0.97804540696602005</v>
      </c>
    </row>
    <row r="30590" spans="1:3" x14ac:dyDescent="0.2">
      <c r="A30590" s="50" t="s">
        <v>1142</v>
      </c>
      <c r="B30590" s="51">
        <v>45</v>
      </c>
      <c r="C30590" s="51">
        <v>1.01865321963494</v>
      </c>
    </row>
    <row r="30591" spans="1:3" x14ac:dyDescent="0.2">
      <c r="A30591" s="50" t="s">
        <v>1142</v>
      </c>
      <c r="B30591" s="51">
        <v>47</v>
      </c>
      <c r="C30591" s="51">
        <v>1.5380520080584501</v>
      </c>
    </row>
    <row r="30592" spans="1:3" x14ac:dyDescent="0.2">
      <c r="A30592" s="50" t="s">
        <v>1142</v>
      </c>
      <c r="B30592" s="51">
        <v>49</v>
      </c>
      <c r="C30592" s="51">
        <v>1.19376022443959</v>
      </c>
    </row>
    <row r="30593" spans="1:3" x14ac:dyDescent="0.2">
      <c r="A30593" s="50" t="s">
        <v>1142</v>
      </c>
      <c r="B30593" s="51">
        <v>3</v>
      </c>
      <c r="C30593" s="51">
        <v>1.0444131506688199</v>
      </c>
    </row>
    <row r="30594" spans="1:3" x14ac:dyDescent="0.2">
      <c r="A30594" s="50" t="s">
        <v>1142</v>
      </c>
      <c r="B30594" s="51">
        <v>5</v>
      </c>
      <c r="C30594" s="51">
        <v>1.0690385739917101</v>
      </c>
    </row>
    <row r="30595" spans="1:3" x14ac:dyDescent="0.2">
      <c r="A30595" s="50" t="s">
        <v>1142</v>
      </c>
      <c r="B30595" s="51">
        <v>7</v>
      </c>
      <c r="C30595" s="51">
        <v>1.01304559215406</v>
      </c>
    </row>
    <row r="30596" spans="1:3" x14ac:dyDescent="0.2">
      <c r="A30596" s="50" t="s">
        <v>1142</v>
      </c>
      <c r="B30596" s="51">
        <v>9</v>
      </c>
      <c r="C30596" s="51">
        <v>1.0175009044611401</v>
      </c>
    </row>
    <row r="30597" spans="1:3" x14ac:dyDescent="0.2">
      <c r="A30597" s="50" t="s">
        <v>1142</v>
      </c>
      <c r="B30597" s="51">
        <v>11</v>
      </c>
      <c r="C30597" s="51">
        <v>0.97797523024431898</v>
      </c>
    </row>
    <row r="30598" spans="1:3" x14ac:dyDescent="0.2">
      <c r="A30598" s="50" t="s">
        <v>1142</v>
      </c>
      <c r="B30598" s="51">
        <v>13</v>
      </c>
      <c r="C30598" s="51">
        <v>0.99010871840913695</v>
      </c>
    </row>
    <row r="30599" spans="1:3" x14ac:dyDescent="0.2">
      <c r="A30599" s="50" t="s">
        <v>1142</v>
      </c>
      <c r="B30599" s="51">
        <v>15</v>
      </c>
      <c r="C30599" s="51">
        <v>0.95511542643250602</v>
      </c>
    </row>
    <row r="30600" spans="1:3" x14ac:dyDescent="0.2">
      <c r="A30600" s="50" t="s">
        <v>1142</v>
      </c>
      <c r="B30600" s="51">
        <v>17</v>
      </c>
      <c r="C30600" s="51">
        <v>0.97159173352378003</v>
      </c>
    </row>
    <row r="30601" spans="1:3" x14ac:dyDescent="0.2">
      <c r="A30601" s="50" t="s">
        <v>1142</v>
      </c>
      <c r="B30601" s="51">
        <v>19</v>
      </c>
      <c r="C30601" s="51">
        <v>1.0417174263128299</v>
      </c>
    </row>
    <row r="30602" spans="1:3" x14ac:dyDescent="0.2">
      <c r="A30602" s="50" t="s">
        <v>1142</v>
      </c>
      <c r="B30602" s="51">
        <v>21</v>
      </c>
      <c r="C30602" s="51">
        <v>1.0397818699927299</v>
      </c>
    </row>
    <row r="30603" spans="1:3" x14ac:dyDescent="0.2">
      <c r="A30603" s="50" t="s">
        <v>1142</v>
      </c>
      <c r="B30603" s="51">
        <v>23</v>
      </c>
      <c r="C30603" s="51">
        <v>0.96301083418866096</v>
      </c>
    </row>
    <row r="30604" spans="1:3" x14ac:dyDescent="0.2">
      <c r="A30604" s="50" t="s">
        <v>1142</v>
      </c>
      <c r="B30604" s="51">
        <v>25</v>
      </c>
      <c r="C30604" s="51">
        <v>1.0057087260000901</v>
      </c>
    </row>
    <row r="30605" spans="1:3" x14ac:dyDescent="0.2">
      <c r="A30605" s="50" t="s">
        <v>1142</v>
      </c>
      <c r="B30605" s="51">
        <v>27</v>
      </c>
      <c r="C30605" s="51">
        <v>0.99276940227380295</v>
      </c>
    </row>
    <row r="30606" spans="1:3" x14ac:dyDescent="0.2">
      <c r="A30606" s="50" t="s">
        <v>1142</v>
      </c>
      <c r="B30606" s="51">
        <v>29</v>
      </c>
      <c r="C30606" s="51">
        <v>1.0871653265201</v>
      </c>
    </row>
    <row r="30607" spans="1:3" x14ac:dyDescent="0.2">
      <c r="A30607" s="50" t="s">
        <v>1142</v>
      </c>
      <c r="B30607" s="51">
        <v>31</v>
      </c>
      <c r="C30607" s="51">
        <v>1.5080522733130499</v>
      </c>
    </row>
    <row r="30608" spans="1:3" x14ac:dyDescent="0.2">
      <c r="A30608" s="50" t="s">
        <v>1142</v>
      </c>
      <c r="B30608" s="51">
        <v>33</v>
      </c>
      <c r="C30608" s="51">
        <v>0.97906560225449002</v>
      </c>
    </row>
    <row r="30609" spans="1:3" x14ac:dyDescent="0.2">
      <c r="A30609" s="50" t="s">
        <v>1142</v>
      </c>
      <c r="B30609" s="51">
        <v>35</v>
      </c>
      <c r="C30609" s="51">
        <v>1.0074766432483</v>
      </c>
    </row>
    <row r="30610" spans="1:3" x14ac:dyDescent="0.2">
      <c r="A30610" s="50" t="s">
        <v>1142</v>
      </c>
      <c r="B30610" s="51">
        <v>37</v>
      </c>
      <c r="C30610" s="51">
        <v>1.0042510032652701</v>
      </c>
    </row>
    <row r="30611" spans="1:3" x14ac:dyDescent="0.2">
      <c r="A30611" s="50" t="s">
        <v>1142</v>
      </c>
      <c r="B30611" s="51">
        <v>39</v>
      </c>
      <c r="C30611" s="51">
        <v>0.96074268041809496</v>
      </c>
    </row>
    <row r="30612" spans="1:3" x14ac:dyDescent="0.2">
      <c r="A30612" s="50" t="s">
        <v>1142</v>
      </c>
      <c r="B30612" s="51">
        <v>41</v>
      </c>
      <c r="C30612" s="51">
        <v>1.08462221020557</v>
      </c>
    </row>
    <row r="30613" spans="1:3" x14ac:dyDescent="0.2">
      <c r="A30613" s="50" t="s">
        <v>1142</v>
      </c>
      <c r="B30613" s="51">
        <v>43</v>
      </c>
      <c r="C30613" s="51">
        <v>1.0772221562803601</v>
      </c>
    </row>
    <row r="30614" spans="1:3" x14ac:dyDescent="0.2">
      <c r="A30614" s="50" t="s">
        <v>1142</v>
      </c>
      <c r="B30614" s="51">
        <v>45</v>
      </c>
      <c r="C30614" s="51">
        <v>1.21018243896912</v>
      </c>
    </row>
    <row r="30615" spans="1:3" x14ac:dyDescent="0.2">
      <c r="A30615" s="50" t="s">
        <v>1142</v>
      </c>
      <c r="B30615" s="51">
        <v>47</v>
      </c>
      <c r="C30615" s="51">
        <v>1.24089025970865</v>
      </c>
    </row>
    <row r="30616" spans="1:3" x14ac:dyDescent="0.2">
      <c r="A30616" s="50" t="s">
        <v>1142</v>
      </c>
      <c r="B30616" s="51">
        <v>49</v>
      </c>
      <c r="C30616" s="51">
        <v>1.00310385800003</v>
      </c>
    </row>
    <row r="30617" spans="1:3" x14ac:dyDescent="0.2">
      <c r="A30617" s="50" t="s">
        <v>1142</v>
      </c>
      <c r="B30617" s="51">
        <v>3</v>
      </c>
      <c r="C30617" s="51">
        <v>1.0696508251994501</v>
      </c>
    </row>
    <row r="30618" spans="1:3" x14ac:dyDescent="0.2">
      <c r="A30618" s="50" t="s">
        <v>1142</v>
      </c>
      <c r="B30618" s="51">
        <v>5</v>
      </c>
      <c r="C30618" s="51">
        <v>1.0279517788689301</v>
      </c>
    </row>
    <row r="30619" spans="1:3" x14ac:dyDescent="0.2">
      <c r="A30619" s="50" t="s">
        <v>1142</v>
      </c>
      <c r="B30619" s="51">
        <v>7</v>
      </c>
      <c r="C30619" s="51">
        <v>0.99906472333174001</v>
      </c>
    </row>
    <row r="30620" spans="1:3" x14ac:dyDescent="0.2">
      <c r="A30620" s="50" t="s">
        <v>1142</v>
      </c>
      <c r="B30620" s="51">
        <v>9</v>
      </c>
      <c r="C30620" s="51">
        <v>0.99943887152875099</v>
      </c>
    </row>
    <row r="30621" spans="1:3" x14ac:dyDescent="0.2">
      <c r="A30621" s="50" t="s">
        <v>1142</v>
      </c>
      <c r="B30621" s="51">
        <v>11</v>
      </c>
      <c r="C30621" s="51">
        <v>1.00337183159354</v>
      </c>
    </row>
    <row r="30622" spans="1:3" x14ac:dyDescent="0.2">
      <c r="A30622" s="50" t="s">
        <v>1142</v>
      </c>
      <c r="B30622" s="51">
        <v>13</v>
      </c>
      <c r="C30622" s="51">
        <v>0.99099832563703405</v>
      </c>
    </row>
    <row r="30623" spans="1:3" x14ac:dyDescent="0.2">
      <c r="A30623" s="50" t="s">
        <v>1142</v>
      </c>
      <c r="B30623" s="51">
        <v>15</v>
      </c>
      <c r="C30623" s="51">
        <v>0.99778967069924696</v>
      </c>
    </row>
    <row r="30624" spans="1:3" x14ac:dyDescent="0.2">
      <c r="A30624" s="50" t="s">
        <v>1142</v>
      </c>
      <c r="B30624" s="51">
        <v>17</v>
      </c>
      <c r="C30624" s="51">
        <v>0.96880515281185997</v>
      </c>
    </row>
    <row r="30625" spans="1:3" x14ac:dyDescent="0.2">
      <c r="A30625" s="50" t="s">
        <v>1142</v>
      </c>
      <c r="B30625" s="51">
        <v>19</v>
      </c>
      <c r="C30625" s="51">
        <v>1.05175068699612</v>
      </c>
    </row>
    <row r="30626" spans="1:3" x14ac:dyDescent="0.2">
      <c r="A30626" s="50" t="s">
        <v>1142</v>
      </c>
      <c r="B30626" s="51">
        <v>21</v>
      </c>
      <c r="C30626" s="51">
        <v>0.97300752255586598</v>
      </c>
    </row>
    <row r="30627" spans="1:3" x14ac:dyDescent="0.2">
      <c r="A30627" s="50" t="s">
        <v>1142</v>
      </c>
      <c r="B30627" s="51">
        <v>23</v>
      </c>
      <c r="C30627" s="51">
        <v>0.99443899552039094</v>
      </c>
    </row>
    <row r="30628" spans="1:3" x14ac:dyDescent="0.2">
      <c r="A30628" s="50" t="s">
        <v>1142</v>
      </c>
      <c r="B30628" s="51">
        <v>25</v>
      </c>
      <c r="C30628" s="51">
        <v>0.999437052486851</v>
      </c>
    </row>
    <row r="30629" spans="1:3" x14ac:dyDescent="0.2">
      <c r="A30629" s="50" t="s">
        <v>1142</v>
      </c>
      <c r="B30629" s="51">
        <v>27</v>
      </c>
      <c r="C30629" s="51">
        <v>1.0893772814698801</v>
      </c>
    </row>
    <row r="30630" spans="1:3" x14ac:dyDescent="0.2">
      <c r="A30630" s="50" t="s">
        <v>1142</v>
      </c>
      <c r="B30630" s="51">
        <v>29</v>
      </c>
      <c r="C30630" s="51">
        <v>1.1027285703168801</v>
      </c>
    </row>
    <row r="30631" spans="1:3" x14ac:dyDescent="0.2">
      <c r="A30631" s="50" t="s">
        <v>1142</v>
      </c>
      <c r="B30631" s="51">
        <v>31</v>
      </c>
      <c r="C30631" s="51">
        <v>1.00241377094679</v>
      </c>
    </row>
    <row r="30632" spans="1:3" x14ac:dyDescent="0.2">
      <c r="A30632" s="50" t="s">
        <v>1142</v>
      </c>
      <c r="B30632" s="51">
        <v>33</v>
      </c>
      <c r="C30632" s="51">
        <v>1.1858521791291901</v>
      </c>
    </row>
    <row r="30633" spans="1:3" x14ac:dyDescent="0.2">
      <c r="A30633" s="50" t="s">
        <v>1142</v>
      </c>
      <c r="B30633" s="51">
        <v>35</v>
      </c>
      <c r="C30633" s="51">
        <v>1.0629219977351501</v>
      </c>
    </row>
    <row r="30634" spans="1:3" x14ac:dyDescent="0.2">
      <c r="A30634" s="50" t="s">
        <v>1142</v>
      </c>
      <c r="B30634" s="51">
        <v>37</v>
      </c>
      <c r="C30634" s="51">
        <v>1.08002740610651</v>
      </c>
    </row>
    <row r="30635" spans="1:3" x14ac:dyDescent="0.2">
      <c r="A30635" s="50" t="s">
        <v>1142</v>
      </c>
      <c r="B30635" s="51">
        <v>39</v>
      </c>
      <c r="C30635" s="51">
        <v>1.0264045401248501</v>
      </c>
    </row>
    <row r="30636" spans="1:3" x14ac:dyDescent="0.2">
      <c r="A30636" s="50" t="s">
        <v>1142</v>
      </c>
      <c r="B30636" s="51">
        <v>41</v>
      </c>
      <c r="C30636" s="51">
        <v>1.43018875923977</v>
      </c>
    </row>
    <row r="30637" spans="1:3" x14ac:dyDescent="0.2">
      <c r="A30637" s="50" t="s">
        <v>1142</v>
      </c>
      <c r="B30637" s="51">
        <v>43</v>
      </c>
      <c r="C30637" s="51">
        <v>1.0352610721772599</v>
      </c>
    </row>
    <row r="30638" spans="1:3" x14ac:dyDescent="0.2">
      <c r="A30638" s="50" t="s">
        <v>1142</v>
      </c>
      <c r="B30638" s="51">
        <v>45</v>
      </c>
      <c r="C30638" s="51">
        <v>1.0368911251973001</v>
      </c>
    </row>
    <row r="30639" spans="1:3" x14ac:dyDescent="0.2">
      <c r="A30639" s="50" t="s">
        <v>1142</v>
      </c>
      <c r="B30639" s="51">
        <v>47</v>
      </c>
      <c r="C30639" s="51">
        <v>1.1280286667063799</v>
      </c>
    </row>
    <row r="30640" spans="1:3" x14ac:dyDescent="0.2">
      <c r="A30640" s="50" t="s">
        <v>1142</v>
      </c>
      <c r="B30640" s="51">
        <v>49</v>
      </c>
      <c r="C30640" s="51">
        <v>0.97926454799486595</v>
      </c>
    </row>
    <row r="30641" spans="1:3" x14ac:dyDescent="0.2">
      <c r="A30641" s="50" t="s">
        <v>1142</v>
      </c>
      <c r="B30641" s="51">
        <v>3</v>
      </c>
      <c r="C30641" s="51">
        <v>1.0403393584653999</v>
      </c>
    </row>
    <row r="30642" spans="1:3" x14ac:dyDescent="0.2">
      <c r="A30642" s="50" t="s">
        <v>1142</v>
      </c>
      <c r="B30642" s="51">
        <v>5</v>
      </c>
      <c r="C30642" s="51">
        <v>1.0774440793921001</v>
      </c>
    </row>
    <row r="30643" spans="1:3" x14ac:dyDescent="0.2">
      <c r="A30643" s="50" t="s">
        <v>1142</v>
      </c>
      <c r="B30643" s="51">
        <v>7</v>
      </c>
      <c r="C30643" s="51">
        <v>1.0209186927121801</v>
      </c>
    </row>
    <row r="30644" spans="1:3" x14ac:dyDescent="0.2">
      <c r="A30644" s="50" t="s">
        <v>1142</v>
      </c>
      <c r="B30644" s="51">
        <v>9</v>
      </c>
      <c r="C30644" s="51">
        <v>1.0067268150295201</v>
      </c>
    </row>
    <row r="30645" spans="1:3" x14ac:dyDescent="0.2">
      <c r="A30645" s="50" t="s">
        <v>1142</v>
      </c>
      <c r="B30645" s="51">
        <v>11</v>
      </c>
      <c r="C30645" s="51">
        <v>1.0043363067564599</v>
      </c>
    </row>
    <row r="30646" spans="1:3" x14ac:dyDescent="0.2">
      <c r="A30646" s="50" t="s">
        <v>1142</v>
      </c>
      <c r="B30646" s="51">
        <v>13</v>
      </c>
      <c r="C30646" s="51">
        <v>1.0922895675509501</v>
      </c>
    </row>
    <row r="30647" spans="1:3" x14ac:dyDescent="0.2">
      <c r="A30647" s="50" t="s">
        <v>1142</v>
      </c>
      <c r="B30647" s="51">
        <v>15</v>
      </c>
      <c r="C30647" s="51">
        <v>0.97413465836021695</v>
      </c>
    </row>
    <row r="30648" spans="1:3" x14ac:dyDescent="0.2">
      <c r="A30648" s="50" t="s">
        <v>1142</v>
      </c>
      <c r="B30648" s="51">
        <v>17</v>
      </c>
      <c r="C30648" s="51">
        <v>1.01006360804652</v>
      </c>
    </row>
    <row r="30649" spans="1:3" x14ac:dyDescent="0.2">
      <c r="A30649" s="50" t="s">
        <v>1142</v>
      </c>
      <c r="B30649" s="51">
        <v>19</v>
      </c>
      <c r="C30649" s="51">
        <v>1.1655057167881899</v>
      </c>
    </row>
    <row r="30650" spans="1:3" x14ac:dyDescent="0.2">
      <c r="A30650" s="50" t="s">
        <v>1142</v>
      </c>
      <c r="B30650" s="51">
        <v>21</v>
      </c>
      <c r="C30650" s="51">
        <v>1.01997987561395</v>
      </c>
    </row>
    <row r="30651" spans="1:3" x14ac:dyDescent="0.2">
      <c r="A30651" s="50" t="s">
        <v>1142</v>
      </c>
      <c r="B30651" s="51">
        <v>23</v>
      </c>
      <c r="C30651" s="51">
        <v>0.998253622122663</v>
      </c>
    </row>
    <row r="30652" spans="1:3" x14ac:dyDescent="0.2">
      <c r="A30652" s="50" t="s">
        <v>1142</v>
      </c>
      <c r="B30652" s="51">
        <v>25</v>
      </c>
      <c r="C30652" s="51">
        <v>1.0849649559950501</v>
      </c>
    </row>
    <row r="30653" spans="1:3" x14ac:dyDescent="0.2">
      <c r="A30653" s="50" t="s">
        <v>1142</v>
      </c>
      <c r="B30653" s="51">
        <v>27</v>
      </c>
      <c r="C30653" s="51">
        <v>1.0178624151039</v>
      </c>
    </row>
    <row r="30654" spans="1:3" x14ac:dyDescent="0.2">
      <c r="A30654" s="50" t="s">
        <v>1142</v>
      </c>
      <c r="B30654" s="51">
        <v>29</v>
      </c>
      <c r="C30654" s="51">
        <v>1.0765329308785501</v>
      </c>
    </row>
    <row r="30655" spans="1:3" x14ac:dyDescent="0.2">
      <c r="A30655" s="50" t="s">
        <v>1142</v>
      </c>
      <c r="B30655" s="51">
        <v>31</v>
      </c>
      <c r="C30655" s="51">
        <v>1.1107942020992001</v>
      </c>
    </row>
    <row r="30656" spans="1:3" x14ac:dyDescent="0.2">
      <c r="A30656" s="50" t="s">
        <v>1142</v>
      </c>
      <c r="B30656" s="51">
        <v>33</v>
      </c>
      <c r="C30656" s="51">
        <v>1.0906493661918999</v>
      </c>
    </row>
    <row r="30657" spans="1:3" x14ac:dyDescent="0.2">
      <c r="A30657" s="50" t="s">
        <v>1142</v>
      </c>
      <c r="B30657" s="51">
        <v>35</v>
      </c>
      <c r="C30657" s="51">
        <v>1.0757010542962</v>
      </c>
    </row>
    <row r="30658" spans="1:3" x14ac:dyDescent="0.2">
      <c r="A30658" s="50" t="s">
        <v>1142</v>
      </c>
      <c r="B30658" s="51">
        <v>37</v>
      </c>
      <c r="C30658" s="51">
        <v>1.0671663011818999</v>
      </c>
    </row>
    <row r="30659" spans="1:3" x14ac:dyDescent="0.2">
      <c r="A30659" s="50" t="s">
        <v>1142</v>
      </c>
      <c r="B30659" s="51">
        <v>39</v>
      </c>
      <c r="C30659" s="51">
        <v>1.04063203273312</v>
      </c>
    </row>
    <row r="30660" spans="1:3" x14ac:dyDescent="0.2">
      <c r="A30660" s="50" t="s">
        <v>1142</v>
      </c>
      <c r="B30660" s="51">
        <v>41</v>
      </c>
      <c r="C30660" s="51">
        <v>1.25551851596909</v>
      </c>
    </row>
    <row r="30661" spans="1:3" x14ac:dyDescent="0.2">
      <c r="A30661" s="50" t="s">
        <v>1142</v>
      </c>
      <c r="B30661" s="51">
        <v>43</v>
      </c>
      <c r="C30661" s="51">
        <v>1.06142320294902</v>
      </c>
    </row>
    <row r="30662" spans="1:3" x14ac:dyDescent="0.2">
      <c r="A30662" s="50" t="s">
        <v>1142</v>
      </c>
      <c r="B30662" s="51">
        <v>45</v>
      </c>
      <c r="C30662" s="51">
        <v>1.02237430918796</v>
      </c>
    </row>
    <row r="30663" spans="1:3" x14ac:dyDescent="0.2">
      <c r="A30663" s="50" t="s">
        <v>1142</v>
      </c>
      <c r="B30663" s="51">
        <v>47</v>
      </c>
      <c r="C30663" s="51">
        <v>1.09244562219812</v>
      </c>
    </row>
    <row r="30664" spans="1:3" x14ac:dyDescent="0.2">
      <c r="A30664" s="50" t="s">
        <v>1142</v>
      </c>
      <c r="B30664" s="51">
        <v>49</v>
      </c>
      <c r="C30664" s="51">
        <v>0.98940522788927199</v>
      </c>
    </row>
    <row r="30665" spans="1:3" x14ac:dyDescent="0.2">
      <c r="A30665" s="50" t="s">
        <v>1142</v>
      </c>
      <c r="B30665" s="51">
        <v>3</v>
      </c>
      <c r="C30665" s="51">
        <v>1.0351039644005799</v>
      </c>
    </row>
    <row r="30666" spans="1:3" x14ac:dyDescent="0.2">
      <c r="A30666" s="50" t="s">
        <v>1142</v>
      </c>
      <c r="B30666" s="51">
        <v>5</v>
      </c>
      <c r="C30666" s="51">
        <v>1.00651446582252</v>
      </c>
    </row>
    <row r="30667" spans="1:3" x14ac:dyDescent="0.2">
      <c r="A30667" s="50" t="s">
        <v>1142</v>
      </c>
      <c r="B30667" s="51">
        <v>7</v>
      </c>
      <c r="C30667" s="51">
        <v>1.01986211658572</v>
      </c>
    </row>
    <row r="30668" spans="1:3" x14ac:dyDescent="0.2">
      <c r="A30668" s="50" t="s">
        <v>1142</v>
      </c>
      <c r="B30668" s="51">
        <v>9</v>
      </c>
      <c r="C30668" s="51">
        <v>1.02531148742135</v>
      </c>
    </row>
    <row r="30669" spans="1:3" x14ac:dyDescent="0.2">
      <c r="A30669" s="50" t="s">
        <v>1142</v>
      </c>
      <c r="B30669" s="51">
        <v>11</v>
      </c>
      <c r="C30669" s="51">
        <v>1.0235369641788801</v>
      </c>
    </row>
    <row r="30670" spans="1:3" x14ac:dyDescent="0.2">
      <c r="A30670" s="50" t="s">
        <v>1142</v>
      </c>
      <c r="B30670" s="51">
        <v>13</v>
      </c>
      <c r="C30670" s="51">
        <v>1.0041131390371001</v>
      </c>
    </row>
    <row r="30671" spans="1:3" x14ac:dyDescent="0.2">
      <c r="A30671" s="50" t="s">
        <v>1142</v>
      </c>
      <c r="B30671" s="51">
        <v>15</v>
      </c>
      <c r="C30671" s="51">
        <v>0.998941315699717</v>
      </c>
    </row>
    <row r="30672" spans="1:3" x14ac:dyDescent="0.2">
      <c r="A30672" s="50" t="s">
        <v>1142</v>
      </c>
      <c r="B30672" s="51">
        <v>17</v>
      </c>
      <c r="C30672" s="51">
        <v>0.99192996230671404</v>
      </c>
    </row>
    <row r="30673" spans="1:3" x14ac:dyDescent="0.2">
      <c r="A30673" s="50" t="s">
        <v>1142</v>
      </c>
      <c r="B30673" s="51">
        <v>19</v>
      </c>
      <c r="C30673" s="51">
        <v>0.96412217305020098</v>
      </c>
    </row>
    <row r="30674" spans="1:3" x14ac:dyDescent="0.2">
      <c r="A30674" s="50" t="s">
        <v>1142</v>
      </c>
      <c r="B30674" s="51">
        <v>21</v>
      </c>
      <c r="C30674" s="51">
        <v>0.99032719491516996</v>
      </c>
    </row>
    <row r="30675" spans="1:3" x14ac:dyDescent="0.2">
      <c r="A30675" s="50" t="s">
        <v>1142</v>
      </c>
      <c r="B30675" s="51">
        <v>23</v>
      </c>
      <c r="C30675" s="51">
        <v>1.0066754031611</v>
      </c>
    </row>
    <row r="30676" spans="1:3" x14ac:dyDescent="0.2">
      <c r="A30676" s="50" t="s">
        <v>1142</v>
      </c>
      <c r="B30676" s="51">
        <v>25</v>
      </c>
      <c r="C30676" s="51">
        <v>1.0998179117996001</v>
      </c>
    </row>
    <row r="30677" spans="1:3" x14ac:dyDescent="0.2">
      <c r="A30677" s="50" t="s">
        <v>1142</v>
      </c>
      <c r="B30677" s="51">
        <v>27</v>
      </c>
      <c r="C30677" s="51">
        <v>1.09804367577427</v>
      </c>
    </row>
    <row r="30678" spans="1:3" x14ac:dyDescent="0.2">
      <c r="A30678" s="50" t="s">
        <v>1142</v>
      </c>
      <c r="B30678" s="51">
        <v>29</v>
      </c>
      <c r="C30678" s="51">
        <v>1.1131483295342799</v>
      </c>
    </row>
    <row r="30679" spans="1:3" x14ac:dyDescent="0.2">
      <c r="A30679" s="50" t="s">
        <v>1142</v>
      </c>
      <c r="B30679" s="51">
        <v>31</v>
      </c>
      <c r="C30679" s="51">
        <v>1.1330885710974199</v>
      </c>
    </row>
    <row r="30680" spans="1:3" x14ac:dyDescent="0.2">
      <c r="A30680" s="50" t="s">
        <v>1142</v>
      </c>
      <c r="B30680" s="51">
        <v>33</v>
      </c>
      <c r="C30680" s="51">
        <v>1.09325595749482</v>
      </c>
    </row>
    <row r="30681" spans="1:3" x14ac:dyDescent="0.2">
      <c r="A30681" s="50" t="s">
        <v>1142</v>
      </c>
      <c r="B30681" s="51">
        <v>35</v>
      </c>
      <c r="C30681" s="51">
        <v>1.04321746570657</v>
      </c>
    </row>
    <row r="30682" spans="1:3" x14ac:dyDescent="0.2">
      <c r="A30682" s="50" t="s">
        <v>1142</v>
      </c>
      <c r="B30682" s="51">
        <v>37</v>
      </c>
      <c r="C30682" s="51">
        <v>0.98494283089268697</v>
      </c>
    </row>
    <row r="30683" spans="1:3" x14ac:dyDescent="0.2">
      <c r="A30683" s="50" t="s">
        <v>1142</v>
      </c>
      <c r="B30683" s="51">
        <v>39</v>
      </c>
      <c r="C30683" s="51">
        <v>1.1975411508972</v>
      </c>
    </row>
    <row r="30684" spans="1:3" x14ac:dyDescent="0.2">
      <c r="A30684" s="50" t="s">
        <v>1142</v>
      </c>
      <c r="B30684" s="51">
        <v>41</v>
      </c>
      <c r="C30684" s="51">
        <v>0.97153352418299699</v>
      </c>
    </row>
    <row r="30685" spans="1:3" x14ac:dyDescent="0.2">
      <c r="A30685" s="50" t="s">
        <v>1142</v>
      </c>
      <c r="B30685" s="51">
        <v>43</v>
      </c>
      <c r="C30685" s="51">
        <v>1.1525641910638</v>
      </c>
    </row>
    <row r="30686" spans="1:3" x14ac:dyDescent="0.2">
      <c r="A30686" s="50" t="s">
        <v>1142</v>
      </c>
      <c r="B30686" s="51">
        <v>45</v>
      </c>
      <c r="C30686" s="51">
        <v>1.58570688478503</v>
      </c>
    </row>
    <row r="30687" spans="1:3" x14ac:dyDescent="0.2">
      <c r="A30687" s="50" t="s">
        <v>1142</v>
      </c>
      <c r="B30687" s="51">
        <v>47</v>
      </c>
      <c r="C30687" s="51">
        <v>1.0708485206817</v>
      </c>
    </row>
    <row r="30688" spans="1:3" x14ac:dyDescent="0.2">
      <c r="A30688" s="50" t="s">
        <v>1142</v>
      </c>
      <c r="B30688" s="51">
        <v>49</v>
      </c>
      <c r="C30688" s="51">
        <v>1.0555649306421999</v>
      </c>
    </row>
    <row r="30689" spans="1:3" x14ac:dyDescent="0.2">
      <c r="A30689" s="50" t="s">
        <v>1142</v>
      </c>
      <c r="B30689" s="51">
        <v>3</v>
      </c>
      <c r="C30689" s="51">
        <v>1.1070218921558601</v>
      </c>
    </row>
    <row r="30690" spans="1:3" x14ac:dyDescent="0.2">
      <c r="A30690" s="50" t="s">
        <v>1142</v>
      </c>
      <c r="B30690" s="51">
        <v>5</v>
      </c>
      <c r="C30690" s="51">
        <v>1.1958446549783099</v>
      </c>
    </row>
    <row r="30691" spans="1:3" x14ac:dyDescent="0.2">
      <c r="A30691" s="50" t="s">
        <v>1142</v>
      </c>
      <c r="B30691" s="51">
        <v>7</v>
      </c>
      <c r="C30691" s="51">
        <v>1.0606031022694999</v>
      </c>
    </row>
    <row r="30692" spans="1:3" x14ac:dyDescent="0.2">
      <c r="A30692" s="50" t="s">
        <v>1142</v>
      </c>
      <c r="B30692" s="51">
        <v>9</v>
      </c>
      <c r="C30692" s="51">
        <v>1.0563295026742701</v>
      </c>
    </row>
    <row r="30693" spans="1:3" x14ac:dyDescent="0.2">
      <c r="A30693" s="50" t="s">
        <v>1142</v>
      </c>
      <c r="B30693" s="51">
        <v>11</v>
      </c>
      <c r="C30693" s="51">
        <v>1.11018338697717</v>
      </c>
    </row>
    <row r="30694" spans="1:3" x14ac:dyDescent="0.2">
      <c r="A30694" s="50" t="s">
        <v>1142</v>
      </c>
      <c r="B30694" s="51">
        <v>13</v>
      </c>
      <c r="C30694" s="51">
        <v>1.00492261268237</v>
      </c>
    </row>
    <row r="30695" spans="1:3" x14ac:dyDescent="0.2">
      <c r="A30695" s="50" t="s">
        <v>1142</v>
      </c>
      <c r="B30695" s="51">
        <v>15</v>
      </c>
      <c r="C30695" s="51">
        <v>0.98738513399036798</v>
      </c>
    </row>
    <row r="30696" spans="1:3" x14ac:dyDescent="0.2">
      <c r="A30696" s="50" t="s">
        <v>1142</v>
      </c>
      <c r="B30696" s="51">
        <v>17</v>
      </c>
      <c r="C30696" s="51">
        <v>1.0871583375696401</v>
      </c>
    </row>
    <row r="30697" spans="1:3" x14ac:dyDescent="0.2">
      <c r="A30697" s="50" t="s">
        <v>1142</v>
      </c>
      <c r="B30697" s="51">
        <v>19</v>
      </c>
      <c r="C30697" s="51">
        <v>0.96509679655213598</v>
      </c>
    </row>
    <row r="30698" spans="1:3" x14ac:dyDescent="0.2">
      <c r="A30698" s="50" t="s">
        <v>1142</v>
      </c>
      <c r="B30698" s="51">
        <v>21</v>
      </c>
      <c r="C30698" s="51">
        <v>0.97503336079761105</v>
      </c>
    </row>
    <row r="30699" spans="1:3" x14ac:dyDescent="0.2">
      <c r="A30699" s="50" t="s">
        <v>1142</v>
      </c>
      <c r="B30699" s="51">
        <v>23</v>
      </c>
      <c r="C30699" s="51">
        <v>0.974683147362436</v>
      </c>
    </row>
    <row r="30700" spans="1:3" x14ac:dyDescent="0.2">
      <c r="A30700" s="50" t="s">
        <v>1142</v>
      </c>
      <c r="B30700" s="51">
        <v>25</v>
      </c>
      <c r="C30700" s="51">
        <v>1.0530535039523401</v>
      </c>
    </row>
    <row r="30701" spans="1:3" x14ac:dyDescent="0.2">
      <c r="A30701" s="50" t="s">
        <v>1142</v>
      </c>
      <c r="B30701" s="51">
        <v>27</v>
      </c>
      <c r="C30701" s="51">
        <v>0.96653699904129398</v>
      </c>
    </row>
    <row r="30702" spans="1:3" x14ac:dyDescent="0.2">
      <c r="A30702" s="50" t="s">
        <v>1142</v>
      </c>
      <c r="B30702" s="51">
        <v>29</v>
      </c>
      <c r="C30702" s="51">
        <v>1.0192923735149899</v>
      </c>
    </row>
    <row r="30703" spans="1:3" x14ac:dyDescent="0.2">
      <c r="A30703" s="50" t="s">
        <v>1142</v>
      </c>
      <c r="B30703" s="51">
        <v>31</v>
      </c>
      <c r="C30703" s="51">
        <v>1.0608306739850299</v>
      </c>
    </row>
    <row r="30704" spans="1:3" x14ac:dyDescent="0.2">
      <c r="A30704" s="50" t="s">
        <v>1142</v>
      </c>
      <c r="B30704" s="51">
        <v>33</v>
      </c>
      <c r="C30704" s="51">
        <v>0.96353002704239399</v>
      </c>
    </row>
    <row r="30705" spans="1:3" x14ac:dyDescent="0.2">
      <c r="A30705" s="50" t="s">
        <v>1142</v>
      </c>
      <c r="B30705" s="51">
        <v>35</v>
      </c>
      <c r="C30705" s="51">
        <v>0.99105069489593001</v>
      </c>
    </row>
    <row r="30706" spans="1:3" x14ac:dyDescent="0.2">
      <c r="A30706" s="50" t="s">
        <v>1142</v>
      </c>
      <c r="B30706" s="51">
        <v>37</v>
      </c>
      <c r="C30706" s="51">
        <v>1.06295732544362</v>
      </c>
    </row>
    <row r="30707" spans="1:3" x14ac:dyDescent="0.2">
      <c r="A30707" s="50" t="s">
        <v>1142</v>
      </c>
      <c r="B30707" s="51">
        <v>39</v>
      </c>
      <c r="C30707" s="51">
        <v>1.0544407627483201</v>
      </c>
    </row>
    <row r="30708" spans="1:3" x14ac:dyDescent="0.2">
      <c r="A30708" s="50" t="s">
        <v>1142</v>
      </c>
      <c r="B30708" s="51">
        <v>41</v>
      </c>
      <c r="C30708" s="51">
        <v>1.0245323630540899</v>
      </c>
    </row>
    <row r="30709" spans="1:3" x14ac:dyDescent="0.2">
      <c r="A30709" s="50" t="s">
        <v>1142</v>
      </c>
      <c r="B30709" s="51">
        <v>43</v>
      </c>
      <c r="C30709" s="51">
        <v>1.2478507756675199</v>
      </c>
    </row>
    <row r="30710" spans="1:3" x14ac:dyDescent="0.2">
      <c r="A30710" s="50" t="s">
        <v>1142</v>
      </c>
      <c r="B30710" s="51">
        <v>45</v>
      </c>
      <c r="C30710" s="51">
        <v>1.06209002541376</v>
      </c>
    </row>
    <row r="30711" spans="1:3" x14ac:dyDescent="0.2">
      <c r="A30711" s="50" t="s">
        <v>1142</v>
      </c>
      <c r="B30711" s="51">
        <v>47</v>
      </c>
      <c r="C30711" s="51">
        <v>1.0155891871638301</v>
      </c>
    </row>
    <row r="30712" spans="1:3" x14ac:dyDescent="0.2">
      <c r="A30712" s="50" t="s">
        <v>1142</v>
      </c>
      <c r="B30712" s="51">
        <v>49</v>
      </c>
      <c r="C30712" s="51">
        <v>0.94768540618547903</v>
      </c>
    </row>
    <row r="30713" spans="1:3" x14ac:dyDescent="0.2">
      <c r="A30713" s="50" t="s">
        <v>1142</v>
      </c>
      <c r="B30713" s="51">
        <v>3</v>
      </c>
      <c r="C30713" s="51">
        <v>1.1499983845950501</v>
      </c>
    </row>
    <row r="30714" spans="1:3" x14ac:dyDescent="0.2">
      <c r="A30714" s="50" t="s">
        <v>1142</v>
      </c>
      <c r="B30714" s="51">
        <v>5</v>
      </c>
      <c r="C30714" s="51">
        <v>1.02973070610758</v>
      </c>
    </row>
    <row r="30715" spans="1:3" x14ac:dyDescent="0.2">
      <c r="A30715" s="50" t="s">
        <v>1142</v>
      </c>
      <c r="B30715" s="51">
        <v>7</v>
      </c>
      <c r="C30715" s="51">
        <v>0.99821427337420598</v>
      </c>
    </row>
    <row r="30716" spans="1:3" x14ac:dyDescent="0.2">
      <c r="A30716" s="50" t="s">
        <v>1142</v>
      </c>
      <c r="B30716" s="51">
        <v>9</v>
      </c>
      <c r="C30716" s="51">
        <v>1.0162061295849001</v>
      </c>
    </row>
    <row r="30717" spans="1:3" x14ac:dyDescent="0.2">
      <c r="A30717" s="50" t="s">
        <v>1142</v>
      </c>
      <c r="B30717" s="51">
        <v>11</v>
      </c>
      <c r="C30717" s="51">
        <v>0.965212928016562</v>
      </c>
    </row>
    <row r="30718" spans="1:3" x14ac:dyDescent="0.2">
      <c r="A30718" s="50" t="s">
        <v>1142</v>
      </c>
      <c r="B30718" s="51">
        <v>13</v>
      </c>
      <c r="C30718" s="51">
        <v>1.01193626381251</v>
      </c>
    </row>
    <row r="30719" spans="1:3" x14ac:dyDescent="0.2">
      <c r="A30719" s="50" t="s">
        <v>1142</v>
      </c>
      <c r="B30719" s="51">
        <v>15</v>
      </c>
      <c r="C30719" s="51">
        <v>0.96543667017019896</v>
      </c>
    </row>
    <row r="30720" spans="1:3" x14ac:dyDescent="0.2">
      <c r="A30720" s="50" t="s">
        <v>1142</v>
      </c>
      <c r="B30720" s="51">
        <v>17</v>
      </c>
      <c r="C30720" s="51">
        <v>1.0323165220372299</v>
      </c>
    </row>
    <row r="30721" spans="1:3" x14ac:dyDescent="0.2">
      <c r="A30721" s="50" t="s">
        <v>1142</v>
      </c>
      <c r="B30721" s="51">
        <v>19</v>
      </c>
      <c r="C30721" s="51">
        <v>0.96017150126165596</v>
      </c>
    </row>
    <row r="30722" spans="1:3" x14ac:dyDescent="0.2">
      <c r="A30722" s="50" t="s">
        <v>1142</v>
      </c>
      <c r="B30722" s="51">
        <v>21</v>
      </c>
      <c r="C30722" s="51">
        <v>1.04734985020697</v>
      </c>
    </row>
    <row r="30723" spans="1:3" x14ac:dyDescent="0.2">
      <c r="A30723" s="50" t="s">
        <v>1142</v>
      </c>
      <c r="B30723" s="51">
        <v>23</v>
      </c>
      <c r="C30723" s="51">
        <v>0.96349393342154599</v>
      </c>
    </row>
    <row r="30724" spans="1:3" x14ac:dyDescent="0.2">
      <c r="A30724" s="50" t="s">
        <v>1142</v>
      </c>
      <c r="B30724" s="51">
        <v>25</v>
      </c>
      <c r="C30724" s="51">
        <v>1.07988829727072</v>
      </c>
    </row>
    <row r="30725" spans="1:3" x14ac:dyDescent="0.2">
      <c r="A30725" s="50" t="s">
        <v>1142</v>
      </c>
      <c r="B30725" s="51">
        <v>27</v>
      </c>
      <c r="C30725" s="51">
        <v>1.0069142720842199</v>
      </c>
    </row>
    <row r="30726" spans="1:3" x14ac:dyDescent="0.2">
      <c r="A30726" s="50" t="s">
        <v>1142</v>
      </c>
      <c r="B30726" s="51">
        <v>29</v>
      </c>
      <c r="C30726" s="51">
        <v>1.03481981090807</v>
      </c>
    </row>
    <row r="30727" spans="1:3" x14ac:dyDescent="0.2">
      <c r="A30727" s="50" t="s">
        <v>1142</v>
      </c>
      <c r="B30727" s="51">
        <v>31</v>
      </c>
      <c r="C30727" s="51">
        <v>1.1122529779635499</v>
      </c>
    </row>
    <row r="30728" spans="1:3" x14ac:dyDescent="0.2">
      <c r="A30728" s="50" t="s">
        <v>1142</v>
      </c>
      <c r="B30728" s="51">
        <v>33</v>
      </c>
      <c r="C30728" s="51">
        <v>1.0377394688957899</v>
      </c>
    </row>
    <row r="30729" spans="1:3" x14ac:dyDescent="0.2">
      <c r="A30729" s="50" t="s">
        <v>1142</v>
      </c>
      <c r="B30729" s="51">
        <v>35</v>
      </c>
      <c r="C30729" s="51">
        <v>1.16475282491989</v>
      </c>
    </row>
    <row r="30730" spans="1:3" x14ac:dyDescent="0.2">
      <c r="A30730" s="50" t="s">
        <v>1142</v>
      </c>
      <c r="B30730" s="51">
        <v>37</v>
      </c>
      <c r="C30730" s="51">
        <v>0.969354024770269</v>
      </c>
    </row>
    <row r="30731" spans="1:3" x14ac:dyDescent="0.2">
      <c r="A30731" s="50" t="s">
        <v>1142</v>
      </c>
      <c r="B30731" s="51">
        <v>39</v>
      </c>
      <c r="C30731" s="51">
        <v>0.97650716769238499</v>
      </c>
    </row>
    <row r="30732" spans="1:3" x14ac:dyDescent="0.2">
      <c r="A30732" s="50" t="s">
        <v>1142</v>
      </c>
      <c r="B30732" s="51">
        <v>41</v>
      </c>
      <c r="C30732" s="51">
        <v>1.06758592542639</v>
      </c>
    </row>
    <row r="30733" spans="1:3" x14ac:dyDescent="0.2">
      <c r="A30733" s="50" t="s">
        <v>1142</v>
      </c>
      <c r="B30733" s="51">
        <v>43</v>
      </c>
      <c r="C30733" s="51">
        <v>1.03126521155837</v>
      </c>
    </row>
    <row r="30734" spans="1:3" x14ac:dyDescent="0.2">
      <c r="A30734" s="50" t="s">
        <v>1142</v>
      </c>
      <c r="B30734" s="51">
        <v>45</v>
      </c>
      <c r="C30734" s="51">
        <v>1.09262082465476</v>
      </c>
    </row>
    <row r="30735" spans="1:3" x14ac:dyDescent="0.2">
      <c r="A30735" s="50" t="s">
        <v>1142</v>
      </c>
      <c r="B30735" s="51">
        <v>47</v>
      </c>
      <c r="C30735" s="51">
        <v>1.17031746556852</v>
      </c>
    </row>
    <row r="30736" spans="1:3" x14ac:dyDescent="0.2">
      <c r="A30736" s="50" t="s">
        <v>1142</v>
      </c>
      <c r="B30736" s="51">
        <v>49</v>
      </c>
      <c r="C30736" s="51">
        <v>0.981866926779701</v>
      </c>
    </row>
    <row r="30737" spans="1:3" x14ac:dyDescent="0.2">
      <c r="A30737" s="50" t="s">
        <v>1142</v>
      </c>
      <c r="B30737" s="51">
        <v>3</v>
      </c>
      <c r="C30737" s="51">
        <v>1.0303206501172999</v>
      </c>
    </row>
    <row r="30738" spans="1:3" x14ac:dyDescent="0.2">
      <c r="A30738" s="50" t="s">
        <v>1142</v>
      </c>
      <c r="B30738" s="51">
        <v>5</v>
      </c>
      <c r="C30738" s="51">
        <v>1.00827979811645</v>
      </c>
    </row>
    <row r="30739" spans="1:3" x14ac:dyDescent="0.2">
      <c r="A30739" s="50" t="s">
        <v>1142</v>
      </c>
      <c r="B30739" s="51">
        <v>7</v>
      </c>
      <c r="C30739" s="51">
        <v>1.0018311988437201</v>
      </c>
    </row>
    <row r="30740" spans="1:3" x14ac:dyDescent="0.2">
      <c r="A30740" s="50" t="s">
        <v>1142</v>
      </c>
      <c r="B30740" s="51">
        <v>9</v>
      </c>
      <c r="C30740" s="51">
        <v>1.0005370941408001</v>
      </c>
    </row>
    <row r="30741" spans="1:3" x14ac:dyDescent="0.2">
      <c r="A30741" s="50" t="s">
        <v>1142</v>
      </c>
      <c r="B30741" s="51">
        <v>11</v>
      </c>
      <c r="C30741" s="51">
        <v>0.99962584988820902</v>
      </c>
    </row>
    <row r="30742" spans="1:3" x14ac:dyDescent="0.2">
      <c r="A30742" s="50" t="s">
        <v>1142</v>
      </c>
      <c r="B30742" s="51">
        <v>13</v>
      </c>
      <c r="C30742" s="51">
        <v>1.0105852901154799</v>
      </c>
    </row>
    <row r="30743" spans="1:3" x14ac:dyDescent="0.2">
      <c r="A30743" s="50" t="s">
        <v>1142</v>
      </c>
      <c r="B30743" s="51">
        <v>15</v>
      </c>
      <c r="C30743" s="51">
        <v>0.95845844248757495</v>
      </c>
    </row>
    <row r="30744" spans="1:3" x14ac:dyDescent="0.2">
      <c r="A30744" s="50" t="s">
        <v>1142</v>
      </c>
      <c r="B30744" s="51">
        <v>17</v>
      </c>
      <c r="C30744" s="51">
        <v>1.0420397796852301</v>
      </c>
    </row>
    <row r="30745" spans="1:3" x14ac:dyDescent="0.2">
      <c r="A30745" s="50" t="s">
        <v>1142</v>
      </c>
      <c r="B30745" s="51">
        <v>19</v>
      </c>
      <c r="C30745" s="51">
        <v>1.0160544789339101</v>
      </c>
    </row>
    <row r="30746" spans="1:3" x14ac:dyDescent="0.2">
      <c r="A30746" s="50" t="s">
        <v>1142</v>
      </c>
      <c r="B30746" s="51">
        <v>21</v>
      </c>
      <c r="C30746" s="51">
        <v>1.5742065189402801</v>
      </c>
    </row>
    <row r="30747" spans="1:3" x14ac:dyDescent="0.2">
      <c r="A30747" s="50" t="s">
        <v>1142</v>
      </c>
      <c r="B30747" s="51">
        <v>23</v>
      </c>
      <c r="C30747" s="51">
        <v>1.01600632219309</v>
      </c>
    </row>
    <row r="30748" spans="1:3" x14ac:dyDescent="0.2">
      <c r="A30748" s="50" t="s">
        <v>1142</v>
      </c>
      <c r="B30748" s="51">
        <v>25</v>
      </c>
      <c r="C30748" s="51">
        <v>0.97282791610305297</v>
      </c>
    </row>
    <row r="30749" spans="1:3" x14ac:dyDescent="0.2">
      <c r="A30749" s="50" t="s">
        <v>1142</v>
      </c>
      <c r="B30749" s="51">
        <v>27</v>
      </c>
      <c r="C30749" s="51">
        <v>0.988755064018776</v>
      </c>
    </row>
    <row r="30750" spans="1:3" x14ac:dyDescent="0.2">
      <c r="A30750" s="50" t="s">
        <v>1142</v>
      </c>
      <c r="B30750" s="51">
        <v>29</v>
      </c>
      <c r="C30750" s="51">
        <v>1.11151377677902</v>
      </c>
    </row>
    <row r="30751" spans="1:3" x14ac:dyDescent="0.2">
      <c r="A30751" s="50" t="s">
        <v>1142</v>
      </c>
      <c r="B30751" s="51">
        <v>31</v>
      </c>
      <c r="C30751" s="51">
        <v>1.04714123482282</v>
      </c>
    </row>
    <row r="30752" spans="1:3" x14ac:dyDescent="0.2">
      <c r="A30752" s="50" t="s">
        <v>1142</v>
      </c>
      <c r="B30752" s="51">
        <v>33</v>
      </c>
      <c r="C30752" s="51">
        <v>0.98972394317787205</v>
      </c>
    </row>
    <row r="30753" spans="1:3" x14ac:dyDescent="0.2">
      <c r="A30753" s="50" t="s">
        <v>1142</v>
      </c>
      <c r="B30753" s="51">
        <v>35</v>
      </c>
      <c r="C30753" s="51">
        <v>0.99618824365436698</v>
      </c>
    </row>
    <row r="30754" spans="1:3" x14ac:dyDescent="0.2">
      <c r="A30754" s="50" t="s">
        <v>1142</v>
      </c>
      <c r="B30754" s="51">
        <v>37</v>
      </c>
      <c r="C30754" s="51">
        <v>1.5604493922716001</v>
      </c>
    </row>
    <row r="30755" spans="1:3" x14ac:dyDescent="0.2">
      <c r="A30755" s="50" t="s">
        <v>1142</v>
      </c>
      <c r="B30755" s="51">
        <v>39</v>
      </c>
      <c r="C30755" s="51">
        <v>1.01157446595261</v>
      </c>
    </row>
    <row r="30756" spans="1:3" x14ac:dyDescent="0.2">
      <c r="A30756" s="50" t="s">
        <v>1142</v>
      </c>
      <c r="B30756" s="51">
        <v>41</v>
      </c>
      <c r="C30756" s="51">
        <v>0.97172356619196898</v>
      </c>
    </row>
    <row r="30757" spans="1:3" x14ac:dyDescent="0.2">
      <c r="A30757" s="50" t="s">
        <v>1142</v>
      </c>
      <c r="B30757" s="51">
        <v>43</v>
      </c>
      <c r="C30757" s="51">
        <v>1.54011499305056</v>
      </c>
    </row>
    <row r="30758" spans="1:3" x14ac:dyDescent="0.2">
      <c r="A30758" s="50" t="s">
        <v>1142</v>
      </c>
      <c r="B30758" s="51">
        <v>45</v>
      </c>
      <c r="C30758" s="51">
        <v>1.0457216162288401</v>
      </c>
    </row>
    <row r="30759" spans="1:3" x14ac:dyDescent="0.2">
      <c r="A30759" s="50" t="s">
        <v>1142</v>
      </c>
      <c r="B30759" s="51">
        <v>47</v>
      </c>
      <c r="C30759" s="51">
        <v>1.6710969240650599</v>
      </c>
    </row>
    <row r="30760" spans="1:3" x14ac:dyDescent="0.2">
      <c r="A30760" s="50" t="s">
        <v>1142</v>
      </c>
      <c r="B30760" s="51">
        <v>49</v>
      </c>
      <c r="C30760" s="51">
        <v>1.2654688666373901</v>
      </c>
    </row>
    <row r="30761" spans="1:3" x14ac:dyDescent="0.2">
      <c r="A30761" s="50" t="s">
        <v>1142</v>
      </c>
      <c r="B30761" s="51">
        <v>3</v>
      </c>
      <c r="C30761" s="51">
        <v>1.12107370361226</v>
      </c>
    </row>
    <row r="30762" spans="1:3" x14ac:dyDescent="0.2">
      <c r="A30762" s="50" t="s">
        <v>1142</v>
      </c>
      <c r="B30762" s="51">
        <v>5</v>
      </c>
      <c r="C30762" s="51">
        <v>1.02021472349708</v>
      </c>
    </row>
    <row r="30763" spans="1:3" x14ac:dyDescent="0.2">
      <c r="A30763" s="50" t="s">
        <v>1142</v>
      </c>
      <c r="B30763" s="51">
        <v>7</v>
      </c>
      <c r="C30763" s="51">
        <v>1.1242520485059</v>
      </c>
    </row>
    <row r="30764" spans="1:3" x14ac:dyDescent="0.2">
      <c r="A30764" s="50" t="s">
        <v>1142</v>
      </c>
      <c r="B30764" s="51">
        <v>9</v>
      </c>
      <c r="C30764" s="51">
        <v>1.0143938851577701</v>
      </c>
    </row>
    <row r="30765" spans="1:3" x14ac:dyDescent="0.2">
      <c r="A30765" s="50" t="s">
        <v>1142</v>
      </c>
      <c r="B30765" s="51">
        <v>11</v>
      </c>
      <c r="C30765" s="51">
        <v>1.11416144013325</v>
      </c>
    </row>
    <row r="30766" spans="1:3" x14ac:dyDescent="0.2">
      <c r="A30766" s="50" t="s">
        <v>1142</v>
      </c>
      <c r="B30766" s="51">
        <v>13</v>
      </c>
      <c r="C30766" s="51">
        <v>0.97782415402761402</v>
      </c>
    </row>
    <row r="30767" spans="1:3" x14ac:dyDescent="0.2">
      <c r="A30767" s="50" t="s">
        <v>1142</v>
      </c>
      <c r="B30767" s="51">
        <v>15</v>
      </c>
      <c r="C30767" s="51">
        <v>1.00579986957316</v>
      </c>
    </row>
    <row r="30768" spans="1:3" x14ac:dyDescent="0.2">
      <c r="A30768" s="50" t="s">
        <v>1142</v>
      </c>
      <c r="B30768" s="51">
        <v>17</v>
      </c>
      <c r="C30768" s="51">
        <v>1.0182000867238801</v>
      </c>
    </row>
    <row r="30769" spans="1:3" x14ac:dyDescent="0.2">
      <c r="A30769" s="50" t="s">
        <v>1142</v>
      </c>
      <c r="B30769" s="51">
        <v>19</v>
      </c>
      <c r="C30769" s="51">
        <v>1.0291746537206301</v>
      </c>
    </row>
    <row r="30770" spans="1:3" x14ac:dyDescent="0.2">
      <c r="A30770" s="50" t="s">
        <v>1142</v>
      </c>
      <c r="B30770" s="51">
        <v>21</v>
      </c>
      <c r="C30770" s="51">
        <v>0.96516429258051195</v>
      </c>
    </row>
    <row r="30771" spans="1:3" x14ac:dyDescent="0.2">
      <c r="A30771" s="50" t="s">
        <v>1142</v>
      </c>
      <c r="B30771" s="51">
        <v>23</v>
      </c>
      <c r="C30771" s="51">
        <v>1.14500568901524</v>
      </c>
    </row>
    <row r="30772" spans="1:3" x14ac:dyDescent="0.2">
      <c r="A30772" s="50" t="s">
        <v>1142</v>
      </c>
      <c r="B30772" s="51">
        <v>25</v>
      </c>
      <c r="C30772" s="51">
        <v>1.21741284330244</v>
      </c>
    </row>
    <row r="30773" spans="1:3" x14ac:dyDescent="0.2">
      <c r="A30773" s="50" t="s">
        <v>1142</v>
      </c>
      <c r="B30773" s="51">
        <v>27</v>
      </c>
      <c r="C30773" s="51">
        <v>1.1032240198868699</v>
      </c>
    </row>
    <row r="30774" spans="1:3" x14ac:dyDescent="0.2">
      <c r="A30774" s="50" t="s">
        <v>1142</v>
      </c>
      <c r="B30774" s="51">
        <v>29</v>
      </c>
      <c r="C30774" s="51">
        <v>1.1119943867966799</v>
      </c>
    </row>
    <row r="30775" spans="1:3" x14ac:dyDescent="0.2">
      <c r="A30775" s="50" t="s">
        <v>1142</v>
      </c>
      <c r="B30775" s="51">
        <v>31</v>
      </c>
      <c r="C30775" s="51">
        <v>1.0717143846258499</v>
      </c>
    </row>
    <row r="30776" spans="1:3" x14ac:dyDescent="0.2">
      <c r="A30776" s="50" t="s">
        <v>1142</v>
      </c>
      <c r="B30776" s="51">
        <v>33</v>
      </c>
      <c r="C30776" s="51">
        <v>1.09740605371898</v>
      </c>
    </row>
    <row r="30777" spans="1:3" x14ac:dyDescent="0.2">
      <c r="A30777" s="50" t="s">
        <v>1142</v>
      </c>
      <c r="B30777" s="51">
        <v>35</v>
      </c>
      <c r="C30777" s="51">
        <v>1.0845815211104499</v>
      </c>
    </row>
    <row r="30778" spans="1:3" x14ac:dyDescent="0.2">
      <c r="A30778" s="50" t="s">
        <v>1142</v>
      </c>
      <c r="B30778" s="51">
        <v>37</v>
      </c>
      <c r="C30778" s="51">
        <v>1.0591509323994199</v>
      </c>
    </row>
    <row r="30779" spans="1:3" x14ac:dyDescent="0.2">
      <c r="A30779" s="50" t="s">
        <v>1142</v>
      </c>
      <c r="B30779" s="51">
        <v>39</v>
      </c>
      <c r="C30779" s="51">
        <v>1.0626580451816301</v>
      </c>
    </row>
    <row r="30780" spans="1:3" x14ac:dyDescent="0.2">
      <c r="A30780" s="50" t="s">
        <v>1142</v>
      </c>
      <c r="B30780" s="51">
        <v>41</v>
      </c>
      <c r="C30780" s="51">
        <v>1.9990016293847599</v>
      </c>
    </row>
    <row r="30781" spans="1:3" x14ac:dyDescent="0.2">
      <c r="A30781" s="50" t="s">
        <v>1142</v>
      </c>
      <c r="B30781" s="51">
        <v>43</v>
      </c>
      <c r="C30781" s="51">
        <v>1.0912047484055301</v>
      </c>
    </row>
    <row r="30782" spans="1:3" x14ac:dyDescent="0.2">
      <c r="A30782" s="50" t="s">
        <v>1142</v>
      </c>
      <c r="B30782" s="51">
        <v>45</v>
      </c>
      <c r="C30782" s="51">
        <v>1.1437378168112999</v>
      </c>
    </row>
    <row r="30783" spans="1:3" x14ac:dyDescent="0.2">
      <c r="A30783" s="50" t="s">
        <v>1142</v>
      </c>
      <c r="B30783" s="51">
        <v>47</v>
      </c>
      <c r="C30783" s="51">
        <v>0.98455422609952803</v>
      </c>
    </row>
    <row r="30784" spans="1:3" x14ac:dyDescent="0.2">
      <c r="A30784" s="50" t="s">
        <v>1142</v>
      </c>
      <c r="B30784" s="51">
        <v>49</v>
      </c>
      <c r="C30784" s="51">
        <v>1.08320919760585</v>
      </c>
    </row>
    <row r="30785" spans="1:3" x14ac:dyDescent="0.2">
      <c r="A30785" s="50" t="s">
        <v>1142</v>
      </c>
      <c r="B30785" s="51">
        <v>3</v>
      </c>
      <c r="C30785" s="51">
        <v>1.0471682332341701</v>
      </c>
    </row>
    <row r="30786" spans="1:3" x14ac:dyDescent="0.2">
      <c r="A30786" s="50" t="s">
        <v>1142</v>
      </c>
      <c r="B30786" s="51">
        <v>5</v>
      </c>
      <c r="C30786" s="51">
        <v>1.0227438619107001</v>
      </c>
    </row>
    <row r="30787" spans="1:3" x14ac:dyDescent="0.2">
      <c r="A30787" s="50" t="s">
        <v>1142</v>
      </c>
      <c r="B30787" s="51">
        <v>7</v>
      </c>
      <c r="C30787" s="51">
        <v>1.0344647147814801</v>
      </c>
    </row>
    <row r="30788" spans="1:3" x14ac:dyDescent="0.2">
      <c r="A30788" s="50" t="s">
        <v>1142</v>
      </c>
      <c r="B30788" s="51">
        <v>9</v>
      </c>
      <c r="C30788" s="51">
        <v>1.29033066966815</v>
      </c>
    </row>
    <row r="30789" spans="1:3" x14ac:dyDescent="0.2">
      <c r="A30789" s="50" t="s">
        <v>1142</v>
      </c>
      <c r="B30789" s="51">
        <v>11</v>
      </c>
      <c r="C30789" s="51">
        <v>1.0171873590811</v>
      </c>
    </row>
    <row r="30790" spans="1:3" x14ac:dyDescent="0.2">
      <c r="A30790" s="50" t="s">
        <v>1142</v>
      </c>
      <c r="B30790" s="51">
        <v>13</v>
      </c>
      <c r="C30790" s="51">
        <v>1.05854528718594</v>
      </c>
    </row>
    <row r="30791" spans="1:3" x14ac:dyDescent="0.2">
      <c r="A30791" s="50" t="s">
        <v>1142</v>
      </c>
      <c r="B30791" s="51">
        <v>15</v>
      </c>
      <c r="C30791" s="51">
        <v>1.1010713274074</v>
      </c>
    </row>
    <row r="30792" spans="1:3" x14ac:dyDescent="0.2">
      <c r="A30792" s="50" t="s">
        <v>1142</v>
      </c>
      <c r="B30792" s="51">
        <v>17</v>
      </c>
      <c r="C30792" s="51">
        <v>0.99844012178688502</v>
      </c>
    </row>
    <row r="30793" spans="1:3" x14ac:dyDescent="0.2">
      <c r="A30793" s="50" t="s">
        <v>1142</v>
      </c>
      <c r="B30793" s="51">
        <v>19</v>
      </c>
      <c r="C30793" s="51">
        <v>1.0391911600706301</v>
      </c>
    </row>
    <row r="30794" spans="1:3" x14ac:dyDescent="0.2">
      <c r="A30794" s="50" t="s">
        <v>1142</v>
      </c>
      <c r="B30794" s="51">
        <v>21</v>
      </c>
      <c r="C30794" s="51">
        <v>1.0178189495764101</v>
      </c>
    </row>
    <row r="30795" spans="1:3" x14ac:dyDescent="0.2">
      <c r="A30795" s="50" t="s">
        <v>1142</v>
      </c>
      <c r="B30795" s="51">
        <v>23</v>
      </c>
      <c r="C30795" s="51">
        <v>1.0229579344205599</v>
      </c>
    </row>
    <row r="30796" spans="1:3" x14ac:dyDescent="0.2">
      <c r="A30796" s="50" t="s">
        <v>1142</v>
      </c>
      <c r="B30796" s="51">
        <v>25</v>
      </c>
      <c r="C30796" s="51">
        <v>1.0050473606610599</v>
      </c>
    </row>
    <row r="30797" spans="1:3" x14ac:dyDescent="0.2">
      <c r="A30797" s="50" t="s">
        <v>1142</v>
      </c>
      <c r="B30797" s="51">
        <v>27</v>
      </c>
      <c r="C30797" s="51">
        <v>1.0628876274171599</v>
      </c>
    </row>
    <row r="30798" spans="1:3" x14ac:dyDescent="0.2">
      <c r="A30798" s="50" t="s">
        <v>1142</v>
      </c>
      <c r="B30798" s="51">
        <v>29</v>
      </c>
      <c r="C30798" s="51">
        <v>1.0149479270247299</v>
      </c>
    </row>
    <row r="30799" spans="1:3" x14ac:dyDescent="0.2">
      <c r="A30799" s="50" t="s">
        <v>1142</v>
      </c>
      <c r="B30799" s="51">
        <v>31</v>
      </c>
      <c r="C30799" s="51">
        <v>0.96979557325660704</v>
      </c>
    </row>
    <row r="30800" spans="1:3" x14ac:dyDescent="0.2">
      <c r="A30800" s="50" t="s">
        <v>1142</v>
      </c>
      <c r="B30800" s="51">
        <v>33</v>
      </c>
      <c r="C30800" s="51">
        <v>1.0917669280915201</v>
      </c>
    </row>
    <row r="30801" spans="1:3" x14ac:dyDescent="0.2">
      <c r="A30801" s="50" t="s">
        <v>1142</v>
      </c>
      <c r="B30801" s="51">
        <v>35</v>
      </c>
      <c r="C30801" s="51">
        <v>1.18709209553131</v>
      </c>
    </row>
    <row r="30802" spans="1:3" x14ac:dyDescent="0.2">
      <c r="A30802" s="50" t="s">
        <v>1142</v>
      </c>
      <c r="B30802" s="51">
        <v>37</v>
      </c>
      <c r="C30802" s="51">
        <v>1.0963560835867801</v>
      </c>
    </row>
    <row r="30803" spans="1:3" x14ac:dyDescent="0.2">
      <c r="A30803" s="50" t="s">
        <v>1142</v>
      </c>
      <c r="B30803" s="51">
        <v>39</v>
      </c>
      <c r="C30803" s="51">
        <v>0.97206008894337503</v>
      </c>
    </row>
    <row r="30804" spans="1:3" x14ac:dyDescent="0.2">
      <c r="A30804" s="50" t="s">
        <v>1142</v>
      </c>
      <c r="B30804" s="51">
        <v>41</v>
      </c>
      <c r="C30804" s="51">
        <v>0.98898933746762097</v>
      </c>
    </row>
    <row r="30805" spans="1:3" x14ac:dyDescent="0.2">
      <c r="A30805" s="50" t="s">
        <v>1142</v>
      </c>
      <c r="B30805" s="51">
        <v>43</v>
      </c>
      <c r="C30805" s="51">
        <v>1.15101886710067</v>
      </c>
    </row>
    <row r="30806" spans="1:3" x14ac:dyDescent="0.2">
      <c r="A30806" s="50" t="s">
        <v>1142</v>
      </c>
      <c r="B30806" s="51">
        <v>45</v>
      </c>
      <c r="C30806" s="51">
        <v>1.0727223253162601</v>
      </c>
    </row>
    <row r="30807" spans="1:3" x14ac:dyDescent="0.2">
      <c r="A30807" s="50" t="s">
        <v>1142</v>
      </c>
      <c r="B30807" s="51">
        <v>47</v>
      </c>
      <c r="C30807" s="51">
        <v>0.97591923420266102</v>
      </c>
    </row>
    <row r="30808" spans="1:3" x14ac:dyDescent="0.2">
      <c r="A30808" s="50" t="s">
        <v>1142</v>
      </c>
      <c r="B30808" s="51">
        <v>49</v>
      </c>
      <c r="C30808" s="51">
        <v>1.2326891571743399</v>
      </c>
    </row>
    <row r="30809" spans="1:3" x14ac:dyDescent="0.2">
      <c r="A30809" s="50" t="s">
        <v>1142</v>
      </c>
      <c r="B30809" s="51">
        <v>3</v>
      </c>
      <c r="C30809" s="51">
        <v>1.05707693741686</v>
      </c>
    </row>
    <row r="30810" spans="1:3" x14ac:dyDescent="0.2">
      <c r="A30810" s="50" t="s">
        <v>1142</v>
      </c>
      <c r="B30810" s="51">
        <v>5</v>
      </c>
      <c r="C30810" s="51">
        <v>1.0486696129745801</v>
      </c>
    </row>
    <row r="30811" spans="1:3" x14ac:dyDescent="0.2">
      <c r="A30811" s="50" t="s">
        <v>1142</v>
      </c>
      <c r="B30811" s="51">
        <v>7</v>
      </c>
      <c r="C30811" s="51">
        <v>1.0827950304870599</v>
      </c>
    </row>
    <row r="30812" spans="1:3" x14ac:dyDescent="0.2">
      <c r="A30812" s="50" t="s">
        <v>1142</v>
      </c>
      <c r="B30812" s="51">
        <v>9</v>
      </c>
      <c r="C30812" s="51">
        <v>1.12441844297018</v>
      </c>
    </row>
    <row r="30813" spans="1:3" x14ac:dyDescent="0.2">
      <c r="A30813" s="50" t="s">
        <v>1142</v>
      </c>
      <c r="B30813" s="51">
        <v>11</v>
      </c>
      <c r="C30813" s="51">
        <v>0.99021881831358005</v>
      </c>
    </row>
    <row r="30814" spans="1:3" x14ac:dyDescent="0.2">
      <c r="A30814" s="50" t="s">
        <v>1142</v>
      </c>
      <c r="B30814" s="51">
        <v>13</v>
      </c>
      <c r="C30814" s="51">
        <v>1.0494228877990599</v>
      </c>
    </row>
    <row r="30815" spans="1:3" x14ac:dyDescent="0.2">
      <c r="A30815" s="50" t="s">
        <v>1142</v>
      </c>
      <c r="B30815" s="51">
        <v>15</v>
      </c>
      <c r="C30815" s="51">
        <v>1.0136634919656</v>
      </c>
    </row>
    <row r="30816" spans="1:3" x14ac:dyDescent="0.2">
      <c r="A30816" s="50" t="s">
        <v>1142</v>
      </c>
      <c r="B30816" s="51">
        <v>17</v>
      </c>
      <c r="C30816" s="51">
        <v>1.0245284377531501</v>
      </c>
    </row>
    <row r="30817" spans="1:3" x14ac:dyDescent="0.2">
      <c r="A30817" s="50" t="s">
        <v>1142</v>
      </c>
      <c r="B30817" s="51">
        <v>19</v>
      </c>
      <c r="C30817" s="51">
        <v>1.0127009315836299</v>
      </c>
    </row>
    <row r="30818" spans="1:3" x14ac:dyDescent="0.2">
      <c r="A30818" s="50" t="s">
        <v>1142</v>
      </c>
      <c r="B30818" s="51">
        <v>21</v>
      </c>
      <c r="C30818" s="51">
        <v>1.00858252498414</v>
      </c>
    </row>
    <row r="30819" spans="1:3" x14ac:dyDescent="0.2">
      <c r="A30819" s="50" t="s">
        <v>1142</v>
      </c>
      <c r="B30819" s="51">
        <v>23</v>
      </c>
      <c r="C30819" s="51">
        <v>0.99861360094066698</v>
      </c>
    </row>
    <row r="30820" spans="1:3" x14ac:dyDescent="0.2">
      <c r="A30820" s="50" t="s">
        <v>1142</v>
      </c>
      <c r="B30820" s="51">
        <v>25</v>
      </c>
      <c r="C30820" s="51">
        <v>1.01342500599867</v>
      </c>
    </row>
    <row r="30821" spans="1:3" x14ac:dyDescent="0.2">
      <c r="A30821" s="50" t="s">
        <v>1142</v>
      </c>
      <c r="B30821" s="51">
        <v>27</v>
      </c>
      <c r="C30821" s="51">
        <v>1.0121758986480101</v>
      </c>
    </row>
    <row r="30822" spans="1:3" x14ac:dyDescent="0.2">
      <c r="A30822" s="50" t="s">
        <v>1142</v>
      </c>
      <c r="B30822" s="51">
        <v>29</v>
      </c>
      <c r="C30822" s="51">
        <v>1.0082383431089501</v>
      </c>
    </row>
    <row r="30823" spans="1:3" x14ac:dyDescent="0.2">
      <c r="A30823" s="50" t="s">
        <v>1142</v>
      </c>
      <c r="B30823" s="51">
        <v>31</v>
      </c>
      <c r="C30823" s="51">
        <v>1.0147541511929099</v>
      </c>
    </row>
    <row r="30824" spans="1:3" x14ac:dyDescent="0.2">
      <c r="A30824" s="50" t="s">
        <v>1142</v>
      </c>
      <c r="B30824" s="51">
        <v>33</v>
      </c>
      <c r="C30824" s="51">
        <v>0.99216844827364103</v>
      </c>
    </row>
    <row r="30825" spans="1:3" x14ac:dyDescent="0.2">
      <c r="A30825" s="50" t="s">
        <v>1142</v>
      </c>
      <c r="B30825" s="51">
        <v>35</v>
      </c>
      <c r="C30825" s="51">
        <v>1.1026182789343399</v>
      </c>
    </row>
    <row r="30826" spans="1:3" x14ac:dyDescent="0.2">
      <c r="A30826" s="50" t="s">
        <v>1142</v>
      </c>
      <c r="B30826" s="51">
        <v>37</v>
      </c>
      <c r="C30826" s="51">
        <v>1.2000602367108499</v>
      </c>
    </row>
    <row r="30827" spans="1:3" x14ac:dyDescent="0.2">
      <c r="A30827" s="50" t="s">
        <v>1142</v>
      </c>
      <c r="B30827" s="51">
        <v>39</v>
      </c>
      <c r="C30827" s="51">
        <v>1.40787170008734</v>
      </c>
    </row>
    <row r="30828" spans="1:3" x14ac:dyDescent="0.2">
      <c r="A30828" s="50" t="s">
        <v>1142</v>
      </c>
      <c r="B30828" s="51">
        <v>41</v>
      </c>
      <c r="C30828" s="51">
        <v>1.27205360683544</v>
      </c>
    </row>
    <row r="30829" spans="1:3" x14ac:dyDescent="0.2">
      <c r="A30829" s="50" t="s">
        <v>1142</v>
      </c>
      <c r="B30829" s="51">
        <v>43</v>
      </c>
      <c r="C30829" s="51">
        <v>1.1117308171993501</v>
      </c>
    </row>
    <row r="30830" spans="1:3" x14ac:dyDescent="0.2">
      <c r="A30830" s="50" t="s">
        <v>1142</v>
      </c>
      <c r="B30830" s="51">
        <v>45</v>
      </c>
      <c r="C30830" s="51">
        <v>1.1918663146050801</v>
      </c>
    </row>
    <row r="30831" spans="1:3" x14ac:dyDescent="0.2">
      <c r="A30831" s="50" t="s">
        <v>1142</v>
      </c>
      <c r="B30831" s="51">
        <v>47</v>
      </c>
      <c r="C30831" s="51">
        <v>1.0223864680469801</v>
      </c>
    </row>
    <row r="30832" spans="1:3" x14ac:dyDescent="0.2">
      <c r="A30832" s="50" t="s">
        <v>1142</v>
      </c>
      <c r="B30832" s="51">
        <v>49</v>
      </c>
      <c r="C30832" s="51">
        <v>0.977528894805613</v>
      </c>
    </row>
    <row r="30833" spans="1:3" x14ac:dyDescent="0.2">
      <c r="A30833" s="50" t="s">
        <v>1142</v>
      </c>
      <c r="B30833" s="51">
        <v>3</v>
      </c>
      <c r="C30833" s="51">
        <v>1.02325060868828</v>
      </c>
    </row>
    <row r="30834" spans="1:3" x14ac:dyDescent="0.2">
      <c r="A30834" s="50" t="s">
        <v>1142</v>
      </c>
      <c r="B30834" s="51">
        <v>5</v>
      </c>
      <c r="C30834" s="51">
        <v>1.09745325306932</v>
      </c>
    </row>
    <row r="30835" spans="1:3" x14ac:dyDescent="0.2">
      <c r="A30835" s="50" t="s">
        <v>1142</v>
      </c>
      <c r="B30835" s="51">
        <v>7</v>
      </c>
      <c r="C30835" s="51">
        <v>0.99923264962077696</v>
      </c>
    </row>
    <row r="30836" spans="1:3" x14ac:dyDescent="0.2">
      <c r="A30836" s="50" t="s">
        <v>1142</v>
      </c>
      <c r="B30836" s="51">
        <v>9</v>
      </c>
      <c r="C30836" s="51">
        <v>1.0187678192746099</v>
      </c>
    </row>
    <row r="30837" spans="1:3" x14ac:dyDescent="0.2">
      <c r="A30837" s="50" t="s">
        <v>1142</v>
      </c>
      <c r="B30837" s="51">
        <v>11</v>
      </c>
      <c r="C30837" s="51">
        <v>1.0547695306368901</v>
      </c>
    </row>
    <row r="30838" spans="1:3" x14ac:dyDescent="0.2">
      <c r="A30838" s="50" t="s">
        <v>1142</v>
      </c>
      <c r="B30838" s="51">
        <v>13</v>
      </c>
      <c r="C30838" s="51">
        <v>0.97131361159125296</v>
      </c>
    </row>
    <row r="30839" spans="1:3" x14ac:dyDescent="0.2">
      <c r="A30839" s="50" t="s">
        <v>1142</v>
      </c>
      <c r="B30839" s="51">
        <v>15</v>
      </c>
      <c r="C30839" s="51">
        <v>1.01694523503037</v>
      </c>
    </row>
    <row r="30840" spans="1:3" x14ac:dyDescent="0.2">
      <c r="A30840" s="50" t="s">
        <v>1142</v>
      </c>
      <c r="B30840" s="51">
        <v>17</v>
      </c>
      <c r="C30840" s="51">
        <v>1.01230715688191</v>
      </c>
    </row>
    <row r="30841" spans="1:3" x14ac:dyDescent="0.2">
      <c r="A30841" s="50" t="s">
        <v>1142</v>
      </c>
      <c r="B30841" s="51">
        <v>19</v>
      </c>
      <c r="C30841" s="51">
        <v>0.99149109451369999</v>
      </c>
    </row>
    <row r="30842" spans="1:3" x14ac:dyDescent="0.2">
      <c r="A30842" s="50" t="s">
        <v>1142</v>
      </c>
      <c r="B30842" s="51">
        <v>21</v>
      </c>
      <c r="C30842" s="51">
        <v>0.99355982384865404</v>
      </c>
    </row>
    <row r="30843" spans="1:3" x14ac:dyDescent="0.2">
      <c r="A30843" s="50" t="s">
        <v>1142</v>
      </c>
      <c r="B30843" s="51">
        <v>23</v>
      </c>
      <c r="C30843" s="51">
        <v>1.0720488968572599</v>
      </c>
    </row>
    <row r="30844" spans="1:3" x14ac:dyDescent="0.2">
      <c r="A30844" s="50" t="s">
        <v>1142</v>
      </c>
      <c r="B30844" s="51">
        <v>25</v>
      </c>
      <c r="C30844" s="51">
        <v>1.07446113789408</v>
      </c>
    </row>
    <row r="30845" spans="1:3" x14ac:dyDescent="0.2">
      <c r="A30845" s="50" t="s">
        <v>1142</v>
      </c>
      <c r="B30845" s="51">
        <v>27</v>
      </c>
      <c r="C30845" s="51">
        <v>1.0545852329707599</v>
      </c>
    </row>
    <row r="30846" spans="1:3" x14ac:dyDescent="0.2">
      <c r="A30846" s="50" t="s">
        <v>1142</v>
      </c>
      <c r="B30846" s="51">
        <v>29</v>
      </c>
      <c r="C30846" s="51">
        <v>1.06012632181374</v>
      </c>
    </row>
    <row r="30847" spans="1:3" x14ac:dyDescent="0.2">
      <c r="A30847" s="50" t="s">
        <v>1142</v>
      </c>
      <c r="B30847" s="51">
        <v>31</v>
      </c>
      <c r="C30847" s="51">
        <v>1.07153573556351</v>
      </c>
    </row>
    <row r="30848" spans="1:3" x14ac:dyDescent="0.2">
      <c r="A30848" s="50" t="s">
        <v>1142</v>
      </c>
      <c r="B30848" s="51">
        <v>33</v>
      </c>
      <c r="C30848" s="51">
        <v>1.1818106509847199</v>
      </c>
    </row>
    <row r="30849" spans="1:3" x14ac:dyDescent="0.2">
      <c r="A30849" s="50" t="s">
        <v>1142</v>
      </c>
      <c r="B30849" s="51">
        <v>35</v>
      </c>
      <c r="C30849" s="51">
        <v>0.97174175661096396</v>
      </c>
    </row>
    <row r="30850" spans="1:3" x14ac:dyDescent="0.2">
      <c r="A30850" s="50" t="s">
        <v>1142</v>
      </c>
      <c r="B30850" s="51">
        <v>37</v>
      </c>
      <c r="C30850" s="51">
        <v>1.2840366889568799</v>
      </c>
    </row>
    <row r="30851" spans="1:3" x14ac:dyDescent="0.2">
      <c r="A30851" s="50" t="s">
        <v>1142</v>
      </c>
      <c r="B30851" s="51">
        <v>39</v>
      </c>
      <c r="C30851" s="51">
        <v>1.2001129889259401</v>
      </c>
    </row>
    <row r="30852" spans="1:3" x14ac:dyDescent="0.2">
      <c r="A30852" s="50" t="s">
        <v>1142</v>
      </c>
      <c r="B30852" s="51">
        <v>41</v>
      </c>
      <c r="C30852" s="51">
        <v>1.00369140853356</v>
      </c>
    </row>
    <row r="30853" spans="1:3" x14ac:dyDescent="0.2">
      <c r="A30853" s="50" t="s">
        <v>1142</v>
      </c>
      <c r="B30853" s="51">
        <v>43</v>
      </c>
      <c r="C30853" s="51">
        <v>0.98418687537487903</v>
      </c>
    </row>
    <row r="30854" spans="1:3" x14ac:dyDescent="0.2">
      <c r="A30854" s="50" t="s">
        <v>1142</v>
      </c>
      <c r="B30854" s="51">
        <v>45</v>
      </c>
      <c r="C30854" s="51">
        <v>1.1700161747865401</v>
      </c>
    </row>
    <row r="30855" spans="1:3" x14ac:dyDescent="0.2">
      <c r="A30855" s="50" t="s">
        <v>1142</v>
      </c>
      <c r="B30855" s="51">
        <v>47</v>
      </c>
      <c r="C30855" s="51">
        <v>0.94549719451944303</v>
      </c>
    </row>
    <row r="30856" spans="1:3" x14ac:dyDescent="0.2">
      <c r="A30856" s="50" t="s">
        <v>1142</v>
      </c>
      <c r="B30856" s="51">
        <v>49</v>
      </c>
      <c r="C30856" s="51">
        <v>1.4395360496488601</v>
      </c>
    </row>
    <row r="30857" spans="1:3" x14ac:dyDescent="0.2">
      <c r="A30857" s="50" t="s">
        <v>1142</v>
      </c>
      <c r="B30857" s="51">
        <v>3</v>
      </c>
      <c r="C30857" s="51">
        <v>1.04821695875875</v>
      </c>
    </row>
    <row r="30858" spans="1:3" x14ac:dyDescent="0.2">
      <c r="A30858" s="50" t="s">
        <v>1142</v>
      </c>
      <c r="B30858" s="51">
        <v>5</v>
      </c>
      <c r="C30858" s="51">
        <v>1.01422911825729</v>
      </c>
    </row>
    <row r="30859" spans="1:3" x14ac:dyDescent="0.2">
      <c r="A30859" s="50" t="s">
        <v>1142</v>
      </c>
      <c r="B30859" s="51">
        <v>7</v>
      </c>
      <c r="C30859" s="51">
        <v>1.0133191186123101</v>
      </c>
    </row>
    <row r="30860" spans="1:3" x14ac:dyDescent="0.2">
      <c r="A30860" s="50" t="s">
        <v>1142</v>
      </c>
      <c r="B30860" s="51">
        <v>9</v>
      </c>
      <c r="C30860" s="51">
        <v>0.99752543092858403</v>
      </c>
    </row>
    <row r="30861" spans="1:3" x14ac:dyDescent="0.2">
      <c r="A30861" s="50" t="s">
        <v>1142</v>
      </c>
      <c r="B30861" s="51">
        <v>11</v>
      </c>
      <c r="C30861" s="51">
        <v>0.97290402864569003</v>
      </c>
    </row>
    <row r="30862" spans="1:3" x14ac:dyDescent="0.2">
      <c r="A30862" s="50" t="s">
        <v>1142</v>
      </c>
      <c r="B30862" s="51">
        <v>13</v>
      </c>
      <c r="C30862" s="51">
        <v>0.991823787703212</v>
      </c>
    </row>
    <row r="30863" spans="1:3" x14ac:dyDescent="0.2">
      <c r="A30863" s="50" t="s">
        <v>1142</v>
      </c>
      <c r="B30863" s="51">
        <v>15</v>
      </c>
      <c r="C30863" s="51">
        <v>1.0545157264223901</v>
      </c>
    </row>
    <row r="30864" spans="1:3" x14ac:dyDescent="0.2">
      <c r="A30864" s="50" t="s">
        <v>1142</v>
      </c>
      <c r="B30864" s="51">
        <v>17</v>
      </c>
      <c r="C30864" s="51">
        <v>1.0094783552501201</v>
      </c>
    </row>
    <row r="30865" spans="1:3" x14ac:dyDescent="0.2">
      <c r="A30865" s="50" t="s">
        <v>1142</v>
      </c>
      <c r="B30865" s="51">
        <v>19</v>
      </c>
      <c r="C30865" s="51">
        <v>1.01411853965762</v>
      </c>
    </row>
    <row r="30866" spans="1:3" x14ac:dyDescent="0.2">
      <c r="A30866" s="50" t="s">
        <v>1142</v>
      </c>
      <c r="B30866" s="51">
        <v>21</v>
      </c>
      <c r="C30866" s="51">
        <v>1.02252777888085</v>
      </c>
    </row>
    <row r="30867" spans="1:3" x14ac:dyDescent="0.2">
      <c r="A30867" s="50" t="s">
        <v>1142</v>
      </c>
      <c r="B30867" s="51">
        <v>23</v>
      </c>
      <c r="C30867" s="51">
        <v>0.99982833797333603</v>
      </c>
    </row>
    <row r="30868" spans="1:3" x14ac:dyDescent="0.2">
      <c r="A30868" s="50" t="s">
        <v>1142</v>
      </c>
      <c r="B30868" s="51">
        <v>25</v>
      </c>
      <c r="C30868" s="51">
        <v>1.0260018616917299</v>
      </c>
    </row>
    <row r="30869" spans="1:3" x14ac:dyDescent="0.2">
      <c r="A30869" s="50" t="s">
        <v>1142</v>
      </c>
      <c r="B30869" s="51">
        <v>27</v>
      </c>
      <c r="C30869" s="51">
        <v>1.0136381211180601</v>
      </c>
    </row>
    <row r="30870" spans="1:3" x14ac:dyDescent="0.2">
      <c r="A30870" s="50" t="s">
        <v>1142</v>
      </c>
      <c r="B30870" s="51">
        <v>29</v>
      </c>
      <c r="C30870" s="51">
        <v>1.0353329722018201</v>
      </c>
    </row>
    <row r="30871" spans="1:3" x14ac:dyDescent="0.2">
      <c r="A30871" s="50" t="s">
        <v>1142</v>
      </c>
      <c r="B30871" s="51">
        <v>31</v>
      </c>
      <c r="C30871" s="51">
        <v>0.99521993892955496</v>
      </c>
    </row>
    <row r="30872" spans="1:3" x14ac:dyDescent="0.2">
      <c r="A30872" s="50" t="s">
        <v>1142</v>
      </c>
      <c r="B30872" s="51">
        <v>33</v>
      </c>
      <c r="C30872" s="51">
        <v>1.1091841585400599</v>
      </c>
    </row>
    <row r="30873" spans="1:3" x14ac:dyDescent="0.2">
      <c r="A30873" s="50" t="s">
        <v>1142</v>
      </c>
      <c r="B30873" s="51">
        <v>35</v>
      </c>
      <c r="C30873" s="51">
        <v>0.95735686900886396</v>
      </c>
    </row>
    <row r="30874" spans="1:3" x14ac:dyDescent="0.2">
      <c r="A30874" s="50" t="s">
        <v>1142</v>
      </c>
      <c r="B30874" s="51">
        <v>37</v>
      </c>
      <c r="C30874" s="51">
        <v>0.98364872618977295</v>
      </c>
    </row>
    <row r="30875" spans="1:3" x14ac:dyDescent="0.2">
      <c r="A30875" s="50" t="s">
        <v>1142</v>
      </c>
      <c r="B30875" s="51">
        <v>39</v>
      </c>
      <c r="C30875" s="51">
        <v>1.0593151248656101</v>
      </c>
    </row>
    <row r="30876" spans="1:3" x14ac:dyDescent="0.2">
      <c r="A30876" s="50" t="s">
        <v>1142</v>
      </c>
      <c r="B30876" s="51">
        <v>41</v>
      </c>
      <c r="C30876" s="51">
        <v>0.97888695319215102</v>
      </c>
    </row>
    <row r="30877" spans="1:3" x14ac:dyDescent="0.2">
      <c r="A30877" s="50" t="s">
        <v>1142</v>
      </c>
      <c r="B30877" s="51">
        <v>43</v>
      </c>
      <c r="C30877" s="51">
        <v>0.972981098578799</v>
      </c>
    </row>
    <row r="30878" spans="1:3" x14ac:dyDescent="0.2">
      <c r="A30878" s="50" t="s">
        <v>1142</v>
      </c>
      <c r="B30878" s="51">
        <v>45</v>
      </c>
      <c r="C30878" s="51">
        <v>0.98482669942826195</v>
      </c>
    </row>
    <row r="30879" spans="1:3" x14ac:dyDescent="0.2">
      <c r="A30879" s="50" t="s">
        <v>1142</v>
      </c>
      <c r="B30879" s="51">
        <v>47</v>
      </c>
      <c r="C30879" s="51">
        <v>0.98334015924019202</v>
      </c>
    </row>
    <row r="30880" spans="1:3" x14ac:dyDescent="0.2">
      <c r="A30880" s="50" t="s">
        <v>1142</v>
      </c>
      <c r="B30880" s="51">
        <v>49</v>
      </c>
      <c r="C30880" s="51">
        <v>1.07439220577999</v>
      </c>
    </row>
    <row r="30881" spans="1:3" x14ac:dyDescent="0.2">
      <c r="A30881" s="50" t="s">
        <v>1142</v>
      </c>
      <c r="B30881" s="51">
        <v>3</v>
      </c>
      <c r="C30881" s="51">
        <v>1.0012090865140899</v>
      </c>
    </row>
    <row r="30882" spans="1:3" x14ac:dyDescent="0.2">
      <c r="A30882" s="50" t="s">
        <v>1142</v>
      </c>
      <c r="B30882" s="51">
        <v>5</v>
      </c>
      <c r="C30882" s="51">
        <v>1.0156643423159899</v>
      </c>
    </row>
    <row r="30883" spans="1:3" x14ac:dyDescent="0.2">
      <c r="A30883" s="50" t="s">
        <v>1142</v>
      </c>
      <c r="B30883" s="51">
        <v>7</v>
      </c>
      <c r="C30883" s="51">
        <v>0.98607523234464201</v>
      </c>
    </row>
    <row r="30884" spans="1:3" x14ac:dyDescent="0.2">
      <c r="A30884" s="50" t="s">
        <v>1142</v>
      </c>
      <c r="B30884" s="51">
        <v>9</v>
      </c>
      <c r="C30884" s="51">
        <v>1.1177174755686501</v>
      </c>
    </row>
    <row r="30885" spans="1:3" x14ac:dyDescent="0.2">
      <c r="A30885" s="50" t="s">
        <v>1142</v>
      </c>
      <c r="B30885" s="51">
        <v>11</v>
      </c>
      <c r="C30885" s="51">
        <v>0.98276610791233199</v>
      </c>
    </row>
    <row r="30886" spans="1:3" x14ac:dyDescent="0.2">
      <c r="A30886" s="50" t="s">
        <v>1142</v>
      </c>
      <c r="B30886" s="51">
        <v>13</v>
      </c>
      <c r="C30886" s="51">
        <v>1.0208383676514601</v>
      </c>
    </row>
    <row r="30887" spans="1:3" x14ac:dyDescent="0.2">
      <c r="A30887" s="50" t="s">
        <v>1142</v>
      </c>
      <c r="B30887" s="51">
        <v>15</v>
      </c>
      <c r="C30887" s="51">
        <v>1.01292687573536</v>
      </c>
    </row>
    <row r="30888" spans="1:3" x14ac:dyDescent="0.2">
      <c r="A30888" s="50" t="s">
        <v>1142</v>
      </c>
      <c r="B30888" s="51">
        <v>17</v>
      </c>
      <c r="C30888" s="51">
        <v>0.99892599745214306</v>
      </c>
    </row>
    <row r="30889" spans="1:3" x14ac:dyDescent="0.2">
      <c r="A30889" s="50" t="s">
        <v>1142</v>
      </c>
      <c r="B30889" s="51">
        <v>19</v>
      </c>
      <c r="C30889" s="51">
        <v>1.1059213718066701</v>
      </c>
    </row>
    <row r="30890" spans="1:3" x14ac:dyDescent="0.2">
      <c r="A30890" s="50" t="s">
        <v>1142</v>
      </c>
      <c r="B30890" s="51">
        <v>21</v>
      </c>
      <c r="C30890" s="51">
        <v>1.0975098348462899</v>
      </c>
    </row>
    <row r="30891" spans="1:3" x14ac:dyDescent="0.2">
      <c r="A30891" s="50" t="s">
        <v>1142</v>
      </c>
      <c r="B30891" s="51">
        <v>23</v>
      </c>
      <c r="C30891" s="51">
        <v>1.10237893131599</v>
      </c>
    </row>
    <row r="30892" spans="1:3" x14ac:dyDescent="0.2">
      <c r="A30892" s="50" t="s">
        <v>1142</v>
      </c>
      <c r="B30892" s="51">
        <v>25</v>
      </c>
      <c r="C30892" s="51">
        <v>1.0630874348089601</v>
      </c>
    </row>
    <row r="30893" spans="1:3" x14ac:dyDescent="0.2">
      <c r="A30893" s="50" t="s">
        <v>1142</v>
      </c>
      <c r="B30893" s="51">
        <v>27</v>
      </c>
      <c r="C30893" s="51">
        <v>1.0767433653045999</v>
      </c>
    </row>
    <row r="30894" spans="1:3" x14ac:dyDescent="0.2">
      <c r="A30894" s="50" t="s">
        <v>1142</v>
      </c>
      <c r="B30894" s="51">
        <v>29</v>
      </c>
      <c r="C30894" s="51">
        <v>0.99451261884779596</v>
      </c>
    </row>
    <row r="30895" spans="1:3" x14ac:dyDescent="0.2">
      <c r="A30895" s="50" t="s">
        <v>1142</v>
      </c>
      <c r="B30895" s="51">
        <v>31</v>
      </c>
      <c r="C30895" s="51">
        <v>1.0448734640084401</v>
      </c>
    </row>
    <row r="30896" spans="1:3" x14ac:dyDescent="0.2">
      <c r="A30896" s="50" t="s">
        <v>1142</v>
      </c>
      <c r="B30896" s="51">
        <v>33</v>
      </c>
      <c r="C30896" s="51">
        <v>1.0325103936080999</v>
      </c>
    </row>
    <row r="30897" spans="1:3" x14ac:dyDescent="0.2">
      <c r="A30897" s="50" t="s">
        <v>1142</v>
      </c>
      <c r="B30897" s="51">
        <v>35</v>
      </c>
      <c r="C30897" s="51">
        <v>0.94767219419694604</v>
      </c>
    </row>
    <row r="30898" spans="1:3" x14ac:dyDescent="0.2">
      <c r="A30898" s="50" t="s">
        <v>1142</v>
      </c>
      <c r="B30898" s="51">
        <v>37</v>
      </c>
      <c r="C30898" s="51">
        <v>1.0392070527524899</v>
      </c>
    </row>
    <row r="30899" spans="1:3" x14ac:dyDescent="0.2">
      <c r="A30899" s="50" t="s">
        <v>1142</v>
      </c>
      <c r="B30899" s="51">
        <v>39</v>
      </c>
      <c r="C30899" s="51">
        <v>1.2373732858045601</v>
      </c>
    </row>
    <row r="30900" spans="1:3" x14ac:dyDescent="0.2">
      <c r="A30900" s="50" t="s">
        <v>1142</v>
      </c>
      <c r="B30900" s="51">
        <v>41</v>
      </c>
      <c r="C30900" s="51">
        <v>0.94874734369859004</v>
      </c>
    </row>
    <row r="30901" spans="1:3" x14ac:dyDescent="0.2">
      <c r="A30901" s="50" t="s">
        <v>1142</v>
      </c>
      <c r="B30901" s="51">
        <v>43</v>
      </c>
      <c r="C30901" s="51">
        <v>1.0444096083240699</v>
      </c>
    </row>
    <row r="30902" spans="1:3" x14ac:dyDescent="0.2">
      <c r="A30902" s="50" t="s">
        <v>1142</v>
      </c>
      <c r="B30902" s="51">
        <v>45</v>
      </c>
      <c r="C30902" s="51">
        <v>0.994094239210914</v>
      </c>
    </row>
    <row r="30903" spans="1:3" x14ac:dyDescent="0.2">
      <c r="A30903" s="50" t="s">
        <v>1142</v>
      </c>
      <c r="B30903" s="51">
        <v>47</v>
      </c>
      <c r="C30903" s="51">
        <v>1.2535021558930399</v>
      </c>
    </row>
    <row r="30904" spans="1:3" x14ac:dyDescent="0.2">
      <c r="A30904" s="50" t="s">
        <v>1142</v>
      </c>
      <c r="B30904" s="51">
        <v>49</v>
      </c>
      <c r="C30904" s="51">
        <v>1.0817219872444499</v>
      </c>
    </row>
    <row r="30905" spans="1:3" x14ac:dyDescent="0.2">
      <c r="A30905" s="50" t="s">
        <v>1142</v>
      </c>
      <c r="B30905" s="51">
        <v>3</v>
      </c>
      <c r="C30905" s="51">
        <v>1.1024050680759101</v>
      </c>
    </row>
    <row r="30906" spans="1:3" x14ac:dyDescent="0.2">
      <c r="A30906" s="50" t="s">
        <v>1142</v>
      </c>
      <c r="B30906" s="51">
        <v>5</v>
      </c>
      <c r="C30906" s="51">
        <v>1.03739701032345</v>
      </c>
    </row>
    <row r="30907" spans="1:3" x14ac:dyDescent="0.2">
      <c r="A30907" s="50" t="s">
        <v>1142</v>
      </c>
      <c r="B30907" s="51">
        <v>7</v>
      </c>
      <c r="C30907" s="51">
        <v>1.0022373238825399</v>
      </c>
    </row>
    <row r="30908" spans="1:3" x14ac:dyDescent="0.2">
      <c r="A30908" s="50" t="s">
        <v>1142</v>
      </c>
      <c r="B30908" s="51">
        <v>9</v>
      </c>
      <c r="C30908" s="51">
        <v>1.0768025320358601</v>
      </c>
    </row>
    <row r="30909" spans="1:3" x14ac:dyDescent="0.2">
      <c r="A30909" s="50" t="s">
        <v>1142</v>
      </c>
      <c r="B30909" s="51">
        <v>11</v>
      </c>
      <c r="C30909" s="51">
        <v>1.1661193083426</v>
      </c>
    </row>
    <row r="30910" spans="1:3" x14ac:dyDescent="0.2">
      <c r="A30910" s="50" t="s">
        <v>1142</v>
      </c>
      <c r="B30910" s="51">
        <v>13</v>
      </c>
      <c r="C30910" s="51">
        <v>0.98858091469166198</v>
      </c>
    </row>
    <row r="30911" spans="1:3" x14ac:dyDescent="0.2">
      <c r="A30911" s="50" t="s">
        <v>1142</v>
      </c>
      <c r="B30911" s="51">
        <v>15</v>
      </c>
      <c r="C30911" s="51">
        <v>1.0455261170941701</v>
      </c>
    </row>
    <row r="30912" spans="1:3" x14ac:dyDescent="0.2">
      <c r="A30912" s="50" t="s">
        <v>1142</v>
      </c>
      <c r="B30912" s="51">
        <v>17</v>
      </c>
      <c r="C30912" s="51">
        <v>1.0050107883449799</v>
      </c>
    </row>
    <row r="30913" spans="1:3" x14ac:dyDescent="0.2">
      <c r="A30913" s="50" t="s">
        <v>1142</v>
      </c>
      <c r="B30913" s="51">
        <v>19</v>
      </c>
      <c r="C30913" s="51">
        <v>1.0063935474057299</v>
      </c>
    </row>
    <row r="30914" spans="1:3" x14ac:dyDescent="0.2">
      <c r="A30914" s="50" t="s">
        <v>1142</v>
      </c>
      <c r="B30914" s="51">
        <v>21</v>
      </c>
      <c r="C30914" s="51">
        <v>1.0174088034976001</v>
      </c>
    </row>
    <row r="30915" spans="1:3" x14ac:dyDescent="0.2">
      <c r="A30915" s="50" t="s">
        <v>1142</v>
      </c>
      <c r="B30915" s="51">
        <v>23</v>
      </c>
      <c r="C30915" s="51">
        <v>1.0160017267188199</v>
      </c>
    </row>
    <row r="30916" spans="1:3" x14ac:dyDescent="0.2">
      <c r="A30916" s="50" t="s">
        <v>1142</v>
      </c>
      <c r="B30916" s="51">
        <v>25</v>
      </c>
      <c r="C30916" s="51">
        <v>1.0051699066416599</v>
      </c>
    </row>
    <row r="30917" spans="1:3" x14ac:dyDescent="0.2">
      <c r="A30917" s="50" t="s">
        <v>1142</v>
      </c>
      <c r="B30917" s="51">
        <v>27</v>
      </c>
      <c r="C30917" s="51">
        <v>1.00285618108456</v>
      </c>
    </row>
    <row r="30918" spans="1:3" x14ac:dyDescent="0.2">
      <c r="A30918" s="50" t="s">
        <v>1142</v>
      </c>
      <c r="B30918" s="51">
        <v>29</v>
      </c>
      <c r="C30918" s="51">
        <v>1.07594126356598</v>
      </c>
    </row>
    <row r="30919" spans="1:3" x14ac:dyDescent="0.2">
      <c r="A30919" s="50" t="s">
        <v>1142</v>
      </c>
      <c r="B30919" s="51">
        <v>31</v>
      </c>
      <c r="C30919" s="51">
        <v>1.1619954446174099</v>
      </c>
    </row>
    <row r="30920" spans="1:3" x14ac:dyDescent="0.2">
      <c r="A30920" s="50" t="s">
        <v>1142</v>
      </c>
      <c r="B30920" s="51">
        <v>33</v>
      </c>
      <c r="C30920" s="51">
        <v>1.06667487265189</v>
      </c>
    </row>
    <row r="30921" spans="1:3" x14ac:dyDescent="0.2">
      <c r="A30921" s="50" t="s">
        <v>1142</v>
      </c>
      <c r="B30921" s="51">
        <v>35</v>
      </c>
      <c r="C30921" s="51">
        <v>0.96079189028842804</v>
      </c>
    </row>
    <row r="30922" spans="1:3" x14ac:dyDescent="0.2">
      <c r="A30922" s="50" t="s">
        <v>1142</v>
      </c>
      <c r="B30922" s="51">
        <v>37</v>
      </c>
      <c r="C30922" s="51">
        <v>1.0601212476442301</v>
      </c>
    </row>
    <row r="30923" spans="1:3" x14ac:dyDescent="0.2">
      <c r="A30923" s="50" t="s">
        <v>1142</v>
      </c>
      <c r="B30923" s="51">
        <v>39</v>
      </c>
      <c r="C30923" s="51">
        <v>1.6184435116767799</v>
      </c>
    </row>
    <row r="30924" spans="1:3" x14ac:dyDescent="0.2">
      <c r="A30924" s="50" t="s">
        <v>1142</v>
      </c>
      <c r="B30924" s="51">
        <v>41</v>
      </c>
      <c r="C30924" s="51">
        <v>1.2512842651223199</v>
      </c>
    </row>
    <row r="30925" spans="1:3" x14ac:dyDescent="0.2">
      <c r="A30925" s="50" t="s">
        <v>1142</v>
      </c>
      <c r="B30925" s="51">
        <v>43</v>
      </c>
      <c r="C30925" s="51">
        <v>0.99465383394262497</v>
      </c>
    </row>
    <row r="30926" spans="1:3" x14ac:dyDescent="0.2">
      <c r="A30926" s="50" t="s">
        <v>1142</v>
      </c>
      <c r="B30926" s="51">
        <v>45</v>
      </c>
      <c r="C30926" s="51">
        <v>0.97827345737678695</v>
      </c>
    </row>
    <row r="30927" spans="1:3" x14ac:dyDescent="0.2">
      <c r="A30927" s="50" t="s">
        <v>1142</v>
      </c>
      <c r="B30927" s="51">
        <v>47</v>
      </c>
      <c r="C30927" s="51">
        <v>1.0875037640524501</v>
      </c>
    </row>
    <row r="30928" spans="1:3" x14ac:dyDescent="0.2">
      <c r="A30928" s="50" t="s">
        <v>1142</v>
      </c>
      <c r="B30928" s="51">
        <v>49</v>
      </c>
      <c r="C30928" s="51">
        <v>1.1190637580523699</v>
      </c>
    </row>
    <row r="30929" spans="1:3" x14ac:dyDescent="0.2">
      <c r="A30929" s="50" t="s">
        <v>1142</v>
      </c>
      <c r="B30929" s="51">
        <v>3</v>
      </c>
      <c r="C30929" s="51">
        <v>1.0635633536133</v>
      </c>
    </row>
    <row r="30930" spans="1:3" x14ac:dyDescent="0.2">
      <c r="A30930" s="50" t="s">
        <v>1142</v>
      </c>
      <c r="B30930" s="51">
        <v>5</v>
      </c>
      <c r="C30930" s="51">
        <v>1.0172525573723401</v>
      </c>
    </row>
    <row r="30931" spans="1:3" x14ac:dyDescent="0.2">
      <c r="A30931" s="50" t="s">
        <v>1142</v>
      </c>
      <c r="B30931" s="51">
        <v>7</v>
      </c>
      <c r="C30931" s="51">
        <v>1.0247294897525601</v>
      </c>
    </row>
    <row r="30932" spans="1:3" x14ac:dyDescent="0.2">
      <c r="A30932" s="50" t="s">
        <v>1142</v>
      </c>
      <c r="B30932" s="51">
        <v>9</v>
      </c>
      <c r="C30932" s="51">
        <v>1.0365578575734999</v>
      </c>
    </row>
    <row r="30933" spans="1:3" x14ac:dyDescent="0.2">
      <c r="A30933" s="50" t="s">
        <v>1142</v>
      </c>
      <c r="B30933" s="51">
        <v>11</v>
      </c>
      <c r="C30933" s="51">
        <v>0.98511870352265296</v>
      </c>
    </row>
    <row r="30934" spans="1:3" x14ac:dyDescent="0.2">
      <c r="A30934" s="50" t="s">
        <v>1142</v>
      </c>
      <c r="B30934" s="51">
        <v>13</v>
      </c>
      <c r="C30934" s="51">
        <v>0.98287381434059096</v>
      </c>
    </row>
    <row r="30935" spans="1:3" x14ac:dyDescent="0.2">
      <c r="A30935" s="50" t="s">
        <v>1142</v>
      </c>
      <c r="B30935" s="51">
        <v>15</v>
      </c>
      <c r="C30935" s="51">
        <v>0.99992982136351805</v>
      </c>
    </row>
    <row r="30936" spans="1:3" x14ac:dyDescent="0.2">
      <c r="A30936" s="50" t="s">
        <v>1142</v>
      </c>
      <c r="B30936" s="51">
        <v>17</v>
      </c>
      <c r="C30936" s="51">
        <v>1.02247665422957</v>
      </c>
    </row>
    <row r="30937" spans="1:3" x14ac:dyDescent="0.2">
      <c r="A30937" s="50" t="s">
        <v>1142</v>
      </c>
      <c r="B30937" s="51">
        <v>19</v>
      </c>
      <c r="C30937" s="51">
        <v>0.99566876358349199</v>
      </c>
    </row>
    <row r="30938" spans="1:3" x14ac:dyDescent="0.2">
      <c r="A30938" s="50" t="s">
        <v>1142</v>
      </c>
      <c r="B30938" s="51">
        <v>21</v>
      </c>
      <c r="C30938" s="51">
        <v>1.00262123746238</v>
      </c>
    </row>
    <row r="30939" spans="1:3" x14ac:dyDescent="0.2">
      <c r="A30939" s="50" t="s">
        <v>1142</v>
      </c>
      <c r="B30939" s="51">
        <v>23</v>
      </c>
      <c r="C30939" s="51">
        <v>1.0134272079967599</v>
      </c>
    </row>
    <row r="30940" spans="1:3" x14ac:dyDescent="0.2">
      <c r="A30940" s="50" t="s">
        <v>1142</v>
      </c>
      <c r="B30940" s="51">
        <v>25</v>
      </c>
      <c r="C30940" s="51">
        <v>1.1254058955044599</v>
      </c>
    </row>
    <row r="30941" spans="1:3" x14ac:dyDescent="0.2">
      <c r="A30941" s="50" t="s">
        <v>1142</v>
      </c>
      <c r="B30941" s="51">
        <v>27</v>
      </c>
      <c r="C30941" s="51">
        <v>1.08260977543045</v>
      </c>
    </row>
    <row r="30942" spans="1:3" x14ac:dyDescent="0.2">
      <c r="A30942" s="50" t="s">
        <v>1142</v>
      </c>
      <c r="B30942" s="51">
        <v>29</v>
      </c>
      <c r="C30942" s="51">
        <v>1.0350295751607901</v>
      </c>
    </row>
    <row r="30943" spans="1:3" x14ac:dyDescent="0.2">
      <c r="A30943" s="50" t="s">
        <v>1142</v>
      </c>
      <c r="B30943" s="51">
        <v>31</v>
      </c>
      <c r="C30943" s="51">
        <v>1.0246400694823501</v>
      </c>
    </row>
    <row r="30944" spans="1:3" x14ac:dyDescent="0.2">
      <c r="A30944" s="50" t="s">
        <v>1142</v>
      </c>
      <c r="B30944" s="51">
        <v>33</v>
      </c>
      <c r="C30944" s="51">
        <v>1.0684756283933401</v>
      </c>
    </row>
    <row r="30945" spans="1:3" x14ac:dyDescent="0.2">
      <c r="A30945" s="50" t="s">
        <v>1142</v>
      </c>
      <c r="B30945" s="51">
        <v>35</v>
      </c>
      <c r="C30945" s="51">
        <v>0.96090093706335</v>
      </c>
    </row>
    <row r="30946" spans="1:3" x14ac:dyDescent="0.2">
      <c r="A30946" s="50" t="s">
        <v>1142</v>
      </c>
      <c r="B30946" s="51">
        <v>37</v>
      </c>
      <c r="C30946" s="51">
        <v>1.2587245294474201</v>
      </c>
    </row>
    <row r="30947" spans="1:3" x14ac:dyDescent="0.2">
      <c r="A30947" s="50" t="s">
        <v>1142</v>
      </c>
      <c r="B30947" s="51">
        <v>39</v>
      </c>
      <c r="C30947" s="51">
        <v>1.0664101541859901</v>
      </c>
    </row>
    <row r="30948" spans="1:3" x14ac:dyDescent="0.2">
      <c r="A30948" s="50" t="s">
        <v>1142</v>
      </c>
      <c r="B30948" s="51">
        <v>41</v>
      </c>
      <c r="C30948" s="51">
        <v>1.0703544114583701</v>
      </c>
    </row>
    <row r="30949" spans="1:3" x14ac:dyDescent="0.2">
      <c r="A30949" s="50" t="s">
        <v>1142</v>
      </c>
      <c r="B30949" s="51">
        <v>43</v>
      </c>
      <c r="C30949" s="51">
        <v>1.05540811008266</v>
      </c>
    </row>
    <row r="30950" spans="1:3" x14ac:dyDescent="0.2">
      <c r="A30950" s="50" t="s">
        <v>1142</v>
      </c>
      <c r="B30950" s="51">
        <v>45</v>
      </c>
      <c r="C30950" s="51">
        <v>0.97917560641988599</v>
      </c>
    </row>
    <row r="30951" spans="1:3" x14ac:dyDescent="0.2">
      <c r="A30951" s="50" t="s">
        <v>1142</v>
      </c>
      <c r="B30951" s="51">
        <v>47</v>
      </c>
      <c r="C30951" s="51">
        <v>1.1270177581055001</v>
      </c>
    </row>
    <row r="30952" spans="1:3" x14ac:dyDescent="0.2">
      <c r="A30952" s="50" t="s">
        <v>1142</v>
      </c>
      <c r="B30952" s="51">
        <v>49</v>
      </c>
      <c r="C30952" s="51">
        <v>1.49805960598584</v>
      </c>
    </row>
    <row r="30953" spans="1:3" x14ac:dyDescent="0.2">
      <c r="A30953" s="50" t="s">
        <v>1142</v>
      </c>
      <c r="B30953" s="51">
        <v>3</v>
      </c>
      <c r="C30953" s="51">
        <v>1.0054291679818601</v>
      </c>
    </row>
    <row r="30954" spans="1:3" x14ac:dyDescent="0.2">
      <c r="A30954" s="50" t="s">
        <v>1142</v>
      </c>
      <c r="B30954" s="51">
        <v>5</v>
      </c>
      <c r="C30954" s="51">
        <v>1.0353606407864999</v>
      </c>
    </row>
    <row r="30955" spans="1:3" x14ac:dyDescent="0.2">
      <c r="A30955" s="50" t="s">
        <v>1142</v>
      </c>
      <c r="B30955" s="51">
        <v>7</v>
      </c>
      <c r="C30955" s="51">
        <v>1.0081552416158599</v>
      </c>
    </row>
    <row r="30956" spans="1:3" x14ac:dyDescent="0.2">
      <c r="A30956" s="50" t="s">
        <v>1142</v>
      </c>
      <c r="B30956" s="51">
        <v>9</v>
      </c>
      <c r="C30956" s="51">
        <v>1.0416814284310301</v>
      </c>
    </row>
    <row r="30957" spans="1:3" x14ac:dyDescent="0.2">
      <c r="A30957" s="50" t="s">
        <v>1142</v>
      </c>
      <c r="B30957" s="51">
        <v>11</v>
      </c>
      <c r="C30957" s="51">
        <v>1.01699061533881</v>
      </c>
    </row>
    <row r="30958" spans="1:3" x14ac:dyDescent="0.2">
      <c r="A30958" s="50" t="s">
        <v>1142</v>
      </c>
      <c r="B30958" s="51">
        <v>13</v>
      </c>
      <c r="C30958" s="51">
        <v>1.12112501974163</v>
      </c>
    </row>
    <row r="30959" spans="1:3" x14ac:dyDescent="0.2">
      <c r="A30959" s="50" t="s">
        <v>1142</v>
      </c>
      <c r="B30959" s="51">
        <v>15</v>
      </c>
      <c r="C30959" s="51">
        <v>0.98417768442633402</v>
      </c>
    </row>
    <row r="30960" spans="1:3" x14ac:dyDescent="0.2">
      <c r="A30960" s="50" t="s">
        <v>1142</v>
      </c>
      <c r="B30960" s="51">
        <v>17</v>
      </c>
      <c r="C30960" s="51">
        <v>1.0488473046464399</v>
      </c>
    </row>
    <row r="30961" spans="1:3" x14ac:dyDescent="0.2">
      <c r="A30961" s="50" t="s">
        <v>1142</v>
      </c>
      <c r="B30961" s="51">
        <v>19</v>
      </c>
      <c r="C30961" s="51">
        <v>0.98143217576572395</v>
      </c>
    </row>
    <row r="30962" spans="1:3" x14ac:dyDescent="0.2">
      <c r="A30962" s="50" t="s">
        <v>1142</v>
      </c>
      <c r="B30962" s="51">
        <v>21</v>
      </c>
      <c r="C30962" s="51">
        <v>1.0339812325924</v>
      </c>
    </row>
    <row r="30963" spans="1:3" x14ac:dyDescent="0.2">
      <c r="A30963" s="50" t="s">
        <v>1142</v>
      </c>
      <c r="B30963" s="51">
        <v>23</v>
      </c>
      <c r="C30963" s="51">
        <v>1.01691766218474</v>
      </c>
    </row>
    <row r="30964" spans="1:3" x14ac:dyDescent="0.2">
      <c r="A30964" s="50" t="s">
        <v>1142</v>
      </c>
      <c r="B30964" s="51">
        <v>25</v>
      </c>
      <c r="C30964" s="51">
        <v>1.0184618372793099</v>
      </c>
    </row>
    <row r="30965" spans="1:3" x14ac:dyDescent="0.2">
      <c r="A30965" s="50" t="s">
        <v>1142</v>
      </c>
      <c r="B30965" s="51">
        <v>27</v>
      </c>
      <c r="C30965" s="51">
        <v>1.0018595376017301</v>
      </c>
    </row>
    <row r="30966" spans="1:3" x14ac:dyDescent="0.2">
      <c r="A30966" s="50" t="s">
        <v>1142</v>
      </c>
      <c r="B30966" s="51">
        <v>29</v>
      </c>
      <c r="C30966" s="51">
        <v>1.03309746544639</v>
      </c>
    </row>
    <row r="30967" spans="1:3" x14ac:dyDescent="0.2">
      <c r="A30967" s="50" t="s">
        <v>1142</v>
      </c>
      <c r="B30967" s="51">
        <v>31</v>
      </c>
      <c r="C30967" s="51">
        <v>1.0010645205526101</v>
      </c>
    </row>
    <row r="30968" spans="1:3" x14ac:dyDescent="0.2">
      <c r="A30968" s="50" t="s">
        <v>1142</v>
      </c>
      <c r="B30968" s="51">
        <v>33</v>
      </c>
      <c r="C30968" s="51">
        <v>0.99383449917547695</v>
      </c>
    </row>
    <row r="30969" spans="1:3" x14ac:dyDescent="0.2">
      <c r="A30969" s="50" t="s">
        <v>1142</v>
      </c>
      <c r="B30969" s="51">
        <v>35</v>
      </c>
      <c r="C30969" s="51">
        <v>0.96442805930645603</v>
      </c>
    </row>
    <row r="30970" spans="1:3" x14ac:dyDescent="0.2">
      <c r="A30970" s="50" t="s">
        <v>1142</v>
      </c>
      <c r="B30970" s="51">
        <v>37</v>
      </c>
      <c r="C30970" s="51">
        <v>1.0665930157664201</v>
      </c>
    </row>
    <row r="30971" spans="1:3" x14ac:dyDescent="0.2">
      <c r="A30971" s="50" t="s">
        <v>1142</v>
      </c>
      <c r="B30971" s="51">
        <v>39</v>
      </c>
      <c r="C30971" s="51">
        <v>0.98389171189192604</v>
      </c>
    </row>
    <row r="30972" spans="1:3" x14ac:dyDescent="0.2">
      <c r="A30972" s="50" t="s">
        <v>1142</v>
      </c>
      <c r="B30972" s="51">
        <v>41</v>
      </c>
      <c r="C30972" s="51">
        <v>1.04316346888387</v>
      </c>
    </row>
    <row r="30973" spans="1:3" x14ac:dyDescent="0.2">
      <c r="A30973" s="50" t="s">
        <v>1142</v>
      </c>
      <c r="B30973" s="51">
        <v>43</v>
      </c>
      <c r="C30973" s="51">
        <v>1.04274039803367</v>
      </c>
    </row>
    <row r="30974" spans="1:3" x14ac:dyDescent="0.2">
      <c r="A30974" s="50" t="s">
        <v>1142</v>
      </c>
      <c r="B30974" s="51">
        <v>45</v>
      </c>
      <c r="C30974" s="51">
        <v>0.94694294987334604</v>
      </c>
    </row>
    <row r="30975" spans="1:3" x14ac:dyDescent="0.2">
      <c r="A30975" s="50" t="s">
        <v>1142</v>
      </c>
      <c r="B30975" s="51">
        <v>47</v>
      </c>
      <c r="C30975" s="51">
        <v>1.23091224045568</v>
      </c>
    </row>
    <row r="30976" spans="1:3" x14ac:dyDescent="0.2">
      <c r="A30976" s="50" t="s">
        <v>1142</v>
      </c>
      <c r="B30976" s="51">
        <v>49</v>
      </c>
      <c r="C30976" s="51">
        <v>1.0522035326900401</v>
      </c>
    </row>
    <row r="30977" spans="1:3" x14ac:dyDescent="0.2">
      <c r="A30977" s="50" t="s">
        <v>1142</v>
      </c>
      <c r="B30977" s="51">
        <v>3</v>
      </c>
      <c r="C30977" s="51">
        <v>1.0828194439441301</v>
      </c>
    </row>
    <row r="30978" spans="1:3" x14ac:dyDescent="0.2">
      <c r="A30978" s="50" t="s">
        <v>1142</v>
      </c>
      <c r="B30978" s="51">
        <v>5</v>
      </c>
      <c r="C30978" s="51">
        <v>1.0122728823029701</v>
      </c>
    </row>
    <row r="30979" spans="1:3" x14ac:dyDescent="0.2">
      <c r="A30979" s="50" t="s">
        <v>1142</v>
      </c>
      <c r="B30979" s="51">
        <v>7</v>
      </c>
      <c r="C30979" s="51">
        <v>0.97108919926428505</v>
      </c>
    </row>
    <row r="30980" spans="1:3" x14ac:dyDescent="0.2">
      <c r="A30980" s="50" t="s">
        <v>1142</v>
      </c>
      <c r="B30980" s="51">
        <v>9</v>
      </c>
      <c r="C30980" s="51">
        <v>0.98466892147824303</v>
      </c>
    </row>
    <row r="30981" spans="1:3" x14ac:dyDescent="0.2">
      <c r="A30981" s="50" t="s">
        <v>1142</v>
      </c>
      <c r="B30981" s="51">
        <v>11</v>
      </c>
      <c r="C30981" s="51">
        <v>0.98934931628562495</v>
      </c>
    </row>
    <row r="30982" spans="1:3" x14ac:dyDescent="0.2">
      <c r="A30982" s="50" t="s">
        <v>1142</v>
      </c>
      <c r="B30982" s="51">
        <v>13</v>
      </c>
      <c r="C30982" s="51">
        <v>1.01355578553734</v>
      </c>
    </row>
    <row r="30983" spans="1:3" x14ac:dyDescent="0.2">
      <c r="A30983" s="50" t="s">
        <v>1142</v>
      </c>
      <c r="B30983" s="51">
        <v>15</v>
      </c>
      <c r="C30983" s="51">
        <v>1.0111506291900301</v>
      </c>
    </row>
    <row r="30984" spans="1:3" x14ac:dyDescent="0.2">
      <c r="A30984" s="50" t="s">
        <v>1142</v>
      </c>
      <c r="B30984" s="51">
        <v>17</v>
      </c>
      <c r="C30984" s="51">
        <v>1.0014510190867301</v>
      </c>
    </row>
    <row r="30985" spans="1:3" x14ac:dyDescent="0.2">
      <c r="A30985" s="50" t="s">
        <v>1142</v>
      </c>
      <c r="B30985" s="51">
        <v>19</v>
      </c>
      <c r="C30985" s="51">
        <v>1.00490968791098</v>
      </c>
    </row>
    <row r="30986" spans="1:3" x14ac:dyDescent="0.2">
      <c r="A30986" s="50" t="s">
        <v>1142</v>
      </c>
      <c r="B30986" s="51">
        <v>21</v>
      </c>
      <c r="C30986" s="51">
        <v>1.03778370033566</v>
      </c>
    </row>
    <row r="30987" spans="1:3" x14ac:dyDescent="0.2">
      <c r="A30987" s="50" t="s">
        <v>1142</v>
      </c>
      <c r="B30987" s="51">
        <v>23</v>
      </c>
      <c r="C30987" s="51">
        <v>1.0590385347578399</v>
      </c>
    </row>
    <row r="30988" spans="1:3" x14ac:dyDescent="0.2">
      <c r="A30988" s="50" t="s">
        <v>1142</v>
      </c>
      <c r="B30988" s="51">
        <v>25</v>
      </c>
      <c r="C30988" s="51">
        <v>1.10146424045769</v>
      </c>
    </row>
    <row r="30989" spans="1:3" x14ac:dyDescent="0.2">
      <c r="A30989" s="50" t="s">
        <v>1142</v>
      </c>
      <c r="B30989" s="51">
        <v>27</v>
      </c>
      <c r="C30989" s="51">
        <v>0.99110708519481405</v>
      </c>
    </row>
    <row r="30990" spans="1:3" x14ac:dyDescent="0.2">
      <c r="A30990" s="50" t="s">
        <v>1142</v>
      </c>
      <c r="B30990" s="51">
        <v>29</v>
      </c>
      <c r="C30990" s="51">
        <v>0.99935787629469996</v>
      </c>
    </row>
    <row r="30991" spans="1:3" x14ac:dyDescent="0.2">
      <c r="A30991" s="50" t="s">
        <v>1142</v>
      </c>
      <c r="B30991" s="51">
        <v>31</v>
      </c>
      <c r="C30991" s="51">
        <v>0.97080791794319599</v>
      </c>
    </row>
    <row r="30992" spans="1:3" x14ac:dyDescent="0.2">
      <c r="A30992" s="50" t="s">
        <v>1142</v>
      </c>
      <c r="B30992" s="51">
        <v>33</v>
      </c>
      <c r="C30992" s="51">
        <v>1.0292926042269499</v>
      </c>
    </row>
    <row r="30993" spans="1:3" x14ac:dyDescent="0.2">
      <c r="A30993" s="50" t="s">
        <v>1142</v>
      </c>
      <c r="B30993" s="51">
        <v>35</v>
      </c>
      <c r="C30993" s="51">
        <v>1.08833784263289</v>
      </c>
    </row>
    <row r="30994" spans="1:3" x14ac:dyDescent="0.2">
      <c r="A30994" s="50" t="s">
        <v>1142</v>
      </c>
      <c r="B30994" s="51">
        <v>37</v>
      </c>
      <c r="C30994" s="51">
        <v>1.05919947209642</v>
      </c>
    </row>
    <row r="30995" spans="1:3" x14ac:dyDescent="0.2">
      <c r="A30995" s="50" t="s">
        <v>1142</v>
      </c>
      <c r="B30995" s="51">
        <v>39</v>
      </c>
      <c r="C30995" s="51">
        <v>1.23823216079826</v>
      </c>
    </row>
    <row r="30996" spans="1:3" x14ac:dyDescent="0.2">
      <c r="A30996" s="50" t="s">
        <v>1142</v>
      </c>
      <c r="B30996" s="51">
        <v>41</v>
      </c>
      <c r="C30996" s="51">
        <v>1.1126830377642001</v>
      </c>
    </row>
    <row r="30997" spans="1:3" x14ac:dyDescent="0.2">
      <c r="A30997" s="50" t="s">
        <v>1142</v>
      </c>
      <c r="B30997" s="51">
        <v>43</v>
      </c>
      <c r="C30997" s="51">
        <v>0.98249104962931999</v>
      </c>
    </row>
    <row r="30998" spans="1:3" x14ac:dyDescent="0.2">
      <c r="A30998" s="50" t="s">
        <v>1142</v>
      </c>
      <c r="B30998" s="51">
        <v>45</v>
      </c>
      <c r="C30998" s="51">
        <v>1.24728744711296</v>
      </c>
    </row>
    <row r="30999" spans="1:3" x14ac:dyDescent="0.2">
      <c r="A30999" s="50" t="s">
        <v>1142</v>
      </c>
      <c r="B30999" s="51">
        <v>47</v>
      </c>
      <c r="C30999" s="51">
        <v>0.99457839157331995</v>
      </c>
    </row>
    <row r="31000" spans="1:3" x14ac:dyDescent="0.2">
      <c r="A31000" s="50" t="s">
        <v>1142</v>
      </c>
      <c r="B31000" s="51">
        <v>49</v>
      </c>
      <c r="C31000" s="51">
        <v>1.14770878527788</v>
      </c>
    </row>
    <row r="31001" spans="1:3" x14ac:dyDescent="0.2">
      <c r="A31001" s="50" t="s">
        <v>1142</v>
      </c>
      <c r="B31001" s="51">
        <v>3</v>
      </c>
      <c r="C31001" s="51">
        <v>1.0286535460859501</v>
      </c>
    </row>
    <row r="31002" spans="1:3" x14ac:dyDescent="0.2">
      <c r="A31002" s="50" t="s">
        <v>1142</v>
      </c>
      <c r="B31002" s="51">
        <v>5</v>
      </c>
      <c r="C31002" s="51">
        <v>0.98635565201430497</v>
      </c>
    </row>
    <row r="31003" spans="1:3" x14ac:dyDescent="0.2">
      <c r="A31003" s="50" t="s">
        <v>1142</v>
      </c>
      <c r="B31003" s="51">
        <v>7</v>
      </c>
      <c r="C31003" s="51">
        <v>0.96814215990902097</v>
      </c>
    </row>
    <row r="31004" spans="1:3" x14ac:dyDescent="0.2">
      <c r="A31004" s="50" t="s">
        <v>1142</v>
      </c>
      <c r="B31004" s="51">
        <v>9</v>
      </c>
      <c r="C31004" s="51">
        <v>1.00956834995462</v>
      </c>
    </row>
    <row r="31005" spans="1:3" x14ac:dyDescent="0.2">
      <c r="A31005" s="50" t="s">
        <v>1142</v>
      </c>
      <c r="B31005" s="51">
        <v>11</v>
      </c>
      <c r="C31005" s="51">
        <v>0.97831864620713205</v>
      </c>
    </row>
    <row r="31006" spans="1:3" x14ac:dyDescent="0.2">
      <c r="A31006" s="50" t="s">
        <v>1142</v>
      </c>
      <c r="B31006" s="51">
        <v>13</v>
      </c>
      <c r="C31006" s="51">
        <v>1.1427761180807601</v>
      </c>
    </row>
    <row r="31007" spans="1:3" x14ac:dyDescent="0.2">
      <c r="A31007" s="50" t="s">
        <v>1142</v>
      </c>
      <c r="B31007" s="51">
        <v>15</v>
      </c>
      <c r="C31007" s="51">
        <v>0.99908904104976504</v>
      </c>
    </row>
    <row r="31008" spans="1:3" x14ac:dyDescent="0.2">
      <c r="A31008" s="50" t="s">
        <v>1142</v>
      </c>
      <c r="B31008" s="51">
        <v>17</v>
      </c>
      <c r="C31008" s="51">
        <v>1.2659987822644201</v>
      </c>
    </row>
    <row r="31009" spans="1:3" x14ac:dyDescent="0.2">
      <c r="A31009" s="50" t="s">
        <v>1142</v>
      </c>
      <c r="B31009" s="51">
        <v>19</v>
      </c>
      <c r="C31009" s="51">
        <v>1.0233507517317999</v>
      </c>
    </row>
    <row r="31010" spans="1:3" x14ac:dyDescent="0.2">
      <c r="A31010" s="50" t="s">
        <v>1142</v>
      </c>
      <c r="B31010" s="51">
        <v>21</v>
      </c>
      <c r="C31010" s="51">
        <v>1.01176355057111</v>
      </c>
    </row>
    <row r="31011" spans="1:3" x14ac:dyDescent="0.2">
      <c r="A31011" s="50" t="s">
        <v>1142</v>
      </c>
      <c r="B31011" s="51">
        <v>23</v>
      </c>
      <c r="C31011" s="51">
        <v>1.01224339467639</v>
      </c>
    </row>
    <row r="31012" spans="1:3" x14ac:dyDescent="0.2">
      <c r="A31012" s="50" t="s">
        <v>1142</v>
      </c>
      <c r="B31012" s="51">
        <v>25</v>
      </c>
      <c r="C31012" s="51">
        <v>0.99374967437953199</v>
      </c>
    </row>
    <row r="31013" spans="1:3" x14ac:dyDescent="0.2">
      <c r="A31013" s="50" t="s">
        <v>1142</v>
      </c>
      <c r="B31013" s="51">
        <v>27</v>
      </c>
      <c r="C31013" s="51">
        <v>1.0635469822362</v>
      </c>
    </row>
    <row r="31014" spans="1:3" x14ac:dyDescent="0.2">
      <c r="A31014" s="50" t="s">
        <v>1142</v>
      </c>
      <c r="B31014" s="51">
        <v>29</v>
      </c>
      <c r="C31014" s="51">
        <v>1.0285351168843799</v>
      </c>
    </row>
    <row r="31015" spans="1:3" x14ac:dyDescent="0.2">
      <c r="A31015" s="50" t="s">
        <v>1142</v>
      </c>
      <c r="B31015" s="51">
        <v>31</v>
      </c>
      <c r="C31015" s="51">
        <v>1.01690473741335</v>
      </c>
    </row>
    <row r="31016" spans="1:3" x14ac:dyDescent="0.2">
      <c r="A31016" s="50" t="s">
        <v>1142</v>
      </c>
      <c r="B31016" s="51">
        <v>33</v>
      </c>
      <c r="C31016" s="51">
        <v>1.2275451938997299</v>
      </c>
    </row>
    <row r="31017" spans="1:3" x14ac:dyDescent="0.2">
      <c r="A31017" s="50" t="s">
        <v>1142</v>
      </c>
      <c r="B31017" s="51">
        <v>35</v>
      </c>
      <c r="C31017" s="51">
        <v>1.0233716228441201</v>
      </c>
    </row>
    <row r="31018" spans="1:3" x14ac:dyDescent="0.2">
      <c r="A31018" s="50" t="s">
        <v>1142</v>
      </c>
      <c r="B31018" s="51">
        <v>37</v>
      </c>
      <c r="C31018" s="51">
        <v>1.47781414833978</v>
      </c>
    </row>
    <row r="31019" spans="1:3" x14ac:dyDescent="0.2">
      <c r="A31019" s="50" t="s">
        <v>1142</v>
      </c>
      <c r="B31019" s="51">
        <v>39</v>
      </c>
      <c r="C31019" s="51">
        <v>1.0667256143469801</v>
      </c>
    </row>
    <row r="31020" spans="1:3" x14ac:dyDescent="0.2">
      <c r="A31020" s="50" t="s">
        <v>1142</v>
      </c>
      <c r="B31020" s="51">
        <v>41</v>
      </c>
      <c r="C31020" s="51">
        <v>1.06315301605639</v>
      </c>
    </row>
    <row r="31021" spans="1:3" x14ac:dyDescent="0.2">
      <c r="A31021" s="50" t="s">
        <v>1142</v>
      </c>
      <c r="B31021" s="51">
        <v>43</v>
      </c>
      <c r="C31021" s="51">
        <v>1.2547824741731299</v>
      </c>
    </row>
    <row r="31022" spans="1:3" x14ac:dyDescent="0.2">
      <c r="A31022" s="50" t="s">
        <v>1142</v>
      </c>
      <c r="B31022" s="51">
        <v>45</v>
      </c>
      <c r="C31022" s="51">
        <v>1.0817742607642999</v>
      </c>
    </row>
    <row r="31023" spans="1:3" x14ac:dyDescent="0.2">
      <c r="A31023" s="50" t="s">
        <v>1142</v>
      </c>
      <c r="B31023" s="51">
        <v>47</v>
      </c>
      <c r="C31023" s="51">
        <v>1.44797247876154</v>
      </c>
    </row>
    <row r="31024" spans="1:3" x14ac:dyDescent="0.2">
      <c r="A31024" s="50" t="s">
        <v>1142</v>
      </c>
      <c r="B31024" s="51">
        <v>49</v>
      </c>
      <c r="C31024" s="51">
        <v>0.95641450956588303</v>
      </c>
    </row>
    <row r="31025" spans="1:3" x14ac:dyDescent="0.2">
      <c r="A31025" s="50" t="s">
        <v>1142</v>
      </c>
      <c r="B31025" s="51">
        <v>3</v>
      </c>
      <c r="C31025" s="51">
        <v>1.1093251821568</v>
      </c>
    </row>
    <row r="31026" spans="1:3" x14ac:dyDescent="0.2">
      <c r="A31026" s="50" t="s">
        <v>1142</v>
      </c>
      <c r="B31026" s="51">
        <v>5</v>
      </c>
      <c r="C31026" s="51">
        <v>1.0395249063896601</v>
      </c>
    </row>
    <row r="31027" spans="1:3" x14ac:dyDescent="0.2">
      <c r="A31027" s="50" t="s">
        <v>1142</v>
      </c>
      <c r="B31027" s="51">
        <v>7</v>
      </c>
      <c r="C31027" s="51">
        <v>1.1264962675146299</v>
      </c>
    </row>
    <row r="31028" spans="1:3" x14ac:dyDescent="0.2">
      <c r="A31028" s="50" t="s">
        <v>1142</v>
      </c>
      <c r="B31028" s="51">
        <v>9</v>
      </c>
      <c r="C31028" s="51">
        <v>1.05655027691744</v>
      </c>
    </row>
    <row r="31029" spans="1:3" x14ac:dyDescent="0.2">
      <c r="A31029" s="50" t="s">
        <v>1142</v>
      </c>
      <c r="B31029" s="51">
        <v>11</v>
      </c>
      <c r="C31029" s="51">
        <v>1.0530362709238199</v>
      </c>
    </row>
    <row r="31030" spans="1:3" x14ac:dyDescent="0.2">
      <c r="A31030" s="50" t="s">
        <v>1142</v>
      </c>
      <c r="B31030" s="51">
        <v>13</v>
      </c>
      <c r="C31030" s="51">
        <v>0.96665667285047097</v>
      </c>
    </row>
    <row r="31031" spans="1:3" x14ac:dyDescent="0.2">
      <c r="A31031" s="50" t="s">
        <v>1142</v>
      </c>
      <c r="B31031" s="51">
        <v>15</v>
      </c>
      <c r="C31031" s="51">
        <v>1.0076707062972601</v>
      </c>
    </row>
    <row r="31032" spans="1:3" x14ac:dyDescent="0.2">
      <c r="A31032" s="50" t="s">
        <v>1142</v>
      </c>
      <c r="B31032" s="51">
        <v>17</v>
      </c>
      <c r="C31032" s="51">
        <v>1.06419274211052</v>
      </c>
    </row>
    <row r="31033" spans="1:3" x14ac:dyDescent="0.2">
      <c r="A31033" s="50" t="s">
        <v>1142</v>
      </c>
      <c r="B31033" s="51">
        <v>19</v>
      </c>
      <c r="C31033" s="51">
        <v>1.0123960984569</v>
      </c>
    </row>
    <row r="31034" spans="1:3" x14ac:dyDescent="0.2">
      <c r="A31034" s="50" t="s">
        <v>1142</v>
      </c>
      <c r="B31034" s="51">
        <v>21</v>
      </c>
      <c r="C31034" s="51">
        <v>1.0193010857683</v>
      </c>
    </row>
    <row r="31035" spans="1:3" x14ac:dyDescent="0.2">
      <c r="A31035" s="50" t="s">
        <v>1142</v>
      </c>
      <c r="B31035" s="51">
        <v>23</v>
      </c>
      <c r="C31035" s="51">
        <v>1.01645715736702</v>
      </c>
    </row>
    <row r="31036" spans="1:3" x14ac:dyDescent="0.2">
      <c r="A31036" s="50" t="s">
        <v>1142</v>
      </c>
      <c r="B31036" s="51">
        <v>25</v>
      </c>
      <c r="C31036" s="51">
        <v>1.0674776445638501</v>
      </c>
    </row>
    <row r="31037" spans="1:3" x14ac:dyDescent="0.2">
      <c r="A31037" s="50" t="s">
        <v>1142</v>
      </c>
      <c r="B31037" s="51">
        <v>27</v>
      </c>
      <c r="C31037" s="51">
        <v>0.98773946420457803</v>
      </c>
    </row>
    <row r="31038" spans="1:3" x14ac:dyDescent="0.2">
      <c r="A31038" s="50" t="s">
        <v>1142</v>
      </c>
      <c r="B31038" s="51">
        <v>29</v>
      </c>
      <c r="C31038" s="51">
        <v>0.98202355586115198</v>
      </c>
    </row>
    <row r="31039" spans="1:3" x14ac:dyDescent="0.2">
      <c r="A31039" s="50" t="s">
        <v>1142</v>
      </c>
      <c r="B31039" s="51">
        <v>31</v>
      </c>
      <c r="C31039" s="51">
        <v>0.96078088029798403</v>
      </c>
    </row>
    <row r="31040" spans="1:3" x14ac:dyDescent="0.2">
      <c r="A31040" s="50" t="s">
        <v>1142</v>
      </c>
      <c r="B31040" s="51">
        <v>33</v>
      </c>
      <c r="C31040" s="51">
        <v>0.95561642886724396</v>
      </c>
    </row>
    <row r="31041" spans="1:3" x14ac:dyDescent="0.2">
      <c r="A31041" s="50" t="s">
        <v>1142</v>
      </c>
      <c r="B31041" s="51">
        <v>35</v>
      </c>
      <c r="C31041" s="51">
        <v>1.0550950433978501</v>
      </c>
    </row>
    <row r="31042" spans="1:3" x14ac:dyDescent="0.2">
      <c r="A31042" s="50" t="s">
        <v>1142</v>
      </c>
      <c r="B31042" s="51">
        <v>37</v>
      </c>
      <c r="C31042" s="51">
        <v>1.0944947250283701</v>
      </c>
    </row>
    <row r="31043" spans="1:3" x14ac:dyDescent="0.2">
      <c r="A31043" s="50" t="s">
        <v>1142</v>
      </c>
      <c r="B31043" s="51">
        <v>39</v>
      </c>
      <c r="C31043" s="51">
        <v>0.98180986630748601</v>
      </c>
    </row>
    <row r="31044" spans="1:3" x14ac:dyDescent="0.2">
      <c r="A31044" s="50" t="s">
        <v>1142</v>
      </c>
      <c r="B31044" s="51">
        <v>41</v>
      </c>
      <c r="C31044" s="51">
        <v>0.98742840803976595</v>
      </c>
    </row>
    <row r="31045" spans="1:3" x14ac:dyDescent="0.2">
      <c r="A31045" s="50" t="s">
        <v>1142</v>
      </c>
      <c r="B31045" s="51">
        <v>43</v>
      </c>
      <c r="C31045" s="51">
        <v>1.0863178444730299</v>
      </c>
    </row>
    <row r="31046" spans="1:3" x14ac:dyDescent="0.2">
      <c r="A31046" s="50" t="s">
        <v>1142</v>
      </c>
      <c r="B31046" s="51">
        <v>45</v>
      </c>
      <c r="C31046" s="51">
        <v>0.96249279020349598</v>
      </c>
    </row>
    <row r="31047" spans="1:3" x14ac:dyDescent="0.2">
      <c r="A31047" s="50" t="s">
        <v>1142</v>
      </c>
      <c r="B31047" s="51">
        <v>47</v>
      </c>
      <c r="C31047" s="51">
        <v>1.17623930860278</v>
      </c>
    </row>
    <row r="31048" spans="1:3" x14ac:dyDescent="0.2">
      <c r="A31048" s="50" t="s">
        <v>1142</v>
      </c>
      <c r="B31048" s="51">
        <v>49</v>
      </c>
      <c r="C31048" s="51">
        <v>1.01067231690951</v>
      </c>
    </row>
    <row r="31049" spans="1:3" x14ac:dyDescent="0.2">
      <c r="A31049" s="50" t="s">
        <v>1142</v>
      </c>
      <c r="B31049" s="51">
        <v>3</v>
      </c>
      <c r="C31049" s="51">
        <v>1.0395860836409101</v>
      </c>
    </row>
    <row r="31050" spans="1:3" x14ac:dyDescent="0.2">
      <c r="A31050" s="50" t="s">
        <v>1142</v>
      </c>
      <c r="B31050" s="51">
        <v>5</v>
      </c>
      <c r="C31050" s="51">
        <v>0.97053697643921999</v>
      </c>
    </row>
    <row r="31051" spans="1:3" x14ac:dyDescent="0.2">
      <c r="A31051" s="50" t="s">
        <v>1142</v>
      </c>
      <c r="B31051" s="51">
        <v>7</v>
      </c>
      <c r="C31051" s="51">
        <v>1.03170465378567</v>
      </c>
    </row>
    <row r="31052" spans="1:3" x14ac:dyDescent="0.2">
      <c r="A31052" s="50" t="s">
        <v>1142</v>
      </c>
      <c r="B31052" s="51">
        <v>9</v>
      </c>
      <c r="C31052" s="51">
        <v>0.96633968086472299</v>
      </c>
    </row>
    <row r="31053" spans="1:3" x14ac:dyDescent="0.2">
      <c r="A31053" s="50" t="s">
        <v>1142</v>
      </c>
      <c r="B31053" s="51">
        <v>11</v>
      </c>
      <c r="C31053" s="51">
        <v>1.08297999832652</v>
      </c>
    </row>
    <row r="31054" spans="1:3" x14ac:dyDescent="0.2">
      <c r="A31054" s="50" t="s">
        <v>1142</v>
      </c>
      <c r="B31054" s="51">
        <v>13</v>
      </c>
      <c r="C31054" s="51">
        <v>0.99616450037062598</v>
      </c>
    </row>
    <row r="31055" spans="1:3" x14ac:dyDescent="0.2">
      <c r="A31055" s="50" t="s">
        <v>1142</v>
      </c>
      <c r="B31055" s="51">
        <v>15</v>
      </c>
      <c r="C31055" s="51">
        <v>1.15728230705584</v>
      </c>
    </row>
    <row r="31056" spans="1:3" x14ac:dyDescent="0.2">
      <c r="A31056" s="50" t="s">
        <v>1142</v>
      </c>
      <c r="B31056" s="51">
        <v>17</v>
      </c>
      <c r="C31056" s="51">
        <v>1.5046956623132599</v>
      </c>
    </row>
    <row r="31057" spans="1:3" x14ac:dyDescent="0.2">
      <c r="A31057" s="50" t="s">
        <v>1142</v>
      </c>
      <c r="B31057" s="51">
        <v>19</v>
      </c>
      <c r="C31057" s="51">
        <v>1.0034833675836901</v>
      </c>
    </row>
    <row r="31058" spans="1:3" x14ac:dyDescent="0.2">
      <c r="A31058" s="50" t="s">
        <v>1142</v>
      </c>
      <c r="B31058" s="51">
        <v>21</v>
      </c>
      <c r="C31058" s="51">
        <v>1.01146580213388</v>
      </c>
    </row>
    <row r="31059" spans="1:3" x14ac:dyDescent="0.2">
      <c r="A31059" s="50" t="s">
        <v>1142</v>
      </c>
      <c r="B31059" s="51">
        <v>23</v>
      </c>
      <c r="C31059" s="51">
        <v>1.0511900391348901</v>
      </c>
    </row>
    <row r="31060" spans="1:3" x14ac:dyDescent="0.2">
      <c r="A31060" s="50" t="s">
        <v>1142</v>
      </c>
      <c r="B31060" s="51">
        <v>25</v>
      </c>
      <c r="C31060" s="51">
        <v>1.1636001267899001</v>
      </c>
    </row>
    <row r="31061" spans="1:3" x14ac:dyDescent="0.2">
      <c r="A31061" s="50" t="s">
        <v>1142</v>
      </c>
      <c r="B31061" s="51">
        <v>27</v>
      </c>
      <c r="C31061" s="51">
        <v>1.0450006054633101</v>
      </c>
    </row>
    <row r="31062" spans="1:3" x14ac:dyDescent="0.2">
      <c r="A31062" s="50" t="s">
        <v>1142</v>
      </c>
      <c r="B31062" s="51">
        <v>29</v>
      </c>
      <c r="C31062" s="51">
        <v>1.0001992310427399</v>
      </c>
    </row>
    <row r="31063" spans="1:3" x14ac:dyDescent="0.2">
      <c r="A31063" s="50" t="s">
        <v>1142</v>
      </c>
      <c r="B31063" s="51">
        <v>31</v>
      </c>
      <c r="C31063" s="51">
        <v>1.1450409209846699</v>
      </c>
    </row>
    <row r="31064" spans="1:3" x14ac:dyDescent="0.2">
      <c r="A31064" s="50" t="s">
        <v>1142</v>
      </c>
      <c r="B31064" s="51">
        <v>33</v>
      </c>
      <c r="C31064" s="51">
        <v>1.10670231521583</v>
      </c>
    </row>
    <row r="31065" spans="1:3" x14ac:dyDescent="0.2">
      <c r="A31065" s="50" t="s">
        <v>1142</v>
      </c>
      <c r="B31065" s="51">
        <v>35</v>
      </c>
      <c r="C31065" s="51">
        <v>1.04572391396597</v>
      </c>
    </row>
    <row r="31066" spans="1:3" x14ac:dyDescent="0.2">
      <c r="A31066" s="50" t="s">
        <v>1142</v>
      </c>
      <c r="B31066" s="51">
        <v>37</v>
      </c>
      <c r="C31066" s="51">
        <v>0.985284715030744</v>
      </c>
    </row>
    <row r="31067" spans="1:3" x14ac:dyDescent="0.2">
      <c r="A31067" s="50" t="s">
        <v>1142</v>
      </c>
      <c r="B31067" s="51">
        <v>39</v>
      </c>
      <c r="C31067" s="51">
        <v>1.01742670669945</v>
      </c>
    </row>
    <row r="31068" spans="1:3" x14ac:dyDescent="0.2">
      <c r="A31068" s="50" t="s">
        <v>1142</v>
      </c>
      <c r="B31068" s="51">
        <v>41</v>
      </c>
      <c r="C31068" s="51">
        <v>1.4546156197784701</v>
      </c>
    </row>
    <row r="31069" spans="1:3" x14ac:dyDescent="0.2">
      <c r="A31069" s="50" t="s">
        <v>1142</v>
      </c>
      <c r="B31069" s="51">
        <v>43</v>
      </c>
      <c r="C31069" s="51">
        <v>0.98171163804491302</v>
      </c>
    </row>
    <row r="31070" spans="1:3" x14ac:dyDescent="0.2">
      <c r="A31070" s="50" t="s">
        <v>1142</v>
      </c>
      <c r="B31070" s="51">
        <v>45</v>
      </c>
      <c r="C31070" s="51">
        <v>1.4547200710791199</v>
      </c>
    </row>
    <row r="31071" spans="1:3" x14ac:dyDescent="0.2">
      <c r="A31071" s="50" t="s">
        <v>1142</v>
      </c>
      <c r="B31071" s="51">
        <v>47</v>
      </c>
      <c r="C31071" s="51">
        <v>1.2746723569973699</v>
      </c>
    </row>
    <row r="31072" spans="1:3" x14ac:dyDescent="0.2">
      <c r="A31072" s="50" t="s">
        <v>1142</v>
      </c>
      <c r="B31072" s="51">
        <v>49</v>
      </c>
      <c r="C31072" s="51">
        <v>0.94374258499881603</v>
      </c>
    </row>
    <row r="31073" spans="1:3" x14ac:dyDescent="0.2">
      <c r="A31073" s="50" t="s">
        <v>1142</v>
      </c>
      <c r="B31073" s="51">
        <v>3</v>
      </c>
      <c r="C31073" s="51">
        <v>1.00178601001337</v>
      </c>
    </row>
    <row r="31074" spans="1:3" x14ac:dyDescent="0.2">
      <c r="A31074" s="50" t="s">
        <v>1142</v>
      </c>
      <c r="B31074" s="51">
        <v>5</v>
      </c>
      <c r="C31074" s="51">
        <v>1.02133257261384</v>
      </c>
    </row>
    <row r="31075" spans="1:3" x14ac:dyDescent="0.2">
      <c r="A31075" s="50" t="s">
        <v>1142</v>
      </c>
      <c r="B31075" s="51">
        <v>7</v>
      </c>
      <c r="C31075" s="51">
        <v>1.0621784882934999</v>
      </c>
    </row>
    <row r="31076" spans="1:3" x14ac:dyDescent="0.2">
      <c r="A31076" s="50" t="s">
        <v>1142</v>
      </c>
      <c r="B31076" s="51">
        <v>9</v>
      </c>
      <c r="C31076" s="51">
        <v>1.14834947098269</v>
      </c>
    </row>
    <row r="31077" spans="1:3" x14ac:dyDescent="0.2">
      <c r="A31077" s="50" t="s">
        <v>1142</v>
      </c>
      <c r="B31077" s="51">
        <v>11</v>
      </c>
      <c r="C31077" s="51">
        <v>1.0010672012459301</v>
      </c>
    </row>
    <row r="31078" spans="1:3" x14ac:dyDescent="0.2">
      <c r="A31078" s="50" t="s">
        <v>1142</v>
      </c>
      <c r="B31078" s="51">
        <v>13</v>
      </c>
      <c r="C31078" s="51">
        <v>0.97592871236834799</v>
      </c>
    </row>
    <row r="31079" spans="1:3" x14ac:dyDescent="0.2">
      <c r="A31079" s="50" t="s">
        <v>1142</v>
      </c>
      <c r="B31079" s="51">
        <v>15</v>
      </c>
      <c r="C31079" s="51">
        <v>0.984330675423986</v>
      </c>
    </row>
    <row r="31080" spans="1:3" x14ac:dyDescent="0.2">
      <c r="A31080" s="50" t="s">
        <v>1142</v>
      </c>
      <c r="B31080" s="51">
        <v>17</v>
      </c>
      <c r="C31080" s="51">
        <v>0.98257223634146595</v>
      </c>
    </row>
    <row r="31081" spans="1:3" x14ac:dyDescent="0.2">
      <c r="A31081" s="50" t="s">
        <v>1142</v>
      </c>
      <c r="B31081" s="51">
        <v>19</v>
      </c>
      <c r="C31081" s="51">
        <v>1.0057744029865701</v>
      </c>
    </row>
    <row r="31082" spans="1:3" x14ac:dyDescent="0.2">
      <c r="A31082" s="50" t="s">
        <v>1142</v>
      </c>
      <c r="B31082" s="51">
        <v>21</v>
      </c>
      <c r="C31082" s="51">
        <v>1.0064435231884401</v>
      </c>
    </row>
    <row r="31083" spans="1:3" x14ac:dyDescent="0.2">
      <c r="A31083" s="50" t="s">
        <v>1142</v>
      </c>
      <c r="B31083" s="51">
        <v>23</v>
      </c>
      <c r="C31083" s="51">
        <v>1.05123369614047</v>
      </c>
    </row>
    <row r="31084" spans="1:3" x14ac:dyDescent="0.2">
      <c r="A31084" s="50" t="s">
        <v>1142</v>
      </c>
      <c r="B31084" s="51">
        <v>25</v>
      </c>
      <c r="C31084" s="51">
        <v>1.0464499031619601</v>
      </c>
    </row>
    <row r="31085" spans="1:3" x14ac:dyDescent="0.2">
      <c r="A31085" s="50" t="s">
        <v>1142</v>
      </c>
      <c r="B31085" s="51">
        <v>27</v>
      </c>
      <c r="C31085" s="51">
        <v>1.0282917482260401</v>
      </c>
    </row>
    <row r="31086" spans="1:3" x14ac:dyDescent="0.2">
      <c r="A31086" s="50" t="s">
        <v>1142</v>
      </c>
      <c r="B31086" s="51">
        <v>29</v>
      </c>
      <c r="C31086" s="51">
        <v>0.98586872321952701</v>
      </c>
    </row>
    <row r="31087" spans="1:3" x14ac:dyDescent="0.2">
      <c r="A31087" s="50" t="s">
        <v>1142</v>
      </c>
      <c r="B31087" s="51">
        <v>31</v>
      </c>
      <c r="C31087" s="51">
        <v>1.0652186817418301</v>
      </c>
    </row>
    <row r="31088" spans="1:3" x14ac:dyDescent="0.2">
      <c r="A31088" s="50" t="s">
        <v>1142</v>
      </c>
      <c r="B31088" s="51">
        <v>33</v>
      </c>
      <c r="C31088" s="51">
        <v>1.0716029443747499</v>
      </c>
    </row>
    <row r="31089" spans="1:3" x14ac:dyDescent="0.2">
      <c r="A31089" s="50" t="s">
        <v>1142</v>
      </c>
      <c r="B31089" s="51">
        <v>35</v>
      </c>
      <c r="C31089" s="51">
        <v>0.96780822211189399</v>
      </c>
    </row>
    <row r="31090" spans="1:3" x14ac:dyDescent="0.2">
      <c r="A31090" s="50" t="s">
        <v>1142</v>
      </c>
      <c r="B31090" s="51">
        <v>37</v>
      </c>
      <c r="C31090" s="51">
        <v>1.1040738954101199</v>
      </c>
    </row>
    <row r="31091" spans="1:3" x14ac:dyDescent="0.2">
      <c r="A31091" s="50" t="s">
        <v>1142</v>
      </c>
      <c r="B31091" s="51">
        <v>39</v>
      </c>
      <c r="C31091" s="51">
        <v>1.0530351220552501</v>
      </c>
    </row>
    <row r="31092" spans="1:3" x14ac:dyDescent="0.2">
      <c r="A31092" s="50" t="s">
        <v>1142</v>
      </c>
      <c r="B31092" s="51">
        <v>41</v>
      </c>
      <c r="C31092" s="51">
        <v>1.1606987549602199</v>
      </c>
    </row>
    <row r="31093" spans="1:3" x14ac:dyDescent="0.2">
      <c r="A31093" s="50" t="s">
        <v>1142</v>
      </c>
      <c r="B31093" s="51">
        <v>43</v>
      </c>
      <c r="C31093" s="51">
        <v>1.4259502001358699</v>
      </c>
    </row>
    <row r="31094" spans="1:3" x14ac:dyDescent="0.2">
      <c r="A31094" s="50" t="s">
        <v>1142</v>
      </c>
      <c r="B31094" s="51">
        <v>45</v>
      </c>
      <c r="C31094" s="51">
        <v>1.1659974325353299</v>
      </c>
    </row>
    <row r="31095" spans="1:3" x14ac:dyDescent="0.2">
      <c r="A31095" s="50" t="s">
        <v>1142</v>
      </c>
      <c r="B31095" s="51">
        <v>47</v>
      </c>
      <c r="C31095" s="51">
        <v>1.08317272102882</v>
      </c>
    </row>
    <row r="31096" spans="1:3" x14ac:dyDescent="0.2">
      <c r="A31096" s="50" t="s">
        <v>1142</v>
      </c>
      <c r="B31096" s="51">
        <v>49</v>
      </c>
      <c r="C31096" s="51">
        <v>1.0566969491379701</v>
      </c>
    </row>
    <row r="31097" spans="1:3" x14ac:dyDescent="0.2">
      <c r="A31097" s="50" t="s">
        <v>1142</v>
      </c>
      <c r="B31097" s="51">
        <v>3</v>
      </c>
      <c r="C31097" s="51">
        <v>1.0397333302957199</v>
      </c>
    </row>
    <row r="31098" spans="1:3" x14ac:dyDescent="0.2">
      <c r="A31098" s="50" t="s">
        <v>1142</v>
      </c>
      <c r="B31098" s="51">
        <v>5</v>
      </c>
      <c r="C31098" s="51">
        <v>1.0737432865171099</v>
      </c>
    </row>
    <row r="31099" spans="1:3" x14ac:dyDescent="0.2">
      <c r="A31099" s="50" t="s">
        <v>1142</v>
      </c>
      <c r="B31099" s="51">
        <v>7</v>
      </c>
      <c r="C31099" s="51">
        <v>1.0240343285298199</v>
      </c>
    </row>
    <row r="31100" spans="1:3" x14ac:dyDescent="0.2">
      <c r="A31100" s="50" t="s">
        <v>1142</v>
      </c>
      <c r="B31100" s="51">
        <v>9</v>
      </c>
      <c r="C31100" s="51">
        <v>1.0255560049482599</v>
      </c>
    </row>
    <row r="31101" spans="1:3" x14ac:dyDescent="0.2">
      <c r="A31101" s="50" t="s">
        <v>1142</v>
      </c>
      <c r="B31101" s="51">
        <v>11</v>
      </c>
      <c r="C31101" s="51">
        <v>1.0272620747718899</v>
      </c>
    </row>
    <row r="31102" spans="1:3" x14ac:dyDescent="0.2">
      <c r="A31102" s="50" t="s">
        <v>1142</v>
      </c>
      <c r="B31102" s="51">
        <v>13</v>
      </c>
      <c r="C31102" s="51">
        <v>1.17657822483037</v>
      </c>
    </row>
    <row r="31103" spans="1:3" x14ac:dyDescent="0.2">
      <c r="A31103" s="50" t="s">
        <v>1142</v>
      </c>
      <c r="B31103" s="51">
        <v>15</v>
      </c>
      <c r="C31103" s="51">
        <v>0.99553243118007795</v>
      </c>
    </row>
    <row r="31104" spans="1:3" x14ac:dyDescent="0.2">
      <c r="A31104" s="50" t="s">
        <v>1142</v>
      </c>
      <c r="B31104" s="51">
        <v>17</v>
      </c>
      <c r="C31104" s="51">
        <v>0.99234556551122299</v>
      </c>
    </row>
    <row r="31105" spans="1:3" x14ac:dyDescent="0.2">
      <c r="A31105" s="50" t="s">
        <v>1142</v>
      </c>
      <c r="B31105" s="51">
        <v>19</v>
      </c>
      <c r="C31105" s="51">
        <v>0.98657489443271695</v>
      </c>
    </row>
    <row r="31106" spans="1:3" x14ac:dyDescent="0.2">
      <c r="A31106" s="50" t="s">
        <v>1142</v>
      </c>
      <c r="B31106" s="51">
        <v>21</v>
      </c>
      <c r="C31106" s="51">
        <v>1.00628584097747</v>
      </c>
    </row>
    <row r="31107" spans="1:3" x14ac:dyDescent="0.2">
      <c r="A31107" s="50" t="s">
        <v>1142</v>
      </c>
      <c r="B31107" s="51">
        <v>23</v>
      </c>
      <c r="C31107" s="51">
        <v>1.0180879762994399</v>
      </c>
    </row>
    <row r="31108" spans="1:3" x14ac:dyDescent="0.2">
      <c r="A31108" s="50" t="s">
        <v>1142</v>
      </c>
      <c r="B31108" s="51">
        <v>25</v>
      </c>
      <c r="C31108" s="51">
        <v>1.0409521841074301</v>
      </c>
    </row>
    <row r="31109" spans="1:3" x14ac:dyDescent="0.2">
      <c r="A31109" s="50" t="s">
        <v>1142</v>
      </c>
      <c r="B31109" s="51">
        <v>27</v>
      </c>
      <c r="C31109" s="51">
        <v>1.0198339693058001</v>
      </c>
    </row>
    <row r="31110" spans="1:3" x14ac:dyDescent="0.2">
      <c r="A31110" s="50" t="s">
        <v>1142</v>
      </c>
      <c r="B31110" s="51">
        <v>29</v>
      </c>
      <c r="C31110" s="51">
        <v>1.0229258618396999</v>
      </c>
    </row>
    <row r="31111" spans="1:3" x14ac:dyDescent="0.2">
      <c r="A31111" s="50" t="s">
        <v>1142</v>
      </c>
      <c r="B31111" s="51">
        <v>31</v>
      </c>
      <c r="C31111" s="51">
        <v>1.0387262512567399</v>
      </c>
    </row>
    <row r="31112" spans="1:3" x14ac:dyDescent="0.2">
      <c r="A31112" s="50" t="s">
        <v>1142</v>
      </c>
      <c r="B31112" s="51">
        <v>33</v>
      </c>
      <c r="C31112" s="51">
        <v>1.0229943152585499</v>
      </c>
    </row>
    <row r="31113" spans="1:3" x14ac:dyDescent="0.2">
      <c r="A31113" s="50" t="s">
        <v>1142</v>
      </c>
      <c r="B31113" s="51">
        <v>35</v>
      </c>
      <c r="C31113" s="51">
        <v>1.0284080711685599</v>
      </c>
    </row>
    <row r="31114" spans="1:3" x14ac:dyDescent="0.2">
      <c r="A31114" s="50" t="s">
        <v>1142</v>
      </c>
      <c r="B31114" s="51">
        <v>37</v>
      </c>
      <c r="C31114" s="51">
        <v>1.0089622260458999</v>
      </c>
    </row>
    <row r="31115" spans="1:3" x14ac:dyDescent="0.2">
      <c r="A31115" s="50" t="s">
        <v>1142</v>
      </c>
      <c r="B31115" s="51">
        <v>39</v>
      </c>
      <c r="C31115" s="51">
        <v>1.0656281576473099</v>
      </c>
    </row>
    <row r="31116" spans="1:3" x14ac:dyDescent="0.2">
      <c r="A31116" s="50" t="s">
        <v>1142</v>
      </c>
      <c r="B31116" s="51">
        <v>41</v>
      </c>
      <c r="C31116" s="51">
        <v>1.03370320639892</v>
      </c>
    </row>
    <row r="31117" spans="1:3" x14ac:dyDescent="0.2">
      <c r="A31117" s="50" t="s">
        <v>1142</v>
      </c>
      <c r="B31117" s="51">
        <v>43</v>
      </c>
      <c r="C31117" s="51">
        <v>1.1297136739395801</v>
      </c>
    </row>
    <row r="31118" spans="1:3" x14ac:dyDescent="0.2">
      <c r="A31118" s="50" t="s">
        <v>1142</v>
      </c>
      <c r="B31118" s="51">
        <v>45</v>
      </c>
      <c r="C31118" s="51">
        <v>1.04209406372507</v>
      </c>
    </row>
    <row r="31119" spans="1:3" x14ac:dyDescent="0.2">
      <c r="A31119" s="50" t="s">
        <v>1142</v>
      </c>
      <c r="B31119" s="51">
        <v>47</v>
      </c>
      <c r="C31119" s="51">
        <v>1.08797681068536</v>
      </c>
    </row>
    <row r="31120" spans="1:3" x14ac:dyDescent="0.2">
      <c r="A31120" s="50" t="s">
        <v>1142</v>
      </c>
      <c r="B31120" s="51">
        <v>49</v>
      </c>
      <c r="C31120" s="51">
        <v>1.09525728654044</v>
      </c>
    </row>
    <row r="31121" spans="1:3" x14ac:dyDescent="0.2">
      <c r="A31121" s="50" t="s">
        <v>1142</v>
      </c>
      <c r="B31121" s="51">
        <v>3</v>
      </c>
      <c r="C31121" s="51">
        <v>1.0685622722311801</v>
      </c>
    </row>
    <row r="31122" spans="1:3" x14ac:dyDescent="0.2">
      <c r="A31122" s="50" t="s">
        <v>1142</v>
      </c>
      <c r="B31122" s="51">
        <v>5</v>
      </c>
      <c r="C31122" s="51">
        <v>1.02038293700326</v>
      </c>
    </row>
    <row r="31123" spans="1:3" x14ac:dyDescent="0.2">
      <c r="A31123" s="50" t="s">
        <v>1142</v>
      </c>
      <c r="B31123" s="51">
        <v>7</v>
      </c>
      <c r="C31123" s="51">
        <v>0.99129406355427196</v>
      </c>
    </row>
    <row r="31124" spans="1:3" x14ac:dyDescent="0.2">
      <c r="A31124" s="50" t="s">
        <v>1142</v>
      </c>
      <c r="B31124" s="51">
        <v>9</v>
      </c>
      <c r="C31124" s="51">
        <v>0.96877250579671703</v>
      </c>
    </row>
    <row r="31125" spans="1:3" x14ac:dyDescent="0.2">
      <c r="A31125" s="50" t="s">
        <v>1142</v>
      </c>
      <c r="B31125" s="51">
        <v>11</v>
      </c>
      <c r="C31125" s="51">
        <v>1.17116016066322</v>
      </c>
    </row>
    <row r="31126" spans="1:3" x14ac:dyDescent="0.2">
      <c r="A31126" s="50" t="s">
        <v>1142</v>
      </c>
      <c r="B31126" s="51">
        <v>13</v>
      </c>
      <c r="C31126" s="51">
        <v>1.08469248266632</v>
      </c>
    </row>
    <row r="31127" spans="1:3" x14ac:dyDescent="0.2">
      <c r="A31127" s="50" t="s">
        <v>1142</v>
      </c>
      <c r="B31127" s="51">
        <v>15</v>
      </c>
      <c r="C31127" s="51">
        <v>1.0148079565375201</v>
      </c>
    </row>
    <row r="31128" spans="1:3" x14ac:dyDescent="0.2">
      <c r="A31128" s="50" t="s">
        <v>1142</v>
      </c>
      <c r="B31128" s="51">
        <v>17</v>
      </c>
      <c r="C31128" s="51">
        <v>1.0193192761873</v>
      </c>
    </row>
    <row r="31129" spans="1:3" x14ac:dyDescent="0.2">
      <c r="A31129" s="50" t="s">
        <v>1142</v>
      </c>
      <c r="B31129" s="51">
        <v>19</v>
      </c>
      <c r="C31129" s="51">
        <v>1.2657722636784099</v>
      </c>
    </row>
    <row r="31130" spans="1:3" x14ac:dyDescent="0.2">
      <c r="A31130" s="50" t="s">
        <v>1142</v>
      </c>
      <c r="B31130" s="51">
        <v>21</v>
      </c>
      <c r="C31130" s="51">
        <v>1.01941357914893</v>
      </c>
    </row>
    <row r="31131" spans="1:3" x14ac:dyDescent="0.2">
      <c r="A31131" s="50" t="s">
        <v>1142</v>
      </c>
      <c r="B31131" s="51">
        <v>23</v>
      </c>
      <c r="C31131" s="51">
        <v>1.00357431967866</v>
      </c>
    </row>
    <row r="31132" spans="1:3" x14ac:dyDescent="0.2">
      <c r="A31132" s="50" t="s">
        <v>1142</v>
      </c>
      <c r="B31132" s="51">
        <v>25</v>
      </c>
      <c r="C31132" s="51">
        <v>1.0355013771860899</v>
      </c>
    </row>
    <row r="31133" spans="1:3" x14ac:dyDescent="0.2">
      <c r="A31133" s="50" t="s">
        <v>1142</v>
      </c>
      <c r="B31133" s="51">
        <v>27</v>
      </c>
      <c r="C31133" s="51">
        <v>1.02998307423638</v>
      </c>
    </row>
    <row r="31134" spans="1:3" x14ac:dyDescent="0.2">
      <c r="A31134" s="50" t="s">
        <v>1142</v>
      </c>
      <c r="B31134" s="51">
        <v>29</v>
      </c>
      <c r="C31134" s="51">
        <v>1.0725039445492801</v>
      </c>
    </row>
    <row r="31135" spans="1:3" x14ac:dyDescent="0.2">
      <c r="A31135" s="50" t="s">
        <v>1142</v>
      </c>
      <c r="B31135" s="51">
        <v>31</v>
      </c>
      <c r="C31135" s="51">
        <v>1.078922194544</v>
      </c>
    </row>
    <row r="31136" spans="1:3" x14ac:dyDescent="0.2">
      <c r="A31136" s="50" t="s">
        <v>1142</v>
      </c>
      <c r="B31136" s="51">
        <v>33</v>
      </c>
      <c r="C31136" s="51">
        <v>1.03654253932593</v>
      </c>
    </row>
    <row r="31137" spans="1:3" x14ac:dyDescent="0.2">
      <c r="A31137" s="50" t="s">
        <v>1142</v>
      </c>
      <c r="B31137" s="51">
        <v>35</v>
      </c>
      <c r="C31137" s="51">
        <v>0.96430848123632695</v>
      </c>
    </row>
    <row r="31138" spans="1:3" x14ac:dyDescent="0.2">
      <c r="A31138" s="50" t="s">
        <v>1142</v>
      </c>
      <c r="B31138" s="51">
        <v>37</v>
      </c>
      <c r="C31138" s="51">
        <v>1.01180653740337</v>
      </c>
    </row>
    <row r="31139" spans="1:3" x14ac:dyDescent="0.2">
      <c r="A31139" s="50" t="s">
        <v>1142</v>
      </c>
      <c r="B31139" s="51">
        <v>39</v>
      </c>
      <c r="C31139" s="51">
        <v>1.08215846156128</v>
      </c>
    </row>
    <row r="31140" spans="1:3" x14ac:dyDescent="0.2">
      <c r="A31140" s="50" t="s">
        <v>1142</v>
      </c>
      <c r="B31140" s="51">
        <v>41</v>
      </c>
      <c r="C31140" s="51">
        <v>1.0684765857838101</v>
      </c>
    </row>
    <row r="31141" spans="1:3" x14ac:dyDescent="0.2">
      <c r="A31141" s="50" t="s">
        <v>1142</v>
      </c>
      <c r="B31141" s="51">
        <v>43</v>
      </c>
      <c r="C31141" s="51">
        <v>1.06801100679659</v>
      </c>
    </row>
    <row r="31142" spans="1:3" x14ac:dyDescent="0.2">
      <c r="A31142" s="50" t="s">
        <v>1142</v>
      </c>
      <c r="B31142" s="51">
        <v>45</v>
      </c>
      <c r="C31142" s="51">
        <v>1.2033692654041099</v>
      </c>
    </row>
    <row r="31143" spans="1:3" x14ac:dyDescent="0.2">
      <c r="A31143" s="50" t="s">
        <v>1142</v>
      </c>
      <c r="B31143" s="51">
        <v>47</v>
      </c>
      <c r="C31143" s="51">
        <v>1.0567867523643699</v>
      </c>
    </row>
    <row r="31144" spans="1:3" x14ac:dyDescent="0.2">
      <c r="A31144" s="50" t="s">
        <v>1142</v>
      </c>
      <c r="B31144" s="51">
        <v>49</v>
      </c>
      <c r="C31144" s="51">
        <v>1.0361704016489099</v>
      </c>
    </row>
    <row r="31145" spans="1:3" x14ac:dyDescent="0.2">
      <c r="A31145" s="50" t="s">
        <v>1142</v>
      </c>
      <c r="B31145" s="51">
        <v>3</v>
      </c>
      <c r="C31145" s="51">
        <v>1.0253995673449099</v>
      </c>
    </row>
    <row r="31146" spans="1:3" x14ac:dyDescent="0.2">
      <c r="A31146" s="50" t="s">
        <v>1142</v>
      </c>
      <c r="B31146" s="51">
        <v>5</v>
      </c>
      <c r="C31146" s="51">
        <v>0.98270167553347099</v>
      </c>
    </row>
    <row r="31147" spans="1:3" x14ac:dyDescent="0.2">
      <c r="A31147" s="50" t="s">
        <v>1142</v>
      </c>
      <c r="B31147" s="51">
        <v>7</v>
      </c>
      <c r="C31147" s="51">
        <v>1.0270929038752299</v>
      </c>
    </row>
    <row r="31148" spans="1:3" x14ac:dyDescent="0.2">
      <c r="A31148" s="50" t="s">
        <v>1142</v>
      </c>
      <c r="B31148" s="51">
        <v>9</v>
      </c>
      <c r="C31148" s="51">
        <v>1.0376151038732999</v>
      </c>
    </row>
    <row r="31149" spans="1:3" x14ac:dyDescent="0.2">
      <c r="A31149" s="50" t="s">
        <v>1142</v>
      </c>
      <c r="B31149" s="51">
        <v>11</v>
      </c>
      <c r="C31149" s="51">
        <v>1.0031232930266401</v>
      </c>
    </row>
    <row r="31150" spans="1:3" x14ac:dyDescent="0.2">
      <c r="A31150" s="50" t="s">
        <v>1142</v>
      </c>
      <c r="B31150" s="51">
        <v>13</v>
      </c>
      <c r="C31150" s="51">
        <v>1.02989240935854</v>
      </c>
    </row>
    <row r="31151" spans="1:3" x14ac:dyDescent="0.2">
      <c r="A31151" s="50" t="s">
        <v>1142</v>
      </c>
      <c r="B31151" s="51">
        <v>15</v>
      </c>
      <c r="C31151" s="51">
        <v>1.1011955009518</v>
      </c>
    </row>
    <row r="31152" spans="1:3" x14ac:dyDescent="0.2">
      <c r="A31152" s="50" t="s">
        <v>1142</v>
      </c>
      <c r="B31152" s="51">
        <v>17</v>
      </c>
      <c r="C31152" s="51">
        <v>1.00960779444212</v>
      </c>
    </row>
    <row r="31153" spans="1:3" x14ac:dyDescent="0.2">
      <c r="A31153" s="50" t="s">
        <v>1142</v>
      </c>
      <c r="B31153" s="51">
        <v>19</v>
      </c>
      <c r="C31153" s="51">
        <v>0.98206692564959697</v>
      </c>
    </row>
    <row r="31154" spans="1:3" x14ac:dyDescent="0.2">
      <c r="A31154" s="50" t="s">
        <v>1142</v>
      </c>
      <c r="B31154" s="51">
        <v>21</v>
      </c>
      <c r="C31154" s="51">
        <v>1.0372002665811599</v>
      </c>
    </row>
    <row r="31155" spans="1:3" x14ac:dyDescent="0.2">
      <c r="A31155" s="50" t="s">
        <v>1142</v>
      </c>
      <c r="B31155" s="51">
        <v>23</v>
      </c>
      <c r="C31155" s="51">
        <v>0.97713961983912301</v>
      </c>
    </row>
    <row r="31156" spans="1:3" x14ac:dyDescent="0.2">
      <c r="A31156" s="50" t="s">
        <v>1142</v>
      </c>
      <c r="B31156" s="51">
        <v>25</v>
      </c>
      <c r="C31156" s="51">
        <v>1.04099775589396</v>
      </c>
    </row>
    <row r="31157" spans="1:3" x14ac:dyDescent="0.2">
      <c r="A31157" s="50" t="s">
        <v>1142</v>
      </c>
      <c r="B31157" s="51">
        <v>27</v>
      </c>
      <c r="C31157" s="51">
        <v>1.0189409154722</v>
      </c>
    </row>
    <row r="31158" spans="1:3" x14ac:dyDescent="0.2">
      <c r="A31158" s="50" t="s">
        <v>1142</v>
      </c>
      <c r="B31158" s="51">
        <v>29</v>
      </c>
      <c r="C31158" s="51">
        <v>1.0924689825256699</v>
      </c>
    </row>
    <row r="31159" spans="1:3" x14ac:dyDescent="0.2">
      <c r="A31159" s="50" t="s">
        <v>1142</v>
      </c>
      <c r="B31159" s="51">
        <v>31</v>
      </c>
      <c r="C31159" s="51">
        <v>0.98679250928732398</v>
      </c>
    </row>
    <row r="31160" spans="1:3" x14ac:dyDescent="0.2">
      <c r="A31160" s="50" t="s">
        <v>1142</v>
      </c>
      <c r="B31160" s="51">
        <v>33</v>
      </c>
      <c r="C31160" s="51">
        <v>1.04046113853361</v>
      </c>
    </row>
    <row r="31161" spans="1:3" x14ac:dyDescent="0.2">
      <c r="A31161" s="50" t="s">
        <v>1142</v>
      </c>
      <c r="B31161" s="51">
        <v>35</v>
      </c>
      <c r="C31161" s="51">
        <v>1.25968105826941</v>
      </c>
    </row>
    <row r="31162" spans="1:3" x14ac:dyDescent="0.2">
      <c r="A31162" s="50" t="s">
        <v>1142</v>
      </c>
      <c r="B31162" s="51">
        <v>37</v>
      </c>
      <c r="C31162" s="51">
        <v>1.7792260402182001</v>
      </c>
    </row>
    <row r="31163" spans="1:3" x14ac:dyDescent="0.2">
      <c r="A31163" s="50" t="s">
        <v>1142</v>
      </c>
      <c r="B31163" s="51">
        <v>39</v>
      </c>
      <c r="C31163" s="51">
        <v>1.56477344634478</v>
      </c>
    </row>
    <row r="31164" spans="1:3" x14ac:dyDescent="0.2">
      <c r="A31164" s="50" t="s">
        <v>1142</v>
      </c>
      <c r="B31164" s="51">
        <v>41</v>
      </c>
      <c r="C31164" s="51">
        <v>1.06391768382751</v>
      </c>
    </row>
    <row r="31165" spans="1:3" x14ac:dyDescent="0.2">
      <c r="A31165" s="50" t="s">
        <v>1142</v>
      </c>
      <c r="B31165" s="51">
        <v>43</v>
      </c>
      <c r="C31165" s="51">
        <v>1.1735244364373201</v>
      </c>
    </row>
    <row r="31166" spans="1:3" x14ac:dyDescent="0.2">
      <c r="A31166" s="50" t="s">
        <v>1142</v>
      </c>
      <c r="B31166" s="51">
        <v>45</v>
      </c>
      <c r="C31166" s="51">
        <v>1.19976880705074</v>
      </c>
    </row>
    <row r="31167" spans="1:3" x14ac:dyDescent="0.2">
      <c r="A31167" s="50" t="s">
        <v>1142</v>
      </c>
      <c r="B31167" s="51">
        <v>47</v>
      </c>
      <c r="C31167" s="51">
        <v>1.09577542626466</v>
      </c>
    </row>
    <row r="31168" spans="1:3" x14ac:dyDescent="0.2">
      <c r="A31168" s="50" t="s">
        <v>1142</v>
      </c>
      <c r="B31168" s="51">
        <v>49</v>
      </c>
      <c r="C31168" s="51">
        <v>1.1011659175861701</v>
      </c>
    </row>
    <row r="31169" spans="1:3" x14ac:dyDescent="0.2">
      <c r="A31169" s="50" t="s">
        <v>1142</v>
      </c>
      <c r="B31169" s="51">
        <v>3</v>
      </c>
      <c r="C31169" s="51">
        <v>1.04095371593219</v>
      </c>
    </row>
    <row r="31170" spans="1:3" x14ac:dyDescent="0.2">
      <c r="A31170" s="50" t="s">
        <v>1142</v>
      </c>
      <c r="B31170" s="51">
        <v>5</v>
      </c>
      <c r="C31170" s="51">
        <v>1.039885555381</v>
      </c>
    </row>
    <row r="31171" spans="1:3" x14ac:dyDescent="0.2">
      <c r="A31171" s="50" t="s">
        <v>1142</v>
      </c>
      <c r="B31171" s="51">
        <v>7</v>
      </c>
      <c r="C31171" s="51">
        <v>0.95882483582175104</v>
      </c>
    </row>
    <row r="31172" spans="1:3" x14ac:dyDescent="0.2">
      <c r="A31172" s="50" t="s">
        <v>1142</v>
      </c>
      <c r="B31172" s="51">
        <v>9</v>
      </c>
      <c r="C31172" s="51">
        <v>0.98006147982493597</v>
      </c>
    </row>
    <row r="31173" spans="1:3" x14ac:dyDescent="0.2">
      <c r="A31173" s="50" t="s">
        <v>1142</v>
      </c>
      <c r="B31173" s="51">
        <v>11</v>
      </c>
      <c r="C31173" s="51">
        <v>0.989701348762699</v>
      </c>
    </row>
    <row r="31174" spans="1:3" x14ac:dyDescent="0.2">
      <c r="A31174" s="50" t="s">
        <v>1142</v>
      </c>
      <c r="B31174" s="51">
        <v>13</v>
      </c>
      <c r="C31174" s="51">
        <v>1.09166975295847</v>
      </c>
    </row>
    <row r="31175" spans="1:3" x14ac:dyDescent="0.2">
      <c r="A31175" s="50" t="s">
        <v>1142</v>
      </c>
      <c r="B31175" s="51">
        <v>15</v>
      </c>
      <c r="C31175" s="51">
        <v>1.00011823580869</v>
      </c>
    </row>
    <row r="31176" spans="1:3" x14ac:dyDescent="0.2">
      <c r="A31176" s="50" t="s">
        <v>1142</v>
      </c>
      <c r="B31176" s="51">
        <v>17</v>
      </c>
      <c r="C31176" s="51">
        <v>0.97135133277590602</v>
      </c>
    </row>
    <row r="31177" spans="1:3" x14ac:dyDescent="0.2">
      <c r="A31177" s="50" t="s">
        <v>1142</v>
      </c>
      <c r="B31177" s="51">
        <v>19</v>
      </c>
      <c r="C31177" s="51">
        <v>1.0277132929020101</v>
      </c>
    </row>
    <row r="31178" spans="1:3" x14ac:dyDescent="0.2">
      <c r="A31178" s="50" t="s">
        <v>1142</v>
      </c>
      <c r="B31178" s="51">
        <v>21</v>
      </c>
      <c r="C31178" s="51">
        <v>1.0219559295510801</v>
      </c>
    </row>
    <row r="31179" spans="1:3" x14ac:dyDescent="0.2">
      <c r="A31179" s="50" t="s">
        <v>1142</v>
      </c>
      <c r="B31179" s="51">
        <v>23</v>
      </c>
      <c r="C31179" s="51">
        <v>1.02826963250611</v>
      </c>
    </row>
    <row r="31180" spans="1:3" x14ac:dyDescent="0.2">
      <c r="A31180" s="50" t="s">
        <v>1142</v>
      </c>
      <c r="B31180" s="51">
        <v>25</v>
      </c>
      <c r="C31180" s="51">
        <v>0.98187257538349404</v>
      </c>
    </row>
    <row r="31181" spans="1:3" x14ac:dyDescent="0.2">
      <c r="A31181" s="50" t="s">
        <v>1142</v>
      </c>
      <c r="B31181" s="51">
        <v>27</v>
      </c>
      <c r="C31181" s="51">
        <v>1.0085624197842</v>
      </c>
    </row>
    <row r="31182" spans="1:3" x14ac:dyDescent="0.2">
      <c r="A31182" s="50" t="s">
        <v>1142</v>
      </c>
      <c r="B31182" s="51">
        <v>29</v>
      </c>
      <c r="C31182" s="51">
        <v>0.99199736259604199</v>
      </c>
    </row>
    <row r="31183" spans="1:3" x14ac:dyDescent="0.2">
      <c r="A31183" s="50" t="s">
        <v>1142</v>
      </c>
      <c r="B31183" s="51">
        <v>31</v>
      </c>
      <c r="C31183" s="51">
        <v>0.996127545098352</v>
      </c>
    </row>
    <row r="31184" spans="1:3" x14ac:dyDescent="0.2">
      <c r="A31184" s="50" t="s">
        <v>1142</v>
      </c>
      <c r="B31184" s="51">
        <v>33</v>
      </c>
      <c r="C31184" s="51">
        <v>1.0154892355984</v>
      </c>
    </row>
    <row r="31185" spans="1:3" x14ac:dyDescent="0.2">
      <c r="A31185" s="50" t="s">
        <v>1142</v>
      </c>
      <c r="B31185" s="51">
        <v>35</v>
      </c>
      <c r="C31185" s="51">
        <v>1.61039099614394</v>
      </c>
    </row>
    <row r="31186" spans="1:3" x14ac:dyDescent="0.2">
      <c r="A31186" s="50" t="s">
        <v>1142</v>
      </c>
      <c r="B31186" s="51">
        <v>37</v>
      </c>
      <c r="C31186" s="51">
        <v>1.0769709370201299</v>
      </c>
    </row>
    <row r="31187" spans="1:3" x14ac:dyDescent="0.2">
      <c r="A31187" s="50" t="s">
        <v>1142</v>
      </c>
      <c r="B31187" s="51">
        <v>39</v>
      </c>
      <c r="C31187" s="51">
        <v>1.0009225395454</v>
      </c>
    </row>
    <row r="31188" spans="1:3" x14ac:dyDescent="0.2">
      <c r="A31188" s="50" t="s">
        <v>1142</v>
      </c>
      <c r="B31188" s="51">
        <v>41</v>
      </c>
      <c r="C31188" s="51">
        <v>1.04417859000284</v>
      </c>
    </row>
    <row r="31189" spans="1:3" x14ac:dyDescent="0.2">
      <c r="A31189" s="50" t="s">
        <v>1142</v>
      </c>
      <c r="B31189" s="51">
        <v>43</v>
      </c>
      <c r="C31189" s="51">
        <v>1.04222235404851</v>
      </c>
    </row>
    <row r="31190" spans="1:3" x14ac:dyDescent="0.2">
      <c r="A31190" s="50" t="s">
        <v>1142</v>
      </c>
      <c r="B31190" s="51">
        <v>45</v>
      </c>
      <c r="C31190" s="51">
        <v>1.0800689568530599</v>
      </c>
    </row>
    <row r="31191" spans="1:3" x14ac:dyDescent="0.2">
      <c r="A31191" s="50" t="s">
        <v>1142</v>
      </c>
      <c r="B31191" s="51">
        <v>47</v>
      </c>
      <c r="C31191" s="51">
        <v>1.5765527000344299</v>
      </c>
    </row>
    <row r="31192" spans="1:3" x14ac:dyDescent="0.2">
      <c r="A31192" s="50" t="s">
        <v>1142</v>
      </c>
      <c r="B31192" s="51">
        <v>49</v>
      </c>
      <c r="C31192" s="51">
        <v>0.99505622515860104</v>
      </c>
    </row>
    <row r="31193" spans="1:3" x14ac:dyDescent="0.2">
      <c r="A31193" s="50" t="s">
        <v>1142</v>
      </c>
      <c r="B31193" s="51">
        <v>3</v>
      </c>
      <c r="C31193" s="51">
        <v>1.0023200424194401</v>
      </c>
    </row>
    <row r="31194" spans="1:3" x14ac:dyDescent="0.2">
      <c r="A31194" s="50" t="s">
        <v>1142</v>
      </c>
      <c r="B31194" s="51">
        <v>5</v>
      </c>
      <c r="C31194" s="51">
        <v>0.99563918021786302</v>
      </c>
    </row>
    <row r="31195" spans="1:3" x14ac:dyDescent="0.2">
      <c r="A31195" s="50" t="s">
        <v>1142</v>
      </c>
      <c r="B31195" s="51">
        <v>7</v>
      </c>
      <c r="C31195" s="51">
        <v>1.0156339930379801</v>
      </c>
    </row>
    <row r="31196" spans="1:3" x14ac:dyDescent="0.2">
      <c r="A31196" s="50" t="s">
        <v>1142</v>
      </c>
      <c r="B31196" s="51">
        <v>9</v>
      </c>
      <c r="C31196" s="51">
        <v>1.0002131132045999</v>
      </c>
    </row>
    <row r="31197" spans="1:3" x14ac:dyDescent="0.2">
      <c r="A31197" s="50" t="s">
        <v>1142</v>
      </c>
      <c r="B31197" s="51">
        <v>11</v>
      </c>
      <c r="C31197" s="51">
        <v>1.0407465366337401</v>
      </c>
    </row>
    <row r="31198" spans="1:3" x14ac:dyDescent="0.2">
      <c r="A31198" s="50" t="s">
        <v>1142</v>
      </c>
      <c r="B31198" s="51">
        <v>13</v>
      </c>
      <c r="C31198" s="51">
        <v>0.98681548665868601</v>
      </c>
    </row>
    <row r="31199" spans="1:3" x14ac:dyDescent="0.2">
      <c r="A31199" s="50" t="s">
        <v>1142</v>
      </c>
      <c r="B31199" s="51">
        <v>15</v>
      </c>
      <c r="C31199" s="51">
        <v>1.64392838442764</v>
      </c>
    </row>
    <row r="31200" spans="1:3" x14ac:dyDescent="0.2">
      <c r="A31200" s="50" t="s">
        <v>1142</v>
      </c>
      <c r="B31200" s="51">
        <v>17</v>
      </c>
      <c r="C31200" s="51">
        <v>1.0490089121583499</v>
      </c>
    </row>
    <row r="31201" spans="1:3" x14ac:dyDescent="0.2">
      <c r="A31201" s="50" t="s">
        <v>1142</v>
      </c>
      <c r="B31201" s="51">
        <v>19</v>
      </c>
      <c r="C31201" s="51">
        <v>1.07179049716849</v>
      </c>
    </row>
    <row r="31202" spans="1:3" x14ac:dyDescent="0.2">
      <c r="A31202" s="50" t="s">
        <v>1142</v>
      </c>
      <c r="B31202" s="51">
        <v>21</v>
      </c>
      <c r="C31202" s="51">
        <v>1.0766509771239201</v>
      </c>
    </row>
    <row r="31203" spans="1:3" x14ac:dyDescent="0.2">
      <c r="A31203" s="50" t="s">
        <v>1142</v>
      </c>
      <c r="B31203" s="51">
        <v>23</v>
      </c>
      <c r="C31203" s="51">
        <v>1.0660131243566699</v>
      </c>
    </row>
    <row r="31204" spans="1:3" x14ac:dyDescent="0.2">
      <c r="A31204" s="50" t="s">
        <v>1142</v>
      </c>
      <c r="B31204" s="51">
        <v>25</v>
      </c>
      <c r="C31204" s="51">
        <v>1.0839684082512699</v>
      </c>
    </row>
    <row r="31205" spans="1:3" x14ac:dyDescent="0.2">
      <c r="A31205" s="50" t="s">
        <v>1142</v>
      </c>
      <c r="B31205" s="51">
        <v>27</v>
      </c>
      <c r="C31205" s="51">
        <v>1.07385960945963</v>
      </c>
    </row>
    <row r="31206" spans="1:3" x14ac:dyDescent="0.2">
      <c r="A31206" s="50" t="s">
        <v>1142</v>
      </c>
      <c r="B31206" s="51">
        <v>29</v>
      </c>
      <c r="C31206" s="51">
        <v>1.00055777377503</v>
      </c>
    </row>
    <row r="31207" spans="1:3" x14ac:dyDescent="0.2">
      <c r="A31207" s="50" t="s">
        <v>1142</v>
      </c>
      <c r="B31207" s="51">
        <v>31</v>
      </c>
      <c r="C31207" s="51">
        <v>0.98256304539292105</v>
      </c>
    </row>
    <row r="31208" spans="1:3" x14ac:dyDescent="0.2">
      <c r="A31208" s="50" t="s">
        <v>1142</v>
      </c>
      <c r="B31208" s="51">
        <v>33</v>
      </c>
      <c r="C31208" s="51">
        <v>1.36258138635199</v>
      </c>
    </row>
    <row r="31209" spans="1:3" x14ac:dyDescent="0.2">
      <c r="A31209" s="50" t="s">
        <v>1142</v>
      </c>
      <c r="B31209" s="51">
        <v>35</v>
      </c>
      <c r="C31209" s="51">
        <v>1.1487849879090499</v>
      </c>
    </row>
    <row r="31210" spans="1:3" x14ac:dyDescent="0.2">
      <c r="A31210" s="50" t="s">
        <v>1142</v>
      </c>
      <c r="B31210" s="51">
        <v>37</v>
      </c>
      <c r="C31210" s="51">
        <v>1.0242528050358499</v>
      </c>
    </row>
    <row r="31211" spans="1:3" x14ac:dyDescent="0.2">
      <c r="A31211" s="50" t="s">
        <v>1142</v>
      </c>
      <c r="B31211" s="51">
        <v>39</v>
      </c>
      <c r="C31211" s="51">
        <v>1.0170149330568401</v>
      </c>
    </row>
    <row r="31212" spans="1:3" x14ac:dyDescent="0.2">
      <c r="A31212" s="50" t="s">
        <v>1142</v>
      </c>
      <c r="B31212" s="51">
        <v>41</v>
      </c>
      <c r="C31212" s="51">
        <v>1.07987843614885</v>
      </c>
    </row>
    <row r="31213" spans="1:3" x14ac:dyDescent="0.2">
      <c r="A31213" s="50" t="s">
        <v>1142</v>
      </c>
      <c r="B31213" s="51">
        <v>43</v>
      </c>
      <c r="C31213" s="51">
        <v>1.0848500691382399</v>
      </c>
    </row>
    <row r="31214" spans="1:3" x14ac:dyDescent="0.2">
      <c r="A31214" s="50" t="s">
        <v>1142</v>
      </c>
      <c r="B31214" s="51">
        <v>45</v>
      </c>
      <c r="C31214" s="51">
        <v>1.03874022915765</v>
      </c>
    </row>
    <row r="31215" spans="1:3" x14ac:dyDescent="0.2">
      <c r="A31215" s="50" t="s">
        <v>1142</v>
      </c>
      <c r="B31215" s="51">
        <v>47</v>
      </c>
      <c r="C31215" s="51">
        <v>1.05565195743623</v>
      </c>
    </row>
    <row r="31216" spans="1:3" x14ac:dyDescent="0.2">
      <c r="A31216" s="50" t="s">
        <v>1142</v>
      </c>
      <c r="B31216" s="51">
        <v>49</v>
      </c>
      <c r="C31216" s="51">
        <v>0.99465603594071395</v>
      </c>
    </row>
    <row r="31217" spans="1:3" x14ac:dyDescent="0.2">
      <c r="A31217" s="50" t="s">
        <v>1142</v>
      </c>
      <c r="B31217" s="51">
        <v>3</v>
      </c>
      <c r="C31217" s="51">
        <v>1.05241597763609</v>
      </c>
    </row>
    <row r="31218" spans="1:3" x14ac:dyDescent="0.2">
      <c r="A31218" s="50" t="s">
        <v>1142</v>
      </c>
      <c r="B31218" s="51">
        <v>5</v>
      </c>
      <c r="C31218" s="51">
        <v>1.07517669153391</v>
      </c>
    </row>
    <row r="31219" spans="1:3" x14ac:dyDescent="0.2">
      <c r="A31219" s="50" t="s">
        <v>1142</v>
      </c>
      <c r="B31219" s="51">
        <v>7</v>
      </c>
      <c r="C31219" s="51">
        <v>1.0285515840005299</v>
      </c>
    </row>
    <row r="31220" spans="1:3" x14ac:dyDescent="0.2">
      <c r="A31220" s="50" t="s">
        <v>1142</v>
      </c>
      <c r="B31220" s="51">
        <v>9</v>
      </c>
      <c r="C31220" s="51">
        <v>1.06271711617384</v>
      </c>
    </row>
    <row r="31221" spans="1:3" x14ac:dyDescent="0.2">
      <c r="A31221" s="50" t="s">
        <v>1142</v>
      </c>
      <c r="B31221" s="51">
        <v>11</v>
      </c>
      <c r="C31221" s="51">
        <v>1.02295716850818</v>
      </c>
    </row>
    <row r="31222" spans="1:3" x14ac:dyDescent="0.2">
      <c r="A31222" s="50" t="s">
        <v>1142</v>
      </c>
      <c r="B31222" s="51">
        <v>13</v>
      </c>
      <c r="C31222" s="51">
        <v>1.0339714672095699</v>
      </c>
    </row>
    <row r="31223" spans="1:3" x14ac:dyDescent="0.2">
      <c r="A31223" s="50" t="s">
        <v>1142</v>
      </c>
      <c r="B31223" s="51">
        <v>15</v>
      </c>
      <c r="C31223" s="51">
        <v>0.96230102489167102</v>
      </c>
    </row>
    <row r="31224" spans="1:3" x14ac:dyDescent="0.2">
      <c r="A31224" s="50" t="s">
        <v>1142</v>
      </c>
      <c r="B31224" s="51">
        <v>17</v>
      </c>
      <c r="C31224" s="51">
        <v>1.1316666547662999</v>
      </c>
    </row>
    <row r="31225" spans="1:3" x14ac:dyDescent="0.2">
      <c r="A31225" s="50" t="s">
        <v>1142</v>
      </c>
      <c r="B31225" s="51">
        <v>19</v>
      </c>
      <c r="C31225" s="51">
        <v>1.0311977155300001</v>
      </c>
    </row>
    <row r="31226" spans="1:3" x14ac:dyDescent="0.2">
      <c r="A31226" s="50" t="s">
        <v>1142</v>
      </c>
      <c r="B31226" s="51">
        <v>21</v>
      </c>
      <c r="C31226" s="51">
        <v>1.0698455584217501</v>
      </c>
    </row>
    <row r="31227" spans="1:3" x14ac:dyDescent="0.2">
      <c r="A31227" s="50" t="s">
        <v>1142</v>
      </c>
      <c r="B31227" s="51">
        <v>23</v>
      </c>
      <c r="C31227" s="51">
        <v>1.0425769714798601</v>
      </c>
    </row>
    <row r="31228" spans="1:3" x14ac:dyDescent="0.2">
      <c r="A31228" s="50" t="s">
        <v>1142</v>
      </c>
      <c r="B31228" s="51">
        <v>25</v>
      </c>
      <c r="C31228" s="51">
        <v>1.0205330558294901</v>
      </c>
    </row>
    <row r="31229" spans="1:3" x14ac:dyDescent="0.2">
      <c r="A31229" s="50" t="s">
        <v>1142</v>
      </c>
      <c r="B31229" s="51">
        <v>27</v>
      </c>
      <c r="C31229" s="51">
        <v>1.06404846336617</v>
      </c>
    </row>
    <row r="31230" spans="1:3" x14ac:dyDescent="0.2">
      <c r="A31230" s="50" t="s">
        <v>1142</v>
      </c>
      <c r="B31230" s="51">
        <v>29</v>
      </c>
      <c r="C31230" s="51">
        <v>0.97107991257669302</v>
      </c>
    </row>
    <row r="31231" spans="1:3" x14ac:dyDescent="0.2">
      <c r="A31231" s="50" t="s">
        <v>1142</v>
      </c>
      <c r="B31231" s="51">
        <v>31</v>
      </c>
      <c r="C31231" s="51">
        <v>1.13923281593865</v>
      </c>
    </row>
    <row r="31232" spans="1:3" x14ac:dyDescent="0.2">
      <c r="A31232" s="50" t="s">
        <v>1142</v>
      </c>
      <c r="B31232" s="51">
        <v>33</v>
      </c>
      <c r="C31232" s="51">
        <v>1.04549749111901</v>
      </c>
    </row>
    <row r="31233" spans="1:3" x14ac:dyDescent="0.2">
      <c r="A31233" s="50" t="s">
        <v>1142</v>
      </c>
      <c r="B31233" s="51">
        <v>35</v>
      </c>
      <c r="C31233" s="51">
        <v>1.0489265765776401</v>
      </c>
    </row>
    <row r="31234" spans="1:3" x14ac:dyDescent="0.2">
      <c r="A31234" s="50" t="s">
        <v>1142</v>
      </c>
      <c r="B31234" s="51">
        <v>37</v>
      </c>
      <c r="C31234" s="51">
        <v>1.11035715334809</v>
      </c>
    </row>
    <row r="31235" spans="1:3" x14ac:dyDescent="0.2">
      <c r="A31235" s="50" t="s">
        <v>1142</v>
      </c>
      <c r="B31235" s="51">
        <v>39</v>
      </c>
      <c r="C31235" s="51">
        <v>1.15376571610794</v>
      </c>
    </row>
    <row r="31236" spans="1:3" x14ac:dyDescent="0.2">
      <c r="A31236" s="50" t="s">
        <v>1142</v>
      </c>
      <c r="B31236" s="51">
        <v>41</v>
      </c>
      <c r="C31236" s="51">
        <v>1.02699754778408</v>
      </c>
    </row>
    <row r="31237" spans="1:3" x14ac:dyDescent="0.2">
      <c r="A31237" s="50" t="s">
        <v>1142</v>
      </c>
      <c r="B31237" s="51">
        <v>43</v>
      </c>
      <c r="C31237" s="51">
        <v>1.1862847281450799</v>
      </c>
    </row>
    <row r="31238" spans="1:3" x14ac:dyDescent="0.2">
      <c r="A31238" s="50" t="s">
        <v>1142</v>
      </c>
      <c r="B31238" s="51">
        <v>45</v>
      </c>
      <c r="C31238" s="51">
        <v>1.19530200605798</v>
      </c>
    </row>
    <row r="31239" spans="1:3" x14ac:dyDescent="0.2">
      <c r="A31239" s="50" t="s">
        <v>1142</v>
      </c>
      <c r="B31239" s="51">
        <v>47</v>
      </c>
      <c r="C31239" s="51">
        <v>0.95253573780189105</v>
      </c>
    </row>
    <row r="31240" spans="1:3" x14ac:dyDescent="0.2">
      <c r="A31240" s="50" t="s">
        <v>1142</v>
      </c>
      <c r="B31240" s="51">
        <v>49</v>
      </c>
      <c r="C31240" s="51">
        <v>0.927614385083675</v>
      </c>
    </row>
    <row r="31241" spans="1:3" x14ac:dyDescent="0.2">
      <c r="A31241" s="50" t="s">
        <v>1142</v>
      </c>
      <c r="B31241" s="51">
        <v>3</v>
      </c>
      <c r="C31241" s="51">
        <v>1.0223575548546799</v>
      </c>
    </row>
    <row r="31242" spans="1:3" x14ac:dyDescent="0.2">
      <c r="A31242" s="50" t="s">
        <v>1142</v>
      </c>
      <c r="B31242" s="51">
        <v>5</v>
      </c>
      <c r="C31242" s="51">
        <v>1.02487348127976</v>
      </c>
    </row>
    <row r="31243" spans="1:3" x14ac:dyDescent="0.2">
      <c r="A31243" s="50" t="s">
        <v>1142</v>
      </c>
      <c r="B31243" s="51">
        <v>7</v>
      </c>
      <c r="C31243" s="51">
        <v>1.0153080973208299</v>
      </c>
    </row>
    <row r="31244" spans="1:3" x14ac:dyDescent="0.2">
      <c r="A31244" s="50" t="s">
        <v>1142</v>
      </c>
      <c r="B31244" s="51">
        <v>9</v>
      </c>
      <c r="C31244" s="51">
        <v>1.0077157993885599</v>
      </c>
    </row>
    <row r="31245" spans="1:3" x14ac:dyDescent="0.2">
      <c r="A31245" s="50" t="s">
        <v>1142</v>
      </c>
      <c r="B31245" s="51">
        <v>11</v>
      </c>
      <c r="C31245" s="51">
        <v>1.02373389939926</v>
      </c>
    </row>
    <row r="31246" spans="1:3" x14ac:dyDescent="0.2">
      <c r="A31246" s="50" t="s">
        <v>1142</v>
      </c>
      <c r="B31246" s="51">
        <v>13</v>
      </c>
      <c r="C31246" s="51">
        <v>1.02504006722214</v>
      </c>
    </row>
    <row r="31247" spans="1:3" x14ac:dyDescent="0.2">
      <c r="A31247" s="50" t="s">
        <v>1142</v>
      </c>
      <c r="B31247" s="51">
        <v>15</v>
      </c>
      <c r="C31247" s="51">
        <v>0.97537687249947203</v>
      </c>
    </row>
    <row r="31248" spans="1:3" x14ac:dyDescent="0.2">
      <c r="A31248" s="50" t="s">
        <v>1142</v>
      </c>
      <c r="B31248" s="51">
        <v>17</v>
      </c>
      <c r="C31248" s="51">
        <v>1.0809675635514</v>
      </c>
    </row>
    <row r="31249" spans="1:3" x14ac:dyDescent="0.2">
      <c r="A31249" s="50" t="s">
        <v>1142</v>
      </c>
      <c r="B31249" s="51">
        <v>19</v>
      </c>
      <c r="C31249" s="51">
        <v>1.00734031084489</v>
      </c>
    </row>
    <row r="31250" spans="1:3" x14ac:dyDescent="0.2">
      <c r="A31250" s="50" t="s">
        <v>1142</v>
      </c>
      <c r="B31250" s="51">
        <v>21</v>
      </c>
      <c r="C31250" s="51">
        <v>1.0312621479088599</v>
      </c>
    </row>
    <row r="31251" spans="1:3" x14ac:dyDescent="0.2">
      <c r="A31251" s="50" t="s">
        <v>1142</v>
      </c>
      <c r="B31251" s="51">
        <v>23</v>
      </c>
      <c r="C31251" s="51">
        <v>1.0457544547220801</v>
      </c>
    </row>
    <row r="31252" spans="1:3" x14ac:dyDescent="0.2">
      <c r="A31252" s="50" t="s">
        <v>1142</v>
      </c>
      <c r="B31252" s="51">
        <v>25</v>
      </c>
      <c r="C31252" s="51">
        <v>1.0295265904586499</v>
      </c>
    </row>
    <row r="31253" spans="1:3" x14ac:dyDescent="0.2">
      <c r="A31253" s="50" t="s">
        <v>1142</v>
      </c>
      <c r="B31253" s="51">
        <v>27</v>
      </c>
      <c r="C31253" s="51">
        <v>0.99741983075936702</v>
      </c>
    </row>
    <row r="31254" spans="1:3" x14ac:dyDescent="0.2">
      <c r="A31254" s="50" t="s">
        <v>1142</v>
      </c>
      <c r="B31254" s="51">
        <v>29</v>
      </c>
      <c r="C31254" s="51">
        <v>1.0553621553399299</v>
      </c>
    </row>
    <row r="31255" spans="1:3" x14ac:dyDescent="0.2">
      <c r="A31255" s="50" t="s">
        <v>1142</v>
      </c>
      <c r="B31255" s="51">
        <v>31</v>
      </c>
      <c r="C31255" s="51">
        <v>0.99486943827723795</v>
      </c>
    </row>
    <row r="31256" spans="1:3" x14ac:dyDescent="0.2">
      <c r="A31256" s="50" t="s">
        <v>1142</v>
      </c>
      <c r="B31256" s="51">
        <v>33</v>
      </c>
      <c r="C31256" s="51">
        <v>0.96149892315304497</v>
      </c>
    </row>
    <row r="31257" spans="1:3" x14ac:dyDescent="0.2">
      <c r="A31257" s="50" t="s">
        <v>1142</v>
      </c>
      <c r="B31257" s="51">
        <v>35</v>
      </c>
      <c r="C31257" s="51">
        <v>1.0241870323103299</v>
      </c>
    </row>
    <row r="31258" spans="1:3" x14ac:dyDescent="0.2">
      <c r="A31258" s="50" t="s">
        <v>1142</v>
      </c>
      <c r="B31258" s="51">
        <v>37</v>
      </c>
      <c r="C31258" s="51">
        <v>0.93764592246411205</v>
      </c>
    </row>
    <row r="31259" spans="1:3" x14ac:dyDescent="0.2">
      <c r="A31259" s="50" t="s">
        <v>1142</v>
      </c>
      <c r="B31259" s="51">
        <v>39</v>
      </c>
      <c r="C31259" s="51">
        <v>1.06269327715106</v>
      </c>
    </row>
    <row r="31260" spans="1:3" x14ac:dyDescent="0.2">
      <c r="A31260" s="50" t="s">
        <v>1142</v>
      </c>
      <c r="B31260" s="51">
        <v>41</v>
      </c>
      <c r="C31260" s="51">
        <v>1.1224557924996801</v>
      </c>
    </row>
    <row r="31261" spans="1:3" x14ac:dyDescent="0.2">
      <c r="A31261" s="50" t="s">
        <v>1142</v>
      </c>
      <c r="B31261" s="51">
        <v>43</v>
      </c>
      <c r="C31261" s="51">
        <v>0.99543659639368898</v>
      </c>
    </row>
    <row r="31262" spans="1:3" x14ac:dyDescent="0.2">
      <c r="A31262" s="50" t="s">
        <v>1142</v>
      </c>
      <c r="B31262" s="51">
        <v>45</v>
      </c>
      <c r="C31262" s="51">
        <v>1.6347079482562801</v>
      </c>
    </row>
    <row r="31263" spans="1:3" x14ac:dyDescent="0.2">
      <c r="A31263" s="50" t="s">
        <v>1142</v>
      </c>
      <c r="B31263" s="51">
        <v>47</v>
      </c>
      <c r="C31263" s="51">
        <v>0.93749561215978605</v>
      </c>
    </row>
    <row r="31264" spans="1:3" x14ac:dyDescent="0.2">
      <c r="A31264" s="50" t="s">
        <v>1142</v>
      </c>
      <c r="B31264" s="51">
        <v>49</v>
      </c>
      <c r="C31264" s="51">
        <v>1.0019912745308699</v>
      </c>
    </row>
    <row r="31265" spans="1:3" x14ac:dyDescent="0.2">
      <c r="A31265" s="50" t="s">
        <v>1142</v>
      </c>
      <c r="B31265" s="51">
        <v>3</v>
      </c>
      <c r="C31265" s="51">
        <v>1.0005502103902899</v>
      </c>
    </row>
    <row r="31266" spans="1:3" x14ac:dyDescent="0.2">
      <c r="A31266" s="50" t="s">
        <v>1142</v>
      </c>
      <c r="B31266" s="51">
        <v>5</v>
      </c>
      <c r="C31266" s="51">
        <v>1.0250378652240499</v>
      </c>
    </row>
    <row r="31267" spans="1:3" x14ac:dyDescent="0.2">
      <c r="A31267" s="50" t="s">
        <v>1142</v>
      </c>
      <c r="B31267" s="51">
        <v>7</v>
      </c>
      <c r="C31267" s="51">
        <v>1.0689534619786201</v>
      </c>
    </row>
    <row r="31268" spans="1:3" x14ac:dyDescent="0.2">
      <c r="A31268" s="50" t="s">
        <v>1142</v>
      </c>
      <c r="B31268" s="51">
        <v>9</v>
      </c>
      <c r="C31268" s="51">
        <v>0.96692234870684302</v>
      </c>
    </row>
    <row r="31269" spans="1:3" x14ac:dyDescent="0.2">
      <c r="A31269" s="50" t="s">
        <v>1142</v>
      </c>
      <c r="B31269" s="51">
        <v>11</v>
      </c>
      <c r="C31269" s="51">
        <v>1.0014933357456499</v>
      </c>
    </row>
    <row r="31270" spans="1:3" x14ac:dyDescent="0.2">
      <c r="A31270" s="50" t="s">
        <v>1142</v>
      </c>
      <c r="B31270" s="51">
        <v>13</v>
      </c>
      <c r="C31270" s="51">
        <v>1.00205283473831</v>
      </c>
    </row>
    <row r="31271" spans="1:3" x14ac:dyDescent="0.2">
      <c r="A31271" s="50" t="s">
        <v>1142</v>
      </c>
      <c r="B31271" s="51">
        <v>15</v>
      </c>
      <c r="C31271" s="51">
        <v>1.0120169718294201</v>
      </c>
    </row>
    <row r="31272" spans="1:3" x14ac:dyDescent="0.2">
      <c r="A31272" s="50" t="s">
        <v>1142</v>
      </c>
      <c r="B31272" s="51">
        <v>17</v>
      </c>
      <c r="C31272" s="51">
        <v>1.0456466525547701</v>
      </c>
    </row>
    <row r="31273" spans="1:3" x14ac:dyDescent="0.2">
      <c r="A31273" s="50" t="s">
        <v>1142</v>
      </c>
      <c r="B31273" s="51">
        <v>19</v>
      </c>
      <c r="C31273" s="51">
        <v>1.0523706930667001</v>
      </c>
    </row>
    <row r="31274" spans="1:3" x14ac:dyDescent="0.2">
      <c r="A31274" s="50" t="s">
        <v>1142</v>
      </c>
      <c r="B31274" s="51">
        <v>21</v>
      </c>
      <c r="C31274" s="51">
        <v>1.04445278663442</v>
      </c>
    </row>
    <row r="31275" spans="1:3" x14ac:dyDescent="0.2">
      <c r="A31275" s="50" t="s">
        <v>1142</v>
      </c>
      <c r="B31275" s="51">
        <v>23</v>
      </c>
      <c r="C31275" s="51">
        <v>1.0323658276466099</v>
      </c>
    </row>
    <row r="31276" spans="1:3" x14ac:dyDescent="0.2">
      <c r="A31276" s="50" t="s">
        <v>1142</v>
      </c>
      <c r="B31276" s="51">
        <v>25</v>
      </c>
      <c r="C31276" s="51">
        <v>1.0299814466725701</v>
      </c>
    </row>
    <row r="31277" spans="1:3" x14ac:dyDescent="0.2">
      <c r="A31277" s="50" t="s">
        <v>1142</v>
      </c>
      <c r="B31277" s="51">
        <v>27</v>
      </c>
      <c r="C31277" s="51">
        <v>1.00578493428178</v>
      </c>
    </row>
    <row r="31278" spans="1:3" x14ac:dyDescent="0.2">
      <c r="A31278" s="50" t="s">
        <v>1142</v>
      </c>
      <c r="B31278" s="51">
        <v>29</v>
      </c>
      <c r="C31278" s="51">
        <v>0.986152876712036</v>
      </c>
    </row>
    <row r="31279" spans="1:3" x14ac:dyDescent="0.2">
      <c r="A31279" s="50" t="s">
        <v>1142</v>
      </c>
      <c r="B31279" s="51">
        <v>31</v>
      </c>
      <c r="C31279" s="51">
        <v>1.7356613270721399</v>
      </c>
    </row>
    <row r="31280" spans="1:3" x14ac:dyDescent="0.2">
      <c r="A31280" s="50" t="s">
        <v>1142</v>
      </c>
      <c r="B31280" s="51">
        <v>33</v>
      </c>
      <c r="C31280" s="51">
        <v>1.0188718876190701</v>
      </c>
    </row>
    <row r="31281" spans="1:3" x14ac:dyDescent="0.2">
      <c r="A31281" s="50" t="s">
        <v>1142</v>
      </c>
      <c r="B31281" s="51">
        <v>35</v>
      </c>
      <c r="C31281" s="51">
        <v>0.98010063709529904</v>
      </c>
    </row>
    <row r="31282" spans="1:3" x14ac:dyDescent="0.2">
      <c r="A31282" s="50" t="s">
        <v>1142</v>
      </c>
      <c r="B31282" s="51">
        <v>37</v>
      </c>
      <c r="C31282" s="51">
        <v>0.96390924940891298</v>
      </c>
    </row>
    <row r="31283" spans="1:3" x14ac:dyDescent="0.2">
      <c r="A31283" s="50" t="s">
        <v>1142</v>
      </c>
      <c r="B31283" s="51">
        <v>39</v>
      </c>
      <c r="C31283" s="51">
        <v>1.01878553099837</v>
      </c>
    </row>
    <row r="31284" spans="1:3" x14ac:dyDescent="0.2">
      <c r="A31284" s="50" t="s">
        <v>1142</v>
      </c>
      <c r="B31284" s="51">
        <v>41</v>
      </c>
      <c r="C31284" s="51">
        <v>1.73940817042889</v>
      </c>
    </row>
    <row r="31285" spans="1:3" x14ac:dyDescent="0.2">
      <c r="A31285" s="50" t="s">
        <v>1142</v>
      </c>
      <c r="B31285" s="51">
        <v>43</v>
      </c>
      <c r="C31285" s="51">
        <v>1.0361188940414401</v>
      </c>
    </row>
    <row r="31286" spans="1:3" x14ac:dyDescent="0.2">
      <c r="A31286" s="50" t="s">
        <v>1142</v>
      </c>
      <c r="B31286" s="51">
        <v>45</v>
      </c>
      <c r="C31286" s="51">
        <v>1.0532847137516701</v>
      </c>
    </row>
    <row r="31287" spans="1:3" x14ac:dyDescent="0.2">
      <c r="A31287" s="50" t="s">
        <v>1142</v>
      </c>
      <c r="B31287" s="51">
        <v>47</v>
      </c>
      <c r="C31287" s="51">
        <v>1.0676458580700301</v>
      </c>
    </row>
    <row r="31288" spans="1:3" x14ac:dyDescent="0.2">
      <c r="A31288" s="50" t="s">
        <v>1142</v>
      </c>
      <c r="B31288" s="51">
        <v>49</v>
      </c>
      <c r="C31288" s="51">
        <v>0.97932170420612896</v>
      </c>
    </row>
    <row r="31289" spans="1:3" x14ac:dyDescent="0.2">
      <c r="A31289" s="50" t="s">
        <v>1142</v>
      </c>
      <c r="B31289" s="51">
        <v>3</v>
      </c>
      <c r="C31289" s="51">
        <v>1.03890030484481</v>
      </c>
    </row>
    <row r="31290" spans="1:3" x14ac:dyDescent="0.2">
      <c r="A31290" s="50" t="s">
        <v>1142</v>
      </c>
      <c r="B31290" s="51">
        <v>5</v>
      </c>
      <c r="C31290" s="51">
        <v>0.98416054713685996</v>
      </c>
    </row>
    <row r="31291" spans="1:3" x14ac:dyDescent="0.2">
      <c r="A31291" s="50" t="s">
        <v>1142</v>
      </c>
      <c r="B31291" s="51">
        <v>7</v>
      </c>
      <c r="C31291" s="51">
        <v>1.01399245133227</v>
      </c>
    </row>
    <row r="31292" spans="1:3" x14ac:dyDescent="0.2">
      <c r="A31292" s="50" t="s">
        <v>1142</v>
      </c>
      <c r="B31292" s="51">
        <v>9</v>
      </c>
      <c r="C31292" s="51">
        <v>1.0851648591259</v>
      </c>
    </row>
    <row r="31293" spans="1:3" x14ac:dyDescent="0.2">
      <c r="A31293" s="50" t="s">
        <v>1142</v>
      </c>
      <c r="B31293" s="51">
        <v>11</v>
      </c>
      <c r="C31293" s="51">
        <v>0.97886273121317402</v>
      </c>
    </row>
    <row r="31294" spans="1:3" x14ac:dyDescent="0.2">
      <c r="A31294" s="50" t="s">
        <v>1142</v>
      </c>
      <c r="B31294" s="51">
        <v>13</v>
      </c>
      <c r="C31294" s="51">
        <v>0.96767054936181696</v>
      </c>
    </row>
    <row r="31295" spans="1:3" x14ac:dyDescent="0.2">
      <c r="A31295" s="50" t="s">
        <v>1142</v>
      </c>
      <c r="B31295" s="51">
        <v>15</v>
      </c>
      <c r="C31295" s="51">
        <v>0.98059407614529703</v>
      </c>
    </row>
    <row r="31296" spans="1:3" x14ac:dyDescent="0.2">
      <c r="A31296" s="50" t="s">
        <v>1142</v>
      </c>
      <c r="B31296" s="51">
        <v>17</v>
      </c>
      <c r="C31296" s="51">
        <v>1.10756521124952</v>
      </c>
    </row>
    <row r="31297" spans="1:3" x14ac:dyDescent="0.2">
      <c r="A31297" s="50" t="s">
        <v>1142</v>
      </c>
      <c r="B31297" s="51">
        <v>19</v>
      </c>
      <c r="C31297" s="51">
        <v>0.96840084681493699</v>
      </c>
    </row>
    <row r="31298" spans="1:3" x14ac:dyDescent="0.2">
      <c r="A31298" s="50" t="s">
        <v>1142</v>
      </c>
      <c r="B31298" s="51">
        <v>21</v>
      </c>
      <c r="C31298" s="51">
        <v>1.01672379061387</v>
      </c>
    </row>
    <row r="31299" spans="1:3" x14ac:dyDescent="0.2">
      <c r="A31299" s="50" t="s">
        <v>1142</v>
      </c>
      <c r="B31299" s="51">
        <v>23</v>
      </c>
      <c r="C31299" s="51">
        <v>0.96504988441893902</v>
      </c>
    </row>
    <row r="31300" spans="1:3" x14ac:dyDescent="0.2">
      <c r="A31300" s="50" t="s">
        <v>1142</v>
      </c>
      <c r="B31300" s="51">
        <v>25</v>
      </c>
      <c r="C31300" s="51">
        <v>1.02651291672644</v>
      </c>
    </row>
    <row r="31301" spans="1:3" x14ac:dyDescent="0.2">
      <c r="A31301" s="50" t="s">
        <v>1142</v>
      </c>
      <c r="B31301" s="51">
        <v>27</v>
      </c>
      <c r="C31301" s="51">
        <v>0.99844261100211495</v>
      </c>
    </row>
    <row r="31302" spans="1:3" x14ac:dyDescent="0.2">
      <c r="A31302" s="50" t="s">
        <v>1142</v>
      </c>
      <c r="B31302" s="51">
        <v>29</v>
      </c>
      <c r="C31302" s="51">
        <v>1.60304819416904</v>
      </c>
    </row>
    <row r="31303" spans="1:3" x14ac:dyDescent="0.2">
      <c r="A31303" s="50" t="s">
        <v>1142</v>
      </c>
      <c r="B31303" s="51">
        <v>31</v>
      </c>
      <c r="C31303" s="51">
        <v>1.0291928441396201</v>
      </c>
    </row>
    <row r="31304" spans="1:3" x14ac:dyDescent="0.2">
      <c r="A31304" s="50" t="s">
        <v>1142</v>
      </c>
      <c r="B31304" s="51">
        <v>33</v>
      </c>
      <c r="C31304" s="51">
        <v>1.70865640546663</v>
      </c>
    </row>
    <row r="31305" spans="1:3" x14ac:dyDescent="0.2">
      <c r="A31305" s="50" t="s">
        <v>1142</v>
      </c>
      <c r="B31305" s="51">
        <v>35</v>
      </c>
      <c r="C31305" s="51">
        <v>1.0204144351498401</v>
      </c>
    </row>
    <row r="31306" spans="1:3" x14ac:dyDescent="0.2">
      <c r="A31306" s="50" t="s">
        <v>1142</v>
      </c>
      <c r="B31306" s="51">
        <v>37</v>
      </c>
      <c r="C31306" s="51">
        <v>1.0685688782254501</v>
      </c>
    </row>
    <row r="31307" spans="1:3" x14ac:dyDescent="0.2">
      <c r="A31307" s="50" t="s">
        <v>1142</v>
      </c>
      <c r="B31307" s="51">
        <v>39</v>
      </c>
      <c r="C31307" s="51">
        <v>1.0122290338192801</v>
      </c>
    </row>
    <row r="31308" spans="1:3" x14ac:dyDescent="0.2">
      <c r="A31308" s="50" t="s">
        <v>1142</v>
      </c>
      <c r="B31308" s="51">
        <v>41</v>
      </c>
      <c r="C31308" s="51">
        <v>1.2012226044846199</v>
      </c>
    </row>
    <row r="31309" spans="1:3" x14ac:dyDescent="0.2">
      <c r="A31309" s="50" t="s">
        <v>1142</v>
      </c>
      <c r="B31309" s="51">
        <v>43</v>
      </c>
      <c r="C31309" s="51">
        <v>1.6717557044498199</v>
      </c>
    </row>
    <row r="31310" spans="1:3" x14ac:dyDescent="0.2">
      <c r="A31310" s="50" t="s">
        <v>1142</v>
      </c>
      <c r="B31310" s="51">
        <v>45</v>
      </c>
      <c r="C31310" s="51">
        <v>0.95351811616666204</v>
      </c>
    </row>
    <row r="31311" spans="1:3" x14ac:dyDescent="0.2">
      <c r="A31311" s="50" t="s">
        <v>1142</v>
      </c>
      <c r="B31311" s="51">
        <v>47</v>
      </c>
      <c r="C31311" s="51">
        <v>1.05255412908141</v>
      </c>
    </row>
    <row r="31312" spans="1:3" x14ac:dyDescent="0.2">
      <c r="A31312" s="50" t="s">
        <v>1142</v>
      </c>
      <c r="B31312" s="51">
        <v>49</v>
      </c>
      <c r="C31312" s="51">
        <v>0.993163942887897</v>
      </c>
    </row>
    <row r="31313" spans="1:3" x14ac:dyDescent="0.2">
      <c r="A31313" s="50" t="s">
        <v>1142</v>
      </c>
      <c r="B31313" s="51">
        <v>3</v>
      </c>
      <c r="C31313" s="51">
        <v>1.02022410592372</v>
      </c>
    </row>
    <row r="31314" spans="1:3" x14ac:dyDescent="0.2">
      <c r="A31314" s="50" t="s">
        <v>1142</v>
      </c>
      <c r="B31314" s="51">
        <v>5</v>
      </c>
      <c r="C31314" s="51">
        <v>1.0203183131463101</v>
      </c>
    </row>
    <row r="31315" spans="1:3" x14ac:dyDescent="0.2">
      <c r="A31315" s="50" t="s">
        <v>1142</v>
      </c>
      <c r="B31315" s="51">
        <v>7</v>
      </c>
      <c r="C31315" s="51">
        <v>0.97785392887133704</v>
      </c>
    </row>
    <row r="31316" spans="1:3" x14ac:dyDescent="0.2">
      <c r="A31316" s="50" t="s">
        <v>1142</v>
      </c>
      <c r="B31316" s="51">
        <v>9</v>
      </c>
      <c r="C31316" s="51">
        <v>1.01663705103698</v>
      </c>
    </row>
    <row r="31317" spans="1:3" x14ac:dyDescent="0.2">
      <c r="A31317" s="50" t="s">
        <v>1142</v>
      </c>
      <c r="B31317" s="51">
        <v>11</v>
      </c>
      <c r="C31317" s="51">
        <v>1.01830195307025</v>
      </c>
    </row>
    <row r="31318" spans="1:3" x14ac:dyDescent="0.2">
      <c r="A31318" s="50" t="s">
        <v>1142</v>
      </c>
      <c r="B31318" s="51">
        <v>13</v>
      </c>
      <c r="C31318" s="51">
        <v>1.0646190680883301</v>
      </c>
    </row>
    <row r="31319" spans="1:3" x14ac:dyDescent="0.2">
      <c r="A31319" s="50" t="s">
        <v>1142</v>
      </c>
      <c r="B31319" s="51">
        <v>15</v>
      </c>
      <c r="C31319" s="51">
        <v>0.98874558585309003</v>
      </c>
    </row>
    <row r="31320" spans="1:3" x14ac:dyDescent="0.2">
      <c r="A31320" s="50" t="s">
        <v>1142</v>
      </c>
      <c r="B31320" s="51">
        <v>17</v>
      </c>
      <c r="C31320" s="51">
        <v>1.0153181499207999</v>
      </c>
    </row>
    <row r="31321" spans="1:3" x14ac:dyDescent="0.2">
      <c r="A31321" s="50" t="s">
        <v>1142</v>
      </c>
      <c r="B31321" s="51">
        <v>19</v>
      </c>
      <c r="C31321" s="51">
        <v>1.02053841721614</v>
      </c>
    </row>
    <row r="31322" spans="1:3" x14ac:dyDescent="0.2">
      <c r="A31322" s="50" t="s">
        <v>1142</v>
      </c>
      <c r="B31322" s="51">
        <v>21</v>
      </c>
      <c r="C31322" s="51">
        <v>0.97481708628966701</v>
      </c>
    </row>
    <row r="31323" spans="1:3" x14ac:dyDescent="0.2">
      <c r="A31323" s="50" t="s">
        <v>1142</v>
      </c>
      <c r="B31323" s="51">
        <v>23</v>
      </c>
      <c r="C31323" s="51">
        <v>0.97317458719347705</v>
      </c>
    </row>
    <row r="31324" spans="1:3" x14ac:dyDescent="0.2">
      <c r="A31324" s="50" t="s">
        <v>1142</v>
      </c>
      <c r="B31324" s="51">
        <v>25</v>
      </c>
      <c r="C31324" s="51">
        <v>1.47547773262846</v>
      </c>
    </row>
    <row r="31325" spans="1:3" x14ac:dyDescent="0.2">
      <c r="A31325" s="50" t="s">
        <v>1142</v>
      </c>
      <c r="B31325" s="51">
        <v>27</v>
      </c>
      <c r="C31325" s="51">
        <v>0.96371987757327204</v>
      </c>
    </row>
    <row r="31326" spans="1:3" x14ac:dyDescent="0.2">
      <c r="A31326" s="50" t="s">
        <v>1142</v>
      </c>
      <c r="B31326" s="51">
        <v>29</v>
      </c>
      <c r="C31326" s="51">
        <v>0.99897606897390201</v>
      </c>
    </row>
    <row r="31327" spans="1:3" x14ac:dyDescent="0.2">
      <c r="A31327" s="50" t="s">
        <v>1142</v>
      </c>
      <c r="B31327" s="51">
        <v>31</v>
      </c>
      <c r="C31327" s="51">
        <v>0.96361753253166404</v>
      </c>
    </row>
    <row r="31328" spans="1:3" x14ac:dyDescent="0.2">
      <c r="A31328" s="50" t="s">
        <v>1142</v>
      </c>
      <c r="B31328" s="51">
        <v>33</v>
      </c>
      <c r="C31328" s="51">
        <v>0.98216946216930001</v>
      </c>
    </row>
    <row r="31329" spans="1:3" x14ac:dyDescent="0.2">
      <c r="A31329" s="50" t="s">
        <v>1142</v>
      </c>
      <c r="B31329" s="51">
        <v>35</v>
      </c>
      <c r="C31329" s="51">
        <v>1.25835334916087</v>
      </c>
    </row>
    <row r="31330" spans="1:3" x14ac:dyDescent="0.2">
      <c r="A31330" s="50" t="s">
        <v>1142</v>
      </c>
      <c r="B31330" s="51">
        <v>37</v>
      </c>
      <c r="C31330" s="51">
        <v>1.0496409813489</v>
      </c>
    </row>
    <row r="31331" spans="1:3" x14ac:dyDescent="0.2">
      <c r="A31331" s="50" t="s">
        <v>1142</v>
      </c>
      <c r="B31331" s="51">
        <v>39</v>
      </c>
      <c r="C31331" s="51">
        <v>1.7772009678888301</v>
      </c>
    </row>
    <row r="31332" spans="1:3" x14ac:dyDescent="0.2">
      <c r="A31332" s="50" t="s">
        <v>1142</v>
      </c>
      <c r="B31332" s="51">
        <v>41</v>
      </c>
      <c r="C31332" s="51">
        <v>1.058640451799</v>
      </c>
    </row>
    <row r="31333" spans="1:3" x14ac:dyDescent="0.2">
      <c r="A31333" s="50" t="s">
        <v>1142</v>
      </c>
      <c r="B31333" s="51">
        <v>43</v>
      </c>
      <c r="C31333" s="51">
        <v>1.0604550897023099</v>
      </c>
    </row>
    <row r="31334" spans="1:3" x14ac:dyDescent="0.2">
      <c r="A31334" s="50" t="s">
        <v>1142</v>
      </c>
      <c r="B31334" s="51">
        <v>45</v>
      </c>
      <c r="C31334" s="51">
        <v>0.9434244441445</v>
      </c>
    </row>
    <row r="31335" spans="1:3" x14ac:dyDescent="0.2">
      <c r="A31335" s="50" t="s">
        <v>1142</v>
      </c>
      <c r="B31335" s="51">
        <v>47</v>
      </c>
      <c r="C31335" s="51">
        <v>1.0886759929481</v>
      </c>
    </row>
    <row r="31336" spans="1:3" x14ac:dyDescent="0.2">
      <c r="A31336" s="50" t="s">
        <v>1142</v>
      </c>
      <c r="B31336" s="51">
        <v>49</v>
      </c>
      <c r="C31336" s="51">
        <v>1.04742021840677</v>
      </c>
    </row>
    <row r="31337" spans="1:3" x14ac:dyDescent="0.2">
      <c r="A31337" s="50" t="s">
        <v>1142</v>
      </c>
      <c r="B31337" s="51">
        <v>3</v>
      </c>
      <c r="C31337" s="51">
        <v>1.0270161211592701</v>
      </c>
    </row>
    <row r="31338" spans="1:3" x14ac:dyDescent="0.2">
      <c r="A31338" s="50" t="s">
        <v>1142</v>
      </c>
      <c r="B31338" s="51">
        <v>5</v>
      </c>
      <c r="C31338" s="51">
        <v>1.0210092618509701</v>
      </c>
    </row>
    <row r="31339" spans="1:3" x14ac:dyDescent="0.2">
      <c r="A31339" s="50" t="s">
        <v>1142</v>
      </c>
      <c r="B31339" s="51">
        <v>7</v>
      </c>
      <c r="C31339" s="51">
        <v>1.00918568098239</v>
      </c>
    </row>
    <row r="31340" spans="1:3" x14ac:dyDescent="0.2">
      <c r="A31340" s="50" t="s">
        <v>1142</v>
      </c>
      <c r="B31340" s="51">
        <v>9</v>
      </c>
      <c r="C31340" s="51">
        <v>1.0346687346913599</v>
      </c>
    </row>
    <row r="31341" spans="1:3" x14ac:dyDescent="0.2">
      <c r="A31341" s="50" t="s">
        <v>1142</v>
      </c>
      <c r="B31341" s="51">
        <v>11</v>
      </c>
      <c r="C31341" s="51">
        <v>0.96858926126010503</v>
      </c>
    </row>
    <row r="31342" spans="1:3" x14ac:dyDescent="0.2">
      <c r="A31342" s="50" t="s">
        <v>1142</v>
      </c>
      <c r="B31342" s="51">
        <v>13</v>
      </c>
      <c r="C31342" s="51">
        <v>1.0712969623794399</v>
      </c>
    </row>
    <row r="31343" spans="1:3" x14ac:dyDescent="0.2">
      <c r="A31343" s="50" t="s">
        <v>1142</v>
      </c>
      <c r="B31343" s="51">
        <v>15</v>
      </c>
      <c r="C31343" s="51">
        <v>1.0648412784172101</v>
      </c>
    </row>
    <row r="31344" spans="1:3" x14ac:dyDescent="0.2">
      <c r="A31344" s="50" t="s">
        <v>1142</v>
      </c>
      <c r="B31344" s="51">
        <v>17</v>
      </c>
      <c r="C31344" s="51">
        <v>1.02821668881293</v>
      </c>
    </row>
    <row r="31345" spans="1:3" x14ac:dyDescent="0.2">
      <c r="A31345" s="50" t="s">
        <v>1142</v>
      </c>
      <c r="B31345" s="51">
        <v>19</v>
      </c>
      <c r="C31345" s="51">
        <v>1.01277158700057</v>
      </c>
    </row>
    <row r="31346" spans="1:3" x14ac:dyDescent="0.2">
      <c r="A31346" s="50" t="s">
        <v>1142</v>
      </c>
      <c r="B31346" s="51">
        <v>21</v>
      </c>
      <c r="C31346" s="51">
        <v>1.0191918475152899</v>
      </c>
    </row>
    <row r="31347" spans="1:3" x14ac:dyDescent="0.2">
      <c r="A31347" s="50" t="s">
        <v>1142</v>
      </c>
      <c r="B31347" s="51">
        <v>23</v>
      </c>
      <c r="C31347" s="51">
        <v>1.10065649011527</v>
      </c>
    </row>
    <row r="31348" spans="1:3" x14ac:dyDescent="0.2">
      <c r="A31348" s="50" t="s">
        <v>1142</v>
      </c>
      <c r="B31348" s="51">
        <v>25</v>
      </c>
      <c r="C31348" s="51">
        <v>0.97292461254086804</v>
      </c>
    </row>
    <row r="31349" spans="1:3" x14ac:dyDescent="0.2">
      <c r="A31349" s="50" t="s">
        <v>1142</v>
      </c>
      <c r="B31349" s="51">
        <v>27</v>
      </c>
      <c r="C31349" s="51">
        <v>0.98018201528553905</v>
      </c>
    </row>
    <row r="31350" spans="1:3" x14ac:dyDescent="0.2">
      <c r="A31350" s="50" t="s">
        <v>1142</v>
      </c>
      <c r="B31350" s="51">
        <v>29</v>
      </c>
      <c r="C31350" s="51">
        <v>1.0119677619590901</v>
      </c>
    </row>
    <row r="31351" spans="1:3" x14ac:dyDescent="0.2">
      <c r="A31351" s="50" t="s">
        <v>1142</v>
      </c>
      <c r="B31351" s="51">
        <v>31</v>
      </c>
      <c r="C31351" s="51">
        <v>1.03332388829336</v>
      </c>
    </row>
    <row r="31352" spans="1:3" x14ac:dyDescent="0.2">
      <c r="A31352" s="50" t="s">
        <v>1142</v>
      </c>
      <c r="B31352" s="51">
        <v>33</v>
      </c>
      <c r="C31352" s="51">
        <v>1.2334209864522101</v>
      </c>
    </row>
    <row r="31353" spans="1:3" x14ac:dyDescent="0.2">
      <c r="A31353" s="50" t="s">
        <v>1142</v>
      </c>
      <c r="B31353" s="51">
        <v>35</v>
      </c>
      <c r="C31353" s="51">
        <v>1.0457965799029101</v>
      </c>
    </row>
    <row r="31354" spans="1:3" x14ac:dyDescent="0.2">
      <c r="A31354" s="50" t="s">
        <v>1142</v>
      </c>
      <c r="B31354" s="51">
        <v>37</v>
      </c>
      <c r="C31354" s="51">
        <v>0.94274527134265995</v>
      </c>
    </row>
    <row r="31355" spans="1:3" x14ac:dyDescent="0.2">
      <c r="A31355" s="50" t="s">
        <v>1142</v>
      </c>
      <c r="B31355" s="51">
        <v>39</v>
      </c>
      <c r="C31355" s="51">
        <v>1.0589323601543399</v>
      </c>
    </row>
    <row r="31356" spans="1:3" x14ac:dyDescent="0.2">
      <c r="A31356" s="50" t="s">
        <v>1142</v>
      </c>
      <c r="B31356" s="51">
        <v>41</v>
      </c>
      <c r="C31356" s="51">
        <v>0.95647003821334098</v>
      </c>
    </row>
    <row r="31357" spans="1:3" x14ac:dyDescent="0.2">
      <c r="A31357" s="50" t="s">
        <v>1142</v>
      </c>
      <c r="B31357" s="51">
        <v>43</v>
      </c>
      <c r="C31357" s="51">
        <v>1.0601753402059799</v>
      </c>
    </row>
    <row r="31358" spans="1:3" x14ac:dyDescent="0.2">
      <c r="A31358" s="50" t="s">
        <v>1142</v>
      </c>
      <c r="B31358" s="51">
        <v>45</v>
      </c>
      <c r="C31358" s="51">
        <v>1.0506188599784501</v>
      </c>
    </row>
    <row r="31359" spans="1:3" x14ac:dyDescent="0.2">
      <c r="A31359" s="50" t="s">
        <v>1142</v>
      </c>
      <c r="B31359" s="51">
        <v>47</v>
      </c>
      <c r="C31359" s="51">
        <v>0.93224691036738605</v>
      </c>
    </row>
    <row r="31360" spans="1:3" x14ac:dyDescent="0.2">
      <c r="A31360" s="50" t="s">
        <v>1142</v>
      </c>
      <c r="B31360" s="51">
        <v>49</v>
      </c>
      <c r="C31360" s="51">
        <v>1.0415336073419299</v>
      </c>
    </row>
    <row r="31361" spans="1:3" x14ac:dyDescent="0.2">
      <c r="A31361" s="50" t="s">
        <v>1142</v>
      </c>
      <c r="B31361" s="51">
        <v>3</v>
      </c>
      <c r="C31361" s="51">
        <v>1.0085264219023999</v>
      </c>
    </row>
    <row r="31362" spans="1:3" x14ac:dyDescent="0.2">
      <c r="A31362" s="50" t="s">
        <v>1142</v>
      </c>
      <c r="B31362" s="51">
        <v>5</v>
      </c>
      <c r="C31362" s="51">
        <v>1.0134581317090501</v>
      </c>
    </row>
    <row r="31363" spans="1:3" x14ac:dyDescent="0.2">
      <c r="A31363" s="50" t="s">
        <v>1142</v>
      </c>
      <c r="B31363" s="51">
        <v>7</v>
      </c>
      <c r="C31363" s="51">
        <v>1.01136604204655</v>
      </c>
    </row>
    <row r="31364" spans="1:3" x14ac:dyDescent="0.2">
      <c r="A31364" s="50" t="s">
        <v>1142</v>
      </c>
      <c r="B31364" s="51">
        <v>9</v>
      </c>
      <c r="C31364" s="51">
        <v>1.0655412265923201</v>
      </c>
    </row>
    <row r="31365" spans="1:3" x14ac:dyDescent="0.2">
      <c r="A31365" s="50" t="s">
        <v>1142</v>
      </c>
      <c r="B31365" s="51">
        <v>11</v>
      </c>
      <c r="C31365" s="51">
        <v>1.0717252988772501</v>
      </c>
    </row>
    <row r="31366" spans="1:3" x14ac:dyDescent="0.2">
      <c r="A31366" s="50" t="s">
        <v>1142</v>
      </c>
      <c r="B31366" s="51">
        <v>13</v>
      </c>
      <c r="C31366" s="51">
        <v>1.0065394537138801</v>
      </c>
    </row>
    <row r="31367" spans="1:3" x14ac:dyDescent="0.2">
      <c r="A31367" s="50" t="s">
        <v>1142</v>
      </c>
      <c r="B31367" s="51">
        <v>15</v>
      </c>
      <c r="C31367" s="51">
        <v>1.07379575151505</v>
      </c>
    </row>
    <row r="31368" spans="1:3" x14ac:dyDescent="0.2">
      <c r="A31368" s="50" t="s">
        <v>1142</v>
      </c>
      <c r="B31368" s="51">
        <v>17</v>
      </c>
      <c r="C31368" s="51">
        <v>0.96645313163582303</v>
      </c>
    </row>
    <row r="31369" spans="1:3" x14ac:dyDescent="0.2">
      <c r="A31369" s="50" t="s">
        <v>1142</v>
      </c>
      <c r="B31369" s="51">
        <v>19</v>
      </c>
      <c r="C31369" s="51">
        <v>1.1578053294714701</v>
      </c>
    </row>
    <row r="31370" spans="1:3" x14ac:dyDescent="0.2">
      <c r="A31370" s="50" t="s">
        <v>1142</v>
      </c>
      <c r="B31370" s="51">
        <v>21</v>
      </c>
      <c r="C31370" s="51">
        <v>1.0073592671762599</v>
      </c>
    </row>
    <row r="31371" spans="1:3" x14ac:dyDescent="0.2">
      <c r="A31371" s="50" t="s">
        <v>1142</v>
      </c>
      <c r="B31371" s="51">
        <v>23</v>
      </c>
      <c r="C31371" s="51">
        <v>1.0377824557280499</v>
      </c>
    </row>
    <row r="31372" spans="1:3" x14ac:dyDescent="0.2">
      <c r="A31372" s="50" t="s">
        <v>1142</v>
      </c>
      <c r="B31372" s="51">
        <v>25</v>
      </c>
      <c r="C31372" s="51">
        <v>1.0429181854445899</v>
      </c>
    </row>
    <row r="31373" spans="1:3" x14ac:dyDescent="0.2">
      <c r="A31373" s="50" t="s">
        <v>1142</v>
      </c>
      <c r="B31373" s="51">
        <v>27</v>
      </c>
      <c r="C31373" s="51">
        <v>1.2326553612906199</v>
      </c>
    </row>
    <row r="31374" spans="1:3" x14ac:dyDescent="0.2">
      <c r="A31374" s="50" t="s">
        <v>1142</v>
      </c>
      <c r="B31374" s="51">
        <v>29</v>
      </c>
      <c r="C31374" s="51">
        <v>1.22149649662774</v>
      </c>
    </row>
    <row r="31375" spans="1:3" x14ac:dyDescent="0.2">
      <c r="A31375" s="50" t="s">
        <v>1142</v>
      </c>
      <c r="B31375" s="51">
        <v>31</v>
      </c>
      <c r="C31375" s="51">
        <v>1.2416245782017601</v>
      </c>
    </row>
    <row r="31376" spans="1:3" x14ac:dyDescent="0.2">
      <c r="A31376" s="50" t="s">
        <v>1142</v>
      </c>
      <c r="B31376" s="51">
        <v>33</v>
      </c>
      <c r="C31376" s="51">
        <v>1.0459637402795601</v>
      </c>
    </row>
    <row r="31377" spans="1:3" x14ac:dyDescent="0.2">
      <c r="A31377" s="50" t="s">
        <v>1142</v>
      </c>
      <c r="B31377" s="51">
        <v>35</v>
      </c>
      <c r="C31377" s="51">
        <v>1.0576335642381101</v>
      </c>
    </row>
    <row r="31378" spans="1:3" x14ac:dyDescent="0.2">
      <c r="A31378" s="50" t="s">
        <v>1142</v>
      </c>
      <c r="B31378" s="51">
        <v>37</v>
      </c>
      <c r="C31378" s="51">
        <v>1.3444684202464201</v>
      </c>
    </row>
    <row r="31379" spans="1:3" x14ac:dyDescent="0.2">
      <c r="A31379" s="50" t="s">
        <v>1142</v>
      </c>
      <c r="B31379" s="51">
        <v>39</v>
      </c>
      <c r="C31379" s="51">
        <v>1.2343923548265401</v>
      </c>
    </row>
    <row r="31380" spans="1:3" x14ac:dyDescent="0.2">
      <c r="A31380" s="50" t="s">
        <v>1142</v>
      </c>
      <c r="B31380" s="51">
        <v>41</v>
      </c>
      <c r="C31380" s="51">
        <v>0.94506799637021099</v>
      </c>
    </row>
    <row r="31381" spans="1:3" x14ac:dyDescent="0.2">
      <c r="A31381" s="50" t="s">
        <v>1142</v>
      </c>
      <c r="B31381" s="51">
        <v>43</v>
      </c>
      <c r="C31381" s="51">
        <v>1.0687053063679099</v>
      </c>
    </row>
    <row r="31382" spans="1:3" x14ac:dyDescent="0.2">
      <c r="A31382" s="50" t="s">
        <v>1142</v>
      </c>
      <c r="B31382" s="51">
        <v>45</v>
      </c>
      <c r="C31382" s="51">
        <v>1.04167922643294</v>
      </c>
    </row>
    <row r="31383" spans="1:3" x14ac:dyDescent="0.2">
      <c r="A31383" s="50" t="s">
        <v>1142</v>
      </c>
      <c r="B31383" s="51">
        <v>47</v>
      </c>
      <c r="C31383" s="51">
        <v>1.0099509231877899</v>
      </c>
    </row>
    <row r="31384" spans="1:3" x14ac:dyDescent="0.2">
      <c r="A31384" s="50" t="s">
        <v>1142</v>
      </c>
      <c r="B31384" s="51">
        <v>49</v>
      </c>
      <c r="C31384" s="51">
        <v>1.0379795824265201</v>
      </c>
    </row>
    <row r="31385" spans="1:3" x14ac:dyDescent="0.2">
      <c r="A31385" s="50" t="s">
        <v>1142</v>
      </c>
      <c r="B31385" s="51">
        <v>3</v>
      </c>
      <c r="C31385" s="51">
        <v>1.03936473496346</v>
      </c>
    </row>
    <row r="31386" spans="1:3" x14ac:dyDescent="0.2">
      <c r="A31386" s="50" t="s">
        <v>1142</v>
      </c>
      <c r="B31386" s="51">
        <v>5</v>
      </c>
      <c r="C31386" s="51">
        <v>1.01622125635438</v>
      </c>
    </row>
    <row r="31387" spans="1:3" x14ac:dyDescent="0.2">
      <c r="A31387" s="50" t="s">
        <v>1142</v>
      </c>
      <c r="B31387" s="51">
        <v>7</v>
      </c>
      <c r="C31387" s="51">
        <v>1.0042254409396301</v>
      </c>
    </row>
    <row r="31388" spans="1:3" x14ac:dyDescent="0.2">
      <c r="A31388" s="50" t="s">
        <v>1142</v>
      </c>
      <c r="B31388" s="51">
        <v>9</v>
      </c>
      <c r="C31388" s="51">
        <v>1.0276090330794501</v>
      </c>
    </row>
    <row r="31389" spans="1:3" x14ac:dyDescent="0.2">
      <c r="A31389" s="50" t="s">
        <v>1142</v>
      </c>
      <c r="B31389" s="51">
        <v>11</v>
      </c>
      <c r="C31389" s="51">
        <v>1.0019174597253699</v>
      </c>
    </row>
    <row r="31390" spans="1:3" x14ac:dyDescent="0.2">
      <c r="A31390" s="50" t="s">
        <v>1142</v>
      </c>
      <c r="B31390" s="51">
        <v>13</v>
      </c>
      <c r="C31390" s="51">
        <v>1.1997300327365701</v>
      </c>
    </row>
    <row r="31391" spans="1:3" x14ac:dyDescent="0.2">
      <c r="A31391" s="50" t="s">
        <v>1142</v>
      </c>
      <c r="B31391" s="51">
        <v>15</v>
      </c>
      <c r="C31391" s="51">
        <v>1.0263563833840399</v>
      </c>
    </row>
    <row r="31392" spans="1:3" x14ac:dyDescent="0.2">
      <c r="A31392" s="50" t="s">
        <v>1142</v>
      </c>
      <c r="B31392" s="51">
        <v>17</v>
      </c>
      <c r="C31392" s="51">
        <v>1.02238263848508</v>
      </c>
    </row>
    <row r="31393" spans="1:3" x14ac:dyDescent="0.2">
      <c r="A31393" s="50" t="s">
        <v>1142</v>
      </c>
      <c r="B31393" s="51">
        <v>19</v>
      </c>
      <c r="C31393" s="51">
        <v>1.0768412106109899</v>
      </c>
    </row>
    <row r="31394" spans="1:3" x14ac:dyDescent="0.2">
      <c r="A31394" s="50" t="s">
        <v>1142</v>
      </c>
      <c r="B31394" s="51">
        <v>21</v>
      </c>
      <c r="C31394" s="51">
        <v>1.1020249840579599</v>
      </c>
    </row>
    <row r="31395" spans="1:3" x14ac:dyDescent="0.2">
      <c r="A31395" s="50" t="s">
        <v>1142</v>
      </c>
      <c r="B31395" s="51">
        <v>23</v>
      </c>
      <c r="C31395" s="51">
        <v>1.02395151425387</v>
      </c>
    </row>
    <row r="31396" spans="1:3" x14ac:dyDescent="0.2">
      <c r="A31396" s="50" t="s">
        <v>1142</v>
      </c>
      <c r="B31396" s="51">
        <v>25</v>
      </c>
      <c r="C31396" s="51">
        <v>1.00992105260502</v>
      </c>
    </row>
    <row r="31397" spans="1:3" x14ac:dyDescent="0.2">
      <c r="A31397" s="50" t="s">
        <v>1142</v>
      </c>
      <c r="B31397" s="51">
        <v>27</v>
      </c>
      <c r="C31397" s="51">
        <v>1.6046789173624001</v>
      </c>
    </row>
    <row r="31398" spans="1:3" x14ac:dyDescent="0.2">
      <c r="A31398" s="50" t="s">
        <v>1142</v>
      </c>
      <c r="B31398" s="51">
        <v>29</v>
      </c>
      <c r="C31398" s="51">
        <v>1.04609308373252</v>
      </c>
    </row>
    <row r="31399" spans="1:3" x14ac:dyDescent="0.2">
      <c r="A31399" s="50" t="s">
        <v>1142</v>
      </c>
      <c r="B31399" s="51">
        <v>31</v>
      </c>
      <c r="C31399" s="51">
        <v>0.99195667350092198</v>
      </c>
    </row>
    <row r="31400" spans="1:3" x14ac:dyDescent="0.2">
      <c r="A31400" s="50" t="s">
        <v>1142</v>
      </c>
      <c r="B31400" s="51">
        <v>33</v>
      </c>
      <c r="C31400" s="51">
        <v>1.09782548648538</v>
      </c>
    </row>
    <row r="31401" spans="1:3" x14ac:dyDescent="0.2">
      <c r="A31401" s="50" t="s">
        <v>1142</v>
      </c>
      <c r="B31401" s="51">
        <v>35</v>
      </c>
      <c r="C31401" s="51">
        <v>1.0224351034830199</v>
      </c>
    </row>
    <row r="31402" spans="1:3" x14ac:dyDescent="0.2">
      <c r="A31402" s="50" t="s">
        <v>1142</v>
      </c>
      <c r="B31402" s="51">
        <v>37</v>
      </c>
      <c r="C31402" s="51">
        <v>1.0730155740182701</v>
      </c>
    </row>
    <row r="31403" spans="1:3" x14ac:dyDescent="0.2">
      <c r="A31403" s="50" t="s">
        <v>1142</v>
      </c>
      <c r="B31403" s="51">
        <v>39</v>
      </c>
      <c r="C31403" s="51">
        <v>0.96284721615675395</v>
      </c>
    </row>
    <row r="31404" spans="1:3" x14ac:dyDescent="0.2">
      <c r="A31404" s="50" t="s">
        <v>1142</v>
      </c>
      <c r="B31404" s="51">
        <v>41</v>
      </c>
      <c r="C31404" s="51">
        <v>1.05637306394081</v>
      </c>
    </row>
    <row r="31405" spans="1:3" x14ac:dyDescent="0.2">
      <c r="A31405" s="50" t="s">
        <v>1142</v>
      </c>
      <c r="B31405" s="51">
        <v>43</v>
      </c>
      <c r="C31405" s="51">
        <v>0.95684006963131496</v>
      </c>
    </row>
    <row r="31406" spans="1:3" x14ac:dyDescent="0.2">
      <c r="A31406" s="50" t="s">
        <v>1142</v>
      </c>
      <c r="B31406" s="51">
        <v>45</v>
      </c>
      <c r="C31406" s="51">
        <v>1.0144628172718499</v>
      </c>
    </row>
    <row r="31407" spans="1:3" x14ac:dyDescent="0.2">
      <c r="A31407" s="50" t="s">
        <v>1142</v>
      </c>
      <c r="B31407" s="51">
        <v>47</v>
      </c>
      <c r="C31407" s="51">
        <v>0.98185582105020996</v>
      </c>
    </row>
    <row r="31408" spans="1:3" x14ac:dyDescent="0.2">
      <c r="A31408" s="50" t="s">
        <v>1142</v>
      </c>
      <c r="B31408" s="51">
        <v>49</v>
      </c>
      <c r="C31408" s="51">
        <v>0.99096452975332205</v>
      </c>
    </row>
    <row r="31409" spans="1:3" x14ac:dyDescent="0.2">
      <c r="A31409" s="50" t="s">
        <v>1142</v>
      </c>
      <c r="B31409" s="51">
        <v>3</v>
      </c>
      <c r="C31409" s="51">
        <v>1.0370733166043899</v>
      </c>
    </row>
    <row r="31410" spans="1:3" x14ac:dyDescent="0.2">
      <c r="A31410" s="50" t="s">
        <v>1142</v>
      </c>
      <c r="B31410" s="51">
        <v>5</v>
      </c>
      <c r="C31410" s="51">
        <v>1.0235691324987799</v>
      </c>
    </row>
    <row r="31411" spans="1:3" x14ac:dyDescent="0.2">
      <c r="A31411" s="50" t="s">
        <v>1142</v>
      </c>
      <c r="B31411" s="51">
        <v>7</v>
      </c>
      <c r="C31411" s="51">
        <v>1.0165507901553199</v>
      </c>
    </row>
    <row r="31412" spans="1:3" x14ac:dyDescent="0.2">
      <c r="A31412" s="50" t="s">
        <v>1142</v>
      </c>
      <c r="B31412" s="51">
        <v>9</v>
      </c>
      <c r="C31412" s="51">
        <v>1.0174114841909201</v>
      </c>
    </row>
    <row r="31413" spans="1:3" x14ac:dyDescent="0.2">
      <c r="A31413" s="50" t="s">
        <v>1142</v>
      </c>
      <c r="B31413" s="51">
        <v>11</v>
      </c>
      <c r="C31413" s="51">
        <v>1.0291525380006901</v>
      </c>
    </row>
    <row r="31414" spans="1:3" x14ac:dyDescent="0.2">
      <c r="A31414" s="50" t="s">
        <v>1142</v>
      </c>
      <c r="B31414" s="51">
        <v>13</v>
      </c>
      <c r="C31414" s="51">
        <v>1.0289107011671099</v>
      </c>
    </row>
    <row r="31415" spans="1:3" x14ac:dyDescent="0.2">
      <c r="A31415" s="50" t="s">
        <v>1142</v>
      </c>
      <c r="B31415" s="51">
        <v>15</v>
      </c>
      <c r="C31415" s="51">
        <v>1.0097707423007001</v>
      </c>
    </row>
    <row r="31416" spans="1:3" x14ac:dyDescent="0.2">
      <c r="A31416" s="50" t="s">
        <v>1142</v>
      </c>
      <c r="B31416" s="51">
        <v>17</v>
      </c>
      <c r="C31416" s="51">
        <v>1.23851631429077</v>
      </c>
    </row>
    <row r="31417" spans="1:3" x14ac:dyDescent="0.2">
      <c r="A31417" s="50" t="s">
        <v>1142</v>
      </c>
      <c r="B31417" s="51">
        <v>19</v>
      </c>
      <c r="C31417" s="51">
        <v>1.0556125129487299</v>
      </c>
    </row>
    <row r="31418" spans="1:3" x14ac:dyDescent="0.2">
      <c r="A31418" s="50" t="s">
        <v>1142</v>
      </c>
      <c r="B31418" s="51">
        <v>21</v>
      </c>
      <c r="C31418" s="51">
        <v>1.0378171132631899</v>
      </c>
    </row>
    <row r="31419" spans="1:3" x14ac:dyDescent="0.2">
      <c r="A31419" s="50" t="s">
        <v>1142</v>
      </c>
      <c r="B31419" s="51">
        <v>23</v>
      </c>
      <c r="C31419" s="51">
        <v>1.0059356275422899</v>
      </c>
    </row>
    <row r="31420" spans="1:3" x14ac:dyDescent="0.2">
      <c r="A31420" s="50" t="s">
        <v>1142</v>
      </c>
      <c r="B31420" s="51">
        <v>25</v>
      </c>
      <c r="C31420" s="51">
        <v>1.0081042127036299</v>
      </c>
    </row>
    <row r="31421" spans="1:3" x14ac:dyDescent="0.2">
      <c r="A31421" s="50" t="s">
        <v>1142</v>
      </c>
      <c r="B31421" s="51">
        <v>27</v>
      </c>
      <c r="C31421" s="51">
        <v>0.99930617720913495</v>
      </c>
    </row>
    <row r="31422" spans="1:3" x14ac:dyDescent="0.2">
      <c r="A31422" s="50" t="s">
        <v>1142</v>
      </c>
      <c r="B31422" s="51">
        <v>29</v>
      </c>
      <c r="C31422" s="51">
        <v>1.03941203005285</v>
      </c>
    </row>
    <row r="31423" spans="1:3" x14ac:dyDescent="0.2">
      <c r="A31423" s="50" t="s">
        <v>1142</v>
      </c>
      <c r="B31423" s="51">
        <v>31</v>
      </c>
      <c r="C31423" s="51">
        <v>1.05488920444607</v>
      </c>
    </row>
    <row r="31424" spans="1:3" x14ac:dyDescent="0.2">
      <c r="A31424" s="50" t="s">
        <v>1142</v>
      </c>
      <c r="B31424" s="51">
        <v>33</v>
      </c>
      <c r="C31424" s="51">
        <v>1.04745018472859</v>
      </c>
    </row>
    <row r="31425" spans="1:3" x14ac:dyDescent="0.2">
      <c r="A31425" s="50" t="s">
        <v>1142</v>
      </c>
      <c r="B31425" s="51">
        <v>35</v>
      </c>
      <c r="C31425" s="51">
        <v>1.0333050277010301</v>
      </c>
    </row>
    <row r="31426" spans="1:3" x14ac:dyDescent="0.2">
      <c r="A31426" s="50" t="s">
        <v>1142</v>
      </c>
      <c r="B31426" s="51">
        <v>37</v>
      </c>
      <c r="C31426" s="51">
        <v>0.99248323826130003</v>
      </c>
    </row>
    <row r="31427" spans="1:3" x14ac:dyDescent="0.2">
      <c r="A31427" s="50" t="s">
        <v>1142</v>
      </c>
      <c r="B31427" s="51">
        <v>39</v>
      </c>
      <c r="C31427" s="51">
        <v>1.04804702194971</v>
      </c>
    </row>
    <row r="31428" spans="1:3" x14ac:dyDescent="0.2">
      <c r="A31428" s="50" t="s">
        <v>1142</v>
      </c>
      <c r="B31428" s="51">
        <v>41</v>
      </c>
      <c r="C31428" s="51">
        <v>0.97167244154068899</v>
      </c>
    </row>
    <row r="31429" spans="1:3" x14ac:dyDescent="0.2">
      <c r="A31429" s="50" t="s">
        <v>1142</v>
      </c>
      <c r="B31429" s="51">
        <v>43</v>
      </c>
      <c r="C31429" s="51">
        <v>0.94249931773004003</v>
      </c>
    </row>
    <row r="31430" spans="1:3" x14ac:dyDescent="0.2">
      <c r="A31430" s="50" t="s">
        <v>1142</v>
      </c>
      <c r="B31430" s="51">
        <v>45</v>
      </c>
      <c r="C31430" s="51">
        <v>1.1000681736693501</v>
      </c>
    </row>
    <row r="31431" spans="1:3" x14ac:dyDescent="0.2">
      <c r="A31431" s="50" t="s">
        <v>1142</v>
      </c>
      <c r="B31431" s="51">
        <v>47</v>
      </c>
      <c r="C31431" s="51">
        <v>1.01177197560728</v>
      </c>
    </row>
    <row r="31432" spans="1:3" x14ac:dyDescent="0.2">
      <c r="A31432" s="50" t="s">
        <v>1142</v>
      </c>
      <c r="B31432" s="51">
        <v>49</v>
      </c>
      <c r="C31432" s="51">
        <v>1.00405234474204</v>
      </c>
    </row>
    <row r="31433" spans="1:3" x14ac:dyDescent="0.2">
      <c r="A31433" s="50" t="s">
        <v>1142</v>
      </c>
      <c r="B31433" s="51">
        <v>3</v>
      </c>
      <c r="C31433" s="51">
        <v>1.02515524129609</v>
      </c>
    </row>
    <row r="31434" spans="1:3" x14ac:dyDescent="0.2">
      <c r="A31434" s="50" t="s">
        <v>1142</v>
      </c>
      <c r="B31434" s="51">
        <v>5</v>
      </c>
      <c r="C31434" s="51">
        <v>0.99792131188934097</v>
      </c>
    </row>
    <row r="31435" spans="1:3" x14ac:dyDescent="0.2">
      <c r="A31435" s="50" t="s">
        <v>1142</v>
      </c>
      <c r="B31435" s="51">
        <v>7</v>
      </c>
      <c r="C31435" s="51">
        <v>0.98926583183634298</v>
      </c>
    </row>
    <row r="31436" spans="1:3" x14ac:dyDescent="0.2">
      <c r="A31436" s="50" t="s">
        <v>1142</v>
      </c>
      <c r="B31436" s="51">
        <v>9</v>
      </c>
      <c r="C31436" s="51">
        <v>1.0316786127647899</v>
      </c>
    </row>
    <row r="31437" spans="1:3" x14ac:dyDescent="0.2">
      <c r="A31437" s="50" t="s">
        <v>1142</v>
      </c>
      <c r="B31437" s="51">
        <v>11</v>
      </c>
      <c r="C31437" s="51">
        <v>1.17274646093862</v>
      </c>
    </row>
    <row r="31438" spans="1:3" x14ac:dyDescent="0.2">
      <c r="A31438" s="50" t="s">
        <v>1142</v>
      </c>
      <c r="B31438" s="51">
        <v>13</v>
      </c>
      <c r="C31438" s="51">
        <v>1.0738678430177</v>
      </c>
    </row>
    <row r="31439" spans="1:3" x14ac:dyDescent="0.2">
      <c r="A31439" s="50" t="s">
        <v>1142</v>
      </c>
      <c r="B31439" s="51">
        <v>15</v>
      </c>
      <c r="C31439" s="51">
        <v>1.03276209156356</v>
      </c>
    </row>
    <row r="31440" spans="1:3" x14ac:dyDescent="0.2">
      <c r="A31440" s="50" t="s">
        <v>1142</v>
      </c>
      <c r="B31440" s="51">
        <v>17</v>
      </c>
      <c r="C31440" s="51">
        <v>0.99860287816736504</v>
      </c>
    </row>
    <row r="31441" spans="1:3" x14ac:dyDescent="0.2">
      <c r="A31441" s="50" t="s">
        <v>1142</v>
      </c>
      <c r="B31441" s="51">
        <v>19</v>
      </c>
      <c r="C31441" s="51">
        <v>1.1700812773387299</v>
      </c>
    </row>
    <row r="31442" spans="1:3" x14ac:dyDescent="0.2">
      <c r="A31442" s="50" t="s">
        <v>1142</v>
      </c>
      <c r="B31442" s="51">
        <v>21</v>
      </c>
      <c r="C31442" s="51">
        <v>1.0089948730610401</v>
      </c>
    </row>
    <row r="31443" spans="1:3" x14ac:dyDescent="0.2">
      <c r="A31443" s="50" t="s">
        <v>1142</v>
      </c>
      <c r="B31443" s="51">
        <v>23</v>
      </c>
      <c r="C31443" s="51">
        <v>1.2029585448910201</v>
      </c>
    </row>
    <row r="31444" spans="1:3" x14ac:dyDescent="0.2">
      <c r="A31444" s="50" t="s">
        <v>1142</v>
      </c>
      <c r="B31444" s="51">
        <v>25</v>
      </c>
      <c r="C31444" s="51">
        <v>0.97115889729075</v>
      </c>
    </row>
    <row r="31445" spans="1:3" x14ac:dyDescent="0.2">
      <c r="A31445" s="50" t="s">
        <v>1142</v>
      </c>
      <c r="B31445" s="51">
        <v>27</v>
      </c>
      <c r="C31445" s="51">
        <v>1.0139149984429701</v>
      </c>
    </row>
    <row r="31446" spans="1:3" x14ac:dyDescent="0.2">
      <c r="A31446" s="50" t="s">
        <v>1142</v>
      </c>
      <c r="B31446" s="51">
        <v>29</v>
      </c>
      <c r="C31446" s="51">
        <v>1.2148744182012301</v>
      </c>
    </row>
    <row r="31447" spans="1:3" x14ac:dyDescent="0.2">
      <c r="A31447" s="50" t="s">
        <v>1142</v>
      </c>
      <c r="B31447" s="51">
        <v>31</v>
      </c>
      <c r="C31447" s="51">
        <v>1.0460718296640099</v>
      </c>
    </row>
    <row r="31448" spans="1:3" x14ac:dyDescent="0.2">
      <c r="A31448" s="50" t="s">
        <v>1142</v>
      </c>
      <c r="B31448" s="51">
        <v>33</v>
      </c>
      <c r="C31448" s="51">
        <v>1.3008193609996499</v>
      </c>
    </row>
    <row r="31449" spans="1:3" x14ac:dyDescent="0.2">
      <c r="A31449" s="50" t="s">
        <v>1142</v>
      </c>
      <c r="B31449" s="51">
        <v>35</v>
      </c>
      <c r="C31449" s="51">
        <v>1.4006892610167401</v>
      </c>
    </row>
    <row r="31450" spans="1:3" x14ac:dyDescent="0.2">
      <c r="A31450" s="50" t="s">
        <v>1142</v>
      </c>
      <c r="B31450" s="51">
        <v>37</v>
      </c>
      <c r="C31450" s="51">
        <v>0.94624625682584196</v>
      </c>
    </row>
    <row r="31451" spans="1:3" x14ac:dyDescent="0.2">
      <c r="A31451" s="50" t="s">
        <v>1142</v>
      </c>
      <c r="B31451" s="51">
        <v>39</v>
      </c>
      <c r="C31451" s="51">
        <v>0.93878282365129195</v>
      </c>
    </row>
    <row r="31452" spans="1:3" x14ac:dyDescent="0.2">
      <c r="A31452" s="50" t="s">
        <v>1142</v>
      </c>
      <c r="B31452" s="51">
        <v>41</v>
      </c>
      <c r="C31452" s="51">
        <v>1.00842244929699</v>
      </c>
    </row>
    <row r="31453" spans="1:3" x14ac:dyDescent="0.2">
      <c r="A31453" s="50" t="s">
        <v>1142</v>
      </c>
      <c r="B31453" s="51">
        <v>43</v>
      </c>
      <c r="C31453" s="51">
        <v>1.05861038973813</v>
      </c>
    </row>
    <row r="31454" spans="1:3" x14ac:dyDescent="0.2">
      <c r="A31454" s="50" t="s">
        <v>1142</v>
      </c>
      <c r="B31454" s="51">
        <v>45</v>
      </c>
      <c r="C31454" s="51">
        <v>0.929225960467574</v>
      </c>
    </row>
    <row r="31455" spans="1:3" x14ac:dyDescent="0.2">
      <c r="A31455" s="50" t="s">
        <v>1142</v>
      </c>
      <c r="B31455" s="51">
        <v>47</v>
      </c>
      <c r="C31455" s="51">
        <v>1.0149215030476699</v>
      </c>
    </row>
    <row r="31456" spans="1:3" x14ac:dyDescent="0.2">
      <c r="A31456" s="50" t="s">
        <v>1142</v>
      </c>
      <c r="B31456" s="51">
        <v>49</v>
      </c>
      <c r="C31456" s="51">
        <v>0.98440133084092396</v>
      </c>
    </row>
    <row r="31457" spans="1:3" x14ac:dyDescent="0.2">
      <c r="A31457" s="50" t="s">
        <v>1142</v>
      </c>
      <c r="B31457" s="51">
        <v>3</v>
      </c>
      <c r="C31457" s="51">
        <v>0.99353608056491405</v>
      </c>
    </row>
    <row r="31458" spans="1:3" x14ac:dyDescent="0.2">
      <c r="A31458" s="50" t="s">
        <v>1142</v>
      </c>
      <c r="B31458" s="51">
        <v>5</v>
      </c>
      <c r="C31458" s="51">
        <v>0.99691260528655201</v>
      </c>
    </row>
    <row r="31459" spans="1:3" x14ac:dyDescent="0.2">
      <c r="A31459" s="50" t="s">
        <v>1142</v>
      </c>
      <c r="B31459" s="51">
        <v>7</v>
      </c>
      <c r="C31459" s="51">
        <v>1.0137038938435801</v>
      </c>
    </row>
    <row r="31460" spans="1:3" x14ac:dyDescent="0.2">
      <c r="A31460" s="50" t="s">
        <v>1142</v>
      </c>
      <c r="B31460" s="51">
        <v>9</v>
      </c>
      <c r="C31460" s="51">
        <v>1.03940743457857</v>
      </c>
    </row>
    <row r="31461" spans="1:3" x14ac:dyDescent="0.2">
      <c r="A31461" s="50" t="s">
        <v>1142</v>
      </c>
      <c r="B31461" s="51">
        <v>11</v>
      </c>
      <c r="C31461" s="51">
        <v>0.95959007802715102</v>
      </c>
    </row>
    <row r="31462" spans="1:3" x14ac:dyDescent="0.2">
      <c r="A31462" s="50" t="s">
        <v>1142</v>
      </c>
      <c r="B31462" s="51">
        <v>13</v>
      </c>
      <c r="C31462" s="51">
        <v>0.96034852276019</v>
      </c>
    </row>
    <row r="31463" spans="1:3" x14ac:dyDescent="0.2">
      <c r="A31463" s="50" t="s">
        <v>1142</v>
      </c>
      <c r="B31463" s="51">
        <v>15</v>
      </c>
      <c r="C31463" s="51">
        <v>1.0471900617369601</v>
      </c>
    </row>
    <row r="31464" spans="1:3" x14ac:dyDescent="0.2">
      <c r="A31464" s="50" t="s">
        <v>1142</v>
      </c>
      <c r="B31464" s="51">
        <v>17</v>
      </c>
      <c r="C31464" s="51">
        <v>0.99572199449381404</v>
      </c>
    </row>
    <row r="31465" spans="1:3" x14ac:dyDescent="0.2">
      <c r="A31465" s="50" t="s">
        <v>1142</v>
      </c>
      <c r="B31465" s="51">
        <v>19</v>
      </c>
      <c r="C31465" s="51">
        <v>1.03214342583964</v>
      </c>
    </row>
    <row r="31466" spans="1:3" x14ac:dyDescent="0.2">
      <c r="A31466" s="50" t="s">
        <v>1142</v>
      </c>
      <c r="B31466" s="51">
        <v>21</v>
      </c>
      <c r="C31466" s="51">
        <v>0.96512829469871197</v>
      </c>
    </row>
    <row r="31467" spans="1:3" x14ac:dyDescent="0.2">
      <c r="A31467" s="50" t="s">
        <v>1142</v>
      </c>
      <c r="B31467" s="51">
        <v>23</v>
      </c>
      <c r="C31467" s="51">
        <v>1.08712597777164</v>
      </c>
    </row>
    <row r="31468" spans="1:3" x14ac:dyDescent="0.2">
      <c r="A31468" s="50" t="s">
        <v>1142</v>
      </c>
      <c r="B31468" s="51">
        <v>25</v>
      </c>
      <c r="C31468" s="51">
        <v>1.0510831943580501</v>
      </c>
    </row>
    <row r="31469" spans="1:3" x14ac:dyDescent="0.2">
      <c r="A31469" s="50" t="s">
        <v>1142</v>
      </c>
      <c r="B31469" s="51">
        <v>27</v>
      </c>
      <c r="C31469" s="51">
        <v>1.0743937376047501</v>
      </c>
    </row>
    <row r="31470" spans="1:3" x14ac:dyDescent="0.2">
      <c r="A31470" s="50" t="s">
        <v>1142</v>
      </c>
      <c r="B31470" s="51">
        <v>29</v>
      </c>
      <c r="C31470" s="51">
        <v>1.2858101590698301</v>
      </c>
    </row>
    <row r="31471" spans="1:3" x14ac:dyDescent="0.2">
      <c r="A31471" s="50" t="s">
        <v>1142</v>
      </c>
      <c r="B31471" s="51">
        <v>31</v>
      </c>
      <c r="C31471" s="51">
        <v>1.27454827919201</v>
      </c>
    </row>
    <row r="31472" spans="1:3" x14ac:dyDescent="0.2">
      <c r="A31472" s="50" t="s">
        <v>1142</v>
      </c>
      <c r="B31472" s="51">
        <v>33</v>
      </c>
      <c r="C31472" s="51">
        <v>1.05194168639556</v>
      </c>
    </row>
    <row r="31473" spans="1:3" x14ac:dyDescent="0.2">
      <c r="A31473" s="50" t="s">
        <v>1142</v>
      </c>
      <c r="B31473" s="51">
        <v>35</v>
      </c>
      <c r="C31473" s="51">
        <v>0.98226960521281903</v>
      </c>
    </row>
    <row r="31474" spans="1:3" x14ac:dyDescent="0.2">
      <c r="A31474" s="50" t="s">
        <v>1142</v>
      </c>
      <c r="B31474" s="51">
        <v>37</v>
      </c>
      <c r="C31474" s="51">
        <v>1.0525893610508299</v>
      </c>
    </row>
    <row r="31475" spans="1:3" x14ac:dyDescent="0.2">
      <c r="A31475" s="50" t="s">
        <v>1142</v>
      </c>
      <c r="B31475" s="51">
        <v>39</v>
      </c>
      <c r="C31475" s="51">
        <v>1.0563057593905301</v>
      </c>
    </row>
    <row r="31476" spans="1:3" x14ac:dyDescent="0.2">
      <c r="A31476" s="50" t="s">
        <v>1142</v>
      </c>
      <c r="B31476" s="51">
        <v>41</v>
      </c>
      <c r="C31476" s="51">
        <v>0.93284001376566605</v>
      </c>
    </row>
    <row r="31477" spans="1:3" x14ac:dyDescent="0.2">
      <c r="A31477" s="50" t="s">
        <v>1142</v>
      </c>
      <c r="B31477" s="51">
        <v>43</v>
      </c>
      <c r="C31477" s="51">
        <v>1.0558105012986301</v>
      </c>
    </row>
    <row r="31478" spans="1:3" x14ac:dyDescent="0.2">
      <c r="A31478" s="50" t="s">
        <v>1142</v>
      </c>
      <c r="B31478" s="51">
        <v>45</v>
      </c>
      <c r="C31478" s="51">
        <v>1.01127480273443</v>
      </c>
    </row>
    <row r="31479" spans="1:3" x14ac:dyDescent="0.2">
      <c r="A31479" s="50" t="s">
        <v>1142</v>
      </c>
      <c r="B31479" s="51">
        <v>47</v>
      </c>
      <c r="C31479" s="51">
        <v>1.10988630871327</v>
      </c>
    </row>
    <row r="31480" spans="1:3" x14ac:dyDescent="0.2">
      <c r="A31480" s="50" t="s">
        <v>1142</v>
      </c>
      <c r="B31480" s="51">
        <v>49</v>
      </c>
      <c r="C31480" s="51">
        <v>1.0398949378076401</v>
      </c>
    </row>
    <row r="31481" spans="1:3" x14ac:dyDescent="0.2">
      <c r="A31481" s="50" t="s">
        <v>1142</v>
      </c>
      <c r="B31481" s="51">
        <v>3</v>
      </c>
      <c r="C31481" s="51">
        <v>1.02203778643656</v>
      </c>
    </row>
    <row r="31482" spans="1:3" x14ac:dyDescent="0.2">
      <c r="A31482" s="50" t="s">
        <v>1142</v>
      </c>
      <c r="B31482" s="51">
        <v>5</v>
      </c>
      <c r="C31482" s="51">
        <v>1.01395405997428</v>
      </c>
    </row>
    <row r="31483" spans="1:3" x14ac:dyDescent="0.2">
      <c r="A31483" s="50" t="s">
        <v>1142</v>
      </c>
      <c r="B31483" s="51">
        <v>7</v>
      </c>
      <c r="C31483" s="51">
        <v>1.00229869261189</v>
      </c>
    </row>
    <row r="31484" spans="1:3" x14ac:dyDescent="0.2">
      <c r="A31484" s="50" t="s">
        <v>1142</v>
      </c>
      <c r="B31484" s="51">
        <v>9</v>
      </c>
      <c r="C31484" s="51">
        <v>0.99001661744559499</v>
      </c>
    </row>
    <row r="31485" spans="1:3" x14ac:dyDescent="0.2">
      <c r="A31485" s="50" t="s">
        <v>1142</v>
      </c>
      <c r="B31485" s="51">
        <v>11</v>
      </c>
      <c r="C31485" s="51">
        <v>0.99913145344773702</v>
      </c>
    </row>
    <row r="31486" spans="1:3" x14ac:dyDescent="0.2">
      <c r="A31486" s="50" t="s">
        <v>1142</v>
      </c>
      <c r="B31486" s="51">
        <v>13</v>
      </c>
      <c r="C31486" s="51">
        <v>0.97664302140056203</v>
      </c>
    </row>
    <row r="31487" spans="1:3" x14ac:dyDescent="0.2">
      <c r="A31487" s="50" t="s">
        <v>1142</v>
      </c>
      <c r="B31487" s="51">
        <v>15</v>
      </c>
      <c r="C31487" s="51">
        <v>0.96753479139268705</v>
      </c>
    </row>
    <row r="31488" spans="1:3" x14ac:dyDescent="0.2">
      <c r="A31488" s="50" t="s">
        <v>1142</v>
      </c>
      <c r="B31488" s="51">
        <v>17</v>
      </c>
      <c r="C31488" s="51">
        <v>1.17476703353276</v>
      </c>
    </row>
    <row r="31489" spans="1:3" x14ac:dyDescent="0.2">
      <c r="A31489" s="50" t="s">
        <v>1142</v>
      </c>
      <c r="B31489" s="51">
        <v>19</v>
      </c>
      <c r="C31489" s="51">
        <v>1.0942452290710001</v>
      </c>
    </row>
    <row r="31490" spans="1:3" x14ac:dyDescent="0.2">
      <c r="A31490" s="50" t="s">
        <v>1142</v>
      </c>
      <c r="B31490" s="51">
        <v>21</v>
      </c>
      <c r="C31490" s="51">
        <v>1.5449156361014</v>
      </c>
    </row>
    <row r="31491" spans="1:3" x14ac:dyDescent="0.2">
      <c r="A31491" s="50" t="s">
        <v>1142</v>
      </c>
      <c r="B31491" s="51">
        <v>23</v>
      </c>
      <c r="C31491" s="51">
        <v>1.0234203540192199</v>
      </c>
    </row>
    <row r="31492" spans="1:3" x14ac:dyDescent="0.2">
      <c r="A31492" s="50" t="s">
        <v>1142</v>
      </c>
      <c r="B31492" s="51">
        <v>25</v>
      </c>
      <c r="C31492" s="51">
        <v>1.06358996906846</v>
      </c>
    </row>
    <row r="31493" spans="1:3" x14ac:dyDescent="0.2">
      <c r="A31493" s="50" t="s">
        <v>1142</v>
      </c>
      <c r="B31493" s="51">
        <v>27</v>
      </c>
      <c r="C31493" s="51">
        <v>1.03266951190478</v>
      </c>
    </row>
    <row r="31494" spans="1:3" x14ac:dyDescent="0.2">
      <c r="A31494" s="50" t="s">
        <v>1142</v>
      </c>
      <c r="B31494" s="51">
        <v>29</v>
      </c>
      <c r="C31494" s="51">
        <v>0.98603664950856296</v>
      </c>
    </row>
    <row r="31495" spans="1:3" x14ac:dyDescent="0.2">
      <c r="A31495" s="50" t="s">
        <v>1142</v>
      </c>
      <c r="B31495" s="51">
        <v>31</v>
      </c>
      <c r="C31495" s="51">
        <v>0.996439175697448</v>
      </c>
    </row>
    <row r="31496" spans="1:3" x14ac:dyDescent="0.2">
      <c r="A31496" s="50" t="s">
        <v>1142</v>
      </c>
      <c r="B31496" s="51">
        <v>33</v>
      </c>
      <c r="C31496" s="51">
        <v>1.0206556018100901</v>
      </c>
    </row>
    <row r="31497" spans="1:3" x14ac:dyDescent="0.2">
      <c r="A31497" s="50" t="s">
        <v>1142</v>
      </c>
      <c r="B31497" s="51">
        <v>35</v>
      </c>
      <c r="C31497" s="51">
        <v>1.1801799277913501</v>
      </c>
    </row>
    <row r="31498" spans="1:3" x14ac:dyDescent="0.2">
      <c r="A31498" s="50" t="s">
        <v>1142</v>
      </c>
      <c r="B31498" s="51">
        <v>37</v>
      </c>
      <c r="C31498" s="51">
        <v>1.0683498272851299</v>
      </c>
    </row>
    <row r="31499" spans="1:3" x14ac:dyDescent="0.2">
      <c r="A31499" s="50" t="s">
        <v>1142</v>
      </c>
      <c r="B31499" s="51">
        <v>39</v>
      </c>
      <c r="C31499" s="51">
        <v>0.93917631113586597</v>
      </c>
    </row>
    <row r="31500" spans="1:3" x14ac:dyDescent="0.2">
      <c r="A31500" s="50" t="s">
        <v>1142</v>
      </c>
      <c r="B31500" s="51">
        <v>41</v>
      </c>
      <c r="C31500" s="51">
        <v>1.0794263563673001</v>
      </c>
    </row>
    <row r="31501" spans="1:3" x14ac:dyDescent="0.2">
      <c r="A31501" s="50" t="s">
        <v>1142</v>
      </c>
      <c r="B31501" s="51">
        <v>43</v>
      </c>
      <c r="C31501" s="51">
        <v>1.0062783733317799</v>
      </c>
    </row>
    <row r="31502" spans="1:3" x14ac:dyDescent="0.2">
      <c r="A31502" s="50" t="s">
        <v>1142</v>
      </c>
      <c r="B31502" s="51">
        <v>45</v>
      </c>
      <c r="C31502" s="51">
        <v>1.0000723768050099</v>
      </c>
    </row>
    <row r="31503" spans="1:3" x14ac:dyDescent="0.2">
      <c r="A31503" s="50" t="s">
        <v>1142</v>
      </c>
      <c r="B31503" s="51">
        <v>47</v>
      </c>
      <c r="C31503" s="51">
        <v>0.98310492840087405</v>
      </c>
    </row>
    <row r="31504" spans="1:3" x14ac:dyDescent="0.2">
      <c r="A31504" s="50" t="s">
        <v>1142</v>
      </c>
      <c r="B31504" s="51">
        <v>49</v>
      </c>
      <c r="C31504" s="51">
        <v>0.99316940001359599</v>
      </c>
    </row>
    <row r="31505" spans="1:3" x14ac:dyDescent="0.2">
      <c r="A31505" s="50" t="s">
        <v>1142</v>
      </c>
      <c r="B31505" s="51">
        <v>3</v>
      </c>
      <c r="C31505" s="51">
        <v>1.0345487736650401</v>
      </c>
    </row>
    <row r="31506" spans="1:3" x14ac:dyDescent="0.2">
      <c r="A31506" s="50" t="s">
        <v>1142</v>
      </c>
      <c r="B31506" s="51">
        <v>5</v>
      </c>
      <c r="C31506" s="51">
        <v>1.04356729618556</v>
      </c>
    </row>
    <row r="31507" spans="1:3" x14ac:dyDescent="0.2">
      <c r="A31507" s="50" t="s">
        <v>1142</v>
      </c>
      <c r="B31507" s="51">
        <v>7</v>
      </c>
      <c r="C31507" s="51">
        <v>1.01300375419037</v>
      </c>
    </row>
    <row r="31508" spans="1:3" x14ac:dyDescent="0.2">
      <c r="A31508" s="50" t="s">
        <v>1142</v>
      </c>
      <c r="B31508" s="51">
        <v>9</v>
      </c>
      <c r="C31508" s="51">
        <v>1.00578435984749</v>
      </c>
    </row>
    <row r="31509" spans="1:3" x14ac:dyDescent="0.2">
      <c r="A31509" s="50" t="s">
        <v>1142</v>
      </c>
      <c r="B31509" s="51">
        <v>11</v>
      </c>
      <c r="C31509" s="51">
        <v>0.98004338514498901</v>
      </c>
    </row>
    <row r="31510" spans="1:3" x14ac:dyDescent="0.2">
      <c r="A31510" s="50" t="s">
        <v>1142</v>
      </c>
      <c r="B31510" s="51">
        <v>13</v>
      </c>
      <c r="C31510" s="51">
        <v>0.99413435387174998</v>
      </c>
    </row>
    <row r="31511" spans="1:3" x14ac:dyDescent="0.2">
      <c r="A31511" s="50" t="s">
        <v>1142</v>
      </c>
      <c r="B31511" s="51">
        <v>15</v>
      </c>
      <c r="C31511" s="51">
        <v>1.0992338078717701</v>
      </c>
    </row>
    <row r="31512" spans="1:3" x14ac:dyDescent="0.2">
      <c r="A31512" s="50" t="s">
        <v>1142</v>
      </c>
      <c r="B31512" s="51">
        <v>17</v>
      </c>
      <c r="C31512" s="51">
        <v>1.0269612626851401</v>
      </c>
    </row>
    <row r="31513" spans="1:3" x14ac:dyDescent="0.2">
      <c r="A31513" s="50" t="s">
        <v>1142</v>
      </c>
      <c r="B31513" s="51">
        <v>19</v>
      </c>
      <c r="C31513" s="51">
        <v>0.994939997955129</v>
      </c>
    </row>
    <row r="31514" spans="1:3" x14ac:dyDescent="0.2">
      <c r="A31514" s="50" t="s">
        <v>1142</v>
      </c>
      <c r="B31514" s="51">
        <v>21</v>
      </c>
      <c r="C31514" s="51">
        <v>1.08477558415941</v>
      </c>
    </row>
    <row r="31515" spans="1:3" x14ac:dyDescent="0.2">
      <c r="A31515" s="50" t="s">
        <v>1142</v>
      </c>
      <c r="B31515" s="51">
        <v>23</v>
      </c>
      <c r="C31515" s="51">
        <v>0.95670881139741004</v>
      </c>
    </row>
    <row r="31516" spans="1:3" x14ac:dyDescent="0.2">
      <c r="A31516" s="50" t="s">
        <v>1142</v>
      </c>
      <c r="B31516" s="51">
        <v>25</v>
      </c>
      <c r="C31516" s="51">
        <v>0.98341828230282202</v>
      </c>
    </row>
    <row r="31517" spans="1:3" x14ac:dyDescent="0.2">
      <c r="A31517" s="50" t="s">
        <v>1142</v>
      </c>
      <c r="B31517" s="51">
        <v>27</v>
      </c>
      <c r="C31517" s="51">
        <v>1.0547012686961299</v>
      </c>
    </row>
    <row r="31518" spans="1:3" x14ac:dyDescent="0.2">
      <c r="A31518" s="50" t="s">
        <v>1142</v>
      </c>
      <c r="B31518" s="51">
        <v>29</v>
      </c>
      <c r="C31518" s="51">
        <v>1.0155801876933801</v>
      </c>
    </row>
    <row r="31519" spans="1:3" x14ac:dyDescent="0.2">
      <c r="A31519" s="50" t="s">
        <v>1142</v>
      </c>
      <c r="B31519" s="51">
        <v>31</v>
      </c>
      <c r="C31519" s="51">
        <v>1.09639964485332</v>
      </c>
    </row>
    <row r="31520" spans="1:3" x14ac:dyDescent="0.2">
      <c r="A31520" s="50" t="s">
        <v>1142</v>
      </c>
      <c r="B31520" s="51">
        <v>33</v>
      </c>
      <c r="C31520" s="51">
        <v>0.99104169542548004</v>
      </c>
    </row>
    <row r="31521" spans="1:3" x14ac:dyDescent="0.2">
      <c r="A31521" s="50" t="s">
        <v>1142</v>
      </c>
      <c r="B31521" s="51">
        <v>35</v>
      </c>
      <c r="C31521" s="51">
        <v>0.99526101098086395</v>
      </c>
    </row>
    <row r="31522" spans="1:3" x14ac:dyDescent="0.2">
      <c r="A31522" s="50" t="s">
        <v>1142</v>
      </c>
      <c r="B31522" s="51">
        <v>37</v>
      </c>
      <c r="C31522" s="51">
        <v>1.0290182161172701</v>
      </c>
    </row>
    <row r="31523" spans="1:3" x14ac:dyDescent="0.2">
      <c r="A31523" s="50" t="s">
        <v>1142</v>
      </c>
      <c r="B31523" s="51">
        <v>39</v>
      </c>
      <c r="C31523" s="51">
        <v>0.99639733773376005</v>
      </c>
    </row>
    <row r="31524" spans="1:3" x14ac:dyDescent="0.2">
      <c r="A31524" s="50" t="s">
        <v>1142</v>
      </c>
      <c r="B31524" s="51">
        <v>41</v>
      </c>
      <c r="C31524" s="51">
        <v>1.05564851083053</v>
      </c>
    </row>
    <row r="31525" spans="1:3" x14ac:dyDescent="0.2">
      <c r="A31525" s="50" t="s">
        <v>1142</v>
      </c>
      <c r="B31525" s="51">
        <v>43</v>
      </c>
      <c r="C31525" s="51">
        <v>0.93056171165608204</v>
      </c>
    </row>
    <row r="31526" spans="1:3" x14ac:dyDescent="0.2">
      <c r="A31526" s="50" t="s">
        <v>1142</v>
      </c>
      <c r="B31526" s="51">
        <v>45</v>
      </c>
      <c r="C31526" s="51">
        <v>1.0456577582842601</v>
      </c>
    </row>
    <row r="31527" spans="1:3" x14ac:dyDescent="0.2">
      <c r="A31527" s="50" t="s">
        <v>1142</v>
      </c>
      <c r="B31527" s="51">
        <v>47</v>
      </c>
      <c r="C31527" s="51">
        <v>1.0446927086870601</v>
      </c>
    </row>
    <row r="31528" spans="1:3" x14ac:dyDescent="0.2">
      <c r="A31528" s="50" t="s">
        <v>1142</v>
      </c>
      <c r="B31528" s="51">
        <v>49</v>
      </c>
      <c r="C31528" s="51">
        <v>0.99560040590369003</v>
      </c>
    </row>
    <row r="31529" spans="1:3" x14ac:dyDescent="0.2">
      <c r="A31529" s="50" t="s">
        <v>1142</v>
      </c>
      <c r="B31529" s="51">
        <v>3</v>
      </c>
      <c r="C31529" s="51">
        <v>0.98626613600504098</v>
      </c>
    </row>
    <row r="31530" spans="1:3" x14ac:dyDescent="0.2">
      <c r="A31530" s="50" t="s">
        <v>1142</v>
      </c>
      <c r="B31530" s="51">
        <v>5</v>
      </c>
      <c r="C31530" s="51">
        <v>0.98584153333008195</v>
      </c>
    </row>
    <row r="31531" spans="1:3" x14ac:dyDescent="0.2">
      <c r="A31531" s="50" t="s">
        <v>1142</v>
      </c>
      <c r="B31531" s="51">
        <v>7</v>
      </c>
      <c r="C31531" s="51">
        <v>1.09846492758257</v>
      </c>
    </row>
    <row r="31532" spans="1:3" x14ac:dyDescent="0.2">
      <c r="A31532" s="50" t="s">
        <v>1142</v>
      </c>
      <c r="B31532" s="51">
        <v>9</v>
      </c>
      <c r="C31532" s="51">
        <v>0.97121088359345598</v>
      </c>
    </row>
    <row r="31533" spans="1:3" x14ac:dyDescent="0.2">
      <c r="A31533" s="50" t="s">
        <v>1142</v>
      </c>
      <c r="B31533" s="51">
        <v>11</v>
      </c>
      <c r="C31533" s="51">
        <v>1.02441192333253</v>
      </c>
    </row>
    <row r="31534" spans="1:3" x14ac:dyDescent="0.2">
      <c r="A31534" s="50" t="s">
        <v>1142</v>
      </c>
      <c r="B31534" s="51">
        <v>13</v>
      </c>
      <c r="C31534" s="51">
        <v>1.0388589455763599</v>
      </c>
    </row>
    <row r="31535" spans="1:3" x14ac:dyDescent="0.2">
      <c r="A31535" s="50" t="s">
        <v>1142</v>
      </c>
      <c r="B31535" s="51">
        <v>15</v>
      </c>
      <c r="C31535" s="51">
        <v>1.0281101312532399</v>
      </c>
    </row>
    <row r="31536" spans="1:3" x14ac:dyDescent="0.2">
      <c r="A31536" s="50" t="s">
        <v>1142</v>
      </c>
      <c r="B31536" s="51">
        <v>17</v>
      </c>
      <c r="C31536" s="51">
        <v>1.09115142175616</v>
      </c>
    </row>
    <row r="31537" spans="1:3" x14ac:dyDescent="0.2">
      <c r="A31537" s="50" t="s">
        <v>1142</v>
      </c>
      <c r="B31537" s="51">
        <v>19</v>
      </c>
      <c r="C31537" s="51">
        <v>0.96181917026640196</v>
      </c>
    </row>
    <row r="31538" spans="1:3" x14ac:dyDescent="0.2">
      <c r="A31538" s="50" t="s">
        <v>1142</v>
      </c>
      <c r="B31538" s="51">
        <v>21</v>
      </c>
      <c r="C31538" s="51">
        <v>1.14298789285348</v>
      </c>
    </row>
    <row r="31539" spans="1:3" x14ac:dyDescent="0.2">
      <c r="A31539" s="50" t="s">
        <v>1142</v>
      </c>
      <c r="B31539" s="51">
        <v>23</v>
      </c>
      <c r="C31539" s="51">
        <v>1.0216133752396901</v>
      </c>
    </row>
    <row r="31540" spans="1:3" x14ac:dyDescent="0.2">
      <c r="A31540" s="50" t="s">
        <v>1142</v>
      </c>
      <c r="B31540" s="51">
        <v>25</v>
      </c>
      <c r="C31540" s="51">
        <v>1.2115981322621601</v>
      </c>
    </row>
    <row r="31541" spans="1:3" x14ac:dyDescent="0.2">
      <c r="A31541" s="50" t="s">
        <v>1142</v>
      </c>
      <c r="B31541" s="51">
        <v>27</v>
      </c>
      <c r="C31541" s="51">
        <v>1.0518602124662799</v>
      </c>
    </row>
    <row r="31542" spans="1:3" x14ac:dyDescent="0.2">
      <c r="A31542" s="50" t="s">
        <v>1142</v>
      </c>
      <c r="B31542" s="51">
        <v>29</v>
      </c>
      <c r="C31542" s="51">
        <v>1.2653674789862499</v>
      </c>
    </row>
    <row r="31543" spans="1:3" x14ac:dyDescent="0.2">
      <c r="A31543" s="50" t="s">
        <v>1142</v>
      </c>
      <c r="B31543" s="51">
        <v>31</v>
      </c>
      <c r="C31543" s="51">
        <v>1.1495764626134199</v>
      </c>
    </row>
    <row r="31544" spans="1:3" x14ac:dyDescent="0.2">
      <c r="A31544" s="50" t="s">
        <v>1142</v>
      </c>
      <c r="B31544" s="51">
        <v>33</v>
      </c>
      <c r="C31544" s="51">
        <v>1.16179649887704</v>
      </c>
    </row>
    <row r="31545" spans="1:3" x14ac:dyDescent="0.2">
      <c r="A31545" s="50" t="s">
        <v>1142</v>
      </c>
      <c r="B31545" s="51">
        <v>35</v>
      </c>
      <c r="C31545" s="51">
        <v>1.08454341696961</v>
      </c>
    </row>
    <row r="31546" spans="1:3" x14ac:dyDescent="0.2">
      <c r="A31546" s="50" t="s">
        <v>1142</v>
      </c>
      <c r="B31546" s="51">
        <v>37</v>
      </c>
      <c r="C31546" s="51">
        <v>1.00765490935445</v>
      </c>
    </row>
    <row r="31547" spans="1:3" x14ac:dyDescent="0.2">
      <c r="A31547" s="50" t="s">
        <v>1142</v>
      </c>
      <c r="B31547" s="51">
        <v>39</v>
      </c>
      <c r="C31547" s="51">
        <v>1.0312992946592301</v>
      </c>
    </row>
    <row r="31548" spans="1:3" x14ac:dyDescent="0.2">
      <c r="A31548" s="50" t="s">
        <v>1142</v>
      </c>
      <c r="B31548" s="51">
        <v>41</v>
      </c>
      <c r="C31548" s="51">
        <v>1.0055387891910601</v>
      </c>
    </row>
    <row r="31549" spans="1:3" x14ac:dyDescent="0.2">
      <c r="A31549" s="50" t="s">
        <v>1142</v>
      </c>
      <c r="B31549" s="51">
        <v>43</v>
      </c>
      <c r="C31549" s="51">
        <v>1.0555650263812499</v>
      </c>
    </row>
    <row r="31550" spans="1:3" x14ac:dyDescent="0.2">
      <c r="A31550" s="50" t="s">
        <v>1142</v>
      </c>
      <c r="B31550" s="51">
        <v>45</v>
      </c>
      <c r="C31550" s="51">
        <v>0.98071403717161598</v>
      </c>
    </row>
    <row r="31551" spans="1:3" x14ac:dyDescent="0.2">
      <c r="A31551" s="50" t="s">
        <v>1142</v>
      </c>
      <c r="B31551" s="51">
        <v>47</v>
      </c>
      <c r="C31551" s="51">
        <v>1.03196420234301</v>
      </c>
    </row>
    <row r="31552" spans="1:3" x14ac:dyDescent="0.2">
      <c r="A31552" s="50" t="s">
        <v>1142</v>
      </c>
      <c r="B31552" s="51">
        <v>49</v>
      </c>
      <c r="C31552" s="51">
        <v>0.975714448380398</v>
      </c>
    </row>
    <row r="31553" spans="1:3" x14ac:dyDescent="0.2">
      <c r="A31553" s="50" t="s">
        <v>1142</v>
      </c>
      <c r="B31553" s="51">
        <v>3</v>
      </c>
      <c r="C31553" s="51">
        <v>1.1191527953664</v>
      </c>
    </row>
    <row r="31554" spans="1:3" x14ac:dyDescent="0.2">
      <c r="A31554" s="50" t="s">
        <v>1142</v>
      </c>
      <c r="B31554" s="51">
        <v>5</v>
      </c>
      <c r="C31554" s="51">
        <v>1.0011525047371199</v>
      </c>
    </row>
    <row r="31555" spans="1:3" x14ac:dyDescent="0.2">
      <c r="A31555" s="50" t="s">
        <v>1142</v>
      </c>
      <c r="B31555" s="51">
        <v>7</v>
      </c>
      <c r="C31555" s="51">
        <v>1.0082932973221199</v>
      </c>
    </row>
    <row r="31556" spans="1:3" x14ac:dyDescent="0.2">
      <c r="A31556" s="50" t="s">
        <v>1142</v>
      </c>
      <c r="B31556" s="51">
        <v>9</v>
      </c>
      <c r="C31556" s="51">
        <v>1.1066936029625201</v>
      </c>
    </row>
    <row r="31557" spans="1:3" x14ac:dyDescent="0.2">
      <c r="A31557" s="50" t="s">
        <v>1142</v>
      </c>
      <c r="B31557" s="51">
        <v>11</v>
      </c>
      <c r="C31557" s="51">
        <v>1.03878694981275</v>
      </c>
    </row>
    <row r="31558" spans="1:3" x14ac:dyDescent="0.2">
      <c r="A31558" s="50" t="s">
        <v>1142</v>
      </c>
      <c r="B31558" s="51">
        <v>13</v>
      </c>
      <c r="C31558" s="51">
        <v>1.0646768944729199</v>
      </c>
    </row>
    <row r="31559" spans="1:3" x14ac:dyDescent="0.2">
      <c r="A31559" s="50" t="s">
        <v>1142</v>
      </c>
      <c r="B31559" s="51">
        <v>15</v>
      </c>
      <c r="C31559" s="51">
        <v>1.0453710198374699</v>
      </c>
    </row>
    <row r="31560" spans="1:3" x14ac:dyDescent="0.2">
      <c r="A31560" s="50" t="s">
        <v>1142</v>
      </c>
      <c r="B31560" s="51">
        <v>17</v>
      </c>
      <c r="C31560" s="51">
        <v>1.03746824017467</v>
      </c>
    </row>
    <row r="31561" spans="1:3" x14ac:dyDescent="0.2">
      <c r="A31561" s="50" t="s">
        <v>1142</v>
      </c>
      <c r="B31561" s="51">
        <v>19</v>
      </c>
      <c r="C31561" s="51">
        <v>1.4238462388315001</v>
      </c>
    </row>
    <row r="31562" spans="1:3" x14ac:dyDescent="0.2">
      <c r="A31562" s="50" t="s">
        <v>1142</v>
      </c>
      <c r="B31562" s="51">
        <v>21</v>
      </c>
      <c r="C31562" s="51">
        <v>1.08004167122456</v>
      </c>
    </row>
    <row r="31563" spans="1:3" x14ac:dyDescent="0.2">
      <c r="A31563" s="50" t="s">
        <v>1142</v>
      </c>
      <c r="B31563" s="51">
        <v>23</v>
      </c>
      <c r="C31563" s="51">
        <v>0.96722009714407498</v>
      </c>
    </row>
    <row r="31564" spans="1:3" x14ac:dyDescent="0.2">
      <c r="A31564" s="50" t="s">
        <v>1142</v>
      </c>
      <c r="B31564" s="51">
        <v>25</v>
      </c>
      <c r="C31564" s="51">
        <v>1.4771064453018301</v>
      </c>
    </row>
    <row r="31565" spans="1:3" x14ac:dyDescent="0.2">
      <c r="A31565" s="50" t="s">
        <v>1142</v>
      </c>
      <c r="B31565" s="51">
        <v>27</v>
      </c>
      <c r="C31565" s="51">
        <v>1.1923583175693699</v>
      </c>
    </row>
    <row r="31566" spans="1:3" x14ac:dyDescent="0.2">
      <c r="A31566" s="50" t="s">
        <v>1142</v>
      </c>
      <c r="B31566" s="51">
        <v>29</v>
      </c>
      <c r="C31566" s="51">
        <v>1.01822727661332</v>
      </c>
    </row>
    <row r="31567" spans="1:3" x14ac:dyDescent="0.2">
      <c r="A31567" s="50" t="s">
        <v>1142</v>
      </c>
      <c r="B31567" s="51">
        <v>31</v>
      </c>
      <c r="C31567" s="51">
        <v>1.0247990920399801</v>
      </c>
    </row>
    <row r="31568" spans="1:3" x14ac:dyDescent="0.2">
      <c r="A31568" s="50" t="s">
        <v>1142</v>
      </c>
      <c r="B31568" s="51">
        <v>33</v>
      </c>
      <c r="C31568" s="51">
        <v>0.99325020376955198</v>
      </c>
    </row>
    <row r="31569" spans="1:3" x14ac:dyDescent="0.2">
      <c r="A31569" s="50" t="s">
        <v>1142</v>
      </c>
      <c r="B31569" s="51">
        <v>35</v>
      </c>
      <c r="C31569" s="51">
        <v>1.0135394141602501</v>
      </c>
    </row>
    <row r="31570" spans="1:3" x14ac:dyDescent="0.2">
      <c r="A31570" s="50" t="s">
        <v>1142</v>
      </c>
      <c r="B31570" s="51">
        <v>37</v>
      </c>
      <c r="C31570" s="51">
        <v>0.996793314433564</v>
      </c>
    </row>
    <row r="31571" spans="1:3" x14ac:dyDescent="0.2">
      <c r="A31571" s="50" t="s">
        <v>1142</v>
      </c>
      <c r="B31571" s="51">
        <v>39</v>
      </c>
      <c r="C31571" s="51">
        <v>1.0208842266551399</v>
      </c>
    </row>
    <row r="31572" spans="1:3" x14ac:dyDescent="0.2">
      <c r="A31572" s="50" t="s">
        <v>1142</v>
      </c>
      <c r="B31572" s="51">
        <v>41</v>
      </c>
      <c r="C31572" s="51">
        <v>0.99684194986961405</v>
      </c>
    </row>
    <row r="31573" spans="1:3" x14ac:dyDescent="0.2">
      <c r="A31573" s="50" t="s">
        <v>1142</v>
      </c>
      <c r="B31573" s="51">
        <v>43</v>
      </c>
      <c r="C31573" s="51">
        <v>1.0035473212673101</v>
      </c>
    </row>
    <row r="31574" spans="1:3" x14ac:dyDescent="0.2">
      <c r="A31574" s="50" t="s">
        <v>1142</v>
      </c>
      <c r="B31574" s="51">
        <v>45</v>
      </c>
      <c r="C31574" s="51">
        <v>1.07583346139867</v>
      </c>
    </row>
    <row r="31575" spans="1:3" x14ac:dyDescent="0.2">
      <c r="A31575" s="50" t="s">
        <v>1142</v>
      </c>
      <c r="B31575" s="51">
        <v>47</v>
      </c>
      <c r="C31575" s="51">
        <v>0.97706082660316096</v>
      </c>
    </row>
    <row r="31576" spans="1:3" x14ac:dyDescent="0.2">
      <c r="A31576" s="50" t="s">
        <v>1142</v>
      </c>
      <c r="B31576" s="51">
        <v>49</v>
      </c>
      <c r="C31576" s="51">
        <v>0.93439347554782903</v>
      </c>
    </row>
    <row r="31577" spans="1:3" x14ac:dyDescent="0.2">
      <c r="A31577" s="50" t="s">
        <v>1142</v>
      </c>
      <c r="B31577" s="51">
        <v>3</v>
      </c>
      <c r="C31577" s="51">
        <v>1.0167890846441601</v>
      </c>
    </row>
    <row r="31578" spans="1:3" x14ac:dyDescent="0.2">
      <c r="A31578" s="50" t="s">
        <v>1142</v>
      </c>
      <c r="B31578" s="51">
        <v>5</v>
      </c>
      <c r="C31578" s="51">
        <v>1.0209233839255001</v>
      </c>
    </row>
    <row r="31579" spans="1:3" x14ac:dyDescent="0.2">
      <c r="A31579" s="50" t="s">
        <v>1142</v>
      </c>
      <c r="B31579" s="51">
        <v>7</v>
      </c>
      <c r="C31579" s="51">
        <v>1.09205347506021</v>
      </c>
    </row>
    <row r="31580" spans="1:3" x14ac:dyDescent="0.2">
      <c r="A31580" s="50" t="s">
        <v>1142</v>
      </c>
      <c r="B31580" s="51">
        <v>9</v>
      </c>
      <c r="C31580" s="51">
        <v>1.0213630176309001</v>
      </c>
    </row>
    <row r="31581" spans="1:3" x14ac:dyDescent="0.2">
      <c r="A31581" s="50" t="s">
        <v>1142</v>
      </c>
      <c r="B31581" s="51">
        <v>11</v>
      </c>
      <c r="C31581" s="51">
        <v>1.02366353119946</v>
      </c>
    </row>
    <row r="31582" spans="1:3" x14ac:dyDescent="0.2">
      <c r="A31582" s="50" t="s">
        <v>1142</v>
      </c>
      <c r="B31582" s="51">
        <v>13</v>
      </c>
      <c r="C31582" s="51">
        <v>1.0733957537752601</v>
      </c>
    </row>
    <row r="31583" spans="1:3" x14ac:dyDescent="0.2">
      <c r="A31583" s="50" t="s">
        <v>1142</v>
      </c>
      <c r="B31583" s="51">
        <v>15</v>
      </c>
      <c r="C31583" s="51">
        <v>0.96229441889740497</v>
      </c>
    </row>
    <row r="31584" spans="1:3" x14ac:dyDescent="0.2">
      <c r="A31584" s="50" t="s">
        <v>1142</v>
      </c>
      <c r="B31584" s="51">
        <v>17</v>
      </c>
      <c r="C31584" s="51">
        <v>0.99485392855156896</v>
      </c>
    </row>
    <row r="31585" spans="1:3" x14ac:dyDescent="0.2">
      <c r="A31585" s="50" t="s">
        <v>1142</v>
      </c>
      <c r="B31585" s="51">
        <v>19</v>
      </c>
      <c r="C31585" s="51">
        <v>0.99396451280176701</v>
      </c>
    </row>
    <row r="31586" spans="1:3" x14ac:dyDescent="0.2">
      <c r="A31586" s="50" t="s">
        <v>1142</v>
      </c>
      <c r="B31586" s="51">
        <v>21</v>
      </c>
      <c r="C31586" s="51">
        <v>1.05401797911526</v>
      </c>
    </row>
    <row r="31587" spans="1:3" x14ac:dyDescent="0.2">
      <c r="A31587" s="50" t="s">
        <v>1142</v>
      </c>
      <c r="B31587" s="51">
        <v>23</v>
      </c>
      <c r="C31587" s="51">
        <v>1.01601666201021</v>
      </c>
    </row>
    <row r="31588" spans="1:3" x14ac:dyDescent="0.2">
      <c r="A31588" s="50" t="s">
        <v>1142</v>
      </c>
      <c r="B31588" s="51">
        <v>25</v>
      </c>
      <c r="C31588" s="51">
        <v>1.0135661253544499</v>
      </c>
    </row>
    <row r="31589" spans="1:3" x14ac:dyDescent="0.2">
      <c r="A31589" s="50" t="s">
        <v>1142</v>
      </c>
      <c r="B31589" s="51">
        <v>27</v>
      </c>
      <c r="C31589" s="51">
        <v>1.04393005143594</v>
      </c>
    </row>
    <row r="31590" spans="1:3" x14ac:dyDescent="0.2">
      <c r="A31590" s="50" t="s">
        <v>1142</v>
      </c>
      <c r="B31590" s="51">
        <v>29</v>
      </c>
      <c r="C31590" s="51">
        <v>1.0015226318941399</v>
      </c>
    </row>
    <row r="31591" spans="1:3" x14ac:dyDescent="0.2">
      <c r="A31591" s="50" t="s">
        <v>1142</v>
      </c>
      <c r="B31591" s="51">
        <v>31</v>
      </c>
      <c r="C31591" s="51">
        <v>0.99833050057767903</v>
      </c>
    </row>
    <row r="31592" spans="1:3" x14ac:dyDescent="0.2">
      <c r="A31592" s="50" t="s">
        <v>1142</v>
      </c>
      <c r="B31592" s="51">
        <v>33</v>
      </c>
      <c r="C31592" s="51">
        <v>1.0188867271714099</v>
      </c>
    </row>
    <row r="31593" spans="1:3" x14ac:dyDescent="0.2">
      <c r="A31593" s="50" t="s">
        <v>1142</v>
      </c>
      <c r="B31593" s="51">
        <v>35</v>
      </c>
      <c r="C31593" s="51">
        <v>1.1008442343871001</v>
      </c>
    </row>
    <row r="31594" spans="1:3" x14ac:dyDescent="0.2">
      <c r="A31594" s="50" t="s">
        <v>1142</v>
      </c>
      <c r="B31594" s="51">
        <v>37</v>
      </c>
      <c r="C31594" s="51">
        <v>1.0075035459206001</v>
      </c>
    </row>
    <row r="31595" spans="1:3" x14ac:dyDescent="0.2">
      <c r="A31595" s="50" t="s">
        <v>1142</v>
      </c>
      <c r="B31595" s="51">
        <v>39</v>
      </c>
      <c r="C31595" s="51">
        <v>1.00075604934207</v>
      </c>
    </row>
    <row r="31596" spans="1:3" x14ac:dyDescent="0.2">
      <c r="A31596" s="50" t="s">
        <v>1142</v>
      </c>
      <c r="B31596" s="51">
        <v>41</v>
      </c>
      <c r="C31596" s="51">
        <v>0.98241484134763601</v>
      </c>
    </row>
    <row r="31597" spans="1:3" x14ac:dyDescent="0.2">
      <c r="A31597" s="50" t="s">
        <v>1142</v>
      </c>
      <c r="B31597" s="51">
        <v>43</v>
      </c>
      <c r="C31597" s="51">
        <v>1.0104062580969499</v>
      </c>
    </row>
    <row r="31598" spans="1:3" x14ac:dyDescent="0.2">
      <c r="A31598" s="50" t="s">
        <v>1142</v>
      </c>
      <c r="B31598" s="51">
        <v>45</v>
      </c>
      <c r="C31598" s="51">
        <v>0.98223973463004899</v>
      </c>
    </row>
    <row r="31599" spans="1:3" x14ac:dyDescent="0.2">
      <c r="A31599" s="50" t="s">
        <v>1142</v>
      </c>
      <c r="B31599" s="51">
        <v>47</v>
      </c>
      <c r="C31599" s="51">
        <v>1.0036606762993701</v>
      </c>
    </row>
    <row r="31600" spans="1:3" x14ac:dyDescent="0.2">
      <c r="A31600" s="50" t="s">
        <v>1142</v>
      </c>
      <c r="B31600" s="51">
        <v>49</v>
      </c>
      <c r="C31600" s="51">
        <v>0.93558992642245498</v>
      </c>
    </row>
    <row r="31601" spans="1:3" x14ac:dyDescent="0.2">
      <c r="A31601" s="50" t="s">
        <v>1142</v>
      </c>
      <c r="B31601" s="51">
        <v>3</v>
      </c>
      <c r="C31601" s="51">
        <v>1.00894796092785</v>
      </c>
    </row>
    <row r="31602" spans="1:3" x14ac:dyDescent="0.2">
      <c r="A31602" s="50" t="s">
        <v>1142</v>
      </c>
      <c r="B31602" s="51">
        <v>5</v>
      </c>
      <c r="C31602" s="51">
        <v>0.96950184585936405</v>
      </c>
    </row>
    <row r="31603" spans="1:3" x14ac:dyDescent="0.2">
      <c r="A31603" s="50" t="s">
        <v>1142</v>
      </c>
      <c r="B31603" s="51">
        <v>7</v>
      </c>
      <c r="C31603" s="51">
        <v>0.96742593609585903</v>
      </c>
    </row>
    <row r="31604" spans="1:3" x14ac:dyDescent="0.2">
      <c r="A31604" s="50" t="s">
        <v>1142</v>
      </c>
      <c r="B31604" s="51">
        <v>9</v>
      </c>
      <c r="C31604" s="51">
        <v>1.0845399703639</v>
      </c>
    </row>
    <row r="31605" spans="1:3" x14ac:dyDescent="0.2">
      <c r="A31605" s="50" t="s">
        <v>1142</v>
      </c>
      <c r="B31605" s="51">
        <v>11</v>
      </c>
      <c r="C31605" s="51">
        <v>1.08988144329318</v>
      </c>
    </row>
    <row r="31606" spans="1:3" x14ac:dyDescent="0.2">
      <c r="A31606" s="50" t="s">
        <v>1142</v>
      </c>
      <c r="B31606" s="51">
        <v>13</v>
      </c>
      <c r="C31606" s="51">
        <v>1.02311896749818</v>
      </c>
    </row>
    <row r="31607" spans="1:3" x14ac:dyDescent="0.2">
      <c r="A31607" s="50" t="s">
        <v>1142</v>
      </c>
      <c r="B31607" s="51">
        <v>15</v>
      </c>
      <c r="C31607" s="51">
        <v>1.1472705876581999</v>
      </c>
    </row>
    <row r="31608" spans="1:3" x14ac:dyDescent="0.2">
      <c r="A31608" s="50" t="s">
        <v>1142</v>
      </c>
      <c r="B31608" s="51">
        <v>17</v>
      </c>
      <c r="C31608" s="51">
        <v>1.0114906942861901</v>
      </c>
    </row>
    <row r="31609" spans="1:3" x14ac:dyDescent="0.2">
      <c r="A31609" s="50" t="s">
        <v>1142</v>
      </c>
      <c r="B31609" s="51">
        <v>19</v>
      </c>
      <c r="C31609" s="51">
        <v>1.1405062410073401</v>
      </c>
    </row>
    <row r="31610" spans="1:3" x14ac:dyDescent="0.2">
      <c r="A31610" s="50" t="s">
        <v>1142</v>
      </c>
      <c r="B31610" s="51">
        <v>21</v>
      </c>
      <c r="C31610" s="51">
        <v>0.99766377385199301</v>
      </c>
    </row>
    <row r="31611" spans="1:3" x14ac:dyDescent="0.2">
      <c r="A31611" s="50" t="s">
        <v>1142</v>
      </c>
      <c r="B31611" s="51">
        <v>23</v>
      </c>
      <c r="C31611" s="51">
        <v>1.07571034098379</v>
      </c>
    </row>
    <row r="31612" spans="1:3" x14ac:dyDescent="0.2">
      <c r="A31612" s="50" t="s">
        <v>1142</v>
      </c>
      <c r="B31612" s="51">
        <v>25</v>
      </c>
      <c r="C31612" s="51">
        <v>1.0047525801343</v>
      </c>
    </row>
    <row r="31613" spans="1:3" x14ac:dyDescent="0.2">
      <c r="A31613" s="50" t="s">
        <v>1142</v>
      </c>
      <c r="B31613" s="51">
        <v>27</v>
      </c>
      <c r="C31613" s="51">
        <v>0.98879268946438204</v>
      </c>
    </row>
    <row r="31614" spans="1:3" x14ac:dyDescent="0.2">
      <c r="A31614" s="50" t="s">
        <v>1142</v>
      </c>
      <c r="B31614" s="51">
        <v>29</v>
      </c>
      <c r="C31614" s="51">
        <v>1.03188741962705</v>
      </c>
    </row>
    <row r="31615" spans="1:3" x14ac:dyDescent="0.2">
      <c r="A31615" s="50" t="s">
        <v>1142</v>
      </c>
      <c r="B31615" s="51">
        <v>31</v>
      </c>
      <c r="C31615" s="51">
        <v>1.0181534618078201</v>
      </c>
    </row>
    <row r="31616" spans="1:3" x14ac:dyDescent="0.2">
      <c r="A31616" s="50" t="s">
        <v>1142</v>
      </c>
      <c r="B31616" s="51">
        <v>33</v>
      </c>
      <c r="C31616" s="51">
        <v>1.02283557991805</v>
      </c>
    </row>
    <row r="31617" spans="1:3" x14ac:dyDescent="0.2">
      <c r="A31617" s="50" t="s">
        <v>1142</v>
      </c>
      <c r="B31617" s="51">
        <v>35</v>
      </c>
      <c r="C31617" s="51">
        <v>1.0523875431390299</v>
      </c>
    </row>
    <row r="31618" spans="1:3" x14ac:dyDescent="0.2">
      <c r="A31618" s="50" t="s">
        <v>1142</v>
      </c>
      <c r="B31618" s="51">
        <v>37</v>
      </c>
      <c r="C31618" s="51">
        <v>0.99254661751063999</v>
      </c>
    </row>
    <row r="31619" spans="1:3" x14ac:dyDescent="0.2">
      <c r="A31619" s="50" t="s">
        <v>1142</v>
      </c>
      <c r="B31619" s="51">
        <v>39</v>
      </c>
      <c r="C31619" s="51">
        <v>0.99438356261198002</v>
      </c>
    </row>
    <row r="31620" spans="1:3" x14ac:dyDescent="0.2">
      <c r="A31620" s="50" t="s">
        <v>1142</v>
      </c>
      <c r="B31620" s="51">
        <v>41</v>
      </c>
      <c r="C31620" s="51">
        <v>0.99893279492450404</v>
      </c>
    </row>
    <row r="31621" spans="1:3" x14ac:dyDescent="0.2">
      <c r="A31621" s="50" t="s">
        <v>1142</v>
      </c>
      <c r="B31621" s="51">
        <v>43</v>
      </c>
      <c r="C31621" s="51">
        <v>1.0054977171397499</v>
      </c>
    </row>
    <row r="31622" spans="1:3" x14ac:dyDescent="0.2">
      <c r="A31622" s="50" t="s">
        <v>1142</v>
      </c>
      <c r="B31622" s="51">
        <v>45</v>
      </c>
      <c r="C31622" s="51">
        <v>0.99009512346441497</v>
      </c>
    </row>
    <row r="31623" spans="1:3" x14ac:dyDescent="0.2">
      <c r="A31623" s="50" t="s">
        <v>1142</v>
      </c>
      <c r="B31623" s="51">
        <v>47</v>
      </c>
      <c r="C31623" s="51">
        <v>1.0179414955570101</v>
      </c>
    </row>
    <row r="31624" spans="1:3" x14ac:dyDescent="0.2">
      <c r="A31624" s="50" t="s">
        <v>1142</v>
      </c>
      <c r="B31624" s="51">
        <v>49</v>
      </c>
      <c r="C31624" s="51">
        <v>0.96264798319923695</v>
      </c>
    </row>
    <row r="31625" spans="1:3" x14ac:dyDescent="0.2">
      <c r="A31625" s="50" t="s">
        <v>1142</v>
      </c>
      <c r="B31625" s="51">
        <v>3</v>
      </c>
      <c r="C31625" s="51">
        <v>1.01755451832765</v>
      </c>
    </row>
    <row r="31626" spans="1:3" x14ac:dyDescent="0.2">
      <c r="A31626" s="50" t="s">
        <v>1142</v>
      </c>
      <c r="B31626" s="51">
        <v>5</v>
      </c>
      <c r="C31626" s="51">
        <v>0.95851540722074302</v>
      </c>
    </row>
    <row r="31627" spans="1:3" x14ac:dyDescent="0.2">
      <c r="A31627" s="50" t="s">
        <v>1142</v>
      </c>
      <c r="B31627" s="51">
        <v>7</v>
      </c>
      <c r="C31627" s="51">
        <v>1.0572461083135201</v>
      </c>
    </row>
    <row r="31628" spans="1:3" x14ac:dyDescent="0.2">
      <c r="A31628" s="50" t="s">
        <v>1142</v>
      </c>
      <c r="B31628" s="51">
        <v>9</v>
      </c>
      <c r="C31628" s="51">
        <v>1.0080956919284101</v>
      </c>
    </row>
    <row r="31629" spans="1:3" x14ac:dyDescent="0.2">
      <c r="A31629" s="50" t="s">
        <v>1142</v>
      </c>
      <c r="B31629" s="51">
        <v>11</v>
      </c>
      <c r="C31629" s="51">
        <v>1.0715445435558699</v>
      </c>
    </row>
    <row r="31630" spans="1:3" x14ac:dyDescent="0.2">
      <c r="A31630" s="50" t="s">
        <v>1142</v>
      </c>
      <c r="B31630" s="51">
        <v>13</v>
      </c>
      <c r="C31630" s="51">
        <v>0.99841819754504402</v>
      </c>
    </row>
    <row r="31631" spans="1:3" x14ac:dyDescent="0.2">
      <c r="A31631" s="50" t="s">
        <v>1142</v>
      </c>
      <c r="B31631" s="51">
        <v>15</v>
      </c>
      <c r="C31631" s="51">
        <v>0.980005855438431</v>
      </c>
    </row>
    <row r="31632" spans="1:3" x14ac:dyDescent="0.2">
      <c r="A31632" s="50" t="s">
        <v>1142</v>
      </c>
      <c r="B31632" s="51">
        <v>17</v>
      </c>
      <c r="C31632" s="51">
        <v>1.0830151345568899</v>
      </c>
    </row>
    <row r="31633" spans="1:3" x14ac:dyDescent="0.2">
      <c r="A31633" s="50" t="s">
        <v>1142</v>
      </c>
      <c r="B31633" s="51">
        <v>19</v>
      </c>
      <c r="C31633" s="51">
        <v>0.99384014777926999</v>
      </c>
    </row>
    <row r="31634" spans="1:3" x14ac:dyDescent="0.2">
      <c r="A31634" s="50" t="s">
        <v>1142</v>
      </c>
      <c r="B31634" s="51">
        <v>21</v>
      </c>
      <c r="C31634" s="51">
        <v>1.2004794779991601</v>
      </c>
    </row>
    <row r="31635" spans="1:3" x14ac:dyDescent="0.2">
      <c r="A31635" s="50" t="s">
        <v>1142</v>
      </c>
      <c r="B31635" s="51">
        <v>23</v>
      </c>
      <c r="C31635" s="51">
        <v>0.97051811584689296</v>
      </c>
    </row>
    <row r="31636" spans="1:3" x14ac:dyDescent="0.2">
      <c r="A31636" s="50" t="s">
        <v>1142</v>
      </c>
      <c r="B31636" s="51">
        <v>25</v>
      </c>
      <c r="C31636" s="51">
        <v>0.99160713023907798</v>
      </c>
    </row>
    <row r="31637" spans="1:3" x14ac:dyDescent="0.2">
      <c r="A31637" s="50" t="s">
        <v>1142</v>
      </c>
      <c r="B31637" s="51">
        <v>27</v>
      </c>
      <c r="C31637" s="51">
        <v>0.98742342960930396</v>
      </c>
    </row>
    <row r="31638" spans="1:3" x14ac:dyDescent="0.2">
      <c r="A31638" s="50" t="s">
        <v>1142</v>
      </c>
      <c r="B31638" s="51">
        <v>29</v>
      </c>
      <c r="C31638" s="51">
        <v>1.00673380397998</v>
      </c>
    </row>
    <row r="31639" spans="1:3" x14ac:dyDescent="0.2">
      <c r="A31639" s="50" t="s">
        <v>1142</v>
      </c>
      <c r="B31639" s="51">
        <v>31</v>
      </c>
      <c r="C31639" s="51">
        <v>1.01010506305401</v>
      </c>
    </row>
    <row r="31640" spans="1:3" x14ac:dyDescent="0.2">
      <c r="A31640" s="50" t="s">
        <v>1142</v>
      </c>
      <c r="B31640" s="51">
        <v>33</v>
      </c>
      <c r="C31640" s="51">
        <v>1.1197099008828799</v>
      </c>
    </row>
    <row r="31641" spans="1:3" x14ac:dyDescent="0.2">
      <c r="A31641" s="50" t="s">
        <v>1142</v>
      </c>
      <c r="B31641" s="51">
        <v>35</v>
      </c>
      <c r="C31641" s="51">
        <v>1.08139599578826</v>
      </c>
    </row>
    <row r="31642" spans="1:3" x14ac:dyDescent="0.2">
      <c r="A31642" s="50" t="s">
        <v>1142</v>
      </c>
      <c r="B31642" s="51">
        <v>37</v>
      </c>
      <c r="C31642" s="51">
        <v>1.0063812928076701</v>
      </c>
    </row>
    <row r="31643" spans="1:3" x14ac:dyDescent="0.2">
      <c r="A31643" s="50" t="s">
        <v>1142</v>
      </c>
      <c r="B31643" s="51">
        <v>39</v>
      </c>
      <c r="C31643" s="51">
        <v>0.98846947444055699</v>
      </c>
    </row>
    <row r="31644" spans="1:3" x14ac:dyDescent="0.2">
      <c r="A31644" s="50" t="s">
        <v>1142</v>
      </c>
      <c r="B31644" s="51">
        <v>41</v>
      </c>
      <c r="C31644" s="51">
        <v>0.98556867704515805</v>
      </c>
    </row>
    <row r="31645" spans="1:3" x14ac:dyDescent="0.2">
      <c r="A31645" s="50" t="s">
        <v>1142</v>
      </c>
      <c r="B31645" s="51">
        <v>43</v>
      </c>
      <c r="C31645" s="51">
        <v>1.01217494125754</v>
      </c>
    </row>
    <row r="31646" spans="1:3" x14ac:dyDescent="0.2">
      <c r="A31646" s="50" t="s">
        <v>1142</v>
      </c>
      <c r="B31646" s="51">
        <v>45</v>
      </c>
      <c r="C31646" s="51">
        <v>1.03872309186818</v>
      </c>
    </row>
    <row r="31647" spans="1:3" x14ac:dyDescent="0.2">
      <c r="A31647" s="50" t="s">
        <v>1142</v>
      </c>
      <c r="B31647" s="51">
        <v>47</v>
      </c>
      <c r="C31647" s="51">
        <v>1.1643614436943599</v>
      </c>
    </row>
    <row r="31648" spans="1:3" x14ac:dyDescent="0.2">
      <c r="A31648" s="50" t="s">
        <v>1142</v>
      </c>
      <c r="B31648" s="51">
        <v>49</v>
      </c>
      <c r="C31648" s="51">
        <v>1.0908220794332999</v>
      </c>
    </row>
    <row r="31649" spans="1:3" x14ac:dyDescent="0.2">
      <c r="A31649" s="50" t="s">
        <v>1142</v>
      </c>
      <c r="B31649" s="51">
        <v>3</v>
      </c>
      <c r="C31649" s="51">
        <v>1.06520374645044</v>
      </c>
    </row>
    <row r="31650" spans="1:3" x14ac:dyDescent="0.2">
      <c r="A31650" s="50" t="s">
        <v>1142</v>
      </c>
      <c r="B31650" s="51">
        <v>5</v>
      </c>
      <c r="C31650" s="51">
        <v>0.99825113290743295</v>
      </c>
    </row>
    <row r="31651" spans="1:3" x14ac:dyDescent="0.2">
      <c r="A31651" s="50" t="s">
        <v>1142</v>
      </c>
      <c r="B31651" s="51">
        <v>7</v>
      </c>
      <c r="C31651" s="51">
        <v>1.0563290239790299</v>
      </c>
    </row>
    <row r="31652" spans="1:3" x14ac:dyDescent="0.2">
      <c r="A31652" s="50" t="s">
        <v>1142</v>
      </c>
      <c r="B31652" s="51">
        <v>9</v>
      </c>
      <c r="C31652" s="51">
        <v>1.01195617753436</v>
      </c>
    </row>
    <row r="31653" spans="1:3" x14ac:dyDescent="0.2">
      <c r="A31653" s="50" t="s">
        <v>1142</v>
      </c>
      <c r="B31653" s="51">
        <v>11</v>
      </c>
      <c r="C31653" s="51">
        <v>1.00483309667311</v>
      </c>
    </row>
    <row r="31654" spans="1:3" x14ac:dyDescent="0.2">
      <c r="A31654" s="50" t="s">
        <v>1142</v>
      </c>
      <c r="B31654" s="51">
        <v>13</v>
      </c>
      <c r="C31654" s="51">
        <v>0.995075277229022</v>
      </c>
    </row>
    <row r="31655" spans="1:3" x14ac:dyDescent="0.2">
      <c r="A31655" s="50" t="s">
        <v>1142</v>
      </c>
      <c r="B31655" s="51">
        <v>15</v>
      </c>
      <c r="C31655" s="51">
        <v>0.99667335340724605</v>
      </c>
    </row>
    <row r="31656" spans="1:3" x14ac:dyDescent="0.2">
      <c r="A31656" s="50" t="s">
        <v>1142</v>
      </c>
      <c r="B31656" s="51">
        <v>17</v>
      </c>
      <c r="C31656" s="51">
        <v>1.01364702484946</v>
      </c>
    </row>
    <row r="31657" spans="1:3" x14ac:dyDescent="0.2">
      <c r="A31657" s="50" t="s">
        <v>1142</v>
      </c>
      <c r="B31657" s="51">
        <v>19</v>
      </c>
      <c r="C31657" s="51">
        <v>1.0254214915867499</v>
      </c>
    </row>
    <row r="31658" spans="1:3" x14ac:dyDescent="0.2">
      <c r="A31658" s="50" t="s">
        <v>1142</v>
      </c>
      <c r="B31658" s="51">
        <v>21</v>
      </c>
      <c r="C31658" s="51">
        <v>1.04134672472152</v>
      </c>
    </row>
    <row r="31659" spans="1:3" x14ac:dyDescent="0.2">
      <c r="A31659" s="50" t="s">
        <v>1142</v>
      </c>
      <c r="B31659" s="51">
        <v>23</v>
      </c>
      <c r="C31659" s="51">
        <v>1.5995222207944999</v>
      </c>
    </row>
    <row r="31660" spans="1:3" x14ac:dyDescent="0.2">
      <c r="A31660" s="50" t="s">
        <v>1142</v>
      </c>
      <c r="B31660" s="51">
        <v>25</v>
      </c>
      <c r="C31660" s="51">
        <v>1.05653409701844</v>
      </c>
    </row>
    <row r="31661" spans="1:3" x14ac:dyDescent="0.2">
      <c r="A31661" s="50" t="s">
        <v>1142</v>
      </c>
      <c r="B31661" s="51">
        <v>27</v>
      </c>
      <c r="C31661" s="51">
        <v>0.97442197124128804</v>
      </c>
    </row>
    <row r="31662" spans="1:3" x14ac:dyDescent="0.2">
      <c r="A31662" s="50" t="s">
        <v>1142</v>
      </c>
      <c r="B31662" s="51">
        <v>29</v>
      </c>
      <c r="C31662" s="51">
        <v>1.0434691636620399</v>
      </c>
    </row>
    <row r="31663" spans="1:3" x14ac:dyDescent="0.2">
      <c r="A31663" s="50" t="s">
        <v>1142</v>
      </c>
      <c r="B31663" s="51">
        <v>31</v>
      </c>
      <c r="C31663" s="51">
        <v>1.03726556061145</v>
      </c>
    </row>
    <row r="31664" spans="1:3" x14ac:dyDescent="0.2">
      <c r="A31664" s="50" t="s">
        <v>1142</v>
      </c>
      <c r="B31664" s="51">
        <v>33</v>
      </c>
      <c r="C31664" s="51">
        <v>1.04893806526332</v>
      </c>
    </row>
    <row r="31665" spans="1:3" x14ac:dyDescent="0.2">
      <c r="A31665" s="50" t="s">
        <v>1142</v>
      </c>
      <c r="B31665" s="51">
        <v>35</v>
      </c>
      <c r="C31665" s="51">
        <v>1.80410632088511</v>
      </c>
    </row>
    <row r="31666" spans="1:3" x14ac:dyDescent="0.2">
      <c r="A31666" s="50" t="s">
        <v>1142</v>
      </c>
      <c r="B31666" s="51">
        <v>37</v>
      </c>
      <c r="C31666" s="51">
        <v>1.02434165087178</v>
      </c>
    </row>
    <row r="31667" spans="1:3" x14ac:dyDescent="0.2">
      <c r="A31667" s="50" t="s">
        <v>1142</v>
      </c>
      <c r="B31667" s="51">
        <v>39</v>
      </c>
      <c r="C31667" s="51">
        <v>1.0044661289046499</v>
      </c>
    </row>
    <row r="31668" spans="1:3" x14ac:dyDescent="0.2">
      <c r="A31668" s="50" t="s">
        <v>1142</v>
      </c>
      <c r="B31668" s="51">
        <v>41</v>
      </c>
      <c r="C31668" s="51">
        <v>1.00251535007602</v>
      </c>
    </row>
    <row r="31669" spans="1:3" x14ac:dyDescent="0.2">
      <c r="A31669" s="50" t="s">
        <v>1142</v>
      </c>
      <c r="B31669" s="51">
        <v>43</v>
      </c>
      <c r="C31669" s="51">
        <v>1.01019994044993</v>
      </c>
    </row>
    <row r="31670" spans="1:3" x14ac:dyDescent="0.2">
      <c r="A31670" s="50" t="s">
        <v>1142</v>
      </c>
      <c r="B31670" s="51">
        <v>45</v>
      </c>
      <c r="C31670" s="51">
        <v>1.03534168445513</v>
      </c>
    </row>
    <row r="31671" spans="1:3" x14ac:dyDescent="0.2">
      <c r="A31671" s="50" t="s">
        <v>1142</v>
      </c>
      <c r="B31671" s="51">
        <v>47</v>
      </c>
      <c r="C31671" s="51">
        <v>1.0262982697823</v>
      </c>
    </row>
    <row r="31672" spans="1:3" x14ac:dyDescent="0.2">
      <c r="A31672" s="50" t="s">
        <v>1142</v>
      </c>
      <c r="B31672" s="51">
        <v>49</v>
      </c>
      <c r="C31672" s="51">
        <v>0.96513691121297296</v>
      </c>
    </row>
    <row r="31673" spans="1:3" x14ac:dyDescent="0.2">
      <c r="A31673" s="50" t="s">
        <v>1142</v>
      </c>
      <c r="B31673" s="51">
        <v>3</v>
      </c>
      <c r="C31673" s="51">
        <v>0.98300430666211802</v>
      </c>
    </row>
    <row r="31674" spans="1:3" x14ac:dyDescent="0.2">
      <c r="A31674" s="50" t="s">
        <v>1142</v>
      </c>
      <c r="B31674" s="51">
        <v>5</v>
      </c>
      <c r="C31674" s="51">
        <v>1.01622680921912</v>
      </c>
    </row>
    <row r="31675" spans="1:3" x14ac:dyDescent="0.2">
      <c r="A31675" s="50" t="s">
        <v>1142</v>
      </c>
      <c r="B31675" s="51">
        <v>7</v>
      </c>
      <c r="C31675" s="51">
        <v>0.96620286976607195</v>
      </c>
    </row>
    <row r="31676" spans="1:3" x14ac:dyDescent="0.2">
      <c r="A31676" s="50" t="s">
        <v>1142</v>
      </c>
      <c r="B31676" s="51">
        <v>9</v>
      </c>
      <c r="C31676" s="51">
        <v>0.95539297393074896</v>
      </c>
    </row>
    <row r="31677" spans="1:3" x14ac:dyDescent="0.2">
      <c r="A31677" s="50" t="s">
        <v>1142</v>
      </c>
      <c r="B31677" s="51">
        <v>11</v>
      </c>
      <c r="C31677" s="51">
        <v>1.04101393579296</v>
      </c>
    </row>
    <row r="31678" spans="1:3" x14ac:dyDescent="0.2">
      <c r="A31678" s="50" t="s">
        <v>1142</v>
      </c>
      <c r="B31678" s="51">
        <v>13</v>
      </c>
      <c r="C31678" s="51">
        <v>1.0538633605537999</v>
      </c>
    </row>
    <row r="31679" spans="1:3" x14ac:dyDescent="0.2">
      <c r="A31679" s="50" t="s">
        <v>1142</v>
      </c>
      <c r="B31679" s="51">
        <v>15</v>
      </c>
      <c r="C31679" s="51">
        <v>1.1365001363103799</v>
      </c>
    </row>
    <row r="31680" spans="1:3" x14ac:dyDescent="0.2">
      <c r="A31680" s="50" t="s">
        <v>1142</v>
      </c>
      <c r="B31680" s="51">
        <v>17</v>
      </c>
      <c r="C31680" s="51">
        <v>1.04842279771053</v>
      </c>
    </row>
    <row r="31681" spans="1:3" x14ac:dyDescent="0.2">
      <c r="A31681" s="50" t="s">
        <v>1142</v>
      </c>
      <c r="B31681" s="51">
        <v>19</v>
      </c>
      <c r="C31681" s="51">
        <v>1.11348418211236</v>
      </c>
    </row>
    <row r="31682" spans="1:3" x14ac:dyDescent="0.2">
      <c r="A31682" s="50" t="s">
        <v>1142</v>
      </c>
      <c r="B31682" s="51">
        <v>21</v>
      </c>
      <c r="C31682" s="51">
        <v>0.998539211700883</v>
      </c>
    </row>
    <row r="31683" spans="1:3" x14ac:dyDescent="0.2">
      <c r="A31683" s="50" t="s">
        <v>1142</v>
      </c>
      <c r="B31683" s="51">
        <v>23</v>
      </c>
      <c r="C31683" s="51">
        <v>1.04654353595026</v>
      </c>
    </row>
    <row r="31684" spans="1:3" x14ac:dyDescent="0.2">
      <c r="A31684" s="50" t="s">
        <v>1142</v>
      </c>
      <c r="B31684" s="51">
        <v>25</v>
      </c>
      <c r="C31684" s="51">
        <v>1.0931441342875201</v>
      </c>
    </row>
    <row r="31685" spans="1:3" x14ac:dyDescent="0.2">
      <c r="A31685" s="50" t="s">
        <v>1142</v>
      </c>
      <c r="B31685" s="51">
        <v>27</v>
      </c>
      <c r="C31685" s="51">
        <v>1.80315208980025</v>
      </c>
    </row>
    <row r="31686" spans="1:3" x14ac:dyDescent="0.2">
      <c r="A31686" s="50" t="s">
        <v>1142</v>
      </c>
      <c r="B31686" s="51">
        <v>29</v>
      </c>
      <c r="C31686" s="51">
        <v>0.99373981325765604</v>
      </c>
    </row>
    <row r="31687" spans="1:3" x14ac:dyDescent="0.2">
      <c r="A31687" s="50" t="s">
        <v>1142</v>
      </c>
      <c r="B31687" s="51">
        <v>31</v>
      </c>
      <c r="C31687" s="51">
        <v>0.94070535946095601</v>
      </c>
    </row>
    <row r="31688" spans="1:3" x14ac:dyDescent="0.2">
      <c r="A31688" s="50" t="s">
        <v>1142</v>
      </c>
      <c r="B31688" s="51">
        <v>33</v>
      </c>
      <c r="C31688" s="51">
        <v>1.09713338891215</v>
      </c>
    </row>
    <row r="31689" spans="1:3" x14ac:dyDescent="0.2">
      <c r="A31689" s="50" t="s">
        <v>1142</v>
      </c>
      <c r="B31689" s="51">
        <v>35</v>
      </c>
      <c r="C31689" s="51">
        <v>0.93817057244354396</v>
      </c>
    </row>
    <row r="31690" spans="1:3" x14ac:dyDescent="0.2">
      <c r="A31690" s="50" t="s">
        <v>1142</v>
      </c>
      <c r="B31690" s="51">
        <v>37</v>
      </c>
      <c r="C31690" s="51">
        <v>0.990252422719197</v>
      </c>
    </row>
    <row r="31691" spans="1:3" x14ac:dyDescent="0.2">
      <c r="A31691" s="50" t="s">
        <v>1142</v>
      </c>
      <c r="B31691" s="51">
        <v>39</v>
      </c>
      <c r="C31691" s="51">
        <v>1.07345942024174</v>
      </c>
    </row>
    <row r="31692" spans="1:3" x14ac:dyDescent="0.2">
      <c r="A31692" s="50" t="s">
        <v>1142</v>
      </c>
      <c r="B31692" s="51">
        <v>41</v>
      </c>
      <c r="C31692" s="51">
        <v>0.99064916533138003</v>
      </c>
    </row>
    <row r="31693" spans="1:3" x14ac:dyDescent="0.2">
      <c r="A31693" s="50" t="s">
        <v>1142</v>
      </c>
      <c r="B31693" s="51">
        <v>43</v>
      </c>
      <c r="C31693" s="51">
        <v>0.99291128754196301</v>
      </c>
    </row>
    <row r="31694" spans="1:3" x14ac:dyDescent="0.2">
      <c r="A31694" s="50" t="s">
        <v>1142</v>
      </c>
      <c r="B31694" s="51">
        <v>45</v>
      </c>
      <c r="C31694" s="51">
        <v>0.97076473963284504</v>
      </c>
    </row>
    <row r="31695" spans="1:3" x14ac:dyDescent="0.2">
      <c r="A31695" s="50" t="s">
        <v>1142</v>
      </c>
      <c r="B31695" s="51">
        <v>47</v>
      </c>
      <c r="C31695" s="51">
        <v>0.97595590225779305</v>
      </c>
    </row>
    <row r="31696" spans="1:3" x14ac:dyDescent="0.2">
      <c r="A31696" s="50" t="s">
        <v>1142</v>
      </c>
      <c r="B31696" s="51">
        <v>49</v>
      </c>
      <c r="C31696" s="51">
        <v>0.99506407576048295</v>
      </c>
    </row>
    <row r="31697" spans="1:3" x14ac:dyDescent="0.2">
      <c r="A31697" s="50" t="s">
        <v>1142</v>
      </c>
      <c r="B31697" s="51">
        <v>3</v>
      </c>
      <c r="C31697" s="51">
        <v>1.0275884491842699</v>
      </c>
    </row>
    <row r="31698" spans="1:3" x14ac:dyDescent="0.2">
      <c r="A31698" s="50" t="s">
        <v>1142</v>
      </c>
      <c r="B31698" s="51">
        <v>5</v>
      </c>
      <c r="C31698" s="51">
        <v>0.96133903894398498</v>
      </c>
    </row>
    <row r="31699" spans="1:3" x14ac:dyDescent="0.2">
      <c r="A31699" s="50" t="s">
        <v>1142</v>
      </c>
      <c r="B31699" s="51">
        <v>7</v>
      </c>
      <c r="C31699" s="51">
        <v>1.00168644140414</v>
      </c>
    </row>
    <row r="31700" spans="1:3" x14ac:dyDescent="0.2">
      <c r="A31700" s="50" t="s">
        <v>1142</v>
      </c>
      <c r="B31700" s="51">
        <v>9</v>
      </c>
      <c r="C31700" s="51">
        <v>0.99890512633982198</v>
      </c>
    </row>
    <row r="31701" spans="1:3" x14ac:dyDescent="0.2">
      <c r="A31701" s="50" t="s">
        <v>1142</v>
      </c>
      <c r="B31701" s="51">
        <v>11</v>
      </c>
      <c r="C31701" s="51">
        <v>1.00496550377558</v>
      </c>
    </row>
    <row r="31702" spans="1:3" x14ac:dyDescent="0.2">
      <c r="A31702" s="50" t="s">
        <v>1142</v>
      </c>
      <c r="B31702" s="51">
        <v>13</v>
      </c>
      <c r="C31702" s="51">
        <v>1.0004735234133699</v>
      </c>
    </row>
    <row r="31703" spans="1:3" x14ac:dyDescent="0.2">
      <c r="A31703" s="50" t="s">
        <v>1142</v>
      </c>
      <c r="B31703" s="51">
        <v>15</v>
      </c>
      <c r="C31703" s="51">
        <v>1.02826120746994</v>
      </c>
    </row>
    <row r="31704" spans="1:3" x14ac:dyDescent="0.2">
      <c r="A31704" s="50" t="s">
        <v>1142</v>
      </c>
      <c r="B31704" s="51">
        <v>17</v>
      </c>
      <c r="C31704" s="51">
        <v>0.97010844846331901</v>
      </c>
    </row>
    <row r="31705" spans="1:3" x14ac:dyDescent="0.2">
      <c r="A31705" s="50" t="s">
        <v>1142</v>
      </c>
      <c r="B31705" s="51">
        <v>19</v>
      </c>
      <c r="C31705" s="51">
        <v>1.0397139910081601</v>
      </c>
    </row>
    <row r="31706" spans="1:3" x14ac:dyDescent="0.2">
      <c r="A31706" s="50" t="s">
        <v>1142</v>
      </c>
      <c r="B31706" s="51">
        <v>21</v>
      </c>
      <c r="C31706" s="51">
        <v>1.0175524120686099</v>
      </c>
    </row>
    <row r="31707" spans="1:3" x14ac:dyDescent="0.2">
      <c r="A31707" s="50" t="s">
        <v>1142</v>
      </c>
      <c r="B31707" s="51">
        <v>23</v>
      </c>
      <c r="C31707" s="51">
        <v>1.03403570811034</v>
      </c>
    </row>
    <row r="31708" spans="1:3" x14ac:dyDescent="0.2">
      <c r="A31708" s="50" t="s">
        <v>1142</v>
      </c>
      <c r="B31708" s="51">
        <v>25</v>
      </c>
      <c r="C31708" s="51">
        <v>1.0298446355739199</v>
      </c>
    </row>
    <row r="31709" spans="1:3" x14ac:dyDescent="0.2">
      <c r="A31709" s="50" t="s">
        <v>1142</v>
      </c>
      <c r="B31709" s="51">
        <v>27</v>
      </c>
      <c r="C31709" s="51">
        <v>1.00257585715394</v>
      </c>
    </row>
    <row r="31710" spans="1:3" x14ac:dyDescent="0.2">
      <c r="A31710" s="50" t="s">
        <v>1142</v>
      </c>
      <c r="B31710" s="51">
        <v>29</v>
      </c>
      <c r="C31710" s="51">
        <v>0.99734199491387798</v>
      </c>
    </row>
    <row r="31711" spans="1:3" x14ac:dyDescent="0.2">
      <c r="A31711" s="50" t="s">
        <v>1142</v>
      </c>
      <c r="B31711" s="51">
        <v>31</v>
      </c>
      <c r="C31711" s="51">
        <v>1.0155410304230099</v>
      </c>
    </row>
    <row r="31712" spans="1:3" x14ac:dyDescent="0.2">
      <c r="A31712" s="50" t="s">
        <v>1142</v>
      </c>
      <c r="B31712" s="51">
        <v>33</v>
      </c>
      <c r="C31712" s="51">
        <v>1.87274087801181</v>
      </c>
    </row>
    <row r="31713" spans="1:3" x14ac:dyDescent="0.2">
      <c r="A31713" s="50" t="s">
        <v>1142</v>
      </c>
      <c r="B31713" s="51">
        <v>35</v>
      </c>
      <c r="C31713" s="51">
        <v>0.974735229404189</v>
      </c>
    </row>
    <row r="31714" spans="1:3" x14ac:dyDescent="0.2">
      <c r="A31714" s="50" t="s">
        <v>1142</v>
      </c>
      <c r="B31714" s="51">
        <v>37</v>
      </c>
      <c r="C31714" s="51">
        <v>0.97486476433524205</v>
      </c>
    </row>
    <row r="31715" spans="1:3" x14ac:dyDescent="0.2">
      <c r="A31715" s="50" t="s">
        <v>1142</v>
      </c>
      <c r="B31715" s="51">
        <v>39</v>
      </c>
      <c r="C31715" s="51">
        <v>0.98773869829219996</v>
      </c>
    </row>
    <row r="31716" spans="1:3" x14ac:dyDescent="0.2">
      <c r="A31716" s="50" t="s">
        <v>1142</v>
      </c>
      <c r="B31716" s="51">
        <v>41</v>
      </c>
      <c r="C31716" s="51">
        <v>1.0038269750246001</v>
      </c>
    </row>
    <row r="31717" spans="1:3" x14ac:dyDescent="0.2">
      <c r="A31717" s="50" t="s">
        <v>1142</v>
      </c>
      <c r="B31717" s="51">
        <v>43</v>
      </c>
      <c r="C31717" s="51">
        <v>0.98213853845700905</v>
      </c>
    </row>
    <row r="31718" spans="1:3" x14ac:dyDescent="0.2">
      <c r="A31718" s="50" t="s">
        <v>1142</v>
      </c>
      <c r="B31718" s="51">
        <v>45</v>
      </c>
      <c r="C31718" s="51">
        <v>1.00702504216199</v>
      </c>
    </row>
    <row r="31719" spans="1:3" x14ac:dyDescent="0.2">
      <c r="A31719" s="50" t="s">
        <v>1142</v>
      </c>
      <c r="B31719" s="51">
        <v>47</v>
      </c>
      <c r="C31719" s="51">
        <v>0.98623080829657195</v>
      </c>
    </row>
    <row r="31720" spans="1:3" x14ac:dyDescent="0.2">
      <c r="A31720" s="50" t="s">
        <v>1142</v>
      </c>
      <c r="B31720" s="51">
        <v>49</v>
      </c>
      <c r="C31720" s="51">
        <v>1.8517979614058699</v>
      </c>
    </row>
    <row r="31721" spans="1:3" x14ac:dyDescent="0.2">
      <c r="A31721" s="50" t="s">
        <v>1142</v>
      </c>
      <c r="B31721" s="51">
        <v>3</v>
      </c>
      <c r="C31721" s="51">
        <v>1.0785910331792501</v>
      </c>
    </row>
    <row r="31722" spans="1:3" x14ac:dyDescent="0.2">
      <c r="A31722" s="50" t="s">
        <v>1142</v>
      </c>
      <c r="B31722" s="51">
        <v>5</v>
      </c>
      <c r="C31722" s="51">
        <v>0.99556976940854103</v>
      </c>
    </row>
    <row r="31723" spans="1:3" x14ac:dyDescent="0.2">
      <c r="A31723" s="50" t="s">
        <v>1142</v>
      </c>
      <c r="B31723" s="51">
        <v>7</v>
      </c>
      <c r="C31723" s="51">
        <v>0.96115005006453302</v>
      </c>
    </row>
    <row r="31724" spans="1:3" x14ac:dyDescent="0.2">
      <c r="A31724" s="50" t="s">
        <v>1142</v>
      </c>
      <c r="B31724" s="51">
        <v>9</v>
      </c>
      <c r="C31724" s="51">
        <v>1.0072522309213301</v>
      </c>
    </row>
    <row r="31725" spans="1:3" x14ac:dyDescent="0.2">
      <c r="A31725" s="50" t="s">
        <v>1142</v>
      </c>
      <c r="B31725" s="51">
        <v>11</v>
      </c>
      <c r="C31725" s="51">
        <v>1.0406442873311801</v>
      </c>
    </row>
    <row r="31726" spans="1:3" x14ac:dyDescent="0.2">
      <c r="A31726" s="50" t="s">
        <v>1142</v>
      </c>
      <c r="B31726" s="51">
        <v>13</v>
      </c>
      <c r="C31726" s="51">
        <v>0.96168369951441401</v>
      </c>
    </row>
    <row r="31727" spans="1:3" x14ac:dyDescent="0.2">
      <c r="A31727" s="50" t="s">
        <v>1142</v>
      </c>
      <c r="B31727" s="51">
        <v>15</v>
      </c>
      <c r="C31727" s="51">
        <v>1.08819413832283</v>
      </c>
    </row>
    <row r="31728" spans="1:3" x14ac:dyDescent="0.2">
      <c r="A31728" s="50" t="s">
        <v>1142</v>
      </c>
      <c r="B31728" s="51">
        <v>17</v>
      </c>
      <c r="C31728" s="51">
        <v>1.00224469578919</v>
      </c>
    </row>
    <row r="31729" spans="1:3" x14ac:dyDescent="0.2">
      <c r="A31729" s="50" t="s">
        <v>1142</v>
      </c>
      <c r="B31729" s="51">
        <v>19</v>
      </c>
      <c r="C31729" s="51">
        <v>1.01109079228544</v>
      </c>
    </row>
    <row r="31730" spans="1:3" x14ac:dyDescent="0.2">
      <c r="A31730" s="50" t="s">
        <v>1142</v>
      </c>
      <c r="B31730" s="51">
        <v>21</v>
      </c>
      <c r="C31730" s="51">
        <v>1.1267721874490699</v>
      </c>
    </row>
    <row r="31731" spans="1:3" x14ac:dyDescent="0.2">
      <c r="A31731" s="50" t="s">
        <v>1142</v>
      </c>
      <c r="B31731" s="51">
        <v>23</v>
      </c>
      <c r="C31731" s="51">
        <v>1.0104642759596401</v>
      </c>
    </row>
    <row r="31732" spans="1:3" x14ac:dyDescent="0.2">
      <c r="A31732" s="50" t="s">
        <v>1142</v>
      </c>
      <c r="B31732" s="51">
        <v>25</v>
      </c>
      <c r="C31732" s="51">
        <v>1.0596865923693</v>
      </c>
    </row>
    <row r="31733" spans="1:3" x14ac:dyDescent="0.2">
      <c r="A31733" s="50" t="s">
        <v>1142</v>
      </c>
      <c r="B31733" s="51">
        <v>27</v>
      </c>
      <c r="C31733" s="51">
        <v>1.0141530057146599</v>
      </c>
    </row>
    <row r="31734" spans="1:3" x14ac:dyDescent="0.2">
      <c r="A31734" s="50" t="s">
        <v>1142</v>
      </c>
      <c r="B31734" s="51">
        <v>29</v>
      </c>
      <c r="C31734" s="51">
        <v>1.1012117765898499</v>
      </c>
    </row>
    <row r="31735" spans="1:3" x14ac:dyDescent="0.2">
      <c r="A31735" s="50" t="s">
        <v>1142</v>
      </c>
      <c r="B31735" s="51">
        <v>31</v>
      </c>
      <c r="C31735" s="51">
        <v>1.05590068748123</v>
      </c>
    </row>
    <row r="31736" spans="1:3" x14ac:dyDescent="0.2">
      <c r="A31736" s="50" t="s">
        <v>1142</v>
      </c>
      <c r="B31736" s="51">
        <v>33</v>
      </c>
      <c r="C31736" s="51">
        <v>1.04544703664106</v>
      </c>
    </row>
    <row r="31737" spans="1:3" x14ac:dyDescent="0.2">
      <c r="A31737" s="50" t="s">
        <v>1142</v>
      </c>
      <c r="B31737" s="51">
        <v>35</v>
      </c>
      <c r="C31737" s="51">
        <v>1.0600692613415199</v>
      </c>
    </row>
    <row r="31738" spans="1:3" x14ac:dyDescent="0.2">
      <c r="A31738" s="50" t="s">
        <v>1142</v>
      </c>
      <c r="B31738" s="51">
        <v>37</v>
      </c>
      <c r="C31738" s="51">
        <v>0.98950996640706401</v>
      </c>
    </row>
    <row r="31739" spans="1:3" x14ac:dyDescent="0.2">
      <c r="A31739" s="50" t="s">
        <v>1142</v>
      </c>
      <c r="B31739" s="51">
        <v>39</v>
      </c>
      <c r="C31739" s="51">
        <v>1.0307283069808799</v>
      </c>
    </row>
    <row r="31740" spans="1:3" x14ac:dyDescent="0.2">
      <c r="A31740" s="50" t="s">
        <v>1142</v>
      </c>
      <c r="B31740" s="51">
        <v>41</v>
      </c>
      <c r="C31740" s="51">
        <v>1.03829083006943</v>
      </c>
    </row>
    <row r="31741" spans="1:3" x14ac:dyDescent="0.2">
      <c r="A31741" s="50" t="s">
        <v>1142</v>
      </c>
      <c r="B31741" s="51">
        <v>43</v>
      </c>
      <c r="C31741" s="51">
        <v>1.04267740174052</v>
      </c>
    </row>
    <row r="31742" spans="1:3" x14ac:dyDescent="0.2">
      <c r="A31742" s="50" t="s">
        <v>1142</v>
      </c>
      <c r="B31742" s="51">
        <v>45</v>
      </c>
      <c r="C31742" s="51">
        <v>1.0383378379416801</v>
      </c>
    </row>
    <row r="31743" spans="1:3" x14ac:dyDescent="0.2">
      <c r="A31743" s="50" t="s">
        <v>1142</v>
      </c>
      <c r="B31743" s="51">
        <v>47</v>
      </c>
      <c r="C31743" s="51">
        <v>0.98467418712584698</v>
      </c>
    </row>
    <row r="31744" spans="1:3" x14ac:dyDescent="0.2">
      <c r="A31744" s="50" t="s">
        <v>1142</v>
      </c>
      <c r="B31744" s="51">
        <v>49</v>
      </c>
      <c r="C31744" s="51">
        <v>0.98562612047356302</v>
      </c>
    </row>
    <row r="31745" spans="1:3" x14ac:dyDescent="0.2">
      <c r="A31745" s="50" t="s">
        <v>1142</v>
      </c>
      <c r="B31745" s="51">
        <v>3</v>
      </c>
      <c r="C31745" s="51">
        <v>1.01527927986758</v>
      </c>
    </row>
    <row r="31746" spans="1:3" x14ac:dyDescent="0.2">
      <c r="A31746" s="50" t="s">
        <v>1142</v>
      </c>
      <c r="B31746" s="51">
        <v>5</v>
      </c>
      <c r="C31746" s="51">
        <v>0.97861103325771304</v>
      </c>
    </row>
    <row r="31747" spans="1:3" x14ac:dyDescent="0.2">
      <c r="A31747" s="50" t="s">
        <v>1142</v>
      </c>
      <c r="B31747" s="51">
        <v>7</v>
      </c>
      <c r="C31747" s="51">
        <v>1.0387152412663001</v>
      </c>
    </row>
    <row r="31748" spans="1:3" x14ac:dyDescent="0.2">
      <c r="A31748" s="50" t="s">
        <v>1142</v>
      </c>
      <c r="B31748" s="51">
        <v>9</v>
      </c>
      <c r="C31748" s="51">
        <v>0.9689423468667</v>
      </c>
    </row>
    <row r="31749" spans="1:3" x14ac:dyDescent="0.2">
      <c r="A31749" s="50" t="s">
        <v>1142</v>
      </c>
      <c r="B31749" s="51">
        <v>11</v>
      </c>
      <c r="C31749" s="51">
        <v>1.00593218093659</v>
      </c>
    </row>
    <row r="31750" spans="1:3" x14ac:dyDescent="0.2">
      <c r="A31750" s="50" t="s">
        <v>1142</v>
      </c>
      <c r="B31750" s="51">
        <v>13</v>
      </c>
      <c r="C31750" s="51">
        <v>1.0442990297243899</v>
      </c>
    </row>
    <row r="31751" spans="1:3" x14ac:dyDescent="0.2">
      <c r="A31751" s="50" t="s">
        <v>1142</v>
      </c>
      <c r="B31751" s="51">
        <v>15</v>
      </c>
      <c r="C31751" s="51">
        <v>1.10874605665943</v>
      </c>
    </row>
    <row r="31752" spans="1:3" x14ac:dyDescent="0.2">
      <c r="A31752" s="50" t="s">
        <v>1142</v>
      </c>
      <c r="B31752" s="51">
        <v>17</v>
      </c>
      <c r="C31752" s="51">
        <v>1.1885619771251399</v>
      </c>
    </row>
    <row r="31753" spans="1:3" x14ac:dyDescent="0.2">
      <c r="A31753" s="50" t="s">
        <v>1142</v>
      </c>
      <c r="B31753" s="51">
        <v>19</v>
      </c>
      <c r="C31753" s="51">
        <v>1.0183966389880701</v>
      </c>
    </row>
    <row r="31754" spans="1:3" x14ac:dyDescent="0.2">
      <c r="A31754" s="50" t="s">
        <v>1142</v>
      </c>
      <c r="B31754" s="51">
        <v>21</v>
      </c>
      <c r="C31754" s="51">
        <v>1.03205649478465</v>
      </c>
    </row>
    <row r="31755" spans="1:3" x14ac:dyDescent="0.2">
      <c r="A31755" s="50" t="s">
        <v>1142</v>
      </c>
      <c r="B31755" s="51">
        <v>23</v>
      </c>
      <c r="C31755" s="51">
        <v>1.01860649897984</v>
      </c>
    </row>
    <row r="31756" spans="1:3" x14ac:dyDescent="0.2">
      <c r="A31756" s="50" t="s">
        <v>1142</v>
      </c>
      <c r="B31756" s="51">
        <v>25</v>
      </c>
      <c r="C31756" s="51">
        <v>1.1939129282201</v>
      </c>
    </row>
    <row r="31757" spans="1:3" x14ac:dyDescent="0.2">
      <c r="A31757" s="50" t="s">
        <v>1142</v>
      </c>
      <c r="B31757" s="51">
        <v>27</v>
      </c>
      <c r="C31757" s="51">
        <v>1.0037642659485899</v>
      </c>
    </row>
    <row r="31758" spans="1:3" x14ac:dyDescent="0.2">
      <c r="A31758" s="50" t="s">
        <v>1142</v>
      </c>
      <c r="B31758" s="51">
        <v>29</v>
      </c>
      <c r="C31758" s="51">
        <v>1.06417120082487</v>
      </c>
    </row>
    <row r="31759" spans="1:3" x14ac:dyDescent="0.2">
      <c r="A31759" s="50" t="s">
        <v>1142</v>
      </c>
      <c r="B31759" s="51">
        <v>31</v>
      </c>
      <c r="C31759" s="51">
        <v>1.9028374049340699</v>
      </c>
    </row>
    <row r="31760" spans="1:3" x14ac:dyDescent="0.2">
      <c r="A31760" s="50" t="s">
        <v>1142</v>
      </c>
      <c r="B31760" s="51">
        <v>33</v>
      </c>
      <c r="C31760" s="51">
        <v>1.10663759561983</v>
      </c>
    </row>
    <row r="31761" spans="1:3" x14ac:dyDescent="0.2">
      <c r="A31761" s="50" t="s">
        <v>1142</v>
      </c>
      <c r="B31761" s="51">
        <v>35</v>
      </c>
      <c r="C31761" s="51">
        <v>0.95737496368881203</v>
      </c>
    </row>
    <row r="31762" spans="1:3" x14ac:dyDescent="0.2">
      <c r="A31762" s="50" t="s">
        <v>1142</v>
      </c>
      <c r="B31762" s="51">
        <v>37</v>
      </c>
      <c r="C31762" s="51">
        <v>1.02314931677619</v>
      </c>
    </row>
    <row r="31763" spans="1:3" x14ac:dyDescent="0.2">
      <c r="A31763" s="50" t="s">
        <v>1142</v>
      </c>
      <c r="B31763" s="51">
        <v>39</v>
      </c>
      <c r="C31763" s="51">
        <v>1.0370044802293501</v>
      </c>
    </row>
    <row r="31764" spans="1:3" x14ac:dyDescent="0.2">
      <c r="A31764" s="50" t="s">
        <v>1142</v>
      </c>
      <c r="B31764" s="51">
        <v>41</v>
      </c>
      <c r="C31764" s="51">
        <v>1.0676755371747</v>
      </c>
    </row>
    <row r="31765" spans="1:3" x14ac:dyDescent="0.2">
      <c r="A31765" s="50" t="s">
        <v>1142</v>
      </c>
      <c r="B31765" s="51">
        <v>43</v>
      </c>
      <c r="C31765" s="51">
        <v>0.967895536123069</v>
      </c>
    </row>
    <row r="31766" spans="1:3" x14ac:dyDescent="0.2">
      <c r="A31766" s="50" t="s">
        <v>1142</v>
      </c>
      <c r="B31766" s="51">
        <v>45</v>
      </c>
      <c r="C31766" s="51">
        <v>0.98373565724475898</v>
      </c>
    </row>
    <row r="31767" spans="1:3" x14ac:dyDescent="0.2">
      <c r="A31767" s="50" t="s">
        <v>1142</v>
      </c>
      <c r="B31767" s="51">
        <v>47</v>
      </c>
      <c r="C31767" s="51">
        <v>0.93210100405923801</v>
      </c>
    </row>
    <row r="31768" spans="1:3" x14ac:dyDescent="0.2">
      <c r="A31768" s="50" t="s">
        <v>1142</v>
      </c>
      <c r="B31768" s="51">
        <v>49</v>
      </c>
      <c r="C31768" s="51">
        <v>1.0607126277396599</v>
      </c>
    </row>
    <row r="31769" spans="1:3" x14ac:dyDescent="0.2">
      <c r="A31769" s="50" t="s">
        <v>1142</v>
      </c>
      <c r="B31769" s="51">
        <v>3</v>
      </c>
      <c r="C31769" s="51">
        <v>1.00627693724607</v>
      </c>
    </row>
    <row r="31770" spans="1:3" x14ac:dyDescent="0.2">
      <c r="A31770" s="50" t="s">
        <v>1142</v>
      </c>
      <c r="B31770" s="51">
        <v>5</v>
      </c>
      <c r="C31770" s="51">
        <v>0.98416610000160598</v>
      </c>
    </row>
    <row r="31771" spans="1:3" x14ac:dyDescent="0.2">
      <c r="A31771" s="50" t="s">
        <v>1142</v>
      </c>
      <c r="B31771" s="51">
        <v>7</v>
      </c>
      <c r="C31771" s="51">
        <v>0.98915343419476398</v>
      </c>
    </row>
    <row r="31772" spans="1:3" x14ac:dyDescent="0.2">
      <c r="A31772" s="50" t="s">
        <v>1142</v>
      </c>
      <c r="B31772" s="51">
        <v>9</v>
      </c>
      <c r="C31772" s="51">
        <v>1.0029627386442499</v>
      </c>
    </row>
    <row r="31773" spans="1:3" x14ac:dyDescent="0.2">
      <c r="A31773" s="50" t="s">
        <v>1142</v>
      </c>
      <c r="B31773" s="51">
        <v>11</v>
      </c>
      <c r="C31773" s="51">
        <v>0.96509832837689402</v>
      </c>
    </row>
    <row r="31774" spans="1:3" x14ac:dyDescent="0.2">
      <c r="A31774" s="50" t="s">
        <v>1142</v>
      </c>
      <c r="B31774" s="51">
        <v>13</v>
      </c>
      <c r="C31774" s="51">
        <v>1.03268712788949</v>
      </c>
    </row>
    <row r="31775" spans="1:3" x14ac:dyDescent="0.2">
      <c r="A31775" s="50" t="s">
        <v>1142</v>
      </c>
      <c r="B31775" s="51">
        <v>15</v>
      </c>
      <c r="C31775" s="51">
        <v>1.00094915500056</v>
      </c>
    </row>
    <row r="31776" spans="1:3" x14ac:dyDescent="0.2">
      <c r="A31776" s="50" t="s">
        <v>1142</v>
      </c>
      <c r="B31776" s="51">
        <v>17</v>
      </c>
      <c r="C31776" s="51">
        <v>1.0721327642627301</v>
      </c>
    </row>
    <row r="31777" spans="1:3" x14ac:dyDescent="0.2">
      <c r="A31777" s="50" t="s">
        <v>1142</v>
      </c>
      <c r="B31777" s="51">
        <v>19</v>
      </c>
      <c r="C31777" s="51">
        <v>1.0045831220204999</v>
      </c>
    </row>
    <row r="31778" spans="1:3" x14ac:dyDescent="0.2">
      <c r="A31778" s="50" t="s">
        <v>1142</v>
      </c>
      <c r="B31778" s="51">
        <v>21</v>
      </c>
      <c r="C31778" s="51">
        <v>1.0155921550742899</v>
      </c>
    </row>
    <row r="31779" spans="1:3" x14ac:dyDescent="0.2">
      <c r="A31779" s="50" t="s">
        <v>1142</v>
      </c>
      <c r="B31779" s="51">
        <v>23</v>
      </c>
      <c r="C31779" s="51">
        <v>0.98788479607844304</v>
      </c>
    </row>
    <row r="31780" spans="1:3" x14ac:dyDescent="0.2">
      <c r="A31780" s="50" t="s">
        <v>1142</v>
      </c>
      <c r="B31780" s="51">
        <v>25</v>
      </c>
      <c r="C31780" s="51">
        <v>1.0314531473083</v>
      </c>
    </row>
    <row r="31781" spans="1:3" x14ac:dyDescent="0.2">
      <c r="A31781" s="50" t="s">
        <v>1142</v>
      </c>
      <c r="B31781" s="51">
        <v>27</v>
      </c>
      <c r="C31781" s="51">
        <v>0.99639044452235204</v>
      </c>
    </row>
    <row r="31782" spans="1:3" x14ac:dyDescent="0.2">
      <c r="A31782" s="50" t="s">
        <v>1142</v>
      </c>
      <c r="B31782" s="51">
        <v>29</v>
      </c>
      <c r="C31782" s="51">
        <v>1.79401647842484</v>
      </c>
    </row>
    <row r="31783" spans="1:3" x14ac:dyDescent="0.2">
      <c r="A31783" s="50" t="s">
        <v>1142</v>
      </c>
      <c r="B31783" s="51">
        <v>31</v>
      </c>
      <c r="C31783" s="51">
        <v>1.0192673856236401</v>
      </c>
    </row>
    <row r="31784" spans="1:3" x14ac:dyDescent="0.2">
      <c r="A31784" s="50" t="s">
        <v>1142</v>
      </c>
      <c r="B31784" s="51">
        <v>33</v>
      </c>
      <c r="C31784" s="51">
        <v>1.1003025428572399</v>
      </c>
    </row>
    <row r="31785" spans="1:3" x14ac:dyDescent="0.2">
      <c r="A31785" s="50" t="s">
        <v>1142</v>
      </c>
      <c r="B31785" s="51">
        <v>35</v>
      </c>
      <c r="C31785" s="51">
        <v>1.1175312631215699</v>
      </c>
    </row>
    <row r="31786" spans="1:3" x14ac:dyDescent="0.2">
      <c r="A31786" s="50" t="s">
        <v>1142</v>
      </c>
      <c r="B31786" s="51">
        <v>37</v>
      </c>
      <c r="C31786" s="51">
        <v>0.999015321983312</v>
      </c>
    </row>
    <row r="31787" spans="1:3" x14ac:dyDescent="0.2">
      <c r="A31787" s="50" t="s">
        <v>1142</v>
      </c>
      <c r="B31787" s="51">
        <v>39</v>
      </c>
      <c r="C31787" s="51">
        <v>0.98987779582695001</v>
      </c>
    </row>
    <row r="31788" spans="1:3" x14ac:dyDescent="0.2">
      <c r="A31788" s="50" t="s">
        <v>1142</v>
      </c>
      <c r="B31788" s="51">
        <v>41</v>
      </c>
      <c r="C31788" s="51">
        <v>1.02637419084684</v>
      </c>
    </row>
    <row r="31789" spans="1:3" x14ac:dyDescent="0.2">
      <c r="A31789" s="50" t="s">
        <v>1142</v>
      </c>
      <c r="B31789" s="51">
        <v>43</v>
      </c>
      <c r="C31789" s="51">
        <v>1.0080483968390299</v>
      </c>
    </row>
    <row r="31790" spans="1:3" x14ac:dyDescent="0.2">
      <c r="A31790" s="50" t="s">
        <v>1142</v>
      </c>
      <c r="B31790" s="51">
        <v>45</v>
      </c>
      <c r="C31790" s="51">
        <v>0.92725287444091398</v>
      </c>
    </row>
    <row r="31791" spans="1:3" x14ac:dyDescent="0.2">
      <c r="A31791" s="50" t="s">
        <v>1142</v>
      </c>
      <c r="B31791" s="51">
        <v>47</v>
      </c>
      <c r="C31791" s="51">
        <v>1.02962271246218</v>
      </c>
    </row>
    <row r="31792" spans="1:3" x14ac:dyDescent="0.2">
      <c r="A31792" s="50" t="s">
        <v>1142</v>
      </c>
      <c r="B31792" s="51">
        <v>49</v>
      </c>
      <c r="C31792" s="51">
        <v>1.11200357774522</v>
      </c>
    </row>
    <row r="31793" spans="1:3" x14ac:dyDescent="0.2">
      <c r="A31793" s="50" t="s">
        <v>1142</v>
      </c>
      <c r="B31793" s="51">
        <v>3</v>
      </c>
      <c r="C31793" s="51">
        <v>0.96453739329851995</v>
      </c>
    </row>
    <row r="31794" spans="1:3" x14ac:dyDescent="0.2">
      <c r="A31794" s="50" t="s">
        <v>1142</v>
      </c>
      <c r="B31794" s="51">
        <v>5</v>
      </c>
      <c r="C31794" s="51">
        <v>0.99261535814663104</v>
      </c>
    </row>
    <row r="31795" spans="1:3" x14ac:dyDescent="0.2">
      <c r="A31795" s="50" t="s">
        <v>1142</v>
      </c>
      <c r="B31795" s="51">
        <v>7</v>
      </c>
      <c r="C31795" s="51">
        <v>1.08541263178042</v>
      </c>
    </row>
    <row r="31796" spans="1:3" x14ac:dyDescent="0.2">
      <c r="A31796" s="50" t="s">
        <v>1142</v>
      </c>
      <c r="B31796" s="51">
        <v>9</v>
      </c>
      <c r="C31796" s="51">
        <v>1.0669798015176699</v>
      </c>
    </row>
    <row r="31797" spans="1:3" x14ac:dyDescent="0.2">
      <c r="A31797" s="50" t="s">
        <v>1142</v>
      </c>
      <c r="B31797" s="51">
        <v>11</v>
      </c>
      <c r="C31797" s="51">
        <v>1.0547174485951301</v>
      </c>
    </row>
    <row r="31798" spans="1:3" x14ac:dyDescent="0.2">
      <c r="A31798" s="50" t="s">
        <v>1142</v>
      </c>
      <c r="B31798" s="51">
        <v>13</v>
      </c>
      <c r="C31798" s="51">
        <v>0.95963488390130702</v>
      </c>
    </row>
    <row r="31799" spans="1:3" x14ac:dyDescent="0.2">
      <c r="A31799" s="50" t="s">
        <v>1142</v>
      </c>
      <c r="B31799" s="51">
        <v>15</v>
      </c>
      <c r="C31799" s="51">
        <v>0.98251450569591903</v>
      </c>
    </row>
    <row r="31800" spans="1:3" x14ac:dyDescent="0.2">
      <c r="A31800" s="50" t="s">
        <v>1142</v>
      </c>
      <c r="B31800" s="51">
        <v>17</v>
      </c>
      <c r="C31800" s="51">
        <v>2.4701498527291199</v>
      </c>
    </row>
    <row r="31801" spans="1:3" x14ac:dyDescent="0.2">
      <c r="A31801" s="50" t="s">
        <v>1142</v>
      </c>
      <c r="B31801" s="51">
        <v>19</v>
      </c>
      <c r="C31801" s="51">
        <v>0.96760841472009196</v>
      </c>
    </row>
    <row r="31802" spans="1:3" x14ac:dyDescent="0.2">
      <c r="A31802" s="50" t="s">
        <v>1142</v>
      </c>
      <c r="B31802" s="51">
        <v>21</v>
      </c>
      <c r="C31802" s="51">
        <v>1.17321979478867</v>
      </c>
    </row>
    <row r="31803" spans="1:3" x14ac:dyDescent="0.2">
      <c r="A31803" s="50" t="s">
        <v>1142</v>
      </c>
      <c r="B31803" s="51">
        <v>23</v>
      </c>
      <c r="C31803" s="51">
        <v>1.2022302579578901</v>
      </c>
    </row>
    <row r="31804" spans="1:3" x14ac:dyDescent="0.2">
      <c r="A31804" s="50" t="s">
        <v>1142</v>
      </c>
      <c r="B31804" s="51">
        <v>25</v>
      </c>
      <c r="C31804" s="51">
        <v>0.97748265284574698</v>
      </c>
    </row>
    <row r="31805" spans="1:3" x14ac:dyDescent="0.2">
      <c r="A31805" s="50" t="s">
        <v>1142</v>
      </c>
      <c r="B31805" s="51">
        <v>27</v>
      </c>
      <c r="C31805" s="51">
        <v>0.98690969388127003</v>
      </c>
    </row>
    <row r="31806" spans="1:3" x14ac:dyDescent="0.2">
      <c r="A31806" s="50" t="s">
        <v>1142</v>
      </c>
      <c r="B31806" s="51">
        <v>29</v>
      </c>
      <c r="C31806" s="51">
        <v>1.0028467986579199</v>
      </c>
    </row>
    <row r="31807" spans="1:3" x14ac:dyDescent="0.2">
      <c r="A31807" s="50" t="s">
        <v>1142</v>
      </c>
      <c r="B31807" s="51">
        <v>31</v>
      </c>
      <c r="C31807" s="51">
        <v>1.2709472464043601</v>
      </c>
    </row>
    <row r="31808" spans="1:3" x14ac:dyDescent="0.2">
      <c r="A31808" s="50" t="s">
        <v>1142</v>
      </c>
      <c r="B31808" s="51">
        <v>33</v>
      </c>
      <c r="C31808" s="51">
        <v>0.97049446830219999</v>
      </c>
    </row>
    <row r="31809" spans="1:3" x14ac:dyDescent="0.2">
      <c r="A31809" s="50" t="s">
        <v>1142</v>
      </c>
      <c r="B31809" s="51">
        <v>35</v>
      </c>
      <c r="C31809" s="51">
        <v>1.36712698058072</v>
      </c>
    </row>
    <row r="31810" spans="1:3" x14ac:dyDescent="0.2">
      <c r="A31810" s="50" t="s">
        <v>1142</v>
      </c>
      <c r="B31810" s="51">
        <v>37</v>
      </c>
      <c r="C31810" s="51">
        <v>0.96582805139573003</v>
      </c>
    </row>
    <row r="31811" spans="1:3" x14ac:dyDescent="0.2">
      <c r="A31811" s="50" t="s">
        <v>1142</v>
      </c>
      <c r="B31811" s="51">
        <v>39</v>
      </c>
      <c r="C31811" s="51">
        <v>0.98206893616959201</v>
      </c>
    </row>
    <row r="31812" spans="1:3" x14ac:dyDescent="0.2">
      <c r="A31812" s="50" t="s">
        <v>1142</v>
      </c>
      <c r="B31812" s="51">
        <v>41</v>
      </c>
      <c r="C31812" s="51">
        <v>0.97006383406725805</v>
      </c>
    </row>
    <row r="31813" spans="1:3" x14ac:dyDescent="0.2">
      <c r="A31813" s="50" t="s">
        <v>1142</v>
      </c>
      <c r="B31813" s="51">
        <v>43</v>
      </c>
      <c r="C31813" s="51">
        <v>1.07929232170102</v>
      </c>
    </row>
    <row r="31814" spans="1:3" x14ac:dyDescent="0.2">
      <c r="A31814" s="50" t="s">
        <v>1142</v>
      </c>
      <c r="B31814" s="51">
        <v>45</v>
      </c>
      <c r="C31814" s="51">
        <v>1.02019490551428</v>
      </c>
    </row>
    <row r="31815" spans="1:3" x14ac:dyDescent="0.2">
      <c r="A31815" s="50" t="s">
        <v>1142</v>
      </c>
      <c r="B31815" s="51">
        <v>47</v>
      </c>
      <c r="C31815" s="51">
        <v>0.939146727770237</v>
      </c>
    </row>
    <row r="31816" spans="1:3" x14ac:dyDescent="0.2">
      <c r="A31816" s="50" t="s">
        <v>1142</v>
      </c>
      <c r="B31816" s="51">
        <v>49</v>
      </c>
      <c r="C31816" s="51">
        <v>0.93234092611187502</v>
      </c>
    </row>
    <row r="31817" spans="1:3" x14ac:dyDescent="0.2">
      <c r="A31817" s="50" t="s">
        <v>1142</v>
      </c>
      <c r="B31817" s="51">
        <v>3</v>
      </c>
      <c r="C31817" s="51">
        <v>1.0058696633386801</v>
      </c>
    </row>
    <row r="31818" spans="1:3" x14ac:dyDescent="0.2">
      <c r="A31818" s="50" t="s">
        <v>1142</v>
      </c>
      <c r="B31818" s="51">
        <v>5</v>
      </c>
      <c r="C31818" s="51">
        <v>0.93866659644782002</v>
      </c>
    </row>
    <row r="31819" spans="1:3" x14ac:dyDescent="0.2">
      <c r="A31819" s="50" t="s">
        <v>1142</v>
      </c>
      <c r="B31819" s="51">
        <v>7</v>
      </c>
      <c r="C31819" s="51">
        <v>0.95412280398966998</v>
      </c>
    </row>
    <row r="31820" spans="1:3" x14ac:dyDescent="0.2">
      <c r="A31820" s="50" t="s">
        <v>1142</v>
      </c>
      <c r="B31820" s="51">
        <v>9</v>
      </c>
      <c r="C31820" s="51">
        <v>0.97207349241000196</v>
      </c>
    </row>
    <row r="31821" spans="1:3" x14ac:dyDescent="0.2">
      <c r="A31821" s="50" t="s">
        <v>1142</v>
      </c>
      <c r="B31821" s="51">
        <v>11</v>
      </c>
      <c r="C31821" s="51">
        <v>0.98586719139476897</v>
      </c>
    </row>
    <row r="31822" spans="1:3" x14ac:dyDescent="0.2">
      <c r="A31822" s="50" t="s">
        <v>1142</v>
      </c>
      <c r="B31822" s="51">
        <v>13</v>
      </c>
      <c r="C31822" s="51">
        <v>1.0558469778756701</v>
      </c>
    </row>
    <row r="31823" spans="1:3" x14ac:dyDescent="0.2">
      <c r="A31823" s="50" t="s">
        <v>1142</v>
      </c>
      <c r="B31823" s="51">
        <v>15</v>
      </c>
      <c r="C31823" s="51">
        <v>1.05016984384642</v>
      </c>
    </row>
    <row r="31824" spans="1:3" x14ac:dyDescent="0.2">
      <c r="A31824" s="50" t="s">
        <v>1142</v>
      </c>
      <c r="B31824" s="51">
        <v>17</v>
      </c>
      <c r="C31824" s="51">
        <v>1.0013222500680501</v>
      </c>
    </row>
    <row r="31825" spans="1:3" x14ac:dyDescent="0.2">
      <c r="A31825" s="50" t="s">
        <v>1142</v>
      </c>
      <c r="B31825" s="51">
        <v>19</v>
      </c>
      <c r="C31825" s="51">
        <v>1.0195837074360501</v>
      </c>
    </row>
    <row r="31826" spans="1:3" x14ac:dyDescent="0.2">
      <c r="A31826" s="50" t="s">
        <v>1142</v>
      </c>
      <c r="B31826" s="51">
        <v>21</v>
      </c>
      <c r="C31826" s="51">
        <v>1.0034728362884799</v>
      </c>
    </row>
    <row r="31827" spans="1:3" x14ac:dyDescent="0.2">
      <c r="A31827" s="50" t="s">
        <v>1142</v>
      </c>
      <c r="B31827" s="51">
        <v>23</v>
      </c>
      <c r="C31827" s="51">
        <v>0.98797268452390197</v>
      </c>
    </row>
    <row r="31828" spans="1:3" x14ac:dyDescent="0.2">
      <c r="A31828" s="50" t="s">
        <v>1142</v>
      </c>
      <c r="B31828" s="51">
        <v>25</v>
      </c>
      <c r="C31828" s="51">
        <v>0.99234901211692705</v>
      </c>
    </row>
    <row r="31829" spans="1:3" x14ac:dyDescent="0.2">
      <c r="A31829" s="50" t="s">
        <v>1142</v>
      </c>
      <c r="B31829" s="51">
        <v>27</v>
      </c>
      <c r="C31829" s="51">
        <v>1.02414366252188</v>
      </c>
    </row>
    <row r="31830" spans="1:3" x14ac:dyDescent="0.2">
      <c r="A31830" s="50" t="s">
        <v>1142</v>
      </c>
      <c r="B31830" s="51">
        <v>29</v>
      </c>
      <c r="C31830" s="51">
        <v>1.0047327621515001</v>
      </c>
    </row>
    <row r="31831" spans="1:3" x14ac:dyDescent="0.2">
      <c r="A31831" s="50" t="s">
        <v>1142</v>
      </c>
      <c r="B31831" s="51">
        <v>31</v>
      </c>
      <c r="C31831" s="51">
        <v>1.08613278089452</v>
      </c>
    </row>
    <row r="31832" spans="1:3" x14ac:dyDescent="0.2">
      <c r="A31832" s="50" t="s">
        <v>1142</v>
      </c>
      <c r="B31832" s="51">
        <v>33</v>
      </c>
      <c r="C31832" s="51">
        <v>0.960436698422791</v>
      </c>
    </row>
    <row r="31833" spans="1:3" x14ac:dyDescent="0.2">
      <c r="A31833" s="50" t="s">
        <v>1142</v>
      </c>
      <c r="B31833" s="51">
        <v>35</v>
      </c>
      <c r="C31833" s="51">
        <v>1.0521742365415601</v>
      </c>
    </row>
    <row r="31834" spans="1:3" x14ac:dyDescent="0.2">
      <c r="A31834" s="50" t="s">
        <v>1142</v>
      </c>
      <c r="B31834" s="51">
        <v>37</v>
      </c>
      <c r="C31834" s="51">
        <v>0.97633435871193397</v>
      </c>
    </row>
    <row r="31835" spans="1:3" x14ac:dyDescent="0.2">
      <c r="A31835" s="50" t="s">
        <v>1142</v>
      </c>
      <c r="B31835" s="51">
        <v>39</v>
      </c>
      <c r="C31835" s="51">
        <v>0.96279341081214798</v>
      </c>
    </row>
    <row r="31836" spans="1:3" x14ac:dyDescent="0.2">
      <c r="A31836" s="50" t="s">
        <v>1142</v>
      </c>
      <c r="B31836" s="51">
        <v>41</v>
      </c>
      <c r="C31836" s="51">
        <v>1.00308490166866</v>
      </c>
    </row>
    <row r="31837" spans="1:3" x14ac:dyDescent="0.2">
      <c r="A31837" s="50" t="s">
        <v>1142</v>
      </c>
      <c r="B31837" s="51">
        <v>43</v>
      </c>
      <c r="C31837" s="51">
        <v>1.01606950996434</v>
      </c>
    </row>
    <row r="31838" spans="1:3" x14ac:dyDescent="0.2">
      <c r="A31838" s="50" t="s">
        <v>1142</v>
      </c>
      <c r="B31838" s="51">
        <v>45</v>
      </c>
      <c r="C31838" s="51">
        <v>0.97113075001083105</v>
      </c>
    </row>
    <row r="31839" spans="1:3" x14ac:dyDescent="0.2">
      <c r="A31839" s="50" t="s">
        <v>1142</v>
      </c>
      <c r="B31839" s="51">
        <v>47</v>
      </c>
      <c r="C31839" s="51">
        <v>0.98352014864919302</v>
      </c>
    </row>
    <row r="31840" spans="1:3" x14ac:dyDescent="0.2">
      <c r="A31840" s="50" t="s">
        <v>1142</v>
      </c>
      <c r="B31840" s="51">
        <v>49</v>
      </c>
      <c r="C31840" s="51">
        <v>1.4027748404240199</v>
      </c>
    </row>
    <row r="31841" spans="1:3" x14ac:dyDescent="0.2">
      <c r="A31841" s="50" t="s">
        <v>1142</v>
      </c>
      <c r="B31841" s="51">
        <v>3</v>
      </c>
      <c r="C31841" s="51">
        <v>0.96057226491382697</v>
      </c>
    </row>
    <row r="31842" spans="1:3" x14ac:dyDescent="0.2">
      <c r="A31842" s="50" t="s">
        <v>1142</v>
      </c>
      <c r="B31842" s="51">
        <v>5</v>
      </c>
      <c r="C31842" s="51">
        <v>1.01926422623508</v>
      </c>
    </row>
    <row r="31843" spans="1:3" x14ac:dyDescent="0.2">
      <c r="A31843" s="50" t="s">
        <v>1142</v>
      </c>
      <c r="B31843" s="51">
        <v>7</v>
      </c>
      <c r="C31843" s="51">
        <v>1.0013069318204799</v>
      </c>
    </row>
    <row r="31844" spans="1:3" x14ac:dyDescent="0.2">
      <c r="A31844" s="50" t="s">
        <v>1142</v>
      </c>
      <c r="B31844" s="51">
        <v>9</v>
      </c>
      <c r="C31844" s="51">
        <v>1.00352683311118</v>
      </c>
    </row>
    <row r="31845" spans="1:3" x14ac:dyDescent="0.2">
      <c r="A31845" s="50" t="s">
        <v>1142</v>
      </c>
      <c r="B31845" s="51">
        <v>11</v>
      </c>
      <c r="C31845" s="51">
        <v>1.1305736978018499</v>
      </c>
    </row>
    <row r="31846" spans="1:3" x14ac:dyDescent="0.2">
      <c r="A31846" s="50" t="s">
        <v>1142</v>
      </c>
      <c r="B31846" s="51">
        <v>13</v>
      </c>
      <c r="C31846" s="51">
        <v>0.95258791558269196</v>
      </c>
    </row>
    <row r="31847" spans="1:3" x14ac:dyDescent="0.2">
      <c r="A31847" s="50" t="s">
        <v>1142</v>
      </c>
      <c r="B31847" s="51">
        <v>15</v>
      </c>
      <c r="C31847" s="51">
        <v>0.96433433077910902</v>
      </c>
    </row>
    <row r="31848" spans="1:3" x14ac:dyDescent="0.2">
      <c r="A31848" s="50" t="s">
        <v>1142</v>
      </c>
      <c r="B31848" s="51">
        <v>17</v>
      </c>
      <c r="C31848" s="51">
        <v>0.97629022301110902</v>
      </c>
    </row>
    <row r="31849" spans="1:3" x14ac:dyDescent="0.2">
      <c r="A31849" s="50" t="s">
        <v>1142</v>
      </c>
      <c r="B31849" s="51">
        <v>19</v>
      </c>
      <c r="C31849" s="51">
        <v>1.0656044143635699</v>
      </c>
    </row>
    <row r="31850" spans="1:3" x14ac:dyDescent="0.2">
      <c r="A31850" s="50" t="s">
        <v>1142</v>
      </c>
      <c r="B31850" s="51">
        <v>21</v>
      </c>
      <c r="C31850" s="51">
        <v>1.03080374935019</v>
      </c>
    </row>
    <row r="31851" spans="1:3" x14ac:dyDescent="0.2">
      <c r="A31851" s="50" t="s">
        <v>1142</v>
      </c>
      <c r="B31851" s="51">
        <v>23</v>
      </c>
      <c r="C31851" s="51">
        <v>1.0632571801399</v>
      </c>
    </row>
    <row r="31852" spans="1:3" x14ac:dyDescent="0.2">
      <c r="A31852" s="50" t="s">
        <v>1142</v>
      </c>
      <c r="B31852" s="51">
        <v>25</v>
      </c>
      <c r="C31852" s="51">
        <v>0.98959364233444003</v>
      </c>
    </row>
    <row r="31853" spans="1:3" x14ac:dyDescent="0.2">
      <c r="A31853" s="50" t="s">
        <v>1142</v>
      </c>
      <c r="B31853" s="51">
        <v>27</v>
      </c>
      <c r="C31853" s="51">
        <v>1.07086785996926</v>
      </c>
    </row>
    <row r="31854" spans="1:3" x14ac:dyDescent="0.2">
      <c r="A31854" s="50" t="s">
        <v>1142</v>
      </c>
      <c r="B31854" s="51">
        <v>29</v>
      </c>
      <c r="C31854" s="51">
        <v>1.36334547968883</v>
      </c>
    </row>
    <row r="31855" spans="1:3" x14ac:dyDescent="0.2">
      <c r="A31855" s="50" t="s">
        <v>1142</v>
      </c>
      <c r="B31855" s="51">
        <v>31</v>
      </c>
      <c r="C31855" s="51">
        <v>1.1223251087000601</v>
      </c>
    </row>
    <row r="31856" spans="1:3" x14ac:dyDescent="0.2">
      <c r="A31856" s="50" t="s">
        <v>1142</v>
      </c>
      <c r="B31856" s="51">
        <v>33</v>
      </c>
      <c r="C31856" s="51">
        <v>0.97688256049701105</v>
      </c>
    </row>
    <row r="31857" spans="1:3" x14ac:dyDescent="0.2">
      <c r="A31857" s="50" t="s">
        <v>1142</v>
      </c>
      <c r="B31857" s="51">
        <v>35</v>
      </c>
      <c r="C31857" s="51">
        <v>0.95550853096089094</v>
      </c>
    </row>
    <row r="31858" spans="1:3" x14ac:dyDescent="0.2">
      <c r="A31858" s="50" t="s">
        <v>1142</v>
      </c>
      <c r="B31858" s="51">
        <v>37</v>
      </c>
      <c r="C31858" s="51">
        <v>1.0104798814243601</v>
      </c>
    </row>
    <row r="31859" spans="1:3" x14ac:dyDescent="0.2">
      <c r="A31859" s="50" t="s">
        <v>1142</v>
      </c>
      <c r="B31859" s="51">
        <v>39</v>
      </c>
      <c r="C31859" s="51">
        <v>0.98160996317663696</v>
      </c>
    </row>
    <row r="31860" spans="1:3" x14ac:dyDescent="0.2">
      <c r="A31860" s="50" t="s">
        <v>1142</v>
      </c>
      <c r="B31860" s="51">
        <v>41</v>
      </c>
      <c r="C31860" s="51">
        <v>1.0103940034988901</v>
      </c>
    </row>
    <row r="31861" spans="1:3" x14ac:dyDescent="0.2">
      <c r="A31861" s="50" t="s">
        <v>1142</v>
      </c>
      <c r="B31861" s="51">
        <v>43</v>
      </c>
      <c r="C31861" s="51">
        <v>0.98618695981288895</v>
      </c>
    </row>
    <row r="31862" spans="1:3" x14ac:dyDescent="0.2">
      <c r="A31862" s="50" t="s">
        <v>1142</v>
      </c>
      <c r="B31862" s="51">
        <v>45</v>
      </c>
      <c r="C31862" s="51">
        <v>0.984348961582028</v>
      </c>
    </row>
    <row r="31863" spans="1:3" x14ac:dyDescent="0.2">
      <c r="A31863" s="50" t="s">
        <v>1142</v>
      </c>
      <c r="B31863" s="51">
        <v>47</v>
      </c>
      <c r="C31863" s="51">
        <v>0.99489337303907299</v>
      </c>
    </row>
    <row r="31864" spans="1:3" x14ac:dyDescent="0.2">
      <c r="A31864" s="50" t="s">
        <v>1142</v>
      </c>
      <c r="B31864" s="51">
        <v>49</v>
      </c>
      <c r="C31864" s="51">
        <v>0.95451753608185896</v>
      </c>
    </row>
    <row r="31865" spans="1:3" x14ac:dyDescent="0.2">
      <c r="A31865" s="50" t="s">
        <v>1142</v>
      </c>
      <c r="B31865" s="51">
        <v>3</v>
      </c>
      <c r="C31865" s="51">
        <v>1.0018119552952001</v>
      </c>
    </row>
    <row r="31866" spans="1:3" x14ac:dyDescent="0.2">
      <c r="A31866" s="50" t="s">
        <v>1142</v>
      </c>
      <c r="B31866" s="51">
        <v>5</v>
      </c>
      <c r="C31866" s="51">
        <v>0.97983812062748898</v>
      </c>
    </row>
    <row r="31867" spans="1:3" x14ac:dyDescent="0.2">
      <c r="A31867" s="50" t="s">
        <v>1142</v>
      </c>
      <c r="B31867" s="51">
        <v>7</v>
      </c>
      <c r="C31867" s="51">
        <v>0.98847847391100696</v>
      </c>
    </row>
    <row r="31868" spans="1:3" x14ac:dyDescent="0.2">
      <c r="A31868" s="50" t="s">
        <v>1142</v>
      </c>
      <c r="B31868" s="51">
        <v>9</v>
      </c>
      <c r="C31868" s="51">
        <v>0.99816056376864803</v>
      </c>
    </row>
    <row r="31869" spans="1:3" x14ac:dyDescent="0.2">
      <c r="A31869" s="50" t="s">
        <v>1142</v>
      </c>
      <c r="B31869" s="51">
        <v>11</v>
      </c>
      <c r="C31869" s="51">
        <v>1.01183851424518</v>
      </c>
    </row>
    <row r="31870" spans="1:3" x14ac:dyDescent="0.2">
      <c r="A31870" s="50" t="s">
        <v>1142</v>
      </c>
      <c r="B31870" s="51">
        <v>13</v>
      </c>
      <c r="C31870" s="51">
        <v>0.99798411670439702</v>
      </c>
    </row>
    <row r="31871" spans="1:3" x14ac:dyDescent="0.2">
      <c r="A31871" s="50" t="s">
        <v>1142</v>
      </c>
      <c r="B31871" s="51">
        <v>15</v>
      </c>
      <c r="C31871" s="51">
        <v>0.99441525223664995</v>
      </c>
    </row>
    <row r="31872" spans="1:3" x14ac:dyDescent="0.2">
      <c r="A31872" s="50" t="s">
        <v>1142</v>
      </c>
      <c r="B31872" s="51">
        <v>17</v>
      </c>
      <c r="C31872" s="51">
        <v>0.99298318756651704</v>
      </c>
    </row>
    <row r="31873" spans="1:3" x14ac:dyDescent="0.2">
      <c r="A31873" s="50" t="s">
        <v>1142</v>
      </c>
      <c r="B31873" s="51">
        <v>19</v>
      </c>
      <c r="C31873" s="51">
        <v>0.99442664518328405</v>
      </c>
    </row>
    <row r="31874" spans="1:3" x14ac:dyDescent="0.2">
      <c r="A31874" s="50" t="s">
        <v>1142</v>
      </c>
      <c r="B31874" s="51">
        <v>21</v>
      </c>
      <c r="C31874" s="51">
        <v>0.973143759220232</v>
      </c>
    </row>
    <row r="31875" spans="1:3" x14ac:dyDescent="0.2">
      <c r="A31875" s="50" t="s">
        <v>1142</v>
      </c>
      <c r="B31875" s="51">
        <v>23</v>
      </c>
      <c r="C31875" s="51">
        <v>1.05412310058924</v>
      </c>
    </row>
    <row r="31876" spans="1:3" x14ac:dyDescent="0.2">
      <c r="A31876" s="50" t="s">
        <v>1142</v>
      </c>
      <c r="B31876" s="51">
        <v>25</v>
      </c>
      <c r="C31876" s="51">
        <v>1.00307638089344</v>
      </c>
    </row>
    <row r="31877" spans="1:3" x14ac:dyDescent="0.2">
      <c r="A31877" s="50" t="s">
        <v>1142</v>
      </c>
      <c r="B31877" s="51">
        <v>27</v>
      </c>
      <c r="C31877" s="51">
        <v>1.19026211112783</v>
      </c>
    </row>
    <row r="31878" spans="1:3" x14ac:dyDescent="0.2">
      <c r="A31878" s="50" t="s">
        <v>1142</v>
      </c>
      <c r="B31878" s="51">
        <v>29</v>
      </c>
      <c r="C31878" s="51">
        <v>0.97886847555601397</v>
      </c>
    </row>
    <row r="31879" spans="1:3" x14ac:dyDescent="0.2">
      <c r="A31879" s="50" t="s">
        <v>1142</v>
      </c>
      <c r="B31879" s="51">
        <v>31</v>
      </c>
      <c r="C31879" s="51">
        <v>0.96974262956342805</v>
      </c>
    </row>
    <row r="31880" spans="1:3" x14ac:dyDescent="0.2">
      <c r="A31880" s="50" t="s">
        <v>1142</v>
      </c>
      <c r="B31880" s="51">
        <v>33</v>
      </c>
      <c r="C31880" s="51">
        <v>1.00470241287349</v>
      </c>
    </row>
    <row r="31881" spans="1:3" x14ac:dyDescent="0.2">
      <c r="A31881" s="50" t="s">
        <v>1142</v>
      </c>
      <c r="B31881" s="51">
        <v>35</v>
      </c>
      <c r="C31881" s="51">
        <v>1.0440950098145101</v>
      </c>
    </row>
    <row r="31882" spans="1:3" x14ac:dyDescent="0.2">
      <c r="A31882" s="50" t="s">
        <v>1142</v>
      </c>
      <c r="B31882" s="51">
        <v>37</v>
      </c>
      <c r="C31882" s="51">
        <v>0.92597437520271597</v>
      </c>
    </row>
    <row r="31883" spans="1:3" x14ac:dyDescent="0.2">
      <c r="A31883" s="50" t="s">
        <v>1142</v>
      </c>
      <c r="B31883" s="51">
        <v>39</v>
      </c>
      <c r="C31883" s="51">
        <v>1.00127706123771</v>
      </c>
    </row>
    <row r="31884" spans="1:3" x14ac:dyDescent="0.2">
      <c r="A31884" s="50" t="s">
        <v>1142</v>
      </c>
      <c r="B31884" s="51">
        <v>41</v>
      </c>
      <c r="C31884" s="51">
        <v>0.97900193578800798</v>
      </c>
    </row>
    <row r="31885" spans="1:3" x14ac:dyDescent="0.2">
      <c r="A31885" s="50" t="s">
        <v>1142</v>
      </c>
      <c r="B31885" s="51">
        <v>43</v>
      </c>
      <c r="C31885" s="51">
        <v>0.92953720811048102</v>
      </c>
    </row>
    <row r="31886" spans="1:3" x14ac:dyDescent="0.2">
      <c r="A31886" s="50" t="s">
        <v>1142</v>
      </c>
      <c r="B31886" s="51">
        <v>45</v>
      </c>
      <c r="C31886" s="51">
        <v>0.93344182941725495</v>
      </c>
    </row>
    <row r="31887" spans="1:3" x14ac:dyDescent="0.2">
      <c r="A31887" s="50" t="s">
        <v>1142</v>
      </c>
      <c r="B31887" s="51">
        <v>47</v>
      </c>
      <c r="C31887" s="51">
        <v>1.86623617565734</v>
      </c>
    </row>
    <row r="31888" spans="1:3" x14ac:dyDescent="0.2">
      <c r="A31888" s="50" t="s">
        <v>1142</v>
      </c>
      <c r="B31888" s="51">
        <v>49</v>
      </c>
      <c r="C31888" s="51">
        <v>1.00688459297954</v>
      </c>
    </row>
    <row r="31889" spans="1:3" x14ac:dyDescent="0.2">
      <c r="A31889" s="50" t="s">
        <v>1142</v>
      </c>
      <c r="B31889" s="51">
        <v>3</v>
      </c>
      <c r="C31889" s="51">
        <v>1.0046988705287401</v>
      </c>
    </row>
    <row r="31890" spans="1:3" x14ac:dyDescent="0.2">
      <c r="A31890" s="50" t="s">
        <v>1142</v>
      </c>
      <c r="B31890" s="51">
        <v>5</v>
      </c>
      <c r="C31890" s="51">
        <v>0.97535504399667805</v>
      </c>
    </row>
    <row r="31891" spans="1:3" x14ac:dyDescent="0.2">
      <c r="A31891" s="50" t="s">
        <v>1142</v>
      </c>
      <c r="B31891" s="51">
        <v>7</v>
      </c>
      <c r="C31891" s="51">
        <v>0.97334768339107003</v>
      </c>
    </row>
    <row r="31892" spans="1:3" x14ac:dyDescent="0.2">
      <c r="A31892" s="50" t="s">
        <v>1142</v>
      </c>
      <c r="B31892" s="51">
        <v>9</v>
      </c>
      <c r="C31892" s="51">
        <v>0.95351294625810501</v>
      </c>
    </row>
    <row r="31893" spans="1:3" x14ac:dyDescent="0.2">
      <c r="A31893" s="50" t="s">
        <v>1142</v>
      </c>
      <c r="B31893" s="51">
        <v>11</v>
      </c>
      <c r="C31893" s="51">
        <v>1.0602365174572299</v>
      </c>
    </row>
    <row r="31894" spans="1:3" x14ac:dyDescent="0.2">
      <c r="A31894" s="50" t="s">
        <v>1142</v>
      </c>
      <c r="B31894" s="51">
        <v>13</v>
      </c>
      <c r="C31894" s="51">
        <v>1.0039321922376301</v>
      </c>
    </row>
    <row r="31895" spans="1:3" x14ac:dyDescent="0.2">
      <c r="A31895" s="50" t="s">
        <v>1142</v>
      </c>
      <c r="B31895" s="51">
        <v>15</v>
      </c>
      <c r="C31895" s="51">
        <v>1.17719689055429</v>
      </c>
    </row>
    <row r="31896" spans="1:3" x14ac:dyDescent="0.2">
      <c r="A31896" s="50" t="s">
        <v>1142</v>
      </c>
      <c r="B31896" s="51">
        <v>17</v>
      </c>
      <c r="C31896" s="51">
        <v>1.06778085012678</v>
      </c>
    </row>
    <row r="31897" spans="1:3" x14ac:dyDescent="0.2">
      <c r="A31897" s="50" t="s">
        <v>1142</v>
      </c>
      <c r="B31897" s="51">
        <v>19</v>
      </c>
      <c r="C31897" s="51">
        <v>0.99040062676448104</v>
      </c>
    </row>
    <row r="31898" spans="1:3" x14ac:dyDescent="0.2">
      <c r="A31898" s="50" t="s">
        <v>1142</v>
      </c>
      <c r="B31898" s="51">
        <v>21</v>
      </c>
      <c r="C31898" s="51">
        <v>1.0757291058370699</v>
      </c>
    </row>
    <row r="31899" spans="1:3" x14ac:dyDescent="0.2">
      <c r="A31899" s="50" t="s">
        <v>1142</v>
      </c>
      <c r="B31899" s="51">
        <v>23</v>
      </c>
      <c r="C31899" s="51">
        <v>1.03474341114829</v>
      </c>
    </row>
    <row r="31900" spans="1:3" x14ac:dyDescent="0.2">
      <c r="A31900" s="50" t="s">
        <v>1142</v>
      </c>
      <c r="B31900" s="51">
        <v>25</v>
      </c>
      <c r="C31900" s="51">
        <v>2.2577445426440499</v>
      </c>
    </row>
    <row r="31901" spans="1:3" x14ac:dyDescent="0.2">
      <c r="A31901" s="50" t="s">
        <v>1142</v>
      </c>
      <c r="B31901" s="51">
        <v>27</v>
      </c>
      <c r="C31901" s="51">
        <v>1.0543866701865701</v>
      </c>
    </row>
    <row r="31902" spans="1:3" x14ac:dyDescent="0.2">
      <c r="A31902" s="50" t="s">
        <v>1142</v>
      </c>
      <c r="B31902" s="51">
        <v>29</v>
      </c>
      <c r="C31902" s="51">
        <v>0.94602749310266698</v>
      </c>
    </row>
    <row r="31903" spans="1:3" x14ac:dyDescent="0.2">
      <c r="A31903" s="50" t="s">
        <v>1142</v>
      </c>
      <c r="B31903" s="51">
        <v>31</v>
      </c>
      <c r="C31903" s="51">
        <v>0.96202548791342302</v>
      </c>
    </row>
    <row r="31904" spans="1:3" x14ac:dyDescent="0.2">
      <c r="A31904" s="50" t="s">
        <v>1142</v>
      </c>
      <c r="B31904" s="51">
        <v>33</v>
      </c>
      <c r="C31904" s="51">
        <v>0.93042423038410005</v>
      </c>
    </row>
    <row r="31905" spans="1:3" x14ac:dyDescent="0.2">
      <c r="A31905" s="50" t="s">
        <v>1142</v>
      </c>
      <c r="B31905" s="51">
        <v>35</v>
      </c>
      <c r="C31905" s="51">
        <v>1.0208228579257901</v>
      </c>
    </row>
    <row r="31906" spans="1:3" x14ac:dyDescent="0.2">
      <c r="A31906" s="50" t="s">
        <v>1142</v>
      </c>
      <c r="B31906" s="51">
        <v>37</v>
      </c>
      <c r="C31906" s="51">
        <v>1.00409102331717</v>
      </c>
    </row>
    <row r="31907" spans="1:3" x14ac:dyDescent="0.2">
      <c r="A31907" s="50" t="s">
        <v>1142</v>
      </c>
      <c r="B31907" s="51">
        <v>39</v>
      </c>
      <c r="C31907" s="51">
        <v>1.0101344549415501</v>
      </c>
    </row>
    <row r="31908" spans="1:3" x14ac:dyDescent="0.2">
      <c r="A31908" s="50" t="s">
        <v>1142</v>
      </c>
      <c r="B31908" s="51">
        <v>41</v>
      </c>
      <c r="C31908" s="51">
        <v>0.92728370241415803</v>
      </c>
    </row>
    <row r="31909" spans="1:3" x14ac:dyDescent="0.2">
      <c r="A31909" s="50" t="s">
        <v>1142</v>
      </c>
      <c r="B31909" s="51">
        <v>43</v>
      </c>
      <c r="C31909" s="51">
        <v>1.0142560209296001</v>
      </c>
    </row>
    <row r="31910" spans="1:3" x14ac:dyDescent="0.2">
      <c r="A31910" s="50" t="s">
        <v>1142</v>
      </c>
      <c r="B31910" s="51">
        <v>45</v>
      </c>
      <c r="C31910" s="51">
        <v>0.984846996106298</v>
      </c>
    </row>
    <row r="31911" spans="1:3" x14ac:dyDescent="0.2">
      <c r="A31911" s="50" t="s">
        <v>1142</v>
      </c>
      <c r="B31911" s="51">
        <v>47</v>
      </c>
      <c r="C31911" s="51">
        <v>1.21222014885273</v>
      </c>
    </row>
    <row r="31912" spans="1:3" x14ac:dyDescent="0.2">
      <c r="A31912" s="50" t="s">
        <v>1142</v>
      </c>
      <c r="B31912" s="51">
        <v>49</v>
      </c>
      <c r="C31912" s="51">
        <v>1.03347103920912</v>
      </c>
    </row>
    <row r="31913" spans="1:3" x14ac:dyDescent="0.2">
      <c r="A31913" s="50" t="s">
        <v>1142</v>
      </c>
      <c r="B31913" s="51">
        <v>3</v>
      </c>
      <c r="C31913" s="51">
        <v>0.96056221231385597</v>
      </c>
    </row>
    <row r="31914" spans="1:3" x14ac:dyDescent="0.2">
      <c r="A31914" s="50" t="s">
        <v>1142</v>
      </c>
      <c r="B31914" s="51">
        <v>5</v>
      </c>
      <c r="C31914" s="51">
        <v>1.0100696396065001</v>
      </c>
    </row>
    <row r="31915" spans="1:3" x14ac:dyDescent="0.2">
      <c r="A31915" s="50" t="s">
        <v>1142</v>
      </c>
      <c r="B31915" s="51">
        <v>7</v>
      </c>
      <c r="C31915" s="51">
        <v>0.95047485906881901</v>
      </c>
    </row>
    <row r="31916" spans="1:3" x14ac:dyDescent="0.2">
      <c r="A31916" s="50" t="s">
        <v>1142</v>
      </c>
      <c r="B31916" s="51">
        <v>9</v>
      </c>
      <c r="C31916" s="51">
        <v>1.00821881234329</v>
      </c>
    </row>
    <row r="31917" spans="1:3" x14ac:dyDescent="0.2">
      <c r="A31917" s="50" t="s">
        <v>1142</v>
      </c>
      <c r="B31917" s="51">
        <v>11</v>
      </c>
      <c r="C31917" s="51">
        <v>0.98939747302643799</v>
      </c>
    </row>
    <row r="31918" spans="1:3" x14ac:dyDescent="0.2">
      <c r="A31918" s="50" t="s">
        <v>1142</v>
      </c>
      <c r="B31918" s="51">
        <v>13</v>
      </c>
      <c r="C31918" s="51">
        <v>0.98574282637227195</v>
      </c>
    </row>
    <row r="31919" spans="1:3" x14ac:dyDescent="0.2">
      <c r="A31919" s="50" t="s">
        <v>1142</v>
      </c>
      <c r="B31919" s="51">
        <v>15</v>
      </c>
      <c r="C31919" s="51">
        <v>1.01515031937081</v>
      </c>
    </row>
    <row r="31920" spans="1:3" x14ac:dyDescent="0.2">
      <c r="A31920" s="50" t="s">
        <v>1142</v>
      </c>
      <c r="B31920" s="51">
        <v>17</v>
      </c>
      <c r="C31920" s="51">
        <v>0.99232574752842295</v>
      </c>
    </row>
    <row r="31921" spans="1:3" x14ac:dyDescent="0.2">
      <c r="A31921" s="50" t="s">
        <v>1142</v>
      </c>
      <c r="B31921" s="51">
        <v>19</v>
      </c>
      <c r="C31921" s="51">
        <v>0.983217134564358</v>
      </c>
    </row>
    <row r="31922" spans="1:3" x14ac:dyDescent="0.2">
      <c r="A31922" s="50" t="s">
        <v>1142</v>
      </c>
      <c r="B31922" s="51">
        <v>21</v>
      </c>
      <c r="C31922" s="51">
        <v>0.98748259634056101</v>
      </c>
    </row>
    <row r="31923" spans="1:3" x14ac:dyDescent="0.2">
      <c r="A31923" s="50" t="s">
        <v>1142</v>
      </c>
      <c r="B31923" s="51">
        <v>23</v>
      </c>
      <c r="C31923" s="51">
        <v>1.0789565648620001</v>
      </c>
    </row>
    <row r="31924" spans="1:3" x14ac:dyDescent="0.2">
      <c r="A31924" s="50" t="s">
        <v>1142</v>
      </c>
      <c r="B31924" s="51">
        <v>25</v>
      </c>
      <c r="C31924" s="51">
        <v>1.0048882423643799</v>
      </c>
    </row>
    <row r="31925" spans="1:3" x14ac:dyDescent="0.2">
      <c r="A31925" s="50" t="s">
        <v>1142</v>
      </c>
      <c r="B31925" s="51">
        <v>27</v>
      </c>
      <c r="C31925" s="51">
        <v>1.1023577729865199</v>
      </c>
    </row>
    <row r="31926" spans="1:3" x14ac:dyDescent="0.2">
      <c r="A31926" s="50" t="s">
        <v>1142</v>
      </c>
      <c r="B31926" s="51">
        <v>29</v>
      </c>
      <c r="C31926" s="51">
        <v>1.09873931569225</v>
      </c>
    </row>
    <row r="31927" spans="1:3" x14ac:dyDescent="0.2">
      <c r="A31927" s="50" t="s">
        <v>1142</v>
      </c>
      <c r="B31927" s="51">
        <v>31</v>
      </c>
      <c r="C31927" s="51">
        <v>0.976833446365725</v>
      </c>
    </row>
    <row r="31928" spans="1:3" x14ac:dyDescent="0.2">
      <c r="A31928" s="50" t="s">
        <v>1142</v>
      </c>
      <c r="B31928" s="51">
        <v>33</v>
      </c>
      <c r="C31928" s="51">
        <v>1.07563604748305</v>
      </c>
    </row>
    <row r="31929" spans="1:3" x14ac:dyDescent="0.2">
      <c r="A31929" s="50" t="s">
        <v>1142</v>
      </c>
      <c r="B31929" s="51">
        <v>35</v>
      </c>
      <c r="C31929" s="51">
        <v>1.0202014157695001</v>
      </c>
    </row>
    <row r="31930" spans="1:3" x14ac:dyDescent="0.2">
      <c r="A31930" s="50" t="s">
        <v>1142</v>
      </c>
      <c r="B31930" s="51">
        <v>37</v>
      </c>
      <c r="C31930" s="51">
        <v>0.98836148079515596</v>
      </c>
    </row>
    <row r="31931" spans="1:3" x14ac:dyDescent="0.2">
      <c r="A31931" s="50" t="s">
        <v>1142</v>
      </c>
      <c r="B31931" s="51">
        <v>39</v>
      </c>
      <c r="C31931" s="51">
        <v>0.92945726600595102</v>
      </c>
    </row>
    <row r="31932" spans="1:3" x14ac:dyDescent="0.2">
      <c r="A31932" s="50" t="s">
        <v>1142</v>
      </c>
      <c r="B31932" s="51">
        <v>41</v>
      </c>
      <c r="C31932" s="51">
        <v>1.0123020827124101</v>
      </c>
    </row>
    <row r="31933" spans="1:3" x14ac:dyDescent="0.2">
      <c r="A31933" s="50" t="s">
        <v>1142</v>
      </c>
      <c r="B31933" s="51">
        <v>43</v>
      </c>
      <c r="C31933" s="51">
        <v>0.97997866554898605</v>
      </c>
    </row>
    <row r="31934" spans="1:3" x14ac:dyDescent="0.2">
      <c r="A31934" s="50" t="s">
        <v>1142</v>
      </c>
      <c r="B31934" s="51">
        <v>45</v>
      </c>
      <c r="C31934" s="51">
        <v>0.98658753198696603</v>
      </c>
    </row>
    <row r="31935" spans="1:3" x14ac:dyDescent="0.2">
      <c r="A31935" s="50" t="s">
        <v>1142</v>
      </c>
      <c r="B31935" s="51">
        <v>47</v>
      </c>
      <c r="C31935" s="51">
        <v>0.94256126089366998</v>
      </c>
    </row>
    <row r="31936" spans="1:3" x14ac:dyDescent="0.2">
      <c r="A31936" s="50" t="s">
        <v>1142</v>
      </c>
      <c r="B31936" s="51">
        <v>49</v>
      </c>
      <c r="C31936" s="51">
        <v>0.94068889234481301</v>
      </c>
    </row>
    <row r="31937" spans="1:3" x14ac:dyDescent="0.2">
      <c r="A31937" s="50" t="s">
        <v>1142</v>
      </c>
      <c r="B31937" s="51">
        <v>3</v>
      </c>
      <c r="C31937" s="51">
        <v>1.1069138985104601</v>
      </c>
    </row>
    <row r="31938" spans="1:3" x14ac:dyDescent="0.2">
      <c r="A31938" s="50" t="s">
        <v>1142</v>
      </c>
      <c r="B31938" s="51">
        <v>5</v>
      </c>
      <c r="C31938" s="51">
        <v>0.98419348136914597</v>
      </c>
    </row>
    <row r="31939" spans="1:3" x14ac:dyDescent="0.2">
      <c r="A31939" s="50" t="s">
        <v>1142</v>
      </c>
      <c r="B31939" s="51">
        <v>7</v>
      </c>
      <c r="C31939" s="51">
        <v>1.0244629522447599</v>
      </c>
    </row>
    <row r="31940" spans="1:3" x14ac:dyDescent="0.2">
      <c r="A31940" s="50" t="s">
        <v>1142</v>
      </c>
      <c r="B31940" s="51">
        <v>9</v>
      </c>
      <c r="C31940" s="51">
        <v>0.93813792542840002</v>
      </c>
    </row>
    <row r="31941" spans="1:3" x14ac:dyDescent="0.2">
      <c r="A31941" s="50" t="s">
        <v>1142</v>
      </c>
      <c r="B31941" s="51">
        <v>11</v>
      </c>
      <c r="C31941" s="51">
        <v>0.99540155590236201</v>
      </c>
    </row>
    <row r="31942" spans="1:3" x14ac:dyDescent="0.2">
      <c r="A31942" s="50" t="s">
        <v>1142</v>
      </c>
      <c r="B31942" s="51">
        <v>13</v>
      </c>
      <c r="C31942" s="51">
        <v>1.00109621017728</v>
      </c>
    </row>
    <row r="31943" spans="1:3" x14ac:dyDescent="0.2">
      <c r="A31943" s="50" t="s">
        <v>1142</v>
      </c>
      <c r="B31943" s="51">
        <v>15</v>
      </c>
      <c r="C31943" s="51">
        <v>0.99867851201476499</v>
      </c>
    </row>
    <row r="31944" spans="1:3" x14ac:dyDescent="0.2">
      <c r="A31944" s="50" t="s">
        <v>1142</v>
      </c>
      <c r="B31944" s="51">
        <v>17</v>
      </c>
      <c r="C31944" s="51">
        <v>0.94309519756069304</v>
      </c>
    </row>
    <row r="31945" spans="1:3" x14ac:dyDescent="0.2">
      <c r="A31945" s="50" t="s">
        <v>1142</v>
      </c>
      <c r="B31945" s="51">
        <v>19</v>
      </c>
      <c r="C31945" s="51">
        <v>1.00340830817057</v>
      </c>
    </row>
    <row r="31946" spans="1:3" x14ac:dyDescent="0.2">
      <c r="A31946" s="50" t="s">
        <v>1142</v>
      </c>
      <c r="B31946" s="51">
        <v>21</v>
      </c>
      <c r="C31946" s="51">
        <v>0.99990425903787705</v>
      </c>
    </row>
    <row r="31947" spans="1:3" x14ac:dyDescent="0.2">
      <c r="A31947" s="50" t="s">
        <v>1142</v>
      </c>
      <c r="B31947" s="51">
        <v>23</v>
      </c>
      <c r="C31947" s="51">
        <v>1.1119969717509599</v>
      </c>
    </row>
    <row r="31948" spans="1:3" x14ac:dyDescent="0.2">
      <c r="A31948" s="50" t="s">
        <v>1142</v>
      </c>
      <c r="B31948" s="51">
        <v>25</v>
      </c>
      <c r="C31948" s="51">
        <v>0.98504890975714199</v>
      </c>
    </row>
    <row r="31949" spans="1:3" x14ac:dyDescent="0.2">
      <c r="A31949" s="50" t="s">
        <v>1142</v>
      </c>
      <c r="B31949" s="51">
        <v>27</v>
      </c>
      <c r="C31949" s="51">
        <v>0.985779590166451</v>
      </c>
    </row>
    <row r="31950" spans="1:3" x14ac:dyDescent="0.2">
      <c r="A31950" s="50" t="s">
        <v>1142</v>
      </c>
      <c r="B31950" s="51">
        <v>29</v>
      </c>
      <c r="C31950" s="51">
        <v>0.94165872889438196</v>
      </c>
    </row>
    <row r="31951" spans="1:3" x14ac:dyDescent="0.2">
      <c r="A31951" s="50" t="s">
        <v>1142</v>
      </c>
      <c r="B31951" s="51">
        <v>31</v>
      </c>
      <c r="C31951" s="51">
        <v>0.97429368091785096</v>
      </c>
    </row>
    <row r="31952" spans="1:3" x14ac:dyDescent="0.2">
      <c r="A31952" s="50" t="s">
        <v>1142</v>
      </c>
      <c r="B31952" s="51">
        <v>33</v>
      </c>
      <c r="C31952" s="51">
        <v>0.954367800211817</v>
      </c>
    </row>
    <row r="31953" spans="1:3" x14ac:dyDescent="0.2">
      <c r="A31953" s="50" t="s">
        <v>1142</v>
      </c>
      <c r="B31953" s="51">
        <v>35</v>
      </c>
      <c r="C31953" s="51">
        <v>0.98975036715493803</v>
      </c>
    </row>
    <row r="31954" spans="1:3" x14ac:dyDescent="0.2">
      <c r="A31954" s="50" t="s">
        <v>1142</v>
      </c>
      <c r="B31954" s="51">
        <v>37</v>
      </c>
      <c r="C31954" s="51">
        <v>0.98580601414351798</v>
      </c>
    </row>
    <row r="31955" spans="1:3" x14ac:dyDescent="0.2">
      <c r="A31955" s="50" t="s">
        <v>1142</v>
      </c>
      <c r="B31955" s="51">
        <v>39</v>
      </c>
      <c r="C31955" s="51">
        <v>1.01783685277826</v>
      </c>
    </row>
    <row r="31956" spans="1:3" x14ac:dyDescent="0.2">
      <c r="A31956" s="50" t="s">
        <v>1142</v>
      </c>
      <c r="B31956" s="51">
        <v>41</v>
      </c>
      <c r="C31956" s="51">
        <v>0.99028631434195602</v>
      </c>
    </row>
    <row r="31957" spans="1:3" x14ac:dyDescent="0.2">
      <c r="A31957" s="50" t="s">
        <v>1142</v>
      </c>
      <c r="B31957" s="51">
        <v>43</v>
      </c>
      <c r="C31957" s="51">
        <v>0.96661952610010204</v>
      </c>
    </row>
    <row r="31958" spans="1:3" x14ac:dyDescent="0.2">
      <c r="A31958" s="50" t="s">
        <v>1142</v>
      </c>
      <c r="B31958" s="51">
        <v>45</v>
      </c>
      <c r="C31958" s="51">
        <v>1.0146142764447501</v>
      </c>
    </row>
    <row r="31959" spans="1:3" x14ac:dyDescent="0.2">
      <c r="A31959" s="50" t="s">
        <v>1142</v>
      </c>
      <c r="B31959" s="51">
        <v>47</v>
      </c>
      <c r="C31959" s="51">
        <v>0.99481534571549002</v>
      </c>
    </row>
    <row r="31960" spans="1:3" x14ac:dyDescent="0.2">
      <c r="A31960" s="50" t="s">
        <v>1142</v>
      </c>
      <c r="B31960" s="51">
        <v>49</v>
      </c>
      <c r="C31960" s="51">
        <v>1.1692708463029799</v>
      </c>
    </row>
    <row r="31961" spans="1:3" x14ac:dyDescent="0.2">
      <c r="A31961" s="50" t="s">
        <v>1142</v>
      </c>
      <c r="B31961" s="51">
        <v>3</v>
      </c>
      <c r="C31961" s="51">
        <v>1.0259645234632699</v>
      </c>
    </row>
    <row r="31962" spans="1:3" x14ac:dyDescent="0.2">
      <c r="A31962" s="50" t="s">
        <v>1142</v>
      </c>
      <c r="B31962" s="51">
        <v>5</v>
      </c>
      <c r="C31962" s="51">
        <v>0.99048516434328404</v>
      </c>
    </row>
    <row r="31963" spans="1:3" x14ac:dyDescent="0.2">
      <c r="A31963" s="50" t="s">
        <v>1142</v>
      </c>
      <c r="B31963" s="51">
        <v>7</v>
      </c>
      <c r="C31963" s="51">
        <v>0.98687647243184295</v>
      </c>
    </row>
    <row r="31964" spans="1:3" x14ac:dyDescent="0.2">
      <c r="A31964" s="50" t="s">
        <v>1142</v>
      </c>
      <c r="B31964" s="51">
        <v>9</v>
      </c>
      <c r="C31964" s="51">
        <v>1.01644892380895</v>
      </c>
    </row>
    <row r="31965" spans="1:3" x14ac:dyDescent="0.2">
      <c r="A31965" s="50" t="s">
        <v>1142</v>
      </c>
      <c r="B31965" s="51">
        <v>11</v>
      </c>
      <c r="C31965" s="51">
        <v>0.99014012081666503</v>
      </c>
    </row>
    <row r="31966" spans="1:3" x14ac:dyDescent="0.2">
      <c r="A31966" s="50" t="s">
        <v>1142</v>
      </c>
      <c r="B31966" s="51">
        <v>13</v>
      </c>
      <c r="C31966" s="51">
        <v>0.98110963091522996</v>
      </c>
    </row>
    <row r="31967" spans="1:3" x14ac:dyDescent="0.2">
      <c r="A31967" s="50" t="s">
        <v>1142</v>
      </c>
      <c r="B31967" s="51">
        <v>15</v>
      </c>
      <c r="C31967" s="51">
        <v>1.01375559292914</v>
      </c>
    </row>
    <row r="31968" spans="1:3" x14ac:dyDescent="0.2">
      <c r="A31968" s="50" t="s">
        <v>1142</v>
      </c>
      <c r="B31968" s="51">
        <v>17</v>
      </c>
      <c r="C31968" s="51">
        <v>0.95160410113221205</v>
      </c>
    </row>
    <row r="31969" spans="1:3" x14ac:dyDescent="0.2">
      <c r="A31969" s="50" t="s">
        <v>1142</v>
      </c>
      <c r="B31969" s="51">
        <v>19</v>
      </c>
      <c r="C31969" s="51">
        <v>1.9903638610555201</v>
      </c>
    </row>
    <row r="31970" spans="1:3" x14ac:dyDescent="0.2">
      <c r="A31970" s="50" t="s">
        <v>1142</v>
      </c>
      <c r="B31970" s="51">
        <v>21</v>
      </c>
      <c r="C31970" s="51">
        <v>0.99038779773213703</v>
      </c>
    </row>
    <row r="31971" spans="1:3" x14ac:dyDescent="0.2">
      <c r="A31971" s="50" t="s">
        <v>1142</v>
      </c>
      <c r="B31971" s="51">
        <v>23</v>
      </c>
      <c r="C31971" s="51">
        <v>1.120601997326</v>
      </c>
    </row>
    <row r="31972" spans="1:3" x14ac:dyDescent="0.2">
      <c r="A31972" s="50" t="s">
        <v>1142</v>
      </c>
      <c r="B31972" s="51">
        <v>25</v>
      </c>
      <c r="C31972" s="51">
        <v>1.0184415406012699</v>
      </c>
    </row>
    <row r="31973" spans="1:3" x14ac:dyDescent="0.2">
      <c r="A31973" s="50" t="s">
        <v>1142</v>
      </c>
      <c r="B31973" s="51">
        <v>27</v>
      </c>
      <c r="C31973" s="51">
        <v>0.96391547244699005</v>
      </c>
    </row>
    <row r="31974" spans="1:3" x14ac:dyDescent="0.2">
      <c r="A31974" s="50" t="s">
        <v>1142</v>
      </c>
      <c r="B31974" s="51">
        <v>29</v>
      </c>
      <c r="C31974" s="51">
        <v>0.96865627859324399</v>
      </c>
    </row>
    <row r="31975" spans="1:3" x14ac:dyDescent="0.2">
      <c r="A31975" s="50" t="s">
        <v>1142</v>
      </c>
      <c r="B31975" s="51">
        <v>31</v>
      </c>
      <c r="C31975" s="51">
        <v>0.94558613609442299</v>
      </c>
    </row>
    <row r="31976" spans="1:3" x14ac:dyDescent="0.2">
      <c r="A31976" s="50" t="s">
        <v>1142</v>
      </c>
      <c r="B31976" s="51">
        <v>33</v>
      </c>
      <c r="C31976" s="51">
        <v>1.3657704540189399</v>
      </c>
    </row>
    <row r="31977" spans="1:3" x14ac:dyDescent="0.2">
      <c r="A31977" s="50" t="s">
        <v>1142</v>
      </c>
      <c r="B31977" s="51">
        <v>35</v>
      </c>
      <c r="C31977" s="51">
        <v>0.99642309153749498</v>
      </c>
    </row>
    <row r="31978" spans="1:3" x14ac:dyDescent="0.2">
      <c r="A31978" s="50" t="s">
        <v>1142</v>
      </c>
      <c r="B31978" s="51">
        <v>37</v>
      </c>
      <c r="C31978" s="51">
        <v>0.96155847284049101</v>
      </c>
    </row>
    <row r="31979" spans="1:3" x14ac:dyDescent="0.2">
      <c r="A31979" s="50" t="s">
        <v>1142</v>
      </c>
      <c r="B31979" s="51">
        <v>39</v>
      </c>
      <c r="C31979" s="51">
        <v>0.98581913039300395</v>
      </c>
    </row>
    <row r="31980" spans="1:3" x14ac:dyDescent="0.2">
      <c r="A31980" s="50" t="s">
        <v>1142</v>
      </c>
      <c r="B31980" s="51">
        <v>41</v>
      </c>
      <c r="C31980" s="51">
        <v>0.976214780641804</v>
      </c>
    </row>
    <row r="31981" spans="1:3" x14ac:dyDescent="0.2">
      <c r="A31981" s="50" t="s">
        <v>1142</v>
      </c>
      <c r="B31981" s="51">
        <v>43</v>
      </c>
      <c r="C31981" s="51">
        <v>0.99074212794634797</v>
      </c>
    </row>
    <row r="31982" spans="1:3" x14ac:dyDescent="0.2">
      <c r="A31982" s="50" t="s">
        <v>1142</v>
      </c>
      <c r="B31982" s="51">
        <v>45</v>
      </c>
      <c r="C31982" s="51">
        <v>1.0989752167049001</v>
      </c>
    </row>
    <row r="31983" spans="1:3" x14ac:dyDescent="0.2">
      <c r="A31983" s="50" t="s">
        <v>1142</v>
      </c>
      <c r="B31983" s="51">
        <v>47</v>
      </c>
      <c r="C31983" s="51">
        <v>1.0074110620008701</v>
      </c>
    </row>
    <row r="31984" spans="1:3" x14ac:dyDescent="0.2">
      <c r="A31984" s="50" t="s">
        <v>1142</v>
      </c>
      <c r="B31984" s="51">
        <v>49</v>
      </c>
      <c r="C31984" s="51">
        <v>0.97604656713562499</v>
      </c>
    </row>
    <row r="31985" spans="1:3" x14ac:dyDescent="0.2">
      <c r="A31985" s="50" t="s">
        <v>1142</v>
      </c>
      <c r="B31985" s="51">
        <v>3</v>
      </c>
      <c r="C31985" s="51">
        <v>1.0091331202453999</v>
      </c>
    </row>
    <row r="31986" spans="1:3" x14ac:dyDescent="0.2">
      <c r="A31986" s="50" t="s">
        <v>1142</v>
      </c>
      <c r="B31986" s="51">
        <v>5</v>
      </c>
      <c r="C31986" s="51">
        <v>0.93729312407465903</v>
      </c>
    </row>
    <row r="31987" spans="1:3" x14ac:dyDescent="0.2">
      <c r="A31987" s="50" t="s">
        <v>1142</v>
      </c>
      <c r="B31987" s="51">
        <v>7</v>
      </c>
      <c r="C31987" s="51">
        <v>0.97233878531018603</v>
      </c>
    </row>
    <row r="31988" spans="1:3" x14ac:dyDescent="0.2">
      <c r="A31988" s="50" t="s">
        <v>1142</v>
      </c>
      <c r="B31988" s="51">
        <v>9</v>
      </c>
      <c r="C31988" s="51">
        <v>0.934890456942578</v>
      </c>
    </row>
    <row r="31989" spans="1:3" x14ac:dyDescent="0.2">
      <c r="A31989" s="50" t="s">
        <v>1142</v>
      </c>
      <c r="B31989" s="51">
        <v>11</v>
      </c>
      <c r="C31989" s="51">
        <v>0.98122901750726499</v>
      </c>
    </row>
    <row r="31990" spans="1:3" x14ac:dyDescent="0.2">
      <c r="A31990" s="50" t="s">
        <v>1142</v>
      </c>
      <c r="B31990" s="51">
        <v>13</v>
      </c>
      <c r="C31990" s="51">
        <v>0.99758210844461104</v>
      </c>
    </row>
    <row r="31991" spans="1:3" x14ac:dyDescent="0.2">
      <c r="A31991" s="50" t="s">
        <v>1142</v>
      </c>
      <c r="B31991" s="51">
        <v>15</v>
      </c>
      <c r="C31991" s="51">
        <v>0.98317041390925497</v>
      </c>
    </row>
    <row r="31992" spans="1:3" x14ac:dyDescent="0.2">
      <c r="A31992" s="50" t="s">
        <v>1142</v>
      </c>
      <c r="B31992" s="51">
        <v>17</v>
      </c>
      <c r="C31992" s="51">
        <v>1.1605801342805599</v>
      </c>
    </row>
    <row r="31993" spans="1:3" x14ac:dyDescent="0.2">
      <c r="A31993" s="50" t="s">
        <v>1142</v>
      </c>
      <c r="B31993" s="51">
        <v>19</v>
      </c>
      <c r="C31993" s="51">
        <v>0.95652374781889904</v>
      </c>
    </row>
    <row r="31994" spans="1:3" x14ac:dyDescent="0.2">
      <c r="A31994" s="50" t="s">
        <v>1142</v>
      </c>
      <c r="B31994" s="51">
        <v>21</v>
      </c>
      <c r="C31994" s="51">
        <v>2.1440173729147598</v>
      </c>
    </row>
    <row r="31995" spans="1:3" x14ac:dyDescent="0.2">
      <c r="A31995" s="50" t="s">
        <v>1142</v>
      </c>
      <c r="B31995" s="51">
        <v>23</v>
      </c>
      <c r="C31995" s="51">
        <v>1.0261280457561299</v>
      </c>
    </row>
    <row r="31996" spans="1:3" x14ac:dyDescent="0.2">
      <c r="A31996" s="50" t="s">
        <v>1142</v>
      </c>
      <c r="B31996" s="51">
        <v>25</v>
      </c>
      <c r="C31996" s="51">
        <v>1.0576155652972099</v>
      </c>
    </row>
    <row r="31997" spans="1:3" x14ac:dyDescent="0.2">
      <c r="A31997" s="50" t="s">
        <v>1142</v>
      </c>
      <c r="B31997" s="51">
        <v>27</v>
      </c>
      <c r="C31997" s="51">
        <v>1.36225616080817</v>
      </c>
    </row>
    <row r="31998" spans="1:3" x14ac:dyDescent="0.2">
      <c r="A31998" s="50" t="s">
        <v>1142</v>
      </c>
      <c r="B31998" s="51">
        <v>29</v>
      </c>
      <c r="C31998" s="51">
        <v>1.0743552505077201</v>
      </c>
    </row>
    <row r="31999" spans="1:3" x14ac:dyDescent="0.2">
      <c r="A31999" s="50" t="s">
        <v>1142</v>
      </c>
      <c r="B31999" s="51">
        <v>31</v>
      </c>
      <c r="C31999" s="51">
        <v>1.0569297865011</v>
      </c>
    </row>
    <row r="32000" spans="1:3" x14ac:dyDescent="0.2">
      <c r="A32000" s="50" t="s">
        <v>1142</v>
      </c>
      <c r="B32000" s="51">
        <v>33</v>
      </c>
      <c r="C32000" s="51">
        <v>0.94864260518079901</v>
      </c>
    </row>
    <row r="32001" spans="1:3" x14ac:dyDescent="0.2">
      <c r="A32001" s="50" t="s">
        <v>1142</v>
      </c>
      <c r="B32001" s="51">
        <v>35</v>
      </c>
      <c r="C32001" s="51">
        <v>1.0084457138854901</v>
      </c>
    </row>
    <row r="32002" spans="1:3" x14ac:dyDescent="0.2">
      <c r="A32002" s="50" t="s">
        <v>1142</v>
      </c>
      <c r="B32002" s="51">
        <v>37</v>
      </c>
      <c r="C32002" s="51">
        <v>1.01734523277016</v>
      </c>
    </row>
    <row r="32003" spans="1:3" x14ac:dyDescent="0.2">
      <c r="A32003" s="50" t="s">
        <v>1142</v>
      </c>
      <c r="B32003" s="51">
        <v>39</v>
      </c>
      <c r="C32003" s="51">
        <v>0.99772523832038595</v>
      </c>
    </row>
    <row r="32004" spans="1:3" x14ac:dyDescent="0.2">
      <c r="A32004" s="50" t="s">
        <v>1142</v>
      </c>
      <c r="B32004" s="51">
        <v>41</v>
      </c>
      <c r="C32004" s="51">
        <v>0.99688359635520696</v>
      </c>
    </row>
    <row r="32005" spans="1:3" x14ac:dyDescent="0.2">
      <c r="A32005" s="50" t="s">
        <v>1142</v>
      </c>
      <c r="B32005" s="51">
        <v>43</v>
      </c>
      <c r="C32005" s="51">
        <v>0.98128808849947502</v>
      </c>
    </row>
    <row r="32006" spans="1:3" x14ac:dyDescent="0.2">
      <c r="A32006" s="50" t="s">
        <v>1142</v>
      </c>
      <c r="B32006" s="51">
        <v>45</v>
      </c>
      <c r="C32006" s="51">
        <v>0.97106574319768602</v>
      </c>
    </row>
    <row r="32007" spans="1:3" x14ac:dyDescent="0.2">
      <c r="A32007" s="50" t="s">
        <v>1142</v>
      </c>
      <c r="B32007" s="51">
        <v>47</v>
      </c>
      <c r="C32007" s="51">
        <v>1.01467229430744</v>
      </c>
    </row>
    <row r="32008" spans="1:3" x14ac:dyDescent="0.2">
      <c r="A32008" s="50" t="s">
        <v>1142</v>
      </c>
      <c r="B32008" s="51">
        <v>49</v>
      </c>
      <c r="C32008" s="51">
        <v>0.97410411760411497</v>
      </c>
    </row>
    <row r="32009" spans="1:3" x14ac:dyDescent="0.2">
      <c r="A32009" s="50" t="s">
        <v>1142</v>
      </c>
      <c r="B32009" s="51">
        <v>3</v>
      </c>
      <c r="C32009" s="51">
        <v>1.0199528772026001</v>
      </c>
    </row>
    <row r="32010" spans="1:3" x14ac:dyDescent="0.2">
      <c r="A32010" s="50" t="s">
        <v>1142</v>
      </c>
      <c r="B32010" s="51">
        <v>5</v>
      </c>
      <c r="C32010" s="51">
        <v>0.991411631104407</v>
      </c>
    </row>
    <row r="32011" spans="1:3" x14ac:dyDescent="0.2">
      <c r="A32011" s="50" t="s">
        <v>1142</v>
      </c>
      <c r="B32011" s="51">
        <v>7</v>
      </c>
      <c r="C32011" s="51">
        <v>0.92655531974198402</v>
      </c>
    </row>
    <row r="32012" spans="1:3" x14ac:dyDescent="0.2">
      <c r="A32012" s="50" t="s">
        <v>1142</v>
      </c>
      <c r="B32012" s="51">
        <v>9</v>
      </c>
      <c r="C32012" s="51">
        <v>1.04290104815511</v>
      </c>
    </row>
    <row r="32013" spans="1:3" x14ac:dyDescent="0.2">
      <c r="A32013" s="50" t="s">
        <v>1142</v>
      </c>
      <c r="B32013" s="51">
        <v>11</v>
      </c>
      <c r="C32013" s="51">
        <v>0.949571944113342</v>
      </c>
    </row>
    <row r="32014" spans="1:3" x14ac:dyDescent="0.2">
      <c r="A32014" s="50" t="s">
        <v>1142</v>
      </c>
      <c r="B32014" s="51">
        <v>13</v>
      </c>
      <c r="C32014" s="51">
        <v>1.08403628723584</v>
      </c>
    </row>
    <row r="32015" spans="1:3" x14ac:dyDescent="0.2">
      <c r="A32015" s="50" t="s">
        <v>1142</v>
      </c>
      <c r="B32015" s="51">
        <v>15</v>
      </c>
      <c r="C32015" s="51">
        <v>0.95786792404357302</v>
      </c>
    </row>
    <row r="32016" spans="1:3" x14ac:dyDescent="0.2">
      <c r="A32016" s="50" t="s">
        <v>1142</v>
      </c>
      <c r="B32016" s="51">
        <v>17</v>
      </c>
      <c r="C32016" s="51">
        <v>0.98641405283318295</v>
      </c>
    </row>
    <row r="32017" spans="1:3" x14ac:dyDescent="0.2">
      <c r="A32017" s="50" t="s">
        <v>1142</v>
      </c>
      <c r="B32017" s="51">
        <v>19</v>
      </c>
      <c r="C32017" s="51">
        <v>1.1462726995677599</v>
      </c>
    </row>
    <row r="32018" spans="1:3" x14ac:dyDescent="0.2">
      <c r="A32018" s="50" t="s">
        <v>1142</v>
      </c>
      <c r="B32018" s="51">
        <v>21</v>
      </c>
      <c r="C32018" s="51">
        <v>1.00288365819114</v>
      </c>
    </row>
    <row r="32019" spans="1:3" x14ac:dyDescent="0.2">
      <c r="A32019" s="50" t="s">
        <v>1142</v>
      </c>
      <c r="B32019" s="51">
        <v>23</v>
      </c>
      <c r="C32019" s="51">
        <v>0.968132203048097</v>
      </c>
    </row>
    <row r="32020" spans="1:3" x14ac:dyDescent="0.2">
      <c r="A32020" s="50" t="s">
        <v>1142</v>
      </c>
      <c r="B32020" s="51">
        <v>25</v>
      </c>
      <c r="C32020" s="51">
        <v>1.0153144160979599</v>
      </c>
    </row>
    <row r="32021" spans="1:3" x14ac:dyDescent="0.2">
      <c r="A32021" s="50" t="s">
        <v>1142</v>
      </c>
      <c r="B32021" s="51">
        <v>27</v>
      </c>
      <c r="C32021" s="51">
        <v>0.93786200549396204</v>
      </c>
    </row>
    <row r="32022" spans="1:3" x14ac:dyDescent="0.2">
      <c r="A32022" s="50" t="s">
        <v>1142</v>
      </c>
      <c r="B32022" s="51">
        <v>29</v>
      </c>
      <c r="C32022" s="51">
        <v>0.95221577790567602</v>
      </c>
    </row>
    <row r="32023" spans="1:3" x14ac:dyDescent="0.2">
      <c r="A32023" s="50" t="s">
        <v>1142</v>
      </c>
      <c r="B32023" s="51">
        <v>31</v>
      </c>
      <c r="C32023" s="51">
        <v>1.01124167702405</v>
      </c>
    </row>
    <row r="32024" spans="1:3" x14ac:dyDescent="0.2">
      <c r="A32024" s="50" t="s">
        <v>1142</v>
      </c>
      <c r="B32024" s="51">
        <v>33</v>
      </c>
      <c r="C32024" s="51">
        <v>1.03801826100165</v>
      </c>
    </row>
    <row r="32025" spans="1:3" x14ac:dyDescent="0.2">
      <c r="A32025" s="50" t="s">
        <v>1142</v>
      </c>
      <c r="B32025" s="51">
        <v>35</v>
      </c>
      <c r="C32025" s="51">
        <v>0.99029866467906302</v>
      </c>
    </row>
    <row r="32026" spans="1:3" x14ac:dyDescent="0.2">
      <c r="A32026" s="50" t="s">
        <v>1142</v>
      </c>
      <c r="B32026" s="51">
        <v>37</v>
      </c>
      <c r="C32026" s="51">
        <v>0.98949340355187398</v>
      </c>
    </row>
    <row r="32027" spans="1:3" x14ac:dyDescent="0.2">
      <c r="A32027" s="50" t="s">
        <v>1142</v>
      </c>
      <c r="B32027" s="51">
        <v>39</v>
      </c>
      <c r="C32027" s="51">
        <v>0.96570215454847697</v>
      </c>
    </row>
    <row r="32028" spans="1:3" x14ac:dyDescent="0.2">
      <c r="A32028" s="50" t="s">
        <v>1142</v>
      </c>
      <c r="B32028" s="51">
        <v>41</v>
      </c>
      <c r="C32028" s="51">
        <v>1.37794147189031</v>
      </c>
    </row>
    <row r="32029" spans="1:3" x14ac:dyDescent="0.2">
      <c r="A32029" s="50" t="s">
        <v>1142</v>
      </c>
      <c r="B32029" s="51">
        <v>43</v>
      </c>
      <c r="C32029" s="51">
        <v>0.98769743476279603</v>
      </c>
    </row>
    <row r="32030" spans="1:3" x14ac:dyDescent="0.2">
      <c r="A32030" s="50" t="s">
        <v>1142</v>
      </c>
      <c r="B32030" s="51">
        <v>45</v>
      </c>
      <c r="C32030" s="51">
        <v>1.76018201187723</v>
      </c>
    </row>
    <row r="32031" spans="1:3" x14ac:dyDescent="0.2">
      <c r="A32031" s="50" t="s">
        <v>1142</v>
      </c>
      <c r="B32031" s="51">
        <v>47</v>
      </c>
      <c r="C32031" s="51">
        <v>1.05696453977529</v>
      </c>
    </row>
    <row r="32032" spans="1:3" x14ac:dyDescent="0.2">
      <c r="A32032" s="50" t="s">
        <v>1142</v>
      </c>
      <c r="B32032" s="51">
        <v>49</v>
      </c>
      <c r="C32032" s="51">
        <v>1.10253077344507</v>
      </c>
    </row>
    <row r="32033" spans="1:3" x14ac:dyDescent="0.2">
      <c r="A32033" s="50" t="s">
        <v>1142</v>
      </c>
      <c r="B32033" s="51">
        <v>3</v>
      </c>
      <c r="C32033" s="51">
        <v>1.07953377557842</v>
      </c>
    </row>
    <row r="32034" spans="1:3" x14ac:dyDescent="0.2">
      <c r="A32034" s="50" t="s">
        <v>1142</v>
      </c>
      <c r="B32034" s="51">
        <v>5</v>
      </c>
      <c r="C32034" s="51">
        <v>0.96909438047387897</v>
      </c>
    </row>
    <row r="32035" spans="1:3" x14ac:dyDescent="0.2">
      <c r="A32035" s="50" t="s">
        <v>1142</v>
      </c>
      <c r="B32035" s="51">
        <v>7</v>
      </c>
      <c r="C32035" s="51">
        <v>0.96800908263321594</v>
      </c>
    </row>
    <row r="32036" spans="1:3" x14ac:dyDescent="0.2">
      <c r="A32036" s="50" t="s">
        <v>1142</v>
      </c>
      <c r="B32036" s="51">
        <v>9</v>
      </c>
      <c r="C32036" s="51">
        <v>0.97051715845641995</v>
      </c>
    </row>
    <row r="32037" spans="1:3" x14ac:dyDescent="0.2">
      <c r="A32037" s="50" t="s">
        <v>1142</v>
      </c>
      <c r="B32037" s="51">
        <v>11</v>
      </c>
      <c r="C32037" s="51">
        <v>0.96157599308615505</v>
      </c>
    </row>
    <row r="32038" spans="1:3" x14ac:dyDescent="0.2">
      <c r="A32038" s="50" t="s">
        <v>1142</v>
      </c>
      <c r="B32038" s="51">
        <v>13</v>
      </c>
      <c r="C32038" s="51">
        <v>1.0035994990481201</v>
      </c>
    </row>
    <row r="32039" spans="1:3" x14ac:dyDescent="0.2">
      <c r="A32039" s="50" t="s">
        <v>1142</v>
      </c>
      <c r="B32039" s="51">
        <v>15</v>
      </c>
      <c r="C32039" s="51">
        <v>1.00845069231595</v>
      </c>
    </row>
    <row r="32040" spans="1:3" x14ac:dyDescent="0.2">
      <c r="A32040" s="50" t="s">
        <v>1142</v>
      </c>
      <c r="B32040" s="51">
        <v>17</v>
      </c>
      <c r="C32040" s="51">
        <v>0.93572453552301704</v>
      </c>
    </row>
    <row r="32041" spans="1:3" x14ac:dyDescent="0.2">
      <c r="A32041" s="50" t="s">
        <v>1142</v>
      </c>
      <c r="B32041" s="51">
        <v>19</v>
      </c>
      <c r="C32041" s="51">
        <v>0.99010450589105403</v>
      </c>
    </row>
    <row r="32042" spans="1:3" x14ac:dyDescent="0.2">
      <c r="A32042" s="50" t="s">
        <v>1142</v>
      </c>
      <c r="B32042" s="51">
        <v>21</v>
      </c>
      <c r="C32042" s="51">
        <v>0.95706812004208297</v>
      </c>
    </row>
    <row r="32043" spans="1:3" x14ac:dyDescent="0.2">
      <c r="A32043" s="50" t="s">
        <v>1142</v>
      </c>
      <c r="B32043" s="51">
        <v>23</v>
      </c>
      <c r="C32043" s="51">
        <v>1.9302022096185301</v>
      </c>
    </row>
    <row r="32044" spans="1:3" x14ac:dyDescent="0.2">
      <c r="A32044" s="50" t="s">
        <v>1142</v>
      </c>
      <c r="B32044" s="51">
        <v>25</v>
      </c>
      <c r="C32044" s="51">
        <v>1.31488830974552</v>
      </c>
    </row>
    <row r="32045" spans="1:3" x14ac:dyDescent="0.2">
      <c r="A32045" s="50" t="s">
        <v>1142</v>
      </c>
      <c r="B32045" s="51">
        <v>27</v>
      </c>
      <c r="C32045" s="51">
        <v>0.93260076188635999</v>
      </c>
    </row>
    <row r="32046" spans="1:3" x14ac:dyDescent="0.2">
      <c r="A32046" s="50" t="s">
        <v>1142</v>
      </c>
      <c r="B32046" s="51">
        <v>29</v>
      </c>
      <c r="C32046" s="51">
        <v>1.06856476144641</v>
      </c>
    </row>
    <row r="32047" spans="1:3" x14ac:dyDescent="0.2">
      <c r="A32047" s="50" t="s">
        <v>1142</v>
      </c>
      <c r="B32047" s="51">
        <v>31</v>
      </c>
      <c r="C32047" s="51">
        <v>0.92444992235189904</v>
      </c>
    </row>
    <row r="32048" spans="1:3" x14ac:dyDescent="0.2">
      <c r="A32048" s="50" t="s">
        <v>1142</v>
      </c>
      <c r="B32048" s="51">
        <v>33</v>
      </c>
      <c r="C32048" s="51">
        <v>1.01528732194756</v>
      </c>
    </row>
    <row r="32049" spans="1:3" x14ac:dyDescent="0.2">
      <c r="A32049" s="50" t="s">
        <v>1142</v>
      </c>
      <c r="B32049" s="51">
        <v>35</v>
      </c>
      <c r="C32049" s="51">
        <v>0.99206007167205101</v>
      </c>
    </row>
    <row r="32050" spans="1:3" x14ac:dyDescent="0.2">
      <c r="A32050" s="50" t="s">
        <v>1142</v>
      </c>
      <c r="B32050" s="51">
        <v>37</v>
      </c>
      <c r="C32050" s="51">
        <v>1.0056092531299099</v>
      </c>
    </row>
    <row r="32051" spans="1:3" x14ac:dyDescent="0.2">
      <c r="A32051" s="50" t="s">
        <v>1142</v>
      </c>
      <c r="B32051" s="51">
        <v>39</v>
      </c>
      <c r="C32051" s="51">
        <v>0.99177515226716195</v>
      </c>
    </row>
    <row r="32052" spans="1:3" x14ac:dyDescent="0.2">
      <c r="A32052" s="50" t="s">
        <v>1142</v>
      </c>
      <c r="B32052" s="51">
        <v>41</v>
      </c>
      <c r="C32052" s="51">
        <v>1.01056441900316</v>
      </c>
    </row>
    <row r="32053" spans="1:3" x14ac:dyDescent="0.2">
      <c r="A32053" s="50" t="s">
        <v>1142</v>
      </c>
      <c r="B32053" s="51">
        <v>43</v>
      </c>
      <c r="C32053" s="51">
        <v>0.93574186429058603</v>
      </c>
    </row>
    <row r="32054" spans="1:3" x14ac:dyDescent="0.2">
      <c r="A32054" s="50" t="s">
        <v>1142</v>
      </c>
      <c r="B32054" s="51">
        <v>45</v>
      </c>
      <c r="C32054" s="51">
        <v>1.02177747196684</v>
      </c>
    </row>
    <row r="32055" spans="1:3" x14ac:dyDescent="0.2">
      <c r="A32055" s="50" t="s">
        <v>1142</v>
      </c>
      <c r="B32055" s="51">
        <v>47</v>
      </c>
      <c r="C32055" s="51">
        <v>0.94064839472778805</v>
      </c>
    </row>
    <row r="32056" spans="1:3" x14ac:dyDescent="0.2">
      <c r="A32056" s="50" t="s">
        <v>1142</v>
      </c>
      <c r="B32056" s="51">
        <v>49</v>
      </c>
      <c r="C32056" s="51">
        <v>1.1636621656925801</v>
      </c>
    </row>
    <row r="32057" spans="1:3" x14ac:dyDescent="0.2">
      <c r="A32057" s="50" t="s">
        <v>1142</v>
      </c>
      <c r="B32057" s="51">
        <v>3</v>
      </c>
      <c r="C32057" s="51">
        <v>0.95612097364673398</v>
      </c>
    </row>
    <row r="32058" spans="1:3" x14ac:dyDescent="0.2">
      <c r="A32058" s="50" t="s">
        <v>1142</v>
      </c>
      <c r="B32058" s="51">
        <v>5</v>
      </c>
      <c r="C32058" s="51">
        <v>1.0371414828061001</v>
      </c>
    </row>
    <row r="32059" spans="1:3" x14ac:dyDescent="0.2">
      <c r="A32059" s="50" t="s">
        <v>1142</v>
      </c>
      <c r="B32059" s="51">
        <v>7</v>
      </c>
      <c r="C32059" s="51">
        <v>0.93873667743047395</v>
      </c>
    </row>
    <row r="32060" spans="1:3" x14ac:dyDescent="0.2">
      <c r="A32060" s="50" t="s">
        <v>1142</v>
      </c>
      <c r="B32060" s="51">
        <v>9</v>
      </c>
      <c r="C32060" s="51">
        <v>0.96274199894372603</v>
      </c>
    </row>
    <row r="32061" spans="1:3" x14ac:dyDescent="0.2">
      <c r="A32061" s="50" t="s">
        <v>1142</v>
      </c>
      <c r="B32061" s="51">
        <v>11</v>
      </c>
      <c r="C32061" s="51">
        <v>0.99239898789963898</v>
      </c>
    </row>
    <row r="32062" spans="1:3" x14ac:dyDescent="0.2">
      <c r="A32062" s="50" t="s">
        <v>1142</v>
      </c>
      <c r="B32062" s="51">
        <v>13</v>
      </c>
      <c r="C32062" s="51">
        <v>1.1198576262329201</v>
      </c>
    </row>
    <row r="32063" spans="1:3" x14ac:dyDescent="0.2">
      <c r="A32063" s="50" t="s">
        <v>1142</v>
      </c>
      <c r="B32063" s="51">
        <v>15</v>
      </c>
      <c r="C32063" s="51">
        <v>1.0260198606326301</v>
      </c>
    </row>
    <row r="32064" spans="1:3" x14ac:dyDescent="0.2">
      <c r="A32064" s="50" t="s">
        <v>1142</v>
      </c>
      <c r="B32064" s="51">
        <v>17</v>
      </c>
      <c r="C32064" s="51">
        <v>1.04218664338385</v>
      </c>
    </row>
    <row r="32065" spans="1:3" x14ac:dyDescent="0.2">
      <c r="A32065" s="50" t="s">
        <v>1142</v>
      </c>
      <c r="B32065" s="51">
        <v>19</v>
      </c>
      <c r="C32065" s="51">
        <v>0.94843322388426299</v>
      </c>
    </row>
    <row r="32066" spans="1:3" x14ac:dyDescent="0.2">
      <c r="A32066" s="50" t="s">
        <v>1142</v>
      </c>
      <c r="B32066" s="51">
        <v>21</v>
      </c>
      <c r="C32066" s="51">
        <v>0.97058245248670705</v>
      </c>
    </row>
    <row r="32067" spans="1:3" x14ac:dyDescent="0.2">
      <c r="A32067" s="50" t="s">
        <v>1142</v>
      </c>
      <c r="B32067" s="51">
        <v>23</v>
      </c>
      <c r="C32067" s="51">
        <v>0.98206108556770999</v>
      </c>
    </row>
    <row r="32068" spans="1:3" x14ac:dyDescent="0.2">
      <c r="A32068" s="50" t="s">
        <v>1142</v>
      </c>
      <c r="B32068" s="51">
        <v>25</v>
      </c>
      <c r="C32068" s="51">
        <v>0.98397299434311902</v>
      </c>
    </row>
    <row r="32069" spans="1:3" x14ac:dyDescent="0.2">
      <c r="A32069" s="50" t="s">
        <v>1142</v>
      </c>
      <c r="B32069" s="51">
        <v>27</v>
      </c>
      <c r="C32069" s="51">
        <v>1.0530498658685401</v>
      </c>
    </row>
    <row r="32070" spans="1:3" x14ac:dyDescent="0.2">
      <c r="A32070" s="50" t="s">
        <v>1142</v>
      </c>
      <c r="B32070" s="51">
        <v>29</v>
      </c>
      <c r="C32070" s="51">
        <v>0.97234931660539303</v>
      </c>
    </row>
    <row r="32071" spans="1:3" x14ac:dyDescent="0.2">
      <c r="A32071" s="50" t="s">
        <v>1142</v>
      </c>
      <c r="B32071" s="51">
        <v>31</v>
      </c>
      <c r="C32071" s="51">
        <v>1.0028669995969099</v>
      </c>
    </row>
    <row r="32072" spans="1:3" x14ac:dyDescent="0.2">
      <c r="A32072" s="50" t="s">
        <v>1142</v>
      </c>
      <c r="B32072" s="51">
        <v>33</v>
      </c>
      <c r="C32072" s="51">
        <v>1.00825050196796</v>
      </c>
    </row>
    <row r="32073" spans="1:3" x14ac:dyDescent="0.2">
      <c r="A32073" s="50" t="s">
        <v>1142</v>
      </c>
      <c r="B32073" s="51">
        <v>35</v>
      </c>
      <c r="C32073" s="51">
        <v>0.98249746414549199</v>
      </c>
    </row>
    <row r="32074" spans="1:3" x14ac:dyDescent="0.2">
      <c r="A32074" s="50" t="s">
        <v>1142</v>
      </c>
      <c r="B32074" s="51">
        <v>37</v>
      </c>
      <c r="C32074" s="51">
        <v>1.49743270670384</v>
      </c>
    </row>
    <row r="32075" spans="1:3" x14ac:dyDescent="0.2">
      <c r="A32075" s="50" t="s">
        <v>1142</v>
      </c>
      <c r="B32075" s="51">
        <v>39</v>
      </c>
      <c r="C32075" s="51">
        <v>1.02687500180348</v>
      </c>
    </row>
    <row r="32076" spans="1:3" x14ac:dyDescent="0.2">
      <c r="A32076" s="50" t="s">
        <v>1142</v>
      </c>
      <c r="B32076" s="51">
        <v>41</v>
      </c>
      <c r="C32076" s="51">
        <v>1.0535408157033099</v>
      </c>
    </row>
    <row r="32077" spans="1:3" x14ac:dyDescent="0.2">
      <c r="A32077" s="50" t="s">
        <v>1142</v>
      </c>
      <c r="B32077" s="51">
        <v>43</v>
      </c>
      <c r="C32077" s="51">
        <v>1.8765980127510999</v>
      </c>
    </row>
    <row r="32078" spans="1:3" x14ac:dyDescent="0.2">
      <c r="A32078" s="50" t="s">
        <v>1142</v>
      </c>
      <c r="B32078" s="51">
        <v>45</v>
      </c>
      <c r="C32078" s="51">
        <v>0.99313522117369502</v>
      </c>
    </row>
    <row r="32079" spans="1:3" x14ac:dyDescent="0.2">
      <c r="A32079" s="50" t="s">
        <v>1142</v>
      </c>
      <c r="B32079" s="51">
        <v>47</v>
      </c>
      <c r="C32079" s="51">
        <v>1.47203945622128</v>
      </c>
    </row>
    <row r="32080" spans="1:3" x14ac:dyDescent="0.2">
      <c r="A32080" s="50" t="s">
        <v>1142</v>
      </c>
      <c r="B32080" s="51">
        <v>49</v>
      </c>
      <c r="C32080" s="51">
        <v>1.1493448698579001</v>
      </c>
    </row>
    <row r="32081" spans="1:3" x14ac:dyDescent="0.2">
      <c r="A32081" s="50" t="s">
        <v>1142</v>
      </c>
      <c r="B32081" s="51">
        <v>3</v>
      </c>
      <c r="C32081" s="51">
        <v>1.00415765769412</v>
      </c>
    </row>
    <row r="32082" spans="1:3" x14ac:dyDescent="0.2">
      <c r="A32082" s="50" t="s">
        <v>1142</v>
      </c>
      <c r="B32082" s="51">
        <v>5</v>
      </c>
      <c r="C32082" s="51">
        <v>1.40615931148659</v>
      </c>
    </row>
    <row r="32083" spans="1:3" x14ac:dyDescent="0.2">
      <c r="A32083" s="50" t="s">
        <v>1142</v>
      </c>
      <c r="B32083" s="51">
        <v>7</v>
      </c>
      <c r="C32083" s="51">
        <v>0.97467826467102103</v>
      </c>
    </row>
    <row r="32084" spans="1:3" x14ac:dyDescent="0.2">
      <c r="A32084" s="50" t="s">
        <v>1142</v>
      </c>
      <c r="B32084" s="51">
        <v>9</v>
      </c>
      <c r="C32084" s="51">
        <v>0.94419476051940898</v>
      </c>
    </row>
    <row r="32085" spans="1:3" x14ac:dyDescent="0.2">
      <c r="A32085" s="50" t="s">
        <v>1142</v>
      </c>
      <c r="B32085" s="51">
        <v>11</v>
      </c>
      <c r="C32085" s="51">
        <v>0.98099014858414801</v>
      </c>
    </row>
    <row r="32086" spans="1:3" x14ac:dyDescent="0.2">
      <c r="A32086" s="50" t="s">
        <v>1142</v>
      </c>
      <c r="B32086" s="51">
        <v>13</v>
      </c>
      <c r="C32086" s="51">
        <v>1.0236121193310399</v>
      </c>
    </row>
    <row r="32087" spans="1:3" x14ac:dyDescent="0.2">
      <c r="A32087" s="50" t="s">
        <v>1142</v>
      </c>
      <c r="B32087" s="51">
        <v>15</v>
      </c>
      <c r="C32087" s="51">
        <v>1.1101497825715501</v>
      </c>
    </row>
    <row r="32088" spans="1:3" x14ac:dyDescent="0.2">
      <c r="A32088" s="50" t="s">
        <v>1142</v>
      </c>
      <c r="B32088" s="51">
        <v>17</v>
      </c>
      <c r="C32088" s="51">
        <v>0.92583268141265096</v>
      </c>
    </row>
    <row r="32089" spans="1:3" x14ac:dyDescent="0.2">
      <c r="A32089" s="50" t="s">
        <v>1142</v>
      </c>
      <c r="B32089" s="51">
        <v>19</v>
      </c>
      <c r="C32089" s="51">
        <v>0.97139460682530399</v>
      </c>
    </row>
    <row r="32090" spans="1:3" x14ac:dyDescent="0.2">
      <c r="A32090" s="50" t="s">
        <v>1142</v>
      </c>
      <c r="B32090" s="51">
        <v>21</v>
      </c>
      <c r="C32090" s="51">
        <v>1.00249179827037</v>
      </c>
    </row>
    <row r="32091" spans="1:3" x14ac:dyDescent="0.2">
      <c r="A32091" s="50" t="s">
        <v>1142</v>
      </c>
      <c r="B32091" s="51">
        <v>23</v>
      </c>
      <c r="C32091" s="51">
        <v>1.0067924920160001</v>
      </c>
    </row>
    <row r="32092" spans="1:3" x14ac:dyDescent="0.2">
      <c r="A32092" s="50" t="s">
        <v>1142</v>
      </c>
      <c r="B32092" s="51">
        <v>25</v>
      </c>
      <c r="C32092" s="51">
        <v>0.99891651928645597</v>
      </c>
    </row>
    <row r="32093" spans="1:3" x14ac:dyDescent="0.2">
      <c r="A32093" s="50" t="s">
        <v>1142</v>
      </c>
      <c r="B32093" s="51">
        <v>27</v>
      </c>
      <c r="C32093" s="51">
        <v>0.96009596315330303</v>
      </c>
    </row>
    <row r="32094" spans="1:3" x14ac:dyDescent="0.2">
      <c r="A32094" s="50" t="s">
        <v>1142</v>
      </c>
      <c r="B32094" s="51">
        <v>29</v>
      </c>
      <c r="C32094" s="51">
        <v>1.0065871317594499</v>
      </c>
    </row>
    <row r="32095" spans="1:3" x14ac:dyDescent="0.2">
      <c r="A32095" s="50" t="s">
        <v>1142</v>
      </c>
      <c r="B32095" s="51">
        <v>31</v>
      </c>
      <c r="C32095" s="51">
        <v>0.98833285482000099</v>
      </c>
    </row>
    <row r="32096" spans="1:3" x14ac:dyDescent="0.2">
      <c r="A32096" s="50" t="s">
        <v>1142</v>
      </c>
      <c r="B32096" s="51">
        <v>33</v>
      </c>
      <c r="C32096" s="51">
        <v>0.97953673410645803</v>
      </c>
    </row>
    <row r="32097" spans="1:3" x14ac:dyDescent="0.2">
      <c r="A32097" s="50" t="s">
        <v>1142</v>
      </c>
      <c r="B32097" s="51">
        <v>35</v>
      </c>
      <c r="C32097" s="51">
        <v>0.99288591669441795</v>
      </c>
    </row>
    <row r="32098" spans="1:3" x14ac:dyDescent="0.2">
      <c r="A32098" s="50" t="s">
        <v>1142</v>
      </c>
      <c r="B32098" s="51">
        <v>37</v>
      </c>
      <c r="C32098" s="51">
        <v>0.99227146348858097</v>
      </c>
    </row>
    <row r="32099" spans="1:3" x14ac:dyDescent="0.2">
      <c r="A32099" s="50" t="s">
        <v>1142</v>
      </c>
      <c r="B32099" s="51">
        <v>39</v>
      </c>
      <c r="C32099" s="51">
        <v>1.5672943512003199</v>
      </c>
    </row>
    <row r="32100" spans="1:3" x14ac:dyDescent="0.2">
      <c r="A32100" s="50" t="s">
        <v>1142</v>
      </c>
      <c r="B32100" s="51">
        <v>41</v>
      </c>
      <c r="C32100" s="51">
        <v>1.00055605047218</v>
      </c>
    </row>
    <row r="32101" spans="1:3" x14ac:dyDescent="0.2">
      <c r="A32101" s="50" t="s">
        <v>1142</v>
      </c>
      <c r="B32101" s="51">
        <v>43</v>
      </c>
      <c r="C32101" s="51">
        <v>1.0662995755863101</v>
      </c>
    </row>
    <row r="32102" spans="1:3" x14ac:dyDescent="0.2">
      <c r="A32102" s="50" t="s">
        <v>1142</v>
      </c>
      <c r="B32102" s="51">
        <v>45</v>
      </c>
      <c r="C32102" s="51">
        <v>0.99736152567953595</v>
      </c>
    </row>
    <row r="32103" spans="1:3" x14ac:dyDescent="0.2">
      <c r="A32103" s="50" t="s">
        <v>1142</v>
      </c>
      <c r="B32103" s="51">
        <v>47</v>
      </c>
      <c r="C32103" s="51">
        <v>0.95495611665772995</v>
      </c>
    </row>
    <row r="32104" spans="1:3" x14ac:dyDescent="0.2">
      <c r="A32104" s="50" t="s">
        <v>1142</v>
      </c>
      <c r="B32104" s="51">
        <v>49</v>
      </c>
      <c r="C32104" s="51">
        <v>1.0567600411701601</v>
      </c>
    </row>
    <row r="32105" spans="1:3" x14ac:dyDescent="0.2">
      <c r="A32105" s="50" t="s">
        <v>1142</v>
      </c>
      <c r="B32105" s="51">
        <v>3</v>
      </c>
      <c r="C32105" s="51">
        <v>1.0785035276899799</v>
      </c>
    </row>
    <row r="32106" spans="1:3" x14ac:dyDescent="0.2">
      <c r="A32106" s="50" t="s">
        <v>1142</v>
      </c>
      <c r="B32106" s="51">
        <v>5</v>
      </c>
      <c r="C32106" s="51">
        <v>0.97477419519645703</v>
      </c>
    </row>
    <row r="32107" spans="1:3" x14ac:dyDescent="0.2">
      <c r="A32107" s="50" t="s">
        <v>1142</v>
      </c>
      <c r="B32107" s="51">
        <v>7</v>
      </c>
      <c r="C32107" s="51">
        <v>0.97535408660620504</v>
      </c>
    </row>
    <row r="32108" spans="1:3" x14ac:dyDescent="0.2">
      <c r="A32108" s="50" t="s">
        <v>1142</v>
      </c>
      <c r="B32108" s="51">
        <v>9</v>
      </c>
      <c r="C32108" s="51">
        <v>0.96227115430890098</v>
      </c>
    </row>
    <row r="32109" spans="1:3" x14ac:dyDescent="0.2">
      <c r="A32109" s="50" t="s">
        <v>1142</v>
      </c>
      <c r="B32109" s="51">
        <v>11</v>
      </c>
      <c r="C32109" s="51">
        <v>0.99608637730799499</v>
      </c>
    </row>
    <row r="32110" spans="1:3" x14ac:dyDescent="0.2">
      <c r="A32110" s="50" t="s">
        <v>1142</v>
      </c>
      <c r="B32110" s="51">
        <v>13</v>
      </c>
      <c r="C32110" s="51">
        <v>0.94475904646443998</v>
      </c>
    </row>
    <row r="32111" spans="1:3" x14ac:dyDescent="0.2">
      <c r="A32111" s="50" t="s">
        <v>1142</v>
      </c>
      <c r="B32111" s="51">
        <v>15</v>
      </c>
      <c r="C32111" s="51">
        <v>1.0009532717795999</v>
      </c>
    </row>
    <row r="32112" spans="1:3" x14ac:dyDescent="0.2">
      <c r="A32112" s="50" t="s">
        <v>1142</v>
      </c>
      <c r="B32112" s="51">
        <v>17</v>
      </c>
      <c r="C32112" s="51">
        <v>0.99070009850456497</v>
      </c>
    </row>
    <row r="32113" spans="1:3" x14ac:dyDescent="0.2">
      <c r="A32113" s="50" t="s">
        <v>1142</v>
      </c>
      <c r="B32113" s="51">
        <v>19</v>
      </c>
      <c r="C32113" s="51">
        <v>0.99807430288699295</v>
      </c>
    </row>
    <row r="32114" spans="1:3" x14ac:dyDescent="0.2">
      <c r="A32114" s="50" t="s">
        <v>1142</v>
      </c>
      <c r="B32114" s="51">
        <v>21</v>
      </c>
      <c r="C32114" s="51">
        <v>1.0067286340714201</v>
      </c>
    </row>
    <row r="32115" spans="1:3" x14ac:dyDescent="0.2">
      <c r="A32115" s="50" t="s">
        <v>1142</v>
      </c>
      <c r="B32115" s="51">
        <v>23</v>
      </c>
      <c r="C32115" s="51">
        <v>0.99511768962699398</v>
      </c>
    </row>
    <row r="32116" spans="1:3" x14ac:dyDescent="0.2">
      <c r="A32116" s="50" t="s">
        <v>1142</v>
      </c>
      <c r="B32116" s="51">
        <v>25</v>
      </c>
      <c r="C32116" s="51">
        <v>0.95999974541072497</v>
      </c>
    </row>
    <row r="32117" spans="1:3" x14ac:dyDescent="0.2">
      <c r="A32117" s="50" t="s">
        <v>1142</v>
      </c>
      <c r="B32117" s="51">
        <v>27</v>
      </c>
      <c r="C32117" s="51">
        <v>0.95848122838084204</v>
      </c>
    </row>
    <row r="32118" spans="1:3" x14ac:dyDescent="0.2">
      <c r="A32118" s="50" t="s">
        <v>1142</v>
      </c>
      <c r="B32118" s="51">
        <v>29</v>
      </c>
      <c r="C32118" s="51">
        <v>1.0614428294537299</v>
      </c>
    </row>
    <row r="32119" spans="1:3" x14ac:dyDescent="0.2">
      <c r="A32119" s="50" t="s">
        <v>1142</v>
      </c>
      <c r="B32119" s="51">
        <v>31</v>
      </c>
      <c r="C32119" s="51">
        <v>0.98692989482025895</v>
      </c>
    </row>
    <row r="32120" spans="1:3" x14ac:dyDescent="0.2">
      <c r="A32120" s="50" t="s">
        <v>1142</v>
      </c>
      <c r="B32120" s="51">
        <v>33</v>
      </c>
      <c r="C32120" s="51">
        <v>0.98983758542706601</v>
      </c>
    </row>
    <row r="32121" spans="1:3" x14ac:dyDescent="0.2">
      <c r="A32121" s="50" t="s">
        <v>1142</v>
      </c>
      <c r="B32121" s="51">
        <v>35</v>
      </c>
      <c r="C32121" s="51">
        <v>1.02072673592226</v>
      </c>
    </row>
    <row r="32122" spans="1:3" x14ac:dyDescent="0.2">
      <c r="A32122" s="50" t="s">
        <v>1142</v>
      </c>
      <c r="B32122" s="51">
        <v>37</v>
      </c>
      <c r="C32122" s="51">
        <v>1.3606562655880501</v>
      </c>
    </row>
    <row r="32123" spans="1:3" x14ac:dyDescent="0.2">
      <c r="A32123" s="50" t="s">
        <v>1142</v>
      </c>
      <c r="B32123" s="51">
        <v>39</v>
      </c>
      <c r="C32123" s="51">
        <v>0.93806190862481098</v>
      </c>
    </row>
    <row r="32124" spans="1:3" x14ac:dyDescent="0.2">
      <c r="A32124" s="50" t="s">
        <v>1142</v>
      </c>
      <c r="B32124" s="51">
        <v>41</v>
      </c>
      <c r="C32124" s="51">
        <v>1.69824689032729</v>
      </c>
    </row>
    <row r="32125" spans="1:3" x14ac:dyDescent="0.2">
      <c r="A32125" s="50" t="s">
        <v>1142</v>
      </c>
      <c r="B32125" s="51">
        <v>43</v>
      </c>
      <c r="C32125" s="51">
        <v>1.0333792254627201</v>
      </c>
    </row>
    <row r="32126" spans="1:3" x14ac:dyDescent="0.2">
      <c r="A32126" s="50" t="s">
        <v>1142</v>
      </c>
      <c r="B32126" s="51">
        <v>45</v>
      </c>
      <c r="C32126" s="51">
        <v>1.0525489591728501</v>
      </c>
    </row>
    <row r="32127" spans="1:3" x14ac:dyDescent="0.2">
      <c r="A32127" s="50" t="s">
        <v>1142</v>
      </c>
      <c r="B32127" s="51">
        <v>47</v>
      </c>
      <c r="C32127" s="51">
        <v>0.98718073112429405</v>
      </c>
    </row>
    <row r="32128" spans="1:3" x14ac:dyDescent="0.2">
      <c r="A32128" s="50" t="s">
        <v>1142</v>
      </c>
      <c r="B32128" s="51">
        <v>49</v>
      </c>
      <c r="C32128" s="51">
        <v>1.07218532499972</v>
      </c>
    </row>
    <row r="32129" spans="1:3" x14ac:dyDescent="0.2">
      <c r="A32129" s="50" t="s">
        <v>1142</v>
      </c>
      <c r="B32129" s="51">
        <v>3</v>
      </c>
      <c r="C32129" s="51">
        <v>1.05447877115011</v>
      </c>
    </row>
    <row r="32130" spans="1:3" x14ac:dyDescent="0.2">
      <c r="A32130" s="50" t="s">
        <v>1142</v>
      </c>
      <c r="B32130" s="51">
        <v>5</v>
      </c>
      <c r="C32130" s="51">
        <v>0.94840852321004898</v>
      </c>
    </row>
    <row r="32131" spans="1:3" x14ac:dyDescent="0.2">
      <c r="A32131" s="50" t="s">
        <v>1142</v>
      </c>
      <c r="B32131" s="51">
        <v>7</v>
      </c>
      <c r="C32131" s="51">
        <v>0.927560484000022</v>
      </c>
    </row>
    <row r="32132" spans="1:3" x14ac:dyDescent="0.2">
      <c r="A32132" s="50" t="s">
        <v>1142</v>
      </c>
      <c r="B32132" s="51">
        <v>9</v>
      </c>
      <c r="C32132" s="51">
        <v>0.97762013411772897</v>
      </c>
    </row>
    <row r="32133" spans="1:3" x14ac:dyDescent="0.2">
      <c r="A32133" s="50" t="s">
        <v>1142</v>
      </c>
      <c r="B32133" s="51">
        <v>11</v>
      </c>
      <c r="C32133" s="51">
        <v>1.0128028936690501</v>
      </c>
    </row>
    <row r="32134" spans="1:3" x14ac:dyDescent="0.2">
      <c r="A32134" s="50" t="s">
        <v>1142</v>
      </c>
      <c r="B32134" s="51">
        <v>13</v>
      </c>
      <c r="C32134" s="51">
        <v>1.0478496080341</v>
      </c>
    </row>
    <row r="32135" spans="1:3" x14ac:dyDescent="0.2">
      <c r="A32135" s="50" t="s">
        <v>1142</v>
      </c>
      <c r="B32135" s="51">
        <v>15</v>
      </c>
      <c r="C32135" s="51">
        <v>1.01377952769098</v>
      </c>
    </row>
    <row r="32136" spans="1:3" x14ac:dyDescent="0.2">
      <c r="A32136" s="50" t="s">
        <v>1142</v>
      </c>
      <c r="B32136" s="51">
        <v>17</v>
      </c>
      <c r="C32136" s="51">
        <v>0.92277716971674895</v>
      </c>
    </row>
    <row r="32137" spans="1:3" x14ac:dyDescent="0.2">
      <c r="A32137" s="50" t="s">
        <v>1142</v>
      </c>
      <c r="B32137" s="51">
        <v>19</v>
      </c>
      <c r="C32137" s="51">
        <v>0.94209194808360197</v>
      </c>
    </row>
    <row r="32138" spans="1:3" x14ac:dyDescent="0.2">
      <c r="A32138" s="50" t="s">
        <v>1142</v>
      </c>
      <c r="B32138" s="51">
        <v>21</v>
      </c>
      <c r="C32138" s="51">
        <v>1.02992084385561</v>
      </c>
    </row>
    <row r="32139" spans="1:3" x14ac:dyDescent="0.2">
      <c r="A32139" s="50" t="s">
        <v>1142</v>
      </c>
      <c r="B32139" s="51">
        <v>23</v>
      </c>
      <c r="C32139" s="51">
        <v>0.99421937014578998</v>
      </c>
    </row>
    <row r="32140" spans="1:3" x14ac:dyDescent="0.2">
      <c r="A32140" s="50" t="s">
        <v>1142</v>
      </c>
      <c r="B32140" s="51">
        <v>25</v>
      </c>
      <c r="C32140" s="51">
        <v>1.00180247712952</v>
      </c>
    </row>
    <row r="32141" spans="1:3" x14ac:dyDescent="0.2">
      <c r="A32141" s="50" t="s">
        <v>1142</v>
      </c>
      <c r="B32141" s="51">
        <v>27</v>
      </c>
      <c r="C32141" s="51">
        <v>0.93052236290762502</v>
      </c>
    </row>
    <row r="32142" spans="1:3" x14ac:dyDescent="0.2">
      <c r="A32142" s="50" t="s">
        <v>1142</v>
      </c>
      <c r="B32142" s="51">
        <v>29</v>
      </c>
      <c r="C32142" s="51">
        <v>1.1130862906316099</v>
      </c>
    </row>
    <row r="32143" spans="1:3" x14ac:dyDescent="0.2">
      <c r="A32143" s="50" t="s">
        <v>1142</v>
      </c>
      <c r="B32143" s="51">
        <v>31</v>
      </c>
      <c r="C32143" s="51">
        <v>0.98253250463681896</v>
      </c>
    </row>
    <row r="32144" spans="1:3" x14ac:dyDescent="0.2">
      <c r="A32144" s="50" t="s">
        <v>1142</v>
      </c>
      <c r="B32144" s="51">
        <v>33</v>
      </c>
      <c r="C32144" s="51">
        <v>0.997455828641167</v>
      </c>
    </row>
    <row r="32145" spans="1:3" x14ac:dyDescent="0.2">
      <c r="A32145" s="50" t="s">
        <v>1142</v>
      </c>
      <c r="B32145" s="51">
        <v>35</v>
      </c>
      <c r="C32145" s="51">
        <v>1.0042503330919399</v>
      </c>
    </row>
    <row r="32146" spans="1:3" x14ac:dyDescent="0.2">
      <c r="A32146" s="50" t="s">
        <v>1142</v>
      </c>
      <c r="B32146" s="51">
        <v>37</v>
      </c>
      <c r="C32146" s="51">
        <v>1.6277921424325299</v>
      </c>
    </row>
    <row r="32147" spans="1:3" x14ac:dyDescent="0.2">
      <c r="A32147" s="50" t="s">
        <v>1142</v>
      </c>
      <c r="B32147" s="51">
        <v>39</v>
      </c>
      <c r="C32147" s="51">
        <v>1.4904989019391901</v>
      </c>
    </row>
    <row r="32148" spans="1:3" x14ac:dyDescent="0.2">
      <c r="A32148" s="50" t="s">
        <v>1142</v>
      </c>
      <c r="B32148" s="51">
        <v>41</v>
      </c>
      <c r="C32148" s="51">
        <v>1.0445893105159301</v>
      </c>
    </row>
    <row r="32149" spans="1:3" x14ac:dyDescent="0.2">
      <c r="A32149" s="50" t="s">
        <v>1142</v>
      </c>
      <c r="B32149" s="51">
        <v>43</v>
      </c>
      <c r="C32149" s="51">
        <v>1.1609255607633699</v>
      </c>
    </row>
    <row r="32150" spans="1:3" x14ac:dyDescent="0.2">
      <c r="A32150" s="50" t="s">
        <v>1142</v>
      </c>
      <c r="B32150" s="51">
        <v>45</v>
      </c>
      <c r="C32150" s="51">
        <v>1.5197292777001501</v>
      </c>
    </row>
    <row r="32151" spans="1:3" x14ac:dyDescent="0.2">
      <c r="A32151" s="50" t="s">
        <v>1142</v>
      </c>
      <c r="B32151" s="51">
        <v>47</v>
      </c>
      <c r="C32151" s="51">
        <v>1.15056267054008</v>
      </c>
    </row>
    <row r="32152" spans="1:3" x14ac:dyDescent="0.2">
      <c r="A32152" s="50" t="s">
        <v>1142</v>
      </c>
      <c r="B32152" s="51">
        <v>49</v>
      </c>
      <c r="C32152" s="51">
        <v>0.99784778430098298</v>
      </c>
    </row>
    <row r="32153" spans="1:3" x14ac:dyDescent="0.2">
      <c r="A32153" s="50" t="s">
        <v>1142</v>
      </c>
      <c r="B32153" s="51">
        <v>3</v>
      </c>
      <c r="C32153" s="51">
        <v>0.96868423439506801</v>
      </c>
    </row>
    <row r="32154" spans="1:3" x14ac:dyDescent="0.2">
      <c r="A32154" s="50" t="s">
        <v>1142</v>
      </c>
      <c r="B32154" s="51">
        <v>5</v>
      </c>
      <c r="C32154" s="51">
        <v>0.97555111756563295</v>
      </c>
    </row>
    <row r="32155" spans="1:3" x14ac:dyDescent="0.2">
      <c r="A32155" s="50" t="s">
        <v>1142</v>
      </c>
      <c r="B32155" s="51">
        <v>7</v>
      </c>
      <c r="C32155" s="51">
        <v>0.95841392383056101</v>
      </c>
    </row>
    <row r="32156" spans="1:3" x14ac:dyDescent="0.2">
      <c r="A32156" s="50" t="s">
        <v>1142</v>
      </c>
      <c r="B32156" s="51">
        <v>9</v>
      </c>
      <c r="C32156" s="51">
        <v>0.97949393875229596</v>
      </c>
    </row>
    <row r="32157" spans="1:3" x14ac:dyDescent="0.2">
      <c r="A32157" s="50" t="s">
        <v>1142</v>
      </c>
      <c r="B32157" s="51">
        <v>11</v>
      </c>
      <c r="C32157" s="51">
        <v>0.99615684124683801</v>
      </c>
    </row>
    <row r="32158" spans="1:3" x14ac:dyDescent="0.2">
      <c r="A32158" s="50" t="s">
        <v>1142</v>
      </c>
      <c r="B32158" s="51">
        <v>13</v>
      </c>
      <c r="C32158" s="51">
        <v>0.97949317283991699</v>
      </c>
    </row>
    <row r="32159" spans="1:3" x14ac:dyDescent="0.2">
      <c r="A32159" s="50" t="s">
        <v>1142</v>
      </c>
      <c r="B32159" s="51">
        <v>15</v>
      </c>
      <c r="C32159" s="51">
        <v>1.00733868328108</v>
      </c>
    </row>
    <row r="32160" spans="1:3" x14ac:dyDescent="0.2">
      <c r="A32160" s="50" t="s">
        <v>1142</v>
      </c>
      <c r="B32160" s="51">
        <v>17</v>
      </c>
      <c r="C32160" s="51">
        <v>0.96257072178803205</v>
      </c>
    </row>
    <row r="32161" spans="1:3" x14ac:dyDescent="0.2">
      <c r="A32161" s="50" t="s">
        <v>1142</v>
      </c>
      <c r="B32161" s="51">
        <v>19</v>
      </c>
      <c r="C32161" s="51">
        <v>0.98798781129338198</v>
      </c>
    </row>
    <row r="32162" spans="1:3" x14ac:dyDescent="0.2">
      <c r="A32162" s="50" t="s">
        <v>1142</v>
      </c>
      <c r="B32162" s="51">
        <v>21</v>
      </c>
      <c r="C32162" s="51">
        <v>0.95392309233691597</v>
      </c>
    </row>
    <row r="32163" spans="1:3" x14ac:dyDescent="0.2">
      <c r="A32163" s="50" t="s">
        <v>1142</v>
      </c>
      <c r="B32163" s="51">
        <v>23</v>
      </c>
      <c r="C32163" s="51">
        <v>0.98319473162727999</v>
      </c>
    </row>
    <row r="32164" spans="1:3" x14ac:dyDescent="0.2">
      <c r="A32164" s="50" t="s">
        <v>1142</v>
      </c>
      <c r="B32164" s="51">
        <v>25</v>
      </c>
      <c r="C32164" s="51">
        <v>1.06594850049971</v>
      </c>
    </row>
    <row r="32165" spans="1:3" x14ac:dyDescent="0.2">
      <c r="A32165" s="50" t="s">
        <v>1142</v>
      </c>
      <c r="B32165" s="51">
        <v>27</v>
      </c>
      <c r="C32165" s="51">
        <v>0.95517057212377499</v>
      </c>
    </row>
    <row r="32166" spans="1:3" x14ac:dyDescent="0.2">
      <c r="A32166" s="50" t="s">
        <v>1142</v>
      </c>
      <c r="B32166" s="51">
        <v>29</v>
      </c>
      <c r="C32166" s="51">
        <v>0.969219702886849</v>
      </c>
    </row>
    <row r="32167" spans="1:3" x14ac:dyDescent="0.2">
      <c r="A32167" s="50" t="s">
        <v>1142</v>
      </c>
      <c r="B32167" s="51">
        <v>31</v>
      </c>
      <c r="C32167" s="51">
        <v>0.98083227489508196</v>
      </c>
    </row>
    <row r="32168" spans="1:3" x14ac:dyDescent="0.2">
      <c r="A32168" s="50" t="s">
        <v>1142</v>
      </c>
      <c r="B32168" s="51">
        <v>33</v>
      </c>
      <c r="C32168" s="51">
        <v>0.98327314190705195</v>
      </c>
    </row>
    <row r="32169" spans="1:3" x14ac:dyDescent="0.2">
      <c r="A32169" s="50" t="s">
        <v>1142</v>
      </c>
      <c r="B32169" s="51">
        <v>35</v>
      </c>
      <c r="C32169" s="51">
        <v>0.96175454640944702</v>
      </c>
    </row>
    <row r="32170" spans="1:3" x14ac:dyDescent="0.2">
      <c r="A32170" s="50" t="s">
        <v>1142</v>
      </c>
      <c r="B32170" s="51">
        <v>37</v>
      </c>
      <c r="C32170" s="51">
        <v>0.99953307875133501</v>
      </c>
    </row>
    <row r="32171" spans="1:3" x14ac:dyDescent="0.2">
      <c r="A32171" s="50" t="s">
        <v>1142</v>
      </c>
      <c r="B32171" s="51">
        <v>39</v>
      </c>
      <c r="C32171" s="51">
        <v>1.77539044676456</v>
      </c>
    </row>
    <row r="32172" spans="1:3" x14ac:dyDescent="0.2">
      <c r="A32172" s="50" t="s">
        <v>1142</v>
      </c>
      <c r="B32172" s="51">
        <v>41</v>
      </c>
      <c r="C32172" s="51">
        <v>1.52393796622128</v>
      </c>
    </row>
    <row r="32173" spans="1:3" x14ac:dyDescent="0.2">
      <c r="A32173" s="50" t="s">
        <v>1142</v>
      </c>
      <c r="B32173" s="51">
        <v>43</v>
      </c>
      <c r="C32173" s="51">
        <v>1.0547745090673499</v>
      </c>
    </row>
    <row r="32174" spans="1:3" x14ac:dyDescent="0.2">
      <c r="A32174" s="50" t="s">
        <v>1142</v>
      </c>
      <c r="B32174" s="51">
        <v>45</v>
      </c>
      <c r="C32174" s="51">
        <v>1.12612441705475</v>
      </c>
    </row>
    <row r="32175" spans="1:3" x14ac:dyDescent="0.2">
      <c r="A32175" s="50" t="s">
        <v>1142</v>
      </c>
      <c r="B32175" s="51">
        <v>47</v>
      </c>
      <c r="C32175" s="51">
        <v>0.99880967450962299</v>
      </c>
    </row>
    <row r="32176" spans="1:3" x14ac:dyDescent="0.2">
      <c r="A32176" s="50" t="s">
        <v>1142</v>
      </c>
      <c r="B32176" s="51">
        <v>49</v>
      </c>
      <c r="C32176" s="51">
        <v>0.98071030334876896</v>
      </c>
    </row>
    <row r="32177" spans="1:3" x14ac:dyDescent="0.2">
      <c r="A32177" s="50" t="s">
        <v>1142</v>
      </c>
      <c r="B32177" s="51">
        <v>3</v>
      </c>
      <c r="C32177" s="51">
        <v>0.99746990228112598</v>
      </c>
    </row>
    <row r="32178" spans="1:3" x14ac:dyDescent="0.2">
      <c r="A32178" s="50" t="s">
        <v>1142</v>
      </c>
      <c r="B32178" s="51">
        <v>5</v>
      </c>
      <c r="C32178" s="51">
        <v>0.95494931918536896</v>
      </c>
    </row>
    <row r="32179" spans="1:3" x14ac:dyDescent="0.2">
      <c r="A32179" s="50" t="s">
        <v>1142</v>
      </c>
      <c r="B32179" s="51">
        <v>7</v>
      </c>
      <c r="C32179" s="51">
        <v>0.97972639315924104</v>
      </c>
    </row>
    <row r="32180" spans="1:3" x14ac:dyDescent="0.2">
      <c r="A32180" s="50" t="s">
        <v>1142</v>
      </c>
      <c r="B32180" s="51">
        <v>9</v>
      </c>
      <c r="C32180" s="51">
        <v>1.06589536532844</v>
      </c>
    </row>
    <row r="32181" spans="1:3" x14ac:dyDescent="0.2">
      <c r="A32181" s="50" t="s">
        <v>1142</v>
      </c>
      <c r="B32181" s="51">
        <v>11</v>
      </c>
      <c r="C32181" s="51">
        <v>0.99448935425929197</v>
      </c>
    </row>
    <row r="32182" spans="1:3" x14ac:dyDescent="0.2">
      <c r="A32182" s="50" t="s">
        <v>1142</v>
      </c>
      <c r="B32182" s="51">
        <v>13</v>
      </c>
      <c r="C32182" s="51">
        <v>0.99646464228404097</v>
      </c>
    </row>
    <row r="32183" spans="1:3" x14ac:dyDescent="0.2">
      <c r="A32183" s="50" t="s">
        <v>1142</v>
      </c>
      <c r="B32183" s="51">
        <v>15</v>
      </c>
      <c r="C32183" s="51">
        <v>0.98414723940927995</v>
      </c>
    </row>
    <row r="32184" spans="1:3" x14ac:dyDescent="0.2">
      <c r="A32184" s="50" t="s">
        <v>1142</v>
      </c>
      <c r="B32184" s="51">
        <v>17</v>
      </c>
      <c r="C32184" s="51">
        <v>0.97704120009845596</v>
      </c>
    </row>
    <row r="32185" spans="1:3" x14ac:dyDescent="0.2">
      <c r="A32185" s="50" t="s">
        <v>1142</v>
      </c>
      <c r="B32185" s="51">
        <v>19</v>
      </c>
      <c r="C32185" s="51">
        <v>0.96121189748911495</v>
      </c>
    </row>
    <row r="32186" spans="1:3" x14ac:dyDescent="0.2">
      <c r="A32186" s="50" t="s">
        <v>1142</v>
      </c>
      <c r="B32186" s="51">
        <v>21</v>
      </c>
      <c r="C32186" s="51">
        <v>0.97889394214260705</v>
      </c>
    </row>
    <row r="32187" spans="1:3" x14ac:dyDescent="0.2">
      <c r="A32187" s="50" t="s">
        <v>1142</v>
      </c>
      <c r="B32187" s="51">
        <v>23</v>
      </c>
      <c r="C32187" s="51">
        <v>1.02223615774265</v>
      </c>
    </row>
    <row r="32188" spans="1:3" x14ac:dyDescent="0.2">
      <c r="A32188" s="50" t="s">
        <v>1142</v>
      </c>
      <c r="B32188" s="51">
        <v>25</v>
      </c>
      <c r="C32188" s="51">
        <v>0.936325202306037</v>
      </c>
    </row>
    <row r="32189" spans="1:3" x14ac:dyDescent="0.2">
      <c r="A32189" s="50" t="s">
        <v>1142</v>
      </c>
      <c r="B32189" s="51">
        <v>27</v>
      </c>
      <c r="C32189" s="51">
        <v>0.99684501351912902</v>
      </c>
    </row>
    <row r="32190" spans="1:3" x14ac:dyDescent="0.2">
      <c r="A32190" s="50" t="s">
        <v>1142</v>
      </c>
      <c r="B32190" s="51">
        <v>29</v>
      </c>
      <c r="C32190" s="51">
        <v>1.0005155528551499</v>
      </c>
    </row>
    <row r="32191" spans="1:3" x14ac:dyDescent="0.2">
      <c r="A32191" s="50" t="s">
        <v>1142</v>
      </c>
      <c r="B32191" s="51">
        <v>31</v>
      </c>
      <c r="C32191" s="51">
        <v>0.97955004183403804</v>
      </c>
    </row>
    <row r="32192" spans="1:3" x14ac:dyDescent="0.2">
      <c r="A32192" s="50" t="s">
        <v>1142</v>
      </c>
      <c r="B32192" s="51">
        <v>33</v>
      </c>
      <c r="C32192" s="51">
        <v>0.99783026405532005</v>
      </c>
    </row>
    <row r="32193" spans="1:3" x14ac:dyDescent="0.2">
      <c r="A32193" s="50" t="s">
        <v>1142</v>
      </c>
      <c r="B32193" s="51">
        <v>35</v>
      </c>
      <c r="C32193" s="51">
        <v>0.97209129987280796</v>
      </c>
    </row>
    <row r="32194" spans="1:3" x14ac:dyDescent="0.2">
      <c r="A32194" s="50" t="s">
        <v>1142</v>
      </c>
      <c r="B32194" s="51">
        <v>37</v>
      </c>
      <c r="C32194" s="51">
        <v>0.94049128695109996</v>
      </c>
    </row>
    <row r="32195" spans="1:3" x14ac:dyDescent="0.2">
      <c r="A32195" s="50" t="s">
        <v>1142</v>
      </c>
      <c r="B32195" s="51">
        <v>39</v>
      </c>
      <c r="C32195" s="51">
        <v>1.7511571705795901</v>
      </c>
    </row>
    <row r="32196" spans="1:3" x14ac:dyDescent="0.2">
      <c r="A32196" s="50" t="s">
        <v>1142</v>
      </c>
      <c r="B32196" s="51">
        <v>41</v>
      </c>
      <c r="C32196" s="51">
        <v>0.93355461001502305</v>
      </c>
    </row>
    <row r="32197" spans="1:3" x14ac:dyDescent="0.2">
      <c r="A32197" s="50" t="s">
        <v>1142</v>
      </c>
      <c r="B32197" s="51">
        <v>43</v>
      </c>
      <c r="C32197" s="51">
        <v>1.0603695947330301</v>
      </c>
    </row>
    <row r="32198" spans="1:3" x14ac:dyDescent="0.2">
      <c r="A32198" s="50" t="s">
        <v>1142</v>
      </c>
      <c r="B32198" s="51">
        <v>45</v>
      </c>
      <c r="C32198" s="51">
        <v>0.94383698369949498</v>
      </c>
    </row>
    <row r="32199" spans="1:3" x14ac:dyDescent="0.2">
      <c r="A32199" s="50" t="s">
        <v>1142</v>
      </c>
      <c r="B32199" s="51">
        <v>47</v>
      </c>
      <c r="C32199" s="51">
        <v>1.0344538005300801</v>
      </c>
    </row>
    <row r="32200" spans="1:3" x14ac:dyDescent="0.2">
      <c r="A32200" s="50" t="s">
        <v>1142</v>
      </c>
      <c r="B32200" s="51">
        <v>49</v>
      </c>
      <c r="C32200" s="51">
        <v>1.4496734744156601</v>
      </c>
    </row>
    <row r="32201" spans="1:3" x14ac:dyDescent="0.2">
      <c r="A32201" s="50" t="s">
        <v>1142</v>
      </c>
      <c r="B32201" s="51">
        <v>3</v>
      </c>
      <c r="C32201" s="51">
        <v>0.98948000008524595</v>
      </c>
    </row>
    <row r="32202" spans="1:3" x14ac:dyDescent="0.2">
      <c r="A32202" s="50" t="s">
        <v>1142</v>
      </c>
      <c r="B32202" s="51">
        <v>5</v>
      </c>
      <c r="C32202" s="51">
        <v>0.97980623952472401</v>
      </c>
    </row>
    <row r="32203" spans="1:3" x14ac:dyDescent="0.2">
      <c r="A32203" s="50" t="s">
        <v>1142</v>
      </c>
      <c r="B32203" s="51">
        <v>7</v>
      </c>
      <c r="C32203" s="51">
        <v>0.99289874572676196</v>
      </c>
    </row>
    <row r="32204" spans="1:3" x14ac:dyDescent="0.2">
      <c r="A32204" s="50" t="s">
        <v>1142</v>
      </c>
      <c r="B32204" s="51">
        <v>9</v>
      </c>
      <c r="C32204" s="51">
        <v>0.94802346076164101</v>
      </c>
    </row>
    <row r="32205" spans="1:3" x14ac:dyDescent="0.2">
      <c r="A32205" s="50" t="s">
        <v>1142</v>
      </c>
      <c r="B32205" s="51">
        <v>11</v>
      </c>
      <c r="C32205" s="51">
        <v>0.99860220799403399</v>
      </c>
    </row>
    <row r="32206" spans="1:3" x14ac:dyDescent="0.2">
      <c r="A32206" s="50" t="s">
        <v>1142</v>
      </c>
      <c r="B32206" s="51">
        <v>13</v>
      </c>
      <c r="C32206" s="51">
        <v>0.96131184905454004</v>
      </c>
    </row>
    <row r="32207" spans="1:3" x14ac:dyDescent="0.2">
      <c r="A32207" s="50" t="s">
        <v>1142</v>
      </c>
      <c r="B32207" s="51">
        <v>15</v>
      </c>
      <c r="C32207" s="51">
        <v>0.96318517499387002</v>
      </c>
    </row>
    <row r="32208" spans="1:3" x14ac:dyDescent="0.2">
      <c r="A32208" s="50" t="s">
        <v>1142</v>
      </c>
      <c r="B32208" s="51">
        <v>17</v>
      </c>
      <c r="C32208" s="51">
        <v>1.0480513302068399</v>
      </c>
    </row>
    <row r="32209" spans="1:3" x14ac:dyDescent="0.2">
      <c r="A32209" s="50" t="s">
        <v>1142</v>
      </c>
      <c r="B32209" s="51">
        <v>19</v>
      </c>
      <c r="C32209" s="51">
        <v>0.98472492882093798</v>
      </c>
    </row>
    <row r="32210" spans="1:3" x14ac:dyDescent="0.2">
      <c r="A32210" s="50" t="s">
        <v>1142</v>
      </c>
      <c r="B32210" s="51">
        <v>21</v>
      </c>
      <c r="C32210" s="51">
        <v>1.0004449931772601</v>
      </c>
    </row>
    <row r="32211" spans="1:3" x14ac:dyDescent="0.2">
      <c r="A32211" s="50" t="s">
        <v>1142</v>
      </c>
      <c r="B32211" s="51">
        <v>23</v>
      </c>
      <c r="C32211" s="51">
        <v>1.0533168820715799</v>
      </c>
    </row>
    <row r="32212" spans="1:3" x14ac:dyDescent="0.2">
      <c r="A32212" s="50" t="s">
        <v>1142</v>
      </c>
      <c r="B32212" s="51">
        <v>25</v>
      </c>
      <c r="C32212" s="51">
        <v>1.04357552974363</v>
      </c>
    </row>
    <row r="32213" spans="1:3" x14ac:dyDescent="0.2">
      <c r="A32213" s="50" t="s">
        <v>1142</v>
      </c>
      <c r="B32213" s="51">
        <v>27</v>
      </c>
      <c r="C32213" s="51">
        <v>0.998810631900096</v>
      </c>
    </row>
    <row r="32214" spans="1:3" x14ac:dyDescent="0.2">
      <c r="A32214" s="50" t="s">
        <v>1142</v>
      </c>
      <c r="B32214" s="51">
        <v>29</v>
      </c>
      <c r="C32214" s="51">
        <v>1.00325818934434</v>
      </c>
    </row>
    <row r="32215" spans="1:3" x14ac:dyDescent="0.2">
      <c r="A32215" s="50" t="s">
        <v>1142</v>
      </c>
      <c r="B32215" s="51">
        <v>31</v>
      </c>
      <c r="C32215" s="51">
        <v>0.97100198099215695</v>
      </c>
    </row>
    <row r="32216" spans="1:3" x14ac:dyDescent="0.2">
      <c r="A32216" s="50" t="s">
        <v>1142</v>
      </c>
      <c r="B32216" s="51">
        <v>33</v>
      </c>
      <c r="C32216" s="51">
        <v>0.99032949265230596</v>
      </c>
    </row>
    <row r="32217" spans="1:3" x14ac:dyDescent="0.2">
      <c r="A32217" s="50" t="s">
        <v>1142</v>
      </c>
      <c r="B32217" s="51">
        <v>35</v>
      </c>
      <c r="C32217" s="51">
        <v>0.97900442500323903</v>
      </c>
    </row>
    <row r="32218" spans="1:3" x14ac:dyDescent="0.2">
      <c r="A32218" s="50" t="s">
        <v>1142</v>
      </c>
      <c r="B32218" s="51">
        <v>37</v>
      </c>
      <c r="C32218" s="51">
        <v>1.0623135760893001</v>
      </c>
    </row>
    <row r="32219" spans="1:3" x14ac:dyDescent="0.2">
      <c r="A32219" s="50" t="s">
        <v>1142</v>
      </c>
      <c r="B32219" s="51">
        <v>39</v>
      </c>
      <c r="C32219" s="51">
        <v>1.03514541940808</v>
      </c>
    </row>
    <row r="32220" spans="1:3" x14ac:dyDescent="0.2">
      <c r="A32220" s="50" t="s">
        <v>1142</v>
      </c>
      <c r="B32220" s="51">
        <v>41</v>
      </c>
      <c r="C32220" s="51">
        <v>1.1112666742978301</v>
      </c>
    </row>
    <row r="32221" spans="1:3" x14ac:dyDescent="0.2">
      <c r="A32221" s="50" t="s">
        <v>1142</v>
      </c>
      <c r="B32221" s="51">
        <v>43</v>
      </c>
      <c r="C32221" s="51">
        <v>1.07132367357365</v>
      </c>
    </row>
    <row r="32222" spans="1:3" x14ac:dyDescent="0.2">
      <c r="A32222" s="50" t="s">
        <v>1142</v>
      </c>
      <c r="B32222" s="51">
        <v>45</v>
      </c>
      <c r="C32222" s="51">
        <v>1.0596170858209299</v>
      </c>
    </row>
    <row r="32223" spans="1:3" x14ac:dyDescent="0.2">
      <c r="A32223" s="50" t="s">
        <v>1142</v>
      </c>
      <c r="B32223" s="51">
        <v>47</v>
      </c>
      <c r="C32223" s="51">
        <v>1.0617954363650901</v>
      </c>
    </row>
    <row r="32224" spans="1:3" x14ac:dyDescent="0.2">
      <c r="A32224" s="50" t="s">
        <v>1142</v>
      </c>
      <c r="B32224" s="51">
        <v>49</v>
      </c>
      <c r="C32224" s="51">
        <v>0.93067477947099198</v>
      </c>
    </row>
    <row r="32225" spans="1:3" x14ac:dyDescent="0.2">
      <c r="A32225" s="50" t="s">
        <v>1142</v>
      </c>
      <c r="B32225" s="51">
        <v>3</v>
      </c>
      <c r="C32225" s="51">
        <v>0.99567594401204196</v>
      </c>
    </row>
    <row r="32226" spans="1:3" x14ac:dyDescent="0.2">
      <c r="A32226" s="50" t="s">
        <v>1142</v>
      </c>
      <c r="B32226" s="51">
        <v>5</v>
      </c>
      <c r="C32226" s="51">
        <v>0.98738743172750398</v>
      </c>
    </row>
    <row r="32227" spans="1:3" x14ac:dyDescent="0.2">
      <c r="A32227" s="50" t="s">
        <v>1142</v>
      </c>
      <c r="B32227" s="51">
        <v>7</v>
      </c>
      <c r="C32227" s="51">
        <v>0.95667233482037295</v>
      </c>
    </row>
    <row r="32228" spans="1:3" x14ac:dyDescent="0.2">
      <c r="A32228" s="50" t="s">
        <v>1142</v>
      </c>
      <c r="B32228" s="51">
        <v>9</v>
      </c>
      <c r="C32228" s="51">
        <v>0.95412270825062295</v>
      </c>
    </row>
    <row r="32229" spans="1:3" x14ac:dyDescent="0.2">
      <c r="A32229" s="50" t="s">
        <v>1142</v>
      </c>
      <c r="B32229" s="51">
        <v>11</v>
      </c>
      <c r="C32229" s="51">
        <v>0.93305054393077003</v>
      </c>
    </row>
    <row r="32230" spans="1:3" x14ac:dyDescent="0.2">
      <c r="A32230" s="50" t="s">
        <v>1142</v>
      </c>
      <c r="B32230" s="51">
        <v>13</v>
      </c>
      <c r="C32230" s="51">
        <v>0.95793465415957002</v>
      </c>
    </row>
    <row r="32231" spans="1:3" x14ac:dyDescent="0.2">
      <c r="A32231" s="50" t="s">
        <v>1142</v>
      </c>
      <c r="B32231" s="51">
        <v>15</v>
      </c>
      <c r="C32231" s="51">
        <v>1.05563759657913</v>
      </c>
    </row>
    <row r="32232" spans="1:3" x14ac:dyDescent="0.2">
      <c r="A32232" s="50" t="s">
        <v>1142</v>
      </c>
      <c r="B32232" s="51">
        <v>17</v>
      </c>
      <c r="C32232" s="51">
        <v>1.0150346666016301</v>
      </c>
    </row>
    <row r="32233" spans="1:3" x14ac:dyDescent="0.2">
      <c r="A32233" s="50" t="s">
        <v>1142</v>
      </c>
      <c r="B32233" s="51">
        <v>19</v>
      </c>
      <c r="C32233" s="51">
        <v>0.96999346586746205</v>
      </c>
    </row>
    <row r="32234" spans="1:3" x14ac:dyDescent="0.2">
      <c r="A32234" s="50" t="s">
        <v>1142</v>
      </c>
      <c r="B32234" s="51">
        <v>21</v>
      </c>
      <c r="C32234" s="51">
        <v>0.93759345746616896</v>
      </c>
    </row>
    <row r="32235" spans="1:3" x14ac:dyDescent="0.2">
      <c r="A32235" s="50" t="s">
        <v>1142</v>
      </c>
      <c r="B32235" s="51">
        <v>23</v>
      </c>
      <c r="C32235" s="51">
        <v>0.99202282918263496</v>
      </c>
    </row>
    <row r="32236" spans="1:3" x14ac:dyDescent="0.2">
      <c r="A32236" s="50" t="s">
        <v>1142</v>
      </c>
      <c r="B32236" s="51">
        <v>25</v>
      </c>
      <c r="C32236" s="51">
        <v>0.94880086182605405</v>
      </c>
    </row>
    <row r="32237" spans="1:3" x14ac:dyDescent="0.2">
      <c r="A32237" s="50" t="s">
        <v>1142</v>
      </c>
      <c r="B32237" s="51">
        <v>27</v>
      </c>
      <c r="C32237" s="51">
        <v>0.98517203017202304</v>
      </c>
    </row>
    <row r="32238" spans="1:3" x14ac:dyDescent="0.2">
      <c r="A32238" s="50" t="s">
        <v>1142</v>
      </c>
      <c r="B32238" s="51">
        <v>29</v>
      </c>
      <c r="C32238" s="51">
        <v>0.95468172854805</v>
      </c>
    </row>
    <row r="32239" spans="1:3" x14ac:dyDescent="0.2">
      <c r="A32239" s="50" t="s">
        <v>1142</v>
      </c>
      <c r="B32239" s="51">
        <v>31</v>
      </c>
      <c r="C32239" s="51">
        <v>0.97245951224888305</v>
      </c>
    </row>
    <row r="32240" spans="1:3" x14ac:dyDescent="0.2">
      <c r="A32240" s="50" t="s">
        <v>1142</v>
      </c>
      <c r="B32240" s="51">
        <v>33</v>
      </c>
      <c r="C32240" s="51">
        <v>0.98605771209897797</v>
      </c>
    </row>
    <row r="32241" spans="1:3" x14ac:dyDescent="0.2">
      <c r="A32241" s="50" t="s">
        <v>1142</v>
      </c>
      <c r="B32241" s="51">
        <v>35</v>
      </c>
      <c r="C32241" s="51">
        <v>0.96681990792618799</v>
      </c>
    </row>
    <row r="32242" spans="1:3" x14ac:dyDescent="0.2">
      <c r="A32242" s="50" t="s">
        <v>1142</v>
      </c>
      <c r="B32242" s="51">
        <v>37</v>
      </c>
      <c r="C32242" s="51">
        <v>1.02917982362918</v>
      </c>
    </row>
    <row r="32243" spans="1:3" x14ac:dyDescent="0.2">
      <c r="A32243" s="50" t="s">
        <v>1142</v>
      </c>
      <c r="B32243" s="51">
        <v>39</v>
      </c>
      <c r="C32243" s="51">
        <v>1.0061492213569101</v>
      </c>
    </row>
    <row r="32244" spans="1:3" x14ac:dyDescent="0.2">
      <c r="A32244" s="50" t="s">
        <v>1142</v>
      </c>
      <c r="B32244" s="51">
        <v>41</v>
      </c>
      <c r="C32244" s="51">
        <v>1.8397716052350299</v>
      </c>
    </row>
    <row r="32245" spans="1:3" x14ac:dyDescent="0.2">
      <c r="A32245" s="50" t="s">
        <v>1142</v>
      </c>
      <c r="B32245" s="51">
        <v>43</v>
      </c>
      <c r="C32245" s="51">
        <v>0.95091545016468504</v>
      </c>
    </row>
    <row r="32246" spans="1:3" x14ac:dyDescent="0.2">
      <c r="A32246" s="50" t="s">
        <v>1142</v>
      </c>
      <c r="B32246" s="51">
        <v>45</v>
      </c>
      <c r="C32246" s="51">
        <v>0.94373291535503401</v>
      </c>
    </row>
    <row r="32247" spans="1:3" x14ac:dyDescent="0.2">
      <c r="A32247" s="50" t="s">
        <v>1142</v>
      </c>
      <c r="B32247" s="51">
        <v>47</v>
      </c>
      <c r="C32247" s="51">
        <v>1.0555949927030699</v>
      </c>
    </row>
    <row r="32248" spans="1:3" x14ac:dyDescent="0.2">
      <c r="A32248" s="50" t="s">
        <v>1142</v>
      </c>
      <c r="B32248" s="51">
        <v>49</v>
      </c>
      <c r="C32248" s="51">
        <v>1.0524229665865501</v>
      </c>
    </row>
    <row r="32249" spans="1:3" x14ac:dyDescent="0.2">
      <c r="A32249" s="50" t="s">
        <v>1142</v>
      </c>
      <c r="B32249" s="51">
        <v>3</v>
      </c>
      <c r="C32249" s="51">
        <v>0.972707859337687</v>
      </c>
    </row>
    <row r="32250" spans="1:3" x14ac:dyDescent="0.2">
      <c r="A32250" s="50" t="s">
        <v>1142</v>
      </c>
      <c r="B32250" s="51">
        <v>5</v>
      </c>
      <c r="C32250" s="51">
        <v>0.98413498481121997</v>
      </c>
    </row>
    <row r="32251" spans="1:3" x14ac:dyDescent="0.2">
      <c r="A32251" s="50" t="s">
        <v>1142</v>
      </c>
      <c r="B32251" s="51">
        <v>7</v>
      </c>
      <c r="C32251" s="51">
        <v>0.95129189609883102</v>
      </c>
    </row>
    <row r="32252" spans="1:3" x14ac:dyDescent="0.2">
      <c r="A32252" s="50" t="s">
        <v>1142</v>
      </c>
      <c r="B32252" s="51">
        <v>9</v>
      </c>
      <c r="C32252" s="51">
        <v>1.0269328281880801</v>
      </c>
    </row>
    <row r="32253" spans="1:3" x14ac:dyDescent="0.2">
      <c r="A32253" s="50" t="s">
        <v>1142</v>
      </c>
      <c r="B32253" s="51">
        <v>11</v>
      </c>
      <c r="C32253" s="51">
        <v>0.99464751516550098</v>
      </c>
    </row>
    <row r="32254" spans="1:3" x14ac:dyDescent="0.2">
      <c r="A32254" s="50" t="s">
        <v>1142</v>
      </c>
      <c r="B32254" s="51">
        <v>13</v>
      </c>
      <c r="C32254" s="51">
        <v>0.91867886831720402</v>
      </c>
    </row>
    <row r="32255" spans="1:3" x14ac:dyDescent="0.2">
      <c r="A32255" s="50" t="s">
        <v>1142</v>
      </c>
      <c r="B32255" s="51">
        <v>15</v>
      </c>
      <c r="C32255" s="51">
        <v>0.993509369370705</v>
      </c>
    </row>
    <row r="32256" spans="1:3" x14ac:dyDescent="0.2">
      <c r="A32256" s="50" t="s">
        <v>1142</v>
      </c>
      <c r="B32256" s="51">
        <v>17</v>
      </c>
      <c r="C32256" s="51">
        <v>0.96213300286358705</v>
      </c>
    </row>
    <row r="32257" spans="1:3" x14ac:dyDescent="0.2">
      <c r="A32257" s="50" t="s">
        <v>1142</v>
      </c>
      <c r="B32257" s="51">
        <v>19</v>
      </c>
      <c r="C32257" s="51">
        <v>0.92455312904493303</v>
      </c>
    </row>
    <row r="32258" spans="1:3" x14ac:dyDescent="0.2">
      <c r="A32258" s="50" t="s">
        <v>1142</v>
      </c>
      <c r="B32258" s="51">
        <v>21</v>
      </c>
      <c r="C32258" s="51">
        <v>0.98983806412230302</v>
      </c>
    </row>
    <row r="32259" spans="1:3" x14ac:dyDescent="0.2">
      <c r="A32259" s="50" t="s">
        <v>1142</v>
      </c>
      <c r="B32259" s="51">
        <v>23</v>
      </c>
      <c r="C32259" s="51">
        <v>1.0126577532732799</v>
      </c>
    </row>
    <row r="32260" spans="1:3" x14ac:dyDescent="0.2">
      <c r="A32260" s="50" t="s">
        <v>1142</v>
      </c>
      <c r="B32260" s="51">
        <v>25</v>
      </c>
      <c r="C32260" s="51">
        <v>0.95184794848579002</v>
      </c>
    </row>
    <row r="32261" spans="1:3" x14ac:dyDescent="0.2">
      <c r="A32261" s="50" t="s">
        <v>1142</v>
      </c>
      <c r="B32261" s="51">
        <v>27</v>
      </c>
      <c r="C32261" s="51">
        <v>0.94241545032456897</v>
      </c>
    </row>
    <row r="32262" spans="1:3" x14ac:dyDescent="0.2">
      <c r="A32262" s="50" t="s">
        <v>1142</v>
      </c>
      <c r="B32262" s="51">
        <v>29</v>
      </c>
      <c r="C32262" s="51">
        <v>1.0074806642882901</v>
      </c>
    </row>
    <row r="32263" spans="1:3" x14ac:dyDescent="0.2">
      <c r="A32263" s="50" t="s">
        <v>1142</v>
      </c>
      <c r="B32263" s="51">
        <v>31</v>
      </c>
      <c r="C32263" s="51">
        <v>0.97513063166971004</v>
      </c>
    </row>
    <row r="32264" spans="1:3" x14ac:dyDescent="0.2">
      <c r="A32264" s="50" t="s">
        <v>1142</v>
      </c>
      <c r="B32264" s="51">
        <v>33</v>
      </c>
      <c r="C32264" s="51">
        <v>0.974890613878025</v>
      </c>
    </row>
    <row r="32265" spans="1:3" x14ac:dyDescent="0.2">
      <c r="A32265" s="50" t="s">
        <v>1142</v>
      </c>
      <c r="B32265" s="51">
        <v>35</v>
      </c>
      <c r="C32265" s="51">
        <v>0.97887575172361196</v>
      </c>
    </row>
    <row r="32266" spans="1:3" x14ac:dyDescent="0.2">
      <c r="A32266" s="50" t="s">
        <v>1142</v>
      </c>
      <c r="B32266" s="51">
        <v>37</v>
      </c>
      <c r="C32266" s="51">
        <v>1.45259389831576</v>
      </c>
    </row>
    <row r="32267" spans="1:3" x14ac:dyDescent="0.2">
      <c r="A32267" s="50" t="s">
        <v>1142</v>
      </c>
      <c r="B32267" s="51">
        <v>39</v>
      </c>
      <c r="C32267" s="51">
        <v>1.0246959810859899</v>
      </c>
    </row>
    <row r="32268" spans="1:3" x14ac:dyDescent="0.2">
      <c r="A32268" s="50" t="s">
        <v>1142</v>
      </c>
      <c r="B32268" s="51">
        <v>41</v>
      </c>
      <c r="C32268" s="51">
        <v>1.0005712729807099</v>
      </c>
    </row>
    <row r="32269" spans="1:3" x14ac:dyDescent="0.2">
      <c r="A32269" s="50" t="s">
        <v>1142</v>
      </c>
      <c r="B32269" s="51">
        <v>43</v>
      </c>
      <c r="C32269" s="51">
        <v>1.0543176423334399</v>
      </c>
    </row>
    <row r="32270" spans="1:3" x14ac:dyDescent="0.2">
      <c r="A32270" s="50" t="s">
        <v>1142</v>
      </c>
      <c r="B32270" s="51">
        <v>45</v>
      </c>
      <c r="C32270" s="51">
        <v>1.1539204304084401</v>
      </c>
    </row>
    <row r="32271" spans="1:3" x14ac:dyDescent="0.2">
      <c r="A32271" s="50" t="s">
        <v>1142</v>
      </c>
      <c r="B32271" s="51">
        <v>47</v>
      </c>
      <c r="C32271" s="51">
        <v>0.94395474272772495</v>
      </c>
    </row>
    <row r="32272" spans="1:3" x14ac:dyDescent="0.2">
      <c r="A32272" s="50" t="s">
        <v>1142</v>
      </c>
      <c r="B32272" s="51">
        <v>49</v>
      </c>
      <c r="C32272" s="51">
        <v>1.0150540058891899</v>
      </c>
    </row>
    <row r="32273" spans="1:3" x14ac:dyDescent="0.2">
      <c r="A32273" s="50" t="s">
        <v>1142</v>
      </c>
      <c r="B32273" s="51">
        <v>3</v>
      </c>
      <c r="C32273" s="51">
        <v>1.00378571149519</v>
      </c>
    </row>
    <row r="32274" spans="1:3" x14ac:dyDescent="0.2">
      <c r="A32274" s="50" t="s">
        <v>1142</v>
      </c>
      <c r="B32274" s="51">
        <v>5</v>
      </c>
      <c r="C32274" s="51">
        <v>1.0748278184454001</v>
      </c>
    </row>
    <row r="32275" spans="1:3" x14ac:dyDescent="0.2">
      <c r="A32275" s="50" t="s">
        <v>1142</v>
      </c>
      <c r="B32275" s="51">
        <v>7</v>
      </c>
      <c r="C32275" s="51">
        <v>0.98017378172746805</v>
      </c>
    </row>
    <row r="32276" spans="1:3" x14ac:dyDescent="0.2">
      <c r="A32276" s="50" t="s">
        <v>1142</v>
      </c>
      <c r="B32276" s="51">
        <v>9</v>
      </c>
      <c r="C32276" s="51">
        <v>0.99153963421070301</v>
      </c>
    </row>
    <row r="32277" spans="1:3" x14ac:dyDescent="0.2">
      <c r="A32277" s="50" t="s">
        <v>1142</v>
      </c>
      <c r="B32277" s="51">
        <v>11</v>
      </c>
      <c r="C32277" s="51">
        <v>0.99400003198832998</v>
      </c>
    </row>
    <row r="32278" spans="1:3" x14ac:dyDescent="0.2">
      <c r="A32278" s="50" t="s">
        <v>1142</v>
      </c>
      <c r="B32278" s="51">
        <v>13</v>
      </c>
      <c r="C32278" s="51">
        <v>0.93885003246252596</v>
      </c>
    </row>
    <row r="32279" spans="1:3" x14ac:dyDescent="0.2">
      <c r="A32279" s="50" t="s">
        <v>1142</v>
      </c>
      <c r="B32279" s="51">
        <v>15</v>
      </c>
      <c r="C32279" s="51">
        <v>1.0508839614005401</v>
      </c>
    </row>
    <row r="32280" spans="1:3" x14ac:dyDescent="0.2">
      <c r="A32280" s="50" t="s">
        <v>1142</v>
      </c>
      <c r="B32280" s="51">
        <v>17</v>
      </c>
      <c r="C32280" s="51">
        <v>0.96511919948921399</v>
      </c>
    </row>
    <row r="32281" spans="1:3" x14ac:dyDescent="0.2">
      <c r="A32281" s="50" t="s">
        <v>1142</v>
      </c>
      <c r="B32281" s="51">
        <v>19</v>
      </c>
      <c r="C32281" s="51">
        <v>0.95560628052822605</v>
      </c>
    </row>
    <row r="32282" spans="1:3" x14ac:dyDescent="0.2">
      <c r="A32282" s="50" t="s">
        <v>1142</v>
      </c>
      <c r="B32282" s="51">
        <v>21</v>
      </c>
      <c r="C32282" s="51">
        <v>1.0103530271866299</v>
      </c>
    </row>
    <row r="32283" spans="1:3" x14ac:dyDescent="0.2">
      <c r="A32283" s="50" t="s">
        <v>1142</v>
      </c>
      <c r="B32283" s="51">
        <v>23</v>
      </c>
      <c r="C32283" s="51">
        <v>0.994568530451444</v>
      </c>
    </row>
    <row r="32284" spans="1:3" x14ac:dyDescent="0.2">
      <c r="A32284" s="50" t="s">
        <v>1142</v>
      </c>
      <c r="B32284" s="51">
        <v>25</v>
      </c>
      <c r="C32284" s="51">
        <v>0.95421557512654398</v>
      </c>
    </row>
    <row r="32285" spans="1:3" x14ac:dyDescent="0.2">
      <c r="A32285" s="50" t="s">
        <v>1142</v>
      </c>
      <c r="B32285" s="51">
        <v>27</v>
      </c>
      <c r="C32285" s="51">
        <v>0.96967599518647796</v>
      </c>
    </row>
    <row r="32286" spans="1:3" x14ac:dyDescent="0.2">
      <c r="A32286" s="50" t="s">
        <v>1142</v>
      </c>
      <c r="B32286" s="51">
        <v>29</v>
      </c>
      <c r="C32286" s="51">
        <v>0.98992260170110502</v>
      </c>
    </row>
    <row r="32287" spans="1:3" x14ac:dyDescent="0.2">
      <c r="A32287" s="50" t="s">
        <v>1142</v>
      </c>
      <c r="B32287" s="51">
        <v>31</v>
      </c>
      <c r="C32287" s="51">
        <v>0.98166673643170999</v>
      </c>
    </row>
    <row r="32288" spans="1:3" x14ac:dyDescent="0.2">
      <c r="A32288" s="50" t="s">
        <v>1142</v>
      </c>
      <c r="B32288" s="51">
        <v>33</v>
      </c>
      <c r="C32288" s="51">
        <v>0.98560553657838501</v>
      </c>
    </row>
    <row r="32289" spans="1:3" x14ac:dyDescent="0.2">
      <c r="A32289" s="50" t="s">
        <v>1142</v>
      </c>
      <c r="B32289" s="51">
        <v>35</v>
      </c>
      <c r="C32289" s="51">
        <v>1.00245158787049</v>
      </c>
    </row>
    <row r="32290" spans="1:3" x14ac:dyDescent="0.2">
      <c r="A32290" s="50" t="s">
        <v>1142</v>
      </c>
      <c r="B32290" s="51">
        <v>37</v>
      </c>
      <c r="C32290" s="51">
        <v>0.99795510777305296</v>
      </c>
    </row>
    <row r="32291" spans="1:3" x14ac:dyDescent="0.2">
      <c r="A32291" s="50" t="s">
        <v>1142</v>
      </c>
      <c r="B32291" s="51">
        <v>39</v>
      </c>
      <c r="C32291" s="51">
        <v>1.06194928901417</v>
      </c>
    </row>
    <row r="32292" spans="1:3" x14ac:dyDescent="0.2">
      <c r="A32292" s="50" t="s">
        <v>1142</v>
      </c>
      <c r="B32292" s="51">
        <v>41</v>
      </c>
      <c r="C32292" s="51">
        <v>1.0530387601390501</v>
      </c>
    </row>
    <row r="32293" spans="1:3" x14ac:dyDescent="0.2">
      <c r="A32293" s="50" t="s">
        <v>1142</v>
      </c>
      <c r="B32293" s="51">
        <v>43</v>
      </c>
      <c r="C32293" s="51">
        <v>1.05265743151349</v>
      </c>
    </row>
    <row r="32294" spans="1:3" x14ac:dyDescent="0.2">
      <c r="A32294" s="50" t="s">
        <v>1142</v>
      </c>
      <c r="B32294" s="51">
        <v>45</v>
      </c>
      <c r="C32294" s="51">
        <v>1.13576380729728</v>
      </c>
    </row>
    <row r="32295" spans="1:3" x14ac:dyDescent="0.2">
      <c r="A32295" s="50" t="s">
        <v>1142</v>
      </c>
      <c r="B32295" s="51">
        <v>47</v>
      </c>
      <c r="C32295" s="51">
        <v>1.4942470856426</v>
      </c>
    </row>
    <row r="32296" spans="1:3" x14ac:dyDescent="0.2">
      <c r="A32296" s="50" t="s">
        <v>1142</v>
      </c>
      <c r="B32296" s="51">
        <v>49</v>
      </c>
      <c r="C32296" s="51">
        <v>1.1213748029161399</v>
      </c>
    </row>
    <row r="32297" spans="1:3" x14ac:dyDescent="0.2">
      <c r="A32297" s="50" t="s">
        <v>1142</v>
      </c>
      <c r="B32297" s="51">
        <v>3</v>
      </c>
      <c r="C32297" s="51">
        <v>1.0180220120958201</v>
      </c>
    </row>
    <row r="32298" spans="1:3" x14ac:dyDescent="0.2">
      <c r="A32298" s="50" t="s">
        <v>1142</v>
      </c>
      <c r="B32298" s="51">
        <v>5</v>
      </c>
      <c r="C32298" s="51">
        <v>0.95527578933680302</v>
      </c>
    </row>
    <row r="32299" spans="1:3" x14ac:dyDescent="0.2">
      <c r="A32299" s="50" t="s">
        <v>1142</v>
      </c>
      <c r="B32299" s="51">
        <v>7</v>
      </c>
      <c r="C32299" s="51">
        <v>0.94399457017141897</v>
      </c>
    </row>
    <row r="32300" spans="1:3" x14ac:dyDescent="0.2">
      <c r="A32300" s="50" t="s">
        <v>1142</v>
      </c>
      <c r="B32300" s="51">
        <v>9</v>
      </c>
      <c r="C32300" s="51">
        <v>0.93072475525370502</v>
      </c>
    </row>
    <row r="32301" spans="1:3" x14ac:dyDescent="0.2">
      <c r="A32301" s="50" t="s">
        <v>1142</v>
      </c>
      <c r="B32301" s="51">
        <v>11</v>
      </c>
      <c r="C32301" s="51">
        <v>0.935134017079015</v>
      </c>
    </row>
    <row r="32302" spans="1:3" x14ac:dyDescent="0.2">
      <c r="A32302" s="50" t="s">
        <v>1142</v>
      </c>
      <c r="B32302" s="51">
        <v>13</v>
      </c>
      <c r="C32302" s="51">
        <v>0.94554343647930805</v>
      </c>
    </row>
    <row r="32303" spans="1:3" x14ac:dyDescent="0.2">
      <c r="A32303" s="50" t="s">
        <v>1142</v>
      </c>
      <c r="B32303" s="51">
        <v>15</v>
      </c>
      <c r="C32303" s="51">
        <v>0.94167385566386197</v>
      </c>
    </row>
    <row r="32304" spans="1:3" x14ac:dyDescent="0.2">
      <c r="A32304" s="50" t="s">
        <v>1142</v>
      </c>
      <c r="B32304" s="51">
        <v>17</v>
      </c>
      <c r="C32304" s="51">
        <v>0.97074530460623498</v>
      </c>
    </row>
    <row r="32305" spans="1:3" x14ac:dyDescent="0.2">
      <c r="A32305" s="50" t="s">
        <v>1142</v>
      </c>
      <c r="B32305" s="51">
        <v>19</v>
      </c>
      <c r="C32305" s="51">
        <v>0.98256735365005099</v>
      </c>
    </row>
    <row r="32306" spans="1:3" x14ac:dyDescent="0.2">
      <c r="A32306" s="50" t="s">
        <v>1142</v>
      </c>
      <c r="B32306" s="51">
        <v>21</v>
      </c>
      <c r="C32306" s="51">
        <v>0.97149628169358104</v>
      </c>
    </row>
    <row r="32307" spans="1:3" x14ac:dyDescent="0.2">
      <c r="A32307" s="50" t="s">
        <v>1142</v>
      </c>
      <c r="B32307" s="51">
        <v>23</v>
      </c>
      <c r="C32307" s="51">
        <v>1.30113587429016</v>
      </c>
    </row>
    <row r="32308" spans="1:3" x14ac:dyDescent="0.2">
      <c r="A32308" s="50" t="s">
        <v>1142</v>
      </c>
      <c r="B32308" s="51">
        <v>25</v>
      </c>
      <c r="C32308" s="51">
        <v>0.98871341753318298</v>
      </c>
    </row>
    <row r="32309" spans="1:3" x14ac:dyDescent="0.2">
      <c r="A32309" s="50" t="s">
        <v>1142</v>
      </c>
      <c r="B32309" s="51">
        <v>27</v>
      </c>
      <c r="C32309" s="51">
        <v>0.98816023731764402</v>
      </c>
    </row>
    <row r="32310" spans="1:3" x14ac:dyDescent="0.2">
      <c r="A32310" s="50" t="s">
        <v>1142</v>
      </c>
      <c r="B32310" s="51">
        <v>29</v>
      </c>
      <c r="C32310" s="51">
        <v>0.99613252352881398</v>
      </c>
    </row>
    <row r="32311" spans="1:3" x14ac:dyDescent="0.2">
      <c r="A32311" s="50" t="s">
        <v>1142</v>
      </c>
      <c r="B32311" s="51">
        <v>31</v>
      </c>
      <c r="C32311" s="51">
        <v>1.2312517311175499</v>
      </c>
    </row>
    <row r="32312" spans="1:3" x14ac:dyDescent="0.2">
      <c r="A32312" s="50" t="s">
        <v>1142</v>
      </c>
      <c r="B32312" s="51">
        <v>33</v>
      </c>
      <c r="C32312" s="51">
        <v>0.97889939926830605</v>
      </c>
    </row>
    <row r="32313" spans="1:3" x14ac:dyDescent="0.2">
      <c r="A32313" s="50" t="s">
        <v>1142</v>
      </c>
      <c r="B32313" s="51">
        <v>35</v>
      </c>
      <c r="C32313" s="51">
        <v>0.99791662067602205</v>
      </c>
    </row>
    <row r="32314" spans="1:3" x14ac:dyDescent="0.2">
      <c r="A32314" s="50" t="s">
        <v>1142</v>
      </c>
      <c r="B32314" s="51">
        <v>37</v>
      </c>
      <c r="C32314" s="51">
        <v>1.0502326486614699</v>
      </c>
    </row>
    <row r="32315" spans="1:3" x14ac:dyDescent="0.2">
      <c r="A32315" s="50" t="s">
        <v>1142</v>
      </c>
      <c r="B32315" s="51">
        <v>39</v>
      </c>
      <c r="C32315" s="51">
        <v>0.99061422057909998</v>
      </c>
    </row>
    <row r="32316" spans="1:3" x14ac:dyDescent="0.2">
      <c r="A32316" s="50" t="s">
        <v>1142</v>
      </c>
      <c r="B32316" s="51">
        <v>41</v>
      </c>
      <c r="C32316" s="51">
        <v>1.0702198023578</v>
      </c>
    </row>
    <row r="32317" spans="1:3" x14ac:dyDescent="0.2">
      <c r="A32317" s="50" t="s">
        <v>1142</v>
      </c>
      <c r="B32317" s="51">
        <v>43</v>
      </c>
      <c r="C32317" s="51">
        <v>1.0419811873882501</v>
      </c>
    </row>
    <row r="32318" spans="1:3" x14ac:dyDescent="0.2">
      <c r="A32318" s="50" t="s">
        <v>1142</v>
      </c>
      <c r="B32318" s="51">
        <v>45</v>
      </c>
      <c r="C32318" s="51">
        <v>1.00636444273534</v>
      </c>
    </row>
    <row r="32319" spans="1:3" x14ac:dyDescent="0.2">
      <c r="A32319" s="50" t="s">
        <v>1142</v>
      </c>
      <c r="B32319" s="51">
        <v>47</v>
      </c>
      <c r="C32319" s="51">
        <v>0.94150478050625697</v>
      </c>
    </row>
    <row r="32320" spans="1:3" x14ac:dyDescent="0.2">
      <c r="A32320" s="50" t="s">
        <v>1142</v>
      </c>
      <c r="B32320" s="51">
        <v>49</v>
      </c>
      <c r="C32320" s="51">
        <v>1.0308827340642399</v>
      </c>
    </row>
    <row r="32321" spans="1:3" x14ac:dyDescent="0.2">
      <c r="A32321" s="50" t="s">
        <v>1142</v>
      </c>
      <c r="B32321" s="51">
        <v>3</v>
      </c>
      <c r="C32321" s="51">
        <v>1.02564475504515</v>
      </c>
    </row>
    <row r="32322" spans="1:3" x14ac:dyDescent="0.2">
      <c r="A32322" s="50" t="s">
        <v>1142</v>
      </c>
      <c r="B32322" s="51">
        <v>5</v>
      </c>
      <c r="C32322" s="51">
        <v>0.97727777128443605</v>
      </c>
    </row>
    <row r="32323" spans="1:3" x14ac:dyDescent="0.2">
      <c r="A32323" s="50" t="s">
        <v>1142</v>
      </c>
      <c r="B32323" s="51">
        <v>7</v>
      </c>
      <c r="C32323" s="51">
        <v>0.93869675424773202</v>
      </c>
    </row>
    <row r="32324" spans="1:3" x14ac:dyDescent="0.2">
      <c r="A32324" s="50" t="s">
        <v>1142</v>
      </c>
      <c r="B32324" s="51">
        <v>9</v>
      </c>
      <c r="C32324" s="51">
        <v>0.95884168589408303</v>
      </c>
    </row>
    <row r="32325" spans="1:3" x14ac:dyDescent="0.2">
      <c r="A32325" s="50" t="s">
        <v>1142</v>
      </c>
      <c r="B32325" s="51">
        <v>11</v>
      </c>
      <c r="C32325" s="51">
        <v>1.0090014790553099</v>
      </c>
    </row>
    <row r="32326" spans="1:3" x14ac:dyDescent="0.2">
      <c r="A32326" s="50" t="s">
        <v>1142</v>
      </c>
      <c r="B32326" s="51">
        <v>13</v>
      </c>
      <c r="C32326" s="51">
        <v>1.0744367244370101</v>
      </c>
    </row>
    <row r="32327" spans="1:3" x14ac:dyDescent="0.2">
      <c r="A32327" s="50" t="s">
        <v>1142</v>
      </c>
      <c r="B32327" s="51">
        <v>15</v>
      </c>
      <c r="C32327" s="51">
        <v>0.984943405326971</v>
      </c>
    </row>
    <row r="32328" spans="1:3" x14ac:dyDescent="0.2">
      <c r="A32328" s="50" t="s">
        <v>1142</v>
      </c>
      <c r="B32328" s="51">
        <v>17</v>
      </c>
      <c r="C32328" s="51">
        <v>0.931528867512325</v>
      </c>
    </row>
    <row r="32329" spans="1:3" x14ac:dyDescent="0.2">
      <c r="A32329" s="50" t="s">
        <v>1142</v>
      </c>
      <c r="B32329" s="51">
        <v>19</v>
      </c>
      <c r="C32329" s="51">
        <v>0.92230709099430197</v>
      </c>
    </row>
    <row r="32330" spans="1:3" x14ac:dyDescent="0.2">
      <c r="A32330" s="50" t="s">
        <v>1142</v>
      </c>
      <c r="B32330" s="51">
        <v>21</v>
      </c>
      <c r="C32330" s="51">
        <v>0.95421662825606501</v>
      </c>
    </row>
    <row r="32331" spans="1:3" x14ac:dyDescent="0.2">
      <c r="A32331" s="50" t="s">
        <v>1142</v>
      </c>
      <c r="B32331" s="51">
        <v>23</v>
      </c>
      <c r="C32331" s="51">
        <v>0.96455960475750402</v>
      </c>
    </row>
    <row r="32332" spans="1:3" x14ac:dyDescent="0.2">
      <c r="A32332" s="50" t="s">
        <v>1142</v>
      </c>
      <c r="B32332" s="51">
        <v>25</v>
      </c>
      <c r="C32332" s="51">
        <v>1.2686602320414699</v>
      </c>
    </row>
    <row r="32333" spans="1:3" x14ac:dyDescent="0.2">
      <c r="A32333" s="50" t="s">
        <v>1142</v>
      </c>
      <c r="B32333" s="51">
        <v>27</v>
      </c>
      <c r="C32333" s="51">
        <v>0.992595061468595</v>
      </c>
    </row>
    <row r="32334" spans="1:3" x14ac:dyDescent="0.2">
      <c r="A32334" s="50" t="s">
        <v>1142</v>
      </c>
      <c r="B32334" s="51">
        <v>29</v>
      </c>
      <c r="C32334" s="51">
        <v>1.0012043953007701</v>
      </c>
    </row>
    <row r="32335" spans="1:3" x14ac:dyDescent="0.2">
      <c r="A32335" s="50" t="s">
        <v>1142</v>
      </c>
      <c r="B32335" s="51">
        <v>31</v>
      </c>
      <c r="C32335" s="51">
        <v>0.96440747541127803</v>
      </c>
    </row>
    <row r="32336" spans="1:3" x14ac:dyDescent="0.2">
      <c r="A32336" s="50" t="s">
        <v>1142</v>
      </c>
      <c r="B32336" s="51">
        <v>33</v>
      </c>
      <c r="C32336" s="51">
        <v>0.96010371801613803</v>
      </c>
    </row>
    <row r="32337" spans="1:3" x14ac:dyDescent="0.2">
      <c r="A32337" s="50" t="s">
        <v>1142</v>
      </c>
      <c r="B32337" s="51">
        <v>35</v>
      </c>
      <c r="C32337" s="51">
        <v>0.92556518651437902</v>
      </c>
    </row>
    <row r="32338" spans="1:3" x14ac:dyDescent="0.2">
      <c r="A32338" s="50" t="s">
        <v>1142</v>
      </c>
      <c r="B32338" s="51">
        <v>37</v>
      </c>
      <c r="C32338" s="51">
        <v>1.03915726844787</v>
      </c>
    </row>
    <row r="32339" spans="1:3" x14ac:dyDescent="0.2">
      <c r="A32339" s="50" t="s">
        <v>1142</v>
      </c>
      <c r="B32339" s="51">
        <v>39</v>
      </c>
      <c r="C32339" s="51">
        <v>0.98599548171820695</v>
      </c>
    </row>
    <row r="32340" spans="1:3" x14ac:dyDescent="0.2">
      <c r="A32340" s="50" t="s">
        <v>1142</v>
      </c>
      <c r="B32340" s="51">
        <v>41</v>
      </c>
      <c r="C32340" s="51">
        <v>0.99176500392814404</v>
      </c>
    </row>
    <row r="32341" spans="1:3" x14ac:dyDescent="0.2">
      <c r="A32341" s="50" t="s">
        <v>1142</v>
      </c>
      <c r="B32341" s="51">
        <v>43</v>
      </c>
      <c r="C32341" s="51">
        <v>1.1177633345723299</v>
      </c>
    </row>
    <row r="32342" spans="1:3" x14ac:dyDescent="0.2">
      <c r="A32342" s="50" t="s">
        <v>1142</v>
      </c>
      <c r="B32342" s="51">
        <v>45</v>
      </c>
      <c r="C32342" s="51">
        <v>1.0494584069856201</v>
      </c>
    </row>
    <row r="32343" spans="1:3" x14ac:dyDescent="0.2">
      <c r="A32343" s="50" t="s">
        <v>1142</v>
      </c>
      <c r="B32343" s="51">
        <v>47</v>
      </c>
      <c r="C32343" s="51">
        <v>1.0230763636221201</v>
      </c>
    </row>
    <row r="32344" spans="1:3" x14ac:dyDescent="0.2">
      <c r="A32344" s="50" t="s">
        <v>1142</v>
      </c>
      <c r="B32344" s="51">
        <v>49</v>
      </c>
      <c r="C32344" s="51">
        <v>1.1525271400524799</v>
      </c>
    </row>
    <row r="32345" spans="1:3" x14ac:dyDescent="0.2">
      <c r="A32345" s="50" t="s">
        <v>1142</v>
      </c>
      <c r="B32345" s="51">
        <v>3</v>
      </c>
      <c r="C32345" s="51">
        <v>1.0829274375895299</v>
      </c>
    </row>
    <row r="32346" spans="1:3" x14ac:dyDescent="0.2">
      <c r="A32346" s="50" t="s">
        <v>1142</v>
      </c>
      <c r="B32346" s="51">
        <v>5</v>
      </c>
      <c r="C32346" s="51">
        <v>0.97857168450925602</v>
      </c>
    </row>
    <row r="32347" spans="1:3" x14ac:dyDescent="0.2">
      <c r="A32347" s="50" t="s">
        <v>1142</v>
      </c>
      <c r="B32347" s="51">
        <v>7</v>
      </c>
      <c r="C32347" s="51">
        <v>0.96502116270473703</v>
      </c>
    </row>
    <row r="32348" spans="1:3" x14ac:dyDescent="0.2">
      <c r="A32348" s="50" t="s">
        <v>1142</v>
      </c>
      <c r="B32348" s="51">
        <v>9</v>
      </c>
      <c r="C32348" s="51">
        <v>0.96931898427894203</v>
      </c>
    </row>
    <row r="32349" spans="1:3" x14ac:dyDescent="0.2">
      <c r="A32349" s="50" t="s">
        <v>1142</v>
      </c>
      <c r="B32349" s="51">
        <v>11</v>
      </c>
      <c r="C32349" s="51">
        <v>0.96092870138707898</v>
      </c>
    </row>
    <row r="32350" spans="1:3" x14ac:dyDescent="0.2">
      <c r="A32350" s="50" t="s">
        <v>1142</v>
      </c>
      <c r="B32350" s="51">
        <v>13</v>
      </c>
      <c r="C32350" s="51">
        <v>1.0073014407916701</v>
      </c>
    </row>
    <row r="32351" spans="1:3" x14ac:dyDescent="0.2">
      <c r="A32351" s="50" t="s">
        <v>1142</v>
      </c>
      <c r="B32351" s="51">
        <v>15</v>
      </c>
      <c r="C32351" s="51">
        <v>0.98137559398874497</v>
      </c>
    </row>
    <row r="32352" spans="1:3" x14ac:dyDescent="0.2">
      <c r="A32352" s="50" t="s">
        <v>1142</v>
      </c>
      <c r="B32352" s="51">
        <v>17</v>
      </c>
      <c r="C32352" s="51">
        <v>0.94455617542312298</v>
      </c>
    </row>
    <row r="32353" spans="1:3" x14ac:dyDescent="0.2">
      <c r="A32353" s="50" t="s">
        <v>1142</v>
      </c>
      <c r="B32353" s="51">
        <v>19</v>
      </c>
      <c r="C32353" s="51">
        <v>0.97086871223825799</v>
      </c>
    </row>
    <row r="32354" spans="1:3" x14ac:dyDescent="0.2">
      <c r="A32354" s="50" t="s">
        <v>1142</v>
      </c>
      <c r="B32354" s="51">
        <v>21</v>
      </c>
      <c r="C32354" s="51">
        <v>0.95830478131659202</v>
      </c>
    </row>
    <row r="32355" spans="1:3" x14ac:dyDescent="0.2">
      <c r="A32355" s="50" t="s">
        <v>1142</v>
      </c>
      <c r="B32355" s="51">
        <v>23</v>
      </c>
      <c r="C32355" s="51">
        <v>0.93751543014258598</v>
      </c>
    </row>
    <row r="32356" spans="1:3" x14ac:dyDescent="0.2">
      <c r="A32356" s="50" t="s">
        <v>1142</v>
      </c>
      <c r="B32356" s="51">
        <v>25</v>
      </c>
      <c r="C32356" s="51">
        <v>0.98284940088351902</v>
      </c>
    </row>
    <row r="32357" spans="1:3" x14ac:dyDescent="0.2">
      <c r="A32357" s="50" t="s">
        <v>1142</v>
      </c>
      <c r="B32357" s="51">
        <v>27</v>
      </c>
      <c r="C32357" s="51">
        <v>0.98750413762621303</v>
      </c>
    </row>
    <row r="32358" spans="1:3" x14ac:dyDescent="0.2">
      <c r="A32358" s="50" t="s">
        <v>1142</v>
      </c>
      <c r="B32358" s="51">
        <v>29</v>
      </c>
      <c r="C32358" s="51">
        <v>0.99943963744112896</v>
      </c>
    </row>
    <row r="32359" spans="1:3" x14ac:dyDescent="0.2">
      <c r="A32359" s="50" t="s">
        <v>1142</v>
      </c>
      <c r="B32359" s="51">
        <v>31</v>
      </c>
      <c r="C32359" s="51">
        <v>0.97416098659823502</v>
      </c>
    </row>
    <row r="32360" spans="1:3" x14ac:dyDescent="0.2">
      <c r="A32360" s="50" t="s">
        <v>1142</v>
      </c>
      <c r="B32360" s="51">
        <v>33</v>
      </c>
      <c r="C32360" s="51">
        <v>0.98585388366718796</v>
      </c>
    </row>
    <row r="32361" spans="1:3" x14ac:dyDescent="0.2">
      <c r="A32361" s="50" t="s">
        <v>1142</v>
      </c>
      <c r="B32361" s="51">
        <v>35</v>
      </c>
      <c r="C32361" s="51">
        <v>0.97351924776390597</v>
      </c>
    </row>
    <row r="32362" spans="1:3" x14ac:dyDescent="0.2">
      <c r="A32362" s="50" t="s">
        <v>1142</v>
      </c>
      <c r="B32362" s="51">
        <v>37</v>
      </c>
      <c r="C32362" s="51">
        <v>1.0348005673595499</v>
      </c>
    </row>
    <row r="32363" spans="1:3" x14ac:dyDescent="0.2">
      <c r="A32363" s="50" t="s">
        <v>1142</v>
      </c>
      <c r="B32363" s="51">
        <v>39</v>
      </c>
      <c r="C32363" s="51">
        <v>1.137585338412</v>
      </c>
    </row>
    <row r="32364" spans="1:3" x14ac:dyDescent="0.2">
      <c r="A32364" s="50" t="s">
        <v>1142</v>
      </c>
      <c r="B32364" s="51">
        <v>41</v>
      </c>
      <c r="C32364" s="51">
        <v>1.10519375504687</v>
      </c>
    </row>
    <row r="32365" spans="1:3" x14ac:dyDescent="0.2">
      <c r="A32365" s="50" t="s">
        <v>1142</v>
      </c>
      <c r="B32365" s="51">
        <v>43</v>
      </c>
      <c r="C32365" s="51">
        <v>0.98133672393552396</v>
      </c>
    </row>
    <row r="32366" spans="1:3" x14ac:dyDescent="0.2">
      <c r="A32366" s="50" t="s">
        <v>1142</v>
      </c>
      <c r="B32366" s="51">
        <v>45</v>
      </c>
      <c r="C32366" s="51">
        <v>0.99231540771130999</v>
      </c>
    </row>
    <row r="32367" spans="1:3" x14ac:dyDescent="0.2">
      <c r="A32367" s="50" t="s">
        <v>1142</v>
      </c>
      <c r="B32367" s="51">
        <v>47</v>
      </c>
      <c r="C32367" s="51">
        <v>0.96432590574294297</v>
      </c>
    </row>
    <row r="32368" spans="1:3" x14ac:dyDescent="0.2">
      <c r="A32368" s="50" t="s">
        <v>1142</v>
      </c>
      <c r="B32368" s="51">
        <v>49</v>
      </c>
      <c r="C32368" s="51">
        <v>1.0518784986243199</v>
      </c>
    </row>
    <row r="32369" spans="1:3" x14ac:dyDescent="0.2">
      <c r="A32369" s="50" t="s">
        <v>1142</v>
      </c>
      <c r="B32369" s="51">
        <v>3</v>
      </c>
      <c r="C32369" s="51">
        <v>0.97770534186986302</v>
      </c>
    </row>
    <row r="32370" spans="1:3" x14ac:dyDescent="0.2">
      <c r="A32370" s="50" t="s">
        <v>1142</v>
      </c>
      <c r="B32370" s="51">
        <v>5</v>
      </c>
      <c r="C32370" s="51">
        <v>1.06104034249871</v>
      </c>
    </row>
    <row r="32371" spans="1:3" x14ac:dyDescent="0.2">
      <c r="A32371" s="50" t="s">
        <v>1142</v>
      </c>
      <c r="B32371" s="51">
        <v>7</v>
      </c>
      <c r="C32371" s="51">
        <v>0.97690027222076903</v>
      </c>
    </row>
    <row r="32372" spans="1:3" x14ac:dyDescent="0.2">
      <c r="A32372" s="50" t="s">
        <v>1142</v>
      </c>
      <c r="B32372" s="51">
        <v>9</v>
      </c>
      <c r="C32372" s="51">
        <v>0.97354413991621502</v>
      </c>
    </row>
    <row r="32373" spans="1:3" x14ac:dyDescent="0.2">
      <c r="A32373" s="50" t="s">
        <v>1142</v>
      </c>
      <c r="B32373" s="51">
        <v>11</v>
      </c>
      <c r="C32373" s="51">
        <v>0.96688376587076497</v>
      </c>
    </row>
    <row r="32374" spans="1:3" x14ac:dyDescent="0.2">
      <c r="A32374" s="50" t="s">
        <v>1142</v>
      </c>
      <c r="B32374" s="51">
        <v>13</v>
      </c>
      <c r="C32374" s="51">
        <v>0.93679499381134201</v>
      </c>
    </row>
    <row r="32375" spans="1:3" x14ac:dyDescent="0.2">
      <c r="A32375" s="50" t="s">
        <v>1142</v>
      </c>
      <c r="B32375" s="51">
        <v>15</v>
      </c>
      <c r="C32375" s="51">
        <v>0.98755459210416197</v>
      </c>
    </row>
    <row r="32376" spans="1:3" x14ac:dyDescent="0.2">
      <c r="A32376" s="50" t="s">
        <v>1142</v>
      </c>
      <c r="B32376" s="51">
        <v>17</v>
      </c>
      <c r="C32376" s="51">
        <v>0.96769821794649802</v>
      </c>
    </row>
    <row r="32377" spans="1:3" x14ac:dyDescent="0.2">
      <c r="A32377" s="50" t="s">
        <v>1142</v>
      </c>
      <c r="B32377" s="51">
        <v>19</v>
      </c>
      <c r="C32377" s="51">
        <v>0.94327221905922698</v>
      </c>
    </row>
    <row r="32378" spans="1:3" x14ac:dyDescent="0.2">
      <c r="A32378" s="50" t="s">
        <v>1142</v>
      </c>
      <c r="B32378" s="51">
        <v>21</v>
      </c>
      <c r="C32378" s="51">
        <v>0.98782763986718003</v>
      </c>
    </row>
    <row r="32379" spans="1:3" x14ac:dyDescent="0.2">
      <c r="A32379" s="50" t="s">
        <v>1142</v>
      </c>
      <c r="B32379" s="51">
        <v>23</v>
      </c>
      <c r="C32379" s="51">
        <v>0.948855911778275</v>
      </c>
    </row>
    <row r="32380" spans="1:3" x14ac:dyDescent="0.2">
      <c r="A32380" s="50" t="s">
        <v>1142</v>
      </c>
      <c r="B32380" s="51">
        <v>25</v>
      </c>
      <c r="C32380" s="51">
        <v>0.93044146341262102</v>
      </c>
    </row>
    <row r="32381" spans="1:3" x14ac:dyDescent="0.2">
      <c r="A32381" s="50" t="s">
        <v>1142</v>
      </c>
      <c r="B32381" s="51">
        <v>27</v>
      </c>
      <c r="C32381" s="51">
        <v>1.00071526450791</v>
      </c>
    </row>
    <row r="32382" spans="1:3" x14ac:dyDescent="0.2">
      <c r="A32382" s="50" t="s">
        <v>1142</v>
      </c>
      <c r="B32382" s="51">
        <v>29</v>
      </c>
      <c r="C32382" s="51">
        <v>0.98940656823593498</v>
      </c>
    </row>
    <row r="32383" spans="1:3" x14ac:dyDescent="0.2">
      <c r="A32383" s="50" t="s">
        <v>1142</v>
      </c>
      <c r="B32383" s="51">
        <v>31</v>
      </c>
      <c r="C32383" s="51">
        <v>0.98473517289900403</v>
      </c>
    </row>
    <row r="32384" spans="1:3" x14ac:dyDescent="0.2">
      <c r="A32384" s="50" t="s">
        <v>1142</v>
      </c>
      <c r="B32384" s="51">
        <v>33</v>
      </c>
      <c r="C32384" s="51">
        <v>0.96810597054912595</v>
      </c>
    </row>
    <row r="32385" spans="1:3" x14ac:dyDescent="0.2">
      <c r="A32385" s="50" t="s">
        <v>1142</v>
      </c>
      <c r="B32385" s="51">
        <v>35</v>
      </c>
      <c r="C32385" s="51">
        <v>1.00814174241018</v>
      </c>
    </row>
    <row r="32386" spans="1:3" x14ac:dyDescent="0.2">
      <c r="A32386" s="50" t="s">
        <v>1142</v>
      </c>
      <c r="B32386" s="51">
        <v>37</v>
      </c>
      <c r="C32386" s="51">
        <v>0.99357121679528804</v>
      </c>
    </row>
    <row r="32387" spans="1:3" x14ac:dyDescent="0.2">
      <c r="A32387" s="50" t="s">
        <v>1142</v>
      </c>
      <c r="B32387" s="51">
        <v>39</v>
      </c>
      <c r="C32387" s="51">
        <v>1.04504234768795</v>
      </c>
    </row>
    <row r="32388" spans="1:3" x14ac:dyDescent="0.2">
      <c r="A32388" s="50" t="s">
        <v>1142</v>
      </c>
      <c r="B32388" s="51">
        <v>41</v>
      </c>
      <c r="C32388" s="51">
        <v>1.0610097060035599</v>
      </c>
    </row>
    <row r="32389" spans="1:3" x14ac:dyDescent="0.2">
      <c r="A32389" s="50" t="s">
        <v>1142</v>
      </c>
      <c r="B32389" s="51">
        <v>43</v>
      </c>
      <c r="C32389" s="51">
        <v>0.98996951383430298</v>
      </c>
    </row>
    <row r="32390" spans="1:3" x14ac:dyDescent="0.2">
      <c r="A32390" s="50" t="s">
        <v>1142</v>
      </c>
      <c r="B32390" s="51">
        <v>45</v>
      </c>
      <c r="C32390" s="51">
        <v>1.00436483699256</v>
      </c>
    </row>
    <row r="32391" spans="1:3" x14ac:dyDescent="0.2">
      <c r="A32391" s="50" t="s">
        <v>1142</v>
      </c>
      <c r="B32391" s="51">
        <v>47</v>
      </c>
      <c r="C32391" s="51">
        <v>1.1056034224304501</v>
      </c>
    </row>
    <row r="32392" spans="1:3" x14ac:dyDescent="0.2">
      <c r="A32392" s="50" t="s">
        <v>1142</v>
      </c>
      <c r="B32392" s="51">
        <v>49</v>
      </c>
      <c r="C32392" s="51">
        <v>1.46176723087583</v>
      </c>
    </row>
    <row r="32393" spans="1:3" x14ac:dyDescent="0.2">
      <c r="A32393" s="50" t="s">
        <v>1142</v>
      </c>
      <c r="B32393" s="51">
        <v>3</v>
      </c>
      <c r="C32393" s="51">
        <v>0.97383786731345801</v>
      </c>
    </row>
    <row r="32394" spans="1:3" x14ac:dyDescent="0.2">
      <c r="A32394" s="50" t="s">
        <v>1142</v>
      </c>
      <c r="B32394" s="51">
        <v>5</v>
      </c>
      <c r="C32394" s="51">
        <v>0.92364341661709404</v>
      </c>
    </row>
    <row r="32395" spans="1:3" x14ac:dyDescent="0.2">
      <c r="A32395" s="50" t="s">
        <v>1142</v>
      </c>
      <c r="B32395" s="51">
        <v>7</v>
      </c>
      <c r="C32395" s="51">
        <v>0.96953822669735401</v>
      </c>
    </row>
    <row r="32396" spans="1:3" x14ac:dyDescent="0.2">
      <c r="A32396" s="50" t="s">
        <v>1142</v>
      </c>
      <c r="B32396" s="51">
        <v>9</v>
      </c>
      <c r="C32396" s="51">
        <v>1.04188860772948</v>
      </c>
    </row>
    <row r="32397" spans="1:3" x14ac:dyDescent="0.2">
      <c r="A32397" s="50" t="s">
        <v>1142</v>
      </c>
      <c r="B32397" s="51">
        <v>11</v>
      </c>
      <c r="C32397" s="51">
        <v>0.97055602850963996</v>
      </c>
    </row>
    <row r="32398" spans="1:3" x14ac:dyDescent="0.2">
      <c r="A32398" s="50" t="s">
        <v>1142</v>
      </c>
      <c r="B32398" s="51">
        <v>13</v>
      </c>
      <c r="C32398" s="51">
        <v>0.94940507095382598</v>
      </c>
    </row>
    <row r="32399" spans="1:3" x14ac:dyDescent="0.2">
      <c r="A32399" s="50" t="s">
        <v>1142</v>
      </c>
      <c r="B32399" s="51">
        <v>15</v>
      </c>
      <c r="C32399" s="51">
        <v>0.92041758515597205</v>
      </c>
    </row>
    <row r="32400" spans="1:3" x14ac:dyDescent="0.2">
      <c r="A32400" s="50" t="s">
        <v>1142</v>
      </c>
      <c r="B32400" s="51">
        <v>17</v>
      </c>
      <c r="C32400" s="51">
        <v>0.96919270447549799</v>
      </c>
    </row>
    <row r="32401" spans="1:3" x14ac:dyDescent="0.2">
      <c r="A32401" s="50" t="s">
        <v>1142</v>
      </c>
      <c r="B32401" s="51">
        <v>19</v>
      </c>
      <c r="C32401" s="51">
        <v>0.93805587706482896</v>
      </c>
    </row>
    <row r="32402" spans="1:3" x14ac:dyDescent="0.2">
      <c r="A32402" s="50" t="s">
        <v>1142</v>
      </c>
      <c r="B32402" s="51">
        <v>21</v>
      </c>
      <c r="C32402" s="51">
        <v>0.96681234454144804</v>
      </c>
    </row>
    <row r="32403" spans="1:3" x14ac:dyDescent="0.2">
      <c r="A32403" s="50" t="s">
        <v>1142</v>
      </c>
      <c r="B32403" s="51">
        <v>23</v>
      </c>
      <c r="C32403" s="51">
        <v>0.93433019203753598</v>
      </c>
    </row>
    <row r="32404" spans="1:3" x14ac:dyDescent="0.2">
      <c r="A32404" s="50" t="s">
        <v>1142</v>
      </c>
      <c r="B32404" s="51">
        <v>25</v>
      </c>
      <c r="C32404" s="51">
        <v>0.98377041051894398</v>
      </c>
    </row>
    <row r="32405" spans="1:3" x14ac:dyDescent="0.2">
      <c r="A32405" s="50" t="s">
        <v>1142</v>
      </c>
      <c r="B32405" s="51">
        <v>27</v>
      </c>
      <c r="C32405" s="51">
        <v>0.99597474557879495</v>
      </c>
    </row>
    <row r="32406" spans="1:3" x14ac:dyDescent="0.2">
      <c r="A32406" s="50" t="s">
        <v>1142</v>
      </c>
      <c r="B32406" s="51">
        <v>29</v>
      </c>
      <c r="C32406" s="51">
        <v>0.98217357894833601</v>
      </c>
    </row>
    <row r="32407" spans="1:3" x14ac:dyDescent="0.2">
      <c r="A32407" s="50" t="s">
        <v>1142</v>
      </c>
      <c r="B32407" s="51">
        <v>31</v>
      </c>
      <c r="C32407" s="51">
        <v>0.99767028410721204</v>
      </c>
    </row>
    <row r="32408" spans="1:3" x14ac:dyDescent="0.2">
      <c r="A32408" s="50" t="s">
        <v>1142</v>
      </c>
      <c r="B32408" s="51">
        <v>33</v>
      </c>
      <c r="C32408" s="51">
        <v>1.0160204915721001</v>
      </c>
    </row>
    <row r="32409" spans="1:3" x14ac:dyDescent="0.2">
      <c r="A32409" s="50" t="s">
        <v>1142</v>
      </c>
      <c r="B32409" s="51">
        <v>35</v>
      </c>
      <c r="C32409" s="51">
        <v>0.96293376425555099</v>
      </c>
    </row>
    <row r="32410" spans="1:3" x14ac:dyDescent="0.2">
      <c r="A32410" s="50" t="s">
        <v>1142</v>
      </c>
      <c r="B32410" s="51">
        <v>37</v>
      </c>
      <c r="C32410" s="51">
        <v>1.1999760820882399</v>
      </c>
    </row>
    <row r="32411" spans="1:3" x14ac:dyDescent="0.2">
      <c r="A32411" s="50" t="s">
        <v>1142</v>
      </c>
      <c r="B32411" s="51">
        <v>39</v>
      </c>
      <c r="C32411" s="51">
        <v>0.97948723701898199</v>
      </c>
    </row>
    <row r="32412" spans="1:3" x14ac:dyDescent="0.2">
      <c r="A32412" s="50" t="s">
        <v>1142</v>
      </c>
      <c r="B32412" s="51">
        <v>41</v>
      </c>
      <c r="C32412" s="51">
        <v>0.94197916748583399</v>
      </c>
    </row>
    <row r="32413" spans="1:3" x14ac:dyDescent="0.2">
      <c r="A32413" s="50" t="s">
        <v>1142</v>
      </c>
      <c r="B32413" s="51">
        <v>43</v>
      </c>
      <c r="C32413" s="51">
        <v>1.22965901632598</v>
      </c>
    </row>
    <row r="32414" spans="1:3" x14ac:dyDescent="0.2">
      <c r="A32414" s="50" t="s">
        <v>1142</v>
      </c>
      <c r="B32414" s="51">
        <v>45</v>
      </c>
      <c r="C32414" s="51">
        <v>1.0992540088107601</v>
      </c>
    </row>
    <row r="32415" spans="1:3" x14ac:dyDescent="0.2">
      <c r="A32415" s="50" t="s">
        <v>1142</v>
      </c>
      <c r="B32415" s="51">
        <v>47</v>
      </c>
      <c r="C32415" s="51">
        <v>1.0088160325206099</v>
      </c>
    </row>
    <row r="32416" spans="1:3" x14ac:dyDescent="0.2">
      <c r="A32416" s="50" t="s">
        <v>1142</v>
      </c>
      <c r="B32416" s="51">
        <v>49</v>
      </c>
      <c r="C32416" s="51">
        <v>1.0411480661982899</v>
      </c>
    </row>
    <row r="32417" spans="1:3" x14ac:dyDescent="0.2">
      <c r="A32417" s="50" t="s">
        <v>1142</v>
      </c>
      <c r="B32417" s="51">
        <v>3</v>
      </c>
      <c r="C32417" s="51">
        <v>0.94559982677819299</v>
      </c>
    </row>
    <row r="32418" spans="1:3" x14ac:dyDescent="0.2">
      <c r="A32418" s="50" t="s">
        <v>1142</v>
      </c>
      <c r="B32418" s="51">
        <v>5</v>
      </c>
      <c r="C32418" s="51">
        <v>0.954086327412633</v>
      </c>
    </row>
    <row r="32419" spans="1:3" x14ac:dyDescent="0.2">
      <c r="A32419" s="50" t="s">
        <v>1142</v>
      </c>
      <c r="B32419" s="51">
        <v>7</v>
      </c>
      <c r="C32419" s="51">
        <v>0.97592201063503403</v>
      </c>
    </row>
    <row r="32420" spans="1:3" x14ac:dyDescent="0.2">
      <c r="A32420" s="50" t="s">
        <v>1142</v>
      </c>
      <c r="B32420" s="51">
        <v>9</v>
      </c>
      <c r="C32420" s="51">
        <v>0.959212578963484</v>
      </c>
    </row>
    <row r="32421" spans="1:3" x14ac:dyDescent="0.2">
      <c r="A32421" s="50" t="s">
        <v>1142</v>
      </c>
      <c r="B32421" s="51">
        <v>11</v>
      </c>
      <c r="C32421" s="51">
        <v>0.99234173594932895</v>
      </c>
    </row>
    <row r="32422" spans="1:3" x14ac:dyDescent="0.2">
      <c r="A32422" s="50" t="s">
        <v>1142</v>
      </c>
      <c r="B32422" s="51">
        <v>13</v>
      </c>
      <c r="C32422" s="51">
        <v>0.98085161418264499</v>
      </c>
    </row>
    <row r="32423" spans="1:3" x14ac:dyDescent="0.2">
      <c r="A32423" s="50" t="s">
        <v>1142</v>
      </c>
      <c r="B32423" s="51">
        <v>15</v>
      </c>
      <c r="C32423" s="51">
        <v>0.97427223537124596</v>
      </c>
    </row>
    <row r="32424" spans="1:3" x14ac:dyDescent="0.2">
      <c r="A32424" s="50" t="s">
        <v>1142</v>
      </c>
      <c r="B32424" s="51">
        <v>17</v>
      </c>
      <c r="C32424" s="51">
        <v>0.98686124992331503</v>
      </c>
    </row>
    <row r="32425" spans="1:3" x14ac:dyDescent="0.2">
      <c r="A32425" s="50" t="s">
        <v>1142</v>
      </c>
      <c r="B32425" s="51">
        <v>19</v>
      </c>
      <c r="C32425" s="51">
        <v>0.96512456087586496</v>
      </c>
    </row>
    <row r="32426" spans="1:3" x14ac:dyDescent="0.2">
      <c r="A32426" s="50" t="s">
        <v>1142</v>
      </c>
      <c r="B32426" s="51">
        <v>21</v>
      </c>
      <c r="C32426" s="51">
        <v>1.05703730145127</v>
      </c>
    </row>
    <row r="32427" spans="1:3" x14ac:dyDescent="0.2">
      <c r="A32427" s="50" t="s">
        <v>1142</v>
      </c>
      <c r="B32427" s="51">
        <v>23</v>
      </c>
      <c r="C32427" s="51">
        <v>1.05293047927651</v>
      </c>
    </row>
    <row r="32428" spans="1:3" x14ac:dyDescent="0.2">
      <c r="A32428" s="50" t="s">
        <v>1142</v>
      </c>
      <c r="B32428" s="51">
        <v>25</v>
      </c>
      <c r="C32428" s="51">
        <v>1.0454978740751999</v>
      </c>
    </row>
    <row r="32429" spans="1:3" x14ac:dyDescent="0.2">
      <c r="A32429" s="50" t="s">
        <v>1142</v>
      </c>
      <c r="B32429" s="51">
        <v>27</v>
      </c>
      <c r="C32429" s="51">
        <v>0.94616152776894502</v>
      </c>
    </row>
    <row r="32430" spans="1:3" x14ac:dyDescent="0.2">
      <c r="A32430" s="50" t="s">
        <v>1142</v>
      </c>
      <c r="B32430" s="51">
        <v>29</v>
      </c>
      <c r="C32430" s="51">
        <v>1.03702046865026</v>
      </c>
    </row>
    <row r="32431" spans="1:3" x14ac:dyDescent="0.2">
      <c r="A32431" s="50" t="s">
        <v>1142</v>
      </c>
      <c r="B32431" s="51">
        <v>31</v>
      </c>
      <c r="C32431" s="51">
        <v>1.00772326703425</v>
      </c>
    </row>
    <row r="32432" spans="1:3" x14ac:dyDescent="0.2">
      <c r="A32432" s="50" t="s">
        <v>1142</v>
      </c>
      <c r="B32432" s="51">
        <v>33</v>
      </c>
      <c r="C32432" s="51">
        <v>0.96883961886890302</v>
      </c>
    </row>
    <row r="32433" spans="1:3" x14ac:dyDescent="0.2">
      <c r="A32433" s="50" t="s">
        <v>1142</v>
      </c>
      <c r="B32433" s="51">
        <v>35</v>
      </c>
      <c r="C32433" s="51">
        <v>0.998625568321585</v>
      </c>
    </row>
    <row r="32434" spans="1:3" x14ac:dyDescent="0.2">
      <c r="A32434" s="50" t="s">
        <v>1142</v>
      </c>
      <c r="B32434" s="51">
        <v>37</v>
      </c>
      <c r="C32434" s="51">
        <v>0.93873361378095899</v>
      </c>
    </row>
    <row r="32435" spans="1:3" x14ac:dyDescent="0.2">
      <c r="A32435" s="50" t="s">
        <v>1142</v>
      </c>
      <c r="B32435" s="51">
        <v>39</v>
      </c>
      <c r="C32435" s="51">
        <v>1.0469406615186401</v>
      </c>
    </row>
    <row r="32436" spans="1:3" x14ac:dyDescent="0.2">
      <c r="A32436" s="50" t="s">
        <v>1142</v>
      </c>
      <c r="B32436" s="51">
        <v>41</v>
      </c>
      <c r="C32436" s="51">
        <v>1.0011660996818399</v>
      </c>
    </row>
    <row r="32437" spans="1:3" x14ac:dyDescent="0.2">
      <c r="A32437" s="50" t="s">
        <v>1142</v>
      </c>
      <c r="B32437" s="51">
        <v>43</v>
      </c>
      <c r="C32437" s="51">
        <v>0.98077071468764199</v>
      </c>
    </row>
    <row r="32438" spans="1:3" x14ac:dyDescent="0.2">
      <c r="A32438" s="50" t="s">
        <v>1142</v>
      </c>
      <c r="B32438" s="51">
        <v>45</v>
      </c>
      <c r="C32438" s="51">
        <v>1.3017049471875599</v>
      </c>
    </row>
    <row r="32439" spans="1:3" x14ac:dyDescent="0.2">
      <c r="A32439" s="50" t="s">
        <v>1142</v>
      </c>
      <c r="B32439" s="51">
        <v>47</v>
      </c>
      <c r="C32439" s="51">
        <v>1.0491083850285401</v>
      </c>
    </row>
    <row r="32440" spans="1:3" x14ac:dyDescent="0.2">
      <c r="A32440" s="50" t="s">
        <v>1142</v>
      </c>
      <c r="B32440" s="51">
        <v>49</v>
      </c>
      <c r="C32440" s="51">
        <v>1.1716364624237401</v>
      </c>
    </row>
    <row r="32441" spans="1:3" x14ac:dyDescent="0.2">
      <c r="A32441" s="50" t="s">
        <v>1142</v>
      </c>
      <c r="B32441" s="51">
        <v>3</v>
      </c>
      <c r="C32441" s="51">
        <v>1.0042502373529001</v>
      </c>
    </row>
    <row r="32442" spans="1:3" x14ac:dyDescent="0.2">
      <c r="A32442" s="50" t="s">
        <v>1142</v>
      </c>
      <c r="B32442" s="51">
        <v>5</v>
      </c>
      <c r="C32442" s="51">
        <v>0.96464021703536496</v>
      </c>
    </row>
    <row r="32443" spans="1:3" x14ac:dyDescent="0.2">
      <c r="A32443" s="50" t="s">
        <v>1142</v>
      </c>
      <c r="B32443" s="51">
        <v>7</v>
      </c>
      <c r="C32443" s="51">
        <v>0.96441666635982304</v>
      </c>
    </row>
    <row r="32444" spans="1:3" x14ac:dyDescent="0.2">
      <c r="A32444" s="50" t="s">
        <v>1142</v>
      </c>
      <c r="B32444" s="51">
        <v>9</v>
      </c>
      <c r="C32444" s="51">
        <v>0.957379846380226</v>
      </c>
    </row>
    <row r="32445" spans="1:3" x14ac:dyDescent="0.2">
      <c r="A32445" s="50" t="s">
        <v>1142</v>
      </c>
      <c r="B32445" s="51">
        <v>11</v>
      </c>
      <c r="C32445" s="51">
        <v>0.96644240886252097</v>
      </c>
    </row>
    <row r="32446" spans="1:3" x14ac:dyDescent="0.2">
      <c r="A32446" s="50" t="s">
        <v>1142</v>
      </c>
      <c r="B32446" s="51">
        <v>13</v>
      </c>
      <c r="C32446" s="51">
        <v>0.98835334297613198</v>
      </c>
    </row>
    <row r="32447" spans="1:3" x14ac:dyDescent="0.2">
      <c r="A32447" s="50" t="s">
        <v>1142</v>
      </c>
      <c r="B32447" s="51">
        <v>15</v>
      </c>
      <c r="C32447" s="51">
        <v>0.93021829569326797</v>
      </c>
    </row>
    <row r="32448" spans="1:3" x14ac:dyDescent="0.2">
      <c r="A32448" s="50" t="s">
        <v>1142</v>
      </c>
      <c r="B32448" s="51">
        <v>17</v>
      </c>
      <c r="C32448" s="51">
        <v>1.0153299258236299</v>
      </c>
    </row>
    <row r="32449" spans="1:3" x14ac:dyDescent="0.2">
      <c r="A32449" s="50" t="s">
        <v>1142</v>
      </c>
      <c r="B32449" s="51">
        <v>19</v>
      </c>
      <c r="C32449" s="51">
        <v>0.98665790018676203</v>
      </c>
    </row>
    <row r="32450" spans="1:3" x14ac:dyDescent="0.2">
      <c r="A32450" s="50" t="s">
        <v>1142</v>
      </c>
      <c r="B32450" s="51">
        <v>21</v>
      </c>
      <c r="C32450" s="51">
        <v>0.92575178191764795</v>
      </c>
    </row>
    <row r="32451" spans="1:3" x14ac:dyDescent="0.2">
      <c r="A32451" s="50" t="s">
        <v>1142</v>
      </c>
      <c r="B32451" s="51">
        <v>23</v>
      </c>
      <c r="C32451" s="51">
        <v>1.00375277726291</v>
      </c>
    </row>
    <row r="32452" spans="1:3" x14ac:dyDescent="0.2">
      <c r="A32452" s="50" t="s">
        <v>1142</v>
      </c>
      <c r="B32452" s="51">
        <v>25</v>
      </c>
      <c r="C32452" s="51">
        <v>0.97582062298390004</v>
      </c>
    </row>
    <row r="32453" spans="1:3" x14ac:dyDescent="0.2">
      <c r="A32453" s="50" t="s">
        <v>1142</v>
      </c>
      <c r="B32453" s="51">
        <v>27</v>
      </c>
      <c r="C32453" s="51">
        <v>0.97974745574965605</v>
      </c>
    </row>
    <row r="32454" spans="1:3" x14ac:dyDescent="0.2">
      <c r="A32454" s="50" t="s">
        <v>1142</v>
      </c>
      <c r="B32454" s="51">
        <v>29</v>
      </c>
      <c r="C32454" s="51">
        <v>0.96033243860023698</v>
      </c>
    </row>
    <row r="32455" spans="1:3" x14ac:dyDescent="0.2">
      <c r="A32455" s="50" t="s">
        <v>1142</v>
      </c>
      <c r="B32455" s="51">
        <v>31</v>
      </c>
      <c r="C32455" s="51">
        <v>0.933610617357718</v>
      </c>
    </row>
    <row r="32456" spans="1:3" x14ac:dyDescent="0.2">
      <c r="A32456" s="50" t="s">
        <v>1142</v>
      </c>
      <c r="B32456" s="51">
        <v>33</v>
      </c>
      <c r="C32456" s="51">
        <v>0.96454974363562695</v>
      </c>
    </row>
    <row r="32457" spans="1:3" x14ac:dyDescent="0.2">
      <c r="A32457" s="50" t="s">
        <v>1142</v>
      </c>
      <c r="B32457" s="51">
        <v>35</v>
      </c>
      <c r="C32457" s="51">
        <v>0.96770568559219095</v>
      </c>
    </row>
    <row r="32458" spans="1:3" x14ac:dyDescent="0.2">
      <c r="A32458" s="50" t="s">
        <v>1142</v>
      </c>
      <c r="B32458" s="51">
        <v>37</v>
      </c>
      <c r="C32458" s="51">
        <v>1.0178143541021401</v>
      </c>
    </row>
    <row r="32459" spans="1:3" x14ac:dyDescent="0.2">
      <c r="A32459" s="50" t="s">
        <v>1142</v>
      </c>
      <c r="B32459" s="51">
        <v>39</v>
      </c>
      <c r="C32459" s="51">
        <v>1.0133677540483601</v>
      </c>
    </row>
    <row r="32460" spans="1:3" x14ac:dyDescent="0.2">
      <c r="A32460" s="50" t="s">
        <v>1142</v>
      </c>
      <c r="B32460" s="51">
        <v>41</v>
      </c>
      <c r="C32460" s="51">
        <v>1.0712774316137901</v>
      </c>
    </row>
    <row r="32461" spans="1:3" x14ac:dyDescent="0.2">
      <c r="A32461" s="50" t="s">
        <v>1142</v>
      </c>
      <c r="B32461" s="51">
        <v>43</v>
      </c>
      <c r="C32461" s="51">
        <v>1.01747792708978</v>
      </c>
    </row>
    <row r="32462" spans="1:3" x14ac:dyDescent="0.2">
      <c r="A32462" s="50" t="s">
        <v>1142</v>
      </c>
      <c r="B32462" s="51">
        <v>45</v>
      </c>
      <c r="C32462" s="51">
        <v>0.99081441092709099</v>
      </c>
    </row>
    <row r="32463" spans="1:3" x14ac:dyDescent="0.2">
      <c r="A32463" s="50" t="s">
        <v>1142</v>
      </c>
      <c r="B32463" s="51">
        <v>47</v>
      </c>
      <c r="C32463" s="51">
        <v>1.03399664657903</v>
      </c>
    </row>
    <row r="32464" spans="1:3" x14ac:dyDescent="0.2">
      <c r="A32464" s="50" t="s">
        <v>1142</v>
      </c>
      <c r="B32464" s="51">
        <v>49</v>
      </c>
      <c r="C32464" s="51">
        <v>0.94488791122216198</v>
      </c>
    </row>
    <row r="32465" spans="1:3" x14ac:dyDescent="0.2">
      <c r="A32465" s="50" t="s">
        <v>1142</v>
      </c>
      <c r="B32465" s="51">
        <v>3</v>
      </c>
      <c r="C32465" s="51">
        <v>0.99555081307716697</v>
      </c>
    </row>
    <row r="32466" spans="1:3" x14ac:dyDescent="0.2">
      <c r="A32466" s="50" t="s">
        <v>1142</v>
      </c>
      <c r="B32466" s="51">
        <v>5</v>
      </c>
      <c r="C32466" s="51">
        <v>1.2779248039136499</v>
      </c>
    </row>
    <row r="32467" spans="1:3" x14ac:dyDescent="0.2">
      <c r="A32467" s="50" t="s">
        <v>1142</v>
      </c>
      <c r="B32467" s="51">
        <v>7</v>
      </c>
      <c r="C32467" s="51">
        <v>0.95946772352464904</v>
      </c>
    </row>
    <row r="32468" spans="1:3" x14ac:dyDescent="0.2">
      <c r="A32468" s="50" t="s">
        <v>1142</v>
      </c>
      <c r="B32468" s="51">
        <v>9</v>
      </c>
      <c r="C32468" s="51">
        <v>0.990962040538091</v>
      </c>
    </row>
    <row r="32469" spans="1:3" x14ac:dyDescent="0.2">
      <c r="A32469" s="50" t="s">
        <v>1142</v>
      </c>
      <c r="B32469" s="51">
        <v>11</v>
      </c>
      <c r="C32469" s="51">
        <v>0.92092174697927198</v>
      </c>
    </row>
    <row r="32470" spans="1:3" x14ac:dyDescent="0.2">
      <c r="A32470" s="50" t="s">
        <v>1142</v>
      </c>
      <c r="B32470" s="51">
        <v>13</v>
      </c>
      <c r="C32470" s="51">
        <v>0.97689309179221795</v>
      </c>
    </row>
    <row r="32471" spans="1:3" x14ac:dyDescent="0.2">
      <c r="A32471" s="50" t="s">
        <v>1142</v>
      </c>
      <c r="B32471" s="51">
        <v>15</v>
      </c>
      <c r="C32471" s="51">
        <v>0.95527224699205204</v>
      </c>
    </row>
    <row r="32472" spans="1:3" x14ac:dyDescent="0.2">
      <c r="A32472" s="50" t="s">
        <v>1142</v>
      </c>
      <c r="B32472" s="51">
        <v>17</v>
      </c>
      <c r="C32472" s="51">
        <v>0.99136404879787798</v>
      </c>
    </row>
    <row r="32473" spans="1:3" x14ac:dyDescent="0.2">
      <c r="A32473" s="50" t="s">
        <v>1142</v>
      </c>
      <c r="B32473" s="51">
        <v>19</v>
      </c>
      <c r="C32473" s="51">
        <v>0.95489388627695804</v>
      </c>
    </row>
    <row r="32474" spans="1:3" x14ac:dyDescent="0.2">
      <c r="A32474" s="50" t="s">
        <v>1142</v>
      </c>
      <c r="B32474" s="51">
        <v>21</v>
      </c>
      <c r="C32474" s="51">
        <v>0.96957546918676896</v>
      </c>
    </row>
    <row r="32475" spans="1:3" x14ac:dyDescent="0.2">
      <c r="A32475" s="50" t="s">
        <v>1142</v>
      </c>
      <c r="B32475" s="51">
        <v>23</v>
      </c>
      <c r="C32475" s="51">
        <v>0.95504122867081698</v>
      </c>
    </row>
    <row r="32476" spans="1:3" x14ac:dyDescent="0.2">
      <c r="A32476" s="50" t="s">
        <v>1142</v>
      </c>
      <c r="B32476" s="51">
        <v>25</v>
      </c>
      <c r="C32476" s="51">
        <v>0.94084925524911001</v>
      </c>
    </row>
    <row r="32477" spans="1:3" x14ac:dyDescent="0.2">
      <c r="A32477" s="50" t="s">
        <v>1142</v>
      </c>
      <c r="B32477" s="51">
        <v>27</v>
      </c>
      <c r="C32477" s="51">
        <v>0.96083210068831204</v>
      </c>
    </row>
    <row r="32478" spans="1:3" x14ac:dyDescent="0.2">
      <c r="A32478" s="50" t="s">
        <v>1142</v>
      </c>
      <c r="B32478" s="51">
        <v>29</v>
      </c>
      <c r="C32478" s="51">
        <v>0.97922835863497104</v>
      </c>
    </row>
    <row r="32479" spans="1:3" x14ac:dyDescent="0.2">
      <c r="A32479" s="50" t="s">
        <v>1142</v>
      </c>
      <c r="B32479" s="51">
        <v>31</v>
      </c>
      <c r="C32479" s="51">
        <v>1.3833673866593399</v>
      </c>
    </row>
    <row r="32480" spans="1:3" x14ac:dyDescent="0.2">
      <c r="A32480" s="50" t="s">
        <v>1142</v>
      </c>
      <c r="B32480" s="51">
        <v>33</v>
      </c>
      <c r="C32480" s="51">
        <v>0.92458960562197001</v>
      </c>
    </row>
    <row r="32481" spans="1:3" x14ac:dyDescent="0.2">
      <c r="A32481" s="50" t="s">
        <v>1142</v>
      </c>
      <c r="B32481" s="51">
        <v>35</v>
      </c>
      <c r="C32481" s="51">
        <v>1.0143540577140699</v>
      </c>
    </row>
    <row r="32482" spans="1:3" x14ac:dyDescent="0.2">
      <c r="A32482" s="50" t="s">
        <v>1142</v>
      </c>
      <c r="B32482" s="51">
        <v>37</v>
      </c>
      <c r="C32482" s="51">
        <v>1.0685908982063399</v>
      </c>
    </row>
    <row r="32483" spans="1:3" x14ac:dyDescent="0.2">
      <c r="A32483" s="50" t="s">
        <v>1142</v>
      </c>
      <c r="B32483" s="51">
        <v>39</v>
      </c>
      <c r="C32483" s="51">
        <v>1.1330519987813299</v>
      </c>
    </row>
    <row r="32484" spans="1:3" x14ac:dyDescent="0.2">
      <c r="A32484" s="50" t="s">
        <v>1142</v>
      </c>
      <c r="B32484" s="51">
        <v>41</v>
      </c>
      <c r="C32484" s="51">
        <v>1.0151789453459701</v>
      </c>
    </row>
    <row r="32485" spans="1:3" x14ac:dyDescent="0.2">
      <c r="A32485" s="50" t="s">
        <v>1142</v>
      </c>
      <c r="B32485" s="51">
        <v>43</v>
      </c>
      <c r="C32485" s="51">
        <v>1.04606292593261</v>
      </c>
    </row>
    <row r="32486" spans="1:3" x14ac:dyDescent="0.2">
      <c r="A32486" s="50" t="s">
        <v>1142</v>
      </c>
      <c r="B32486" s="51">
        <v>45</v>
      </c>
      <c r="C32486" s="51">
        <v>1.0134308460805601</v>
      </c>
    </row>
    <row r="32487" spans="1:3" x14ac:dyDescent="0.2">
      <c r="A32487" s="50" t="s">
        <v>1142</v>
      </c>
      <c r="B32487" s="51">
        <v>47</v>
      </c>
      <c r="C32487" s="51">
        <v>1.06997011492234</v>
      </c>
    </row>
    <row r="32488" spans="1:3" x14ac:dyDescent="0.2">
      <c r="A32488" s="50" t="s">
        <v>1142</v>
      </c>
      <c r="B32488" s="51">
        <v>49</v>
      </c>
      <c r="C32488" s="51">
        <v>1.08998350111764</v>
      </c>
    </row>
    <row r="32489" spans="1:3" x14ac:dyDescent="0.2">
      <c r="A32489" s="50" t="s">
        <v>1142</v>
      </c>
      <c r="B32489" s="51">
        <v>3</v>
      </c>
      <c r="C32489" s="51">
        <v>0.98539854875803301</v>
      </c>
    </row>
    <row r="32490" spans="1:3" x14ac:dyDescent="0.2">
      <c r="A32490" s="50" t="s">
        <v>1142</v>
      </c>
      <c r="B32490" s="51">
        <v>5</v>
      </c>
      <c r="C32490" s="51">
        <v>1.09574287498856</v>
      </c>
    </row>
    <row r="32491" spans="1:3" x14ac:dyDescent="0.2">
      <c r="A32491" s="50" t="s">
        <v>1142</v>
      </c>
      <c r="B32491" s="51">
        <v>7</v>
      </c>
      <c r="C32491" s="51">
        <v>0.91399675020697002</v>
      </c>
    </row>
    <row r="32492" spans="1:3" x14ac:dyDescent="0.2">
      <c r="A32492" s="50" t="s">
        <v>1142</v>
      </c>
      <c r="B32492" s="51">
        <v>9</v>
      </c>
      <c r="C32492" s="51">
        <v>0.97778164589059402</v>
      </c>
    </row>
    <row r="32493" spans="1:3" x14ac:dyDescent="0.2">
      <c r="A32493" s="50" t="s">
        <v>1142</v>
      </c>
      <c r="B32493" s="51">
        <v>11</v>
      </c>
      <c r="C32493" s="51">
        <v>0.97756383955789194</v>
      </c>
    </row>
    <row r="32494" spans="1:3" x14ac:dyDescent="0.2">
      <c r="A32494" s="50" t="s">
        <v>1142</v>
      </c>
      <c r="B32494" s="51">
        <v>13</v>
      </c>
      <c r="C32494" s="51">
        <v>0.960249337107144</v>
      </c>
    </row>
    <row r="32495" spans="1:3" x14ac:dyDescent="0.2">
      <c r="A32495" s="50" t="s">
        <v>1142</v>
      </c>
      <c r="B32495" s="51">
        <v>15</v>
      </c>
      <c r="C32495" s="51">
        <v>0.94686109298786902</v>
      </c>
    </row>
    <row r="32496" spans="1:3" x14ac:dyDescent="0.2">
      <c r="A32496" s="50" t="s">
        <v>1142</v>
      </c>
      <c r="B32496" s="51">
        <v>17</v>
      </c>
      <c r="C32496" s="51">
        <v>0.97294902599793998</v>
      </c>
    </row>
    <row r="32497" spans="1:3" x14ac:dyDescent="0.2">
      <c r="A32497" s="50" t="s">
        <v>1142</v>
      </c>
      <c r="B32497" s="51">
        <v>19</v>
      </c>
      <c r="C32497" s="51">
        <v>0.98200909926500302</v>
      </c>
    </row>
    <row r="32498" spans="1:3" x14ac:dyDescent="0.2">
      <c r="A32498" s="50" t="s">
        <v>1142</v>
      </c>
      <c r="B32498" s="51">
        <v>21</v>
      </c>
      <c r="C32498" s="51">
        <v>1.2366131177686699</v>
      </c>
    </row>
    <row r="32499" spans="1:3" x14ac:dyDescent="0.2">
      <c r="A32499" s="50" t="s">
        <v>1142</v>
      </c>
      <c r="B32499" s="51">
        <v>23</v>
      </c>
      <c r="C32499" s="51">
        <v>1.21889229880101</v>
      </c>
    </row>
    <row r="32500" spans="1:3" x14ac:dyDescent="0.2">
      <c r="A32500" s="50" t="s">
        <v>1142</v>
      </c>
      <c r="B32500" s="51">
        <v>25</v>
      </c>
      <c r="C32500" s="51">
        <v>0.98427160443177597</v>
      </c>
    </row>
    <row r="32501" spans="1:3" x14ac:dyDescent="0.2">
      <c r="A32501" s="50" t="s">
        <v>1142</v>
      </c>
      <c r="B32501" s="51">
        <v>27</v>
      </c>
      <c r="C32501" s="51">
        <v>1.00983258972528</v>
      </c>
    </row>
    <row r="32502" spans="1:3" x14ac:dyDescent="0.2">
      <c r="A32502" s="50" t="s">
        <v>1142</v>
      </c>
      <c r="B32502" s="51">
        <v>29</v>
      </c>
      <c r="C32502" s="51">
        <v>1.1905789116354799</v>
      </c>
    </row>
    <row r="32503" spans="1:3" x14ac:dyDescent="0.2">
      <c r="A32503" s="50" t="s">
        <v>1142</v>
      </c>
      <c r="B32503" s="51">
        <v>31</v>
      </c>
      <c r="C32503" s="51">
        <v>0.95091181208088604</v>
      </c>
    </row>
    <row r="32504" spans="1:3" x14ac:dyDescent="0.2">
      <c r="A32504" s="50" t="s">
        <v>1142</v>
      </c>
      <c r="B32504" s="51">
        <v>33</v>
      </c>
      <c r="C32504" s="51">
        <v>0.97291618750470199</v>
      </c>
    </row>
    <row r="32505" spans="1:3" x14ac:dyDescent="0.2">
      <c r="A32505" s="50" t="s">
        <v>1142</v>
      </c>
      <c r="B32505" s="51">
        <v>35</v>
      </c>
      <c r="C32505" s="51">
        <v>1.5081106741319299</v>
      </c>
    </row>
    <row r="32506" spans="1:3" x14ac:dyDescent="0.2">
      <c r="A32506" s="50" t="s">
        <v>1142</v>
      </c>
      <c r="B32506" s="51">
        <v>37</v>
      </c>
      <c r="C32506" s="51">
        <v>0.98059149119101796</v>
      </c>
    </row>
    <row r="32507" spans="1:3" x14ac:dyDescent="0.2">
      <c r="A32507" s="50" t="s">
        <v>1142</v>
      </c>
      <c r="B32507" s="51">
        <v>39</v>
      </c>
      <c r="C32507" s="51">
        <v>0.938644097771694</v>
      </c>
    </row>
    <row r="32508" spans="1:3" x14ac:dyDescent="0.2">
      <c r="A32508" s="50" t="s">
        <v>1142</v>
      </c>
      <c r="B32508" s="51">
        <v>41</v>
      </c>
      <c r="C32508" s="51">
        <v>1.0112913655896201</v>
      </c>
    </row>
    <row r="32509" spans="1:3" x14ac:dyDescent="0.2">
      <c r="A32509" s="50" t="s">
        <v>1142</v>
      </c>
      <c r="B32509" s="51">
        <v>43</v>
      </c>
      <c r="C32509" s="51">
        <v>1.0369778647741901</v>
      </c>
    </row>
    <row r="32510" spans="1:3" x14ac:dyDescent="0.2">
      <c r="A32510" s="50" t="s">
        <v>1142</v>
      </c>
      <c r="B32510" s="51">
        <v>45</v>
      </c>
      <c r="C32510" s="51">
        <v>1.5011660508549201</v>
      </c>
    </row>
    <row r="32511" spans="1:3" x14ac:dyDescent="0.2">
      <c r="A32511" s="50" t="s">
        <v>1142</v>
      </c>
      <c r="B32511" s="51">
        <v>47</v>
      </c>
      <c r="C32511" s="51">
        <v>1.5267249298893899</v>
      </c>
    </row>
    <row r="32512" spans="1:3" x14ac:dyDescent="0.2">
      <c r="A32512" s="50" t="s">
        <v>1142</v>
      </c>
      <c r="B32512" s="51">
        <v>49</v>
      </c>
      <c r="C32512" s="51">
        <v>0.97994333784051701</v>
      </c>
    </row>
    <row r="32513" spans="1:3" x14ac:dyDescent="0.2">
      <c r="A32513" s="50" t="s">
        <v>1142</v>
      </c>
      <c r="B32513" s="51">
        <v>3</v>
      </c>
      <c r="C32513" s="51">
        <v>0.98707800312649596</v>
      </c>
    </row>
    <row r="32514" spans="1:3" x14ac:dyDescent="0.2">
      <c r="A32514" s="50" t="s">
        <v>1142</v>
      </c>
      <c r="B32514" s="51">
        <v>5</v>
      </c>
      <c r="C32514" s="51">
        <v>0.97296300389885204</v>
      </c>
    </row>
    <row r="32515" spans="1:3" x14ac:dyDescent="0.2">
      <c r="A32515" s="50" t="s">
        <v>1142</v>
      </c>
      <c r="B32515" s="51">
        <v>7</v>
      </c>
      <c r="C32515" s="51">
        <v>0.95411571930016703</v>
      </c>
    </row>
    <row r="32516" spans="1:3" x14ac:dyDescent="0.2">
      <c r="A32516" s="50" t="s">
        <v>1142</v>
      </c>
      <c r="B32516" s="51">
        <v>9</v>
      </c>
      <c r="C32516" s="51">
        <v>0.97377946649458003</v>
      </c>
    </row>
    <row r="32517" spans="1:3" x14ac:dyDescent="0.2">
      <c r="A32517" s="50" t="s">
        <v>1142</v>
      </c>
      <c r="B32517" s="51">
        <v>11</v>
      </c>
      <c r="C32517" s="51">
        <v>0.99134786889887805</v>
      </c>
    </row>
    <row r="32518" spans="1:3" x14ac:dyDescent="0.2">
      <c r="A32518" s="50" t="s">
        <v>1142</v>
      </c>
      <c r="B32518" s="51">
        <v>13</v>
      </c>
      <c r="C32518" s="51">
        <v>0.987212516488011</v>
      </c>
    </row>
    <row r="32519" spans="1:3" x14ac:dyDescent="0.2">
      <c r="A32519" s="50" t="s">
        <v>1142</v>
      </c>
      <c r="B32519" s="51">
        <v>15</v>
      </c>
      <c r="C32519" s="51">
        <v>0.956081720637324</v>
      </c>
    </row>
    <row r="32520" spans="1:3" x14ac:dyDescent="0.2">
      <c r="A32520" s="50" t="s">
        <v>1142</v>
      </c>
      <c r="B32520" s="51">
        <v>17</v>
      </c>
      <c r="C32520" s="51">
        <v>0.95549761670949296</v>
      </c>
    </row>
    <row r="32521" spans="1:3" x14ac:dyDescent="0.2">
      <c r="A32521" s="50" t="s">
        <v>1142</v>
      </c>
      <c r="B32521" s="51">
        <v>19</v>
      </c>
      <c r="C32521" s="51">
        <v>0.96313261425687902</v>
      </c>
    </row>
    <row r="32522" spans="1:3" x14ac:dyDescent="0.2">
      <c r="A32522" s="50" t="s">
        <v>1142</v>
      </c>
      <c r="B32522" s="51">
        <v>21</v>
      </c>
      <c r="C32522" s="51">
        <v>0.94273933552172495</v>
      </c>
    </row>
    <row r="32523" spans="1:3" x14ac:dyDescent="0.2">
      <c r="A32523" s="50" t="s">
        <v>1142</v>
      </c>
      <c r="B32523" s="51">
        <v>23</v>
      </c>
      <c r="C32523" s="51">
        <v>0.95767338229937504</v>
      </c>
    </row>
    <row r="32524" spans="1:3" x14ac:dyDescent="0.2">
      <c r="A32524" s="50" t="s">
        <v>1142</v>
      </c>
      <c r="B32524" s="51">
        <v>25</v>
      </c>
      <c r="C32524" s="51">
        <v>0.98713410620823805</v>
      </c>
    </row>
    <row r="32525" spans="1:3" x14ac:dyDescent="0.2">
      <c r="A32525" s="50" t="s">
        <v>1142</v>
      </c>
      <c r="B32525" s="51">
        <v>27</v>
      </c>
      <c r="C32525" s="51">
        <v>0.94385890794133598</v>
      </c>
    </row>
    <row r="32526" spans="1:3" x14ac:dyDescent="0.2">
      <c r="A32526" s="50" t="s">
        <v>1142</v>
      </c>
      <c r="B32526" s="51">
        <v>29</v>
      </c>
      <c r="C32526" s="51">
        <v>0.96948939978320903</v>
      </c>
    </row>
    <row r="32527" spans="1:3" x14ac:dyDescent="0.2">
      <c r="A32527" s="50" t="s">
        <v>1142</v>
      </c>
      <c r="B32527" s="51">
        <v>31</v>
      </c>
      <c r="C32527" s="51">
        <v>0.97715024687337704</v>
      </c>
    </row>
    <row r="32528" spans="1:3" x14ac:dyDescent="0.2">
      <c r="A32528" s="50" t="s">
        <v>1142</v>
      </c>
      <c r="B32528" s="51">
        <v>33</v>
      </c>
      <c r="C32528" s="51">
        <v>1.44818521092473</v>
      </c>
    </row>
    <row r="32529" spans="1:3" x14ac:dyDescent="0.2">
      <c r="A32529" s="50" t="s">
        <v>1142</v>
      </c>
      <c r="B32529" s="51">
        <v>35</v>
      </c>
      <c r="C32529" s="51">
        <v>1.0120433958064901</v>
      </c>
    </row>
    <row r="32530" spans="1:3" x14ac:dyDescent="0.2">
      <c r="A32530" s="50" t="s">
        <v>1142</v>
      </c>
      <c r="B32530" s="51">
        <v>37</v>
      </c>
      <c r="C32530" s="51">
        <v>0.99340510954814998</v>
      </c>
    </row>
    <row r="32531" spans="1:3" x14ac:dyDescent="0.2">
      <c r="A32531" s="50" t="s">
        <v>1142</v>
      </c>
      <c r="B32531" s="51">
        <v>39</v>
      </c>
      <c r="C32531" s="51">
        <v>1.0238559666846201</v>
      </c>
    </row>
    <row r="32532" spans="1:3" x14ac:dyDescent="0.2">
      <c r="A32532" s="50" t="s">
        <v>1142</v>
      </c>
      <c r="B32532" s="51">
        <v>41</v>
      </c>
      <c r="C32532" s="51">
        <v>0.98377692077416301</v>
      </c>
    </row>
    <row r="32533" spans="1:3" x14ac:dyDescent="0.2">
      <c r="A32533" s="50" t="s">
        <v>1142</v>
      </c>
      <c r="B32533" s="51">
        <v>43</v>
      </c>
      <c r="C32533" s="51">
        <v>1.4150397783008399</v>
      </c>
    </row>
    <row r="32534" spans="1:3" x14ac:dyDescent="0.2">
      <c r="A32534" s="50" t="s">
        <v>1142</v>
      </c>
      <c r="B32534" s="51">
        <v>45</v>
      </c>
      <c r="C32534" s="51">
        <v>1.04155304236854</v>
      </c>
    </row>
    <row r="32535" spans="1:3" x14ac:dyDescent="0.2">
      <c r="A32535" s="50" t="s">
        <v>1142</v>
      </c>
      <c r="B32535" s="51">
        <v>47</v>
      </c>
      <c r="C32535" s="51">
        <v>1.1051073984261699</v>
      </c>
    </row>
    <row r="32536" spans="1:3" x14ac:dyDescent="0.2">
      <c r="A32536" s="50" t="s">
        <v>1142</v>
      </c>
      <c r="B32536" s="51">
        <v>49</v>
      </c>
      <c r="C32536" s="51">
        <v>1.16198204115078</v>
      </c>
    </row>
    <row r="32537" spans="1:3" x14ac:dyDescent="0.2">
      <c r="A32537" s="50" t="s">
        <v>1142</v>
      </c>
      <c r="B32537" s="51">
        <v>3</v>
      </c>
      <c r="C32537" s="51">
        <v>0.99010479310819599</v>
      </c>
    </row>
    <row r="32538" spans="1:3" x14ac:dyDescent="0.2">
      <c r="A32538" s="50" t="s">
        <v>1142</v>
      </c>
      <c r="B32538" s="51">
        <v>5</v>
      </c>
      <c r="C32538" s="51">
        <v>1.00584994109492</v>
      </c>
    </row>
    <row r="32539" spans="1:3" x14ac:dyDescent="0.2">
      <c r="A32539" s="50" t="s">
        <v>1142</v>
      </c>
      <c r="B32539" s="51">
        <v>7</v>
      </c>
      <c r="C32539" s="51">
        <v>0.98584363958912302</v>
      </c>
    </row>
    <row r="32540" spans="1:3" x14ac:dyDescent="0.2">
      <c r="A32540" s="50" t="s">
        <v>1142</v>
      </c>
      <c r="B32540" s="51">
        <v>9</v>
      </c>
      <c r="C32540" s="51">
        <v>0.92590917691147701</v>
      </c>
    </row>
    <row r="32541" spans="1:3" x14ac:dyDescent="0.2">
      <c r="A32541" s="50" t="s">
        <v>1142</v>
      </c>
      <c r="B32541" s="51">
        <v>11</v>
      </c>
      <c r="C32541" s="51">
        <v>1.03751859891358</v>
      </c>
    </row>
    <row r="32542" spans="1:3" x14ac:dyDescent="0.2">
      <c r="A32542" s="50" t="s">
        <v>1142</v>
      </c>
      <c r="B32542" s="51">
        <v>13</v>
      </c>
      <c r="C32542" s="51">
        <v>0.92607767763479798</v>
      </c>
    </row>
    <row r="32543" spans="1:3" x14ac:dyDescent="0.2">
      <c r="A32543" s="50" t="s">
        <v>1142</v>
      </c>
      <c r="B32543" s="51">
        <v>15</v>
      </c>
      <c r="C32543" s="51">
        <v>0.92903448237289099</v>
      </c>
    </row>
    <row r="32544" spans="1:3" x14ac:dyDescent="0.2">
      <c r="A32544" s="50" t="s">
        <v>1142</v>
      </c>
      <c r="B32544" s="51">
        <v>17</v>
      </c>
      <c r="C32544" s="51">
        <v>0.96422375217943002</v>
      </c>
    </row>
    <row r="32545" spans="1:3" x14ac:dyDescent="0.2">
      <c r="A32545" s="50" t="s">
        <v>1142</v>
      </c>
      <c r="B32545" s="51">
        <v>19</v>
      </c>
      <c r="C32545" s="51">
        <v>0.95545405544295303</v>
      </c>
    </row>
    <row r="32546" spans="1:3" x14ac:dyDescent="0.2">
      <c r="A32546" s="50" t="s">
        <v>1142</v>
      </c>
      <c r="B32546" s="51">
        <v>21</v>
      </c>
      <c r="C32546" s="51">
        <v>0.97914334236093203</v>
      </c>
    </row>
    <row r="32547" spans="1:3" x14ac:dyDescent="0.2">
      <c r="A32547" s="50" t="s">
        <v>1142</v>
      </c>
      <c r="B32547" s="51">
        <v>23</v>
      </c>
      <c r="C32547" s="51">
        <v>0.92851902334200498</v>
      </c>
    </row>
    <row r="32548" spans="1:3" x14ac:dyDescent="0.2">
      <c r="A32548" s="50" t="s">
        <v>1142</v>
      </c>
      <c r="B32548" s="51">
        <v>25</v>
      </c>
      <c r="C32548" s="51">
        <v>0.97851069873609997</v>
      </c>
    </row>
    <row r="32549" spans="1:3" x14ac:dyDescent="0.2">
      <c r="A32549" s="50" t="s">
        <v>1142</v>
      </c>
      <c r="B32549" s="51">
        <v>27</v>
      </c>
      <c r="C32549" s="51">
        <v>0.93802255987635397</v>
      </c>
    </row>
    <row r="32550" spans="1:3" x14ac:dyDescent="0.2">
      <c r="A32550" s="50" t="s">
        <v>1142</v>
      </c>
      <c r="B32550" s="51">
        <v>29</v>
      </c>
      <c r="C32550" s="51">
        <v>0.98183830080454604</v>
      </c>
    </row>
    <row r="32551" spans="1:3" x14ac:dyDescent="0.2">
      <c r="A32551" s="50" t="s">
        <v>1142</v>
      </c>
      <c r="B32551" s="51">
        <v>31</v>
      </c>
      <c r="C32551" s="51">
        <v>0.97201078333399404</v>
      </c>
    </row>
    <row r="32552" spans="1:3" x14ac:dyDescent="0.2">
      <c r="A32552" s="50" t="s">
        <v>1142</v>
      </c>
      <c r="B32552" s="51">
        <v>33</v>
      </c>
      <c r="C32552" s="51">
        <v>0.96194535433079797</v>
      </c>
    </row>
    <row r="32553" spans="1:3" x14ac:dyDescent="0.2">
      <c r="A32553" s="50" t="s">
        <v>1142</v>
      </c>
      <c r="B32553" s="51">
        <v>35</v>
      </c>
      <c r="C32553" s="51">
        <v>1.14782032126804</v>
      </c>
    </row>
    <row r="32554" spans="1:3" x14ac:dyDescent="0.2">
      <c r="A32554" s="50" t="s">
        <v>1142</v>
      </c>
      <c r="B32554" s="51">
        <v>37</v>
      </c>
      <c r="C32554" s="51">
        <v>1.01267288004276</v>
      </c>
    </row>
    <row r="32555" spans="1:3" x14ac:dyDescent="0.2">
      <c r="A32555" s="50" t="s">
        <v>1142</v>
      </c>
      <c r="B32555" s="51">
        <v>39</v>
      </c>
      <c r="C32555" s="51">
        <v>0.983293438585089</v>
      </c>
    </row>
    <row r="32556" spans="1:3" x14ac:dyDescent="0.2">
      <c r="A32556" s="50" t="s">
        <v>1142</v>
      </c>
      <c r="B32556" s="51">
        <v>41</v>
      </c>
      <c r="C32556" s="51">
        <v>0.98454829027859303</v>
      </c>
    </row>
    <row r="32557" spans="1:3" x14ac:dyDescent="0.2">
      <c r="A32557" s="50" t="s">
        <v>1142</v>
      </c>
      <c r="B32557" s="51">
        <v>43</v>
      </c>
      <c r="C32557" s="51">
        <v>0.95992841982045596</v>
      </c>
    </row>
    <row r="32558" spans="1:3" x14ac:dyDescent="0.2">
      <c r="A32558" s="50" t="s">
        <v>1142</v>
      </c>
      <c r="B32558" s="51">
        <v>45</v>
      </c>
      <c r="C32558" s="51">
        <v>0.93665138524032998</v>
      </c>
    </row>
    <row r="32559" spans="1:3" x14ac:dyDescent="0.2">
      <c r="A32559" s="50" t="s">
        <v>1142</v>
      </c>
      <c r="B32559" s="51">
        <v>47</v>
      </c>
      <c r="C32559" s="51">
        <v>0.98574665593416599</v>
      </c>
    </row>
    <row r="32560" spans="1:3" x14ac:dyDescent="0.2">
      <c r="A32560" s="50" t="s">
        <v>1142</v>
      </c>
      <c r="B32560" s="51">
        <v>49</v>
      </c>
      <c r="C32560" s="51">
        <v>0.94977644271846295</v>
      </c>
    </row>
    <row r="32561" spans="1:3" x14ac:dyDescent="0.2">
      <c r="A32561" s="50" t="s">
        <v>1142</v>
      </c>
      <c r="B32561" s="51">
        <v>3</v>
      </c>
      <c r="C32561" s="51">
        <v>0.94241717362742095</v>
      </c>
    </row>
    <row r="32562" spans="1:3" x14ac:dyDescent="0.2">
      <c r="A32562" s="50" t="s">
        <v>1142</v>
      </c>
      <c r="B32562" s="51">
        <v>5</v>
      </c>
      <c r="C32562" s="51">
        <v>0.94977558106703697</v>
      </c>
    </row>
    <row r="32563" spans="1:3" x14ac:dyDescent="0.2">
      <c r="A32563" s="50" t="s">
        <v>1142</v>
      </c>
      <c r="B32563" s="51">
        <v>7</v>
      </c>
      <c r="C32563" s="51">
        <v>0.98147813050844801</v>
      </c>
    </row>
    <row r="32564" spans="1:3" x14ac:dyDescent="0.2">
      <c r="A32564" s="50" t="s">
        <v>1142</v>
      </c>
      <c r="B32564" s="51">
        <v>9</v>
      </c>
      <c r="C32564" s="51">
        <v>0.94359208321639498</v>
      </c>
    </row>
    <row r="32565" spans="1:3" x14ac:dyDescent="0.2">
      <c r="A32565" s="50" t="s">
        <v>1142</v>
      </c>
      <c r="B32565" s="51">
        <v>11</v>
      </c>
      <c r="C32565" s="51">
        <v>0.974880082582817</v>
      </c>
    </row>
    <row r="32566" spans="1:3" x14ac:dyDescent="0.2">
      <c r="A32566" s="50" t="s">
        <v>1142</v>
      </c>
      <c r="B32566" s="51">
        <v>13</v>
      </c>
      <c r="C32566" s="51">
        <v>0.95206604203563405</v>
      </c>
    </row>
    <row r="32567" spans="1:3" x14ac:dyDescent="0.2">
      <c r="A32567" s="50" t="s">
        <v>1142</v>
      </c>
      <c r="B32567" s="51">
        <v>15</v>
      </c>
      <c r="C32567" s="51">
        <v>0.94742336841290498</v>
      </c>
    </row>
    <row r="32568" spans="1:3" x14ac:dyDescent="0.2">
      <c r="A32568" s="50" t="s">
        <v>1142</v>
      </c>
      <c r="B32568" s="51">
        <v>17</v>
      </c>
      <c r="C32568" s="51">
        <v>1.01612609174132</v>
      </c>
    </row>
    <row r="32569" spans="1:3" x14ac:dyDescent="0.2">
      <c r="A32569" s="50" t="s">
        <v>1142</v>
      </c>
      <c r="B32569" s="51">
        <v>19</v>
      </c>
      <c r="C32569" s="51">
        <v>0.98819269285469302</v>
      </c>
    </row>
    <row r="32570" spans="1:3" x14ac:dyDescent="0.2">
      <c r="A32570" s="50" t="s">
        <v>1142</v>
      </c>
      <c r="B32570" s="51">
        <v>21</v>
      </c>
      <c r="C32570" s="51">
        <v>0.99345393646229496</v>
      </c>
    </row>
    <row r="32571" spans="1:3" x14ac:dyDescent="0.2">
      <c r="A32571" s="50" t="s">
        <v>1142</v>
      </c>
      <c r="B32571" s="51">
        <v>23</v>
      </c>
      <c r="C32571" s="51">
        <v>0.98297836138028805</v>
      </c>
    </row>
    <row r="32572" spans="1:3" x14ac:dyDescent="0.2">
      <c r="A32572" s="50" t="s">
        <v>1142</v>
      </c>
      <c r="B32572" s="51">
        <v>25</v>
      </c>
      <c r="C32572" s="51">
        <v>1.04367959808809</v>
      </c>
    </row>
    <row r="32573" spans="1:3" x14ac:dyDescent="0.2">
      <c r="A32573" s="50" t="s">
        <v>1142</v>
      </c>
      <c r="B32573" s="51">
        <v>27</v>
      </c>
      <c r="C32573" s="51">
        <v>0.97710218587161202</v>
      </c>
    </row>
    <row r="32574" spans="1:3" x14ac:dyDescent="0.2">
      <c r="A32574" s="50" t="s">
        <v>1142</v>
      </c>
      <c r="B32574" s="51">
        <v>29</v>
      </c>
      <c r="C32574" s="51">
        <v>1.0577383027559</v>
      </c>
    </row>
    <row r="32575" spans="1:3" x14ac:dyDescent="0.2">
      <c r="A32575" s="50" t="s">
        <v>1142</v>
      </c>
      <c r="B32575" s="51">
        <v>31</v>
      </c>
      <c r="C32575" s="51">
        <v>1.05360888616597</v>
      </c>
    </row>
    <row r="32576" spans="1:3" x14ac:dyDescent="0.2">
      <c r="A32576" s="50" t="s">
        <v>1142</v>
      </c>
      <c r="B32576" s="51">
        <v>33</v>
      </c>
      <c r="C32576" s="51">
        <v>1.01076298178734</v>
      </c>
    </row>
    <row r="32577" spans="1:3" x14ac:dyDescent="0.2">
      <c r="A32577" s="50" t="s">
        <v>1142</v>
      </c>
      <c r="B32577" s="51">
        <v>35</v>
      </c>
      <c r="C32577" s="51">
        <v>0.93638944320680295</v>
      </c>
    </row>
    <row r="32578" spans="1:3" x14ac:dyDescent="0.2">
      <c r="A32578" s="50" t="s">
        <v>1142</v>
      </c>
      <c r="B32578" s="51">
        <v>37</v>
      </c>
      <c r="C32578" s="51">
        <v>1.00942952833597</v>
      </c>
    </row>
    <row r="32579" spans="1:3" x14ac:dyDescent="0.2">
      <c r="A32579" s="50" t="s">
        <v>1142</v>
      </c>
      <c r="B32579" s="51">
        <v>39</v>
      </c>
      <c r="C32579" s="51">
        <v>0.970682308313084</v>
      </c>
    </row>
    <row r="32580" spans="1:3" x14ac:dyDescent="0.2">
      <c r="A32580" s="50" t="s">
        <v>1142</v>
      </c>
      <c r="B32580" s="51">
        <v>41</v>
      </c>
      <c r="C32580" s="51">
        <v>1.21290918277645</v>
      </c>
    </row>
    <row r="32581" spans="1:3" x14ac:dyDescent="0.2">
      <c r="A32581" s="50" t="s">
        <v>1142</v>
      </c>
      <c r="B32581" s="51">
        <v>43</v>
      </c>
      <c r="C32581" s="51">
        <v>1.1682964142791401</v>
      </c>
    </row>
    <row r="32582" spans="1:3" x14ac:dyDescent="0.2">
      <c r="A32582" s="50" t="s">
        <v>1142</v>
      </c>
      <c r="B32582" s="51">
        <v>45</v>
      </c>
      <c r="C32582" s="51">
        <v>1.1453597320123099</v>
      </c>
    </row>
    <row r="32583" spans="1:3" x14ac:dyDescent="0.2">
      <c r="A32583" s="50" t="s">
        <v>1142</v>
      </c>
      <c r="B32583" s="51">
        <v>47</v>
      </c>
      <c r="C32583" s="51">
        <v>0.95490480052835502</v>
      </c>
    </row>
    <row r="32584" spans="1:3" x14ac:dyDescent="0.2">
      <c r="A32584" s="50" t="s">
        <v>1142</v>
      </c>
      <c r="B32584" s="51">
        <v>49</v>
      </c>
      <c r="C32584" s="51">
        <v>1.11269299462513</v>
      </c>
    </row>
    <row r="32585" spans="1:3" x14ac:dyDescent="0.2">
      <c r="A32585" s="50" t="s">
        <v>1142</v>
      </c>
      <c r="B32585" s="51">
        <v>3</v>
      </c>
      <c r="C32585" s="51">
        <v>0.97638251545274601</v>
      </c>
    </row>
    <row r="32586" spans="1:3" x14ac:dyDescent="0.2">
      <c r="A32586" s="50" t="s">
        <v>1142</v>
      </c>
      <c r="B32586" s="51">
        <v>5</v>
      </c>
      <c r="C32586" s="51">
        <v>0.96090246888810804</v>
      </c>
    </row>
    <row r="32587" spans="1:3" x14ac:dyDescent="0.2">
      <c r="A32587" s="50" t="s">
        <v>1142</v>
      </c>
      <c r="B32587" s="51">
        <v>7</v>
      </c>
      <c r="C32587" s="51">
        <v>0.96800755080845902</v>
      </c>
    </row>
    <row r="32588" spans="1:3" x14ac:dyDescent="0.2">
      <c r="A32588" s="50" t="s">
        <v>1142</v>
      </c>
      <c r="B32588" s="51">
        <v>9</v>
      </c>
      <c r="C32588" s="51">
        <v>0.94191559675839898</v>
      </c>
    </row>
    <row r="32589" spans="1:3" x14ac:dyDescent="0.2">
      <c r="A32589" s="50" t="s">
        <v>1142</v>
      </c>
      <c r="B32589" s="51">
        <v>11</v>
      </c>
      <c r="C32589" s="51">
        <v>0.95191812520749097</v>
      </c>
    </row>
    <row r="32590" spans="1:3" x14ac:dyDescent="0.2">
      <c r="A32590" s="50" t="s">
        <v>1142</v>
      </c>
      <c r="B32590" s="51">
        <v>13</v>
      </c>
      <c r="C32590" s="51">
        <v>0.97462244880642102</v>
      </c>
    </row>
    <row r="32591" spans="1:3" x14ac:dyDescent="0.2">
      <c r="A32591" s="50" t="s">
        <v>1142</v>
      </c>
      <c r="B32591" s="51">
        <v>15</v>
      </c>
      <c r="C32591" s="51">
        <v>0.99190114485346403</v>
      </c>
    </row>
    <row r="32592" spans="1:3" x14ac:dyDescent="0.2">
      <c r="A32592" s="50" t="s">
        <v>1142</v>
      </c>
      <c r="B32592" s="51">
        <v>17</v>
      </c>
      <c r="C32592" s="51">
        <v>0.946022993367442</v>
      </c>
    </row>
    <row r="32593" spans="1:3" x14ac:dyDescent="0.2">
      <c r="A32593" s="50" t="s">
        <v>1142</v>
      </c>
      <c r="B32593" s="51">
        <v>19</v>
      </c>
      <c r="C32593" s="51">
        <v>0.97588505536276005</v>
      </c>
    </row>
    <row r="32594" spans="1:3" x14ac:dyDescent="0.2">
      <c r="A32594" s="50" t="s">
        <v>1142</v>
      </c>
      <c r="B32594" s="51">
        <v>21</v>
      </c>
      <c r="C32594" s="51">
        <v>0.98842141343879197</v>
      </c>
    </row>
    <row r="32595" spans="1:3" x14ac:dyDescent="0.2">
      <c r="A32595" s="50" t="s">
        <v>1142</v>
      </c>
      <c r="B32595" s="51">
        <v>23</v>
      </c>
      <c r="C32595" s="51">
        <v>0.97169283395777295</v>
      </c>
    </row>
    <row r="32596" spans="1:3" x14ac:dyDescent="0.2">
      <c r="A32596" s="50" t="s">
        <v>1142</v>
      </c>
      <c r="B32596" s="51">
        <v>25</v>
      </c>
      <c r="C32596" s="51">
        <v>0.97584608957049201</v>
      </c>
    </row>
    <row r="32597" spans="1:3" x14ac:dyDescent="0.2">
      <c r="A32597" s="50" t="s">
        <v>1142</v>
      </c>
      <c r="B32597" s="51">
        <v>27</v>
      </c>
      <c r="C32597" s="51">
        <v>0.96347698761016698</v>
      </c>
    </row>
    <row r="32598" spans="1:3" x14ac:dyDescent="0.2">
      <c r="A32598" s="50" t="s">
        <v>1142</v>
      </c>
      <c r="B32598" s="51">
        <v>29</v>
      </c>
      <c r="C32598" s="51">
        <v>0.92716498599545505</v>
      </c>
    </row>
    <row r="32599" spans="1:3" x14ac:dyDescent="0.2">
      <c r="A32599" s="50" t="s">
        <v>1142</v>
      </c>
      <c r="B32599" s="51">
        <v>31</v>
      </c>
      <c r="C32599" s="51">
        <v>1.15625062308169</v>
      </c>
    </row>
    <row r="32600" spans="1:3" x14ac:dyDescent="0.2">
      <c r="A32600" s="50" t="s">
        <v>1142</v>
      </c>
      <c r="B32600" s="51">
        <v>33</v>
      </c>
      <c r="C32600" s="51">
        <v>1.0079340844164999</v>
      </c>
    </row>
    <row r="32601" spans="1:3" x14ac:dyDescent="0.2">
      <c r="A32601" s="50" t="s">
        <v>1142</v>
      </c>
      <c r="B32601" s="51">
        <v>35</v>
      </c>
      <c r="C32601" s="51">
        <v>0.98474857636563096</v>
      </c>
    </row>
    <row r="32602" spans="1:3" x14ac:dyDescent="0.2">
      <c r="A32602" s="50" t="s">
        <v>1142</v>
      </c>
      <c r="B32602" s="51">
        <v>37</v>
      </c>
      <c r="C32602" s="51">
        <v>1.00173028988782</v>
      </c>
    </row>
    <row r="32603" spans="1:3" x14ac:dyDescent="0.2">
      <c r="A32603" s="50" t="s">
        <v>1142</v>
      </c>
      <c r="B32603" s="51">
        <v>39</v>
      </c>
      <c r="C32603" s="51">
        <v>0.99053073612981801</v>
      </c>
    </row>
    <row r="32604" spans="1:3" x14ac:dyDescent="0.2">
      <c r="A32604" s="50" t="s">
        <v>1142</v>
      </c>
      <c r="B32604" s="51">
        <v>41</v>
      </c>
      <c r="C32604" s="51">
        <v>1.01651728148875</v>
      </c>
    </row>
    <row r="32605" spans="1:3" x14ac:dyDescent="0.2">
      <c r="A32605" s="50" t="s">
        <v>1142</v>
      </c>
      <c r="B32605" s="51">
        <v>43</v>
      </c>
      <c r="C32605" s="51">
        <v>0.93748086834649602</v>
      </c>
    </row>
    <row r="32606" spans="1:3" x14ac:dyDescent="0.2">
      <c r="A32606" s="50" t="s">
        <v>1142</v>
      </c>
      <c r="B32606" s="51">
        <v>45</v>
      </c>
      <c r="C32606" s="51">
        <v>0.94072067770852996</v>
      </c>
    </row>
    <row r="32607" spans="1:3" x14ac:dyDescent="0.2">
      <c r="A32607" s="50" t="s">
        <v>1142</v>
      </c>
      <c r="B32607" s="51">
        <v>47</v>
      </c>
      <c r="C32607" s="51">
        <v>0.99691777519510805</v>
      </c>
    </row>
    <row r="32608" spans="1:3" x14ac:dyDescent="0.2">
      <c r="A32608" s="50" t="s">
        <v>1142</v>
      </c>
      <c r="B32608" s="51">
        <v>49</v>
      </c>
      <c r="C32608" s="51">
        <v>0.986229659428004</v>
      </c>
    </row>
    <row r="32609" spans="1:3" x14ac:dyDescent="0.2">
      <c r="A32609" s="50" t="s">
        <v>1142</v>
      </c>
      <c r="B32609" s="51">
        <v>3</v>
      </c>
      <c r="C32609" s="51">
        <v>1.01708846064519</v>
      </c>
    </row>
    <row r="32610" spans="1:3" x14ac:dyDescent="0.2">
      <c r="A32610" s="50" t="s">
        <v>1142</v>
      </c>
      <c r="B32610" s="51">
        <v>5</v>
      </c>
      <c r="C32610" s="51">
        <v>0.99947908192863399</v>
      </c>
    </row>
    <row r="32611" spans="1:3" x14ac:dyDescent="0.2">
      <c r="A32611" s="50" t="s">
        <v>1142</v>
      </c>
      <c r="B32611" s="51">
        <v>7</v>
      </c>
      <c r="C32611" s="51">
        <v>1.0131239066947799</v>
      </c>
    </row>
    <row r="32612" spans="1:3" x14ac:dyDescent="0.2">
      <c r="A32612" s="50" t="s">
        <v>1142</v>
      </c>
      <c r="B32612" s="51">
        <v>9</v>
      </c>
      <c r="C32612" s="51">
        <v>0.962859757971956</v>
      </c>
    </row>
    <row r="32613" spans="1:3" x14ac:dyDescent="0.2">
      <c r="A32613" s="50" t="s">
        <v>1142</v>
      </c>
      <c r="B32613" s="51">
        <v>11</v>
      </c>
      <c r="C32613" s="51">
        <v>0.94876247046807005</v>
      </c>
    </row>
    <row r="32614" spans="1:3" x14ac:dyDescent="0.2">
      <c r="A32614" s="50" t="s">
        <v>1142</v>
      </c>
      <c r="B32614" s="51">
        <v>13</v>
      </c>
      <c r="C32614" s="51">
        <v>0.91213950842759295</v>
      </c>
    </row>
    <row r="32615" spans="1:3" x14ac:dyDescent="0.2">
      <c r="A32615" s="50" t="s">
        <v>1142</v>
      </c>
      <c r="B32615" s="51">
        <v>15</v>
      </c>
      <c r="C32615" s="51">
        <v>0.95649454740946005</v>
      </c>
    </row>
    <row r="32616" spans="1:3" x14ac:dyDescent="0.2">
      <c r="A32616" s="50" t="s">
        <v>1142</v>
      </c>
      <c r="B32616" s="51">
        <v>17</v>
      </c>
      <c r="C32616" s="51">
        <v>0.95242630807077999</v>
      </c>
    </row>
    <row r="32617" spans="1:3" x14ac:dyDescent="0.2">
      <c r="A32617" s="50" t="s">
        <v>1142</v>
      </c>
      <c r="B32617" s="51">
        <v>19</v>
      </c>
      <c r="C32617" s="51">
        <v>0.95337651811564394</v>
      </c>
    </row>
    <row r="32618" spans="1:3" x14ac:dyDescent="0.2">
      <c r="A32618" s="50" t="s">
        <v>1142</v>
      </c>
      <c r="B32618" s="51">
        <v>21</v>
      </c>
      <c r="C32618" s="51">
        <v>0.96103793964009598</v>
      </c>
    </row>
    <row r="32619" spans="1:3" x14ac:dyDescent="0.2">
      <c r="A32619" s="50" t="s">
        <v>1142</v>
      </c>
      <c r="B32619" s="51">
        <v>23</v>
      </c>
      <c r="C32619" s="51">
        <v>0.93599001990129505</v>
      </c>
    </row>
    <row r="32620" spans="1:3" x14ac:dyDescent="0.2">
      <c r="A32620" s="50" t="s">
        <v>1142</v>
      </c>
      <c r="B32620" s="51">
        <v>25</v>
      </c>
      <c r="C32620" s="51">
        <v>1.0841255160279599</v>
      </c>
    </row>
    <row r="32621" spans="1:3" x14ac:dyDescent="0.2">
      <c r="A32621" s="50" t="s">
        <v>1142</v>
      </c>
      <c r="B32621" s="51">
        <v>27</v>
      </c>
      <c r="C32621" s="51">
        <v>1.19385194244695</v>
      </c>
    </row>
    <row r="32622" spans="1:3" x14ac:dyDescent="0.2">
      <c r="A32622" s="50" t="s">
        <v>1142</v>
      </c>
      <c r="B32622" s="51">
        <v>29</v>
      </c>
      <c r="C32622" s="51">
        <v>0.98541262239799199</v>
      </c>
    </row>
    <row r="32623" spans="1:3" x14ac:dyDescent="0.2">
      <c r="A32623" s="50" t="s">
        <v>1142</v>
      </c>
      <c r="B32623" s="51">
        <v>31</v>
      </c>
      <c r="C32623" s="51">
        <v>1.36901581624572</v>
      </c>
    </row>
    <row r="32624" spans="1:3" x14ac:dyDescent="0.2">
      <c r="A32624" s="50" t="s">
        <v>1142</v>
      </c>
      <c r="B32624" s="51">
        <v>33</v>
      </c>
      <c r="C32624" s="51">
        <v>0.97841026847543799</v>
      </c>
    </row>
    <row r="32625" spans="1:3" x14ac:dyDescent="0.2">
      <c r="A32625" s="50" t="s">
        <v>1142</v>
      </c>
      <c r="B32625" s="51">
        <v>35</v>
      </c>
      <c r="C32625" s="51">
        <v>0.97611339299067001</v>
      </c>
    </row>
    <row r="32626" spans="1:3" x14ac:dyDescent="0.2">
      <c r="A32626" s="50" t="s">
        <v>1142</v>
      </c>
      <c r="B32626" s="51">
        <v>37</v>
      </c>
      <c r="C32626" s="51">
        <v>1.3333157786216101</v>
      </c>
    </row>
    <row r="32627" spans="1:3" x14ac:dyDescent="0.2">
      <c r="A32627" s="50" t="s">
        <v>1142</v>
      </c>
      <c r="B32627" s="51">
        <v>39</v>
      </c>
      <c r="C32627" s="51">
        <v>1.155320996932</v>
      </c>
    </row>
    <row r="32628" spans="1:3" x14ac:dyDescent="0.2">
      <c r="A32628" s="50" t="s">
        <v>1142</v>
      </c>
      <c r="B32628" s="51">
        <v>41</v>
      </c>
      <c r="C32628" s="51">
        <v>0.979506001872261</v>
      </c>
    </row>
    <row r="32629" spans="1:3" x14ac:dyDescent="0.2">
      <c r="A32629" s="50" t="s">
        <v>1142</v>
      </c>
      <c r="B32629" s="51">
        <v>43</v>
      </c>
      <c r="C32629" s="51">
        <v>1.16189061036057</v>
      </c>
    </row>
    <row r="32630" spans="1:3" x14ac:dyDescent="0.2">
      <c r="A32630" s="50" t="s">
        <v>1142</v>
      </c>
      <c r="B32630" s="51">
        <v>45</v>
      </c>
      <c r="C32630" s="51">
        <v>0.95907193830293902</v>
      </c>
    </row>
    <row r="32631" spans="1:3" x14ac:dyDescent="0.2">
      <c r="A32631" s="50" t="s">
        <v>1142</v>
      </c>
      <c r="B32631" s="51">
        <v>47</v>
      </c>
      <c r="C32631" s="51">
        <v>0.992028477786428</v>
      </c>
    </row>
    <row r="32632" spans="1:3" x14ac:dyDescent="0.2">
      <c r="A32632" s="50" t="s">
        <v>1142</v>
      </c>
      <c r="B32632" s="51">
        <v>49</v>
      </c>
      <c r="C32632" s="51">
        <v>1.1437250835180099</v>
      </c>
    </row>
    <row r="32633" spans="1:3" x14ac:dyDescent="0.2">
      <c r="A32633" s="50" t="s">
        <v>1142</v>
      </c>
      <c r="B32633" s="51">
        <v>3</v>
      </c>
      <c r="C32633" s="51">
        <v>1.0002667270711101</v>
      </c>
    </row>
    <row r="32634" spans="1:3" x14ac:dyDescent="0.2">
      <c r="A32634" s="50" t="s">
        <v>1142</v>
      </c>
      <c r="B32634" s="51">
        <v>5</v>
      </c>
      <c r="C32634" s="51">
        <v>0.99213627995373399</v>
      </c>
    </row>
    <row r="32635" spans="1:3" x14ac:dyDescent="0.2">
      <c r="A32635" s="50" t="s">
        <v>1142</v>
      </c>
      <c r="B32635" s="51">
        <v>7</v>
      </c>
      <c r="C32635" s="51">
        <v>0.96368569873337095</v>
      </c>
    </row>
    <row r="32636" spans="1:3" x14ac:dyDescent="0.2">
      <c r="A32636" s="50" t="s">
        <v>1142</v>
      </c>
      <c r="B32636" s="51">
        <v>9</v>
      </c>
      <c r="C32636" s="51">
        <v>0.98823721151170696</v>
      </c>
    </row>
    <row r="32637" spans="1:3" x14ac:dyDescent="0.2">
      <c r="A32637" s="50" t="s">
        <v>1142</v>
      </c>
      <c r="B32637" s="51">
        <v>11</v>
      </c>
      <c r="C32637" s="51">
        <v>1.06036748847399</v>
      </c>
    </row>
    <row r="32638" spans="1:3" x14ac:dyDescent="0.2">
      <c r="A32638" s="50" t="s">
        <v>1142</v>
      </c>
      <c r="B32638" s="51">
        <v>13</v>
      </c>
      <c r="C32638" s="51">
        <v>0.92806234808618604</v>
      </c>
    </row>
    <row r="32639" spans="1:3" x14ac:dyDescent="0.2">
      <c r="A32639" s="50" t="s">
        <v>1142</v>
      </c>
      <c r="B32639" s="51">
        <v>15</v>
      </c>
      <c r="C32639" s="51">
        <v>0.97722875289219702</v>
      </c>
    </row>
    <row r="32640" spans="1:3" x14ac:dyDescent="0.2">
      <c r="A32640" s="50" t="s">
        <v>1142</v>
      </c>
      <c r="B32640" s="51">
        <v>17</v>
      </c>
      <c r="C32640" s="51">
        <v>0.95457440507598001</v>
      </c>
    </row>
    <row r="32641" spans="1:3" x14ac:dyDescent="0.2">
      <c r="A32641" s="50" t="s">
        <v>1142</v>
      </c>
      <c r="B32641" s="51">
        <v>19</v>
      </c>
      <c r="C32641" s="51">
        <v>0.94435904872464704</v>
      </c>
    </row>
    <row r="32642" spans="1:3" x14ac:dyDescent="0.2">
      <c r="A32642" s="50" t="s">
        <v>1142</v>
      </c>
      <c r="B32642" s="51">
        <v>21</v>
      </c>
      <c r="C32642" s="51">
        <v>0.985260971747003</v>
      </c>
    </row>
    <row r="32643" spans="1:3" x14ac:dyDescent="0.2">
      <c r="A32643" s="50" t="s">
        <v>1142</v>
      </c>
      <c r="B32643" s="51">
        <v>23</v>
      </c>
      <c r="C32643" s="51">
        <v>0.97546389929350497</v>
      </c>
    </row>
    <row r="32644" spans="1:3" x14ac:dyDescent="0.2">
      <c r="A32644" s="50" t="s">
        <v>1142</v>
      </c>
      <c r="B32644" s="51">
        <v>25</v>
      </c>
      <c r="C32644" s="51">
        <v>0.96171203827242702</v>
      </c>
    </row>
    <row r="32645" spans="1:3" x14ac:dyDescent="0.2">
      <c r="A32645" s="50" t="s">
        <v>1142</v>
      </c>
      <c r="B32645" s="51">
        <v>27</v>
      </c>
      <c r="C32645" s="51">
        <v>0.97963390923950899</v>
      </c>
    </row>
    <row r="32646" spans="1:3" x14ac:dyDescent="0.2">
      <c r="A32646" s="50" t="s">
        <v>1142</v>
      </c>
      <c r="B32646" s="51">
        <v>29</v>
      </c>
      <c r="C32646" s="51">
        <v>1.01622499017722</v>
      </c>
    </row>
    <row r="32647" spans="1:3" x14ac:dyDescent="0.2">
      <c r="A32647" s="50" t="s">
        <v>1142</v>
      </c>
      <c r="B32647" s="51">
        <v>31</v>
      </c>
      <c r="C32647" s="51">
        <v>1.0110688680436</v>
      </c>
    </row>
    <row r="32648" spans="1:3" x14ac:dyDescent="0.2">
      <c r="A32648" s="50" t="s">
        <v>1142</v>
      </c>
      <c r="B32648" s="51">
        <v>33</v>
      </c>
      <c r="C32648" s="51">
        <v>1.5432401070338799</v>
      </c>
    </row>
    <row r="32649" spans="1:3" x14ac:dyDescent="0.2">
      <c r="A32649" s="50" t="s">
        <v>1142</v>
      </c>
      <c r="B32649" s="51">
        <v>35</v>
      </c>
      <c r="C32649" s="51">
        <v>1.0486179138890099</v>
      </c>
    </row>
    <row r="32650" spans="1:3" x14ac:dyDescent="0.2">
      <c r="A32650" s="50" t="s">
        <v>1142</v>
      </c>
      <c r="B32650" s="51">
        <v>37</v>
      </c>
      <c r="C32650" s="51">
        <v>0.96852942435551703</v>
      </c>
    </row>
    <row r="32651" spans="1:3" x14ac:dyDescent="0.2">
      <c r="A32651" s="50" t="s">
        <v>1142</v>
      </c>
      <c r="B32651" s="51">
        <v>39</v>
      </c>
      <c r="C32651" s="51">
        <v>0.97933395880418805</v>
      </c>
    </row>
    <row r="32652" spans="1:3" x14ac:dyDescent="0.2">
      <c r="A32652" s="50" t="s">
        <v>1142</v>
      </c>
      <c r="B32652" s="51">
        <v>41</v>
      </c>
      <c r="C32652" s="51">
        <v>1.00711130304365</v>
      </c>
    </row>
    <row r="32653" spans="1:3" x14ac:dyDescent="0.2">
      <c r="A32653" s="50" t="s">
        <v>1142</v>
      </c>
      <c r="B32653" s="51">
        <v>43</v>
      </c>
      <c r="C32653" s="51">
        <v>0.98456351278712095</v>
      </c>
    </row>
    <row r="32654" spans="1:3" x14ac:dyDescent="0.2">
      <c r="A32654" s="50" t="s">
        <v>1142</v>
      </c>
      <c r="B32654" s="51">
        <v>45</v>
      </c>
      <c r="C32654" s="51">
        <v>1.08991227126642</v>
      </c>
    </row>
    <row r="32655" spans="1:3" x14ac:dyDescent="0.2">
      <c r="A32655" s="50" t="s">
        <v>1142</v>
      </c>
      <c r="B32655" s="51">
        <v>47</v>
      </c>
      <c r="C32655" s="51">
        <v>0.98839010677031103</v>
      </c>
    </row>
    <row r="32656" spans="1:3" x14ac:dyDescent="0.2">
      <c r="A32656" s="50" t="s">
        <v>1142</v>
      </c>
      <c r="B32656" s="51">
        <v>49</v>
      </c>
      <c r="C32656" s="51">
        <v>1.6260440431671199</v>
      </c>
    </row>
    <row r="32657" spans="1:3" x14ac:dyDescent="0.2">
      <c r="A32657" s="50" t="s">
        <v>1142</v>
      </c>
      <c r="B32657" s="51">
        <v>3</v>
      </c>
      <c r="C32657" s="51">
        <v>1.00874327084463</v>
      </c>
    </row>
    <row r="32658" spans="1:3" x14ac:dyDescent="0.2">
      <c r="A32658" s="50" t="s">
        <v>1142</v>
      </c>
      <c r="B32658" s="51">
        <v>5</v>
      </c>
      <c r="C32658" s="51">
        <v>0.97959771987961397</v>
      </c>
    </row>
    <row r="32659" spans="1:3" x14ac:dyDescent="0.2">
      <c r="A32659" s="50" t="s">
        <v>1142</v>
      </c>
      <c r="B32659" s="51">
        <v>7</v>
      </c>
      <c r="C32659" s="51">
        <v>0.98654368350328403</v>
      </c>
    </row>
    <row r="32660" spans="1:3" x14ac:dyDescent="0.2">
      <c r="A32660" s="50" t="s">
        <v>1142</v>
      </c>
      <c r="B32660" s="51">
        <v>9</v>
      </c>
      <c r="C32660" s="51">
        <v>0.95913301981514298</v>
      </c>
    </row>
    <row r="32661" spans="1:3" x14ac:dyDescent="0.2">
      <c r="A32661" s="50" t="s">
        <v>1142</v>
      </c>
      <c r="B32661" s="51">
        <v>11</v>
      </c>
      <c r="C32661" s="51">
        <v>0.98672577917132698</v>
      </c>
    </row>
    <row r="32662" spans="1:3" x14ac:dyDescent="0.2">
      <c r="A32662" s="50" t="s">
        <v>1142</v>
      </c>
      <c r="B32662" s="51">
        <v>13</v>
      </c>
      <c r="C32662" s="51">
        <v>0.949382763755795</v>
      </c>
    </row>
    <row r="32663" spans="1:3" x14ac:dyDescent="0.2">
      <c r="A32663" s="50" t="s">
        <v>1142</v>
      </c>
      <c r="B32663" s="51">
        <v>15</v>
      </c>
      <c r="C32663" s="51">
        <v>0.96810290689961098</v>
      </c>
    </row>
    <row r="32664" spans="1:3" x14ac:dyDescent="0.2">
      <c r="A32664" s="50" t="s">
        <v>1142</v>
      </c>
      <c r="B32664" s="51">
        <v>17</v>
      </c>
      <c r="C32664" s="51">
        <v>0.97286649893913202</v>
      </c>
    </row>
    <row r="32665" spans="1:3" x14ac:dyDescent="0.2">
      <c r="A32665" s="50" t="s">
        <v>1142</v>
      </c>
      <c r="B32665" s="51">
        <v>19</v>
      </c>
      <c r="C32665" s="51">
        <v>0.97183615531164302</v>
      </c>
    </row>
    <row r="32666" spans="1:3" x14ac:dyDescent="0.2">
      <c r="A32666" s="50" t="s">
        <v>1142</v>
      </c>
      <c r="B32666" s="51">
        <v>21</v>
      </c>
      <c r="C32666" s="51">
        <v>0.99431156684837896</v>
      </c>
    </row>
    <row r="32667" spans="1:3" x14ac:dyDescent="0.2">
      <c r="A32667" s="50" t="s">
        <v>1142</v>
      </c>
      <c r="B32667" s="51">
        <v>23</v>
      </c>
      <c r="C32667" s="51">
        <v>0.98973945290354104</v>
      </c>
    </row>
    <row r="32668" spans="1:3" x14ac:dyDescent="0.2">
      <c r="A32668" s="50" t="s">
        <v>1142</v>
      </c>
      <c r="B32668" s="51">
        <v>25</v>
      </c>
      <c r="C32668" s="51">
        <v>0.95598713045854999</v>
      </c>
    </row>
    <row r="32669" spans="1:3" x14ac:dyDescent="0.2">
      <c r="A32669" s="50" t="s">
        <v>1142</v>
      </c>
      <c r="B32669" s="51">
        <v>27</v>
      </c>
      <c r="C32669" s="51">
        <v>0.923312925425672</v>
      </c>
    </row>
    <row r="32670" spans="1:3" x14ac:dyDescent="0.2">
      <c r="A32670" s="50" t="s">
        <v>1142</v>
      </c>
      <c r="B32670" s="51">
        <v>29</v>
      </c>
      <c r="C32670" s="51">
        <v>0.96588281413081001</v>
      </c>
    </row>
    <row r="32671" spans="1:3" x14ac:dyDescent="0.2">
      <c r="A32671" s="50" t="s">
        <v>1142</v>
      </c>
      <c r="B32671" s="51">
        <v>31</v>
      </c>
      <c r="C32671" s="51">
        <v>0.95881621930748995</v>
      </c>
    </row>
    <row r="32672" spans="1:3" x14ac:dyDescent="0.2">
      <c r="A32672" s="50" t="s">
        <v>1142</v>
      </c>
      <c r="B32672" s="51">
        <v>33</v>
      </c>
      <c r="C32672" s="51">
        <v>1.0794985436090001</v>
      </c>
    </row>
    <row r="32673" spans="1:3" x14ac:dyDescent="0.2">
      <c r="A32673" s="50" t="s">
        <v>1142</v>
      </c>
      <c r="B32673" s="51">
        <v>35</v>
      </c>
      <c r="C32673" s="51">
        <v>1.01863579512833</v>
      </c>
    </row>
    <row r="32674" spans="1:3" x14ac:dyDescent="0.2">
      <c r="A32674" s="50" t="s">
        <v>1142</v>
      </c>
      <c r="B32674" s="51">
        <v>37</v>
      </c>
      <c r="C32674" s="51">
        <v>0.98943787490441604</v>
      </c>
    </row>
    <row r="32675" spans="1:3" x14ac:dyDescent="0.2">
      <c r="A32675" s="50" t="s">
        <v>1142</v>
      </c>
      <c r="B32675" s="51">
        <v>39</v>
      </c>
      <c r="C32675" s="51">
        <v>1.0051749808111701</v>
      </c>
    </row>
    <row r="32676" spans="1:3" x14ac:dyDescent="0.2">
      <c r="A32676" s="50" t="s">
        <v>1142</v>
      </c>
      <c r="B32676" s="51">
        <v>41</v>
      </c>
      <c r="C32676" s="51">
        <v>1.36792659310411</v>
      </c>
    </row>
    <row r="32677" spans="1:3" x14ac:dyDescent="0.2">
      <c r="A32677" s="50" t="s">
        <v>1142</v>
      </c>
      <c r="B32677" s="51">
        <v>43</v>
      </c>
      <c r="C32677" s="51">
        <v>1.0959723614850401</v>
      </c>
    </row>
    <row r="32678" spans="1:3" x14ac:dyDescent="0.2">
      <c r="A32678" s="50" t="s">
        <v>1142</v>
      </c>
      <c r="B32678" s="51">
        <v>45</v>
      </c>
      <c r="C32678" s="51">
        <v>0.98755306027940404</v>
      </c>
    </row>
    <row r="32679" spans="1:3" x14ac:dyDescent="0.2">
      <c r="A32679" s="50" t="s">
        <v>1142</v>
      </c>
      <c r="B32679" s="51">
        <v>47</v>
      </c>
      <c r="C32679" s="51">
        <v>2.2771709527401001</v>
      </c>
    </row>
    <row r="32680" spans="1:3" x14ac:dyDescent="0.2">
      <c r="A32680" s="50" t="s">
        <v>1142</v>
      </c>
      <c r="B32680" s="51">
        <v>49</v>
      </c>
      <c r="C32680" s="51">
        <v>0.99478480495938804</v>
      </c>
    </row>
    <row r="32681" spans="1:3" x14ac:dyDescent="0.2">
      <c r="A32681" s="50" t="s">
        <v>1142</v>
      </c>
      <c r="B32681" s="51">
        <v>3</v>
      </c>
      <c r="C32681" s="51">
        <v>1.1019190966715999</v>
      </c>
    </row>
    <row r="32682" spans="1:3" x14ac:dyDescent="0.2">
      <c r="A32682" s="50" t="s">
        <v>1142</v>
      </c>
      <c r="B32682" s="51">
        <v>5</v>
      </c>
      <c r="C32682" s="51">
        <v>0.97766053599570701</v>
      </c>
    </row>
    <row r="32683" spans="1:3" x14ac:dyDescent="0.2">
      <c r="A32683" s="50" t="s">
        <v>1142</v>
      </c>
      <c r="B32683" s="51">
        <v>7</v>
      </c>
      <c r="C32683" s="51">
        <v>0.98813065395201605</v>
      </c>
    </row>
    <row r="32684" spans="1:3" x14ac:dyDescent="0.2">
      <c r="A32684" s="50" t="s">
        <v>1142</v>
      </c>
      <c r="B32684" s="51">
        <v>9</v>
      </c>
      <c r="C32684" s="51">
        <v>0.96208302708087501</v>
      </c>
    </row>
    <row r="32685" spans="1:3" x14ac:dyDescent="0.2">
      <c r="A32685" s="50" t="s">
        <v>1142</v>
      </c>
      <c r="B32685" s="51">
        <v>11</v>
      </c>
      <c r="C32685" s="51">
        <v>0.93760111658995704</v>
      </c>
    </row>
    <row r="32686" spans="1:3" x14ac:dyDescent="0.2">
      <c r="A32686" s="50" t="s">
        <v>1142</v>
      </c>
      <c r="B32686" s="51">
        <v>13</v>
      </c>
      <c r="C32686" s="51">
        <v>1.0244803767513799</v>
      </c>
    </row>
    <row r="32687" spans="1:3" x14ac:dyDescent="0.2">
      <c r="A32687" s="50" t="s">
        <v>1142</v>
      </c>
      <c r="B32687" s="51">
        <v>15</v>
      </c>
      <c r="C32687" s="51">
        <v>0.99136251697312106</v>
      </c>
    </row>
    <row r="32688" spans="1:3" x14ac:dyDescent="0.2">
      <c r="A32688" s="50" t="s">
        <v>1142</v>
      </c>
      <c r="B32688" s="51">
        <v>17</v>
      </c>
      <c r="C32688" s="51">
        <v>0.95376416551832899</v>
      </c>
    </row>
    <row r="32689" spans="1:3" x14ac:dyDescent="0.2">
      <c r="A32689" s="50" t="s">
        <v>1142</v>
      </c>
      <c r="B32689" s="51">
        <v>19</v>
      </c>
      <c r="C32689" s="51">
        <v>0.947888181487748</v>
      </c>
    </row>
    <row r="32690" spans="1:3" x14ac:dyDescent="0.2">
      <c r="A32690" s="50" t="s">
        <v>1142</v>
      </c>
      <c r="B32690" s="51">
        <v>21</v>
      </c>
      <c r="C32690" s="51">
        <v>0.97831567829666499</v>
      </c>
    </row>
    <row r="32691" spans="1:3" x14ac:dyDescent="0.2">
      <c r="A32691" s="50" t="s">
        <v>1142</v>
      </c>
      <c r="B32691" s="51">
        <v>23</v>
      </c>
      <c r="C32691" s="51">
        <v>0.98863270951627402</v>
      </c>
    </row>
    <row r="32692" spans="1:3" x14ac:dyDescent="0.2">
      <c r="A32692" s="50" t="s">
        <v>1142</v>
      </c>
      <c r="B32692" s="51">
        <v>25</v>
      </c>
      <c r="C32692" s="51">
        <v>0.97619304787805805</v>
      </c>
    </row>
    <row r="32693" spans="1:3" x14ac:dyDescent="0.2">
      <c r="A32693" s="50" t="s">
        <v>1142</v>
      </c>
      <c r="B32693" s="51">
        <v>27</v>
      </c>
      <c r="C32693" s="51">
        <v>1.0422592135817299</v>
      </c>
    </row>
    <row r="32694" spans="1:3" x14ac:dyDescent="0.2">
      <c r="A32694" s="50" t="s">
        <v>1142</v>
      </c>
      <c r="B32694" s="51">
        <v>29</v>
      </c>
      <c r="C32694" s="51">
        <v>1.0442202364884301</v>
      </c>
    </row>
    <row r="32695" spans="1:3" x14ac:dyDescent="0.2">
      <c r="A32695" s="50" t="s">
        <v>1142</v>
      </c>
      <c r="B32695" s="51">
        <v>31</v>
      </c>
      <c r="C32695" s="51">
        <v>0.97041232419958101</v>
      </c>
    </row>
    <row r="32696" spans="1:3" x14ac:dyDescent="0.2">
      <c r="A32696" s="50" t="s">
        <v>1142</v>
      </c>
      <c r="B32696" s="51">
        <v>33</v>
      </c>
      <c r="C32696" s="51">
        <v>1.0643961875861201</v>
      </c>
    </row>
    <row r="32697" spans="1:3" x14ac:dyDescent="0.2">
      <c r="A32697" s="50" t="s">
        <v>1142</v>
      </c>
      <c r="B32697" s="51">
        <v>35</v>
      </c>
      <c r="C32697" s="51">
        <v>1.05780321383</v>
      </c>
    </row>
    <row r="32698" spans="1:3" x14ac:dyDescent="0.2">
      <c r="A32698" s="50" t="s">
        <v>1142</v>
      </c>
      <c r="B32698" s="51">
        <v>37</v>
      </c>
      <c r="C32698" s="51">
        <v>0.94941857015950104</v>
      </c>
    </row>
    <row r="32699" spans="1:3" x14ac:dyDescent="0.2">
      <c r="A32699" s="50" t="s">
        <v>1142</v>
      </c>
      <c r="B32699" s="51">
        <v>39</v>
      </c>
      <c r="C32699" s="51">
        <v>0.96510723210829696</v>
      </c>
    </row>
    <row r="32700" spans="1:3" x14ac:dyDescent="0.2">
      <c r="A32700" s="50" t="s">
        <v>1142</v>
      </c>
      <c r="B32700" s="51">
        <v>41</v>
      </c>
      <c r="C32700" s="51">
        <v>0.96345678667117696</v>
      </c>
    </row>
    <row r="32701" spans="1:3" x14ac:dyDescent="0.2">
      <c r="A32701" s="50" t="s">
        <v>1142</v>
      </c>
      <c r="B32701" s="51">
        <v>43</v>
      </c>
      <c r="C32701" s="51">
        <v>1.0145675557896501</v>
      </c>
    </row>
    <row r="32702" spans="1:3" x14ac:dyDescent="0.2">
      <c r="A32702" s="50" t="s">
        <v>1142</v>
      </c>
      <c r="B32702" s="51">
        <v>45</v>
      </c>
      <c r="C32702" s="51">
        <v>1.2071524895988599</v>
      </c>
    </row>
    <row r="32703" spans="1:3" x14ac:dyDescent="0.2">
      <c r="A32703" s="50" t="s">
        <v>1142</v>
      </c>
      <c r="B32703" s="51">
        <v>47</v>
      </c>
      <c r="C32703" s="51">
        <v>1.02370852855171</v>
      </c>
    </row>
    <row r="32704" spans="1:3" x14ac:dyDescent="0.2">
      <c r="A32704" s="50" t="s">
        <v>1142</v>
      </c>
      <c r="B32704" s="51">
        <v>49</v>
      </c>
      <c r="C32704" s="51">
        <v>1.2073509566439999</v>
      </c>
    </row>
    <row r="32705" spans="1:3" x14ac:dyDescent="0.2">
      <c r="A32705" s="50" t="s">
        <v>1142</v>
      </c>
      <c r="B32705" s="51">
        <v>3</v>
      </c>
      <c r="C32705" s="51">
        <v>1.0051460676188699</v>
      </c>
    </row>
    <row r="32706" spans="1:3" x14ac:dyDescent="0.2">
      <c r="A32706" s="50" t="s">
        <v>1142</v>
      </c>
      <c r="B32706" s="51">
        <v>5</v>
      </c>
      <c r="C32706" s="51">
        <v>0.98031011413088198</v>
      </c>
    </row>
    <row r="32707" spans="1:3" x14ac:dyDescent="0.2">
      <c r="A32707" s="50" t="s">
        <v>1142</v>
      </c>
      <c r="B32707" s="51">
        <v>7</v>
      </c>
      <c r="C32707" s="51">
        <v>1.1170941186314101</v>
      </c>
    </row>
    <row r="32708" spans="1:3" x14ac:dyDescent="0.2">
      <c r="A32708" s="50" t="s">
        <v>1142</v>
      </c>
      <c r="B32708" s="51">
        <v>9</v>
      </c>
      <c r="C32708" s="51">
        <v>0.99004265846647199</v>
      </c>
    </row>
    <row r="32709" spans="1:3" x14ac:dyDescent="0.2">
      <c r="A32709" s="50" t="s">
        <v>1142</v>
      </c>
      <c r="B32709" s="51">
        <v>11</v>
      </c>
      <c r="C32709" s="51">
        <v>0.92279928543668499</v>
      </c>
    </row>
    <row r="32710" spans="1:3" x14ac:dyDescent="0.2">
      <c r="A32710" s="50" t="s">
        <v>1142</v>
      </c>
      <c r="B32710" s="51">
        <v>13</v>
      </c>
      <c r="C32710" s="51">
        <v>0.96705197937694398</v>
      </c>
    </row>
    <row r="32711" spans="1:3" x14ac:dyDescent="0.2">
      <c r="A32711" s="50" t="s">
        <v>1142</v>
      </c>
      <c r="B32711" s="51">
        <v>15</v>
      </c>
      <c r="C32711" s="51">
        <v>0.96165382893164297</v>
      </c>
    </row>
    <row r="32712" spans="1:3" x14ac:dyDescent="0.2">
      <c r="A32712" s="50" t="s">
        <v>1142</v>
      </c>
      <c r="B32712" s="51">
        <v>17</v>
      </c>
      <c r="C32712" s="51">
        <v>0.97212835088412897</v>
      </c>
    </row>
    <row r="32713" spans="1:3" x14ac:dyDescent="0.2">
      <c r="A32713" s="50" t="s">
        <v>1142</v>
      </c>
      <c r="B32713" s="51">
        <v>19</v>
      </c>
      <c r="C32713" s="51">
        <v>0.96796561710572304</v>
      </c>
    </row>
    <row r="32714" spans="1:3" x14ac:dyDescent="0.2">
      <c r="A32714" s="50" t="s">
        <v>1142</v>
      </c>
      <c r="B32714" s="51">
        <v>21</v>
      </c>
      <c r="C32714" s="51">
        <v>1.27270223888117</v>
      </c>
    </row>
    <row r="32715" spans="1:3" x14ac:dyDescent="0.2">
      <c r="A32715" s="50" t="s">
        <v>1142</v>
      </c>
      <c r="B32715" s="51">
        <v>23</v>
      </c>
      <c r="C32715" s="51">
        <v>0.971701737689176</v>
      </c>
    </row>
    <row r="32716" spans="1:3" x14ac:dyDescent="0.2">
      <c r="A32716" s="50" t="s">
        <v>1142</v>
      </c>
      <c r="B32716" s="51">
        <v>25</v>
      </c>
      <c r="C32716" s="51">
        <v>0.974178698321993</v>
      </c>
    </row>
    <row r="32717" spans="1:3" x14ac:dyDescent="0.2">
      <c r="A32717" s="50" t="s">
        <v>1142</v>
      </c>
      <c r="B32717" s="51">
        <v>27</v>
      </c>
      <c r="C32717" s="51">
        <v>0.96599157368859001</v>
      </c>
    </row>
    <row r="32718" spans="1:3" x14ac:dyDescent="0.2">
      <c r="A32718" s="50" t="s">
        <v>1142</v>
      </c>
      <c r="B32718" s="51">
        <v>29</v>
      </c>
      <c r="C32718" s="51">
        <v>1.00628239437176</v>
      </c>
    </row>
    <row r="32719" spans="1:3" x14ac:dyDescent="0.2">
      <c r="A32719" s="50" t="s">
        <v>1142</v>
      </c>
      <c r="B32719" s="51">
        <v>31</v>
      </c>
      <c r="C32719" s="51">
        <v>0.99169568885786896</v>
      </c>
    </row>
    <row r="32720" spans="1:3" x14ac:dyDescent="0.2">
      <c r="A32720" s="50" t="s">
        <v>1142</v>
      </c>
      <c r="B32720" s="51">
        <v>33</v>
      </c>
      <c r="C32720" s="51">
        <v>0.99165988245416303</v>
      </c>
    </row>
    <row r="32721" spans="1:3" x14ac:dyDescent="0.2">
      <c r="A32721" s="50" t="s">
        <v>1142</v>
      </c>
      <c r="B32721" s="51">
        <v>35</v>
      </c>
      <c r="C32721" s="51">
        <v>1.2026427975128899</v>
      </c>
    </row>
    <row r="32722" spans="1:3" x14ac:dyDescent="0.2">
      <c r="A32722" s="50" t="s">
        <v>1142</v>
      </c>
      <c r="B32722" s="51">
        <v>37</v>
      </c>
      <c r="C32722" s="51">
        <v>0.99208831469101599</v>
      </c>
    </row>
    <row r="32723" spans="1:3" x14ac:dyDescent="0.2">
      <c r="A32723" s="50" t="s">
        <v>1142</v>
      </c>
      <c r="B32723" s="51">
        <v>39</v>
      </c>
      <c r="C32723" s="51">
        <v>1.3644270437066399</v>
      </c>
    </row>
    <row r="32724" spans="1:3" x14ac:dyDescent="0.2">
      <c r="A32724" s="50" t="s">
        <v>1142</v>
      </c>
      <c r="B32724" s="51">
        <v>41</v>
      </c>
      <c r="C32724" s="51">
        <v>1.20279215042674</v>
      </c>
    </row>
    <row r="32725" spans="1:3" x14ac:dyDescent="0.2">
      <c r="A32725" s="50" t="s">
        <v>1142</v>
      </c>
      <c r="B32725" s="51">
        <v>43</v>
      </c>
      <c r="C32725" s="51">
        <v>0.94106150871706595</v>
      </c>
    </row>
    <row r="32726" spans="1:3" x14ac:dyDescent="0.2">
      <c r="A32726" s="50" t="s">
        <v>1142</v>
      </c>
      <c r="B32726" s="51">
        <v>45</v>
      </c>
      <c r="C32726" s="51">
        <v>1.02581402168085</v>
      </c>
    </row>
    <row r="32727" spans="1:3" x14ac:dyDescent="0.2">
      <c r="A32727" s="50" t="s">
        <v>1142</v>
      </c>
      <c r="B32727" s="51">
        <v>47</v>
      </c>
      <c r="C32727" s="51">
        <v>1.1121776313332901</v>
      </c>
    </row>
    <row r="32728" spans="1:3" x14ac:dyDescent="0.2">
      <c r="A32728" s="50" t="s">
        <v>1142</v>
      </c>
      <c r="B32728" s="51">
        <v>49</v>
      </c>
      <c r="C32728" s="51">
        <v>1.0655476411084901</v>
      </c>
    </row>
    <row r="32729" spans="1:3" x14ac:dyDescent="0.2">
      <c r="A32729" s="50" t="s">
        <v>1142</v>
      </c>
      <c r="B32729" s="51">
        <v>3</v>
      </c>
      <c r="C32729" s="51">
        <v>1.0174242174842201</v>
      </c>
    </row>
    <row r="32730" spans="1:3" x14ac:dyDescent="0.2">
      <c r="A32730" s="50" t="s">
        <v>1142</v>
      </c>
      <c r="B32730" s="51">
        <v>5</v>
      </c>
      <c r="C32730" s="51">
        <v>0.97797456007098704</v>
      </c>
    </row>
    <row r="32731" spans="1:3" x14ac:dyDescent="0.2">
      <c r="A32731" s="50" t="s">
        <v>1142</v>
      </c>
      <c r="B32731" s="51">
        <v>7</v>
      </c>
      <c r="C32731" s="51">
        <v>0.95468938767183698</v>
      </c>
    </row>
    <row r="32732" spans="1:3" x14ac:dyDescent="0.2">
      <c r="A32732" s="50" t="s">
        <v>1142</v>
      </c>
      <c r="B32732" s="51">
        <v>9</v>
      </c>
      <c r="C32732" s="51">
        <v>0.94670264486451905</v>
      </c>
    </row>
    <row r="32733" spans="1:3" x14ac:dyDescent="0.2">
      <c r="A32733" s="50" t="s">
        <v>1142</v>
      </c>
      <c r="B32733" s="51">
        <v>11</v>
      </c>
      <c r="C32733" s="51">
        <v>0.97769538500894004</v>
      </c>
    </row>
    <row r="32734" spans="1:3" x14ac:dyDescent="0.2">
      <c r="A32734" s="50" t="s">
        <v>1142</v>
      </c>
      <c r="B32734" s="51">
        <v>13</v>
      </c>
      <c r="C32734" s="51">
        <v>0.94458939687255095</v>
      </c>
    </row>
    <row r="32735" spans="1:3" x14ac:dyDescent="0.2">
      <c r="A32735" s="50" t="s">
        <v>1142</v>
      </c>
      <c r="B32735" s="51">
        <v>15</v>
      </c>
      <c r="C32735" s="51">
        <v>0.95527186403586195</v>
      </c>
    </row>
    <row r="32736" spans="1:3" x14ac:dyDescent="0.2">
      <c r="A32736" s="50" t="s">
        <v>1142</v>
      </c>
      <c r="B32736" s="51">
        <v>17</v>
      </c>
      <c r="C32736" s="51">
        <v>0.96107680969331599</v>
      </c>
    </row>
    <row r="32737" spans="1:3" x14ac:dyDescent="0.2">
      <c r="A32737" s="50" t="s">
        <v>1142</v>
      </c>
      <c r="B32737" s="51">
        <v>19</v>
      </c>
      <c r="C32737" s="51">
        <v>0.96453949955756202</v>
      </c>
    </row>
    <row r="32738" spans="1:3" x14ac:dyDescent="0.2">
      <c r="A32738" s="50" t="s">
        <v>1142</v>
      </c>
      <c r="B32738" s="51">
        <v>21</v>
      </c>
      <c r="C32738" s="51">
        <v>0.93785942053968396</v>
      </c>
    </row>
    <row r="32739" spans="1:3" x14ac:dyDescent="0.2">
      <c r="A32739" s="50" t="s">
        <v>1142</v>
      </c>
      <c r="B32739" s="51">
        <v>23</v>
      </c>
      <c r="C32739" s="51">
        <v>0.99130612667423701</v>
      </c>
    </row>
    <row r="32740" spans="1:3" x14ac:dyDescent="0.2">
      <c r="A32740" s="50" t="s">
        <v>1142</v>
      </c>
      <c r="B32740" s="51">
        <v>25</v>
      </c>
      <c r="C32740" s="51">
        <v>1.00320792634449</v>
      </c>
    </row>
    <row r="32741" spans="1:3" x14ac:dyDescent="0.2">
      <c r="A32741" s="50" t="s">
        <v>1142</v>
      </c>
      <c r="B32741" s="51">
        <v>27</v>
      </c>
      <c r="C32741" s="51">
        <v>1.06540824505556</v>
      </c>
    </row>
    <row r="32742" spans="1:3" x14ac:dyDescent="0.2">
      <c r="A32742" s="50" t="s">
        <v>1142</v>
      </c>
      <c r="B32742" s="51">
        <v>29</v>
      </c>
      <c r="C32742" s="51">
        <v>0.97267856318919999</v>
      </c>
    </row>
    <row r="32743" spans="1:3" x14ac:dyDescent="0.2">
      <c r="A32743" s="50" t="s">
        <v>1142</v>
      </c>
      <c r="B32743" s="51">
        <v>31</v>
      </c>
      <c r="C32743" s="51">
        <v>0.99284924863928603</v>
      </c>
    </row>
    <row r="32744" spans="1:3" x14ac:dyDescent="0.2">
      <c r="A32744" s="50" t="s">
        <v>1142</v>
      </c>
      <c r="B32744" s="51">
        <v>33</v>
      </c>
      <c r="C32744" s="51">
        <v>1.0720488011182201</v>
      </c>
    </row>
    <row r="32745" spans="1:3" x14ac:dyDescent="0.2">
      <c r="A32745" s="50" t="s">
        <v>1142</v>
      </c>
      <c r="B32745" s="51">
        <v>35</v>
      </c>
      <c r="C32745" s="51">
        <v>1.0114486648444001</v>
      </c>
    </row>
    <row r="32746" spans="1:3" x14ac:dyDescent="0.2">
      <c r="A32746" s="50" t="s">
        <v>1142</v>
      </c>
      <c r="B32746" s="51">
        <v>37</v>
      </c>
      <c r="C32746" s="51">
        <v>1.2999646027849801</v>
      </c>
    </row>
    <row r="32747" spans="1:3" x14ac:dyDescent="0.2">
      <c r="A32747" s="50" t="s">
        <v>1142</v>
      </c>
      <c r="B32747" s="51">
        <v>39</v>
      </c>
      <c r="C32747" s="51">
        <v>0.94939856069860695</v>
      </c>
    </row>
    <row r="32748" spans="1:3" x14ac:dyDescent="0.2">
      <c r="A32748" s="50" t="s">
        <v>1142</v>
      </c>
      <c r="B32748" s="51">
        <v>41</v>
      </c>
      <c r="C32748" s="51">
        <v>1.13944564384089</v>
      </c>
    </row>
    <row r="32749" spans="1:3" x14ac:dyDescent="0.2">
      <c r="A32749" s="50" t="s">
        <v>1142</v>
      </c>
      <c r="B32749" s="51">
        <v>43</v>
      </c>
      <c r="C32749" s="51">
        <v>1.03419951762034</v>
      </c>
    </row>
    <row r="32750" spans="1:3" x14ac:dyDescent="0.2">
      <c r="A32750" s="50" t="s">
        <v>1142</v>
      </c>
      <c r="B32750" s="51">
        <v>45</v>
      </c>
      <c r="C32750" s="51">
        <v>1.0323463926200001</v>
      </c>
    </row>
    <row r="32751" spans="1:3" x14ac:dyDescent="0.2">
      <c r="A32751" s="50" t="s">
        <v>1142</v>
      </c>
      <c r="B32751" s="51">
        <v>47</v>
      </c>
      <c r="C32751" s="51">
        <v>0.99724328795606898</v>
      </c>
    </row>
    <row r="32752" spans="1:3" x14ac:dyDescent="0.2">
      <c r="A32752" s="50" t="s">
        <v>1142</v>
      </c>
      <c r="B32752" s="51">
        <v>49</v>
      </c>
      <c r="C32752" s="51">
        <v>0.99892341249786398</v>
      </c>
    </row>
    <row r="32753" spans="1:3" x14ac:dyDescent="0.2">
      <c r="A32753" s="50" t="s">
        <v>1142</v>
      </c>
      <c r="B32753" s="51">
        <v>3</v>
      </c>
      <c r="C32753" s="51">
        <v>1.04262981943399</v>
      </c>
    </row>
    <row r="32754" spans="1:3" x14ac:dyDescent="0.2">
      <c r="A32754" s="50" t="s">
        <v>1142</v>
      </c>
      <c r="B32754" s="51">
        <v>5</v>
      </c>
      <c r="C32754" s="51">
        <v>0.99594047099984695</v>
      </c>
    </row>
    <row r="32755" spans="1:3" x14ac:dyDescent="0.2">
      <c r="A32755" s="50" t="s">
        <v>1142</v>
      </c>
      <c r="B32755" s="51">
        <v>7</v>
      </c>
      <c r="C32755" s="51">
        <v>0.97411168098885503</v>
      </c>
    </row>
    <row r="32756" spans="1:3" x14ac:dyDescent="0.2">
      <c r="A32756" s="50" t="s">
        <v>1142</v>
      </c>
      <c r="B32756" s="51">
        <v>9</v>
      </c>
      <c r="C32756" s="51">
        <v>1.3564847238172899</v>
      </c>
    </row>
    <row r="32757" spans="1:3" x14ac:dyDescent="0.2">
      <c r="A32757" s="50" t="s">
        <v>1142</v>
      </c>
      <c r="B32757" s="51">
        <v>11</v>
      </c>
      <c r="C32757" s="51">
        <v>0.97867680598323703</v>
      </c>
    </row>
    <row r="32758" spans="1:3" x14ac:dyDescent="0.2">
      <c r="A32758" s="50" t="s">
        <v>1142</v>
      </c>
      <c r="B32758" s="51">
        <v>13</v>
      </c>
      <c r="C32758" s="51">
        <v>0.96512197592158699</v>
      </c>
    </row>
    <row r="32759" spans="1:3" x14ac:dyDescent="0.2">
      <c r="A32759" s="50" t="s">
        <v>1142</v>
      </c>
      <c r="B32759" s="51">
        <v>15</v>
      </c>
      <c r="C32759" s="51">
        <v>0.94169836485998104</v>
      </c>
    </row>
    <row r="32760" spans="1:3" x14ac:dyDescent="0.2">
      <c r="A32760" s="50" t="s">
        <v>1142</v>
      </c>
      <c r="B32760" s="51">
        <v>17</v>
      </c>
      <c r="C32760" s="51">
        <v>0.97322092489238998</v>
      </c>
    </row>
    <row r="32761" spans="1:3" x14ac:dyDescent="0.2">
      <c r="A32761" s="50" t="s">
        <v>1142</v>
      </c>
      <c r="B32761" s="51">
        <v>19</v>
      </c>
      <c r="C32761" s="51">
        <v>1.13849351901508</v>
      </c>
    </row>
    <row r="32762" spans="1:3" x14ac:dyDescent="0.2">
      <c r="A32762" s="50" t="s">
        <v>1142</v>
      </c>
      <c r="B32762" s="51">
        <v>21</v>
      </c>
      <c r="C32762" s="51">
        <v>0.955097523230654</v>
      </c>
    </row>
    <row r="32763" spans="1:3" x14ac:dyDescent="0.2">
      <c r="A32763" s="50" t="s">
        <v>1142</v>
      </c>
      <c r="B32763" s="51">
        <v>23</v>
      </c>
      <c r="C32763" s="51">
        <v>0.98984419142133295</v>
      </c>
    </row>
    <row r="32764" spans="1:3" x14ac:dyDescent="0.2">
      <c r="A32764" s="50" t="s">
        <v>1142</v>
      </c>
      <c r="B32764" s="51">
        <v>25</v>
      </c>
      <c r="C32764" s="51">
        <v>0.97638596205845096</v>
      </c>
    </row>
    <row r="32765" spans="1:3" x14ac:dyDescent="0.2">
      <c r="A32765" s="50" t="s">
        <v>1142</v>
      </c>
      <c r="B32765" s="51">
        <v>27</v>
      </c>
      <c r="C32765" s="51">
        <v>0.96713594252146196</v>
      </c>
    </row>
    <row r="32766" spans="1:3" x14ac:dyDescent="0.2">
      <c r="A32766" s="50" t="s">
        <v>1142</v>
      </c>
      <c r="B32766" s="51">
        <v>29</v>
      </c>
      <c r="C32766" s="51">
        <v>1.0248374833979601</v>
      </c>
    </row>
    <row r="32767" spans="1:3" x14ac:dyDescent="0.2">
      <c r="A32767" s="50" t="s">
        <v>1142</v>
      </c>
      <c r="B32767" s="51">
        <v>31</v>
      </c>
      <c r="C32767" s="51">
        <v>0.99348620052124903</v>
      </c>
    </row>
    <row r="32768" spans="1:3" x14ac:dyDescent="0.2">
      <c r="A32768" s="50" t="s">
        <v>1142</v>
      </c>
      <c r="B32768" s="51">
        <v>33</v>
      </c>
      <c r="C32768" s="51">
        <v>0.98273882228384002</v>
      </c>
    </row>
    <row r="32769" spans="1:3" x14ac:dyDescent="0.2">
      <c r="A32769" s="50" t="s">
        <v>1142</v>
      </c>
      <c r="B32769" s="51">
        <v>35</v>
      </c>
      <c r="C32769" s="51">
        <v>0.99716602654486497</v>
      </c>
    </row>
    <row r="32770" spans="1:3" x14ac:dyDescent="0.2">
      <c r="A32770" s="50" t="s">
        <v>1142</v>
      </c>
      <c r="B32770" s="51">
        <v>37</v>
      </c>
      <c r="C32770" s="51">
        <v>1.13569525813938</v>
      </c>
    </row>
    <row r="32771" spans="1:3" x14ac:dyDescent="0.2">
      <c r="A32771" s="50" t="s">
        <v>1142</v>
      </c>
      <c r="B32771" s="51">
        <v>39</v>
      </c>
      <c r="C32771" s="51">
        <v>1.2527268610876601</v>
      </c>
    </row>
    <row r="32772" spans="1:3" x14ac:dyDescent="0.2">
      <c r="A32772" s="50" t="s">
        <v>1142</v>
      </c>
      <c r="B32772" s="51">
        <v>41</v>
      </c>
      <c r="C32772" s="51">
        <v>0.98240344840100302</v>
      </c>
    </row>
    <row r="32773" spans="1:3" x14ac:dyDescent="0.2">
      <c r="A32773" s="50" t="s">
        <v>1142</v>
      </c>
      <c r="B32773" s="51">
        <v>43</v>
      </c>
      <c r="C32773" s="51">
        <v>1.0948018558922401</v>
      </c>
    </row>
    <row r="32774" spans="1:3" x14ac:dyDescent="0.2">
      <c r="A32774" s="50" t="s">
        <v>1142</v>
      </c>
      <c r="B32774" s="51">
        <v>45</v>
      </c>
      <c r="C32774" s="51">
        <v>1.2200978448851301</v>
      </c>
    </row>
    <row r="32775" spans="1:3" x14ac:dyDescent="0.2">
      <c r="A32775" s="50" t="s">
        <v>1142</v>
      </c>
      <c r="B32775" s="51">
        <v>47</v>
      </c>
      <c r="C32775" s="51">
        <v>1.1259805212666001</v>
      </c>
    </row>
    <row r="32776" spans="1:3" x14ac:dyDescent="0.2">
      <c r="A32776" s="50" t="s">
        <v>1142</v>
      </c>
      <c r="B32776" s="51">
        <v>49</v>
      </c>
      <c r="C32776" s="51">
        <v>1.1416094420498499</v>
      </c>
    </row>
    <row r="32777" spans="1:3" x14ac:dyDescent="0.2">
      <c r="A32777" s="50" t="s">
        <v>1142</v>
      </c>
      <c r="B32777" s="51">
        <v>3</v>
      </c>
      <c r="C32777" s="51">
        <v>0.99340960928337596</v>
      </c>
    </row>
    <row r="32778" spans="1:3" x14ac:dyDescent="0.2">
      <c r="A32778" s="50" t="s">
        <v>1142</v>
      </c>
      <c r="B32778" s="51">
        <v>5</v>
      </c>
      <c r="C32778" s="51">
        <v>1.02304764190791</v>
      </c>
    </row>
    <row r="32779" spans="1:3" x14ac:dyDescent="0.2">
      <c r="A32779" s="50" t="s">
        <v>1142</v>
      </c>
      <c r="B32779" s="51">
        <v>7</v>
      </c>
      <c r="C32779" s="51">
        <v>0.97149532430310703</v>
      </c>
    </row>
    <row r="32780" spans="1:3" x14ac:dyDescent="0.2">
      <c r="A32780" s="50" t="s">
        <v>1142</v>
      </c>
      <c r="B32780" s="51">
        <v>9</v>
      </c>
      <c r="C32780" s="51">
        <v>0.92617312946499697</v>
      </c>
    </row>
    <row r="32781" spans="1:3" x14ac:dyDescent="0.2">
      <c r="A32781" s="50" t="s">
        <v>1142</v>
      </c>
      <c r="B32781" s="51">
        <v>11</v>
      </c>
      <c r="C32781" s="51">
        <v>0.92950341222677002</v>
      </c>
    </row>
    <row r="32782" spans="1:3" x14ac:dyDescent="0.2">
      <c r="A32782" s="50" t="s">
        <v>1142</v>
      </c>
      <c r="B32782" s="51">
        <v>13</v>
      </c>
      <c r="C32782" s="51">
        <v>0.978772162074389</v>
      </c>
    </row>
    <row r="32783" spans="1:3" x14ac:dyDescent="0.2">
      <c r="A32783" s="50" t="s">
        <v>1142</v>
      </c>
      <c r="B32783" s="51">
        <v>15</v>
      </c>
      <c r="C32783" s="51">
        <v>0.96723407504498704</v>
      </c>
    </row>
    <row r="32784" spans="1:3" x14ac:dyDescent="0.2">
      <c r="A32784" s="50" t="s">
        <v>1142</v>
      </c>
      <c r="B32784" s="51">
        <v>17</v>
      </c>
      <c r="C32784" s="51">
        <v>0.92252374845843599</v>
      </c>
    </row>
    <row r="32785" spans="1:3" x14ac:dyDescent="0.2">
      <c r="A32785" s="50" t="s">
        <v>1142</v>
      </c>
      <c r="B32785" s="51">
        <v>19</v>
      </c>
      <c r="C32785" s="51">
        <v>0.95307896115650703</v>
      </c>
    </row>
    <row r="32786" spans="1:3" x14ac:dyDescent="0.2">
      <c r="A32786" s="50" t="s">
        <v>1142</v>
      </c>
      <c r="B32786" s="51">
        <v>21</v>
      </c>
      <c r="C32786" s="51">
        <v>0.97108613561476997</v>
      </c>
    </row>
    <row r="32787" spans="1:3" x14ac:dyDescent="0.2">
      <c r="A32787" s="50" t="s">
        <v>1142</v>
      </c>
      <c r="B32787" s="51">
        <v>23</v>
      </c>
      <c r="C32787" s="51">
        <v>0.97626839450831504</v>
      </c>
    </row>
    <row r="32788" spans="1:3" x14ac:dyDescent="0.2">
      <c r="A32788" s="50" t="s">
        <v>1142</v>
      </c>
      <c r="B32788" s="51">
        <v>25</v>
      </c>
      <c r="C32788" s="51">
        <v>1.4980717648448501</v>
      </c>
    </row>
    <row r="32789" spans="1:3" x14ac:dyDescent="0.2">
      <c r="A32789" s="50" t="s">
        <v>1142</v>
      </c>
      <c r="B32789" s="51">
        <v>27</v>
      </c>
      <c r="C32789" s="51">
        <v>0.98196668686703104</v>
      </c>
    </row>
    <row r="32790" spans="1:3" x14ac:dyDescent="0.2">
      <c r="A32790" s="50" t="s">
        <v>1142</v>
      </c>
      <c r="B32790" s="51">
        <v>29</v>
      </c>
      <c r="C32790" s="51">
        <v>0.984308751182145</v>
      </c>
    </row>
    <row r="32791" spans="1:3" x14ac:dyDescent="0.2">
      <c r="A32791" s="50" t="s">
        <v>1142</v>
      </c>
      <c r="B32791" s="51">
        <v>31</v>
      </c>
      <c r="C32791" s="51">
        <v>1.03477165416725</v>
      </c>
    </row>
    <row r="32792" spans="1:3" x14ac:dyDescent="0.2">
      <c r="A32792" s="50" t="s">
        <v>1142</v>
      </c>
      <c r="B32792" s="51">
        <v>33</v>
      </c>
      <c r="C32792" s="51">
        <v>0.93331334761572304</v>
      </c>
    </row>
    <row r="32793" spans="1:3" x14ac:dyDescent="0.2">
      <c r="A32793" s="50" t="s">
        <v>1142</v>
      </c>
      <c r="B32793" s="51">
        <v>35</v>
      </c>
      <c r="C32793" s="51">
        <v>0.97407252371849196</v>
      </c>
    </row>
    <row r="32794" spans="1:3" x14ac:dyDescent="0.2">
      <c r="A32794" s="50" t="s">
        <v>1142</v>
      </c>
      <c r="B32794" s="51">
        <v>37</v>
      </c>
      <c r="C32794" s="51">
        <v>1.0022816510614601</v>
      </c>
    </row>
    <row r="32795" spans="1:3" x14ac:dyDescent="0.2">
      <c r="A32795" s="50" t="s">
        <v>1142</v>
      </c>
      <c r="B32795" s="51">
        <v>39</v>
      </c>
      <c r="C32795" s="51">
        <v>1.23310054786076</v>
      </c>
    </row>
    <row r="32796" spans="1:3" x14ac:dyDescent="0.2">
      <c r="A32796" s="50" t="s">
        <v>1142</v>
      </c>
      <c r="B32796" s="51">
        <v>41</v>
      </c>
      <c r="C32796" s="51">
        <v>1.0834827240641101</v>
      </c>
    </row>
    <row r="32797" spans="1:3" x14ac:dyDescent="0.2">
      <c r="A32797" s="50" t="s">
        <v>1142</v>
      </c>
      <c r="B32797" s="51">
        <v>43</v>
      </c>
      <c r="C32797" s="51">
        <v>1.02637964797254</v>
      </c>
    </row>
    <row r="32798" spans="1:3" x14ac:dyDescent="0.2">
      <c r="A32798" s="50" t="s">
        <v>1142</v>
      </c>
      <c r="B32798" s="51">
        <v>45</v>
      </c>
      <c r="C32798" s="51">
        <v>1.03086837320714</v>
      </c>
    </row>
    <row r="32799" spans="1:3" x14ac:dyDescent="0.2">
      <c r="A32799" s="50" t="s">
        <v>1142</v>
      </c>
      <c r="B32799" s="51">
        <v>47</v>
      </c>
      <c r="C32799" s="51">
        <v>1.0016130095548299</v>
      </c>
    </row>
    <row r="32800" spans="1:3" x14ac:dyDescent="0.2">
      <c r="A32800" s="50" t="s">
        <v>1142</v>
      </c>
      <c r="B32800" s="51">
        <v>49</v>
      </c>
      <c r="C32800" s="51">
        <v>1.07304611477437</v>
      </c>
    </row>
    <row r="32801" spans="1:3" x14ac:dyDescent="0.2">
      <c r="A32801" s="50" t="s">
        <v>1142</v>
      </c>
      <c r="B32801" s="51">
        <v>3</v>
      </c>
      <c r="C32801" s="51">
        <v>0.957434226159116</v>
      </c>
    </row>
    <row r="32802" spans="1:3" x14ac:dyDescent="0.2">
      <c r="A32802" s="50" t="s">
        <v>1142</v>
      </c>
      <c r="B32802" s="51">
        <v>5</v>
      </c>
      <c r="C32802" s="51">
        <v>0.99775587481553496</v>
      </c>
    </row>
    <row r="32803" spans="1:3" x14ac:dyDescent="0.2">
      <c r="A32803" s="50" t="s">
        <v>1142</v>
      </c>
      <c r="B32803" s="51">
        <v>7</v>
      </c>
      <c r="C32803" s="51">
        <v>1.25943414726631</v>
      </c>
    </row>
    <row r="32804" spans="1:3" x14ac:dyDescent="0.2">
      <c r="A32804" s="50" t="s">
        <v>1142</v>
      </c>
      <c r="B32804" s="51">
        <v>9</v>
      </c>
      <c r="C32804" s="51">
        <v>0.97841974664112497</v>
      </c>
    </row>
    <row r="32805" spans="1:3" x14ac:dyDescent="0.2">
      <c r="A32805" s="50" t="s">
        <v>1142</v>
      </c>
      <c r="B32805" s="51">
        <v>11</v>
      </c>
      <c r="C32805" s="51">
        <v>0.94025471576511899</v>
      </c>
    </row>
    <row r="32806" spans="1:3" x14ac:dyDescent="0.2">
      <c r="A32806" s="50" t="s">
        <v>1142</v>
      </c>
      <c r="B32806" s="51">
        <v>13</v>
      </c>
      <c r="C32806" s="51">
        <v>0.93974289481803197</v>
      </c>
    </row>
    <row r="32807" spans="1:3" x14ac:dyDescent="0.2">
      <c r="A32807" s="50" t="s">
        <v>1142</v>
      </c>
      <c r="B32807" s="51">
        <v>15</v>
      </c>
      <c r="C32807" s="51">
        <v>0.94599743104180201</v>
      </c>
    </row>
    <row r="32808" spans="1:3" x14ac:dyDescent="0.2">
      <c r="A32808" s="50" t="s">
        <v>1142</v>
      </c>
      <c r="B32808" s="51">
        <v>17</v>
      </c>
      <c r="C32808" s="51">
        <v>0.97164888973504304</v>
      </c>
    </row>
    <row r="32809" spans="1:3" x14ac:dyDescent="0.2">
      <c r="A32809" s="50" t="s">
        <v>1142</v>
      </c>
      <c r="B32809" s="51">
        <v>19</v>
      </c>
      <c r="C32809" s="51">
        <v>0.95444094484398601</v>
      </c>
    </row>
    <row r="32810" spans="1:3" x14ac:dyDescent="0.2">
      <c r="A32810" s="50" t="s">
        <v>1142</v>
      </c>
      <c r="B32810" s="51">
        <v>21</v>
      </c>
      <c r="C32810" s="51">
        <v>0.92944137332409205</v>
      </c>
    </row>
    <row r="32811" spans="1:3" x14ac:dyDescent="0.2">
      <c r="A32811" s="50" t="s">
        <v>1142</v>
      </c>
      <c r="B32811" s="51">
        <v>23</v>
      </c>
      <c r="C32811" s="51">
        <v>0.96849371369085802</v>
      </c>
    </row>
    <row r="32812" spans="1:3" x14ac:dyDescent="0.2">
      <c r="A32812" s="50" t="s">
        <v>1142</v>
      </c>
      <c r="B32812" s="51">
        <v>25</v>
      </c>
      <c r="C32812" s="51">
        <v>0.92711912699177801</v>
      </c>
    </row>
    <row r="32813" spans="1:3" x14ac:dyDescent="0.2">
      <c r="A32813" s="50" t="s">
        <v>1142</v>
      </c>
      <c r="B32813" s="51">
        <v>27</v>
      </c>
      <c r="C32813" s="51">
        <v>0.99687124601809995</v>
      </c>
    </row>
    <row r="32814" spans="1:3" x14ac:dyDescent="0.2">
      <c r="A32814" s="50" t="s">
        <v>1142</v>
      </c>
      <c r="B32814" s="51">
        <v>29</v>
      </c>
      <c r="C32814" s="51">
        <v>1.4985288230568601</v>
      </c>
    </row>
    <row r="32815" spans="1:3" x14ac:dyDescent="0.2">
      <c r="A32815" s="50" t="s">
        <v>1142</v>
      </c>
      <c r="B32815" s="51">
        <v>31</v>
      </c>
      <c r="C32815" s="51">
        <v>1.0025142969465</v>
      </c>
    </row>
    <row r="32816" spans="1:3" x14ac:dyDescent="0.2">
      <c r="A32816" s="50" t="s">
        <v>1142</v>
      </c>
      <c r="B32816" s="51">
        <v>33</v>
      </c>
      <c r="C32816" s="51">
        <v>1.0047621540390299</v>
      </c>
    </row>
    <row r="32817" spans="1:3" x14ac:dyDescent="0.2">
      <c r="A32817" s="50" t="s">
        <v>1142</v>
      </c>
      <c r="B32817" s="51">
        <v>35</v>
      </c>
      <c r="C32817" s="51">
        <v>1.06946758066284</v>
      </c>
    </row>
    <row r="32818" spans="1:3" x14ac:dyDescent="0.2">
      <c r="A32818" s="50" t="s">
        <v>1142</v>
      </c>
      <c r="B32818" s="51">
        <v>37</v>
      </c>
      <c r="C32818" s="51">
        <v>1.24400474665772</v>
      </c>
    </row>
    <row r="32819" spans="1:3" x14ac:dyDescent="0.2">
      <c r="A32819" s="50" t="s">
        <v>1142</v>
      </c>
      <c r="B32819" s="51">
        <v>39</v>
      </c>
      <c r="C32819" s="51">
        <v>0.98499682771538799</v>
      </c>
    </row>
    <row r="32820" spans="1:3" x14ac:dyDescent="0.2">
      <c r="A32820" s="50" t="s">
        <v>1142</v>
      </c>
      <c r="B32820" s="51">
        <v>41</v>
      </c>
      <c r="C32820" s="51">
        <v>0.94341592336928703</v>
      </c>
    </row>
    <row r="32821" spans="1:3" x14ac:dyDescent="0.2">
      <c r="A32821" s="50" t="s">
        <v>1142</v>
      </c>
      <c r="B32821" s="51">
        <v>43</v>
      </c>
      <c r="C32821" s="51">
        <v>0.98793525055639198</v>
      </c>
    </row>
    <row r="32822" spans="1:3" x14ac:dyDescent="0.2">
      <c r="A32822" s="50" t="s">
        <v>1142</v>
      </c>
      <c r="B32822" s="51">
        <v>45</v>
      </c>
      <c r="C32822" s="51">
        <v>1.1728537844106901</v>
      </c>
    </row>
    <row r="32823" spans="1:3" x14ac:dyDescent="0.2">
      <c r="A32823" s="50" t="s">
        <v>1142</v>
      </c>
      <c r="B32823" s="51">
        <v>47</v>
      </c>
      <c r="C32823" s="51">
        <v>1.13961222978326</v>
      </c>
    </row>
    <row r="32824" spans="1:3" x14ac:dyDescent="0.2">
      <c r="A32824" s="50" t="s">
        <v>1142</v>
      </c>
      <c r="B32824" s="51">
        <v>49</v>
      </c>
      <c r="C32824" s="51">
        <v>0.97110968742041603</v>
      </c>
    </row>
    <row r="32825" spans="1:3" x14ac:dyDescent="0.2">
      <c r="A32825" s="50" t="s">
        <v>1142</v>
      </c>
      <c r="B32825" s="51">
        <v>3</v>
      </c>
      <c r="C32825" s="51">
        <v>0.99690054216658697</v>
      </c>
    </row>
    <row r="32826" spans="1:3" x14ac:dyDescent="0.2">
      <c r="A32826" s="50" t="s">
        <v>1142</v>
      </c>
      <c r="B32826" s="51">
        <v>5</v>
      </c>
      <c r="C32826" s="51">
        <v>0.99196624740565598</v>
      </c>
    </row>
    <row r="32827" spans="1:3" x14ac:dyDescent="0.2">
      <c r="A32827" s="50" t="s">
        <v>1142</v>
      </c>
      <c r="B32827" s="51">
        <v>7</v>
      </c>
      <c r="C32827" s="51">
        <v>0.98595421818880202</v>
      </c>
    </row>
    <row r="32828" spans="1:3" x14ac:dyDescent="0.2">
      <c r="A32828" s="50" t="s">
        <v>1142</v>
      </c>
      <c r="B32828" s="51">
        <v>9</v>
      </c>
      <c r="C32828" s="51">
        <v>0.96747907126713395</v>
      </c>
    </row>
    <row r="32829" spans="1:3" x14ac:dyDescent="0.2">
      <c r="A32829" s="50" t="s">
        <v>1142</v>
      </c>
      <c r="B32829" s="51">
        <v>11</v>
      </c>
      <c r="C32829" s="51">
        <v>0.96625696232781999</v>
      </c>
    </row>
    <row r="32830" spans="1:3" x14ac:dyDescent="0.2">
      <c r="A32830" s="50" t="s">
        <v>1142</v>
      </c>
      <c r="B32830" s="51">
        <v>13</v>
      </c>
      <c r="C32830" s="51">
        <v>0.98576704835124995</v>
      </c>
    </row>
    <row r="32831" spans="1:3" x14ac:dyDescent="0.2">
      <c r="A32831" s="50" t="s">
        <v>1142</v>
      </c>
      <c r="B32831" s="51">
        <v>15</v>
      </c>
      <c r="C32831" s="51">
        <v>0.95263329589113199</v>
      </c>
    </row>
    <row r="32832" spans="1:3" x14ac:dyDescent="0.2">
      <c r="A32832" s="50" t="s">
        <v>1142</v>
      </c>
      <c r="B32832" s="51">
        <v>17</v>
      </c>
      <c r="C32832" s="51">
        <v>1.10949138514298</v>
      </c>
    </row>
    <row r="32833" spans="1:3" x14ac:dyDescent="0.2">
      <c r="A32833" s="50" t="s">
        <v>1142</v>
      </c>
      <c r="B32833" s="51">
        <v>19</v>
      </c>
      <c r="C32833" s="51">
        <v>0.97950676778463996</v>
      </c>
    </row>
    <row r="32834" spans="1:3" x14ac:dyDescent="0.2">
      <c r="A32834" s="50" t="s">
        <v>1142</v>
      </c>
      <c r="B32834" s="51">
        <v>21</v>
      </c>
      <c r="C32834" s="51">
        <v>0.97304112696148304</v>
      </c>
    </row>
    <row r="32835" spans="1:3" x14ac:dyDescent="0.2">
      <c r="A32835" s="50" t="s">
        <v>1142</v>
      </c>
      <c r="B32835" s="51">
        <v>23</v>
      </c>
      <c r="C32835" s="51">
        <v>0.95223071319706099</v>
      </c>
    </row>
    <row r="32836" spans="1:3" x14ac:dyDescent="0.2">
      <c r="A32836" s="50" t="s">
        <v>1142</v>
      </c>
      <c r="B32836" s="51">
        <v>25</v>
      </c>
      <c r="C32836" s="51">
        <v>1.00579431670842</v>
      </c>
    </row>
    <row r="32837" spans="1:3" x14ac:dyDescent="0.2">
      <c r="A32837" s="50" t="s">
        <v>1142</v>
      </c>
      <c r="B32837" s="51">
        <v>27</v>
      </c>
      <c r="C32837" s="51">
        <v>1.44112024366522</v>
      </c>
    </row>
    <row r="32838" spans="1:3" x14ac:dyDescent="0.2">
      <c r="A32838" s="50" t="s">
        <v>1142</v>
      </c>
      <c r="B32838" s="51">
        <v>29</v>
      </c>
      <c r="C32838" s="51">
        <v>0.98819853293658</v>
      </c>
    </row>
    <row r="32839" spans="1:3" x14ac:dyDescent="0.2">
      <c r="A32839" s="50" t="s">
        <v>1142</v>
      </c>
      <c r="B32839" s="51">
        <v>31</v>
      </c>
      <c r="C32839" s="51">
        <v>0.97255381521051398</v>
      </c>
    </row>
    <row r="32840" spans="1:3" x14ac:dyDescent="0.2">
      <c r="A32840" s="50" t="s">
        <v>1142</v>
      </c>
      <c r="B32840" s="51">
        <v>33</v>
      </c>
      <c r="C32840" s="51">
        <v>0.98358659154804795</v>
      </c>
    </row>
    <row r="32841" spans="1:3" x14ac:dyDescent="0.2">
      <c r="A32841" s="50" t="s">
        <v>1142</v>
      </c>
      <c r="B32841" s="51">
        <v>35</v>
      </c>
      <c r="C32841" s="51">
        <v>0.94618574974792202</v>
      </c>
    </row>
    <row r="32842" spans="1:3" x14ac:dyDescent="0.2">
      <c r="A32842" s="50" t="s">
        <v>1142</v>
      </c>
      <c r="B32842" s="51">
        <v>37</v>
      </c>
      <c r="C32842" s="51">
        <v>0.94654745186877798</v>
      </c>
    </row>
    <row r="32843" spans="1:3" x14ac:dyDescent="0.2">
      <c r="A32843" s="50" t="s">
        <v>1142</v>
      </c>
      <c r="B32843" s="51">
        <v>39</v>
      </c>
      <c r="C32843" s="51">
        <v>1.08990671840167</v>
      </c>
    </row>
    <row r="32844" spans="1:3" x14ac:dyDescent="0.2">
      <c r="A32844" s="50" t="s">
        <v>1142</v>
      </c>
      <c r="B32844" s="51">
        <v>41</v>
      </c>
      <c r="C32844" s="51">
        <v>1.0080078992220001</v>
      </c>
    </row>
    <row r="32845" spans="1:3" x14ac:dyDescent="0.2">
      <c r="A32845" s="50" t="s">
        <v>1142</v>
      </c>
      <c r="B32845" s="51">
        <v>43</v>
      </c>
      <c r="C32845" s="51">
        <v>0.95031085808072302</v>
      </c>
    </row>
    <row r="32846" spans="1:3" x14ac:dyDescent="0.2">
      <c r="A32846" s="50" t="s">
        <v>1142</v>
      </c>
      <c r="B32846" s="51">
        <v>45</v>
      </c>
      <c r="C32846" s="51">
        <v>1.00111076251247</v>
      </c>
    </row>
    <row r="32847" spans="1:3" x14ac:dyDescent="0.2">
      <c r="A32847" s="50" t="s">
        <v>1142</v>
      </c>
      <c r="B32847" s="51">
        <v>47</v>
      </c>
      <c r="C32847" s="51">
        <v>1.11005097987469</v>
      </c>
    </row>
    <row r="32848" spans="1:3" x14ac:dyDescent="0.2">
      <c r="A32848" s="50" t="s">
        <v>1142</v>
      </c>
      <c r="B32848" s="51">
        <v>49</v>
      </c>
      <c r="C32848" s="51">
        <v>1.0669676426586601</v>
      </c>
    </row>
    <row r="32849" spans="1:3" x14ac:dyDescent="0.2">
      <c r="A32849" s="50" t="s">
        <v>1142</v>
      </c>
      <c r="B32849" s="51">
        <v>3</v>
      </c>
      <c r="C32849" s="51">
        <v>1.0103109977448499</v>
      </c>
    </row>
    <row r="32850" spans="1:3" x14ac:dyDescent="0.2">
      <c r="A32850" s="50" t="s">
        <v>1142</v>
      </c>
      <c r="B32850" s="51">
        <v>5</v>
      </c>
      <c r="C32850" s="51">
        <v>0.95481585895337495</v>
      </c>
    </row>
    <row r="32851" spans="1:3" x14ac:dyDescent="0.2">
      <c r="A32851" s="50" t="s">
        <v>1142</v>
      </c>
      <c r="B32851" s="51">
        <v>7</v>
      </c>
      <c r="C32851" s="51">
        <v>0.98872347013315398</v>
      </c>
    </row>
    <row r="32852" spans="1:3" x14ac:dyDescent="0.2">
      <c r="A32852" s="50" t="s">
        <v>1142</v>
      </c>
      <c r="B32852" s="51">
        <v>9</v>
      </c>
      <c r="C32852" s="51">
        <v>0.96711861375389296</v>
      </c>
    </row>
    <row r="32853" spans="1:3" x14ac:dyDescent="0.2">
      <c r="A32853" s="50" t="s">
        <v>1142</v>
      </c>
      <c r="B32853" s="51">
        <v>11</v>
      </c>
      <c r="C32853" s="51">
        <v>0.95374262423267697</v>
      </c>
    </row>
    <row r="32854" spans="1:3" x14ac:dyDescent="0.2">
      <c r="A32854" s="50" t="s">
        <v>1142</v>
      </c>
      <c r="B32854" s="51">
        <v>13</v>
      </c>
      <c r="C32854" s="51">
        <v>0.954776318726823</v>
      </c>
    </row>
    <row r="32855" spans="1:3" x14ac:dyDescent="0.2">
      <c r="A32855" s="50" t="s">
        <v>1142</v>
      </c>
      <c r="B32855" s="51">
        <v>15</v>
      </c>
      <c r="C32855" s="51">
        <v>0.97190518316477603</v>
      </c>
    </row>
    <row r="32856" spans="1:3" x14ac:dyDescent="0.2">
      <c r="A32856" s="50" t="s">
        <v>1142</v>
      </c>
      <c r="B32856" s="51">
        <v>17</v>
      </c>
      <c r="C32856" s="51">
        <v>0.95929979723561198</v>
      </c>
    </row>
    <row r="32857" spans="1:3" x14ac:dyDescent="0.2">
      <c r="A32857" s="50" t="s">
        <v>1142</v>
      </c>
      <c r="B32857" s="51">
        <v>19</v>
      </c>
      <c r="C32857" s="51">
        <v>0.94563840961427104</v>
      </c>
    </row>
    <row r="32858" spans="1:3" x14ac:dyDescent="0.2">
      <c r="A32858" s="50" t="s">
        <v>1142</v>
      </c>
      <c r="B32858" s="51">
        <v>21</v>
      </c>
      <c r="C32858" s="51">
        <v>1.12757562953436</v>
      </c>
    </row>
    <row r="32859" spans="1:3" x14ac:dyDescent="0.2">
      <c r="A32859" s="50" t="s">
        <v>1142</v>
      </c>
      <c r="B32859" s="51">
        <v>23</v>
      </c>
      <c r="C32859" s="51">
        <v>0.96990902402770696</v>
      </c>
    </row>
    <row r="32860" spans="1:3" x14ac:dyDescent="0.2">
      <c r="A32860" s="50" t="s">
        <v>1142</v>
      </c>
      <c r="B32860" s="51">
        <v>25</v>
      </c>
      <c r="C32860" s="51">
        <v>1.06574189563555</v>
      </c>
    </row>
    <row r="32861" spans="1:3" x14ac:dyDescent="0.2">
      <c r="A32861" s="50" t="s">
        <v>1142</v>
      </c>
      <c r="B32861" s="51">
        <v>27</v>
      </c>
      <c r="C32861" s="51">
        <v>1.0267791670171</v>
      </c>
    </row>
    <row r="32862" spans="1:3" x14ac:dyDescent="0.2">
      <c r="A32862" s="50" t="s">
        <v>1142</v>
      </c>
      <c r="B32862" s="51">
        <v>29</v>
      </c>
      <c r="C32862" s="51">
        <v>0.99176739740432796</v>
      </c>
    </row>
    <row r="32863" spans="1:3" x14ac:dyDescent="0.2">
      <c r="A32863" s="50" t="s">
        <v>1142</v>
      </c>
      <c r="B32863" s="51">
        <v>31</v>
      </c>
      <c r="C32863" s="51">
        <v>0.95591264547971899</v>
      </c>
    </row>
    <row r="32864" spans="1:3" x14ac:dyDescent="0.2">
      <c r="A32864" s="50" t="s">
        <v>1142</v>
      </c>
      <c r="B32864" s="51">
        <v>33</v>
      </c>
      <c r="C32864" s="51">
        <v>1.3782688994322201</v>
      </c>
    </row>
    <row r="32865" spans="1:3" x14ac:dyDescent="0.2">
      <c r="A32865" s="50" t="s">
        <v>1142</v>
      </c>
      <c r="B32865" s="51">
        <v>35</v>
      </c>
      <c r="C32865" s="51">
        <v>1.0054756971588701</v>
      </c>
    </row>
    <row r="32866" spans="1:3" x14ac:dyDescent="0.2">
      <c r="A32866" s="50" t="s">
        <v>1142</v>
      </c>
      <c r="B32866" s="51">
        <v>37</v>
      </c>
      <c r="C32866" s="51">
        <v>1.20524479334153</v>
      </c>
    </row>
    <row r="32867" spans="1:3" x14ac:dyDescent="0.2">
      <c r="A32867" s="50" t="s">
        <v>1142</v>
      </c>
      <c r="B32867" s="51">
        <v>39</v>
      </c>
      <c r="C32867" s="51">
        <v>1.18723819331755</v>
      </c>
    </row>
    <row r="32868" spans="1:3" x14ac:dyDescent="0.2">
      <c r="A32868" s="50" t="s">
        <v>1142</v>
      </c>
      <c r="B32868" s="51">
        <v>41</v>
      </c>
      <c r="C32868" s="51">
        <v>1.0283941890067001</v>
      </c>
    </row>
    <row r="32869" spans="1:3" x14ac:dyDescent="0.2">
      <c r="A32869" s="50" t="s">
        <v>1142</v>
      </c>
      <c r="B32869" s="51">
        <v>43</v>
      </c>
      <c r="C32869" s="51">
        <v>1.0119988771494799</v>
      </c>
    </row>
    <row r="32870" spans="1:3" x14ac:dyDescent="0.2">
      <c r="A32870" s="50" t="s">
        <v>1142</v>
      </c>
      <c r="B32870" s="51">
        <v>45</v>
      </c>
      <c r="C32870" s="51">
        <v>0.98407208425711701</v>
      </c>
    </row>
    <row r="32871" spans="1:3" x14ac:dyDescent="0.2">
      <c r="A32871" s="50" t="s">
        <v>1142</v>
      </c>
      <c r="B32871" s="51">
        <v>47</v>
      </c>
      <c r="C32871" s="51">
        <v>0.97438827109662396</v>
      </c>
    </row>
    <row r="32872" spans="1:3" x14ac:dyDescent="0.2">
      <c r="A32872" s="50" t="s">
        <v>1142</v>
      </c>
      <c r="B32872" s="51">
        <v>49</v>
      </c>
      <c r="C32872" s="51">
        <v>0.97026890710666402</v>
      </c>
    </row>
    <row r="32873" spans="1:3" x14ac:dyDescent="0.2">
      <c r="A32873" s="50" t="s">
        <v>1142</v>
      </c>
      <c r="B32873" s="51">
        <v>3</v>
      </c>
      <c r="C32873" s="51">
        <v>1.01895096807217</v>
      </c>
    </row>
    <row r="32874" spans="1:3" x14ac:dyDescent="0.2">
      <c r="A32874" s="50" t="s">
        <v>1142</v>
      </c>
      <c r="B32874" s="51">
        <v>5</v>
      </c>
      <c r="C32874" s="51">
        <v>0.97010366151095195</v>
      </c>
    </row>
    <row r="32875" spans="1:3" x14ac:dyDescent="0.2">
      <c r="A32875" s="50" t="s">
        <v>1142</v>
      </c>
      <c r="B32875" s="51">
        <v>7</v>
      </c>
      <c r="C32875" s="51">
        <v>0.96969820664546102</v>
      </c>
    </row>
    <row r="32876" spans="1:3" x14ac:dyDescent="0.2">
      <c r="A32876" s="50" t="s">
        <v>1142</v>
      </c>
      <c r="B32876" s="51">
        <v>9</v>
      </c>
      <c r="C32876" s="51">
        <v>0.95612652651148</v>
      </c>
    </row>
    <row r="32877" spans="1:3" x14ac:dyDescent="0.2">
      <c r="A32877" s="50" t="s">
        <v>1142</v>
      </c>
      <c r="B32877" s="51">
        <v>11</v>
      </c>
      <c r="C32877" s="51">
        <v>0.97625728877882401</v>
      </c>
    </row>
    <row r="32878" spans="1:3" x14ac:dyDescent="0.2">
      <c r="A32878" s="50" t="s">
        <v>1142</v>
      </c>
      <c r="B32878" s="51">
        <v>13</v>
      </c>
      <c r="C32878" s="51">
        <v>0.96670090429034194</v>
      </c>
    </row>
    <row r="32879" spans="1:3" x14ac:dyDescent="0.2">
      <c r="A32879" s="50" t="s">
        <v>1142</v>
      </c>
      <c r="B32879" s="51">
        <v>15</v>
      </c>
      <c r="C32879" s="51">
        <v>0.97716298016667402</v>
      </c>
    </row>
    <row r="32880" spans="1:3" x14ac:dyDescent="0.2">
      <c r="A32880" s="50" t="s">
        <v>1142</v>
      </c>
      <c r="B32880" s="51">
        <v>17</v>
      </c>
      <c r="C32880" s="51">
        <v>0.93748469790838895</v>
      </c>
    </row>
    <row r="32881" spans="1:3" x14ac:dyDescent="0.2">
      <c r="A32881" s="50" t="s">
        <v>1142</v>
      </c>
      <c r="B32881" s="51">
        <v>19</v>
      </c>
      <c r="C32881" s="51">
        <v>0.92580080030988599</v>
      </c>
    </row>
    <row r="32882" spans="1:3" x14ac:dyDescent="0.2">
      <c r="A32882" s="50" t="s">
        <v>1142</v>
      </c>
      <c r="B32882" s="51">
        <v>21</v>
      </c>
      <c r="C32882" s="51">
        <v>0.95639086202118895</v>
      </c>
    </row>
    <row r="32883" spans="1:3" x14ac:dyDescent="0.2">
      <c r="A32883" s="50" t="s">
        <v>1142</v>
      </c>
      <c r="B32883" s="51">
        <v>23</v>
      </c>
      <c r="C32883" s="51">
        <v>0.97402723914910005</v>
      </c>
    </row>
    <row r="32884" spans="1:3" x14ac:dyDescent="0.2">
      <c r="A32884" s="50" t="s">
        <v>1142</v>
      </c>
      <c r="B32884" s="51">
        <v>25</v>
      </c>
      <c r="C32884" s="51">
        <v>0.98114993705416098</v>
      </c>
    </row>
    <row r="32885" spans="1:3" x14ac:dyDescent="0.2">
      <c r="A32885" s="50" t="s">
        <v>1142</v>
      </c>
      <c r="B32885" s="51">
        <v>27</v>
      </c>
      <c r="C32885" s="51">
        <v>0.98681385909488095</v>
      </c>
    </row>
    <row r="32886" spans="1:3" x14ac:dyDescent="0.2">
      <c r="A32886" s="50" t="s">
        <v>1142</v>
      </c>
      <c r="B32886" s="51">
        <v>29</v>
      </c>
      <c r="C32886" s="51">
        <v>0.97404131278905903</v>
      </c>
    </row>
    <row r="32887" spans="1:3" x14ac:dyDescent="0.2">
      <c r="A32887" s="50" t="s">
        <v>1142</v>
      </c>
      <c r="B32887" s="51">
        <v>31</v>
      </c>
      <c r="C32887" s="51">
        <v>0.990097516940598</v>
      </c>
    </row>
    <row r="32888" spans="1:3" x14ac:dyDescent="0.2">
      <c r="A32888" s="50" t="s">
        <v>1142</v>
      </c>
      <c r="B32888" s="51">
        <v>33</v>
      </c>
      <c r="C32888" s="51">
        <v>0.99351731571163504</v>
      </c>
    </row>
    <row r="32889" spans="1:3" x14ac:dyDescent="0.2">
      <c r="A32889" s="50" t="s">
        <v>1142</v>
      </c>
      <c r="B32889" s="51">
        <v>35</v>
      </c>
      <c r="C32889" s="51">
        <v>1.00466823403359</v>
      </c>
    </row>
    <row r="32890" spans="1:3" x14ac:dyDescent="0.2">
      <c r="A32890" s="50" t="s">
        <v>1142</v>
      </c>
      <c r="B32890" s="51">
        <v>37</v>
      </c>
      <c r="C32890" s="51">
        <v>0.96026369796424604</v>
      </c>
    </row>
    <row r="32891" spans="1:3" x14ac:dyDescent="0.2">
      <c r="A32891" s="50" t="s">
        <v>1142</v>
      </c>
      <c r="B32891" s="51">
        <v>39</v>
      </c>
      <c r="C32891" s="51">
        <v>1.0123915987216701</v>
      </c>
    </row>
    <row r="32892" spans="1:3" x14ac:dyDescent="0.2">
      <c r="A32892" s="50" t="s">
        <v>1142</v>
      </c>
      <c r="B32892" s="51">
        <v>41</v>
      </c>
      <c r="C32892" s="51">
        <v>0.94292056953834202</v>
      </c>
    </row>
    <row r="32893" spans="1:3" x14ac:dyDescent="0.2">
      <c r="A32893" s="50" t="s">
        <v>1142</v>
      </c>
      <c r="B32893" s="51">
        <v>43</v>
      </c>
      <c r="C32893" s="51">
        <v>1.3857625861457299</v>
      </c>
    </row>
    <row r="32894" spans="1:3" x14ac:dyDescent="0.2">
      <c r="A32894" s="50" t="s">
        <v>1142</v>
      </c>
      <c r="B32894" s="51">
        <v>45</v>
      </c>
      <c r="C32894" s="51">
        <v>1.0787795433634599</v>
      </c>
    </row>
    <row r="32895" spans="1:3" x14ac:dyDescent="0.2">
      <c r="A32895" s="50" t="s">
        <v>1142</v>
      </c>
      <c r="B32895" s="51">
        <v>47</v>
      </c>
      <c r="C32895" s="51">
        <v>1.06751574870469</v>
      </c>
    </row>
    <row r="32896" spans="1:3" x14ac:dyDescent="0.2">
      <c r="A32896" s="50" t="s">
        <v>1142</v>
      </c>
      <c r="B32896" s="51">
        <v>49</v>
      </c>
      <c r="C32896" s="51">
        <v>1.0171831465630099</v>
      </c>
    </row>
    <row r="32897" spans="1:3" x14ac:dyDescent="0.2">
      <c r="A32897" s="50" t="s">
        <v>1142</v>
      </c>
      <c r="B32897" s="51">
        <v>3</v>
      </c>
      <c r="C32897" s="51">
        <v>0.99692667892651099</v>
      </c>
    </row>
    <row r="32898" spans="1:3" x14ac:dyDescent="0.2">
      <c r="A32898" s="50" t="s">
        <v>1142</v>
      </c>
      <c r="B32898" s="51">
        <v>5</v>
      </c>
      <c r="C32898" s="51">
        <v>0.96818313622128305</v>
      </c>
    </row>
    <row r="32899" spans="1:3" x14ac:dyDescent="0.2">
      <c r="A32899" s="50" t="s">
        <v>1142</v>
      </c>
      <c r="B32899" s="51">
        <v>7</v>
      </c>
      <c r="C32899" s="51">
        <v>1.02818825431587</v>
      </c>
    </row>
    <row r="32900" spans="1:3" x14ac:dyDescent="0.2">
      <c r="A32900" s="50" t="s">
        <v>1142</v>
      </c>
      <c r="B32900" s="51">
        <v>9</v>
      </c>
      <c r="C32900" s="51">
        <v>0.95446928360199901</v>
      </c>
    </row>
    <row r="32901" spans="1:3" x14ac:dyDescent="0.2">
      <c r="A32901" s="50" t="s">
        <v>1142</v>
      </c>
      <c r="B32901" s="51">
        <v>11</v>
      </c>
      <c r="C32901" s="51">
        <v>0.96812100157955805</v>
      </c>
    </row>
    <row r="32902" spans="1:3" x14ac:dyDescent="0.2">
      <c r="A32902" s="50" t="s">
        <v>1142</v>
      </c>
      <c r="B32902" s="51">
        <v>13</v>
      </c>
      <c r="C32902" s="51">
        <v>0.95793063311958204</v>
      </c>
    </row>
    <row r="32903" spans="1:3" x14ac:dyDescent="0.2">
      <c r="A32903" s="50" t="s">
        <v>1142</v>
      </c>
      <c r="B32903" s="51">
        <v>15</v>
      </c>
      <c r="C32903" s="51">
        <v>0.95203387371572701</v>
      </c>
    </row>
    <row r="32904" spans="1:3" x14ac:dyDescent="0.2">
      <c r="A32904" s="50" t="s">
        <v>1142</v>
      </c>
      <c r="B32904" s="51">
        <v>17</v>
      </c>
      <c r="C32904" s="51">
        <v>0.97527653797785796</v>
      </c>
    </row>
    <row r="32905" spans="1:3" x14ac:dyDescent="0.2">
      <c r="A32905" s="50" t="s">
        <v>1142</v>
      </c>
      <c r="B32905" s="51">
        <v>19</v>
      </c>
      <c r="C32905" s="51">
        <v>1.3128599822885401</v>
      </c>
    </row>
    <row r="32906" spans="1:3" x14ac:dyDescent="0.2">
      <c r="A32906" s="50" t="s">
        <v>1142</v>
      </c>
      <c r="B32906" s="51">
        <v>21</v>
      </c>
      <c r="C32906" s="51">
        <v>0.97560884821117999</v>
      </c>
    </row>
    <row r="32907" spans="1:3" x14ac:dyDescent="0.2">
      <c r="A32907" s="50" t="s">
        <v>1142</v>
      </c>
      <c r="B32907" s="51">
        <v>23</v>
      </c>
      <c r="C32907" s="51">
        <v>0.97591109638363704</v>
      </c>
    </row>
    <row r="32908" spans="1:3" x14ac:dyDescent="0.2">
      <c r="A32908" s="50" t="s">
        <v>1142</v>
      </c>
      <c r="B32908" s="51">
        <v>25</v>
      </c>
      <c r="C32908" s="51">
        <v>0.96941548923866205</v>
      </c>
    </row>
    <row r="32909" spans="1:3" x14ac:dyDescent="0.2">
      <c r="A32909" s="50" t="s">
        <v>1142</v>
      </c>
      <c r="B32909" s="51">
        <v>27</v>
      </c>
      <c r="C32909" s="51">
        <v>1.0082454277984501</v>
      </c>
    </row>
    <row r="32910" spans="1:3" x14ac:dyDescent="0.2">
      <c r="A32910" s="50" t="s">
        <v>1142</v>
      </c>
      <c r="B32910" s="51">
        <v>29</v>
      </c>
      <c r="C32910" s="51">
        <v>0.98629792136875805</v>
      </c>
    </row>
    <row r="32911" spans="1:3" x14ac:dyDescent="0.2">
      <c r="A32911" s="50" t="s">
        <v>1142</v>
      </c>
      <c r="B32911" s="51">
        <v>31</v>
      </c>
      <c r="C32911" s="51">
        <v>1.01332266095707</v>
      </c>
    </row>
    <row r="32912" spans="1:3" x14ac:dyDescent="0.2">
      <c r="A32912" s="50" t="s">
        <v>1142</v>
      </c>
      <c r="B32912" s="51">
        <v>33</v>
      </c>
      <c r="C32912" s="51">
        <v>0.96949591003842905</v>
      </c>
    </row>
    <row r="32913" spans="1:3" x14ac:dyDescent="0.2">
      <c r="A32913" s="50" t="s">
        <v>1142</v>
      </c>
      <c r="B32913" s="51">
        <v>35</v>
      </c>
      <c r="C32913" s="51">
        <v>0.996694607475755</v>
      </c>
    </row>
    <row r="32914" spans="1:3" x14ac:dyDescent="0.2">
      <c r="A32914" s="50" t="s">
        <v>1142</v>
      </c>
      <c r="B32914" s="51">
        <v>37</v>
      </c>
      <c r="C32914" s="51">
        <v>1.0103450808457</v>
      </c>
    </row>
    <row r="32915" spans="1:3" x14ac:dyDescent="0.2">
      <c r="A32915" s="50" t="s">
        <v>1142</v>
      </c>
      <c r="B32915" s="51">
        <v>39</v>
      </c>
      <c r="C32915" s="51">
        <v>0.99289424599153697</v>
      </c>
    </row>
    <row r="32916" spans="1:3" x14ac:dyDescent="0.2">
      <c r="A32916" s="50" t="s">
        <v>1142</v>
      </c>
      <c r="B32916" s="51">
        <v>41</v>
      </c>
      <c r="C32916" s="51">
        <v>1.17118017012411</v>
      </c>
    </row>
    <row r="32917" spans="1:3" x14ac:dyDescent="0.2">
      <c r="A32917" s="50" t="s">
        <v>1142</v>
      </c>
      <c r="B32917" s="51">
        <v>43</v>
      </c>
      <c r="C32917" s="51">
        <v>0.99071876761879696</v>
      </c>
    </row>
    <row r="32918" spans="1:3" x14ac:dyDescent="0.2">
      <c r="A32918" s="50" t="s">
        <v>1142</v>
      </c>
      <c r="B32918" s="51">
        <v>45</v>
      </c>
      <c r="C32918" s="51">
        <v>0.95049017731639396</v>
      </c>
    </row>
    <row r="32919" spans="1:3" x14ac:dyDescent="0.2">
      <c r="A32919" s="50" t="s">
        <v>1142</v>
      </c>
      <c r="B32919" s="51">
        <v>47</v>
      </c>
      <c r="C32919" s="51">
        <v>0.96283563173202602</v>
      </c>
    </row>
    <row r="32920" spans="1:3" x14ac:dyDescent="0.2">
      <c r="A32920" s="50" t="s">
        <v>1142</v>
      </c>
      <c r="B32920" s="51">
        <v>49</v>
      </c>
      <c r="C32920" s="51">
        <v>0.93089124545703095</v>
      </c>
    </row>
    <row r="32921" spans="1:3" x14ac:dyDescent="0.2">
      <c r="A32921" s="50" t="s">
        <v>1142</v>
      </c>
      <c r="B32921" s="51">
        <v>3</v>
      </c>
      <c r="C32921" s="51">
        <v>1.0098283772072001</v>
      </c>
    </row>
    <row r="32922" spans="1:3" x14ac:dyDescent="0.2">
      <c r="A32922" s="50" t="s">
        <v>1142</v>
      </c>
      <c r="B32922" s="51">
        <v>5</v>
      </c>
      <c r="C32922" s="51">
        <v>0.98070551639640202</v>
      </c>
    </row>
    <row r="32923" spans="1:3" x14ac:dyDescent="0.2">
      <c r="A32923" s="50" t="s">
        <v>1142</v>
      </c>
      <c r="B32923" s="51">
        <v>7</v>
      </c>
      <c r="C32923" s="51">
        <v>1.0593087103494401</v>
      </c>
    </row>
    <row r="32924" spans="1:3" x14ac:dyDescent="0.2">
      <c r="A32924" s="50" t="s">
        <v>1142</v>
      </c>
      <c r="B32924" s="51">
        <v>9</v>
      </c>
      <c r="C32924" s="51">
        <v>1.13594494557485</v>
      </c>
    </row>
    <row r="32925" spans="1:3" x14ac:dyDescent="0.2">
      <c r="A32925" s="50" t="s">
        <v>1142</v>
      </c>
      <c r="B32925" s="51">
        <v>11</v>
      </c>
      <c r="C32925" s="51">
        <v>0.97659448170356</v>
      </c>
    </row>
    <row r="32926" spans="1:3" x14ac:dyDescent="0.2">
      <c r="A32926" s="50" t="s">
        <v>1142</v>
      </c>
      <c r="B32926" s="51">
        <v>13</v>
      </c>
      <c r="C32926" s="51">
        <v>0.95120142269909302</v>
      </c>
    </row>
    <row r="32927" spans="1:3" x14ac:dyDescent="0.2">
      <c r="A32927" s="50" t="s">
        <v>1142</v>
      </c>
      <c r="B32927" s="51">
        <v>15</v>
      </c>
      <c r="C32927" s="51">
        <v>0.96999892299316104</v>
      </c>
    </row>
    <row r="32928" spans="1:3" x14ac:dyDescent="0.2">
      <c r="A32928" s="50" t="s">
        <v>1142</v>
      </c>
      <c r="B32928" s="51">
        <v>17</v>
      </c>
      <c r="C32928" s="51">
        <v>0.96340010915515095</v>
      </c>
    </row>
    <row r="32929" spans="1:3" x14ac:dyDescent="0.2">
      <c r="A32929" s="50" t="s">
        <v>1142</v>
      </c>
      <c r="B32929" s="51">
        <v>19</v>
      </c>
      <c r="C32929" s="51">
        <v>0.977365755468943</v>
      </c>
    </row>
    <row r="32930" spans="1:3" x14ac:dyDescent="0.2">
      <c r="A32930" s="50" t="s">
        <v>1142</v>
      </c>
      <c r="B32930" s="51">
        <v>21</v>
      </c>
      <c r="C32930" s="51">
        <v>0.95431610112625298</v>
      </c>
    </row>
    <row r="32931" spans="1:3" x14ac:dyDescent="0.2">
      <c r="A32931" s="50" t="s">
        <v>1142</v>
      </c>
      <c r="B32931" s="51">
        <v>23</v>
      </c>
      <c r="C32931" s="51">
        <v>0.92585585026210804</v>
      </c>
    </row>
    <row r="32932" spans="1:3" x14ac:dyDescent="0.2">
      <c r="A32932" s="50" t="s">
        <v>1142</v>
      </c>
      <c r="B32932" s="51">
        <v>25</v>
      </c>
      <c r="C32932" s="51">
        <v>0.99396480001890897</v>
      </c>
    </row>
    <row r="32933" spans="1:3" x14ac:dyDescent="0.2">
      <c r="A32933" s="50" t="s">
        <v>1142</v>
      </c>
      <c r="B32933" s="51">
        <v>27</v>
      </c>
      <c r="C32933" s="51">
        <v>0.98456590626330398</v>
      </c>
    </row>
    <row r="32934" spans="1:3" x14ac:dyDescent="0.2">
      <c r="A32934" s="50" t="s">
        <v>1142</v>
      </c>
      <c r="B32934" s="51">
        <v>29</v>
      </c>
      <c r="C32934" s="51">
        <v>1.0116460787600201</v>
      </c>
    </row>
    <row r="32935" spans="1:3" x14ac:dyDescent="0.2">
      <c r="A32935" s="50" t="s">
        <v>1142</v>
      </c>
      <c r="B32935" s="51">
        <v>31</v>
      </c>
      <c r="C32935" s="51">
        <v>1.0231885697856</v>
      </c>
    </row>
    <row r="32936" spans="1:3" x14ac:dyDescent="0.2">
      <c r="A32936" s="50" t="s">
        <v>1142</v>
      </c>
      <c r="B32936" s="51">
        <v>33</v>
      </c>
      <c r="C32936" s="51">
        <v>0.93896252584315198</v>
      </c>
    </row>
    <row r="32937" spans="1:3" x14ac:dyDescent="0.2">
      <c r="A32937" s="50" t="s">
        <v>1142</v>
      </c>
      <c r="B32937" s="51">
        <v>35</v>
      </c>
      <c r="C32937" s="51">
        <v>0.973984060838748</v>
      </c>
    </row>
    <row r="32938" spans="1:3" x14ac:dyDescent="0.2">
      <c r="A32938" s="50" t="s">
        <v>1142</v>
      </c>
      <c r="B32938" s="51">
        <v>37</v>
      </c>
      <c r="C32938" s="51">
        <v>0.97802712080797805</v>
      </c>
    </row>
    <row r="32939" spans="1:3" x14ac:dyDescent="0.2">
      <c r="A32939" s="50" t="s">
        <v>1142</v>
      </c>
      <c r="B32939" s="51">
        <v>39</v>
      </c>
      <c r="C32939" s="51">
        <v>0.94556890306590102</v>
      </c>
    </row>
    <row r="32940" spans="1:3" x14ac:dyDescent="0.2">
      <c r="A32940" s="50" t="s">
        <v>1142</v>
      </c>
      <c r="B32940" s="51">
        <v>41</v>
      </c>
      <c r="C32940" s="51">
        <v>1.0162536161523801</v>
      </c>
    </row>
    <row r="32941" spans="1:3" x14ac:dyDescent="0.2">
      <c r="A32941" s="50" t="s">
        <v>1142</v>
      </c>
      <c r="B32941" s="51">
        <v>43</v>
      </c>
      <c r="C32941" s="51">
        <v>1.1141803007255799</v>
      </c>
    </row>
    <row r="32942" spans="1:3" x14ac:dyDescent="0.2">
      <c r="A32942" s="50" t="s">
        <v>1142</v>
      </c>
      <c r="B32942" s="51">
        <v>45</v>
      </c>
      <c r="C32942" s="51">
        <v>1.0127646937891599</v>
      </c>
    </row>
    <row r="32943" spans="1:3" x14ac:dyDescent="0.2">
      <c r="A32943" s="50" t="s">
        <v>1142</v>
      </c>
      <c r="B32943" s="51">
        <v>47</v>
      </c>
      <c r="C32943" s="51">
        <v>1.0083619422190699</v>
      </c>
    </row>
    <row r="32944" spans="1:3" x14ac:dyDescent="0.2">
      <c r="A32944" s="50" t="s">
        <v>1142</v>
      </c>
      <c r="B32944" s="51">
        <v>49</v>
      </c>
      <c r="C32944" s="51">
        <v>1.02211849445347</v>
      </c>
    </row>
    <row r="32945" spans="1:3" x14ac:dyDescent="0.2">
      <c r="A32945" s="50" t="s">
        <v>1142</v>
      </c>
      <c r="B32945" s="51">
        <v>3</v>
      </c>
      <c r="C32945" s="51">
        <v>0.99702059893195305</v>
      </c>
    </row>
    <row r="32946" spans="1:3" x14ac:dyDescent="0.2">
      <c r="A32946" s="50" t="s">
        <v>1142</v>
      </c>
      <c r="B32946" s="51">
        <v>5</v>
      </c>
      <c r="C32946" s="51">
        <v>0.97474202687655098</v>
      </c>
    </row>
    <row r="32947" spans="1:3" x14ac:dyDescent="0.2">
      <c r="A32947" s="50" t="s">
        <v>1142</v>
      </c>
      <c r="B32947" s="51">
        <v>7</v>
      </c>
      <c r="C32947" s="51">
        <v>0.96744575407865896</v>
      </c>
    </row>
    <row r="32948" spans="1:3" x14ac:dyDescent="0.2">
      <c r="A32948" s="50" t="s">
        <v>1142</v>
      </c>
      <c r="B32948" s="51">
        <v>9</v>
      </c>
      <c r="C32948" s="51">
        <v>0.94379131617391299</v>
      </c>
    </row>
    <row r="32949" spans="1:3" x14ac:dyDescent="0.2">
      <c r="A32949" s="50" t="s">
        <v>1142</v>
      </c>
      <c r="B32949" s="51">
        <v>11</v>
      </c>
      <c r="C32949" s="51">
        <v>0.92553751792969696</v>
      </c>
    </row>
    <row r="32950" spans="1:3" x14ac:dyDescent="0.2">
      <c r="A32950" s="50" t="s">
        <v>1142</v>
      </c>
      <c r="B32950" s="51">
        <v>13</v>
      </c>
      <c r="C32950" s="51">
        <v>0.91395759293660706</v>
      </c>
    </row>
    <row r="32951" spans="1:3" x14ac:dyDescent="0.2">
      <c r="A32951" s="50" t="s">
        <v>1142</v>
      </c>
      <c r="B32951" s="51">
        <v>15</v>
      </c>
      <c r="C32951" s="51">
        <v>0.94108113522177095</v>
      </c>
    </row>
    <row r="32952" spans="1:3" x14ac:dyDescent="0.2">
      <c r="A32952" s="50" t="s">
        <v>1142</v>
      </c>
      <c r="B32952" s="51">
        <v>17</v>
      </c>
      <c r="C32952" s="51">
        <v>1.04882825257602</v>
      </c>
    </row>
    <row r="32953" spans="1:3" x14ac:dyDescent="0.2">
      <c r="A32953" s="50" t="s">
        <v>1142</v>
      </c>
      <c r="B32953" s="51">
        <v>19</v>
      </c>
      <c r="C32953" s="51">
        <v>0.94346618636914104</v>
      </c>
    </row>
    <row r="32954" spans="1:3" x14ac:dyDescent="0.2">
      <c r="A32954" s="50" t="s">
        <v>1142</v>
      </c>
      <c r="B32954" s="51">
        <v>21</v>
      </c>
      <c r="C32954" s="51">
        <v>0.97869806005174698</v>
      </c>
    </row>
    <row r="32955" spans="1:3" x14ac:dyDescent="0.2">
      <c r="A32955" s="50" t="s">
        <v>1142</v>
      </c>
      <c r="B32955" s="51">
        <v>23</v>
      </c>
      <c r="C32955" s="51">
        <v>0.96418957333952904</v>
      </c>
    </row>
    <row r="32956" spans="1:3" x14ac:dyDescent="0.2">
      <c r="A32956" s="50" t="s">
        <v>1142</v>
      </c>
      <c r="B32956" s="51">
        <v>25</v>
      </c>
      <c r="C32956" s="51">
        <v>0.98600007719247895</v>
      </c>
    </row>
    <row r="32957" spans="1:3" x14ac:dyDescent="0.2">
      <c r="A32957" s="50" t="s">
        <v>1142</v>
      </c>
      <c r="B32957" s="51">
        <v>27</v>
      </c>
      <c r="C32957" s="51">
        <v>0.99810350329643205</v>
      </c>
    </row>
    <row r="32958" spans="1:3" x14ac:dyDescent="0.2">
      <c r="A32958" s="50" t="s">
        <v>1142</v>
      </c>
      <c r="B32958" s="51">
        <v>29</v>
      </c>
      <c r="C32958" s="51">
        <v>1.0446518281138399</v>
      </c>
    </row>
    <row r="32959" spans="1:3" x14ac:dyDescent="0.2">
      <c r="A32959" s="50" t="s">
        <v>1142</v>
      </c>
      <c r="B32959" s="51">
        <v>31</v>
      </c>
      <c r="C32959" s="51">
        <v>1.0392299343847999</v>
      </c>
    </row>
    <row r="32960" spans="1:3" x14ac:dyDescent="0.2">
      <c r="A32960" s="50" t="s">
        <v>1142</v>
      </c>
      <c r="B32960" s="51">
        <v>33</v>
      </c>
      <c r="C32960" s="51">
        <v>1.00533725849641</v>
      </c>
    </row>
    <row r="32961" spans="1:3" x14ac:dyDescent="0.2">
      <c r="A32961" s="50" t="s">
        <v>1142</v>
      </c>
      <c r="B32961" s="51">
        <v>35</v>
      </c>
      <c r="C32961" s="51">
        <v>0.99990789712167605</v>
      </c>
    </row>
    <row r="32962" spans="1:3" x14ac:dyDescent="0.2">
      <c r="A32962" s="50" t="s">
        <v>1142</v>
      </c>
      <c r="B32962" s="51">
        <v>37</v>
      </c>
      <c r="C32962" s="51">
        <v>0.99216346984317905</v>
      </c>
    </row>
    <row r="32963" spans="1:3" x14ac:dyDescent="0.2">
      <c r="A32963" s="50" t="s">
        <v>1142</v>
      </c>
      <c r="B32963" s="51">
        <v>39</v>
      </c>
      <c r="C32963" s="51">
        <v>1.0146525720636901</v>
      </c>
    </row>
    <row r="32964" spans="1:3" x14ac:dyDescent="0.2">
      <c r="A32964" s="50" t="s">
        <v>1142</v>
      </c>
      <c r="B32964" s="51">
        <v>41</v>
      </c>
      <c r="C32964" s="51">
        <v>0.98978904573006399</v>
      </c>
    </row>
    <row r="32965" spans="1:3" x14ac:dyDescent="0.2">
      <c r="A32965" s="50" t="s">
        <v>1142</v>
      </c>
      <c r="B32965" s="51">
        <v>43</v>
      </c>
      <c r="C32965" s="51">
        <v>1.0635731189961199</v>
      </c>
    </row>
    <row r="32966" spans="1:3" x14ac:dyDescent="0.2">
      <c r="A32966" s="50" t="s">
        <v>1142</v>
      </c>
      <c r="B32966" s="51">
        <v>45</v>
      </c>
      <c r="C32966" s="51">
        <v>1.0910028347546901</v>
      </c>
    </row>
    <row r="32967" spans="1:3" x14ac:dyDescent="0.2">
      <c r="A32967" s="50" t="s">
        <v>1142</v>
      </c>
      <c r="B32967" s="51">
        <v>47</v>
      </c>
      <c r="C32967" s="51">
        <v>0.97470813525379196</v>
      </c>
    </row>
    <row r="32968" spans="1:3" x14ac:dyDescent="0.2">
      <c r="A32968" s="50" t="s">
        <v>1142</v>
      </c>
      <c r="B32968" s="51">
        <v>49</v>
      </c>
      <c r="C32968" s="51">
        <v>0.97272365628049795</v>
      </c>
    </row>
    <row r="32969" spans="1:3" x14ac:dyDescent="0.2">
      <c r="A32969" s="50" t="s">
        <v>1142</v>
      </c>
      <c r="B32969" s="51">
        <v>3</v>
      </c>
      <c r="C32969" s="51">
        <v>1.0060709068161899</v>
      </c>
    </row>
    <row r="32970" spans="1:3" x14ac:dyDescent="0.2">
      <c r="A32970" s="50" t="s">
        <v>1142</v>
      </c>
      <c r="B32970" s="51">
        <v>5</v>
      </c>
      <c r="C32970" s="51">
        <v>0.98239923588292</v>
      </c>
    </row>
    <row r="32971" spans="1:3" x14ac:dyDescent="0.2">
      <c r="A32971" s="50" t="s">
        <v>1142</v>
      </c>
      <c r="B32971" s="51">
        <v>7</v>
      </c>
      <c r="C32971" s="51">
        <v>1.0194941914267901</v>
      </c>
    </row>
    <row r="32972" spans="1:3" x14ac:dyDescent="0.2">
      <c r="A32972" s="50" t="s">
        <v>1142</v>
      </c>
      <c r="B32972" s="51">
        <v>9</v>
      </c>
      <c r="C32972" s="51">
        <v>0.94312525962155802</v>
      </c>
    </row>
    <row r="32973" spans="1:3" x14ac:dyDescent="0.2">
      <c r="A32973" s="50" t="s">
        <v>1142</v>
      </c>
      <c r="B32973" s="51">
        <v>11</v>
      </c>
      <c r="C32973" s="51">
        <v>0.96284329085581299</v>
      </c>
    </row>
    <row r="32974" spans="1:3" x14ac:dyDescent="0.2">
      <c r="A32974" s="50" t="s">
        <v>1142</v>
      </c>
      <c r="B32974" s="51">
        <v>13</v>
      </c>
      <c r="C32974" s="51">
        <v>0.95773781467823604</v>
      </c>
    </row>
    <row r="32975" spans="1:3" x14ac:dyDescent="0.2">
      <c r="A32975" s="50" t="s">
        <v>1142</v>
      </c>
      <c r="B32975" s="51">
        <v>15</v>
      </c>
      <c r="C32975" s="51">
        <v>0.96902114010266205</v>
      </c>
    </row>
    <row r="32976" spans="1:3" x14ac:dyDescent="0.2">
      <c r="A32976" s="50" t="s">
        <v>1142</v>
      </c>
      <c r="B32976" s="51">
        <v>17</v>
      </c>
      <c r="C32976" s="51">
        <v>1.07778941013586</v>
      </c>
    </row>
    <row r="32977" spans="1:3" x14ac:dyDescent="0.2">
      <c r="A32977" s="50" t="s">
        <v>1142</v>
      </c>
      <c r="B32977" s="51">
        <v>19</v>
      </c>
      <c r="C32977" s="51">
        <v>1.03626403443721</v>
      </c>
    </row>
    <row r="32978" spans="1:3" x14ac:dyDescent="0.2">
      <c r="A32978" s="50" t="s">
        <v>1142</v>
      </c>
      <c r="B32978" s="51">
        <v>21</v>
      </c>
      <c r="C32978" s="51">
        <v>1.00289016844636</v>
      </c>
    </row>
    <row r="32979" spans="1:3" x14ac:dyDescent="0.2">
      <c r="A32979" s="50" t="s">
        <v>1142</v>
      </c>
      <c r="B32979" s="51">
        <v>23</v>
      </c>
      <c r="C32979" s="51">
        <v>1.0839217833352199</v>
      </c>
    </row>
    <row r="32980" spans="1:3" x14ac:dyDescent="0.2">
      <c r="A32980" s="50" t="s">
        <v>1142</v>
      </c>
      <c r="B32980" s="51">
        <v>25</v>
      </c>
      <c r="C32980" s="51">
        <v>1.1719297111257501</v>
      </c>
    </row>
    <row r="32981" spans="1:3" x14ac:dyDescent="0.2">
      <c r="A32981" s="50" t="s">
        <v>1142</v>
      </c>
      <c r="B32981" s="51">
        <v>27</v>
      </c>
      <c r="C32981" s="51">
        <v>1.00139941574021</v>
      </c>
    </row>
    <row r="32982" spans="1:3" x14ac:dyDescent="0.2">
      <c r="A32982" s="50" t="s">
        <v>1142</v>
      </c>
      <c r="B32982" s="51">
        <v>29</v>
      </c>
      <c r="C32982" s="51">
        <v>0.95748621246182297</v>
      </c>
    </row>
    <row r="32983" spans="1:3" x14ac:dyDescent="0.2">
      <c r="A32983" s="50" t="s">
        <v>1142</v>
      </c>
      <c r="B32983" s="51">
        <v>31</v>
      </c>
      <c r="C32983" s="51">
        <v>1.7438197299913401</v>
      </c>
    </row>
    <row r="32984" spans="1:3" x14ac:dyDescent="0.2">
      <c r="A32984" s="50" t="s">
        <v>1142</v>
      </c>
      <c r="B32984" s="51">
        <v>33</v>
      </c>
      <c r="C32984" s="51">
        <v>1.02032913165865</v>
      </c>
    </row>
    <row r="32985" spans="1:3" x14ac:dyDescent="0.2">
      <c r="A32985" s="50" t="s">
        <v>1142</v>
      </c>
      <c r="B32985" s="51">
        <v>35</v>
      </c>
      <c r="C32985" s="51">
        <v>1.3250005551428701</v>
      </c>
    </row>
    <row r="32986" spans="1:3" x14ac:dyDescent="0.2">
      <c r="A32986" s="50" t="s">
        <v>1142</v>
      </c>
      <c r="B32986" s="51">
        <v>37</v>
      </c>
      <c r="C32986" s="51">
        <v>1.02033640782625</v>
      </c>
    </row>
    <row r="32987" spans="1:3" x14ac:dyDescent="0.2">
      <c r="A32987" s="50" t="s">
        <v>1142</v>
      </c>
      <c r="B32987" s="51">
        <v>39</v>
      </c>
      <c r="C32987" s="51">
        <v>1.1017991356452901</v>
      </c>
    </row>
    <row r="32988" spans="1:3" x14ac:dyDescent="0.2">
      <c r="A32988" s="50" t="s">
        <v>1142</v>
      </c>
      <c r="B32988" s="51">
        <v>41</v>
      </c>
      <c r="C32988" s="51">
        <v>1.0585623287363699</v>
      </c>
    </row>
    <row r="32989" spans="1:3" x14ac:dyDescent="0.2">
      <c r="A32989" s="50" t="s">
        <v>1142</v>
      </c>
      <c r="B32989" s="51">
        <v>43</v>
      </c>
      <c r="C32989" s="51">
        <v>0.97161471089514195</v>
      </c>
    </row>
    <row r="32990" spans="1:3" x14ac:dyDescent="0.2">
      <c r="A32990" s="50" t="s">
        <v>1142</v>
      </c>
      <c r="B32990" s="51">
        <v>45</v>
      </c>
      <c r="C32990" s="51">
        <v>1.7945853598441399</v>
      </c>
    </row>
    <row r="32991" spans="1:3" x14ac:dyDescent="0.2">
      <c r="A32991" s="50" t="s">
        <v>1142</v>
      </c>
      <c r="B32991" s="51">
        <v>47</v>
      </c>
      <c r="C32991" s="51">
        <v>1.0360458451483201</v>
      </c>
    </row>
    <row r="32992" spans="1:3" x14ac:dyDescent="0.2">
      <c r="A32992" s="50" t="s">
        <v>1142</v>
      </c>
      <c r="B32992" s="51">
        <v>49</v>
      </c>
      <c r="C32992" s="51">
        <v>1.0086621798715301</v>
      </c>
    </row>
    <row r="32993" spans="1:3" x14ac:dyDescent="0.2">
      <c r="A32993" s="50" t="s">
        <v>1142</v>
      </c>
      <c r="B32993" s="51">
        <v>3</v>
      </c>
      <c r="C32993" s="51">
        <v>1.05321013303379</v>
      </c>
    </row>
    <row r="32994" spans="1:3" x14ac:dyDescent="0.2">
      <c r="A32994" s="50" t="s">
        <v>1142</v>
      </c>
      <c r="B32994" s="51">
        <v>5</v>
      </c>
      <c r="C32994" s="51">
        <v>1.02798088353933</v>
      </c>
    </row>
    <row r="32995" spans="1:3" x14ac:dyDescent="0.2">
      <c r="A32995" s="50" t="s">
        <v>1142</v>
      </c>
      <c r="B32995" s="51">
        <v>7</v>
      </c>
      <c r="C32995" s="51">
        <v>1.03388348302507</v>
      </c>
    </row>
    <row r="32996" spans="1:3" x14ac:dyDescent="0.2">
      <c r="A32996" s="50" t="s">
        <v>1142</v>
      </c>
      <c r="B32996" s="51">
        <v>9</v>
      </c>
      <c r="C32996" s="51">
        <v>0.98909139529208701</v>
      </c>
    </row>
    <row r="32997" spans="1:3" x14ac:dyDescent="0.2">
      <c r="A32997" s="50" t="s">
        <v>1142</v>
      </c>
      <c r="B32997" s="51">
        <v>11</v>
      </c>
      <c r="C32997" s="51">
        <v>0.95702561190506297</v>
      </c>
    </row>
    <row r="32998" spans="1:3" x14ac:dyDescent="0.2">
      <c r="A32998" s="50" t="s">
        <v>1142</v>
      </c>
      <c r="B32998" s="51">
        <v>13</v>
      </c>
      <c r="C32998" s="51">
        <v>0.97653387888659304</v>
      </c>
    </row>
    <row r="32999" spans="1:3" x14ac:dyDescent="0.2">
      <c r="A32999" s="50" t="s">
        <v>1142</v>
      </c>
      <c r="B32999" s="51">
        <v>15</v>
      </c>
      <c r="C32999" s="51">
        <v>1.03596580730474</v>
      </c>
    </row>
    <row r="33000" spans="1:3" x14ac:dyDescent="0.2">
      <c r="A33000" s="50" t="s">
        <v>1142</v>
      </c>
      <c r="B33000" s="51">
        <v>17</v>
      </c>
      <c r="C33000" s="51">
        <v>0.97244438547940304</v>
      </c>
    </row>
    <row r="33001" spans="1:3" x14ac:dyDescent="0.2">
      <c r="A33001" s="50" t="s">
        <v>1142</v>
      </c>
      <c r="B33001" s="51">
        <v>19</v>
      </c>
      <c r="C33001" s="51">
        <v>1.05751829442511</v>
      </c>
    </row>
    <row r="33002" spans="1:3" x14ac:dyDescent="0.2">
      <c r="A33002" s="50" t="s">
        <v>1142</v>
      </c>
      <c r="B33002" s="51">
        <v>21</v>
      </c>
      <c r="C33002" s="51">
        <v>0.97706848572694804</v>
      </c>
    </row>
    <row r="33003" spans="1:3" x14ac:dyDescent="0.2">
      <c r="A33003" s="50" t="s">
        <v>1142</v>
      </c>
      <c r="B33003" s="51">
        <v>23</v>
      </c>
      <c r="C33003" s="51">
        <v>1.2776465862420801</v>
      </c>
    </row>
    <row r="33004" spans="1:3" x14ac:dyDescent="0.2">
      <c r="A33004" s="50" t="s">
        <v>1142</v>
      </c>
      <c r="B33004" s="51">
        <v>25</v>
      </c>
      <c r="C33004" s="51">
        <v>0.98834721567710204</v>
      </c>
    </row>
    <row r="33005" spans="1:3" x14ac:dyDescent="0.2">
      <c r="A33005" s="50" t="s">
        <v>1142</v>
      </c>
      <c r="B33005" s="51">
        <v>27</v>
      </c>
      <c r="C33005" s="51">
        <v>0.980585268152941</v>
      </c>
    </row>
    <row r="33006" spans="1:3" x14ac:dyDescent="0.2">
      <c r="A33006" s="50" t="s">
        <v>1142</v>
      </c>
      <c r="B33006" s="51">
        <v>29</v>
      </c>
      <c r="C33006" s="51">
        <v>0.958252124840554</v>
      </c>
    </row>
    <row r="33007" spans="1:3" x14ac:dyDescent="0.2">
      <c r="A33007" s="50" t="s">
        <v>1142</v>
      </c>
      <c r="B33007" s="51">
        <v>31</v>
      </c>
      <c r="C33007" s="51">
        <v>1.0351511637509201</v>
      </c>
    </row>
    <row r="33008" spans="1:3" x14ac:dyDescent="0.2">
      <c r="A33008" s="50" t="s">
        <v>1142</v>
      </c>
      <c r="B33008" s="51">
        <v>33</v>
      </c>
      <c r="C33008" s="51">
        <v>0.99486742775724402</v>
      </c>
    </row>
    <row r="33009" spans="1:3" x14ac:dyDescent="0.2">
      <c r="A33009" s="50" t="s">
        <v>1142</v>
      </c>
      <c r="B33009" s="51">
        <v>35</v>
      </c>
      <c r="C33009" s="51">
        <v>0.925540868796354</v>
      </c>
    </row>
    <row r="33010" spans="1:3" x14ac:dyDescent="0.2">
      <c r="A33010" s="50" t="s">
        <v>1142</v>
      </c>
      <c r="B33010" s="51">
        <v>37</v>
      </c>
      <c r="C33010" s="51">
        <v>1.0222067658551199</v>
      </c>
    </row>
    <row r="33011" spans="1:3" x14ac:dyDescent="0.2">
      <c r="A33011" s="50" t="s">
        <v>1142</v>
      </c>
      <c r="B33011" s="51">
        <v>39</v>
      </c>
      <c r="C33011" s="51">
        <v>0.99050297180608904</v>
      </c>
    </row>
    <row r="33012" spans="1:3" x14ac:dyDescent="0.2">
      <c r="A33012" s="50" t="s">
        <v>1142</v>
      </c>
      <c r="B33012" s="51">
        <v>41</v>
      </c>
      <c r="C33012" s="51">
        <v>1.02576088650957</v>
      </c>
    </row>
    <row r="33013" spans="1:3" x14ac:dyDescent="0.2">
      <c r="A33013" s="50" t="s">
        <v>1142</v>
      </c>
      <c r="B33013" s="51">
        <v>43</v>
      </c>
      <c r="C33013" s="51">
        <v>1.1497325172605899</v>
      </c>
    </row>
    <row r="33014" spans="1:3" x14ac:dyDescent="0.2">
      <c r="A33014" s="50" t="s">
        <v>1142</v>
      </c>
      <c r="B33014" s="51">
        <v>45</v>
      </c>
      <c r="C33014" s="51">
        <v>0.98742295091406795</v>
      </c>
    </row>
    <row r="33015" spans="1:3" x14ac:dyDescent="0.2">
      <c r="A33015" s="50" t="s">
        <v>1142</v>
      </c>
      <c r="B33015" s="51">
        <v>47</v>
      </c>
      <c r="C33015" s="51">
        <v>1.01346885448236</v>
      </c>
    </row>
    <row r="33016" spans="1:3" x14ac:dyDescent="0.2">
      <c r="A33016" s="50" t="s">
        <v>1142</v>
      </c>
      <c r="B33016" s="51">
        <v>49</v>
      </c>
      <c r="C33016" s="51">
        <v>0.93327217982536603</v>
      </c>
    </row>
    <row r="33017" spans="1:3" x14ac:dyDescent="0.2">
      <c r="A33017" s="50" t="s">
        <v>1142</v>
      </c>
      <c r="B33017" s="51">
        <v>3</v>
      </c>
      <c r="C33017" s="51">
        <v>1.05358207923271</v>
      </c>
    </row>
    <row r="33018" spans="1:3" x14ac:dyDescent="0.2">
      <c r="A33018" s="50" t="s">
        <v>1142</v>
      </c>
      <c r="B33018" s="51">
        <v>5</v>
      </c>
      <c r="C33018" s="51">
        <v>0.97991739255868704</v>
      </c>
    </row>
    <row r="33019" spans="1:3" x14ac:dyDescent="0.2">
      <c r="A33019" s="50" t="s">
        <v>1142</v>
      </c>
      <c r="B33019" s="51">
        <v>7</v>
      </c>
      <c r="C33019" s="51">
        <v>0.96037590412773</v>
      </c>
    </row>
    <row r="33020" spans="1:3" x14ac:dyDescent="0.2">
      <c r="A33020" s="50" t="s">
        <v>1142</v>
      </c>
      <c r="B33020" s="51">
        <v>9</v>
      </c>
      <c r="C33020" s="51">
        <v>0.96165114823831799</v>
      </c>
    </row>
    <row r="33021" spans="1:3" x14ac:dyDescent="0.2">
      <c r="A33021" s="50" t="s">
        <v>1142</v>
      </c>
      <c r="B33021" s="51">
        <v>11</v>
      </c>
      <c r="C33021" s="51">
        <v>0.99003318030078502</v>
      </c>
    </row>
    <row r="33022" spans="1:3" x14ac:dyDescent="0.2">
      <c r="A33022" s="50" t="s">
        <v>1142</v>
      </c>
      <c r="B33022" s="51">
        <v>13</v>
      </c>
      <c r="C33022" s="51">
        <v>0.97765680217286099</v>
      </c>
    </row>
    <row r="33023" spans="1:3" x14ac:dyDescent="0.2">
      <c r="A33023" s="50" t="s">
        <v>1142</v>
      </c>
      <c r="B33023" s="51">
        <v>15</v>
      </c>
      <c r="C33023" s="51">
        <v>0.95322467598656002</v>
      </c>
    </row>
    <row r="33024" spans="1:3" x14ac:dyDescent="0.2">
      <c r="A33024" s="50" t="s">
        <v>1142</v>
      </c>
      <c r="B33024" s="51">
        <v>17</v>
      </c>
      <c r="C33024" s="51">
        <v>1.03674445297677</v>
      </c>
    </row>
    <row r="33025" spans="1:3" x14ac:dyDescent="0.2">
      <c r="A33025" s="50" t="s">
        <v>1142</v>
      </c>
      <c r="B33025" s="51">
        <v>19</v>
      </c>
      <c r="C33025" s="51">
        <v>0.98404862819051797</v>
      </c>
    </row>
    <row r="33026" spans="1:3" x14ac:dyDescent="0.2">
      <c r="A33026" s="50" t="s">
        <v>1142</v>
      </c>
      <c r="B33026" s="51">
        <v>21</v>
      </c>
      <c r="C33026" s="51">
        <v>0.98533966924391803</v>
      </c>
    </row>
    <row r="33027" spans="1:3" x14ac:dyDescent="0.2">
      <c r="A33027" s="50" t="s">
        <v>1142</v>
      </c>
      <c r="B33027" s="51">
        <v>23</v>
      </c>
      <c r="C33027" s="51">
        <v>0.98519022059101802</v>
      </c>
    </row>
    <row r="33028" spans="1:3" x14ac:dyDescent="0.2">
      <c r="A33028" s="50" t="s">
        <v>1142</v>
      </c>
      <c r="B33028" s="51">
        <v>25</v>
      </c>
      <c r="C33028" s="51">
        <v>0.97246190572506697</v>
      </c>
    </row>
    <row r="33029" spans="1:3" x14ac:dyDescent="0.2">
      <c r="A33029" s="50" t="s">
        <v>1142</v>
      </c>
      <c r="B33029" s="51">
        <v>27</v>
      </c>
      <c r="C33029" s="51">
        <v>0.95010281713084999</v>
      </c>
    </row>
    <row r="33030" spans="1:3" x14ac:dyDescent="0.2">
      <c r="A33030" s="50" t="s">
        <v>1142</v>
      </c>
      <c r="B33030" s="51">
        <v>29</v>
      </c>
      <c r="C33030" s="51">
        <v>0.99177228009574203</v>
      </c>
    </row>
    <row r="33031" spans="1:3" x14ac:dyDescent="0.2">
      <c r="A33031" s="50" t="s">
        <v>1142</v>
      </c>
      <c r="B33031" s="51">
        <v>31</v>
      </c>
      <c r="C33031" s="51">
        <v>0.99511031772034897</v>
      </c>
    </row>
    <row r="33032" spans="1:3" x14ac:dyDescent="0.2">
      <c r="A33032" s="50" t="s">
        <v>1142</v>
      </c>
      <c r="B33032" s="51">
        <v>33</v>
      </c>
      <c r="C33032" s="51">
        <v>0.99065251619803696</v>
      </c>
    </row>
    <row r="33033" spans="1:3" x14ac:dyDescent="0.2">
      <c r="A33033" s="50" t="s">
        <v>1142</v>
      </c>
      <c r="B33033" s="51">
        <v>35</v>
      </c>
      <c r="C33033" s="51">
        <v>1.3347369290403499</v>
      </c>
    </row>
    <row r="33034" spans="1:3" x14ac:dyDescent="0.2">
      <c r="A33034" s="50" t="s">
        <v>1142</v>
      </c>
      <c r="B33034" s="51">
        <v>37</v>
      </c>
      <c r="C33034" s="51">
        <v>1.1198916135947301</v>
      </c>
    </row>
    <row r="33035" spans="1:3" x14ac:dyDescent="0.2">
      <c r="A33035" s="50" t="s">
        <v>1142</v>
      </c>
      <c r="B33035" s="51">
        <v>39</v>
      </c>
      <c r="C33035" s="51">
        <v>0.95163732258163902</v>
      </c>
    </row>
    <row r="33036" spans="1:3" x14ac:dyDescent="0.2">
      <c r="A33036" s="50" t="s">
        <v>1142</v>
      </c>
      <c r="B33036" s="51">
        <v>41</v>
      </c>
      <c r="C33036" s="51">
        <v>0.95133938266631202</v>
      </c>
    </row>
    <row r="33037" spans="1:3" x14ac:dyDescent="0.2">
      <c r="A33037" s="50" t="s">
        <v>1142</v>
      </c>
      <c r="B33037" s="51">
        <v>43</v>
      </c>
      <c r="C33037" s="51">
        <v>1.0745727696232801</v>
      </c>
    </row>
    <row r="33038" spans="1:3" x14ac:dyDescent="0.2">
      <c r="A33038" s="50" t="s">
        <v>1142</v>
      </c>
      <c r="B33038" s="51">
        <v>45</v>
      </c>
      <c r="C33038" s="51">
        <v>1.10624994821714</v>
      </c>
    </row>
    <row r="33039" spans="1:3" x14ac:dyDescent="0.2">
      <c r="A33039" s="50" t="s">
        <v>1142</v>
      </c>
      <c r="B33039" s="51">
        <v>47</v>
      </c>
      <c r="C33039" s="51">
        <v>1.0119330086849001</v>
      </c>
    </row>
    <row r="33040" spans="1:3" x14ac:dyDescent="0.2">
      <c r="A33040" s="50" t="s">
        <v>1142</v>
      </c>
      <c r="B33040" s="51">
        <v>49</v>
      </c>
      <c r="C33040" s="51">
        <v>1.0153080973208299</v>
      </c>
    </row>
    <row r="33041" spans="1:3" x14ac:dyDescent="0.2">
      <c r="A33041" s="50" t="s">
        <v>1142</v>
      </c>
      <c r="B33041" s="51">
        <v>3</v>
      </c>
      <c r="C33041" s="51">
        <v>0.95345511987351095</v>
      </c>
    </row>
    <row r="33042" spans="1:3" x14ac:dyDescent="0.2">
      <c r="A33042" s="50" t="s">
        <v>1142</v>
      </c>
      <c r="B33042" s="51">
        <v>5</v>
      </c>
      <c r="C33042" s="51">
        <v>1.0322152301251399</v>
      </c>
    </row>
    <row r="33043" spans="1:3" x14ac:dyDescent="0.2">
      <c r="A33043" s="50" t="s">
        <v>1142</v>
      </c>
      <c r="B33043" s="51">
        <v>7</v>
      </c>
      <c r="C33043" s="51">
        <v>0.98811916526633503</v>
      </c>
    </row>
    <row r="33044" spans="1:3" x14ac:dyDescent="0.2">
      <c r="A33044" s="50" t="s">
        <v>1142</v>
      </c>
      <c r="B33044" s="51">
        <v>9</v>
      </c>
      <c r="C33044" s="51">
        <v>0.96800850819893203</v>
      </c>
    </row>
    <row r="33045" spans="1:3" x14ac:dyDescent="0.2">
      <c r="A33045" s="50" t="s">
        <v>1142</v>
      </c>
      <c r="B33045" s="51">
        <v>11</v>
      </c>
      <c r="C33045" s="51">
        <v>0.95630153749002</v>
      </c>
    </row>
    <row r="33046" spans="1:3" x14ac:dyDescent="0.2">
      <c r="A33046" s="50" t="s">
        <v>1142</v>
      </c>
      <c r="B33046" s="51">
        <v>13</v>
      </c>
      <c r="C33046" s="51">
        <v>0.98213202820179002</v>
      </c>
    </row>
    <row r="33047" spans="1:3" x14ac:dyDescent="0.2">
      <c r="A33047" s="50" t="s">
        <v>1142</v>
      </c>
      <c r="B33047" s="51">
        <v>15</v>
      </c>
      <c r="C33047" s="51">
        <v>0.97063836409035398</v>
      </c>
    </row>
    <row r="33048" spans="1:3" x14ac:dyDescent="0.2">
      <c r="A33048" s="50" t="s">
        <v>1142</v>
      </c>
      <c r="B33048" s="51">
        <v>17</v>
      </c>
      <c r="C33048" s="51">
        <v>1.19692669769136</v>
      </c>
    </row>
    <row r="33049" spans="1:3" x14ac:dyDescent="0.2">
      <c r="A33049" s="50" t="s">
        <v>1142</v>
      </c>
      <c r="B33049" s="51">
        <v>19</v>
      </c>
      <c r="C33049" s="51">
        <v>1.05017357766926</v>
      </c>
    </row>
    <row r="33050" spans="1:3" x14ac:dyDescent="0.2">
      <c r="A33050" s="50" t="s">
        <v>1142</v>
      </c>
      <c r="B33050" s="51">
        <v>21</v>
      </c>
      <c r="C33050" s="51">
        <v>0.99781963702106502</v>
      </c>
    </row>
    <row r="33051" spans="1:3" x14ac:dyDescent="0.2">
      <c r="A33051" s="50" t="s">
        <v>1142</v>
      </c>
      <c r="B33051" s="51">
        <v>23</v>
      </c>
      <c r="C33051" s="51">
        <v>1.0040052411307501</v>
      </c>
    </row>
    <row r="33052" spans="1:3" x14ac:dyDescent="0.2">
      <c r="A33052" s="50" t="s">
        <v>1142</v>
      </c>
      <c r="B33052" s="51">
        <v>25</v>
      </c>
      <c r="C33052" s="51">
        <v>1.00229141644429</v>
      </c>
    </row>
    <row r="33053" spans="1:3" x14ac:dyDescent="0.2">
      <c r="A33053" s="50" t="s">
        <v>1142</v>
      </c>
      <c r="B33053" s="51">
        <v>27</v>
      </c>
      <c r="C33053" s="51">
        <v>1.0063261471164</v>
      </c>
    </row>
    <row r="33054" spans="1:3" x14ac:dyDescent="0.2">
      <c r="A33054" s="50" t="s">
        <v>1142</v>
      </c>
      <c r="B33054" s="51">
        <v>29</v>
      </c>
      <c r="C33054" s="51">
        <v>0.963402598370382</v>
      </c>
    </row>
    <row r="33055" spans="1:3" x14ac:dyDescent="0.2">
      <c r="A33055" s="50" t="s">
        <v>1142</v>
      </c>
      <c r="B33055" s="51">
        <v>31</v>
      </c>
      <c r="C33055" s="51">
        <v>0.94643447979291495</v>
      </c>
    </row>
    <row r="33056" spans="1:3" x14ac:dyDescent="0.2">
      <c r="A33056" s="50" t="s">
        <v>1142</v>
      </c>
      <c r="B33056" s="51">
        <v>33</v>
      </c>
      <c r="C33056" s="51">
        <v>0.97247205406408499</v>
      </c>
    </row>
    <row r="33057" spans="1:3" x14ac:dyDescent="0.2">
      <c r="A33057" s="50" t="s">
        <v>1142</v>
      </c>
      <c r="B33057" s="51">
        <v>35</v>
      </c>
      <c r="C33057" s="51">
        <v>0.94501687171893101</v>
      </c>
    </row>
    <row r="33058" spans="1:3" x14ac:dyDescent="0.2">
      <c r="A33058" s="50" t="s">
        <v>1142</v>
      </c>
      <c r="B33058" s="51">
        <v>37</v>
      </c>
      <c r="C33058" s="51">
        <v>1.07547271666829</v>
      </c>
    </row>
    <row r="33059" spans="1:3" x14ac:dyDescent="0.2">
      <c r="A33059" s="50" t="s">
        <v>1142</v>
      </c>
      <c r="B33059" s="51">
        <v>39</v>
      </c>
      <c r="C33059" s="51">
        <v>1.04228171225786</v>
      </c>
    </row>
    <row r="33060" spans="1:3" x14ac:dyDescent="0.2">
      <c r="A33060" s="50" t="s">
        <v>1142</v>
      </c>
      <c r="B33060" s="51">
        <v>41</v>
      </c>
      <c r="C33060" s="51">
        <v>0.98781404492245695</v>
      </c>
    </row>
    <row r="33061" spans="1:3" x14ac:dyDescent="0.2">
      <c r="A33061" s="50" t="s">
        <v>1142</v>
      </c>
      <c r="B33061" s="51">
        <v>43</v>
      </c>
      <c r="C33061" s="51">
        <v>1.0090000429696</v>
      </c>
    </row>
    <row r="33062" spans="1:3" x14ac:dyDescent="0.2">
      <c r="A33062" s="50" t="s">
        <v>1142</v>
      </c>
      <c r="B33062" s="51">
        <v>45</v>
      </c>
      <c r="C33062" s="51">
        <v>0.997102647295525</v>
      </c>
    </row>
    <row r="33063" spans="1:3" x14ac:dyDescent="0.2">
      <c r="A33063" s="50" t="s">
        <v>1142</v>
      </c>
      <c r="B33063" s="51">
        <v>47</v>
      </c>
      <c r="C33063" s="51">
        <v>1.09291081822915</v>
      </c>
    </row>
    <row r="33064" spans="1:3" x14ac:dyDescent="0.2">
      <c r="A33064" s="50" t="s">
        <v>1142</v>
      </c>
      <c r="B33064" s="51">
        <v>49</v>
      </c>
      <c r="C33064" s="51">
        <v>1.0370127137874201</v>
      </c>
    </row>
    <row r="33065" spans="1:3" x14ac:dyDescent="0.2">
      <c r="A33065" s="50" t="s">
        <v>1142</v>
      </c>
      <c r="B33065" s="51">
        <v>3</v>
      </c>
      <c r="C33065" s="51">
        <v>1.0147193979187299</v>
      </c>
    </row>
    <row r="33066" spans="1:3" x14ac:dyDescent="0.2">
      <c r="A33066" s="50" t="s">
        <v>1142</v>
      </c>
      <c r="B33066" s="51">
        <v>5</v>
      </c>
      <c r="C33066" s="51">
        <v>0.98582947021011702</v>
      </c>
    </row>
    <row r="33067" spans="1:3" x14ac:dyDescent="0.2">
      <c r="A33067" s="50" t="s">
        <v>1142</v>
      </c>
      <c r="B33067" s="51">
        <v>7</v>
      </c>
      <c r="C33067" s="51">
        <v>0.97507864536700295</v>
      </c>
    </row>
    <row r="33068" spans="1:3" x14ac:dyDescent="0.2">
      <c r="A33068" s="50" t="s">
        <v>1142</v>
      </c>
      <c r="B33068" s="51">
        <v>9</v>
      </c>
      <c r="C33068" s="51">
        <v>1.01901396436533</v>
      </c>
    </row>
    <row r="33069" spans="1:3" x14ac:dyDescent="0.2">
      <c r="A33069" s="50" t="s">
        <v>1142</v>
      </c>
      <c r="B33069" s="51">
        <v>11</v>
      </c>
      <c r="C33069" s="51">
        <v>0.95659105236917996</v>
      </c>
    </row>
    <row r="33070" spans="1:3" x14ac:dyDescent="0.2">
      <c r="A33070" s="50" t="s">
        <v>1142</v>
      </c>
      <c r="B33070" s="51">
        <v>13</v>
      </c>
      <c r="C33070" s="51">
        <v>0.956084497069697</v>
      </c>
    </row>
    <row r="33071" spans="1:3" x14ac:dyDescent="0.2">
      <c r="A33071" s="50" t="s">
        <v>1142</v>
      </c>
      <c r="B33071" s="51">
        <v>15</v>
      </c>
      <c r="C33071" s="51">
        <v>0.92115525451573699</v>
      </c>
    </row>
    <row r="33072" spans="1:3" x14ac:dyDescent="0.2">
      <c r="A33072" s="50" t="s">
        <v>1142</v>
      </c>
      <c r="B33072" s="51">
        <v>17</v>
      </c>
      <c r="C33072" s="51">
        <v>0.96805465441975103</v>
      </c>
    </row>
    <row r="33073" spans="1:3" x14ac:dyDescent="0.2">
      <c r="A33073" s="50" t="s">
        <v>1142</v>
      </c>
      <c r="B33073" s="51">
        <v>19</v>
      </c>
      <c r="C33073" s="51">
        <v>1.0052968566184299</v>
      </c>
    </row>
    <row r="33074" spans="1:3" x14ac:dyDescent="0.2">
      <c r="A33074" s="50" t="s">
        <v>1142</v>
      </c>
      <c r="B33074" s="51">
        <v>21</v>
      </c>
      <c r="C33074" s="51">
        <v>1.06773058712693</v>
      </c>
    </row>
    <row r="33075" spans="1:3" x14ac:dyDescent="0.2">
      <c r="A33075" s="50" t="s">
        <v>1142</v>
      </c>
      <c r="B33075" s="51">
        <v>23</v>
      </c>
      <c r="C33075" s="51">
        <v>1.06095867709132</v>
      </c>
    </row>
    <row r="33076" spans="1:3" x14ac:dyDescent="0.2">
      <c r="A33076" s="50" t="s">
        <v>1142</v>
      </c>
      <c r="B33076" s="51">
        <v>25</v>
      </c>
      <c r="C33076" s="51">
        <v>1.0133981990654199</v>
      </c>
    </row>
    <row r="33077" spans="1:3" x14ac:dyDescent="0.2">
      <c r="A33077" s="50" t="s">
        <v>1142</v>
      </c>
      <c r="B33077" s="51">
        <v>27</v>
      </c>
      <c r="C33077" s="51">
        <v>0.96842056905869001</v>
      </c>
    </row>
    <row r="33078" spans="1:3" x14ac:dyDescent="0.2">
      <c r="A33078" s="50" t="s">
        <v>1142</v>
      </c>
      <c r="B33078" s="51">
        <v>29</v>
      </c>
      <c r="C33078" s="51">
        <v>0.98069364475453202</v>
      </c>
    </row>
    <row r="33079" spans="1:3" x14ac:dyDescent="0.2">
      <c r="A33079" s="50" t="s">
        <v>1142</v>
      </c>
      <c r="B33079" s="51">
        <v>31</v>
      </c>
      <c r="C33079" s="51">
        <v>0.95297996698155596</v>
      </c>
    </row>
    <row r="33080" spans="1:3" x14ac:dyDescent="0.2">
      <c r="A33080" s="50" t="s">
        <v>1142</v>
      </c>
      <c r="B33080" s="51">
        <v>33</v>
      </c>
      <c r="C33080" s="51">
        <v>0.979487715714219</v>
      </c>
    </row>
    <row r="33081" spans="1:3" x14ac:dyDescent="0.2">
      <c r="A33081" s="50" t="s">
        <v>1142</v>
      </c>
      <c r="B33081" s="51">
        <v>35</v>
      </c>
      <c r="C33081" s="51">
        <v>1.21439227635882</v>
      </c>
    </row>
    <row r="33082" spans="1:3" x14ac:dyDescent="0.2">
      <c r="A33082" s="50" t="s">
        <v>1142</v>
      </c>
      <c r="B33082" s="51">
        <v>37</v>
      </c>
      <c r="C33082" s="51">
        <v>1.0532610662069799</v>
      </c>
    </row>
    <row r="33083" spans="1:3" x14ac:dyDescent="0.2">
      <c r="A33083" s="50" t="s">
        <v>1142</v>
      </c>
      <c r="B33083" s="51">
        <v>39</v>
      </c>
      <c r="C33083" s="51">
        <v>1.19536586400256</v>
      </c>
    </row>
    <row r="33084" spans="1:3" x14ac:dyDescent="0.2">
      <c r="A33084" s="50" t="s">
        <v>1142</v>
      </c>
      <c r="B33084" s="51">
        <v>41</v>
      </c>
      <c r="C33084" s="51">
        <v>1.3132621820264301</v>
      </c>
    </row>
    <row r="33085" spans="1:3" x14ac:dyDescent="0.2">
      <c r="A33085" s="50" t="s">
        <v>1142</v>
      </c>
      <c r="B33085" s="51">
        <v>43</v>
      </c>
      <c r="C33085" s="51">
        <v>0.99992714067019195</v>
      </c>
    </row>
    <row r="33086" spans="1:3" x14ac:dyDescent="0.2">
      <c r="A33086" s="50" t="s">
        <v>1142</v>
      </c>
      <c r="B33086" s="51">
        <v>45</v>
      </c>
      <c r="C33086" s="51">
        <v>1.06181324382789</v>
      </c>
    </row>
    <row r="33087" spans="1:3" x14ac:dyDescent="0.2">
      <c r="A33087" s="50" t="s">
        <v>1142</v>
      </c>
      <c r="B33087" s="51">
        <v>47</v>
      </c>
      <c r="C33087" s="51">
        <v>1.2224270801679</v>
      </c>
    </row>
    <row r="33088" spans="1:3" x14ac:dyDescent="0.2">
      <c r="A33088" s="50" t="s">
        <v>1142</v>
      </c>
      <c r="B33088" s="51">
        <v>49</v>
      </c>
      <c r="C33088" s="51">
        <v>0.98382507751497605</v>
      </c>
    </row>
    <row r="33089" spans="1:3" x14ac:dyDescent="0.2">
      <c r="A33089" s="50" t="s">
        <v>1142</v>
      </c>
      <c r="B33089" s="51">
        <v>3</v>
      </c>
      <c r="C33089" s="51">
        <v>1.0145239945231099</v>
      </c>
    </row>
    <row r="33090" spans="1:3" x14ac:dyDescent="0.2">
      <c r="A33090" s="50" t="s">
        <v>1142</v>
      </c>
      <c r="B33090" s="51">
        <v>5</v>
      </c>
      <c r="C33090" s="51">
        <v>0.990989900600868</v>
      </c>
    </row>
    <row r="33091" spans="1:3" x14ac:dyDescent="0.2">
      <c r="A33091" s="50" t="s">
        <v>1142</v>
      </c>
      <c r="B33091" s="51">
        <v>7</v>
      </c>
      <c r="C33091" s="51">
        <v>0.99612189649455896</v>
      </c>
    </row>
    <row r="33092" spans="1:3" x14ac:dyDescent="0.2">
      <c r="A33092" s="50" t="s">
        <v>1142</v>
      </c>
      <c r="B33092" s="51">
        <v>9</v>
      </c>
      <c r="C33092" s="51">
        <v>0.99347643513841999</v>
      </c>
    </row>
    <row r="33093" spans="1:3" x14ac:dyDescent="0.2">
      <c r="A33093" s="50" t="s">
        <v>1142</v>
      </c>
      <c r="B33093" s="51">
        <v>11</v>
      </c>
      <c r="C33093" s="51">
        <v>1.0129445874591101</v>
      </c>
    </row>
    <row r="33094" spans="1:3" x14ac:dyDescent="0.2">
      <c r="A33094" s="50" t="s">
        <v>1142</v>
      </c>
      <c r="B33094" s="51">
        <v>13</v>
      </c>
      <c r="C33094" s="51">
        <v>1.06950041915608</v>
      </c>
    </row>
    <row r="33095" spans="1:3" x14ac:dyDescent="0.2">
      <c r="A33095" s="50" t="s">
        <v>1142</v>
      </c>
      <c r="B33095" s="51">
        <v>15</v>
      </c>
      <c r="C33095" s="51">
        <v>1.07889586630598</v>
      </c>
    </row>
    <row r="33096" spans="1:3" x14ac:dyDescent="0.2">
      <c r="A33096" s="50" t="s">
        <v>1142</v>
      </c>
      <c r="B33096" s="51">
        <v>17</v>
      </c>
      <c r="C33096" s="51">
        <v>0.98420937405100395</v>
      </c>
    </row>
    <row r="33097" spans="1:3" x14ac:dyDescent="0.2">
      <c r="A33097" s="50" t="s">
        <v>1142</v>
      </c>
      <c r="B33097" s="51">
        <v>19</v>
      </c>
      <c r="C33097" s="51">
        <v>0.96441781522839098</v>
      </c>
    </row>
    <row r="33098" spans="1:3" x14ac:dyDescent="0.2">
      <c r="A33098" s="50" t="s">
        <v>1142</v>
      </c>
      <c r="B33098" s="51">
        <v>21</v>
      </c>
      <c r="C33098" s="51">
        <v>0.98300066857831903</v>
      </c>
    </row>
    <row r="33099" spans="1:3" x14ac:dyDescent="0.2">
      <c r="A33099" s="50" t="s">
        <v>1142</v>
      </c>
      <c r="B33099" s="51">
        <v>23</v>
      </c>
      <c r="C33099" s="51">
        <v>0.985729327166597</v>
      </c>
    </row>
    <row r="33100" spans="1:3" x14ac:dyDescent="0.2">
      <c r="A33100" s="50" t="s">
        <v>1142</v>
      </c>
      <c r="B33100" s="51">
        <v>25</v>
      </c>
      <c r="C33100" s="51">
        <v>0.97573694705652303</v>
      </c>
    </row>
    <row r="33101" spans="1:3" x14ac:dyDescent="0.2">
      <c r="A33101" s="50" t="s">
        <v>1142</v>
      </c>
      <c r="B33101" s="51">
        <v>27</v>
      </c>
      <c r="C33101" s="51">
        <v>0.999885302706504</v>
      </c>
    </row>
    <row r="33102" spans="1:3" x14ac:dyDescent="0.2">
      <c r="A33102" s="50" t="s">
        <v>1142</v>
      </c>
      <c r="B33102" s="51">
        <v>29</v>
      </c>
      <c r="C33102" s="51">
        <v>1.0280837072761699</v>
      </c>
    </row>
    <row r="33103" spans="1:3" x14ac:dyDescent="0.2">
      <c r="A33103" s="50" t="s">
        <v>1142</v>
      </c>
      <c r="B33103" s="51">
        <v>31</v>
      </c>
      <c r="C33103" s="51">
        <v>1.00805165196663</v>
      </c>
    </row>
    <row r="33104" spans="1:3" x14ac:dyDescent="0.2">
      <c r="A33104" s="50" t="s">
        <v>1142</v>
      </c>
      <c r="B33104" s="51">
        <v>33</v>
      </c>
      <c r="C33104" s="51">
        <v>1.3128337497895699</v>
      </c>
    </row>
    <row r="33105" spans="1:3" x14ac:dyDescent="0.2">
      <c r="A33105" s="50" t="s">
        <v>1142</v>
      </c>
      <c r="B33105" s="51">
        <v>35</v>
      </c>
      <c r="C33105" s="51">
        <v>0.98963279960480299</v>
      </c>
    </row>
    <row r="33106" spans="1:3" x14ac:dyDescent="0.2">
      <c r="A33106" s="50" t="s">
        <v>1142</v>
      </c>
      <c r="B33106" s="51">
        <v>37</v>
      </c>
      <c r="C33106" s="51">
        <v>1.0721555501560001</v>
      </c>
    </row>
    <row r="33107" spans="1:3" x14ac:dyDescent="0.2">
      <c r="A33107" s="50" t="s">
        <v>1142</v>
      </c>
      <c r="B33107" s="51">
        <v>39</v>
      </c>
      <c r="C33107" s="51">
        <v>1.11439619227733</v>
      </c>
    </row>
    <row r="33108" spans="1:3" x14ac:dyDescent="0.2">
      <c r="A33108" s="50" t="s">
        <v>1142</v>
      </c>
      <c r="B33108" s="51">
        <v>41</v>
      </c>
      <c r="C33108" s="51">
        <v>0.99937156697846996</v>
      </c>
    </row>
    <row r="33109" spans="1:3" x14ac:dyDescent="0.2">
      <c r="A33109" s="50" t="s">
        <v>1142</v>
      </c>
      <c r="B33109" s="51">
        <v>43</v>
      </c>
      <c r="C33109" s="51">
        <v>1.13152620558385</v>
      </c>
    </row>
    <row r="33110" spans="1:3" x14ac:dyDescent="0.2">
      <c r="A33110" s="50" t="s">
        <v>1142</v>
      </c>
      <c r="B33110" s="51">
        <v>45</v>
      </c>
      <c r="C33110" s="51">
        <v>1.1449622234877499</v>
      </c>
    </row>
    <row r="33111" spans="1:3" x14ac:dyDescent="0.2">
      <c r="A33111" s="50" t="s">
        <v>1142</v>
      </c>
      <c r="B33111" s="51">
        <v>47</v>
      </c>
      <c r="C33111" s="51">
        <v>0.93966505897254404</v>
      </c>
    </row>
    <row r="33112" spans="1:3" x14ac:dyDescent="0.2">
      <c r="A33112" s="50" t="s">
        <v>1142</v>
      </c>
      <c r="B33112" s="51">
        <v>49</v>
      </c>
      <c r="C33112" s="51">
        <v>1.05906706499395</v>
      </c>
    </row>
    <row r="33113" spans="1:3" x14ac:dyDescent="0.2">
      <c r="A33113" s="50" t="s">
        <v>1142</v>
      </c>
      <c r="B33113" s="51">
        <v>3</v>
      </c>
      <c r="C33113" s="51">
        <v>0.98858081895261496</v>
      </c>
    </row>
    <row r="33114" spans="1:3" x14ac:dyDescent="0.2">
      <c r="A33114" s="50" t="s">
        <v>1142</v>
      </c>
      <c r="B33114" s="51">
        <v>5</v>
      </c>
      <c r="C33114" s="51">
        <v>0.96453251060710599</v>
      </c>
    </row>
    <row r="33115" spans="1:3" x14ac:dyDescent="0.2">
      <c r="A33115" s="50" t="s">
        <v>1142</v>
      </c>
      <c r="B33115" s="51">
        <v>7</v>
      </c>
      <c r="C33115" s="51">
        <v>0.99930857068531898</v>
      </c>
    </row>
    <row r="33116" spans="1:3" x14ac:dyDescent="0.2">
      <c r="A33116" s="50" t="s">
        <v>1142</v>
      </c>
      <c r="B33116" s="51">
        <v>9</v>
      </c>
      <c r="C33116" s="51">
        <v>0.97648505197244895</v>
      </c>
    </row>
    <row r="33117" spans="1:3" x14ac:dyDescent="0.2">
      <c r="A33117" s="50" t="s">
        <v>1142</v>
      </c>
      <c r="B33117" s="51">
        <v>11</v>
      </c>
      <c r="C33117" s="51">
        <v>0.91915028738631299</v>
      </c>
    </row>
    <row r="33118" spans="1:3" x14ac:dyDescent="0.2">
      <c r="A33118" s="50" t="s">
        <v>1142</v>
      </c>
      <c r="B33118" s="51">
        <v>13</v>
      </c>
      <c r="C33118" s="51">
        <v>0.96794053347532005</v>
      </c>
    </row>
    <row r="33119" spans="1:3" x14ac:dyDescent="0.2">
      <c r="A33119" s="50" t="s">
        <v>1142</v>
      </c>
      <c r="B33119" s="51">
        <v>15</v>
      </c>
      <c r="C33119" s="51">
        <v>0.93926688027465</v>
      </c>
    </row>
    <row r="33120" spans="1:3" x14ac:dyDescent="0.2">
      <c r="A33120" s="50" t="s">
        <v>1142</v>
      </c>
      <c r="B33120" s="51">
        <v>17</v>
      </c>
      <c r="C33120" s="51">
        <v>0.96481245158153195</v>
      </c>
    </row>
    <row r="33121" spans="1:3" x14ac:dyDescent="0.2">
      <c r="A33121" s="50" t="s">
        <v>1142</v>
      </c>
      <c r="B33121" s="51">
        <v>19</v>
      </c>
      <c r="C33121" s="51">
        <v>0.98278420259228005</v>
      </c>
    </row>
    <row r="33122" spans="1:3" x14ac:dyDescent="0.2">
      <c r="A33122" s="50" t="s">
        <v>1142</v>
      </c>
      <c r="B33122" s="51">
        <v>21</v>
      </c>
      <c r="C33122" s="51">
        <v>0.97195515894748896</v>
      </c>
    </row>
    <row r="33123" spans="1:3" x14ac:dyDescent="0.2">
      <c r="A33123" s="50" t="s">
        <v>1142</v>
      </c>
      <c r="B33123" s="51">
        <v>23</v>
      </c>
      <c r="C33123" s="51">
        <v>0.96942477592625398</v>
      </c>
    </row>
    <row r="33124" spans="1:3" x14ac:dyDescent="0.2">
      <c r="A33124" s="50" t="s">
        <v>1142</v>
      </c>
      <c r="B33124" s="51">
        <v>25</v>
      </c>
      <c r="C33124" s="51">
        <v>0.98936070923225805</v>
      </c>
    </row>
    <row r="33125" spans="1:3" x14ac:dyDescent="0.2">
      <c r="A33125" s="50" t="s">
        <v>1142</v>
      </c>
      <c r="B33125" s="51">
        <v>27</v>
      </c>
      <c r="C33125" s="51">
        <v>1.0213969092536499</v>
      </c>
    </row>
    <row r="33126" spans="1:3" x14ac:dyDescent="0.2">
      <c r="A33126" s="50" t="s">
        <v>1142</v>
      </c>
      <c r="B33126" s="51">
        <v>29</v>
      </c>
      <c r="C33126" s="51">
        <v>0.97327386858556997</v>
      </c>
    </row>
    <row r="33127" spans="1:3" x14ac:dyDescent="0.2">
      <c r="A33127" s="50" t="s">
        <v>1142</v>
      </c>
      <c r="B33127" s="51">
        <v>31</v>
      </c>
      <c r="C33127" s="51">
        <v>1.0506774522754201</v>
      </c>
    </row>
    <row r="33128" spans="1:3" x14ac:dyDescent="0.2">
      <c r="A33128" s="50" t="s">
        <v>1142</v>
      </c>
      <c r="B33128" s="51">
        <v>33</v>
      </c>
      <c r="C33128" s="51">
        <v>0.98851351440233404</v>
      </c>
    </row>
    <row r="33129" spans="1:3" x14ac:dyDescent="0.2">
      <c r="A33129" s="50" t="s">
        <v>1142</v>
      </c>
      <c r="B33129" s="51">
        <v>35</v>
      </c>
      <c r="C33129" s="51">
        <v>1.0086762535114899</v>
      </c>
    </row>
    <row r="33130" spans="1:3" x14ac:dyDescent="0.2">
      <c r="A33130" s="50" t="s">
        <v>1142</v>
      </c>
      <c r="B33130" s="51">
        <v>37</v>
      </c>
      <c r="C33130" s="51">
        <v>1.02752574010826</v>
      </c>
    </row>
    <row r="33131" spans="1:3" x14ac:dyDescent="0.2">
      <c r="A33131" s="50" t="s">
        <v>1142</v>
      </c>
      <c r="B33131" s="51">
        <v>39</v>
      </c>
      <c r="C33131" s="51">
        <v>0.98441071326756302</v>
      </c>
    </row>
    <row r="33132" spans="1:3" x14ac:dyDescent="0.2">
      <c r="A33132" s="50" t="s">
        <v>1142</v>
      </c>
      <c r="B33132" s="51">
        <v>41</v>
      </c>
      <c r="C33132" s="51">
        <v>1.11292286407779</v>
      </c>
    </row>
    <row r="33133" spans="1:3" x14ac:dyDescent="0.2">
      <c r="A33133" s="50" t="s">
        <v>1142</v>
      </c>
      <c r="B33133" s="51">
        <v>43</v>
      </c>
      <c r="C33133" s="51">
        <v>0.96034086363640303</v>
      </c>
    </row>
    <row r="33134" spans="1:3" x14ac:dyDescent="0.2">
      <c r="A33134" s="50" t="s">
        <v>1142</v>
      </c>
      <c r="B33134" s="51">
        <v>45</v>
      </c>
      <c r="C33134" s="51">
        <v>1.08510253300608</v>
      </c>
    </row>
    <row r="33135" spans="1:3" x14ac:dyDescent="0.2">
      <c r="A33135" s="50" t="s">
        <v>1142</v>
      </c>
      <c r="B33135" s="51">
        <v>47</v>
      </c>
      <c r="C33135" s="51">
        <v>0.99776956549930496</v>
      </c>
    </row>
    <row r="33136" spans="1:3" x14ac:dyDescent="0.2">
      <c r="A33136" s="50" t="s">
        <v>1142</v>
      </c>
      <c r="B33136" s="51">
        <v>49</v>
      </c>
      <c r="C33136" s="51">
        <v>1.1761937368162401</v>
      </c>
    </row>
    <row r="33137" spans="1:3" x14ac:dyDescent="0.2">
      <c r="A33137" s="50" t="s">
        <v>1142</v>
      </c>
      <c r="B33137" s="51">
        <v>3</v>
      </c>
      <c r="C33137" s="51">
        <v>1.05697717732954</v>
      </c>
    </row>
    <row r="33138" spans="1:3" x14ac:dyDescent="0.2">
      <c r="A33138" s="50" t="s">
        <v>1142</v>
      </c>
      <c r="B33138" s="51">
        <v>5</v>
      </c>
      <c r="C33138" s="51">
        <v>1.0346612670456701</v>
      </c>
    </row>
    <row r="33139" spans="1:3" x14ac:dyDescent="0.2">
      <c r="A33139" s="50" t="s">
        <v>1142</v>
      </c>
      <c r="B33139" s="51">
        <v>7</v>
      </c>
      <c r="C33139" s="51">
        <v>0.96227000544033303</v>
      </c>
    </row>
    <row r="33140" spans="1:3" x14ac:dyDescent="0.2">
      <c r="A33140" s="50" t="s">
        <v>1142</v>
      </c>
      <c r="B33140" s="51">
        <v>9</v>
      </c>
      <c r="C33140" s="51">
        <v>1.00451141347404</v>
      </c>
    </row>
    <row r="33141" spans="1:3" x14ac:dyDescent="0.2">
      <c r="A33141" s="50" t="s">
        <v>1142</v>
      </c>
      <c r="B33141" s="51">
        <v>11</v>
      </c>
      <c r="C33141" s="51">
        <v>0.98444297732651798</v>
      </c>
    </row>
    <row r="33142" spans="1:3" x14ac:dyDescent="0.2">
      <c r="A33142" s="50" t="s">
        <v>1142</v>
      </c>
      <c r="B33142" s="51">
        <v>13</v>
      </c>
      <c r="C33142" s="51">
        <v>0.95946245787704498</v>
      </c>
    </row>
    <row r="33143" spans="1:3" x14ac:dyDescent="0.2">
      <c r="A33143" s="50" t="s">
        <v>1142</v>
      </c>
      <c r="B33143" s="51">
        <v>15</v>
      </c>
      <c r="C33143" s="51">
        <v>0.97742281594115799</v>
      </c>
    </row>
    <row r="33144" spans="1:3" x14ac:dyDescent="0.2">
      <c r="A33144" s="50" t="s">
        <v>1142</v>
      </c>
      <c r="B33144" s="51">
        <v>17</v>
      </c>
      <c r="C33144" s="51">
        <v>0.96265937614587105</v>
      </c>
    </row>
    <row r="33145" spans="1:3" x14ac:dyDescent="0.2">
      <c r="A33145" s="50" t="s">
        <v>1142</v>
      </c>
      <c r="B33145" s="51">
        <v>19</v>
      </c>
      <c r="C33145" s="51">
        <v>0.96141917252660902</v>
      </c>
    </row>
    <row r="33146" spans="1:3" x14ac:dyDescent="0.2">
      <c r="A33146" s="50" t="s">
        <v>1142</v>
      </c>
      <c r="B33146" s="51">
        <v>21</v>
      </c>
      <c r="C33146" s="51">
        <v>0.995322475449258</v>
      </c>
    </row>
    <row r="33147" spans="1:3" x14ac:dyDescent="0.2">
      <c r="A33147" s="50" t="s">
        <v>1142</v>
      </c>
      <c r="B33147" s="51">
        <v>23</v>
      </c>
      <c r="C33147" s="51">
        <v>0.98969933824270495</v>
      </c>
    </row>
    <row r="33148" spans="1:3" x14ac:dyDescent="0.2">
      <c r="A33148" s="50" t="s">
        <v>1142</v>
      </c>
      <c r="B33148" s="51">
        <v>25</v>
      </c>
      <c r="C33148" s="51">
        <v>0.99163202239138704</v>
      </c>
    </row>
    <row r="33149" spans="1:3" x14ac:dyDescent="0.2">
      <c r="A33149" s="50" t="s">
        <v>1142</v>
      </c>
      <c r="B33149" s="51">
        <v>27</v>
      </c>
      <c r="C33149" s="51">
        <v>0.93407878129921695</v>
      </c>
    </row>
    <row r="33150" spans="1:3" x14ac:dyDescent="0.2">
      <c r="A33150" s="50" t="s">
        <v>1142</v>
      </c>
      <c r="B33150" s="51">
        <v>29</v>
      </c>
      <c r="C33150" s="51">
        <v>0.96446999300919201</v>
      </c>
    </row>
    <row r="33151" spans="1:3" x14ac:dyDescent="0.2">
      <c r="A33151" s="50" t="s">
        <v>1142</v>
      </c>
      <c r="B33151" s="51">
        <v>31</v>
      </c>
      <c r="C33151" s="51">
        <v>0.99984901760756095</v>
      </c>
    </row>
    <row r="33152" spans="1:3" x14ac:dyDescent="0.2">
      <c r="A33152" s="50" t="s">
        <v>1142</v>
      </c>
      <c r="B33152" s="51">
        <v>33</v>
      </c>
      <c r="C33152" s="51">
        <v>0.99799474373865205</v>
      </c>
    </row>
    <row r="33153" spans="1:3" x14ac:dyDescent="0.2">
      <c r="A33153" s="50" t="s">
        <v>1142</v>
      </c>
      <c r="B33153" s="51">
        <v>35</v>
      </c>
      <c r="C33153" s="51">
        <v>0.95704332362882105</v>
      </c>
    </row>
    <row r="33154" spans="1:3" x14ac:dyDescent="0.2">
      <c r="A33154" s="50" t="s">
        <v>1142</v>
      </c>
      <c r="B33154" s="51">
        <v>37</v>
      </c>
      <c r="C33154" s="51">
        <v>1.09659265477276</v>
      </c>
    </row>
    <row r="33155" spans="1:3" x14ac:dyDescent="0.2">
      <c r="A33155" s="50" t="s">
        <v>1142</v>
      </c>
      <c r="B33155" s="51">
        <v>39</v>
      </c>
      <c r="C33155" s="51">
        <v>1.1610752008943599</v>
      </c>
    </row>
    <row r="33156" spans="1:3" x14ac:dyDescent="0.2">
      <c r="A33156" s="50" t="s">
        <v>1142</v>
      </c>
      <c r="B33156" s="51">
        <v>41</v>
      </c>
      <c r="C33156" s="51">
        <v>1.1529534660303</v>
      </c>
    </row>
    <row r="33157" spans="1:3" x14ac:dyDescent="0.2">
      <c r="A33157" s="50" t="s">
        <v>1142</v>
      </c>
      <c r="B33157" s="51">
        <v>43</v>
      </c>
      <c r="C33157" s="51">
        <v>0.95694930788433197</v>
      </c>
    </row>
    <row r="33158" spans="1:3" x14ac:dyDescent="0.2">
      <c r="A33158" s="50" t="s">
        <v>1142</v>
      </c>
      <c r="B33158" s="51">
        <v>45</v>
      </c>
      <c r="C33158" s="51">
        <v>1.0054745482903</v>
      </c>
    </row>
    <row r="33159" spans="1:3" x14ac:dyDescent="0.2">
      <c r="A33159" s="50" t="s">
        <v>1142</v>
      </c>
      <c r="B33159" s="51">
        <v>47</v>
      </c>
      <c r="C33159" s="51">
        <v>0.98416045139781305</v>
      </c>
    </row>
    <row r="33160" spans="1:3" x14ac:dyDescent="0.2">
      <c r="A33160" s="50" t="s">
        <v>1142</v>
      </c>
      <c r="B33160" s="51">
        <v>49</v>
      </c>
      <c r="C33160" s="51">
        <v>0.99572649422903903</v>
      </c>
    </row>
    <row r="33161" spans="1:3" x14ac:dyDescent="0.2">
      <c r="A33161" s="50" t="s">
        <v>1142</v>
      </c>
      <c r="B33161" s="51">
        <v>3</v>
      </c>
      <c r="C33161" s="51">
        <v>1.0089686405620699</v>
      </c>
    </row>
    <row r="33162" spans="1:3" x14ac:dyDescent="0.2">
      <c r="A33162" s="50" t="s">
        <v>1142</v>
      </c>
      <c r="B33162" s="51">
        <v>5</v>
      </c>
      <c r="C33162" s="51">
        <v>1.0163230269617001</v>
      </c>
    </row>
    <row r="33163" spans="1:3" x14ac:dyDescent="0.2">
      <c r="A33163" s="50" t="s">
        <v>1142</v>
      </c>
      <c r="B33163" s="51">
        <v>7</v>
      </c>
      <c r="C33163" s="51">
        <v>1.02339948290689</v>
      </c>
    </row>
    <row r="33164" spans="1:3" x14ac:dyDescent="0.2">
      <c r="A33164" s="50" t="s">
        <v>1142</v>
      </c>
      <c r="B33164" s="51">
        <v>9</v>
      </c>
      <c r="C33164" s="51">
        <v>0.94946481211936695</v>
      </c>
    </row>
    <row r="33165" spans="1:3" x14ac:dyDescent="0.2">
      <c r="A33165" s="50" t="s">
        <v>1142</v>
      </c>
      <c r="B33165" s="51">
        <v>11</v>
      </c>
      <c r="C33165" s="51">
        <v>1.0293993532647401</v>
      </c>
    </row>
    <row r="33166" spans="1:3" x14ac:dyDescent="0.2">
      <c r="A33166" s="50" t="s">
        <v>1142</v>
      </c>
      <c r="B33166" s="51">
        <v>13</v>
      </c>
      <c r="C33166" s="51">
        <v>1.25486863931574</v>
      </c>
    </row>
    <row r="33167" spans="1:3" x14ac:dyDescent="0.2">
      <c r="A33167" s="50" t="s">
        <v>1142</v>
      </c>
      <c r="B33167" s="51">
        <v>15</v>
      </c>
      <c r="C33167" s="51">
        <v>0.97000964576646298</v>
      </c>
    </row>
    <row r="33168" spans="1:3" x14ac:dyDescent="0.2">
      <c r="A33168" s="50" t="s">
        <v>1142</v>
      </c>
      <c r="B33168" s="51">
        <v>17</v>
      </c>
      <c r="C33168" s="51">
        <v>0.97342772123464705</v>
      </c>
    </row>
    <row r="33169" spans="1:3" x14ac:dyDescent="0.2">
      <c r="A33169" s="50" t="s">
        <v>1142</v>
      </c>
      <c r="B33169" s="51">
        <v>19</v>
      </c>
      <c r="C33169" s="51">
        <v>1.2874205855851599</v>
      </c>
    </row>
    <row r="33170" spans="1:3" x14ac:dyDescent="0.2">
      <c r="A33170" s="50" t="s">
        <v>1142</v>
      </c>
      <c r="B33170" s="51">
        <v>21</v>
      </c>
      <c r="C33170" s="51">
        <v>1.0653155696577401</v>
      </c>
    </row>
    <row r="33171" spans="1:3" x14ac:dyDescent="0.2">
      <c r="A33171" s="50" t="s">
        <v>1142</v>
      </c>
      <c r="B33171" s="51">
        <v>23</v>
      </c>
      <c r="C33171" s="51">
        <v>0.98710816092640896</v>
      </c>
    </row>
    <row r="33172" spans="1:3" x14ac:dyDescent="0.2">
      <c r="A33172" s="50" t="s">
        <v>1142</v>
      </c>
      <c r="B33172" s="51">
        <v>25</v>
      </c>
      <c r="C33172" s="51">
        <v>0.98411095431033702</v>
      </c>
    </row>
    <row r="33173" spans="1:3" x14ac:dyDescent="0.2">
      <c r="A33173" s="50" t="s">
        <v>1142</v>
      </c>
      <c r="B33173" s="51">
        <v>27</v>
      </c>
      <c r="C33173" s="51">
        <v>0.99876687915546103</v>
      </c>
    </row>
    <row r="33174" spans="1:3" x14ac:dyDescent="0.2">
      <c r="A33174" s="50" t="s">
        <v>1142</v>
      </c>
      <c r="B33174" s="51">
        <v>29</v>
      </c>
      <c r="C33174" s="51">
        <v>1.0109843304648001</v>
      </c>
    </row>
    <row r="33175" spans="1:3" x14ac:dyDescent="0.2">
      <c r="A33175" s="50" t="s">
        <v>1142</v>
      </c>
      <c r="B33175" s="51">
        <v>31</v>
      </c>
      <c r="C33175" s="51">
        <v>1.30311087509776</v>
      </c>
    </row>
    <row r="33176" spans="1:3" x14ac:dyDescent="0.2">
      <c r="A33176" s="50" t="s">
        <v>1142</v>
      </c>
      <c r="B33176" s="51">
        <v>33</v>
      </c>
      <c r="C33176" s="51">
        <v>0.978247607834005</v>
      </c>
    </row>
    <row r="33177" spans="1:3" x14ac:dyDescent="0.2">
      <c r="A33177" s="50" t="s">
        <v>1142</v>
      </c>
      <c r="B33177" s="51">
        <v>35</v>
      </c>
      <c r="C33177" s="51">
        <v>1.17645472145929</v>
      </c>
    </row>
    <row r="33178" spans="1:3" x14ac:dyDescent="0.2">
      <c r="A33178" s="50" t="s">
        <v>1142</v>
      </c>
      <c r="B33178" s="51">
        <v>37</v>
      </c>
      <c r="C33178" s="51">
        <v>1.01350092706322</v>
      </c>
    </row>
    <row r="33179" spans="1:3" x14ac:dyDescent="0.2">
      <c r="A33179" s="50" t="s">
        <v>1142</v>
      </c>
      <c r="B33179" s="51">
        <v>39</v>
      </c>
      <c r="C33179" s="51">
        <v>1.0729244304451999</v>
      </c>
    </row>
    <row r="33180" spans="1:3" x14ac:dyDescent="0.2">
      <c r="A33180" s="50" t="s">
        <v>1142</v>
      </c>
      <c r="B33180" s="51">
        <v>41</v>
      </c>
      <c r="C33180" s="51">
        <v>0.99028076147721</v>
      </c>
    </row>
    <row r="33181" spans="1:3" x14ac:dyDescent="0.2">
      <c r="A33181" s="50" t="s">
        <v>1142</v>
      </c>
      <c r="B33181" s="51">
        <v>43</v>
      </c>
      <c r="C33181" s="51">
        <v>1.0747419405199301</v>
      </c>
    </row>
    <row r="33182" spans="1:3" x14ac:dyDescent="0.2">
      <c r="A33182" s="50" t="s">
        <v>1142</v>
      </c>
      <c r="B33182" s="51">
        <v>45</v>
      </c>
      <c r="C33182" s="51">
        <v>1.08486988712104</v>
      </c>
    </row>
    <row r="33183" spans="1:3" x14ac:dyDescent="0.2">
      <c r="A33183" s="50" t="s">
        <v>1142</v>
      </c>
      <c r="B33183" s="51">
        <v>47</v>
      </c>
      <c r="C33183" s="51">
        <v>1.0064306941561001</v>
      </c>
    </row>
    <row r="33184" spans="1:3" x14ac:dyDescent="0.2">
      <c r="A33184" s="50" t="s">
        <v>1142</v>
      </c>
      <c r="B33184" s="51">
        <v>49</v>
      </c>
      <c r="C33184" s="51">
        <v>0.98860504093159196</v>
      </c>
    </row>
    <row r="33185" spans="1:3" x14ac:dyDescent="0.2">
      <c r="A33185" s="50" t="s">
        <v>1142</v>
      </c>
      <c r="B33185" s="51">
        <v>3</v>
      </c>
      <c r="C33185" s="51">
        <v>0.98269506953920505</v>
      </c>
    </row>
    <row r="33186" spans="1:3" x14ac:dyDescent="0.2">
      <c r="A33186" s="50" t="s">
        <v>1142</v>
      </c>
      <c r="B33186" s="51">
        <v>5</v>
      </c>
      <c r="C33186" s="51">
        <v>0.97908293102205901</v>
      </c>
    </row>
    <row r="33187" spans="1:3" x14ac:dyDescent="0.2">
      <c r="A33187" s="50" t="s">
        <v>1142</v>
      </c>
      <c r="B33187" s="51">
        <v>7</v>
      </c>
      <c r="C33187" s="51">
        <v>0.99418222339542095</v>
      </c>
    </row>
    <row r="33188" spans="1:3" x14ac:dyDescent="0.2">
      <c r="A33188" s="50" t="s">
        <v>1142</v>
      </c>
      <c r="B33188" s="51">
        <v>9</v>
      </c>
      <c r="C33188" s="51">
        <v>1.0230820122259101</v>
      </c>
    </row>
    <row r="33189" spans="1:3" x14ac:dyDescent="0.2">
      <c r="A33189" s="50" t="s">
        <v>1142</v>
      </c>
      <c r="B33189" s="51">
        <v>11</v>
      </c>
      <c r="C33189" s="51">
        <v>0.99135696410837504</v>
      </c>
    </row>
    <row r="33190" spans="1:3" x14ac:dyDescent="0.2">
      <c r="A33190" s="50" t="s">
        <v>1142</v>
      </c>
      <c r="B33190" s="51">
        <v>13</v>
      </c>
      <c r="C33190" s="51">
        <v>0.96524634094408401</v>
      </c>
    </row>
    <row r="33191" spans="1:3" x14ac:dyDescent="0.2">
      <c r="A33191" s="50" t="s">
        <v>1142</v>
      </c>
      <c r="B33191" s="51">
        <v>15</v>
      </c>
      <c r="C33191" s="51">
        <v>0.98474924653896301</v>
      </c>
    </row>
    <row r="33192" spans="1:3" x14ac:dyDescent="0.2">
      <c r="A33192" s="50" t="s">
        <v>1142</v>
      </c>
      <c r="B33192" s="51">
        <v>17</v>
      </c>
      <c r="C33192" s="51">
        <v>1.2344362033102201</v>
      </c>
    </row>
    <row r="33193" spans="1:3" x14ac:dyDescent="0.2">
      <c r="A33193" s="50" t="s">
        <v>1142</v>
      </c>
      <c r="B33193" s="51">
        <v>19</v>
      </c>
      <c r="C33193" s="51">
        <v>0.98945357610817997</v>
      </c>
    </row>
    <row r="33194" spans="1:3" x14ac:dyDescent="0.2">
      <c r="A33194" s="50" t="s">
        <v>1142</v>
      </c>
      <c r="B33194" s="51">
        <v>21</v>
      </c>
      <c r="C33194" s="51">
        <v>0.99074365977110601</v>
      </c>
    </row>
    <row r="33195" spans="1:3" x14ac:dyDescent="0.2">
      <c r="A33195" s="50" t="s">
        <v>1142</v>
      </c>
      <c r="B33195" s="51">
        <v>23</v>
      </c>
      <c r="C33195" s="51">
        <v>0.99664520612732699</v>
      </c>
    </row>
    <row r="33196" spans="1:3" x14ac:dyDescent="0.2">
      <c r="A33196" s="50" t="s">
        <v>1142</v>
      </c>
      <c r="B33196" s="51">
        <v>25</v>
      </c>
      <c r="C33196" s="51">
        <v>1.0188601117162499</v>
      </c>
    </row>
    <row r="33197" spans="1:3" x14ac:dyDescent="0.2">
      <c r="A33197" s="50" t="s">
        <v>1142</v>
      </c>
      <c r="B33197" s="51">
        <v>27</v>
      </c>
      <c r="C33197" s="51">
        <v>1.01537138083112</v>
      </c>
    </row>
    <row r="33198" spans="1:3" x14ac:dyDescent="0.2">
      <c r="A33198" s="50" t="s">
        <v>1142</v>
      </c>
      <c r="B33198" s="51">
        <v>29</v>
      </c>
      <c r="C33198" s="51">
        <v>0.94146753801684102</v>
      </c>
    </row>
    <row r="33199" spans="1:3" x14ac:dyDescent="0.2">
      <c r="A33199" s="50" t="s">
        <v>1142</v>
      </c>
      <c r="B33199" s="51">
        <v>31</v>
      </c>
      <c r="C33199" s="51">
        <v>0.95798606602799197</v>
      </c>
    </row>
    <row r="33200" spans="1:3" x14ac:dyDescent="0.2">
      <c r="A33200" s="50" t="s">
        <v>1142</v>
      </c>
      <c r="B33200" s="51">
        <v>33</v>
      </c>
      <c r="C33200" s="51">
        <v>0.96173453694855204</v>
      </c>
    </row>
    <row r="33201" spans="1:3" x14ac:dyDescent="0.2">
      <c r="A33201" s="50" t="s">
        <v>1142</v>
      </c>
      <c r="B33201" s="51">
        <v>35</v>
      </c>
      <c r="C33201" s="51">
        <v>0.94809947756523005</v>
      </c>
    </row>
    <row r="33202" spans="1:3" x14ac:dyDescent="0.2">
      <c r="A33202" s="50" t="s">
        <v>1142</v>
      </c>
      <c r="B33202" s="51">
        <v>37</v>
      </c>
      <c r="C33202" s="51">
        <v>1.1565746040178899</v>
      </c>
    </row>
    <row r="33203" spans="1:3" x14ac:dyDescent="0.2">
      <c r="A33203" s="50" t="s">
        <v>1142</v>
      </c>
      <c r="B33203" s="51">
        <v>39</v>
      </c>
      <c r="C33203" s="51">
        <v>1.1084365323193699</v>
      </c>
    </row>
    <row r="33204" spans="1:3" x14ac:dyDescent="0.2">
      <c r="A33204" s="50" t="s">
        <v>1142</v>
      </c>
      <c r="B33204" s="51">
        <v>41</v>
      </c>
      <c r="C33204" s="51">
        <v>1.05862302729238</v>
      </c>
    </row>
    <row r="33205" spans="1:3" x14ac:dyDescent="0.2">
      <c r="A33205" s="50" t="s">
        <v>1142</v>
      </c>
      <c r="B33205" s="51">
        <v>43</v>
      </c>
      <c r="C33205" s="51">
        <v>0.98124165506151395</v>
      </c>
    </row>
    <row r="33206" spans="1:3" x14ac:dyDescent="0.2">
      <c r="A33206" s="50" t="s">
        <v>1142</v>
      </c>
      <c r="B33206" s="51">
        <v>45</v>
      </c>
      <c r="C33206" s="51">
        <v>1.1475145307508301</v>
      </c>
    </row>
    <row r="33207" spans="1:3" x14ac:dyDescent="0.2">
      <c r="A33207" s="50" t="s">
        <v>1142</v>
      </c>
      <c r="B33207" s="51">
        <v>47</v>
      </c>
      <c r="C33207" s="51">
        <v>1.11837242639152</v>
      </c>
    </row>
    <row r="33208" spans="1:3" x14ac:dyDescent="0.2">
      <c r="A33208" s="50" t="s">
        <v>1142</v>
      </c>
      <c r="B33208" s="51">
        <v>49</v>
      </c>
      <c r="C33208" s="51">
        <v>1.00241961102868</v>
      </c>
    </row>
    <row r="33209" spans="1:3" x14ac:dyDescent="0.2">
      <c r="A33209" s="50" t="s">
        <v>1142</v>
      </c>
      <c r="B33209" s="51">
        <v>3</v>
      </c>
      <c r="C33209" s="51">
        <v>1.02633560801076</v>
      </c>
    </row>
    <row r="33210" spans="1:3" x14ac:dyDescent="0.2">
      <c r="A33210" s="50" t="s">
        <v>1142</v>
      </c>
      <c r="B33210" s="51">
        <v>5</v>
      </c>
      <c r="C33210" s="51">
        <v>0.943524970144209</v>
      </c>
    </row>
    <row r="33211" spans="1:3" x14ac:dyDescent="0.2">
      <c r="A33211" s="50" t="s">
        <v>1142</v>
      </c>
      <c r="B33211" s="51">
        <v>7</v>
      </c>
      <c r="C33211" s="51">
        <v>0.97731127995100597</v>
      </c>
    </row>
    <row r="33212" spans="1:3" x14ac:dyDescent="0.2">
      <c r="A33212" s="50" t="s">
        <v>1142</v>
      </c>
      <c r="B33212" s="51">
        <v>9</v>
      </c>
      <c r="C33212" s="51">
        <v>0.96345180824071597</v>
      </c>
    </row>
    <row r="33213" spans="1:3" x14ac:dyDescent="0.2">
      <c r="A33213" s="50" t="s">
        <v>1142</v>
      </c>
      <c r="B33213" s="51">
        <v>11</v>
      </c>
      <c r="C33213" s="51">
        <v>0.98415489853306704</v>
      </c>
    </row>
    <row r="33214" spans="1:3" x14ac:dyDescent="0.2">
      <c r="A33214" s="50" t="s">
        <v>1142</v>
      </c>
      <c r="B33214" s="51">
        <v>13</v>
      </c>
      <c r="C33214" s="51">
        <v>1.01635548249875</v>
      </c>
    </row>
    <row r="33215" spans="1:3" x14ac:dyDescent="0.2">
      <c r="A33215" s="50" t="s">
        <v>1142</v>
      </c>
      <c r="B33215" s="51">
        <v>15</v>
      </c>
      <c r="C33215" s="51">
        <v>0.96834684999223697</v>
      </c>
    </row>
    <row r="33216" spans="1:3" x14ac:dyDescent="0.2">
      <c r="A33216" s="50" t="s">
        <v>1142</v>
      </c>
      <c r="B33216" s="51">
        <v>17</v>
      </c>
      <c r="C33216" s="51">
        <v>1.39281960706432</v>
      </c>
    </row>
    <row r="33217" spans="1:3" x14ac:dyDescent="0.2">
      <c r="A33217" s="50" t="s">
        <v>1142</v>
      </c>
      <c r="B33217" s="51">
        <v>19</v>
      </c>
      <c r="C33217" s="51">
        <v>0.97394576521981202</v>
      </c>
    </row>
    <row r="33218" spans="1:3" x14ac:dyDescent="0.2">
      <c r="A33218" s="50" t="s">
        <v>1142</v>
      </c>
      <c r="B33218" s="51">
        <v>21</v>
      </c>
      <c r="C33218" s="51">
        <v>0.975215456465654</v>
      </c>
    </row>
    <row r="33219" spans="1:3" x14ac:dyDescent="0.2">
      <c r="A33219" s="50" t="s">
        <v>1142</v>
      </c>
      <c r="B33219" s="51">
        <v>23</v>
      </c>
      <c r="C33219" s="51">
        <v>1.01057006760695</v>
      </c>
    </row>
    <row r="33220" spans="1:3" x14ac:dyDescent="0.2">
      <c r="A33220" s="50" t="s">
        <v>1142</v>
      </c>
      <c r="B33220" s="51">
        <v>25</v>
      </c>
      <c r="C33220" s="51">
        <v>0.94940899625476705</v>
      </c>
    </row>
    <row r="33221" spans="1:3" x14ac:dyDescent="0.2">
      <c r="A33221" s="50" t="s">
        <v>1142</v>
      </c>
      <c r="B33221" s="51">
        <v>27</v>
      </c>
      <c r="C33221" s="51">
        <v>0.98825856131926404</v>
      </c>
    </row>
    <row r="33222" spans="1:3" x14ac:dyDescent="0.2">
      <c r="A33222" s="50" t="s">
        <v>1142</v>
      </c>
      <c r="B33222" s="51">
        <v>29</v>
      </c>
      <c r="C33222" s="51">
        <v>0.95690048097018798</v>
      </c>
    </row>
    <row r="33223" spans="1:3" x14ac:dyDescent="0.2">
      <c r="A33223" s="50" t="s">
        <v>1142</v>
      </c>
      <c r="B33223" s="51">
        <v>31</v>
      </c>
      <c r="C33223" s="51">
        <v>0.94692169580483598</v>
      </c>
    </row>
    <row r="33224" spans="1:3" x14ac:dyDescent="0.2">
      <c r="A33224" s="50" t="s">
        <v>1142</v>
      </c>
      <c r="B33224" s="51">
        <v>33</v>
      </c>
      <c r="C33224" s="51">
        <v>0.98463081733740099</v>
      </c>
    </row>
    <row r="33225" spans="1:3" x14ac:dyDescent="0.2">
      <c r="A33225" s="50" t="s">
        <v>1142</v>
      </c>
      <c r="B33225" s="51">
        <v>35</v>
      </c>
      <c r="C33225" s="51">
        <v>1.1445884582469299</v>
      </c>
    </row>
    <row r="33226" spans="1:3" x14ac:dyDescent="0.2">
      <c r="A33226" s="50" t="s">
        <v>1142</v>
      </c>
      <c r="B33226" s="51">
        <v>37</v>
      </c>
      <c r="C33226" s="51">
        <v>1.11351070182847</v>
      </c>
    </row>
    <row r="33227" spans="1:3" x14ac:dyDescent="0.2">
      <c r="A33227" s="50" t="s">
        <v>1142</v>
      </c>
      <c r="B33227" s="51">
        <v>39</v>
      </c>
      <c r="C33227" s="51">
        <v>0.98871293883794598</v>
      </c>
    </row>
    <row r="33228" spans="1:3" x14ac:dyDescent="0.2">
      <c r="A33228" s="50" t="s">
        <v>1142</v>
      </c>
      <c r="B33228" s="51">
        <v>41</v>
      </c>
      <c r="C33228" s="51">
        <v>1.0720988726399701</v>
      </c>
    </row>
    <row r="33229" spans="1:3" x14ac:dyDescent="0.2">
      <c r="A33229" s="50" t="s">
        <v>1142</v>
      </c>
      <c r="B33229" s="51">
        <v>43</v>
      </c>
      <c r="C33229" s="51">
        <v>1.0260956859581201</v>
      </c>
    </row>
    <row r="33230" spans="1:3" x14ac:dyDescent="0.2">
      <c r="A33230" s="50" t="s">
        <v>1142</v>
      </c>
      <c r="B33230" s="51">
        <v>45</v>
      </c>
      <c r="C33230" s="51">
        <v>0.95542389764304103</v>
      </c>
    </row>
    <row r="33231" spans="1:3" x14ac:dyDescent="0.2">
      <c r="A33231" s="50" t="s">
        <v>1142</v>
      </c>
      <c r="B33231" s="51">
        <v>47</v>
      </c>
      <c r="C33231" s="51">
        <v>0.98768575459901997</v>
      </c>
    </row>
    <row r="33232" spans="1:3" x14ac:dyDescent="0.2">
      <c r="A33232" s="50" t="s">
        <v>1142</v>
      </c>
      <c r="B33232" s="51">
        <v>49</v>
      </c>
      <c r="C33232" s="51">
        <v>1.0156660656188401</v>
      </c>
    </row>
    <row r="33233" spans="1:3" x14ac:dyDescent="0.2">
      <c r="A33233" s="50" t="s">
        <v>1142</v>
      </c>
      <c r="B33233" s="51">
        <v>3</v>
      </c>
      <c r="C33233" s="51">
        <v>1.0111699684775901</v>
      </c>
    </row>
    <row r="33234" spans="1:3" x14ac:dyDescent="0.2">
      <c r="A33234" s="50" t="s">
        <v>1142</v>
      </c>
      <c r="B33234" s="51">
        <v>5</v>
      </c>
      <c r="C33234" s="51">
        <v>1.00642676885516</v>
      </c>
    </row>
    <row r="33235" spans="1:3" x14ac:dyDescent="0.2">
      <c r="A33235" s="50" t="s">
        <v>1142</v>
      </c>
      <c r="B33235" s="51">
        <v>7</v>
      </c>
      <c r="C33235" s="51">
        <v>0.98968095634561604</v>
      </c>
    </row>
    <row r="33236" spans="1:3" x14ac:dyDescent="0.2">
      <c r="A33236" s="50" t="s">
        <v>1142</v>
      </c>
      <c r="B33236" s="51">
        <v>9</v>
      </c>
      <c r="C33236" s="51">
        <v>1.0194631719754501</v>
      </c>
    </row>
    <row r="33237" spans="1:3" x14ac:dyDescent="0.2">
      <c r="A33237" s="50" t="s">
        <v>1142</v>
      </c>
      <c r="B33237" s="51">
        <v>11</v>
      </c>
      <c r="C33237" s="51">
        <v>0.975031350277617</v>
      </c>
    </row>
    <row r="33238" spans="1:3" x14ac:dyDescent="0.2">
      <c r="A33238" s="50" t="s">
        <v>1142</v>
      </c>
      <c r="B33238" s="51">
        <v>13</v>
      </c>
      <c r="C33238" s="51">
        <v>1.15106070506435</v>
      </c>
    </row>
    <row r="33239" spans="1:3" x14ac:dyDescent="0.2">
      <c r="A33239" s="50" t="s">
        <v>1142</v>
      </c>
      <c r="B33239" s="51">
        <v>15</v>
      </c>
      <c r="C33239" s="51">
        <v>0.96274716885228295</v>
      </c>
    </row>
    <row r="33240" spans="1:3" x14ac:dyDescent="0.2">
      <c r="A33240" s="50" t="s">
        <v>1142</v>
      </c>
      <c r="B33240" s="51">
        <v>17</v>
      </c>
      <c r="C33240" s="51">
        <v>0.97439143048518595</v>
      </c>
    </row>
    <row r="33241" spans="1:3" x14ac:dyDescent="0.2">
      <c r="A33241" s="50" t="s">
        <v>1142</v>
      </c>
      <c r="B33241" s="51">
        <v>19</v>
      </c>
      <c r="C33241" s="51">
        <v>0.96397033092111695</v>
      </c>
    </row>
    <row r="33242" spans="1:3" x14ac:dyDescent="0.2">
      <c r="A33242" s="50" t="s">
        <v>1142</v>
      </c>
      <c r="B33242" s="51">
        <v>21</v>
      </c>
      <c r="C33242" s="51">
        <v>0.96188369838430998</v>
      </c>
    </row>
    <row r="33243" spans="1:3" x14ac:dyDescent="0.2">
      <c r="A33243" s="50" t="s">
        <v>1142</v>
      </c>
      <c r="B33243" s="51">
        <v>23</v>
      </c>
      <c r="C33243" s="51">
        <v>1.00434856135451</v>
      </c>
    </row>
    <row r="33244" spans="1:3" x14ac:dyDescent="0.2">
      <c r="A33244" s="50" t="s">
        <v>1142</v>
      </c>
      <c r="B33244" s="51">
        <v>25</v>
      </c>
      <c r="C33244" s="51">
        <v>1.04041527952994</v>
      </c>
    </row>
    <row r="33245" spans="1:3" x14ac:dyDescent="0.2">
      <c r="A33245" s="50" t="s">
        <v>1142</v>
      </c>
      <c r="B33245" s="51">
        <v>27</v>
      </c>
      <c r="C33245" s="51">
        <v>0.94195532846304597</v>
      </c>
    </row>
    <row r="33246" spans="1:3" x14ac:dyDescent="0.2">
      <c r="A33246" s="50" t="s">
        <v>1142</v>
      </c>
      <c r="B33246" s="51">
        <v>29</v>
      </c>
      <c r="C33246" s="51">
        <v>0.93454349863501296</v>
      </c>
    </row>
    <row r="33247" spans="1:3" x14ac:dyDescent="0.2">
      <c r="A33247" s="50" t="s">
        <v>1142</v>
      </c>
      <c r="B33247" s="51">
        <v>31</v>
      </c>
      <c r="C33247" s="51">
        <v>1.4172540309877499</v>
      </c>
    </row>
    <row r="33248" spans="1:3" x14ac:dyDescent="0.2">
      <c r="A33248" s="50" t="s">
        <v>1142</v>
      </c>
      <c r="B33248" s="51">
        <v>33</v>
      </c>
      <c r="C33248" s="51">
        <v>0.94329232425916898</v>
      </c>
    </row>
    <row r="33249" spans="1:3" x14ac:dyDescent="0.2">
      <c r="A33249" s="50" t="s">
        <v>1142</v>
      </c>
      <c r="B33249" s="51">
        <v>35</v>
      </c>
      <c r="C33249" s="51">
        <v>1.0054391248427801</v>
      </c>
    </row>
    <row r="33250" spans="1:3" x14ac:dyDescent="0.2">
      <c r="A33250" s="50" t="s">
        <v>1142</v>
      </c>
      <c r="B33250" s="51">
        <v>37</v>
      </c>
      <c r="C33250" s="51">
        <v>0.99228486695520801</v>
      </c>
    </row>
    <row r="33251" spans="1:3" x14ac:dyDescent="0.2">
      <c r="A33251" s="50" t="s">
        <v>1142</v>
      </c>
      <c r="B33251" s="51">
        <v>39</v>
      </c>
      <c r="C33251" s="51">
        <v>0.98915937001569898</v>
      </c>
    </row>
    <row r="33252" spans="1:3" x14ac:dyDescent="0.2">
      <c r="A33252" s="50" t="s">
        <v>1142</v>
      </c>
      <c r="B33252" s="51">
        <v>41</v>
      </c>
      <c r="C33252" s="51">
        <v>0.99710427485932895</v>
      </c>
    </row>
    <row r="33253" spans="1:3" x14ac:dyDescent="0.2">
      <c r="A33253" s="50" t="s">
        <v>1142</v>
      </c>
      <c r="B33253" s="51">
        <v>43</v>
      </c>
      <c r="C33253" s="51">
        <v>0.99405115663961097</v>
      </c>
    </row>
    <row r="33254" spans="1:3" x14ac:dyDescent="0.2">
      <c r="A33254" s="50" t="s">
        <v>1142</v>
      </c>
      <c r="B33254" s="51">
        <v>45</v>
      </c>
      <c r="C33254" s="51">
        <v>1.0805275468898199</v>
      </c>
    </row>
    <row r="33255" spans="1:3" x14ac:dyDescent="0.2">
      <c r="A33255" s="50" t="s">
        <v>1142</v>
      </c>
      <c r="B33255" s="51">
        <v>47</v>
      </c>
      <c r="C33255" s="51">
        <v>1.0952403407290701</v>
      </c>
    </row>
    <row r="33256" spans="1:3" x14ac:dyDescent="0.2">
      <c r="A33256" s="50" t="s">
        <v>1142</v>
      </c>
      <c r="B33256" s="51">
        <v>49</v>
      </c>
      <c r="C33256" s="51">
        <v>1.00004154883177</v>
      </c>
    </row>
    <row r="33257" spans="1:3" x14ac:dyDescent="0.2">
      <c r="A33257" s="50" t="s">
        <v>1142</v>
      </c>
      <c r="B33257" s="51">
        <v>3</v>
      </c>
      <c r="C33257" s="51">
        <v>0.959731676078169</v>
      </c>
    </row>
    <row r="33258" spans="1:3" x14ac:dyDescent="0.2">
      <c r="A33258" s="50" t="s">
        <v>1142</v>
      </c>
      <c r="B33258" s="51">
        <v>5</v>
      </c>
      <c r="C33258" s="51">
        <v>0.989661617058053</v>
      </c>
    </row>
    <row r="33259" spans="1:3" x14ac:dyDescent="0.2">
      <c r="A33259" s="50" t="s">
        <v>1142</v>
      </c>
      <c r="B33259" s="51">
        <v>7</v>
      </c>
      <c r="C33259" s="51">
        <v>0.94894303431135596</v>
      </c>
    </row>
    <row r="33260" spans="1:3" x14ac:dyDescent="0.2">
      <c r="A33260" s="50" t="s">
        <v>1142</v>
      </c>
      <c r="B33260" s="51">
        <v>9</v>
      </c>
      <c r="C33260" s="51">
        <v>0.99787746340565897</v>
      </c>
    </row>
    <row r="33261" spans="1:3" x14ac:dyDescent="0.2">
      <c r="A33261" s="50" t="s">
        <v>1142</v>
      </c>
      <c r="B33261" s="51">
        <v>11</v>
      </c>
      <c r="C33261" s="51">
        <v>0.97119432073826595</v>
      </c>
    </row>
    <row r="33262" spans="1:3" x14ac:dyDescent="0.2">
      <c r="A33262" s="50" t="s">
        <v>1142</v>
      </c>
      <c r="B33262" s="51">
        <v>13</v>
      </c>
      <c r="C33262" s="51">
        <v>0.99403890204155099</v>
      </c>
    </row>
    <row r="33263" spans="1:3" x14ac:dyDescent="0.2">
      <c r="A33263" s="50" t="s">
        <v>1142</v>
      </c>
      <c r="B33263" s="51">
        <v>15</v>
      </c>
      <c r="C33263" s="51">
        <v>0.96812243766526795</v>
      </c>
    </row>
    <row r="33264" spans="1:3" x14ac:dyDescent="0.2">
      <c r="A33264" s="50" t="s">
        <v>1142</v>
      </c>
      <c r="B33264" s="51">
        <v>17</v>
      </c>
      <c r="C33264" s="51">
        <v>1.0338212526443</v>
      </c>
    </row>
    <row r="33265" spans="1:3" x14ac:dyDescent="0.2">
      <c r="A33265" s="50" t="s">
        <v>1142</v>
      </c>
      <c r="B33265" s="51">
        <v>19</v>
      </c>
      <c r="C33265" s="51">
        <v>0.97057910162005001</v>
      </c>
    </row>
    <row r="33266" spans="1:3" x14ac:dyDescent="0.2">
      <c r="A33266" s="50" t="s">
        <v>1142</v>
      </c>
      <c r="B33266" s="51">
        <v>21</v>
      </c>
      <c r="C33266" s="51">
        <v>0.92834946948916297</v>
      </c>
    </row>
    <row r="33267" spans="1:3" x14ac:dyDescent="0.2">
      <c r="A33267" s="50" t="s">
        <v>1142</v>
      </c>
      <c r="B33267" s="51">
        <v>23</v>
      </c>
      <c r="C33267" s="51">
        <v>1.2547318282170901</v>
      </c>
    </row>
    <row r="33268" spans="1:3" x14ac:dyDescent="0.2">
      <c r="A33268" s="50" t="s">
        <v>1142</v>
      </c>
      <c r="B33268" s="51">
        <v>25</v>
      </c>
      <c r="C33268" s="51">
        <v>0.93641232483911796</v>
      </c>
    </row>
    <row r="33269" spans="1:3" x14ac:dyDescent="0.2">
      <c r="A33269" s="50" t="s">
        <v>1142</v>
      </c>
      <c r="B33269" s="51">
        <v>27</v>
      </c>
      <c r="C33269" s="51">
        <v>0.95911176574663304</v>
      </c>
    </row>
    <row r="33270" spans="1:3" x14ac:dyDescent="0.2">
      <c r="A33270" s="50" t="s">
        <v>1142</v>
      </c>
      <c r="B33270" s="51">
        <v>29</v>
      </c>
      <c r="C33270" s="51">
        <v>0.98589581736992404</v>
      </c>
    </row>
    <row r="33271" spans="1:3" x14ac:dyDescent="0.2">
      <c r="A33271" s="50" t="s">
        <v>1142</v>
      </c>
      <c r="B33271" s="51">
        <v>31</v>
      </c>
      <c r="C33271" s="51">
        <v>1.23075379233233</v>
      </c>
    </row>
    <row r="33272" spans="1:3" x14ac:dyDescent="0.2">
      <c r="A33272" s="50" t="s">
        <v>1142</v>
      </c>
      <c r="B33272" s="51">
        <v>33</v>
      </c>
      <c r="C33272" s="51">
        <v>1.3489730381628799</v>
      </c>
    </row>
    <row r="33273" spans="1:3" x14ac:dyDescent="0.2">
      <c r="A33273" s="50" t="s">
        <v>1142</v>
      </c>
      <c r="B33273" s="51">
        <v>35</v>
      </c>
      <c r="C33273" s="51">
        <v>0.98464249750117705</v>
      </c>
    </row>
    <row r="33274" spans="1:3" x14ac:dyDescent="0.2">
      <c r="A33274" s="50" t="s">
        <v>1142</v>
      </c>
      <c r="B33274" s="51">
        <v>37</v>
      </c>
      <c r="C33274" s="51">
        <v>1.22164450919493</v>
      </c>
    </row>
    <row r="33275" spans="1:3" x14ac:dyDescent="0.2">
      <c r="A33275" s="50" t="s">
        <v>1142</v>
      </c>
      <c r="B33275" s="51">
        <v>39</v>
      </c>
      <c r="C33275" s="51">
        <v>0.99926491367973103</v>
      </c>
    </row>
    <row r="33276" spans="1:3" x14ac:dyDescent="0.2">
      <c r="A33276" s="50" t="s">
        <v>1142</v>
      </c>
      <c r="B33276" s="51">
        <v>41</v>
      </c>
      <c r="C33276" s="51">
        <v>0.99644549447457298</v>
      </c>
    </row>
    <row r="33277" spans="1:3" x14ac:dyDescent="0.2">
      <c r="A33277" s="50" t="s">
        <v>1142</v>
      </c>
      <c r="B33277" s="51">
        <v>43</v>
      </c>
      <c r="C33277" s="51">
        <v>1.03722266951824</v>
      </c>
    </row>
    <row r="33278" spans="1:3" x14ac:dyDescent="0.2">
      <c r="A33278" s="50" t="s">
        <v>1142</v>
      </c>
      <c r="B33278" s="51">
        <v>45</v>
      </c>
      <c r="C33278" s="51">
        <v>0.98331746908597095</v>
      </c>
    </row>
    <row r="33279" spans="1:3" x14ac:dyDescent="0.2">
      <c r="A33279" s="50" t="s">
        <v>1142</v>
      </c>
      <c r="B33279" s="51">
        <v>47</v>
      </c>
      <c r="C33279" s="51">
        <v>1.0162233626134201</v>
      </c>
    </row>
    <row r="33280" spans="1:3" x14ac:dyDescent="0.2">
      <c r="A33280" s="50" t="s">
        <v>1142</v>
      </c>
      <c r="B33280" s="51">
        <v>49</v>
      </c>
      <c r="C33280" s="51">
        <v>1.0526928549610099</v>
      </c>
    </row>
    <row r="33281" spans="1:3" x14ac:dyDescent="0.2">
      <c r="A33281" s="50" t="s">
        <v>1142</v>
      </c>
      <c r="B33281" s="51">
        <v>3</v>
      </c>
      <c r="C33281" s="51">
        <v>1.02437286180122</v>
      </c>
    </row>
    <row r="33282" spans="1:3" x14ac:dyDescent="0.2">
      <c r="A33282" s="50" t="s">
        <v>1142</v>
      </c>
      <c r="B33282" s="51">
        <v>5</v>
      </c>
      <c r="C33282" s="51">
        <v>0.97847345624668403</v>
      </c>
    </row>
    <row r="33283" spans="1:3" x14ac:dyDescent="0.2">
      <c r="A33283" s="50" t="s">
        <v>1142</v>
      </c>
      <c r="B33283" s="51">
        <v>7</v>
      </c>
      <c r="C33283" s="51">
        <v>0.98511410804838095</v>
      </c>
    </row>
    <row r="33284" spans="1:3" x14ac:dyDescent="0.2">
      <c r="A33284" s="50" t="s">
        <v>1142</v>
      </c>
      <c r="B33284" s="51">
        <v>9</v>
      </c>
      <c r="C33284" s="51">
        <v>1.0001338412734</v>
      </c>
    </row>
    <row r="33285" spans="1:3" x14ac:dyDescent="0.2">
      <c r="A33285" s="50" t="s">
        <v>1142</v>
      </c>
      <c r="B33285" s="51">
        <v>11</v>
      </c>
      <c r="C33285" s="51">
        <v>0.95327388585689399</v>
      </c>
    </row>
    <row r="33286" spans="1:3" x14ac:dyDescent="0.2">
      <c r="A33286" s="50" t="s">
        <v>1142</v>
      </c>
      <c r="B33286" s="51">
        <v>13</v>
      </c>
      <c r="C33286" s="51">
        <v>0.975414689423172</v>
      </c>
    </row>
    <row r="33287" spans="1:3" x14ac:dyDescent="0.2">
      <c r="A33287" s="50" t="s">
        <v>1142</v>
      </c>
      <c r="B33287" s="51">
        <v>15</v>
      </c>
      <c r="C33287" s="51">
        <v>1.26246266055086</v>
      </c>
    </row>
    <row r="33288" spans="1:3" x14ac:dyDescent="0.2">
      <c r="A33288" s="50" t="s">
        <v>1142</v>
      </c>
      <c r="B33288" s="51">
        <v>17</v>
      </c>
      <c r="C33288" s="51">
        <v>1.0776781613628399</v>
      </c>
    </row>
    <row r="33289" spans="1:3" x14ac:dyDescent="0.2">
      <c r="A33289" s="50" t="s">
        <v>1142</v>
      </c>
      <c r="B33289" s="51">
        <v>19</v>
      </c>
      <c r="C33289" s="51">
        <v>1.0954964426806999</v>
      </c>
    </row>
    <row r="33290" spans="1:3" x14ac:dyDescent="0.2">
      <c r="A33290" s="50" t="s">
        <v>1142</v>
      </c>
      <c r="B33290" s="51">
        <v>21</v>
      </c>
      <c r="C33290" s="51">
        <v>1.23527095206399</v>
      </c>
    </row>
    <row r="33291" spans="1:3" x14ac:dyDescent="0.2">
      <c r="A33291" s="50" t="s">
        <v>1142</v>
      </c>
      <c r="B33291" s="51">
        <v>23</v>
      </c>
      <c r="C33291" s="51">
        <v>0.99468332156920602</v>
      </c>
    </row>
    <row r="33292" spans="1:3" x14ac:dyDescent="0.2">
      <c r="A33292" s="50" t="s">
        <v>1142</v>
      </c>
      <c r="B33292" s="51">
        <v>25</v>
      </c>
      <c r="C33292" s="51">
        <v>0.99540394937854504</v>
      </c>
    </row>
    <row r="33293" spans="1:3" x14ac:dyDescent="0.2">
      <c r="A33293" s="50" t="s">
        <v>1142</v>
      </c>
      <c r="B33293" s="51">
        <v>27</v>
      </c>
      <c r="C33293" s="51">
        <v>0.97848561510569598</v>
      </c>
    </row>
    <row r="33294" spans="1:3" x14ac:dyDescent="0.2">
      <c r="A33294" s="50" t="s">
        <v>1142</v>
      </c>
      <c r="B33294" s="51">
        <v>29</v>
      </c>
      <c r="C33294" s="51">
        <v>1.0404522348022101</v>
      </c>
    </row>
    <row r="33295" spans="1:3" x14ac:dyDescent="0.2">
      <c r="A33295" s="50" t="s">
        <v>1142</v>
      </c>
      <c r="B33295" s="51">
        <v>31</v>
      </c>
      <c r="C33295" s="51">
        <v>0.99441142267475702</v>
      </c>
    </row>
    <row r="33296" spans="1:3" x14ac:dyDescent="0.2">
      <c r="A33296" s="50" t="s">
        <v>1142</v>
      </c>
      <c r="B33296" s="51">
        <v>33</v>
      </c>
      <c r="C33296" s="51">
        <v>1.12604504938451</v>
      </c>
    </row>
    <row r="33297" spans="1:3" x14ac:dyDescent="0.2">
      <c r="A33297" s="50" t="s">
        <v>1142</v>
      </c>
      <c r="B33297" s="51">
        <v>35</v>
      </c>
      <c r="C33297" s="51">
        <v>0.95868888637452598</v>
      </c>
    </row>
    <row r="33298" spans="1:3" x14ac:dyDescent="0.2">
      <c r="A33298" s="50" t="s">
        <v>1142</v>
      </c>
      <c r="B33298" s="51">
        <v>37</v>
      </c>
      <c r="C33298" s="51">
        <v>1.06838391038598</v>
      </c>
    </row>
    <row r="33299" spans="1:3" x14ac:dyDescent="0.2">
      <c r="A33299" s="50" t="s">
        <v>1142</v>
      </c>
      <c r="B33299" s="51">
        <v>39</v>
      </c>
      <c r="C33299" s="51">
        <v>1.0945325419520699</v>
      </c>
    </row>
    <row r="33300" spans="1:3" x14ac:dyDescent="0.2">
      <c r="A33300" s="50" t="s">
        <v>1142</v>
      </c>
      <c r="B33300" s="51">
        <v>41</v>
      </c>
      <c r="C33300" s="51">
        <v>0.95537497498984902</v>
      </c>
    </row>
    <row r="33301" spans="1:3" x14ac:dyDescent="0.2">
      <c r="A33301" s="50" t="s">
        <v>1142</v>
      </c>
      <c r="B33301" s="51">
        <v>43</v>
      </c>
      <c r="C33301" s="51">
        <v>1.0289390399251199</v>
      </c>
    </row>
    <row r="33302" spans="1:3" x14ac:dyDescent="0.2">
      <c r="A33302" s="50" t="s">
        <v>1142</v>
      </c>
      <c r="B33302" s="51">
        <v>45</v>
      </c>
      <c r="C33302" s="51">
        <v>1.0252294390577801</v>
      </c>
    </row>
    <row r="33303" spans="1:3" x14ac:dyDescent="0.2">
      <c r="A33303" s="50" t="s">
        <v>1142</v>
      </c>
      <c r="B33303" s="51">
        <v>47</v>
      </c>
      <c r="C33303" s="51">
        <v>1.03728288937902</v>
      </c>
    </row>
    <row r="33304" spans="1:3" x14ac:dyDescent="0.2">
      <c r="A33304" s="50" t="s">
        <v>1142</v>
      </c>
      <c r="B33304" s="51">
        <v>49</v>
      </c>
      <c r="C33304" s="51">
        <v>1.0035558420425299</v>
      </c>
    </row>
    <row r="33305" spans="1:3" x14ac:dyDescent="0.2">
      <c r="A33305" s="50" t="s">
        <v>1142</v>
      </c>
      <c r="B33305" s="51">
        <v>3</v>
      </c>
      <c r="C33305" s="51">
        <v>1.0024453648324101</v>
      </c>
    </row>
    <row r="33306" spans="1:3" x14ac:dyDescent="0.2">
      <c r="A33306" s="50" t="s">
        <v>1142</v>
      </c>
      <c r="B33306" s="51">
        <v>5</v>
      </c>
      <c r="C33306" s="51">
        <v>1.0019892640108801</v>
      </c>
    </row>
    <row r="33307" spans="1:3" x14ac:dyDescent="0.2">
      <c r="A33307" s="50" t="s">
        <v>1142</v>
      </c>
      <c r="B33307" s="51">
        <v>7</v>
      </c>
      <c r="C33307" s="51">
        <v>0.97901869012129294</v>
      </c>
    </row>
    <row r="33308" spans="1:3" x14ac:dyDescent="0.2">
      <c r="A33308" s="50" t="s">
        <v>1142</v>
      </c>
      <c r="B33308" s="51">
        <v>9</v>
      </c>
      <c r="C33308" s="51">
        <v>0.97383997357249996</v>
      </c>
    </row>
    <row r="33309" spans="1:3" x14ac:dyDescent="0.2">
      <c r="A33309" s="50" t="s">
        <v>1142</v>
      </c>
      <c r="B33309" s="51">
        <v>11</v>
      </c>
      <c r="C33309" s="51">
        <v>0.952175471766745</v>
      </c>
    </row>
    <row r="33310" spans="1:3" x14ac:dyDescent="0.2">
      <c r="A33310" s="50" t="s">
        <v>1142</v>
      </c>
      <c r="B33310" s="51">
        <v>13</v>
      </c>
      <c r="C33310" s="51">
        <v>0.96787208005646996</v>
      </c>
    </row>
    <row r="33311" spans="1:3" x14ac:dyDescent="0.2">
      <c r="A33311" s="50" t="s">
        <v>1142</v>
      </c>
      <c r="B33311" s="51">
        <v>15</v>
      </c>
      <c r="C33311" s="51">
        <v>1.2666080655617</v>
      </c>
    </row>
    <row r="33312" spans="1:3" x14ac:dyDescent="0.2">
      <c r="A33312" s="50" t="s">
        <v>1142</v>
      </c>
      <c r="B33312" s="51">
        <v>17</v>
      </c>
      <c r="C33312" s="51">
        <v>0.92854640470954397</v>
      </c>
    </row>
    <row r="33313" spans="1:3" x14ac:dyDescent="0.2">
      <c r="A33313" s="50" t="s">
        <v>1142</v>
      </c>
      <c r="B33313" s="51">
        <v>19</v>
      </c>
      <c r="C33313" s="51">
        <v>0.97322523314952003</v>
      </c>
    </row>
    <row r="33314" spans="1:3" x14ac:dyDescent="0.2">
      <c r="A33314" s="50" t="s">
        <v>1142</v>
      </c>
      <c r="B33314" s="51">
        <v>21</v>
      </c>
      <c r="C33314" s="51">
        <v>1.01009682949594</v>
      </c>
    </row>
    <row r="33315" spans="1:3" x14ac:dyDescent="0.2">
      <c r="A33315" s="50" t="s">
        <v>1142</v>
      </c>
      <c r="B33315" s="51">
        <v>23</v>
      </c>
      <c r="C33315" s="51">
        <v>0.98244298862755497</v>
      </c>
    </row>
    <row r="33316" spans="1:3" x14ac:dyDescent="0.2">
      <c r="A33316" s="50" t="s">
        <v>1142</v>
      </c>
      <c r="B33316" s="51">
        <v>25</v>
      </c>
      <c r="C33316" s="51">
        <v>1.00920952000518</v>
      </c>
    </row>
    <row r="33317" spans="1:3" x14ac:dyDescent="0.2">
      <c r="A33317" s="50" t="s">
        <v>1142</v>
      </c>
      <c r="B33317" s="51">
        <v>27</v>
      </c>
      <c r="C33317" s="51">
        <v>1.20747187506079</v>
      </c>
    </row>
    <row r="33318" spans="1:3" x14ac:dyDescent="0.2">
      <c r="A33318" s="50" t="s">
        <v>1142</v>
      </c>
      <c r="B33318" s="51">
        <v>29</v>
      </c>
      <c r="C33318" s="51">
        <v>0.97689807022268005</v>
      </c>
    </row>
    <row r="33319" spans="1:3" x14ac:dyDescent="0.2">
      <c r="A33319" s="50" t="s">
        <v>1142</v>
      </c>
      <c r="B33319" s="51">
        <v>31</v>
      </c>
      <c r="C33319" s="51">
        <v>0.94352946987943398</v>
      </c>
    </row>
    <row r="33320" spans="1:3" x14ac:dyDescent="0.2">
      <c r="A33320" s="50" t="s">
        <v>1142</v>
      </c>
      <c r="B33320" s="51">
        <v>33</v>
      </c>
      <c r="C33320" s="51">
        <v>1.16933432129137</v>
      </c>
    </row>
    <row r="33321" spans="1:3" x14ac:dyDescent="0.2">
      <c r="A33321" s="50" t="s">
        <v>1142</v>
      </c>
      <c r="B33321" s="51">
        <v>35</v>
      </c>
      <c r="C33321" s="51">
        <v>1.0082235992956601</v>
      </c>
    </row>
    <row r="33322" spans="1:3" x14ac:dyDescent="0.2">
      <c r="A33322" s="50" t="s">
        <v>1142</v>
      </c>
      <c r="B33322" s="51">
        <v>37</v>
      </c>
      <c r="C33322" s="51">
        <v>0.95552652990179099</v>
      </c>
    </row>
    <row r="33323" spans="1:3" x14ac:dyDescent="0.2">
      <c r="A33323" s="50" t="s">
        <v>1142</v>
      </c>
      <c r="B33323" s="51">
        <v>39</v>
      </c>
      <c r="C33323" s="51">
        <v>1.0823164309894</v>
      </c>
    </row>
    <row r="33324" spans="1:3" x14ac:dyDescent="0.2">
      <c r="A33324" s="50" t="s">
        <v>1142</v>
      </c>
      <c r="B33324" s="51">
        <v>41</v>
      </c>
      <c r="C33324" s="51">
        <v>1.0915923000691701</v>
      </c>
    </row>
    <row r="33325" spans="1:3" x14ac:dyDescent="0.2">
      <c r="A33325" s="50" t="s">
        <v>1142</v>
      </c>
      <c r="B33325" s="51">
        <v>43</v>
      </c>
      <c r="C33325" s="51">
        <v>1.01898304065303</v>
      </c>
    </row>
    <row r="33326" spans="1:3" x14ac:dyDescent="0.2">
      <c r="A33326" s="50" t="s">
        <v>1142</v>
      </c>
      <c r="B33326" s="51">
        <v>45</v>
      </c>
      <c r="C33326" s="51">
        <v>0.97032970140172503</v>
      </c>
    </row>
    <row r="33327" spans="1:3" x14ac:dyDescent="0.2">
      <c r="A33327" s="50" t="s">
        <v>1142</v>
      </c>
      <c r="B33327" s="51">
        <v>47</v>
      </c>
      <c r="C33327" s="51">
        <v>0.97684503079045304</v>
      </c>
    </row>
    <row r="33328" spans="1:3" x14ac:dyDescent="0.2">
      <c r="A33328" s="50" t="s">
        <v>1142</v>
      </c>
      <c r="B33328" s="51">
        <v>49</v>
      </c>
      <c r="C33328" s="51">
        <v>0.96886853206120005</v>
      </c>
    </row>
    <row r="33329" spans="1:3" x14ac:dyDescent="0.2">
      <c r="A33329" s="50" t="s">
        <v>1142</v>
      </c>
      <c r="B33329" s="51">
        <v>3</v>
      </c>
      <c r="C33329" s="51">
        <v>1.0168290078269</v>
      </c>
    </row>
    <row r="33330" spans="1:3" x14ac:dyDescent="0.2">
      <c r="A33330" s="50" t="s">
        <v>1142</v>
      </c>
      <c r="B33330" s="51">
        <v>5</v>
      </c>
      <c r="C33330" s="51">
        <v>0.94636813263310804</v>
      </c>
    </row>
    <row r="33331" spans="1:3" x14ac:dyDescent="0.2">
      <c r="A33331" s="50" t="s">
        <v>1142</v>
      </c>
      <c r="B33331" s="51">
        <v>7</v>
      </c>
      <c r="C33331" s="51">
        <v>0.970530178966858</v>
      </c>
    </row>
    <row r="33332" spans="1:3" x14ac:dyDescent="0.2">
      <c r="A33332" s="50" t="s">
        <v>1142</v>
      </c>
      <c r="B33332" s="51">
        <v>9</v>
      </c>
      <c r="C33332" s="51">
        <v>0.970652629208408</v>
      </c>
    </row>
    <row r="33333" spans="1:3" x14ac:dyDescent="0.2">
      <c r="A33333" s="50" t="s">
        <v>1142</v>
      </c>
      <c r="B33333" s="51">
        <v>11</v>
      </c>
      <c r="C33333" s="51">
        <v>0.97893396106439601</v>
      </c>
    </row>
    <row r="33334" spans="1:3" x14ac:dyDescent="0.2">
      <c r="A33334" s="50" t="s">
        <v>1142</v>
      </c>
      <c r="B33334" s="51">
        <v>13</v>
      </c>
      <c r="C33334" s="51">
        <v>1.0234977111694701</v>
      </c>
    </row>
    <row r="33335" spans="1:3" x14ac:dyDescent="0.2">
      <c r="A33335" s="50" t="s">
        <v>1142</v>
      </c>
      <c r="B33335" s="51">
        <v>15</v>
      </c>
      <c r="C33335" s="51">
        <v>0.98615144062632598</v>
      </c>
    </row>
    <row r="33336" spans="1:3" x14ac:dyDescent="0.2">
      <c r="A33336" s="50" t="s">
        <v>1142</v>
      </c>
      <c r="B33336" s="51">
        <v>17</v>
      </c>
      <c r="C33336" s="51">
        <v>0.99009205981490001</v>
      </c>
    </row>
    <row r="33337" spans="1:3" x14ac:dyDescent="0.2">
      <c r="A33337" s="50" t="s">
        <v>1142</v>
      </c>
      <c r="B33337" s="51">
        <v>19</v>
      </c>
      <c r="C33337" s="51">
        <v>0.92837522329289801</v>
      </c>
    </row>
    <row r="33338" spans="1:3" x14ac:dyDescent="0.2">
      <c r="A33338" s="50" t="s">
        <v>1142</v>
      </c>
      <c r="B33338" s="51">
        <v>21</v>
      </c>
      <c r="C33338" s="51">
        <v>0.97340235038710199</v>
      </c>
    </row>
    <row r="33339" spans="1:3" x14ac:dyDescent="0.2">
      <c r="A33339" s="50" t="s">
        <v>1142</v>
      </c>
      <c r="B33339" s="51">
        <v>23</v>
      </c>
      <c r="C33339" s="51">
        <v>1.0154805233450901</v>
      </c>
    </row>
    <row r="33340" spans="1:3" x14ac:dyDescent="0.2">
      <c r="A33340" s="50" t="s">
        <v>1142</v>
      </c>
      <c r="B33340" s="51">
        <v>25</v>
      </c>
      <c r="C33340" s="51">
        <v>1.1515374855201199</v>
      </c>
    </row>
    <row r="33341" spans="1:3" x14ac:dyDescent="0.2">
      <c r="A33341" s="50" t="s">
        <v>1142</v>
      </c>
      <c r="B33341" s="51">
        <v>27</v>
      </c>
      <c r="C33341" s="51">
        <v>1.1876712210286799</v>
      </c>
    </row>
    <row r="33342" spans="1:3" x14ac:dyDescent="0.2">
      <c r="A33342" s="50" t="s">
        <v>1142</v>
      </c>
      <c r="B33342" s="51">
        <v>29</v>
      </c>
      <c r="C33342" s="51">
        <v>1.0128397532022799</v>
      </c>
    </row>
    <row r="33343" spans="1:3" x14ac:dyDescent="0.2">
      <c r="A33343" s="50" t="s">
        <v>1142</v>
      </c>
      <c r="B33343" s="51">
        <v>31</v>
      </c>
      <c r="C33343" s="51">
        <v>1.11429470888715</v>
      </c>
    </row>
    <row r="33344" spans="1:3" x14ac:dyDescent="0.2">
      <c r="A33344" s="50" t="s">
        <v>1142</v>
      </c>
      <c r="B33344" s="51">
        <v>33</v>
      </c>
      <c r="C33344" s="51">
        <v>0.95411016643542101</v>
      </c>
    </row>
    <row r="33345" spans="1:3" x14ac:dyDescent="0.2">
      <c r="A33345" s="50" t="s">
        <v>1142</v>
      </c>
      <c r="B33345" s="51">
        <v>35</v>
      </c>
      <c r="C33345" s="51">
        <v>1.06605974927272</v>
      </c>
    </row>
    <row r="33346" spans="1:3" x14ac:dyDescent="0.2">
      <c r="A33346" s="50" t="s">
        <v>1142</v>
      </c>
      <c r="B33346" s="51">
        <v>37</v>
      </c>
      <c r="C33346" s="51">
        <v>1.0054756971588701</v>
      </c>
    </row>
    <row r="33347" spans="1:3" x14ac:dyDescent="0.2">
      <c r="A33347" s="50" t="s">
        <v>1142</v>
      </c>
      <c r="B33347" s="51">
        <v>39</v>
      </c>
      <c r="C33347" s="51">
        <v>1.1040890221796</v>
      </c>
    </row>
    <row r="33348" spans="1:3" x14ac:dyDescent="0.2">
      <c r="A33348" s="50" t="s">
        <v>1142</v>
      </c>
      <c r="B33348" s="51">
        <v>41</v>
      </c>
      <c r="C33348" s="51">
        <v>0.97424504548180102</v>
      </c>
    </row>
    <row r="33349" spans="1:3" x14ac:dyDescent="0.2">
      <c r="A33349" s="50" t="s">
        <v>1142</v>
      </c>
      <c r="B33349" s="51">
        <v>43</v>
      </c>
      <c r="C33349" s="51">
        <v>0.93961403006031097</v>
      </c>
    </row>
    <row r="33350" spans="1:3" x14ac:dyDescent="0.2">
      <c r="A33350" s="50" t="s">
        <v>1142</v>
      </c>
      <c r="B33350" s="51">
        <v>45</v>
      </c>
      <c r="C33350" s="51">
        <v>1.0352761989467401</v>
      </c>
    </row>
    <row r="33351" spans="1:3" x14ac:dyDescent="0.2">
      <c r="A33351" s="50" t="s">
        <v>1142</v>
      </c>
      <c r="B33351" s="51">
        <v>47</v>
      </c>
      <c r="C33351" s="51">
        <v>1.0061582208273601</v>
      </c>
    </row>
    <row r="33352" spans="1:3" x14ac:dyDescent="0.2">
      <c r="A33352" s="50" t="s">
        <v>1142</v>
      </c>
      <c r="B33352" s="51">
        <v>49</v>
      </c>
      <c r="C33352" s="51">
        <v>0.94315311968433502</v>
      </c>
    </row>
    <row r="33353" spans="1:3" x14ac:dyDescent="0.2">
      <c r="A33353" s="50" t="s">
        <v>1142</v>
      </c>
      <c r="B33353" s="51">
        <v>3</v>
      </c>
      <c r="C33353" s="51">
        <v>0.98916501861949302</v>
      </c>
    </row>
    <row r="33354" spans="1:3" x14ac:dyDescent="0.2">
      <c r="A33354" s="50" t="s">
        <v>1142</v>
      </c>
      <c r="B33354" s="51">
        <v>5</v>
      </c>
      <c r="C33354" s="51">
        <v>1.00259376035579</v>
      </c>
    </row>
    <row r="33355" spans="1:3" x14ac:dyDescent="0.2">
      <c r="A33355" s="50" t="s">
        <v>1142</v>
      </c>
      <c r="B33355" s="51">
        <v>7</v>
      </c>
      <c r="C33355" s="51">
        <v>0.97613780644774195</v>
      </c>
    </row>
    <row r="33356" spans="1:3" x14ac:dyDescent="0.2">
      <c r="A33356" s="50" t="s">
        <v>1142</v>
      </c>
      <c r="B33356" s="51">
        <v>9</v>
      </c>
      <c r="C33356" s="51">
        <v>0.97766991842234696</v>
      </c>
    </row>
    <row r="33357" spans="1:3" x14ac:dyDescent="0.2">
      <c r="A33357" s="50" t="s">
        <v>1142</v>
      </c>
      <c r="B33357" s="51">
        <v>11</v>
      </c>
      <c r="C33357" s="51">
        <v>1.45901071222477</v>
      </c>
    </row>
    <row r="33358" spans="1:3" x14ac:dyDescent="0.2">
      <c r="A33358" s="50" t="s">
        <v>1142</v>
      </c>
      <c r="B33358" s="51">
        <v>13</v>
      </c>
      <c r="C33358" s="51">
        <v>1.0935920972900399</v>
      </c>
    </row>
    <row r="33359" spans="1:3" x14ac:dyDescent="0.2">
      <c r="A33359" s="50" t="s">
        <v>1142</v>
      </c>
      <c r="B33359" s="51">
        <v>15</v>
      </c>
      <c r="C33359" s="51">
        <v>0.92301106020940404</v>
      </c>
    </row>
    <row r="33360" spans="1:3" x14ac:dyDescent="0.2">
      <c r="A33360" s="50" t="s">
        <v>1142</v>
      </c>
      <c r="B33360" s="51">
        <v>17</v>
      </c>
      <c r="C33360" s="51">
        <v>1.0416111559702801</v>
      </c>
    </row>
    <row r="33361" spans="1:3" x14ac:dyDescent="0.2">
      <c r="A33361" s="50" t="s">
        <v>1142</v>
      </c>
      <c r="B33361" s="51">
        <v>19</v>
      </c>
      <c r="C33361" s="51">
        <v>1.0537607282950501</v>
      </c>
    </row>
    <row r="33362" spans="1:3" x14ac:dyDescent="0.2">
      <c r="A33362" s="50" t="s">
        <v>1142</v>
      </c>
      <c r="B33362" s="51">
        <v>21</v>
      </c>
      <c r="C33362" s="51">
        <v>0.96260499636698105</v>
      </c>
    </row>
    <row r="33363" spans="1:3" x14ac:dyDescent="0.2">
      <c r="A33363" s="50" t="s">
        <v>1142</v>
      </c>
      <c r="B33363" s="51">
        <v>23</v>
      </c>
      <c r="C33363" s="51">
        <v>1.0186197109683699</v>
      </c>
    </row>
    <row r="33364" spans="1:3" x14ac:dyDescent="0.2">
      <c r="A33364" s="50" t="s">
        <v>1142</v>
      </c>
      <c r="B33364" s="51">
        <v>25</v>
      </c>
      <c r="C33364" s="51">
        <v>1.0158149398374601</v>
      </c>
    </row>
    <row r="33365" spans="1:3" x14ac:dyDescent="0.2">
      <c r="A33365" s="50" t="s">
        <v>1142</v>
      </c>
      <c r="B33365" s="51">
        <v>27</v>
      </c>
      <c r="C33365" s="51">
        <v>1.25065592975462</v>
      </c>
    </row>
    <row r="33366" spans="1:3" x14ac:dyDescent="0.2">
      <c r="A33366" s="50" t="s">
        <v>1142</v>
      </c>
      <c r="B33366" s="51">
        <v>29</v>
      </c>
      <c r="C33366" s="51">
        <v>0.96541551184073604</v>
      </c>
    </row>
    <row r="33367" spans="1:3" x14ac:dyDescent="0.2">
      <c r="A33367" s="50" t="s">
        <v>1142</v>
      </c>
      <c r="B33367" s="51">
        <v>31</v>
      </c>
      <c r="C33367" s="51">
        <v>1.01658669229808</v>
      </c>
    </row>
    <row r="33368" spans="1:3" x14ac:dyDescent="0.2">
      <c r="A33368" s="50" t="s">
        <v>1142</v>
      </c>
      <c r="B33368" s="51">
        <v>33</v>
      </c>
      <c r="C33368" s="51">
        <v>1.04608504165255</v>
      </c>
    </row>
    <row r="33369" spans="1:3" x14ac:dyDescent="0.2">
      <c r="A33369" s="50" t="s">
        <v>1142</v>
      </c>
      <c r="B33369" s="51">
        <v>35</v>
      </c>
      <c r="C33369" s="51">
        <v>0.95383970362668202</v>
      </c>
    </row>
    <row r="33370" spans="1:3" x14ac:dyDescent="0.2">
      <c r="A33370" s="50" t="s">
        <v>1142</v>
      </c>
      <c r="B33370" s="51">
        <v>37</v>
      </c>
      <c r="C33370" s="51">
        <v>1.0932018649330699</v>
      </c>
    </row>
    <row r="33371" spans="1:3" x14ac:dyDescent="0.2">
      <c r="A33371" s="50" t="s">
        <v>1142</v>
      </c>
      <c r="B33371" s="51">
        <v>39</v>
      </c>
      <c r="C33371" s="51">
        <v>0.94610130790816704</v>
      </c>
    </row>
    <row r="33372" spans="1:3" x14ac:dyDescent="0.2">
      <c r="A33372" s="50" t="s">
        <v>1142</v>
      </c>
      <c r="B33372" s="51">
        <v>41</v>
      </c>
      <c r="C33372" s="51">
        <v>0.95740828087728702</v>
      </c>
    </row>
    <row r="33373" spans="1:3" x14ac:dyDescent="0.2">
      <c r="A33373" s="50" t="s">
        <v>1142</v>
      </c>
      <c r="B33373" s="51">
        <v>43</v>
      </c>
      <c r="C33373" s="51">
        <v>0.991662467408441</v>
      </c>
    </row>
    <row r="33374" spans="1:3" x14ac:dyDescent="0.2">
      <c r="A33374" s="50" t="s">
        <v>1142</v>
      </c>
      <c r="B33374" s="51">
        <v>45</v>
      </c>
      <c r="C33374" s="51">
        <v>0.98879000877105605</v>
      </c>
    </row>
    <row r="33375" spans="1:3" x14ac:dyDescent="0.2">
      <c r="A33375" s="50" t="s">
        <v>1142</v>
      </c>
      <c r="B33375" s="51">
        <v>47</v>
      </c>
      <c r="C33375" s="51">
        <v>1.07888504779363</v>
      </c>
    </row>
    <row r="33376" spans="1:3" x14ac:dyDescent="0.2">
      <c r="A33376" s="50" t="s">
        <v>1142</v>
      </c>
      <c r="B33376" s="51">
        <v>49</v>
      </c>
      <c r="C33376" s="51">
        <v>0.93730231502320405</v>
      </c>
    </row>
    <row r="33377" spans="1:3" x14ac:dyDescent="0.2">
      <c r="A33377" s="50" t="s">
        <v>1142</v>
      </c>
      <c r="B33377" s="51">
        <v>3</v>
      </c>
      <c r="C33377" s="51">
        <v>1.0195351677390501</v>
      </c>
    </row>
    <row r="33378" spans="1:3" x14ac:dyDescent="0.2">
      <c r="A33378" s="50" t="s">
        <v>1142</v>
      </c>
      <c r="B33378" s="51">
        <v>5</v>
      </c>
      <c r="C33378" s="51">
        <v>1.02996631990309</v>
      </c>
    </row>
    <row r="33379" spans="1:3" x14ac:dyDescent="0.2">
      <c r="A33379" s="50" t="s">
        <v>1142</v>
      </c>
      <c r="B33379" s="51">
        <v>7</v>
      </c>
      <c r="C33379" s="51">
        <v>0.98666670817911695</v>
      </c>
    </row>
    <row r="33380" spans="1:3" x14ac:dyDescent="0.2">
      <c r="A33380" s="50" t="s">
        <v>1142</v>
      </c>
      <c r="B33380" s="51">
        <v>9</v>
      </c>
      <c r="C33380" s="51">
        <v>0.98624440324129403</v>
      </c>
    </row>
    <row r="33381" spans="1:3" x14ac:dyDescent="0.2">
      <c r="A33381" s="50" t="s">
        <v>1142</v>
      </c>
      <c r="B33381" s="51">
        <v>11</v>
      </c>
      <c r="C33381" s="51">
        <v>0.97035315746832396</v>
      </c>
    </row>
    <row r="33382" spans="1:3" x14ac:dyDescent="0.2">
      <c r="A33382" s="50" t="s">
        <v>1142</v>
      </c>
      <c r="B33382" s="51">
        <v>13</v>
      </c>
      <c r="C33382" s="51">
        <v>0.97227933136178701</v>
      </c>
    </row>
    <row r="33383" spans="1:3" x14ac:dyDescent="0.2">
      <c r="A33383" s="50" t="s">
        <v>1142</v>
      </c>
      <c r="B33383" s="51">
        <v>15</v>
      </c>
      <c r="C33383" s="51">
        <v>1.10252818849079</v>
      </c>
    </row>
    <row r="33384" spans="1:3" x14ac:dyDescent="0.2">
      <c r="A33384" s="50" t="s">
        <v>1142</v>
      </c>
      <c r="B33384" s="51">
        <v>17</v>
      </c>
      <c r="C33384" s="51">
        <v>0.97155535268579096</v>
      </c>
    </row>
    <row r="33385" spans="1:3" x14ac:dyDescent="0.2">
      <c r="A33385" s="50" t="s">
        <v>1142</v>
      </c>
      <c r="B33385" s="51">
        <v>19</v>
      </c>
      <c r="C33385" s="51">
        <v>0.97312327106410201</v>
      </c>
    </row>
    <row r="33386" spans="1:3" x14ac:dyDescent="0.2">
      <c r="A33386" s="50" t="s">
        <v>1142</v>
      </c>
      <c r="B33386" s="51">
        <v>21</v>
      </c>
      <c r="C33386" s="51">
        <v>1.02141931219073</v>
      </c>
    </row>
    <row r="33387" spans="1:3" x14ac:dyDescent="0.2">
      <c r="A33387" s="50" t="s">
        <v>1142</v>
      </c>
      <c r="B33387" s="51">
        <v>23</v>
      </c>
      <c r="C33387" s="51">
        <v>0.96493547625736598</v>
      </c>
    </row>
    <row r="33388" spans="1:3" x14ac:dyDescent="0.2">
      <c r="A33388" s="50" t="s">
        <v>1142</v>
      </c>
      <c r="B33388" s="51">
        <v>25</v>
      </c>
      <c r="C33388" s="51">
        <v>1.04892351292813</v>
      </c>
    </row>
    <row r="33389" spans="1:3" x14ac:dyDescent="0.2">
      <c r="A33389" s="50" t="s">
        <v>1142</v>
      </c>
      <c r="B33389" s="51">
        <v>27</v>
      </c>
      <c r="C33389" s="51">
        <v>0.971918299414262</v>
      </c>
    </row>
    <row r="33390" spans="1:3" x14ac:dyDescent="0.2">
      <c r="A33390" s="50" t="s">
        <v>1142</v>
      </c>
      <c r="B33390" s="51">
        <v>29</v>
      </c>
      <c r="C33390" s="51">
        <v>0.98885396245468005</v>
      </c>
    </row>
    <row r="33391" spans="1:3" x14ac:dyDescent="0.2">
      <c r="A33391" s="50" t="s">
        <v>1142</v>
      </c>
      <c r="B33391" s="51">
        <v>31</v>
      </c>
      <c r="C33391" s="51">
        <v>0.9696715911903</v>
      </c>
    </row>
    <row r="33392" spans="1:3" x14ac:dyDescent="0.2">
      <c r="A33392" s="50" t="s">
        <v>1142</v>
      </c>
      <c r="B33392" s="51">
        <v>33</v>
      </c>
      <c r="C33392" s="51">
        <v>1.0006424070928801</v>
      </c>
    </row>
    <row r="33393" spans="1:3" x14ac:dyDescent="0.2">
      <c r="A33393" s="50" t="s">
        <v>1142</v>
      </c>
      <c r="B33393" s="51">
        <v>35</v>
      </c>
      <c r="C33393" s="51">
        <v>1.05816233099657</v>
      </c>
    </row>
    <row r="33394" spans="1:3" x14ac:dyDescent="0.2">
      <c r="A33394" s="50" t="s">
        <v>1142</v>
      </c>
      <c r="B33394" s="51">
        <v>37</v>
      </c>
      <c r="C33394" s="51">
        <v>0.995981351573062</v>
      </c>
    </row>
    <row r="33395" spans="1:3" x14ac:dyDescent="0.2">
      <c r="A33395" s="50" t="s">
        <v>1142</v>
      </c>
      <c r="B33395" s="51">
        <v>39</v>
      </c>
      <c r="C33395" s="51">
        <v>0.95427455037970599</v>
      </c>
    </row>
    <row r="33396" spans="1:3" x14ac:dyDescent="0.2">
      <c r="A33396" s="50" t="s">
        <v>1142</v>
      </c>
      <c r="B33396" s="51">
        <v>41</v>
      </c>
      <c r="C33396" s="51">
        <v>1.0720907348209501</v>
      </c>
    </row>
    <row r="33397" spans="1:3" x14ac:dyDescent="0.2">
      <c r="A33397" s="50" t="s">
        <v>1142</v>
      </c>
      <c r="B33397" s="51">
        <v>43</v>
      </c>
      <c r="C33397" s="51">
        <v>1.0292540213908701</v>
      </c>
    </row>
    <row r="33398" spans="1:3" x14ac:dyDescent="0.2">
      <c r="A33398" s="50" t="s">
        <v>1142</v>
      </c>
      <c r="B33398" s="51">
        <v>45</v>
      </c>
      <c r="C33398" s="51">
        <v>1.1096095271274</v>
      </c>
    </row>
    <row r="33399" spans="1:3" x14ac:dyDescent="0.2">
      <c r="A33399" s="50" t="s">
        <v>1142</v>
      </c>
      <c r="B33399" s="51">
        <v>47</v>
      </c>
      <c r="C33399" s="51">
        <v>1.03972634134527</v>
      </c>
    </row>
    <row r="33400" spans="1:3" x14ac:dyDescent="0.2">
      <c r="A33400" s="50" t="s">
        <v>1142</v>
      </c>
      <c r="B33400" s="51">
        <v>49</v>
      </c>
      <c r="C33400" s="51">
        <v>1.03201245482287</v>
      </c>
    </row>
    <row r="33401" spans="1:3" x14ac:dyDescent="0.2">
      <c r="A33401" s="50" t="s">
        <v>1142</v>
      </c>
      <c r="B33401" s="51">
        <v>3</v>
      </c>
      <c r="C33401" s="51">
        <v>1.0445975440740001</v>
      </c>
    </row>
    <row r="33402" spans="1:3" x14ac:dyDescent="0.2">
      <c r="A33402" s="50" t="s">
        <v>1142</v>
      </c>
      <c r="B33402" s="51">
        <v>5</v>
      </c>
      <c r="C33402" s="51">
        <v>0.99040541371684798</v>
      </c>
    </row>
    <row r="33403" spans="1:3" x14ac:dyDescent="0.2">
      <c r="A33403" s="50" t="s">
        <v>1142</v>
      </c>
      <c r="B33403" s="51">
        <v>7</v>
      </c>
      <c r="C33403" s="51">
        <v>0.97157775562286797</v>
      </c>
    </row>
    <row r="33404" spans="1:3" x14ac:dyDescent="0.2">
      <c r="A33404" s="50" t="s">
        <v>1142</v>
      </c>
      <c r="B33404" s="51">
        <v>9</v>
      </c>
      <c r="C33404" s="51">
        <v>0.97387836493048396</v>
      </c>
    </row>
    <row r="33405" spans="1:3" x14ac:dyDescent="0.2">
      <c r="A33405" s="50" t="s">
        <v>1142</v>
      </c>
      <c r="B33405" s="51">
        <v>11</v>
      </c>
      <c r="C33405" s="51">
        <v>1.2373040664733399</v>
      </c>
    </row>
    <row r="33406" spans="1:3" x14ac:dyDescent="0.2">
      <c r="A33406" s="50" t="s">
        <v>1142</v>
      </c>
      <c r="B33406" s="51">
        <v>13</v>
      </c>
      <c r="C33406" s="51">
        <v>0.95574711266686496</v>
      </c>
    </row>
    <row r="33407" spans="1:3" x14ac:dyDescent="0.2">
      <c r="A33407" s="50" t="s">
        <v>1142</v>
      </c>
      <c r="B33407" s="51">
        <v>15</v>
      </c>
      <c r="C33407" s="51">
        <v>1.05800713800083</v>
      </c>
    </row>
    <row r="33408" spans="1:3" x14ac:dyDescent="0.2">
      <c r="A33408" s="50" t="s">
        <v>1142</v>
      </c>
      <c r="B33408" s="51">
        <v>17</v>
      </c>
      <c r="C33408" s="51">
        <v>0.97862874498147101</v>
      </c>
    </row>
    <row r="33409" spans="1:3" x14ac:dyDescent="0.2">
      <c r="A33409" s="50" t="s">
        <v>1142</v>
      </c>
      <c r="B33409" s="51">
        <v>19</v>
      </c>
      <c r="C33409" s="51">
        <v>0.96871515810735898</v>
      </c>
    </row>
    <row r="33410" spans="1:3" x14ac:dyDescent="0.2">
      <c r="A33410" s="50" t="s">
        <v>1142</v>
      </c>
      <c r="B33410" s="51">
        <v>21</v>
      </c>
      <c r="C33410" s="51">
        <v>0.98799939571811002</v>
      </c>
    </row>
    <row r="33411" spans="1:3" x14ac:dyDescent="0.2">
      <c r="A33411" s="50" t="s">
        <v>1142</v>
      </c>
      <c r="B33411" s="51">
        <v>23</v>
      </c>
      <c r="C33411" s="51">
        <v>1.0194532151145299</v>
      </c>
    </row>
    <row r="33412" spans="1:3" x14ac:dyDescent="0.2">
      <c r="A33412" s="50" t="s">
        <v>1142</v>
      </c>
      <c r="B33412" s="51">
        <v>25</v>
      </c>
      <c r="C33412" s="51">
        <v>1.2839422902562001</v>
      </c>
    </row>
    <row r="33413" spans="1:3" x14ac:dyDescent="0.2">
      <c r="A33413" s="50" t="s">
        <v>1142</v>
      </c>
      <c r="B33413" s="51">
        <v>27</v>
      </c>
      <c r="C33413" s="51">
        <v>1.0428619866238</v>
      </c>
    </row>
    <row r="33414" spans="1:3" x14ac:dyDescent="0.2">
      <c r="A33414" s="50" t="s">
        <v>1142</v>
      </c>
      <c r="B33414" s="51">
        <v>29</v>
      </c>
      <c r="C33414" s="51">
        <v>1.26477676906415</v>
      </c>
    </row>
    <row r="33415" spans="1:3" x14ac:dyDescent="0.2">
      <c r="A33415" s="50" t="s">
        <v>1142</v>
      </c>
      <c r="B33415" s="51">
        <v>31</v>
      </c>
      <c r="C33415" s="51">
        <v>1.15957142767777</v>
      </c>
    </row>
    <row r="33416" spans="1:3" x14ac:dyDescent="0.2">
      <c r="A33416" s="50" t="s">
        <v>1142</v>
      </c>
      <c r="B33416" s="51">
        <v>33</v>
      </c>
      <c r="C33416" s="51">
        <v>1.25211796074657</v>
      </c>
    </row>
    <row r="33417" spans="1:3" x14ac:dyDescent="0.2">
      <c r="A33417" s="50" t="s">
        <v>1142</v>
      </c>
      <c r="B33417" s="51">
        <v>35</v>
      </c>
      <c r="C33417" s="51">
        <v>1.03016765911965</v>
      </c>
    </row>
    <row r="33418" spans="1:3" x14ac:dyDescent="0.2">
      <c r="A33418" s="50" t="s">
        <v>1142</v>
      </c>
      <c r="B33418" s="51">
        <v>37</v>
      </c>
      <c r="C33418" s="51">
        <v>0.992129482481373</v>
      </c>
    </row>
    <row r="33419" spans="1:3" x14ac:dyDescent="0.2">
      <c r="A33419" s="50" t="s">
        <v>1142</v>
      </c>
      <c r="B33419" s="51">
        <v>39</v>
      </c>
      <c r="C33419" s="51">
        <v>1.0819750255465801</v>
      </c>
    </row>
    <row r="33420" spans="1:3" x14ac:dyDescent="0.2">
      <c r="A33420" s="50" t="s">
        <v>1142</v>
      </c>
      <c r="B33420" s="51">
        <v>41</v>
      </c>
      <c r="C33420" s="51">
        <v>1.0408508921953401</v>
      </c>
    </row>
    <row r="33421" spans="1:3" x14ac:dyDescent="0.2">
      <c r="A33421" s="50" t="s">
        <v>1142</v>
      </c>
      <c r="B33421" s="51">
        <v>43</v>
      </c>
      <c r="C33421" s="51">
        <v>0.97173984183001705</v>
      </c>
    </row>
    <row r="33422" spans="1:3" x14ac:dyDescent="0.2">
      <c r="A33422" s="50" t="s">
        <v>1142</v>
      </c>
      <c r="B33422" s="51">
        <v>45</v>
      </c>
      <c r="C33422" s="51">
        <v>0.96961931767045195</v>
      </c>
    </row>
    <row r="33423" spans="1:3" x14ac:dyDescent="0.2">
      <c r="A33423" s="50" t="s">
        <v>1142</v>
      </c>
      <c r="B33423" s="51">
        <v>47</v>
      </c>
      <c r="C33423" s="51">
        <v>0.94813873057464004</v>
      </c>
    </row>
    <row r="33424" spans="1:3" x14ac:dyDescent="0.2">
      <c r="A33424" s="50" t="s">
        <v>1142</v>
      </c>
      <c r="B33424" s="51">
        <v>49</v>
      </c>
      <c r="C33424" s="51">
        <v>1.26051092433176</v>
      </c>
    </row>
    <row r="33425" spans="1:3" x14ac:dyDescent="0.2">
      <c r="A33425" s="50" t="s">
        <v>1142</v>
      </c>
      <c r="B33425" s="51">
        <v>3</v>
      </c>
      <c r="C33425" s="51">
        <v>1.00996604995727</v>
      </c>
    </row>
    <row r="33426" spans="1:3" x14ac:dyDescent="0.2">
      <c r="A33426" s="50" t="s">
        <v>1142</v>
      </c>
      <c r="B33426" s="51">
        <v>5</v>
      </c>
      <c r="C33426" s="51">
        <v>0.97421440898665201</v>
      </c>
    </row>
    <row r="33427" spans="1:3" x14ac:dyDescent="0.2">
      <c r="A33427" s="50" t="s">
        <v>1142</v>
      </c>
      <c r="B33427" s="51">
        <v>7</v>
      </c>
      <c r="C33427" s="51">
        <v>0.94233704004479601</v>
      </c>
    </row>
    <row r="33428" spans="1:3" x14ac:dyDescent="0.2">
      <c r="A33428" s="50" t="s">
        <v>1142</v>
      </c>
      <c r="B33428" s="51">
        <v>9</v>
      </c>
      <c r="C33428" s="51">
        <v>0.96484280085954</v>
      </c>
    </row>
    <row r="33429" spans="1:3" x14ac:dyDescent="0.2">
      <c r="A33429" s="50" t="s">
        <v>1142</v>
      </c>
      <c r="B33429" s="51">
        <v>11</v>
      </c>
      <c r="C33429" s="51">
        <v>1.0155008200231299</v>
      </c>
    </row>
    <row r="33430" spans="1:3" x14ac:dyDescent="0.2">
      <c r="A33430" s="50" t="s">
        <v>1142</v>
      </c>
      <c r="B33430" s="51">
        <v>13</v>
      </c>
      <c r="C33430" s="51">
        <v>1.02725623469</v>
      </c>
    </row>
    <row r="33431" spans="1:3" x14ac:dyDescent="0.2">
      <c r="A33431" s="50" t="s">
        <v>1142</v>
      </c>
      <c r="B33431" s="51">
        <v>15</v>
      </c>
      <c r="C33431" s="51">
        <v>0.96930385750946202</v>
      </c>
    </row>
    <row r="33432" spans="1:3" x14ac:dyDescent="0.2">
      <c r="A33432" s="50" t="s">
        <v>1142</v>
      </c>
      <c r="B33432" s="51">
        <v>17</v>
      </c>
      <c r="C33432" s="51">
        <v>0.96356851413942501</v>
      </c>
    </row>
    <row r="33433" spans="1:3" x14ac:dyDescent="0.2">
      <c r="A33433" s="50" t="s">
        <v>1142</v>
      </c>
      <c r="B33433" s="51">
        <v>19</v>
      </c>
      <c r="C33433" s="51">
        <v>0.97009274725955497</v>
      </c>
    </row>
    <row r="33434" spans="1:3" x14ac:dyDescent="0.2">
      <c r="A33434" s="50" t="s">
        <v>1142</v>
      </c>
      <c r="B33434" s="51">
        <v>21</v>
      </c>
      <c r="C33434" s="51">
        <v>0.99643879274125902</v>
      </c>
    </row>
    <row r="33435" spans="1:3" x14ac:dyDescent="0.2">
      <c r="A33435" s="50" t="s">
        <v>1142</v>
      </c>
      <c r="B33435" s="51">
        <v>23</v>
      </c>
      <c r="C33435" s="51">
        <v>1.0526403899630601</v>
      </c>
    </row>
    <row r="33436" spans="1:3" x14ac:dyDescent="0.2">
      <c r="A33436" s="50" t="s">
        <v>1142</v>
      </c>
      <c r="B33436" s="51">
        <v>25</v>
      </c>
      <c r="C33436" s="51">
        <v>0.97932467211659602</v>
      </c>
    </row>
    <row r="33437" spans="1:3" x14ac:dyDescent="0.2">
      <c r="A33437" s="50" t="s">
        <v>1142</v>
      </c>
      <c r="B33437" s="51">
        <v>27</v>
      </c>
      <c r="C33437" s="51">
        <v>0.99396480001890897</v>
      </c>
    </row>
    <row r="33438" spans="1:3" x14ac:dyDescent="0.2">
      <c r="A33438" s="50" t="s">
        <v>1142</v>
      </c>
      <c r="B33438" s="51">
        <v>29</v>
      </c>
      <c r="C33438" s="51">
        <v>0.98228817858800399</v>
      </c>
    </row>
    <row r="33439" spans="1:3" x14ac:dyDescent="0.2">
      <c r="A33439" s="50" t="s">
        <v>1142</v>
      </c>
      <c r="B33439" s="51">
        <v>31</v>
      </c>
      <c r="C33439" s="51">
        <v>0.95277441524691298</v>
      </c>
    </row>
    <row r="33440" spans="1:3" x14ac:dyDescent="0.2">
      <c r="A33440" s="50" t="s">
        <v>1142</v>
      </c>
      <c r="B33440" s="51">
        <v>33</v>
      </c>
      <c r="C33440" s="51">
        <v>0.98268224050686104</v>
      </c>
    </row>
    <row r="33441" spans="1:3" x14ac:dyDescent="0.2">
      <c r="A33441" s="50" t="s">
        <v>1142</v>
      </c>
      <c r="B33441" s="51">
        <v>35</v>
      </c>
      <c r="C33441" s="51">
        <v>0.977023967069934</v>
      </c>
    </row>
    <row r="33442" spans="1:3" x14ac:dyDescent="0.2">
      <c r="A33442" s="50" t="s">
        <v>1142</v>
      </c>
      <c r="B33442" s="51">
        <v>37</v>
      </c>
      <c r="C33442" s="51">
        <v>1.0878401910648099</v>
      </c>
    </row>
    <row r="33443" spans="1:3" x14ac:dyDescent="0.2">
      <c r="A33443" s="50" t="s">
        <v>1142</v>
      </c>
      <c r="B33443" s="51">
        <v>39</v>
      </c>
      <c r="C33443" s="51">
        <v>0.979662247997522</v>
      </c>
    </row>
    <row r="33444" spans="1:3" x14ac:dyDescent="0.2">
      <c r="A33444" s="50" t="s">
        <v>1142</v>
      </c>
      <c r="B33444" s="51">
        <v>41</v>
      </c>
      <c r="C33444" s="51">
        <v>1.0256381490508799</v>
      </c>
    </row>
    <row r="33445" spans="1:3" x14ac:dyDescent="0.2">
      <c r="A33445" s="50" t="s">
        <v>1142</v>
      </c>
      <c r="B33445" s="51">
        <v>43</v>
      </c>
      <c r="C33445" s="51">
        <v>1.0351952994517399</v>
      </c>
    </row>
    <row r="33446" spans="1:3" x14ac:dyDescent="0.2">
      <c r="A33446" s="50" t="s">
        <v>1142</v>
      </c>
      <c r="B33446" s="51">
        <v>45</v>
      </c>
      <c r="C33446" s="51">
        <v>1.00461825825088</v>
      </c>
    </row>
    <row r="33447" spans="1:3" x14ac:dyDescent="0.2">
      <c r="A33447" s="50" t="s">
        <v>1142</v>
      </c>
      <c r="B33447" s="51">
        <v>47</v>
      </c>
      <c r="C33447" s="51">
        <v>1.00397584924321</v>
      </c>
    </row>
    <row r="33448" spans="1:3" x14ac:dyDescent="0.2">
      <c r="A33448" s="50" t="s">
        <v>1142</v>
      </c>
      <c r="B33448" s="51">
        <v>49</v>
      </c>
      <c r="C33448" s="51">
        <v>1.0315963729231299</v>
      </c>
    </row>
    <row r="33449" spans="1:3" x14ac:dyDescent="0.2">
      <c r="A33449" s="50" t="s">
        <v>1142</v>
      </c>
      <c r="B33449" s="51">
        <v>3</v>
      </c>
      <c r="C33449" s="51">
        <v>1.0259579174689999</v>
      </c>
    </row>
    <row r="33450" spans="1:3" x14ac:dyDescent="0.2">
      <c r="A33450" s="50" t="s">
        <v>1142</v>
      </c>
      <c r="B33450" s="51">
        <v>5</v>
      </c>
      <c r="C33450" s="51">
        <v>1.0447811715668001</v>
      </c>
    </row>
    <row r="33451" spans="1:3" x14ac:dyDescent="0.2">
      <c r="A33451" s="50" t="s">
        <v>1142</v>
      </c>
      <c r="B33451" s="51">
        <v>7</v>
      </c>
      <c r="C33451" s="51">
        <v>1.0969924610344599</v>
      </c>
    </row>
    <row r="33452" spans="1:3" x14ac:dyDescent="0.2">
      <c r="A33452" s="50" t="s">
        <v>1142</v>
      </c>
      <c r="B33452" s="51">
        <v>9</v>
      </c>
      <c r="C33452" s="51">
        <v>1.0230932136944499</v>
      </c>
    </row>
    <row r="33453" spans="1:3" x14ac:dyDescent="0.2">
      <c r="A33453" s="50" t="s">
        <v>1142</v>
      </c>
      <c r="B33453" s="51">
        <v>11</v>
      </c>
      <c r="C33453" s="51">
        <v>0.93626689722620604</v>
      </c>
    </row>
    <row r="33454" spans="1:3" x14ac:dyDescent="0.2">
      <c r="A33454" s="50" t="s">
        <v>1142</v>
      </c>
      <c r="B33454" s="51">
        <v>13</v>
      </c>
      <c r="C33454" s="51">
        <v>0.96070323593059004</v>
      </c>
    </row>
    <row r="33455" spans="1:3" x14ac:dyDescent="0.2">
      <c r="A33455" s="50" t="s">
        <v>1142</v>
      </c>
      <c r="B33455" s="51">
        <v>15</v>
      </c>
      <c r="C33455" s="51">
        <v>0.96981615715178604</v>
      </c>
    </row>
    <row r="33456" spans="1:3" x14ac:dyDescent="0.2">
      <c r="A33456" s="50" t="s">
        <v>1142</v>
      </c>
      <c r="B33456" s="51">
        <v>17</v>
      </c>
      <c r="C33456" s="51">
        <v>0.97664254270532602</v>
      </c>
    </row>
    <row r="33457" spans="1:3" x14ac:dyDescent="0.2">
      <c r="A33457" s="50" t="s">
        <v>1142</v>
      </c>
      <c r="B33457" s="51">
        <v>19</v>
      </c>
      <c r="C33457" s="51">
        <v>1.02324955555876</v>
      </c>
    </row>
    <row r="33458" spans="1:3" x14ac:dyDescent="0.2">
      <c r="A33458" s="50" t="s">
        <v>1142</v>
      </c>
      <c r="B33458" s="51">
        <v>21</v>
      </c>
      <c r="C33458" s="51">
        <v>1.3839148225320399</v>
      </c>
    </row>
    <row r="33459" spans="1:3" x14ac:dyDescent="0.2">
      <c r="A33459" s="50" t="s">
        <v>1142</v>
      </c>
      <c r="B33459" s="51">
        <v>23</v>
      </c>
      <c r="C33459" s="51">
        <v>0.93672855091248697</v>
      </c>
    </row>
    <row r="33460" spans="1:3" x14ac:dyDescent="0.2">
      <c r="A33460" s="50" t="s">
        <v>1142</v>
      </c>
      <c r="B33460" s="51">
        <v>25</v>
      </c>
      <c r="C33460" s="51">
        <v>0.96733239904660695</v>
      </c>
    </row>
    <row r="33461" spans="1:3" x14ac:dyDescent="0.2">
      <c r="A33461" s="50" t="s">
        <v>1142</v>
      </c>
      <c r="B33461" s="51">
        <v>27</v>
      </c>
      <c r="C33461" s="51">
        <v>0.99687565001427803</v>
      </c>
    </row>
    <row r="33462" spans="1:3" x14ac:dyDescent="0.2">
      <c r="A33462" s="50" t="s">
        <v>1142</v>
      </c>
      <c r="B33462" s="51">
        <v>29</v>
      </c>
      <c r="C33462" s="51">
        <v>1.3107683713212801</v>
      </c>
    </row>
    <row r="33463" spans="1:3" x14ac:dyDescent="0.2">
      <c r="A33463" s="50" t="s">
        <v>1142</v>
      </c>
      <c r="B33463" s="51">
        <v>31</v>
      </c>
      <c r="C33463" s="51">
        <v>1.0384256306480899</v>
      </c>
    </row>
    <row r="33464" spans="1:3" x14ac:dyDescent="0.2">
      <c r="A33464" s="50" t="s">
        <v>1142</v>
      </c>
      <c r="B33464" s="51">
        <v>33</v>
      </c>
      <c r="C33464" s="51">
        <v>0.96640717689309896</v>
      </c>
    </row>
    <row r="33465" spans="1:3" x14ac:dyDescent="0.2">
      <c r="A33465" s="50" t="s">
        <v>1142</v>
      </c>
      <c r="B33465" s="51">
        <v>35</v>
      </c>
      <c r="C33465" s="51">
        <v>1.1173958881086301</v>
      </c>
    </row>
    <row r="33466" spans="1:3" x14ac:dyDescent="0.2">
      <c r="A33466" s="50" t="s">
        <v>1142</v>
      </c>
      <c r="B33466" s="51">
        <v>37</v>
      </c>
      <c r="C33466" s="51">
        <v>1.02758308779762</v>
      </c>
    </row>
    <row r="33467" spans="1:3" x14ac:dyDescent="0.2">
      <c r="A33467" s="50" t="s">
        <v>1142</v>
      </c>
      <c r="B33467" s="51">
        <v>39</v>
      </c>
      <c r="C33467" s="51">
        <v>1.0299677559888001</v>
      </c>
    </row>
    <row r="33468" spans="1:3" x14ac:dyDescent="0.2">
      <c r="A33468" s="50" t="s">
        <v>1142</v>
      </c>
      <c r="B33468" s="51">
        <v>41</v>
      </c>
      <c r="C33468" s="51">
        <v>0.99501936562537496</v>
      </c>
    </row>
    <row r="33469" spans="1:3" x14ac:dyDescent="0.2">
      <c r="A33469" s="50" t="s">
        <v>1142</v>
      </c>
      <c r="B33469" s="51">
        <v>43</v>
      </c>
      <c r="C33469" s="51">
        <v>1.14998335356462</v>
      </c>
    </row>
    <row r="33470" spans="1:3" x14ac:dyDescent="0.2">
      <c r="A33470" s="50" t="s">
        <v>1142</v>
      </c>
      <c r="B33470" s="51">
        <v>45</v>
      </c>
      <c r="C33470" s="51">
        <v>0.99053016169553398</v>
      </c>
    </row>
    <row r="33471" spans="1:3" x14ac:dyDescent="0.2">
      <c r="A33471" s="50" t="s">
        <v>1142</v>
      </c>
      <c r="B33471" s="51">
        <v>47</v>
      </c>
      <c r="C33471" s="51">
        <v>0.94519887164792704</v>
      </c>
    </row>
    <row r="33472" spans="1:3" x14ac:dyDescent="0.2">
      <c r="A33472" s="50" t="s">
        <v>1142</v>
      </c>
      <c r="B33472" s="51">
        <v>49</v>
      </c>
      <c r="C33472" s="51">
        <v>1.0105750460374101</v>
      </c>
    </row>
    <row r="33473" spans="1:3" x14ac:dyDescent="0.2">
      <c r="A33473" s="50" t="s">
        <v>1142</v>
      </c>
      <c r="B33473" s="51">
        <v>3</v>
      </c>
      <c r="C33473" s="51">
        <v>1.0507536605571</v>
      </c>
    </row>
    <row r="33474" spans="1:3" x14ac:dyDescent="0.2">
      <c r="A33474" s="50" t="s">
        <v>1142</v>
      </c>
      <c r="B33474" s="51">
        <v>5</v>
      </c>
      <c r="C33474" s="51">
        <v>0.99461611275797301</v>
      </c>
    </row>
    <row r="33475" spans="1:3" x14ac:dyDescent="0.2">
      <c r="A33475" s="50" t="s">
        <v>1142</v>
      </c>
      <c r="B33475" s="51">
        <v>7</v>
      </c>
      <c r="C33475" s="51">
        <v>0.99658431609321796</v>
      </c>
    </row>
    <row r="33476" spans="1:3" x14ac:dyDescent="0.2">
      <c r="A33476" s="50" t="s">
        <v>1142</v>
      </c>
      <c r="B33476" s="51">
        <v>9</v>
      </c>
      <c r="C33476" s="51">
        <v>0.95251821755622801</v>
      </c>
    </row>
    <row r="33477" spans="1:3" x14ac:dyDescent="0.2">
      <c r="A33477" s="50" t="s">
        <v>1142</v>
      </c>
      <c r="B33477" s="51">
        <v>11</v>
      </c>
      <c r="C33477" s="51">
        <v>0.992770551142371</v>
      </c>
    </row>
    <row r="33478" spans="1:3" x14ac:dyDescent="0.2">
      <c r="A33478" s="50" t="s">
        <v>1142</v>
      </c>
      <c r="B33478" s="51">
        <v>13</v>
      </c>
      <c r="C33478" s="51">
        <v>0.96696351649720003</v>
      </c>
    </row>
    <row r="33479" spans="1:3" x14ac:dyDescent="0.2">
      <c r="A33479" s="50" t="s">
        <v>1142</v>
      </c>
      <c r="B33479" s="51">
        <v>15</v>
      </c>
      <c r="C33479" s="51">
        <v>0.96588530334604095</v>
      </c>
    </row>
    <row r="33480" spans="1:3" x14ac:dyDescent="0.2">
      <c r="A33480" s="50" t="s">
        <v>1142</v>
      </c>
      <c r="B33480" s="51">
        <v>17</v>
      </c>
      <c r="C33480" s="51">
        <v>0.99710973198502795</v>
      </c>
    </row>
    <row r="33481" spans="1:3" x14ac:dyDescent="0.2">
      <c r="A33481" s="50" t="s">
        <v>1142</v>
      </c>
      <c r="B33481" s="51">
        <v>19</v>
      </c>
      <c r="C33481" s="51">
        <v>1.0327413161902801</v>
      </c>
    </row>
    <row r="33482" spans="1:3" x14ac:dyDescent="0.2">
      <c r="A33482" s="50" t="s">
        <v>1142</v>
      </c>
      <c r="B33482" s="51">
        <v>21</v>
      </c>
      <c r="C33482" s="51">
        <v>0.97706168825458695</v>
      </c>
    </row>
    <row r="33483" spans="1:3" x14ac:dyDescent="0.2">
      <c r="A33483" s="50" t="s">
        <v>1142</v>
      </c>
      <c r="B33483" s="51">
        <v>23</v>
      </c>
      <c r="C33483" s="51">
        <v>1.0221499926000399</v>
      </c>
    </row>
    <row r="33484" spans="1:3" x14ac:dyDescent="0.2">
      <c r="A33484" s="50" t="s">
        <v>1142</v>
      </c>
      <c r="B33484" s="51">
        <v>25</v>
      </c>
      <c r="C33484" s="51">
        <v>0.98934644411420503</v>
      </c>
    </row>
    <row r="33485" spans="1:3" x14ac:dyDescent="0.2">
      <c r="A33485" s="50" t="s">
        <v>1142</v>
      </c>
      <c r="B33485" s="51">
        <v>27</v>
      </c>
      <c r="C33485" s="51">
        <v>0.99983532692379196</v>
      </c>
    </row>
    <row r="33486" spans="1:3" x14ac:dyDescent="0.2">
      <c r="A33486" s="50" t="s">
        <v>1142</v>
      </c>
      <c r="B33486" s="51">
        <v>29</v>
      </c>
      <c r="C33486" s="51">
        <v>1.2227510611040999</v>
      </c>
    </row>
    <row r="33487" spans="1:3" x14ac:dyDescent="0.2">
      <c r="A33487" s="50" t="s">
        <v>1142</v>
      </c>
      <c r="B33487" s="51">
        <v>31</v>
      </c>
      <c r="C33487" s="51">
        <v>1.0500488296905801</v>
      </c>
    </row>
    <row r="33488" spans="1:3" x14ac:dyDescent="0.2">
      <c r="A33488" s="50" t="s">
        <v>1142</v>
      </c>
      <c r="B33488" s="51">
        <v>33</v>
      </c>
      <c r="C33488" s="51">
        <v>1.02342236453921</v>
      </c>
    </row>
    <row r="33489" spans="1:3" x14ac:dyDescent="0.2">
      <c r="A33489" s="50" t="s">
        <v>1142</v>
      </c>
      <c r="B33489" s="51">
        <v>35</v>
      </c>
      <c r="C33489" s="51">
        <v>1.034546667406</v>
      </c>
    </row>
    <row r="33490" spans="1:3" x14ac:dyDescent="0.2">
      <c r="A33490" s="50" t="s">
        <v>1142</v>
      </c>
      <c r="B33490" s="51">
        <v>37</v>
      </c>
      <c r="C33490" s="51">
        <v>0.97994305062337494</v>
      </c>
    </row>
    <row r="33491" spans="1:3" x14ac:dyDescent="0.2">
      <c r="A33491" s="50" t="s">
        <v>1142</v>
      </c>
      <c r="B33491" s="51">
        <v>39</v>
      </c>
      <c r="C33491" s="51">
        <v>1.0863097066540099</v>
      </c>
    </row>
    <row r="33492" spans="1:3" x14ac:dyDescent="0.2">
      <c r="A33492" s="50" t="s">
        <v>1142</v>
      </c>
      <c r="B33492" s="51">
        <v>41</v>
      </c>
      <c r="C33492" s="51">
        <v>0.94753145779735404</v>
      </c>
    </row>
    <row r="33493" spans="1:3" x14ac:dyDescent="0.2">
      <c r="A33493" s="50" t="s">
        <v>1142</v>
      </c>
      <c r="B33493" s="51">
        <v>43</v>
      </c>
      <c r="C33493" s="51">
        <v>1.0745290168786401</v>
      </c>
    </row>
    <row r="33494" spans="1:3" x14ac:dyDescent="0.2">
      <c r="A33494" s="50" t="s">
        <v>1142</v>
      </c>
      <c r="B33494" s="51">
        <v>45</v>
      </c>
      <c r="C33494" s="51">
        <v>0.93977381853032405</v>
      </c>
    </row>
    <row r="33495" spans="1:3" x14ac:dyDescent="0.2">
      <c r="A33495" s="50" t="s">
        <v>1142</v>
      </c>
      <c r="B33495" s="51">
        <v>47</v>
      </c>
      <c r="C33495" s="51">
        <v>0.92913922089068302</v>
      </c>
    </row>
    <row r="33496" spans="1:3" x14ac:dyDescent="0.2">
      <c r="A33496" s="50" t="s">
        <v>1142</v>
      </c>
      <c r="B33496" s="51">
        <v>49</v>
      </c>
      <c r="C33496" s="51">
        <v>0.94311712180253404</v>
      </c>
    </row>
    <row r="33497" spans="1:3" x14ac:dyDescent="0.2">
      <c r="A33497" s="50" t="s">
        <v>1142</v>
      </c>
      <c r="B33497" s="51">
        <v>3</v>
      </c>
      <c r="C33497" s="51">
        <v>0.97893645027962695</v>
      </c>
    </row>
    <row r="33498" spans="1:3" x14ac:dyDescent="0.2">
      <c r="A33498" s="50" t="s">
        <v>1142</v>
      </c>
      <c r="B33498" s="51">
        <v>5</v>
      </c>
      <c r="C33498" s="51">
        <v>0.96271777696474903</v>
      </c>
    </row>
    <row r="33499" spans="1:3" x14ac:dyDescent="0.2">
      <c r="A33499" s="50" t="s">
        <v>1142</v>
      </c>
      <c r="B33499" s="51">
        <v>7</v>
      </c>
      <c r="C33499" s="51">
        <v>1.01874713964038</v>
      </c>
    </row>
    <row r="33500" spans="1:3" x14ac:dyDescent="0.2">
      <c r="A33500" s="50" t="s">
        <v>1142</v>
      </c>
      <c r="B33500" s="51">
        <v>9</v>
      </c>
      <c r="C33500" s="51">
        <v>0.99121814248972995</v>
      </c>
    </row>
    <row r="33501" spans="1:3" x14ac:dyDescent="0.2">
      <c r="A33501" s="50" t="s">
        <v>1142</v>
      </c>
      <c r="B33501" s="51">
        <v>11</v>
      </c>
      <c r="C33501" s="51">
        <v>1.05824658135824</v>
      </c>
    </row>
    <row r="33502" spans="1:3" x14ac:dyDescent="0.2">
      <c r="A33502" s="50" t="s">
        <v>1142</v>
      </c>
      <c r="B33502" s="51">
        <v>13</v>
      </c>
      <c r="C33502" s="51">
        <v>1.1016042109449</v>
      </c>
    </row>
    <row r="33503" spans="1:3" x14ac:dyDescent="0.2">
      <c r="A33503" s="50" t="s">
        <v>1142</v>
      </c>
      <c r="B33503" s="51">
        <v>15</v>
      </c>
      <c r="C33503" s="51">
        <v>0.95954555937013697</v>
      </c>
    </row>
    <row r="33504" spans="1:3" x14ac:dyDescent="0.2">
      <c r="A33504" s="50" t="s">
        <v>1142</v>
      </c>
      <c r="B33504" s="51">
        <v>17</v>
      </c>
      <c r="C33504" s="51">
        <v>0.95918663368165402</v>
      </c>
    </row>
    <row r="33505" spans="1:3" x14ac:dyDescent="0.2">
      <c r="A33505" s="50" t="s">
        <v>1142</v>
      </c>
      <c r="B33505" s="51">
        <v>19</v>
      </c>
      <c r="C33505" s="51">
        <v>0.98914366881193505</v>
      </c>
    </row>
    <row r="33506" spans="1:3" x14ac:dyDescent="0.2">
      <c r="A33506" s="50" t="s">
        <v>1142</v>
      </c>
      <c r="B33506" s="51">
        <v>21</v>
      </c>
      <c r="C33506" s="51">
        <v>1.1247761240510401</v>
      </c>
    </row>
    <row r="33507" spans="1:3" x14ac:dyDescent="0.2">
      <c r="A33507" s="50" t="s">
        <v>1142</v>
      </c>
      <c r="B33507" s="51">
        <v>23</v>
      </c>
      <c r="C33507" s="51">
        <v>0.97523489149226505</v>
      </c>
    </row>
    <row r="33508" spans="1:3" x14ac:dyDescent="0.2">
      <c r="A33508" s="50" t="s">
        <v>1142</v>
      </c>
      <c r="B33508" s="51">
        <v>25</v>
      </c>
      <c r="C33508" s="51">
        <v>0.95365502300436</v>
      </c>
    </row>
    <row r="33509" spans="1:3" x14ac:dyDescent="0.2">
      <c r="A33509" s="50" t="s">
        <v>1142</v>
      </c>
      <c r="B33509" s="51">
        <v>27</v>
      </c>
      <c r="C33509" s="51">
        <v>0.96363993546874205</v>
      </c>
    </row>
    <row r="33510" spans="1:3" x14ac:dyDescent="0.2">
      <c r="A33510" s="50" t="s">
        <v>1142</v>
      </c>
      <c r="B33510" s="51">
        <v>29</v>
      </c>
      <c r="C33510" s="51">
        <v>0.97185405851349604</v>
      </c>
    </row>
    <row r="33511" spans="1:3" x14ac:dyDescent="0.2">
      <c r="A33511" s="50" t="s">
        <v>1142</v>
      </c>
      <c r="B33511" s="51">
        <v>31</v>
      </c>
      <c r="C33511" s="51">
        <v>1.00190960912349</v>
      </c>
    </row>
    <row r="33512" spans="1:3" x14ac:dyDescent="0.2">
      <c r="A33512" s="50" t="s">
        <v>1142</v>
      </c>
      <c r="B33512" s="51">
        <v>33</v>
      </c>
      <c r="C33512" s="51">
        <v>1.05300544295057</v>
      </c>
    </row>
    <row r="33513" spans="1:3" x14ac:dyDescent="0.2">
      <c r="A33513" s="50" t="s">
        <v>1142</v>
      </c>
      <c r="B33513" s="51">
        <v>35</v>
      </c>
      <c r="C33513" s="51">
        <v>0.99591021746088704</v>
      </c>
    </row>
    <row r="33514" spans="1:3" x14ac:dyDescent="0.2">
      <c r="A33514" s="50" t="s">
        <v>1142</v>
      </c>
      <c r="B33514" s="51">
        <v>37</v>
      </c>
      <c r="C33514" s="51">
        <v>0.95004441631197201</v>
      </c>
    </row>
    <row r="33515" spans="1:3" x14ac:dyDescent="0.2">
      <c r="A33515" s="50" t="s">
        <v>1142</v>
      </c>
      <c r="B33515" s="51">
        <v>39</v>
      </c>
      <c r="C33515" s="51">
        <v>1.02420665881503</v>
      </c>
    </row>
    <row r="33516" spans="1:3" x14ac:dyDescent="0.2">
      <c r="A33516" s="50" t="s">
        <v>1142</v>
      </c>
      <c r="B33516" s="51">
        <v>41</v>
      </c>
      <c r="C33516" s="51">
        <v>1.0238067568142899</v>
      </c>
    </row>
    <row r="33517" spans="1:3" x14ac:dyDescent="0.2">
      <c r="A33517" s="50" t="s">
        <v>1142</v>
      </c>
      <c r="B33517" s="51">
        <v>43</v>
      </c>
      <c r="C33517" s="51">
        <v>0.98047966798372399</v>
      </c>
    </row>
    <row r="33518" spans="1:3" x14ac:dyDescent="0.2">
      <c r="A33518" s="50" t="s">
        <v>1142</v>
      </c>
      <c r="B33518" s="51">
        <v>45</v>
      </c>
      <c r="C33518" s="51">
        <v>1.02508477735725</v>
      </c>
    </row>
    <row r="33519" spans="1:3" x14ac:dyDescent="0.2">
      <c r="A33519" s="50" t="s">
        <v>1142</v>
      </c>
      <c r="B33519" s="51">
        <v>47</v>
      </c>
      <c r="C33519" s="51">
        <v>0.95451112156568696</v>
      </c>
    </row>
    <row r="33520" spans="1:3" x14ac:dyDescent="0.2">
      <c r="A33520" s="50" t="s">
        <v>1142</v>
      </c>
      <c r="B33520" s="51">
        <v>49</v>
      </c>
      <c r="C33520" s="51">
        <v>0.96078595446749304</v>
      </c>
    </row>
    <row r="33521" spans="1:3" x14ac:dyDescent="0.2">
      <c r="A33521" s="50" t="s">
        <v>1142</v>
      </c>
      <c r="B33521" s="51">
        <v>3</v>
      </c>
      <c r="C33521" s="51">
        <v>0.972021123151107</v>
      </c>
    </row>
    <row r="33522" spans="1:3" x14ac:dyDescent="0.2">
      <c r="A33522" s="50" t="s">
        <v>1142</v>
      </c>
      <c r="B33522" s="51">
        <v>5</v>
      </c>
      <c r="C33522" s="51">
        <v>1.0303150015135101</v>
      </c>
    </row>
    <row r="33523" spans="1:3" x14ac:dyDescent="0.2">
      <c r="A33523" s="50" t="s">
        <v>1142</v>
      </c>
      <c r="B33523" s="51">
        <v>7</v>
      </c>
      <c r="C33523" s="51">
        <v>1.01396870804853</v>
      </c>
    </row>
    <row r="33524" spans="1:3" x14ac:dyDescent="0.2">
      <c r="A33524" s="50" t="s">
        <v>1142</v>
      </c>
      <c r="B33524" s="51">
        <v>9</v>
      </c>
      <c r="C33524" s="51">
        <v>0.98311948073606903</v>
      </c>
    </row>
    <row r="33525" spans="1:3" x14ac:dyDescent="0.2">
      <c r="A33525" s="50" t="s">
        <v>1142</v>
      </c>
      <c r="B33525" s="51">
        <v>11</v>
      </c>
      <c r="C33525" s="51">
        <v>0.979003850568955</v>
      </c>
    </row>
    <row r="33526" spans="1:3" x14ac:dyDescent="0.2">
      <c r="A33526" s="50" t="s">
        <v>1142</v>
      </c>
      <c r="B33526" s="51">
        <v>13</v>
      </c>
      <c r="C33526" s="51">
        <v>0.95735686900886396</v>
      </c>
    </row>
    <row r="33527" spans="1:3" x14ac:dyDescent="0.2">
      <c r="A33527" s="50" t="s">
        <v>1142</v>
      </c>
      <c r="B33527" s="51">
        <v>15</v>
      </c>
      <c r="C33527" s="51">
        <v>1.1479323359534299</v>
      </c>
    </row>
    <row r="33528" spans="1:3" x14ac:dyDescent="0.2">
      <c r="A33528" s="50" t="s">
        <v>1142</v>
      </c>
      <c r="B33528" s="51">
        <v>17</v>
      </c>
      <c r="C33528" s="51">
        <v>0.96185334910630305</v>
      </c>
    </row>
    <row r="33529" spans="1:3" x14ac:dyDescent="0.2">
      <c r="A33529" s="50" t="s">
        <v>1142</v>
      </c>
      <c r="B33529" s="51">
        <v>19</v>
      </c>
      <c r="C33529" s="51">
        <v>0.97987019320834801</v>
      </c>
    </row>
    <row r="33530" spans="1:3" x14ac:dyDescent="0.2">
      <c r="A33530" s="50" t="s">
        <v>1142</v>
      </c>
      <c r="B33530" s="51">
        <v>21</v>
      </c>
      <c r="C33530" s="51">
        <v>0.97111102776707903</v>
      </c>
    </row>
    <row r="33531" spans="1:3" x14ac:dyDescent="0.2">
      <c r="A33531" s="50" t="s">
        <v>1142</v>
      </c>
      <c r="B33531" s="51">
        <v>23</v>
      </c>
      <c r="C33531" s="51">
        <v>1.29696509843177</v>
      </c>
    </row>
    <row r="33532" spans="1:3" x14ac:dyDescent="0.2">
      <c r="A33532" s="50" t="s">
        <v>1142</v>
      </c>
      <c r="B33532" s="51">
        <v>25</v>
      </c>
      <c r="C33532" s="51">
        <v>1.1619608828213199</v>
      </c>
    </row>
    <row r="33533" spans="1:3" x14ac:dyDescent="0.2">
      <c r="A33533" s="50" t="s">
        <v>1142</v>
      </c>
      <c r="B33533" s="51">
        <v>27</v>
      </c>
      <c r="C33533" s="51">
        <v>0.99768311313955604</v>
      </c>
    </row>
    <row r="33534" spans="1:3" x14ac:dyDescent="0.2">
      <c r="A33534" s="50" t="s">
        <v>1142</v>
      </c>
      <c r="B33534" s="51">
        <v>29</v>
      </c>
      <c r="C33534" s="51">
        <v>0.94819818452304006</v>
      </c>
    </row>
    <row r="33535" spans="1:3" x14ac:dyDescent="0.2">
      <c r="A33535" s="50" t="s">
        <v>1142</v>
      </c>
      <c r="B33535" s="51">
        <v>31</v>
      </c>
      <c r="C33535" s="51">
        <v>1.05755371787263</v>
      </c>
    </row>
    <row r="33536" spans="1:3" x14ac:dyDescent="0.2">
      <c r="A33536" s="50" t="s">
        <v>1142</v>
      </c>
      <c r="B33536" s="51">
        <v>33</v>
      </c>
      <c r="C33536" s="51">
        <v>0.96313213556164301</v>
      </c>
    </row>
    <row r="33537" spans="1:3" x14ac:dyDescent="0.2">
      <c r="A33537" s="50" t="s">
        <v>1142</v>
      </c>
      <c r="B33537" s="51">
        <v>35</v>
      </c>
      <c r="C33537" s="51">
        <v>1.0879733640796601</v>
      </c>
    </row>
    <row r="33538" spans="1:3" x14ac:dyDescent="0.2">
      <c r="A33538" s="50" t="s">
        <v>1142</v>
      </c>
      <c r="B33538" s="51">
        <v>37</v>
      </c>
      <c r="C33538" s="51">
        <v>1.0835156582964001</v>
      </c>
    </row>
    <row r="33539" spans="1:3" x14ac:dyDescent="0.2">
      <c r="A33539" s="50" t="s">
        <v>1142</v>
      </c>
      <c r="B33539" s="51">
        <v>39</v>
      </c>
      <c r="C33539" s="51">
        <v>1.0240148935032101</v>
      </c>
    </row>
    <row r="33540" spans="1:3" x14ac:dyDescent="0.2">
      <c r="A33540" s="50" t="s">
        <v>1142</v>
      </c>
      <c r="B33540" s="51">
        <v>41</v>
      </c>
      <c r="C33540" s="51">
        <v>1.02923161845379</v>
      </c>
    </row>
    <row r="33541" spans="1:3" x14ac:dyDescent="0.2">
      <c r="A33541" s="50" t="s">
        <v>1142</v>
      </c>
      <c r="B33541" s="51">
        <v>43</v>
      </c>
      <c r="C33541" s="51">
        <v>1.0739771770097699</v>
      </c>
    </row>
    <row r="33542" spans="1:3" x14ac:dyDescent="0.2">
      <c r="A33542" s="50" t="s">
        <v>1142</v>
      </c>
      <c r="B33542" s="51">
        <v>45</v>
      </c>
      <c r="C33542" s="51">
        <v>0.99581601023830302</v>
      </c>
    </row>
    <row r="33543" spans="1:3" x14ac:dyDescent="0.2">
      <c r="A33543" s="50" t="s">
        <v>1142</v>
      </c>
      <c r="B33543" s="51">
        <v>47</v>
      </c>
      <c r="C33543" s="51">
        <v>1.0713086425432199</v>
      </c>
    </row>
    <row r="33544" spans="1:3" x14ac:dyDescent="0.2">
      <c r="A33544" s="50" t="s">
        <v>1142</v>
      </c>
      <c r="B33544" s="51">
        <v>49</v>
      </c>
      <c r="C33544" s="51">
        <v>1.0126543066675699</v>
      </c>
    </row>
    <row r="33545" spans="1:3" x14ac:dyDescent="0.2">
      <c r="A33545" s="50" t="s">
        <v>1142</v>
      </c>
      <c r="B33545" s="51">
        <v>3</v>
      </c>
      <c r="C33545" s="51">
        <v>0.96974358695390095</v>
      </c>
    </row>
    <row r="33546" spans="1:3" x14ac:dyDescent="0.2">
      <c r="A33546" s="50" t="s">
        <v>1142</v>
      </c>
      <c r="B33546" s="51">
        <v>5</v>
      </c>
      <c r="C33546" s="51">
        <v>0.97500827716720695</v>
      </c>
    </row>
    <row r="33547" spans="1:3" x14ac:dyDescent="0.2">
      <c r="A33547" s="50" t="s">
        <v>1142</v>
      </c>
      <c r="B33547" s="51">
        <v>7</v>
      </c>
      <c r="C33547" s="51">
        <v>1.0803930335283101</v>
      </c>
    </row>
    <row r="33548" spans="1:3" x14ac:dyDescent="0.2">
      <c r="A33548" s="50" t="s">
        <v>1142</v>
      </c>
      <c r="B33548" s="51">
        <v>9</v>
      </c>
      <c r="C33548" s="51">
        <v>1.0160270018273201</v>
      </c>
    </row>
    <row r="33549" spans="1:3" x14ac:dyDescent="0.2">
      <c r="A33549" s="50" t="s">
        <v>1142</v>
      </c>
      <c r="B33549" s="51">
        <v>11</v>
      </c>
      <c r="C33549" s="51">
        <v>1.06146341334891</v>
      </c>
    </row>
    <row r="33550" spans="1:3" x14ac:dyDescent="0.2">
      <c r="A33550" s="50" t="s">
        <v>1142</v>
      </c>
      <c r="B33550" s="51">
        <v>13</v>
      </c>
      <c r="C33550" s="51">
        <v>0.98510759779316204</v>
      </c>
    </row>
    <row r="33551" spans="1:3" x14ac:dyDescent="0.2">
      <c r="A33551" s="50" t="s">
        <v>1142</v>
      </c>
      <c r="B33551" s="51">
        <v>15</v>
      </c>
      <c r="C33551" s="51">
        <v>1.0433821368680001</v>
      </c>
    </row>
    <row r="33552" spans="1:3" x14ac:dyDescent="0.2">
      <c r="A33552" s="50" t="s">
        <v>1142</v>
      </c>
      <c r="B33552" s="51">
        <v>17</v>
      </c>
      <c r="C33552" s="51">
        <v>1.2087907761769601</v>
      </c>
    </row>
    <row r="33553" spans="1:3" x14ac:dyDescent="0.2">
      <c r="A33553" s="50" t="s">
        <v>1142</v>
      </c>
      <c r="B33553" s="51">
        <v>19</v>
      </c>
      <c r="C33553" s="51">
        <v>0.98541003744371403</v>
      </c>
    </row>
    <row r="33554" spans="1:3" x14ac:dyDescent="0.2">
      <c r="A33554" s="50" t="s">
        <v>1142</v>
      </c>
      <c r="B33554" s="51">
        <v>21</v>
      </c>
      <c r="C33554" s="51">
        <v>0.95881382583130703</v>
      </c>
    </row>
    <row r="33555" spans="1:3" x14ac:dyDescent="0.2">
      <c r="A33555" s="50" t="s">
        <v>1142</v>
      </c>
      <c r="B33555" s="51">
        <v>23</v>
      </c>
      <c r="C33555" s="51">
        <v>0.96451977731381</v>
      </c>
    </row>
    <row r="33556" spans="1:3" x14ac:dyDescent="0.2">
      <c r="A33556" s="50" t="s">
        <v>1142</v>
      </c>
      <c r="B33556" s="51">
        <v>25</v>
      </c>
      <c r="C33556" s="51">
        <v>1.0422836270388101</v>
      </c>
    </row>
    <row r="33557" spans="1:3" x14ac:dyDescent="0.2">
      <c r="A33557" s="50" t="s">
        <v>1142</v>
      </c>
      <c r="B33557" s="51">
        <v>27</v>
      </c>
      <c r="C33557" s="51">
        <v>1.0345424548879201</v>
      </c>
    </row>
    <row r="33558" spans="1:3" x14ac:dyDescent="0.2">
      <c r="A33558" s="50" t="s">
        <v>1142</v>
      </c>
      <c r="B33558" s="51">
        <v>29</v>
      </c>
      <c r="C33558" s="51">
        <v>1.0044935102721899</v>
      </c>
    </row>
    <row r="33559" spans="1:3" x14ac:dyDescent="0.2">
      <c r="A33559" s="50" t="s">
        <v>1142</v>
      </c>
      <c r="B33559" s="51">
        <v>31</v>
      </c>
      <c r="C33559" s="51">
        <v>1.0089532265754499</v>
      </c>
    </row>
    <row r="33560" spans="1:3" x14ac:dyDescent="0.2">
      <c r="A33560" s="50" t="s">
        <v>1142</v>
      </c>
      <c r="B33560" s="51">
        <v>33</v>
      </c>
      <c r="C33560" s="51">
        <v>0.95120094400385702</v>
      </c>
    </row>
    <row r="33561" spans="1:3" x14ac:dyDescent="0.2">
      <c r="A33561" s="50" t="s">
        <v>1142</v>
      </c>
      <c r="B33561" s="51">
        <v>35</v>
      </c>
      <c r="C33561" s="51">
        <v>1.0113124281800401</v>
      </c>
    </row>
    <row r="33562" spans="1:3" x14ac:dyDescent="0.2">
      <c r="A33562" s="50" t="s">
        <v>1142</v>
      </c>
      <c r="B33562" s="51">
        <v>37</v>
      </c>
      <c r="C33562" s="51">
        <v>1.04574306177544</v>
      </c>
    </row>
    <row r="33563" spans="1:3" x14ac:dyDescent="0.2">
      <c r="A33563" s="50" t="s">
        <v>1142</v>
      </c>
      <c r="B33563" s="51">
        <v>39</v>
      </c>
      <c r="C33563" s="51">
        <v>1.0336519860086</v>
      </c>
    </row>
    <row r="33564" spans="1:3" x14ac:dyDescent="0.2">
      <c r="A33564" s="50" t="s">
        <v>1142</v>
      </c>
      <c r="B33564" s="51">
        <v>41</v>
      </c>
      <c r="C33564" s="51">
        <v>1.0236294480986099</v>
      </c>
    </row>
    <row r="33565" spans="1:3" x14ac:dyDescent="0.2">
      <c r="A33565" s="50" t="s">
        <v>1142</v>
      </c>
      <c r="B33565" s="51">
        <v>43</v>
      </c>
      <c r="C33565" s="51">
        <v>0.97403815340049604</v>
      </c>
    </row>
    <row r="33566" spans="1:3" x14ac:dyDescent="0.2">
      <c r="A33566" s="50" t="s">
        <v>1142</v>
      </c>
      <c r="B33566" s="51">
        <v>45</v>
      </c>
      <c r="C33566" s="51">
        <v>1.14762558804574</v>
      </c>
    </row>
    <row r="33567" spans="1:3" x14ac:dyDescent="0.2">
      <c r="A33567" s="50" t="s">
        <v>1142</v>
      </c>
      <c r="B33567" s="51">
        <v>47</v>
      </c>
      <c r="C33567" s="51">
        <v>0.944354740467517</v>
      </c>
    </row>
    <row r="33568" spans="1:3" x14ac:dyDescent="0.2">
      <c r="A33568" s="50" t="s">
        <v>1142</v>
      </c>
      <c r="B33568" s="51">
        <v>49</v>
      </c>
      <c r="C33568" s="51">
        <v>0.94568197088081196</v>
      </c>
    </row>
    <row r="33569" spans="1:3" x14ac:dyDescent="0.2">
      <c r="A33569" s="50" t="s">
        <v>1142</v>
      </c>
      <c r="B33569" s="51">
        <v>3</v>
      </c>
      <c r="C33569" s="51">
        <v>0.99634898951485296</v>
      </c>
    </row>
    <row r="33570" spans="1:3" x14ac:dyDescent="0.2">
      <c r="A33570" s="50" t="s">
        <v>1142</v>
      </c>
      <c r="B33570" s="51">
        <v>5</v>
      </c>
      <c r="C33570" s="51">
        <v>1.00971731991228</v>
      </c>
    </row>
    <row r="33571" spans="1:3" x14ac:dyDescent="0.2">
      <c r="A33571" s="50" t="s">
        <v>1142</v>
      </c>
      <c r="B33571" s="51">
        <v>7</v>
      </c>
      <c r="C33571" s="51">
        <v>0.95904637597729903</v>
      </c>
    </row>
    <row r="33572" spans="1:3" x14ac:dyDescent="0.2">
      <c r="A33572" s="50" t="s">
        <v>1142</v>
      </c>
      <c r="B33572" s="51">
        <v>9</v>
      </c>
      <c r="C33572" s="51">
        <v>0.97258033492662799</v>
      </c>
    </row>
    <row r="33573" spans="1:3" x14ac:dyDescent="0.2">
      <c r="A33573" s="50" t="s">
        <v>1142</v>
      </c>
      <c r="B33573" s="51">
        <v>11</v>
      </c>
      <c r="C33573" s="51">
        <v>0.95882675060269795</v>
      </c>
    </row>
    <row r="33574" spans="1:3" x14ac:dyDescent="0.2">
      <c r="A33574" s="50" t="s">
        <v>1142</v>
      </c>
      <c r="B33574" s="51">
        <v>13</v>
      </c>
      <c r="C33574" s="51">
        <v>1.0207016522918599</v>
      </c>
    </row>
    <row r="33575" spans="1:3" x14ac:dyDescent="0.2">
      <c r="A33575" s="50" t="s">
        <v>1142</v>
      </c>
      <c r="B33575" s="51">
        <v>15</v>
      </c>
      <c r="C33575" s="51">
        <v>0.97580243256490495</v>
      </c>
    </row>
    <row r="33576" spans="1:3" x14ac:dyDescent="0.2">
      <c r="A33576" s="50" t="s">
        <v>1142</v>
      </c>
      <c r="B33576" s="51">
        <v>17</v>
      </c>
      <c r="C33576" s="51">
        <v>1.0450400499508099</v>
      </c>
    </row>
    <row r="33577" spans="1:3" x14ac:dyDescent="0.2">
      <c r="A33577" s="50" t="s">
        <v>1142</v>
      </c>
      <c r="B33577" s="51">
        <v>19</v>
      </c>
      <c r="C33577" s="51">
        <v>1.00649972200923</v>
      </c>
    </row>
    <row r="33578" spans="1:3" x14ac:dyDescent="0.2">
      <c r="A33578" s="50" t="s">
        <v>1142</v>
      </c>
      <c r="B33578" s="51">
        <v>21</v>
      </c>
      <c r="C33578" s="51">
        <v>1.05599288418382</v>
      </c>
    </row>
    <row r="33579" spans="1:3" x14ac:dyDescent="0.2">
      <c r="A33579" s="50" t="s">
        <v>1142</v>
      </c>
      <c r="B33579" s="51">
        <v>23</v>
      </c>
      <c r="C33579" s="51">
        <v>0.98456437443854705</v>
      </c>
    </row>
    <row r="33580" spans="1:3" x14ac:dyDescent="0.2">
      <c r="A33580" s="50" t="s">
        <v>1142</v>
      </c>
      <c r="B33580" s="51">
        <v>25</v>
      </c>
      <c r="C33580" s="51">
        <v>0.98362191925651699</v>
      </c>
    </row>
    <row r="33581" spans="1:3" x14ac:dyDescent="0.2">
      <c r="A33581" s="50" t="s">
        <v>1142</v>
      </c>
      <c r="B33581" s="51">
        <v>27</v>
      </c>
      <c r="C33581" s="51">
        <v>1.0258931978729999</v>
      </c>
    </row>
    <row r="33582" spans="1:3" x14ac:dyDescent="0.2">
      <c r="A33582" s="50" t="s">
        <v>1142</v>
      </c>
      <c r="B33582" s="51">
        <v>29</v>
      </c>
      <c r="C33582" s="51">
        <v>0.99681169633065403</v>
      </c>
    </row>
    <row r="33583" spans="1:3" x14ac:dyDescent="0.2">
      <c r="A33583" s="50" t="s">
        <v>1142</v>
      </c>
      <c r="B33583" s="51">
        <v>31</v>
      </c>
      <c r="C33583" s="51">
        <v>0.97992150933772304</v>
      </c>
    </row>
    <row r="33584" spans="1:3" x14ac:dyDescent="0.2">
      <c r="A33584" s="50" t="s">
        <v>1142</v>
      </c>
      <c r="B33584" s="51">
        <v>33</v>
      </c>
      <c r="C33584" s="51">
        <v>1.0319675532096699</v>
      </c>
    </row>
    <row r="33585" spans="1:3" x14ac:dyDescent="0.2">
      <c r="A33585" s="50" t="s">
        <v>1142</v>
      </c>
      <c r="B33585" s="51">
        <v>35</v>
      </c>
      <c r="C33585" s="51">
        <v>1.0053498003116099</v>
      </c>
    </row>
    <row r="33586" spans="1:3" x14ac:dyDescent="0.2">
      <c r="A33586" s="50" t="s">
        <v>1142</v>
      </c>
      <c r="B33586" s="51">
        <v>37</v>
      </c>
      <c r="C33586" s="51">
        <v>1.0278357431435601</v>
      </c>
    </row>
    <row r="33587" spans="1:3" x14ac:dyDescent="0.2">
      <c r="A33587" s="50" t="s">
        <v>1142</v>
      </c>
      <c r="B33587" s="51">
        <v>39</v>
      </c>
      <c r="C33587" s="51">
        <v>0.99137840965497903</v>
      </c>
    </row>
    <row r="33588" spans="1:3" x14ac:dyDescent="0.2">
      <c r="A33588" s="50" t="s">
        <v>1142</v>
      </c>
      <c r="B33588" s="51">
        <v>41</v>
      </c>
      <c r="C33588" s="51">
        <v>0.97256549537429005</v>
      </c>
    </row>
    <row r="33589" spans="1:3" x14ac:dyDescent="0.2">
      <c r="A33589" s="50" t="s">
        <v>1142</v>
      </c>
      <c r="B33589" s="51">
        <v>43</v>
      </c>
      <c r="C33589" s="51">
        <v>0.96454323338040804</v>
      </c>
    </row>
    <row r="33590" spans="1:3" x14ac:dyDescent="0.2">
      <c r="A33590" s="50" t="s">
        <v>1142</v>
      </c>
      <c r="B33590" s="51">
        <v>45</v>
      </c>
      <c r="C33590" s="51">
        <v>1.0975892982555899</v>
      </c>
    </row>
    <row r="33591" spans="1:3" x14ac:dyDescent="0.2">
      <c r="A33591" s="50" t="s">
        <v>1142</v>
      </c>
      <c r="B33591" s="51">
        <v>47</v>
      </c>
      <c r="C33591" s="51">
        <v>0.97546744163825705</v>
      </c>
    </row>
    <row r="33592" spans="1:3" x14ac:dyDescent="0.2">
      <c r="A33592" s="50" t="s">
        <v>1142</v>
      </c>
      <c r="B33592" s="51">
        <v>49</v>
      </c>
      <c r="C33592" s="51">
        <v>0.99176864201194304</v>
      </c>
    </row>
    <row r="33593" spans="1:3" x14ac:dyDescent="0.2">
      <c r="A33593" s="50" t="s">
        <v>1142</v>
      </c>
      <c r="B33593" s="51">
        <v>3</v>
      </c>
      <c r="C33593" s="51">
        <v>1.0058205492073899</v>
      </c>
    </row>
    <row r="33594" spans="1:3" x14ac:dyDescent="0.2">
      <c r="A33594" s="50" t="s">
        <v>1142</v>
      </c>
      <c r="B33594" s="51">
        <v>5</v>
      </c>
      <c r="C33594" s="51">
        <v>0.95641422234874096</v>
      </c>
    </row>
    <row r="33595" spans="1:3" x14ac:dyDescent="0.2">
      <c r="A33595" s="50" t="s">
        <v>1142</v>
      </c>
      <c r="B33595" s="51">
        <v>7</v>
      </c>
      <c r="C33595" s="51">
        <v>0.98323111246526895</v>
      </c>
    </row>
    <row r="33596" spans="1:3" x14ac:dyDescent="0.2">
      <c r="A33596" s="50" t="s">
        <v>1142</v>
      </c>
      <c r="B33596" s="51">
        <v>9</v>
      </c>
      <c r="C33596" s="51">
        <v>0.95974967501906905</v>
      </c>
    </row>
    <row r="33597" spans="1:3" x14ac:dyDescent="0.2">
      <c r="A33597" s="50" t="s">
        <v>1142</v>
      </c>
      <c r="B33597" s="51">
        <v>11</v>
      </c>
      <c r="C33597" s="51">
        <v>0.96846901301664401</v>
      </c>
    </row>
    <row r="33598" spans="1:3" x14ac:dyDescent="0.2">
      <c r="A33598" s="50" t="s">
        <v>1142</v>
      </c>
      <c r="B33598" s="51">
        <v>13</v>
      </c>
      <c r="C33598" s="51">
        <v>1.41559200112591</v>
      </c>
    </row>
    <row r="33599" spans="1:3" x14ac:dyDescent="0.2">
      <c r="A33599" s="50" t="s">
        <v>1142</v>
      </c>
      <c r="B33599" s="51">
        <v>15</v>
      </c>
      <c r="C33599" s="51">
        <v>1.3794807642934701</v>
      </c>
    </row>
    <row r="33600" spans="1:3" x14ac:dyDescent="0.2">
      <c r="A33600" s="50" t="s">
        <v>1142</v>
      </c>
      <c r="B33600" s="51">
        <v>17</v>
      </c>
      <c r="C33600" s="51">
        <v>0.96523724573458602</v>
      </c>
    </row>
    <row r="33601" spans="1:3" x14ac:dyDescent="0.2">
      <c r="A33601" s="50" t="s">
        <v>1142</v>
      </c>
      <c r="B33601" s="51">
        <v>19</v>
      </c>
      <c r="C33601" s="51">
        <v>0.97987986285213002</v>
      </c>
    </row>
    <row r="33602" spans="1:3" x14ac:dyDescent="0.2">
      <c r="A33602" s="50" t="s">
        <v>1142</v>
      </c>
      <c r="B33602" s="51">
        <v>21</v>
      </c>
      <c r="C33602" s="51">
        <v>0.97394710556647501</v>
      </c>
    </row>
    <row r="33603" spans="1:3" x14ac:dyDescent="0.2">
      <c r="A33603" s="50" t="s">
        <v>1142</v>
      </c>
      <c r="B33603" s="51">
        <v>23</v>
      </c>
      <c r="C33603" s="51">
        <v>0.97282590558305904</v>
      </c>
    </row>
    <row r="33604" spans="1:3" x14ac:dyDescent="0.2">
      <c r="A33604" s="50" t="s">
        <v>1142</v>
      </c>
      <c r="B33604" s="51">
        <v>25</v>
      </c>
      <c r="C33604" s="51">
        <v>0.96347143474542096</v>
      </c>
    </row>
    <row r="33605" spans="1:3" x14ac:dyDescent="0.2">
      <c r="A33605" s="50" t="s">
        <v>1142</v>
      </c>
      <c r="B33605" s="51">
        <v>27</v>
      </c>
      <c r="C33605" s="51">
        <v>0.98124165506151395</v>
      </c>
    </row>
    <row r="33606" spans="1:3" x14ac:dyDescent="0.2">
      <c r="A33606" s="50" t="s">
        <v>1142</v>
      </c>
      <c r="B33606" s="51">
        <v>29</v>
      </c>
      <c r="C33606" s="51">
        <v>1.1023530817731999</v>
      </c>
    </row>
    <row r="33607" spans="1:3" x14ac:dyDescent="0.2">
      <c r="A33607" s="50" t="s">
        <v>1142</v>
      </c>
      <c r="B33607" s="51">
        <v>31</v>
      </c>
      <c r="C33607" s="51">
        <v>1.0656628151824501</v>
      </c>
    </row>
    <row r="33608" spans="1:3" x14ac:dyDescent="0.2">
      <c r="A33608" s="50" t="s">
        <v>1142</v>
      </c>
      <c r="B33608" s="51">
        <v>33</v>
      </c>
      <c r="C33608" s="51">
        <v>1.0650486491937501</v>
      </c>
    </row>
    <row r="33609" spans="1:3" x14ac:dyDescent="0.2">
      <c r="A33609" s="50" t="s">
        <v>1142</v>
      </c>
      <c r="B33609" s="51">
        <v>35</v>
      </c>
      <c r="C33609" s="51">
        <v>1.00162966814907</v>
      </c>
    </row>
    <row r="33610" spans="1:3" x14ac:dyDescent="0.2">
      <c r="A33610" s="50" t="s">
        <v>1142</v>
      </c>
      <c r="B33610" s="51">
        <v>37</v>
      </c>
      <c r="C33610" s="51">
        <v>0.99416288410785802</v>
      </c>
    </row>
    <row r="33611" spans="1:3" x14ac:dyDescent="0.2">
      <c r="A33611" s="50" t="s">
        <v>1142</v>
      </c>
      <c r="B33611" s="51">
        <v>39</v>
      </c>
      <c r="C33611" s="51">
        <v>0.95199940765868396</v>
      </c>
    </row>
    <row r="33612" spans="1:3" x14ac:dyDescent="0.2">
      <c r="A33612" s="50" t="s">
        <v>1142</v>
      </c>
      <c r="B33612" s="51">
        <v>41</v>
      </c>
      <c r="C33612" s="51">
        <v>1.11421342643596</v>
      </c>
    </row>
    <row r="33613" spans="1:3" x14ac:dyDescent="0.2">
      <c r="A33613" s="50" t="s">
        <v>1142</v>
      </c>
      <c r="B33613" s="51">
        <v>43</v>
      </c>
      <c r="C33613" s="51">
        <v>0.99679503773641698</v>
      </c>
    </row>
    <row r="33614" spans="1:3" x14ac:dyDescent="0.2">
      <c r="A33614" s="50" t="s">
        <v>1142</v>
      </c>
      <c r="B33614" s="51">
        <v>45</v>
      </c>
      <c r="C33614" s="51">
        <v>0.982787649197984</v>
      </c>
    </row>
    <row r="33615" spans="1:3" x14ac:dyDescent="0.2">
      <c r="A33615" s="50" t="s">
        <v>1142</v>
      </c>
      <c r="B33615" s="51">
        <v>47</v>
      </c>
      <c r="C33615" s="51">
        <v>1.02473475540017</v>
      </c>
    </row>
    <row r="33616" spans="1:3" x14ac:dyDescent="0.2">
      <c r="A33616" s="50" t="s">
        <v>1142</v>
      </c>
      <c r="B33616" s="51">
        <v>49</v>
      </c>
      <c r="C33616" s="51">
        <v>0.99802231658428697</v>
      </c>
    </row>
    <row r="33617" spans="1:3" x14ac:dyDescent="0.2">
      <c r="A33617" s="50" t="s">
        <v>1142</v>
      </c>
      <c r="B33617" s="51">
        <v>3</v>
      </c>
      <c r="C33617" s="51">
        <v>1.04717244575225</v>
      </c>
    </row>
    <row r="33618" spans="1:3" x14ac:dyDescent="0.2">
      <c r="A33618" s="50" t="s">
        <v>1142</v>
      </c>
      <c r="B33618" s="51">
        <v>5</v>
      </c>
      <c r="C33618" s="51">
        <v>1.0114953854995099</v>
      </c>
    </row>
    <row r="33619" spans="1:3" x14ac:dyDescent="0.2">
      <c r="A33619" s="50" t="s">
        <v>1142</v>
      </c>
      <c r="B33619" s="51">
        <v>7</v>
      </c>
      <c r="C33619" s="51">
        <v>0.99624243195516204</v>
      </c>
    </row>
    <row r="33620" spans="1:3" x14ac:dyDescent="0.2">
      <c r="A33620" s="50" t="s">
        <v>1142</v>
      </c>
      <c r="B33620" s="51">
        <v>9</v>
      </c>
      <c r="C33620" s="51">
        <v>0.93150378388192201</v>
      </c>
    </row>
    <row r="33621" spans="1:3" x14ac:dyDescent="0.2">
      <c r="A33621" s="50" t="s">
        <v>1142</v>
      </c>
      <c r="B33621" s="51">
        <v>11</v>
      </c>
      <c r="C33621" s="51">
        <v>0.97295649364363301</v>
      </c>
    </row>
    <row r="33622" spans="1:3" x14ac:dyDescent="0.2">
      <c r="A33622" s="50" t="s">
        <v>1142</v>
      </c>
      <c r="B33622" s="51">
        <v>13</v>
      </c>
      <c r="C33622" s="51">
        <v>1.22385004962854</v>
      </c>
    </row>
    <row r="33623" spans="1:3" x14ac:dyDescent="0.2">
      <c r="A33623" s="50" t="s">
        <v>1142</v>
      </c>
      <c r="B33623" s="51">
        <v>15</v>
      </c>
      <c r="C33623" s="51">
        <v>1.1777171365375401</v>
      </c>
    </row>
    <row r="33624" spans="1:3" x14ac:dyDescent="0.2">
      <c r="A33624" s="50" t="s">
        <v>1142</v>
      </c>
      <c r="B33624" s="51">
        <v>17</v>
      </c>
      <c r="C33624" s="51">
        <v>1.0114863860290599</v>
      </c>
    </row>
    <row r="33625" spans="1:3" x14ac:dyDescent="0.2">
      <c r="A33625" s="50" t="s">
        <v>1142</v>
      </c>
      <c r="B33625" s="51">
        <v>19</v>
      </c>
      <c r="C33625" s="51">
        <v>0.97226985319610004</v>
      </c>
    </row>
    <row r="33626" spans="1:3" x14ac:dyDescent="0.2">
      <c r="A33626" s="50" t="s">
        <v>1142</v>
      </c>
      <c r="B33626" s="51">
        <v>21</v>
      </c>
      <c r="C33626" s="51">
        <v>0.98737488991230205</v>
      </c>
    </row>
    <row r="33627" spans="1:3" x14ac:dyDescent="0.2">
      <c r="A33627" s="50" t="s">
        <v>1142</v>
      </c>
      <c r="B33627" s="51">
        <v>23</v>
      </c>
      <c r="C33627" s="51">
        <v>0.98178258067899304</v>
      </c>
    </row>
    <row r="33628" spans="1:3" x14ac:dyDescent="0.2">
      <c r="A33628" s="50" t="s">
        <v>1142</v>
      </c>
      <c r="B33628" s="51">
        <v>25</v>
      </c>
      <c r="C33628" s="51">
        <v>0.97855703643501302</v>
      </c>
    </row>
    <row r="33629" spans="1:3" x14ac:dyDescent="0.2">
      <c r="A33629" s="50" t="s">
        <v>1142</v>
      </c>
      <c r="B33629" s="51">
        <v>27</v>
      </c>
      <c r="C33629" s="51">
        <v>1.0257330264468001</v>
      </c>
    </row>
    <row r="33630" spans="1:3" x14ac:dyDescent="0.2">
      <c r="A33630" s="50" t="s">
        <v>1142</v>
      </c>
      <c r="B33630" s="51">
        <v>29</v>
      </c>
      <c r="C33630" s="51">
        <v>1.2073865715696099</v>
      </c>
    </row>
    <row r="33631" spans="1:3" x14ac:dyDescent="0.2">
      <c r="A33631" s="50" t="s">
        <v>1142</v>
      </c>
      <c r="B33631" s="51">
        <v>31</v>
      </c>
      <c r="C33631" s="51">
        <v>1.04685449637603</v>
      </c>
    </row>
    <row r="33632" spans="1:3" x14ac:dyDescent="0.2">
      <c r="A33632" s="50" t="s">
        <v>1142</v>
      </c>
      <c r="B33632" s="51">
        <v>33</v>
      </c>
      <c r="C33632" s="51">
        <v>0.99610935467935702</v>
      </c>
    </row>
    <row r="33633" spans="1:3" x14ac:dyDescent="0.2">
      <c r="A33633" s="50" t="s">
        <v>1142</v>
      </c>
      <c r="B33633" s="51">
        <v>35</v>
      </c>
      <c r="C33633" s="51">
        <v>1.0284012736962</v>
      </c>
    </row>
    <row r="33634" spans="1:3" x14ac:dyDescent="0.2">
      <c r="A33634" s="50" t="s">
        <v>1142</v>
      </c>
      <c r="B33634" s="51">
        <v>37</v>
      </c>
      <c r="C33634" s="51">
        <v>1.0492319841386599</v>
      </c>
    </row>
    <row r="33635" spans="1:3" x14ac:dyDescent="0.2">
      <c r="A33635" s="50" t="s">
        <v>1142</v>
      </c>
      <c r="B33635" s="51">
        <v>39</v>
      </c>
      <c r="C33635" s="51">
        <v>1.0235058489884901</v>
      </c>
    </row>
    <row r="33636" spans="1:3" x14ac:dyDescent="0.2">
      <c r="A33636" s="50" t="s">
        <v>1142</v>
      </c>
      <c r="B33636" s="51">
        <v>41</v>
      </c>
      <c r="C33636" s="51">
        <v>0.98362622751364803</v>
      </c>
    </row>
    <row r="33637" spans="1:3" x14ac:dyDescent="0.2">
      <c r="A33637" s="50" t="s">
        <v>1142</v>
      </c>
      <c r="B33637" s="51">
        <v>43</v>
      </c>
      <c r="C33637" s="51">
        <v>1.04195533784547</v>
      </c>
    </row>
    <row r="33638" spans="1:3" x14ac:dyDescent="0.2">
      <c r="A33638" s="50" t="s">
        <v>1142</v>
      </c>
      <c r="B33638" s="51">
        <v>45</v>
      </c>
      <c r="C33638" s="51">
        <v>1.06951525870842</v>
      </c>
    </row>
    <row r="33639" spans="1:3" x14ac:dyDescent="0.2">
      <c r="A33639" s="50" t="s">
        <v>1142</v>
      </c>
      <c r="B33639" s="51">
        <v>47</v>
      </c>
      <c r="C33639" s="51">
        <v>1.006644862405</v>
      </c>
    </row>
    <row r="33640" spans="1:3" x14ac:dyDescent="0.2">
      <c r="A33640" s="50" t="s">
        <v>1142</v>
      </c>
      <c r="B33640" s="51">
        <v>49</v>
      </c>
      <c r="C33640" s="51">
        <v>1.0391338123812699</v>
      </c>
    </row>
    <row r="33641" spans="1:3" x14ac:dyDescent="0.2">
      <c r="A33641" s="50" t="s">
        <v>1142</v>
      </c>
      <c r="B33641" s="51">
        <v>3</v>
      </c>
      <c r="C33641" s="51">
        <v>0.99981321120385602</v>
      </c>
    </row>
    <row r="33642" spans="1:3" x14ac:dyDescent="0.2">
      <c r="A33642" s="50" t="s">
        <v>1142</v>
      </c>
      <c r="B33642" s="51">
        <v>5</v>
      </c>
      <c r="C33642" s="51">
        <v>0.98995046176388202</v>
      </c>
    </row>
    <row r="33643" spans="1:3" x14ac:dyDescent="0.2">
      <c r="A33643" s="50" t="s">
        <v>1142</v>
      </c>
      <c r="B33643" s="51">
        <v>7</v>
      </c>
      <c r="C33643" s="51">
        <v>1.02125674728835</v>
      </c>
    </row>
    <row r="33644" spans="1:3" x14ac:dyDescent="0.2">
      <c r="A33644" s="50" t="s">
        <v>1142</v>
      </c>
      <c r="B33644" s="51">
        <v>9</v>
      </c>
      <c r="C33644" s="51">
        <v>1.00078352644866</v>
      </c>
    </row>
    <row r="33645" spans="1:3" x14ac:dyDescent="0.2">
      <c r="A33645" s="50" t="s">
        <v>1142</v>
      </c>
      <c r="B33645" s="51">
        <v>11</v>
      </c>
      <c r="C33645" s="51">
        <v>0.96933133461604903</v>
      </c>
    </row>
    <row r="33646" spans="1:3" x14ac:dyDescent="0.2">
      <c r="A33646" s="50" t="s">
        <v>1142</v>
      </c>
      <c r="B33646" s="51">
        <v>13</v>
      </c>
      <c r="C33646" s="51">
        <v>1.0081944946252701</v>
      </c>
    </row>
    <row r="33647" spans="1:3" x14ac:dyDescent="0.2">
      <c r="A33647" s="50" t="s">
        <v>1142</v>
      </c>
      <c r="B33647" s="51">
        <v>15</v>
      </c>
      <c r="C33647" s="51">
        <v>0.98527198173744701</v>
      </c>
    </row>
    <row r="33648" spans="1:3" x14ac:dyDescent="0.2">
      <c r="A33648" s="50" t="s">
        <v>1142</v>
      </c>
      <c r="B33648" s="51">
        <v>17</v>
      </c>
      <c r="C33648" s="51">
        <v>1.0408782735628801</v>
      </c>
    </row>
    <row r="33649" spans="1:3" x14ac:dyDescent="0.2">
      <c r="A33649" s="50" t="s">
        <v>1142</v>
      </c>
      <c r="B33649" s="51">
        <v>19</v>
      </c>
      <c r="C33649" s="51">
        <v>0.97486198790287004</v>
      </c>
    </row>
    <row r="33650" spans="1:3" x14ac:dyDescent="0.2">
      <c r="A33650" s="50" t="s">
        <v>1142</v>
      </c>
      <c r="B33650" s="51">
        <v>21</v>
      </c>
      <c r="C33650" s="51">
        <v>1.0102149714803601</v>
      </c>
    </row>
    <row r="33651" spans="1:3" x14ac:dyDescent="0.2">
      <c r="A33651" s="50" t="s">
        <v>1142</v>
      </c>
      <c r="B33651" s="51">
        <v>23</v>
      </c>
      <c r="C33651" s="51">
        <v>1.0397679878308601</v>
      </c>
    </row>
    <row r="33652" spans="1:3" x14ac:dyDescent="0.2">
      <c r="A33652" s="50" t="s">
        <v>1142</v>
      </c>
      <c r="B33652" s="51">
        <v>25</v>
      </c>
      <c r="C33652" s="51">
        <v>1.06177399081848</v>
      </c>
    </row>
    <row r="33653" spans="1:3" x14ac:dyDescent="0.2">
      <c r="A33653" s="50" t="s">
        <v>1142</v>
      </c>
      <c r="B33653" s="51">
        <v>27</v>
      </c>
      <c r="C33653" s="51">
        <v>0.95368326602332598</v>
      </c>
    </row>
    <row r="33654" spans="1:3" x14ac:dyDescent="0.2">
      <c r="A33654" s="50" t="s">
        <v>1142</v>
      </c>
      <c r="B33654" s="51">
        <v>29</v>
      </c>
      <c r="C33654" s="51">
        <v>0.95732192425658502</v>
      </c>
    </row>
    <row r="33655" spans="1:3" x14ac:dyDescent="0.2">
      <c r="A33655" s="50" t="s">
        <v>1142</v>
      </c>
      <c r="B33655" s="51">
        <v>31</v>
      </c>
      <c r="C33655" s="51">
        <v>0.96236430840196396</v>
      </c>
    </row>
    <row r="33656" spans="1:3" x14ac:dyDescent="0.2">
      <c r="A33656" s="50" t="s">
        <v>1142</v>
      </c>
      <c r="B33656" s="51">
        <v>33</v>
      </c>
      <c r="C33656" s="51">
        <v>1.14957301600772</v>
      </c>
    </row>
    <row r="33657" spans="1:3" x14ac:dyDescent="0.2">
      <c r="A33657" s="50" t="s">
        <v>1142</v>
      </c>
      <c r="B33657" s="51">
        <v>35</v>
      </c>
      <c r="C33657" s="51">
        <v>1.0694013292420801</v>
      </c>
    </row>
    <row r="33658" spans="1:3" x14ac:dyDescent="0.2">
      <c r="A33658" s="50" t="s">
        <v>1142</v>
      </c>
      <c r="B33658" s="51">
        <v>37</v>
      </c>
      <c r="C33658" s="51">
        <v>0.95201415147197499</v>
      </c>
    </row>
    <row r="33659" spans="1:3" x14ac:dyDescent="0.2">
      <c r="A33659" s="50" t="s">
        <v>1142</v>
      </c>
      <c r="B33659" s="51">
        <v>39</v>
      </c>
      <c r="C33659" s="51">
        <v>1.0287039048248501</v>
      </c>
    </row>
    <row r="33660" spans="1:3" x14ac:dyDescent="0.2">
      <c r="A33660" s="50" t="s">
        <v>1142</v>
      </c>
      <c r="B33660" s="51">
        <v>41</v>
      </c>
      <c r="C33660" s="51">
        <v>1.0498631916777801</v>
      </c>
    </row>
    <row r="33661" spans="1:3" x14ac:dyDescent="0.2">
      <c r="A33661" s="50" t="s">
        <v>1142</v>
      </c>
      <c r="B33661" s="51">
        <v>43</v>
      </c>
      <c r="C33661" s="51">
        <v>1.04004543959006</v>
      </c>
    </row>
    <row r="33662" spans="1:3" x14ac:dyDescent="0.2">
      <c r="A33662" s="50" t="s">
        <v>1142</v>
      </c>
      <c r="B33662" s="51">
        <v>45</v>
      </c>
      <c r="C33662" s="51">
        <v>1.0370664233929801</v>
      </c>
    </row>
    <row r="33663" spans="1:3" x14ac:dyDescent="0.2">
      <c r="A33663" s="50" t="s">
        <v>1142</v>
      </c>
      <c r="B33663" s="51">
        <v>47</v>
      </c>
      <c r="C33663" s="51">
        <v>0.97765756808523996</v>
      </c>
    </row>
    <row r="33664" spans="1:3" x14ac:dyDescent="0.2">
      <c r="A33664" s="50" t="s">
        <v>1142</v>
      </c>
      <c r="B33664" s="51">
        <v>49</v>
      </c>
      <c r="C33664" s="51">
        <v>0.97187081284678101</v>
      </c>
    </row>
    <row r="33665" spans="1:3" x14ac:dyDescent="0.2">
      <c r="A33665" s="50" t="s">
        <v>1142</v>
      </c>
      <c r="B33665" s="51">
        <v>3</v>
      </c>
      <c r="C33665" s="51">
        <v>0.99582855205350496</v>
      </c>
    </row>
    <row r="33666" spans="1:3" x14ac:dyDescent="0.2">
      <c r="A33666" s="50" t="s">
        <v>1142</v>
      </c>
      <c r="B33666" s="51">
        <v>5</v>
      </c>
      <c r="C33666" s="51">
        <v>0.97963544106426703</v>
      </c>
    </row>
    <row r="33667" spans="1:3" x14ac:dyDescent="0.2">
      <c r="A33667" s="50" t="s">
        <v>1142</v>
      </c>
      <c r="B33667" s="51">
        <v>7</v>
      </c>
      <c r="C33667" s="51">
        <v>0.95501250695661399</v>
      </c>
    </row>
    <row r="33668" spans="1:3" x14ac:dyDescent="0.2">
      <c r="A33668" s="50" t="s">
        <v>1142</v>
      </c>
      <c r="B33668" s="51">
        <v>9</v>
      </c>
      <c r="C33668" s="51">
        <v>0.980715951952562</v>
      </c>
    </row>
    <row r="33669" spans="1:3" x14ac:dyDescent="0.2">
      <c r="A33669" s="50" t="s">
        <v>1142</v>
      </c>
      <c r="B33669" s="51">
        <v>11</v>
      </c>
      <c r="C33669" s="51">
        <v>1.0108072132272199</v>
      </c>
    </row>
    <row r="33670" spans="1:3" x14ac:dyDescent="0.2">
      <c r="A33670" s="50" t="s">
        <v>1142</v>
      </c>
      <c r="B33670" s="51">
        <v>13</v>
      </c>
      <c r="C33670" s="51">
        <v>0.97383164427538105</v>
      </c>
    </row>
    <row r="33671" spans="1:3" x14ac:dyDescent="0.2">
      <c r="A33671" s="50" t="s">
        <v>1142</v>
      </c>
      <c r="B33671" s="51">
        <v>15</v>
      </c>
      <c r="C33671" s="51">
        <v>1.0402997224998001</v>
      </c>
    </row>
    <row r="33672" spans="1:3" x14ac:dyDescent="0.2">
      <c r="A33672" s="50" t="s">
        <v>1142</v>
      </c>
      <c r="B33672" s="51">
        <v>17</v>
      </c>
      <c r="C33672" s="51">
        <v>0.96888997760780504</v>
      </c>
    </row>
    <row r="33673" spans="1:3" x14ac:dyDescent="0.2">
      <c r="A33673" s="50" t="s">
        <v>1142</v>
      </c>
      <c r="B33673" s="51">
        <v>19</v>
      </c>
      <c r="C33673" s="51">
        <v>1.06526683848264</v>
      </c>
    </row>
    <row r="33674" spans="1:3" x14ac:dyDescent="0.2">
      <c r="A33674" s="50" t="s">
        <v>1142</v>
      </c>
      <c r="B33674" s="51">
        <v>21</v>
      </c>
      <c r="C33674" s="51">
        <v>0.95071372799193599</v>
      </c>
    </row>
    <row r="33675" spans="1:3" x14ac:dyDescent="0.2">
      <c r="A33675" s="50" t="s">
        <v>1142</v>
      </c>
      <c r="B33675" s="51">
        <v>23</v>
      </c>
      <c r="C33675" s="51">
        <v>1.1281300543575099</v>
      </c>
    </row>
    <row r="33676" spans="1:3" x14ac:dyDescent="0.2">
      <c r="A33676" s="50" t="s">
        <v>1142</v>
      </c>
      <c r="B33676" s="51">
        <v>25</v>
      </c>
      <c r="C33676" s="51">
        <v>1.0497627614171201</v>
      </c>
    </row>
    <row r="33677" spans="1:3" x14ac:dyDescent="0.2">
      <c r="A33677" s="50" t="s">
        <v>1142</v>
      </c>
      <c r="B33677" s="51">
        <v>27</v>
      </c>
      <c r="C33677" s="51">
        <v>0.98493766098413105</v>
      </c>
    </row>
    <row r="33678" spans="1:3" x14ac:dyDescent="0.2">
      <c r="A33678" s="50" t="s">
        <v>1142</v>
      </c>
      <c r="B33678" s="51">
        <v>29</v>
      </c>
      <c r="C33678" s="51">
        <v>0.990140025077618</v>
      </c>
    </row>
    <row r="33679" spans="1:3" x14ac:dyDescent="0.2">
      <c r="A33679" s="50" t="s">
        <v>1142</v>
      </c>
      <c r="B33679" s="51">
        <v>31</v>
      </c>
      <c r="C33679" s="51">
        <v>1.04336643566424</v>
      </c>
    </row>
    <row r="33680" spans="1:3" x14ac:dyDescent="0.2">
      <c r="A33680" s="50" t="s">
        <v>1142</v>
      </c>
      <c r="B33680" s="51">
        <v>33</v>
      </c>
      <c r="C33680" s="51">
        <v>0.98970986953791296</v>
      </c>
    </row>
    <row r="33681" spans="1:3" x14ac:dyDescent="0.2">
      <c r="A33681" s="50" t="s">
        <v>1142</v>
      </c>
      <c r="B33681" s="51">
        <v>35</v>
      </c>
      <c r="C33681" s="51">
        <v>0.99741533102414204</v>
      </c>
    </row>
    <row r="33682" spans="1:3" x14ac:dyDescent="0.2">
      <c r="A33682" s="50" t="s">
        <v>1142</v>
      </c>
      <c r="B33682" s="51">
        <v>37</v>
      </c>
      <c r="C33682" s="51">
        <v>1.03931973761121</v>
      </c>
    </row>
    <row r="33683" spans="1:3" x14ac:dyDescent="0.2">
      <c r="A33683" s="50" t="s">
        <v>1142</v>
      </c>
      <c r="B33683" s="51">
        <v>39</v>
      </c>
      <c r="C33683" s="51">
        <v>1.03400018892378</v>
      </c>
    </row>
    <row r="33684" spans="1:3" x14ac:dyDescent="0.2">
      <c r="A33684" s="50" t="s">
        <v>1142</v>
      </c>
      <c r="B33684" s="51">
        <v>41</v>
      </c>
      <c r="C33684" s="51">
        <v>1.03074496557512</v>
      </c>
    </row>
    <row r="33685" spans="1:3" x14ac:dyDescent="0.2">
      <c r="A33685" s="50" t="s">
        <v>1142</v>
      </c>
      <c r="B33685" s="51">
        <v>43</v>
      </c>
      <c r="C33685" s="51">
        <v>0.94713864048611196</v>
      </c>
    </row>
    <row r="33686" spans="1:3" x14ac:dyDescent="0.2">
      <c r="A33686" s="50" t="s">
        <v>1142</v>
      </c>
      <c r="B33686" s="51">
        <v>45</v>
      </c>
      <c r="C33686" s="51">
        <v>1.01740191028619</v>
      </c>
    </row>
    <row r="33687" spans="1:3" x14ac:dyDescent="0.2">
      <c r="A33687" s="50" t="s">
        <v>1142</v>
      </c>
      <c r="B33687" s="51">
        <v>47</v>
      </c>
      <c r="C33687" s="51">
        <v>0.98214141062842897</v>
      </c>
    </row>
    <row r="33688" spans="1:3" x14ac:dyDescent="0.2">
      <c r="A33688" s="50" t="s">
        <v>1142</v>
      </c>
      <c r="B33688" s="51">
        <v>49</v>
      </c>
      <c r="C33688" s="51">
        <v>1.08314974365746</v>
      </c>
    </row>
    <row r="33689" spans="1:3" x14ac:dyDescent="0.2">
      <c r="A33689" s="50" t="s">
        <v>1142</v>
      </c>
      <c r="B33689" s="51">
        <v>3</v>
      </c>
      <c r="C33689" s="51">
        <v>0.99002130865891402</v>
      </c>
    </row>
    <row r="33690" spans="1:3" x14ac:dyDescent="0.2">
      <c r="A33690" s="50" t="s">
        <v>1142</v>
      </c>
      <c r="B33690" s="51">
        <v>5</v>
      </c>
      <c r="C33690" s="51">
        <v>0.987340902550496</v>
      </c>
    </row>
    <row r="33691" spans="1:3" x14ac:dyDescent="0.2">
      <c r="A33691" s="50" t="s">
        <v>1142</v>
      </c>
      <c r="B33691" s="51">
        <v>7</v>
      </c>
      <c r="C33691" s="51">
        <v>1.0044570336951499</v>
      </c>
    </row>
    <row r="33692" spans="1:3" x14ac:dyDescent="0.2">
      <c r="A33692" s="50" t="s">
        <v>1142</v>
      </c>
      <c r="B33692" s="51">
        <v>9</v>
      </c>
      <c r="C33692" s="51">
        <v>1.0041836987149899</v>
      </c>
    </row>
    <row r="33693" spans="1:3" x14ac:dyDescent="0.2">
      <c r="A33693" s="50" t="s">
        <v>1142</v>
      </c>
      <c r="B33693" s="51">
        <v>11</v>
      </c>
      <c r="C33693" s="51">
        <v>0.993338475171201</v>
      </c>
    </row>
    <row r="33694" spans="1:3" x14ac:dyDescent="0.2">
      <c r="A33694" s="50" t="s">
        <v>1142</v>
      </c>
      <c r="B33694" s="51">
        <v>13</v>
      </c>
      <c r="C33694" s="51">
        <v>0.97727308007111702</v>
      </c>
    </row>
    <row r="33695" spans="1:3" x14ac:dyDescent="0.2">
      <c r="A33695" s="50" t="s">
        <v>1142</v>
      </c>
      <c r="B33695" s="51">
        <v>15</v>
      </c>
      <c r="C33695" s="51">
        <v>0.94821292833632997</v>
      </c>
    </row>
    <row r="33696" spans="1:3" x14ac:dyDescent="0.2">
      <c r="A33696" s="50" t="s">
        <v>1142</v>
      </c>
      <c r="B33696" s="51">
        <v>17</v>
      </c>
      <c r="C33696" s="51">
        <v>0.92463383706184099</v>
      </c>
    </row>
    <row r="33697" spans="1:3" x14ac:dyDescent="0.2">
      <c r="A33697" s="50" t="s">
        <v>1142</v>
      </c>
      <c r="B33697" s="51">
        <v>19</v>
      </c>
      <c r="C33697" s="51">
        <v>0.94075878184937201</v>
      </c>
    </row>
    <row r="33698" spans="1:3" x14ac:dyDescent="0.2">
      <c r="A33698" s="50" t="s">
        <v>1142</v>
      </c>
      <c r="B33698" s="51">
        <v>21</v>
      </c>
      <c r="C33698" s="51">
        <v>1.0223959462126599</v>
      </c>
    </row>
    <row r="33699" spans="1:3" x14ac:dyDescent="0.2">
      <c r="A33699" s="50" t="s">
        <v>1142</v>
      </c>
      <c r="B33699" s="51">
        <v>23</v>
      </c>
      <c r="C33699" s="51">
        <v>1.0528616429014701</v>
      </c>
    </row>
    <row r="33700" spans="1:3" x14ac:dyDescent="0.2">
      <c r="A33700" s="50" t="s">
        <v>1142</v>
      </c>
      <c r="B33700" s="51">
        <v>25</v>
      </c>
      <c r="C33700" s="51">
        <v>0.99955643907888603</v>
      </c>
    </row>
    <row r="33701" spans="1:3" x14ac:dyDescent="0.2">
      <c r="A33701" s="50" t="s">
        <v>1142</v>
      </c>
      <c r="B33701" s="51">
        <v>27</v>
      </c>
      <c r="C33701" s="51">
        <v>0.942325551359115</v>
      </c>
    </row>
    <row r="33702" spans="1:3" x14ac:dyDescent="0.2">
      <c r="A33702" s="50" t="s">
        <v>1142</v>
      </c>
      <c r="B33702" s="51">
        <v>29</v>
      </c>
      <c r="C33702" s="51">
        <v>1.0745362930462401</v>
      </c>
    </row>
    <row r="33703" spans="1:3" x14ac:dyDescent="0.2">
      <c r="A33703" s="50" t="s">
        <v>1142</v>
      </c>
      <c r="B33703" s="51">
        <v>31</v>
      </c>
      <c r="C33703" s="51">
        <v>0.98373460411523805</v>
      </c>
    </row>
    <row r="33704" spans="1:3" x14ac:dyDescent="0.2">
      <c r="A33704" s="50" t="s">
        <v>1142</v>
      </c>
      <c r="B33704" s="51">
        <v>33</v>
      </c>
      <c r="C33704" s="51">
        <v>1.0775061182947701</v>
      </c>
    </row>
    <row r="33705" spans="1:3" x14ac:dyDescent="0.2">
      <c r="A33705" s="50" t="s">
        <v>1142</v>
      </c>
      <c r="B33705" s="51">
        <v>35</v>
      </c>
      <c r="C33705" s="51">
        <v>1.11379782323145</v>
      </c>
    </row>
    <row r="33706" spans="1:3" x14ac:dyDescent="0.2">
      <c r="A33706" s="50" t="s">
        <v>1142</v>
      </c>
      <c r="B33706" s="51">
        <v>37</v>
      </c>
      <c r="C33706" s="51">
        <v>1.0335410244527301</v>
      </c>
    </row>
    <row r="33707" spans="1:3" x14ac:dyDescent="0.2">
      <c r="A33707" s="50" t="s">
        <v>1142</v>
      </c>
      <c r="B33707" s="51">
        <v>39</v>
      </c>
      <c r="C33707" s="51">
        <v>0.971582446836188</v>
      </c>
    </row>
    <row r="33708" spans="1:3" x14ac:dyDescent="0.2">
      <c r="A33708" s="50" t="s">
        <v>1142</v>
      </c>
      <c r="B33708" s="51">
        <v>41</v>
      </c>
      <c r="C33708" s="51">
        <v>1.05712346659387</v>
      </c>
    </row>
    <row r="33709" spans="1:3" x14ac:dyDescent="0.2">
      <c r="A33709" s="50" t="s">
        <v>1142</v>
      </c>
      <c r="B33709" s="51">
        <v>43</v>
      </c>
      <c r="C33709" s="51">
        <v>0.96522144879177496</v>
      </c>
    </row>
    <row r="33710" spans="1:3" x14ac:dyDescent="0.2">
      <c r="A33710" s="50" t="s">
        <v>1142</v>
      </c>
      <c r="B33710" s="51">
        <v>45</v>
      </c>
      <c r="C33710" s="51">
        <v>0.96941548923866205</v>
      </c>
    </row>
    <row r="33711" spans="1:3" x14ac:dyDescent="0.2">
      <c r="A33711" s="50" t="s">
        <v>1142</v>
      </c>
      <c r="B33711" s="51">
        <v>47</v>
      </c>
      <c r="C33711" s="51">
        <v>0.99327768087613899</v>
      </c>
    </row>
    <row r="33712" spans="1:3" x14ac:dyDescent="0.2">
      <c r="A33712" s="50" t="s">
        <v>1142</v>
      </c>
      <c r="B33712" s="51">
        <v>49</v>
      </c>
      <c r="C33712" s="51">
        <v>0.94508331461778505</v>
      </c>
    </row>
    <row r="33713" spans="1:3" x14ac:dyDescent="0.2">
      <c r="A33713" s="50" t="s">
        <v>1142</v>
      </c>
      <c r="B33713" s="51">
        <v>3</v>
      </c>
      <c r="C33713" s="51">
        <v>1.0338094767414701</v>
      </c>
    </row>
    <row r="33714" spans="1:3" x14ac:dyDescent="0.2">
      <c r="A33714" s="50" t="s">
        <v>1142</v>
      </c>
      <c r="B33714" s="51">
        <v>5</v>
      </c>
      <c r="C33714" s="51">
        <v>0.97798403823667401</v>
      </c>
    </row>
    <row r="33715" spans="1:3" x14ac:dyDescent="0.2">
      <c r="A33715" s="50" t="s">
        <v>1142</v>
      </c>
      <c r="B33715" s="51">
        <v>7</v>
      </c>
      <c r="C33715" s="51">
        <v>0.97337755397383996</v>
      </c>
    </row>
    <row r="33716" spans="1:3" x14ac:dyDescent="0.2">
      <c r="A33716" s="50" t="s">
        <v>1142</v>
      </c>
      <c r="B33716" s="51">
        <v>9</v>
      </c>
      <c r="C33716" s="51">
        <v>0.990808953801393</v>
      </c>
    </row>
    <row r="33717" spans="1:3" x14ac:dyDescent="0.2">
      <c r="A33717" s="50" t="s">
        <v>1142</v>
      </c>
      <c r="B33717" s="51">
        <v>11</v>
      </c>
      <c r="C33717" s="51">
        <v>0.96089471402527304</v>
      </c>
    </row>
    <row r="33718" spans="1:3" x14ac:dyDescent="0.2">
      <c r="A33718" s="50" t="s">
        <v>1142</v>
      </c>
      <c r="B33718" s="51">
        <v>13</v>
      </c>
      <c r="C33718" s="51">
        <v>0.97664732965769296</v>
      </c>
    </row>
    <row r="33719" spans="1:3" x14ac:dyDescent="0.2">
      <c r="A33719" s="50" t="s">
        <v>1142</v>
      </c>
      <c r="B33719" s="51">
        <v>15</v>
      </c>
      <c r="C33719" s="51">
        <v>1.27894863728592</v>
      </c>
    </row>
    <row r="33720" spans="1:3" x14ac:dyDescent="0.2">
      <c r="A33720" s="50" t="s">
        <v>1142</v>
      </c>
      <c r="B33720" s="51">
        <v>17</v>
      </c>
      <c r="C33720" s="51">
        <v>0.97948532223803497</v>
      </c>
    </row>
    <row r="33721" spans="1:3" x14ac:dyDescent="0.2">
      <c r="A33721" s="50" t="s">
        <v>1142</v>
      </c>
      <c r="B33721" s="51">
        <v>19</v>
      </c>
      <c r="C33721" s="51">
        <v>1.0157591239728601</v>
      </c>
    </row>
    <row r="33722" spans="1:3" x14ac:dyDescent="0.2">
      <c r="A33722" s="50" t="s">
        <v>1142</v>
      </c>
      <c r="B33722" s="51">
        <v>21</v>
      </c>
      <c r="C33722" s="51">
        <v>0.99892896536261</v>
      </c>
    </row>
    <row r="33723" spans="1:3" x14ac:dyDescent="0.2">
      <c r="A33723" s="50" t="s">
        <v>1142</v>
      </c>
      <c r="B33723" s="51">
        <v>23</v>
      </c>
      <c r="C33723" s="51">
        <v>0.96575730023974504</v>
      </c>
    </row>
    <row r="33724" spans="1:3" x14ac:dyDescent="0.2">
      <c r="A33724" s="50" t="s">
        <v>1142</v>
      </c>
      <c r="B33724" s="51">
        <v>25</v>
      </c>
      <c r="C33724" s="51">
        <v>1.03489582771166</v>
      </c>
    </row>
    <row r="33725" spans="1:3" x14ac:dyDescent="0.2">
      <c r="A33725" s="50" t="s">
        <v>1142</v>
      </c>
      <c r="B33725" s="51">
        <v>27</v>
      </c>
      <c r="C33725" s="51">
        <v>1.0259013356920199</v>
      </c>
    </row>
    <row r="33726" spans="1:3" x14ac:dyDescent="0.2">
      <c r="A33726" s="50" t="s">
        <v>1142</v>
      </c>
      <c r="B33726" s="51">
        <v>29</v>
      </c>
      <c r="C33726" s="51">
        <v>1.05944542570904</v>
      </c>
    </row>
    <row r="33727" spans="1:3" x14ac:dyDescent="0.2">
      <c r="A33727" s="50" t="s">
        <v>1142</v>
      </c>
      <c r="B33727" s="51">
        <v>31</v>
      </c>
      <c r="C33727" s="51">
        <v>1.00497536489746</v>
      </c>
    </row>
    <row r="33728" spans="1:3" x14ac:dyDescent="0.2">
      <c r="A33728" s="50" t="s">
        <v>1142</v>
      </c>
      <c r="B33728" s="51">
        <v>33</v>
      </c>
      <c r="C33728" s="51">
        <v>0.98784286237570695</v>
      </c>
    </row>
    <row r="33729" spans="1:3" x14ac:dyDescent="0.2">
      <c r="A33729" s="50" t="s">
        <v>1142</v>
      </c>
      <c r="B33729" s="51">
        <v>35</v>
      </c>
      <c r="C33729" s="51">
        <v>1.0645103085305501</v>
      </c>
    </row>
    <row r="33730" spans="1:3" x14ac:dyDescent="0.2">
      <c r="A33730" s="50" t="s">
        <v>1142</v>
      </c>
      <c r="B33730" s="51">
        <v>37</v>
      </c>
      <c r="C33730" s="51">
        <v>1.0444351706497099</v>
      </c>
    </row>
    <row r="33731" spans="1:3" x14ac:dyDescent="0.2">
      <c r="A33731" s="50" t="s">
        <v>1142</v>
      </c>
      <c r="B33731" s="51">
        <v>39</v>
      </c>
      <c r="C33731" s="51">
        <v>0.92891308526086203</v>
      </c>
    </row>
    <row r="33732" spans="1:3" x14ac:dyDescent="0.2">
      <c r="A33732" s="50" t="s">
        <v>1142</v>
      </c>
      <c r="B33732" s="51">
        <v>41</v>
      </c>
      <c r="C33732" s="51">
        <v>0.99801810406620395</v>
      </c>
    </row>
    <row r="33733" spans="1:3" x14ac:dyDescent="0.2">
      <c r="A33733" s="50" t="s">
        <v>1142</v>
      </c>
      <c r="B33733" s="51">
        <v>43</v>
      </c>
      <c r="C33733" s="51">
        <v>1.0775648063307901</v>
      </c>
    </row>
    <row r="33734" spans="1:3" x14ac:dyDescent="0.2">
      <c r="A33734" s="50" t="s">
        <v>1142</v>
      </c>
      <c r="B33734" s="51">
        <v>45</v>
      </c>
      <c r="C33734" s="51">
        <v>1.00166643194324</v>
      </c>
    </row>
    <row r="33735" spans="1:3" x14ac:dyDescent="0.2">
      <c r="A33735" s="50" t="s">
        <v>1142</v>
      </c>
      <c r="B33735" s="51">
        <v>47</v>
      </c>
      <c r="C33735" s="51">
        <v>1.0022032407816901</v>
      </c>
    </row>
    <row r="33736" spans="1:3" x14ac:dyDescent="0.2">
      <c r="A33736" s="50" t="s">
        <v>1142</v>
      </c>
      <c r="B33736" s="51">
        <v>49</v>
      </c>
      <c r="C33736" s="51">
        <v>1.0169682124017301</v>
      </c>
    </row>
    <row r="33737" spans="1:3" x14ac:dyDescent="0.2">
      <c r="A33737" s="50" t="s">
        <v>1142</v>
      </c>
      <c r="B33737" s="51">
        <v>3</v>
      </c>
      <c r="C33737" s="51">
        <v>1.03482555525091</v>
      </c>
    </row>
    <row r="33738" spans="1:3" x14ac:dyDescent="0.2">
      <c r="A33738" s="50" t="s">
        <v>1142</v>
      </c>
      <c r="B33738" s="51">
        <v>5</v>
      </c>
      <c r="C33738" s="51">
        <v>1.0194259294860399</v>
      </c>
    </row>
    <row r="33739" spans="1:3" x14ac:dyDescent="0.2">
      <c r="A33739" s="50" t="s">
        <v>1142</v>
      </c>
      <c r="B33739" s="51">
        <v>7</v>
      </c>
      <c r="C33739" s="51">
        <v>0.973170278936346</v>
      </c>
    </row>
    <row r="33740" spans="1:3" x14ac:dyDescent="0.2">
      <c r="A33740" s="50" t="s">
        <v>1142</v>
      </c>
      <c r="B33740" s="51">
        <v>9</v>
      </c>
      <c r="C33740" s="51">
        <v>0.97943649532389099</v>
      </c>
    </row>
    <row r="33741" spans="1:3" x14ac:dyDescent="0.2">
      <c r="A33741" s="50" t="s">
        <v>1142</v>
      </c>
      <c r="B33741" s="51">
        <v>11</v>
      </c>
      <c r="C33741" s="51">
        <v>0.94186456784616601</v>
      </c>
    </row>
    <row r="33742" spans="1:3" x14ac:dyDescent="0.2">
      <c r="A33742" s="50" t="s">
        <v>1142</v>
      </c>
      <c r="B33742" s="51">
        <v>13</v>
      </c>
      <c r="C33742" s="51">
        <v>0.98005362922305395</v>
      </c>
    </row>
    <row r="33743" spans="1:3" x14ac:dyDescent="0.2">
      <c r="A33743" s="50" t="s">
        <v>1142</v>
      </c>
      <c r="B33743" s="51">
        <v>15</v>
      </c>
      <c r="C33743" s="51">
        <v>0.971538598352506</v>
      </c>
    </row>
    <row r="33744" spans="1:3" x14ac:dyDescent="0.2">
      <c r="A33744" s="50" t="s">
        <v>1142</v>
      </c>
      <c r="B33744" s="51">
        <v>17</v>
      </c>
      <c r="C33744" s="51">
        <v>1.01595060206754</v>
      </c>
    </row>
    <row r="33745" spans="1:3" x14ac:dyDescent="0.2">
      <c r="A33745" s="50" t="s">
        <v>1142</v>
      </c>
      <c r="B33745" s="51">
        <v>19</v>
      </c>
      <c r="C33745" s="51">
        <v>0.98915889132046297</v>
      </c>
    </row>
    <row r="33746" spans="1:3" x14ac:dyDescent="0.2">
      <c r="A33746" s="50" t="s">
        <v>1142</v>
      </c>
      <c r="B33746" s="51">
        <v>21</v>
      </c>
      <c r="C33746" s="51">
        <v>0.98758427120883796</v>
      </c>
    </row>
    <row r="33747" spans="1:3" x14ac:dyDescent="0.2">
      <c r="A33747" s="50" t="s">
        <v>1142</v>
      </c>
      <c r="B33747" s="51">
        <v>23</v>
      </c>
      <c r="C33747" s="51">
        <v>0.97665967999479997</v>
      </c>
    </row>
    <row r="33748" spans="1:3" x14ac:dyDescent="0.2">
      <c r="A33748" s="50" t="s">
        <v>1142</v>
      </c>
      <c r="B33748" s="51">
        <v>25</v>
      </c>
      <c r="C33748" s="51">
        <v>1.00805806648281</v>
      </c>
    </row>
    <row r="33749" spans="1:3" x14ac:dyDescent="0.2">
      <c r="A33749" s="50" t="s">
        <v>1142</v>
      </c>
      <c r="B33749" s="51">
        <v>27</v>
      </c>
      <c r="C33749" s="51">
        <v>0.95333458441290797</v>
      </c>
    </row>
    <row r="33750" spans="1:3" x14ac:dyDescent="0.2">
      <c r="A33750" s="50" t="s">
        <v>1142</v>
      </c>
      <c r="B33750" s="51">
        <v>29</v>
      </c>
      <c r="C33750" s="51">
        <v>0.98588365851091198</v>
      </c>
    </row>
    <row r="33751" spans="1:3" x14ac:dyDescent="0.2">
      <c r="A33751" s="50" t="s">
        <v>1142</v>
      </c>
      <c r="B33751" s="51">
        <v>31</v>
      </c>
      <c r="C33751" s="51">
        <v>0.99233398108649395</v>
      </c>
    </row>
    <row r="33752" spans="1:3" x14ac:dyDescent="0.2">
      <c r="A33752" s="50" t="s">
        <v>1142</v>
      </c>
      <c r="B33752" s="51">
        <v>33</v>
      </c>
      <c r="C33752" s="51">
        <v>0.97654354853037495</v>
      </c>
    </row>
    <row r="33753" spans="1:3" x14ac:dyDescent="0.2">
      <c r="A33753" s="50" t="s">
        <v>1142</v>
      </c>
      <c r="B33753" s="51">
        <v>35</v>
      </c>
      <c r="C33753" s="51">
        <v>1.0599091856543701</v>
      </c>
    </row>
    <row r="33754" spans="1:3" x14ac:dyDescent="0.2">
      <c r="A33754" s="50" t="s">
        <v>1142</v>
      </c>
      <c r="B33754" s="51">
        <v>37</v>
      </c>
      <c r="C33754" s="51">
        <v>0.97597045459298903</v>
      </c>
    </row>
    <row r="33755" spans="1:3" x14ac:dyDescent="0.2">
      <c r="A33755" s="50" t="s">
        <v>1142</v>
      </c>
      <c r="B33755" s="51">
        <v>39</v>
      </c>
      <c r="C33755" s="51">
        <v>1.0768210096719999</v>
      </c>
    </row>
    <row r="33756" spans="1:3" x14ac:dyDescent="0.2">
      <c r="A33756" s="50" t="s">
        <v>1142</v>
      </c>
      <c r="B33756" s="51">
        <v>41</v>
      </c>
      <c r="C33756" s="51">
        <v>0.96299771793917499</v>
      </c>
    </row>
    <row r="33757" spans="1:3" x14ac:dyDescent="0.2">
      <c r="A33757" s="50" t="s">
        <v>1142</v>
      </c>
      <c r="B33757" s="51">
        <v>43</v>
      </c>
      <c r="C33757" s="51">
        <v>1.01927188535886</v>
      </c>
    </row>
    <row r="33758" spans="1:3" x14ac:dyDescent="0.2">
      <c r="A33758" s="50" t="s">
        <v>1142</v>
      </c>
      <c r="B33758" s="51">
        <v>45</v>
      </c>
      <c r="C33758" s="51">
        <v>0.96791602427919998</v>
      </c>
    </row>
    <row r="33759" spans="1:3" x14ac:dyDescent="0.2">
      <c r="A33759" s="50" t="s">
        <v>1142</v>
      </c>
      <c r="B33759" s="51">
        <v>47</v>
      </c>
      <c r="C33759" s="51">
        <v>1.0114201346083</v>
      </c>
    </row>
    <row r="33760" spans="1:3" x14ac:dyDescent="0.2">
      <c r="A33760" s="50" t="s">
        <v>1142</v>
      </c>
      <c r="B33760" s="51">
        <v>49</v>
      </c>
      <c r="C33760" s="51">
        <v>1.08542239716325</v>
      </c>
    </row>
    <row r="33761" spans="1:3" x14ac:dyDescent="0.2">
      <c r="A33761" s="50" t="s">
        <v>1142</v>
      </c>
      <c r="B33761" s="51">
        <v>3</v>
      </c>
      <c r="C33761" s="51">
        <v>1.05661365616678</v>
      </c>
    </row>
    <row r="33762" spans="1:3" x14ac:dyDescent="0.2">
      <c r="A33762" s="50" t="s">
        <v>1142</v>
      </c>
      <c r="B33762" s="51">
        <v>5</v>
      </c>
      <c r="C33762" s="51">
        <v>0.96727600874772302</v>
      </c>
    </row>
    <row r="33763" spans="1:3" x14ac:dyDescent="0.2">
      <c r="A33763" s="50" t="s">
        <v>1142</v>
      </c>
      <c r="B33763" s="51">
        <v>7</v>
      </c>
      <c r="C33763" s="51">
        <v>0.99794227874070895</v>
      </c>
    </row>
    <row r="33764" spans="1:3" x14ac:dyDescent="0.2">
      <c r="A33764" s="50" t="s">
        <v>1142</v>
      </c>
      <c r="B33764" s="51">
        <v>9</v>
      </c>
      <c r="C33764" s="51">
        <v>0.97603718470898604</v>
      </c>
    </row>
    <row r="33765" spans="1:3" x14ac:dyDescent="0.2">
      <c r="A33765" s="50" t="s">
        <v>1142</v>
      </c>
      <c r="B33765" s="51">
        <v>11</v>
      </c>
      <c r="C33765" s="51">
        <v>1.02079404047254</v>
      </c>
    </row>
    <row r="33766" spans="1:3" x14ac:dyDescent="0.2">
      <c r="A33766" s="50" t="s">
        <v>1142</v>
      </c>
      <c r="B33766" s="51">
        <v>13</v>
      </c>
      <c r="C33766" s="51">
        <v>0.97544905974116702</v>
      </c>
    </row>
    <row r="33767" spans="1:3" x14ac:dyDescent="0.2">
      <c r="A33767" s="50" t="s">
        <v>1142</v>
      </c>
      <c r="B33767" s="51">
        <v>15</v>
      </c>
      <c r="C33767" s="51">
        <v>0.94253464543850896</v>
      </c>
    </row>
    <row r="33768" spans="1:3" x14ac:dyDescent="0.2">
      <c r="A33768" s="50" t="s">
        <v>1142</v>
      </c>
      <c r="B33768" s="51">
        <v>17</v>
      </c>
      <c r="C33768" s="51">
        <v>0.98147267338274902</v>
      </c>
    </row>
    <row r="33769" spans="1:3" x14ac:dyDescent="0.2">
      <c r="A33769" s="50" t="s">
        <v>1142</v>
      </c>
      <c r="B33769" s="51">
        <v>19</v>
      </c>
      <c r="C33769" s="51">
        <v>0.95882416564841899</v>
      </c>
    </row>
    <row r="33770" spans="1:3" x14ac:dyDescent="0.2">
      <c r="A33770" s="50" t="s">
        <v>1142</v>
      </c>
      <c r="B33770" s="51">
        <v>21</v>
      </c>
      <c r="C33770" s="51">
        <v>1.04912351179802</v>
      </c>
    </row>
    <row r="33771" spans="1:3" x14ac:dyDescent="0.2">
      <c r="A33771" s="50" t="s">
        <v>1142</v>
      </c>
      <c r="B33771" s="51">
        <v>23</v>
      </c>
      <c r="C33771" s="51">
        <v>1.05598560801622</v>
      </c>
    </row>
    <row r="33772" spans="1:3" x14ac:dyDescent="0.2">
      <c r="A33772" s="50" t="s">
        <v>1142</v>
      </c>
      <c r="B33772" s="51">
        <v>25</v>
      </c>
      <c r="C33772" s="51">
        <v>1.02043128522217</v>
      </c>
    </row>
    <row r="33773" spans="1:3" x14ac:dyDescent="0.2">
      <c r="A33773" s="50" t="s">
        <v>1142</v>
      </c>
      <c r="B33773" s="51">
        <v>27</v>
      </c>
      <c r="C33773" s="51">
        <v>1.04967075619262</v>
      </c>
    </row>
    <row r="33774" spans="1:3" x14ac:dyDescent="0.2">
      <c r="A33774" s="50" t="s">
        <v>1142</v>
      </c>
      <c r="B33774" s="51">
        <v>29</v>
      </c>
      <c r="C33774" s="51">
        <v>1.00066031029473</v>
      </c>
    </row>
    <row r="33775" spans="1:3" x14ac:dyDescent="0.2">
      <c r="A33775" s="50" t="s">
        <v>1142</v>
      </c>
      <c r="B33775" s="51">
        <v>31</v>
      </c>
      <c r="C33775" s="51">
        <v>1.0100247379932901</v>
      </c>
    </row>
    <row r="33776" spans="1:3" x14ac:dyDescent="0.2">
      <c r="A33776" s="50" t="s">
        <v>1142</v>
      </c>
      <c r="B33776" s="51">
        <v>33</v>
      </c>
      <c r="C33776" s="51">
        <v>0.98476054374654898</v>
      </c>
    </row>
    <row r="33777" spans="1:3" x14ac:dyDescent="0.2">
      <c r="A33777" s="50" t="s">
        <v>1142</v>
      </c>
      <c r="B33777" s="51">
        <v>35</v>
      </c>
      <c r="C33777" s="51">
        <v>0.99145528810999495</v>
      </c>
    </row>
    <row r="33778" spans="1:3" x14ac:dyDescent="0.2">
      <c r="A33778" s="50" t="s">
        <v>1142</v>
      </c>
      <c r="B33778" s="51">
        <v>37</v>
      </c>
      <c r="C33778" s="51">
        <v>0.925831915500272</v>
      </c>
    </row>
    <row r="33779" spans="1:3" x14ac:dyDescent="0.2">
      <c r="A33779" s="50" t="s">
        <v>1142</v>
      </c>
      <c r="B33779" s="51">
        <v>39</v>
      </c>
      <c r="C33779" s="51">
        <v>0.94787726723635102</v>
      </c>
    </row>
    <row r="33780" spans="1:3" x14ac:dyDescent="0.2">
      <c r="A33780" s="50" t="s">
        <v>1142</v>
      </c>
      <c r="B33780" s="51">
        <v>41</v>
      </c>
      <c r="C33780" s="51">
        <v>0.99169942268071498</v>
      </c>
    </row>
    <row r="33781" spans="1:3" x14ac:dyDescent="0.2">
      <c r="A33781" s="50" t="s">
        <v>1142</v>
      </c>
      <c r="B33781" s="51">
        <v>43</v>
      </c>
      <c r="C33781" s="51">
        <v>0.98145505739803796</v>
      </c>
    </row>
    <row r="33782" spans="1:3" x14ac:dyDescent="0.2">
      <c r="A33782" s="50" t="s">
        <v>1142</v>
      </c>
      <c r="B33782" s="51">
        <v>45</v>
      </c>
      <c r="C33782" s="51">
        <v>1.0391501837583701</v>
      </c>
    </row>
    <row r="33783" spans="1:3" x14ac:dyDescent="0.2">
      <c r="A33783" s="50" t="s">
        <v>1142</v>
      </c>
      <c r="B33783" s="51">
        <v>47</v>
      </c>
      <c r="C33783" s="51">
        <v>1.0959053441519</v>
      </c>
    </row>
    <row r="33784" spans="1:3" x14ac:dyDescent="0.2">
      <c r="A33784" s="50" t="s">
        <v>1142</v>
      </c>
      <c r="B33784" s="51">
        <v>49</v>
      </c>
      <c r="C33784" s="51">
        <v>1.01097954351243</v>
      </c>
    </row>
    <row r="33785" spans="1:3" x14ac:dyDescent="0.2">
      <c r="A33785" s="50" t="s">
        <v>1142</v>
      </c>
      <c r="B33785" s="51">
        <v>3</v>
      </c>
      <c r="C33785" s="51">
        <v>0.98094993818426501</v>
      </c>
    </row>
    <row r="33786" spans="1:3" x14ac:dyDescent="0.2">
      <c r="A33786" s="50" t="s">
        <v>1142</v>
      </c>
      <c r="B33786" s="51">
        <v>5</v>
      </c>
      <c r="C33786" s="51">
        <v>0.96760410646296202</v>
      </c>
    </row>
    <row r="33787" spans="1:3" x14ac:dyDescent="0.2">
      <c r="A33787" s="50" t="s">
        <v>1142</v>
      </c>
      <c r="B33787" s="51">
        <v>7</v>
      </c>
      <c r="C33787" s="51">
        <v>0.98258707589380401</v>
      </c>
    </row>
    <row r="33788" spans="1:3" x14ac:dyDescent="0.2">
      <c r="A33788" s="50" t="s">
        <v>1142</v>
      </c>
      <c r="B33788" s="51">
        <v>9</v>
      </c>
      <c r="C33788" s="51">
        <v>0.99993652309683201</v>
      </c>
    </row>
    <row r="33789" spans="1:3" x14ac:dyDescent="0.2">
      <c r="A33789" s="50" t="s">
        <v>1142</v>
      </c>
      <c r="B33789" s="51">
        <v>11</v>
      </c>
      <c r="C33789" s="51">
        <v>0.95293803327881998</v>
      </c>
    </row>
    <row r="33790" spans="1:3" x14ac:dyDescent="0.2">
      <c r="A33790" s="50" t="s">
        <v>1142</v>
      </c>
      <c r="B33790" s="51">
        <v>13</v>
      </c>
      <c r="C33790" s="51">
        <v>0.95867567438599299</v>
      </c>
    </row>
    <row r="33791" spans="1:3" x14ac:dyDescent="0.2">
      <c r="A33791" s="50" t="s">
        <v>1142</v>
      </c>
      <c r="B33791" s="51">
        <v>15</v>
      </c>
      <c r="C33791" s="51">
        <v>1.0215945146473699</v>
      </c>
    </row>
    <row r="33792" spans="1:3" x14ac:dyDescent="0.2">
      <c r="A33792" s="50" t="s">
        <v>1142</v>
      </c>
      <c r="B33792" s="51">
        <v>17</v>
      </c>
      <c r="C33792" s="51">
        <v>0.98103801810781899</v>
      </c>
    </row>
    <row r="33793" spans="1:3" x14ac:dyDescent="0.2">
      <c r="A33793" s="50" t="s">
        <v>1142</v>
      </c>
      <c r="B33793" s="51">
        <v>19</v>
      </c>
      <c r="C33793" s="51">
        <v>0.98189162745391501</v>
      </c>
    </row>
    <row r="33794" spans="1:3" x14ac:dyDescent="0.2">
      <c r="A33794" s="50" t="s">
        <v>1142</v>
      </c>
      <c r="B33794" s="51">
        <v>21</v>
      </c>
      <c r="C33794" s="51">
        <v>1.02267052580044</v>
      </c>
    </row>
    <row r="33795" spans="1:3" x14ac:dyDescent="0.2">
      <c r="A33795" s="50" t="s">
        <v>1142</v>
      </c>
      <c r="B33795" s="51">
        <v>23</v>
      </c>
      <c r="C33795" s="51">
        <v>1.02163108696345</v>
      </c>
    </row>
    <row r="33796" spans="1:3" x14ac:dyDescent="0.2">
      <c r="A33796" s="50" t="s">
        <v>1142</v>
      </c>
      <c r="B33796" s="51">
        <v>25</v>
      </c>
      <c r="C33796" s="51">
        <v>1.02094952068543</v>
      </c>
    </row>
    <row r="33797" spans="1:3" x14ac:dyDescent="0.2">
      <c r="A33797" s="50" t="s">
        <v>1142</v>
      </c>
      <c r="B33797" s="51">
        <v>27</v>
      </c>
      <c r="C33797" s="51">
        <v>0.97582732471721301</v>
      </c>
    </row>
    <row r="33798" spans="1:3" x14ac:dyDescent="0.2">
      <c r="A33798" s="50" t="s">
        <v>1142</v>
      </c>
      <c r="B33798" s="51">
        <v>29</v>
      </c>
      <c r="C33798" s="51">
        <v>0.95399173723385999</v>
      </c>
    </row>
    <row r="33799" spans="1:3" x14ac:dyDescent="0.2">
      <c r="A33799" s="50" t="s">
        <v>1142</v>
      </c>
      <c r="B33799" s="51">
        <v>31</v>
      </c>
      <c r="C33799" s="51">
        <v>1.01283448755467</v>
      </c>
    </row>
    <row r="33800" spans="1:3" x14ac:dyDescent="0.2">
      <c r="A33800" s="50" t="s">
        <v>1142</v>
      </c>
      <c r="B33800" s="51">
        <v>33</v>
      </c>
      <c r="C33800" s="51">
        <v>1.0168888447314901</v>
      </c>
    </row>
    <row r="33801" spans="1:3" x14ac:dyDescent="0.2">
      <c r="A33801" s="50" t="s">
        <v>1142</v>
      </c>
      <c r="B33801" s="51">
        <v>35</v>
      </c>
      <c r="C33801" s="51">
        <v>1.13547706885049</v>
      </c>
    </row>
    <row r="33802" spans="1:3" x14ac:dyDescent="0.2">
      <c r="A33802" s="50" t="s">
        <v>1142</v>
      </c>
      <c r="B33802" s="51">
        <v>37</v>
      </c>
      <c r="C33802" s="51">
        <v>1.0201291327887601</v>
      </c>
    </row>
    <row r="33803" spans="1:3" x14ac:dyDescent="0.2">
      <c r="A33803" s="50" t="s">
        <v>1142</v>
      </c>
      <c r="B33803" s="51">
        <v>39</v>
      </c>
      <c r="C33803" s="51">
        <v>0.98608423181509197</v>
      </c>
    </row>
    <row r="33804" spans="1:3" x14ac:dyDescent="0.2">
      <c r="A33804" s="50" t="s">
        <v>1142</v>
      </c>
      <c r="B33804" s="51">
        <v>41</v>
      </c>
      <c r="C33804" s="51">
        <v>0.97970427743930499</v>
      </c>
    </row>
    <row r="33805" spans="1:3" x14ac:dyDescent="0.2">
      <c r="A33805" s="50" t="s">
        <v>1142</v>
      </c>
      <c r="B33805" s="51">
        <v>43</v>
      </c>
      <c r="C33805" s="51">
        <v>1.04320808327994</v>
      </c>
    </row>
    <row r="33806" spans="1:3" x14ac:dyDescent="0.2">
      <c r="A33806" s="50" t="s">
        <v>1142</v>
      </c>
      <c r="B33806" s="51">
        <v>45</v>
      </c>
      <c r="C33806" s="51">
        <v>1.0646574594463101</v>
      </c>
    </row>
    <row r="33807" spans="1:3" x14ac:dyDescent="0.2">
      <c r="A33807" s="50" t="s">
        <v>1142</v>
      </c>
      <c r="B33807" s="51">
        <v>47</v>
      </c>
      <c r="C33807" s="51">
        <v>0.98984821246132104</v>
      </c>
    </row>
    <row r="33808" spans="1:3" x14ac:dyDescent="0.2">
      <c r="A33808" s="50" t="s">
        <v>1142</v>
      </c>
      <c r="B33808" s="51">
        <v>49</v>
      </c>
      <c r="C33808" s="51">
        <v>0.94615894281466695</v>
      </c>
    </row>
    <row r="33809" spans="1:3" x14ac:dyDescent="0.2">
      <c r="A33809" s="50" t="s">
        <v>1142</v>
      </c>
      <c r="B33809" s="51">
        <v>3</v>
      </c>
      <c r="C33809" s="51">
        <v>0.99601543467391496</v>
      </c>
    </row>
    <row r="33810" spans="1:3" x14ac:dyDescent="0.2">
      <c r="A33810" s="50" t="s">
        <v>1142</v>
      </c>
      <c r="B33810" s="51">
        <v>5</v>
      </c>
      <c r="C33810" s="51">
        <v>0.97501564907385196</v>
      </c>
    </row>
    <row r="33811" spans="1:3" x14ac:dyDescent="0.2">
      <c r="A33811" s="50" t="s">
        <v>1142</v>
      </c>
      <c r="B33811" s="51">
        <v>7</v>
      </c>
      <c r="C33811" s="51">
        <v>0.97345893216408097</v>
      </c>
    </row>
    <row r="33812" spans="1:3" x14ac:dyDescent="0.2">
      <c r="A33812" s="50" t="s">
        <v>1142</v>
      </c>
      <c r="B33812" s="51">
        <v>9</v>
      </c>
      <c r="C33812" s="51">
        <v>1.0050567430877</v>
      </c>
    </row>
    <row r="33813" spans="1:3" x14ac:dyDescent="0.2">
      <c r="A33813" s="50" t="s">
        <v>1142</v>
      </c>
      <c r="B33813" s="51">
        <v>11</v>
      </c>
      <c r="C33813" s="51">
        <v>0.99981024329338797</v>
      </c>
    </row>
    <row r="33814" spans="1:3" x14ac:dyDescent="0.2">
      <c r="A33814" s="50" t="s">
        <v>1142</v>
      </c>
      <c r="B33814" s="51">
        <v>13</v>
      </c>
      <c r="C33814" s="51">
        <v>0.98418093955394403</v>
      </c>
    </row>
    <row r="33815" spans="1:3" x14ac:dyDescent="0.2">
      <c r="A33815" s="50" t="s">
        <v>1142</v>
      </c>
      <c r="B33815" s="51">
        <v>15</v>
      </c>
      <c r="C33815" s="51">
        <v>1.0139114560982201</v>
      </c>
    </row>
    <row r="33816" spans="1:3" x14ac:dyDescent="0.2">
      <c r="A33816" s="50" t="s">
        <v>1142</v>
      </c>
      <c r="B33816" s="51">
        <v>17</v>
      </c>
      <c r="C33816" s="51">
        <v>1.02284927060182</v>
      </c>
    </row>
    <row r="33817" spans="1:3" x14ac:dyDescent="0.2">
      <c r="A33817" s="50" t="s">
        <v>1142</v>
      </c>
      <c r="B33817" s="51">
        <v>19</v>
      </c>
      <c r="C33817" s="51">
        <v>0.98515460566540702</v>
      </c>
    </row>
    <row r="33818" spans="1:3" x14ac:dyDescent="0.2">
      <c r="A33818" s="50" t="s">
        <v>1142</v>
      </c>
      <c r="B33818" s="51">
        <v>21</v>
      </c>
      <c r="C33818" s="51">
        <v>0.99340501380910295</v>
      </c>
    </row>
    <row r="33819" spans="1:3" x14ac:dyDescent="0.2">
      <c r="A33819" s="50" t="s">
        <v>1142</v>
      </c>
      <c r="B33819" s="51">
        <v>23</v>
      </c>
      <c r="C33819" s="51">
        <v>0.98206558530293497</v>
      </c>
    </row>
    <row r="33820" spans="1:3" x14ac:dyDescent="0.2">
      <c r="A33820" s="50" t="s">
        <v>1142</v>
      </c>
      <c r="B33820" s="51">
        <v>25</v>
      </c>
      <c r="C33820" s="51">
        <v>0.98343484515801205</v>
      </c>
    </row>
    <row r="33821" spans="1:3" x14ac:dyDescent="0.2">
      <c r="A33821" s="50" t="s">
        <v>1142</v>
      </c>
      <c r="B33821" s="51">
        <v>27</v>
      </c>
      <c r="C33821" s="51">
        <v>1.04727105697101</v>
      </c>
    </row>
    <row r="33822" spans="1:3" x14ac:dyDescent="0.2">
      <c r="A33822" s="50" t="s">
        <v>1142</v>
      </c>
      <c r="B33822" s="51">
        <v>29</v>
      </c>
      <c r="C33822" s="51">
        <v>1.0666076638406601</v>
      </c>
    </row>
    <row r="33823" spans="1:3" x14ac:dyDescent="0.2">
      <c r="A33823" s="50" t="s">
        <v>1142</v>
      </c>
      <c r="B33823" s="51">
        <v>31</v>
      </c>
      <c r="C33823" s="51">
        <v>1.03835037975688</v>
      </c>
    </row>
    <row r="33824" spans="1:3" x14ac:dyDescent="0.2">
      <c r="A33824" s="50" t="s">
        <v>1142</v>
      </c>
      <c r="B33824" s="51">
        <v>33</v>
      </c>
      <c r="C33824" s="51">
        <v>1.0603106194798699</v>
      </c>
    </row>
    <row r="33825" spans="1:3" x14ac:dyDescent="0.2">
      <c r="A33825" s="50" t="s">
        <v>1142</v>
      </c>
      <c r="B33825" s="51">
        <v>35</v>
      </c>
      <c r="C33825" s="51">
        <v>1.0254284805372</v>
      </c>
    </row>
    <row r="33826" spans="1:3" x14ac:dyDescent="0.2">
      <c r="A33826" s="50" t="s">
        <v>1142</v>
      </c>
      <c r="B33826" s="51">
        <v>37</v>
      </c>
      <c r="C33826" s="51">
        <v>1.00080554642955</v>
      </c>
    </row>
    <row r="33827" spans="1:3" x14ac:dyDescent="0.2">
      <c r="A33827" s="50" t="s">
        <v>1142</v>
      </c>
      <c r="B33827" s="51">
        <v>39</v>
      </c>
      <c r="C33827" s="51">
        <v>0.99784060387243301</v>
      </c>
    </row>
    <row r="33828" spans="1:3" x14ac:dyDescent="0.2">
      <c r="A33828" s="50" t="s">
        <v>1142</v>
      </c>
      <c r="B33828" s="51">
        <v>41</v>
      </c>
      <c r="C33828" s="51">
        <v>1.03007172859422</v>
      </c>
    </row>
    <row r="33829" spans="1:3" x14ac:dyDescent="0.2">
      <c r="A33829" s="50" t="s">
        <v>1142</v>
      </c>
      <c r="B33829" s="51">
        <v>43</v>
      </c>
      <c r="C33829" s="51">
        <v>1.0044506191789799</v>
      </c>
    </row>
    <row r="33830" spans="1:3" x14ac:dyDescent="0.2">
      <c r="A33830" s="50" t="s">
        <v>1142</v>
      </c>
      <c r="B33830" s="51">
        <v>45</v>
      </c>
      <c r="C33830" s="51">
        <v>0.955228207030275</v>
      </c>
    </row>
    <row r="33831" spans="1:3" x14ac:dyDescent="0.2">
      <c r="A33831" s="50" t="s">
        <v>1142</v>
      </c>
      <c r="B33831" s="51">
        <v>47</v>
      </c>
      <c r="C33831" s="51">
        <v>1.0493435201288099</v>
      </c>
    </row>
    <row r="33832" spans="1:3" x14ac:dyDescent="0.2">
      <c r="A33832" s="50" t="s">
        <v>1142</v>
      </c>
      <c r="B33832" s="51">
        <v>49</v>
      </c>
      <c r="C33832" s="51">
        <v>1.0673043568881599</v>
      </c>
    </row>
    <row r="33833" spans="1:3" x14ac:dyDescent="0.2">
      <c r="A33833" s="50" t="s">
        <v>1142</v>
      </c>
      <c r="B33833" s="51">
        <v>3</v>
      </c>
      <c r="C33833" s="51">
        <v>0.99511816832223099</v>
      </c>
    </row>
    <row r="33834" spans="1:3" x14ac:dyDescent="0.2">
      <c r="A33834" s="50" t="s">
        <v>1142</v>
      </c>
      <c r="B33834" s="51">
        <v>5</v>
      </c>
      <c r="C33834" s="51">
        <v>1.0315344297594999</v>
      </c>
    </row>
    <row r="33835" spans="1:3" x14ac:dyDescent="0.2">
      <c r="A33835" s="50" t="s">
        <v>1142</v>
      </c>
      <c r="B33835" s="51">
        <v>7</v>
      </c>
      <c r="C33835" s="51">
        <v>0.96420163645949397</v>
      </c>
    </row>
    <row r="33836" spans="1:3" x14ac:dyDescent="0.2">
      <c r="A33836" s="50" t="s">
        <v>1142</v>
      </c>
      <c r="B33836" s="51">
        <v>9</v>
      </c>
      <c r="C33836" s="51">
        <v>1.07050472176269</v>
      </c>
    </row>
    <row r="33837" spans="1:3" x14ac:dyDescent="0.2">
      <c r="A33837" s="50" t="s">
        <v>1142</v>
      </c>
      <c r="B33837" s="51">
        <v>11</v>
      </c>
      <c r="C33837" s="51">
        <v>0.97804540696602005</v>
      </c>
    </row>
    <row r="33838" spans="1:3" x14ac:dyDescent="0.2">
      <c r="A33838" s="50" t="s">
        <v>1142</v>
      </c>
      <c r="B33838" s="51">
        <v>13</v>
      </c>
      <c r="C33838" s="51">
        <v>0.94382223988620395</v>
      </c>
    </row>
    <row r="33839" spans="1:3" x14ac:dyDescent="0.2">
      <c r="A33839" s="50" t="s">
        <v>1142</v>
      </c>
      <c r="B33839" s="51">
        <v>15</v>
      </c>
      <c r="C33839" s="51">
        <v>0.97908503728110097</v>
      </c>
    </row>
    <row r="33840" spans="1:3" x14ac:dyDescent="0.2">
      <c r="A33840" s="50" t="s">
        <v>1142</v>
      </c>
      <c r="B33840" s="51">
        <v>17</v>
      </c>
      <c r="C33840" s="51">
        <v>0.99098032669613401</v>
      </c>
    </row>
    <row r="33841" spans="1:3" x14ac:dyDescent="0.2">
      <c r="A33841" s="50" t="s">
        <v>1142</v>
      </c>
      <c r="B33841" s="51">
        <v>19</v>
      </c>
      <c r="C33841" s="51">
        <v>0.98069240014691605</v>
      </c>
    </row>
    <row r="33842" spans="1:3" x14ac:dyDescent="0.2">
      <c r="A33842" s="50" t="s">
        <v>1142</v>
      </c>
      <c r="B33842" s="51">
        <v>21</v>
      </c>
      <c r="C33842" s="51">
        <v>0.98872873578075804</v>
      </c>
    </row>
    <row r="33843" spans="1:3" x14ac:dyDescent="0.2">
      <c r="A33843" s="50" t="s">
        <v>1142</v>
      </c>
      <c r="B33843" s="51">
        <v>23</v>
      </c>
      <c r="C33843" s="51">
        <v>0.97902204098794998</v>
      </c>
    </row>
    <row r="33844" spans="1:3" x14ac:dyDescent="0.2">
      <c r="A33844" s="50" t="s">
        <v>1142</v>
      </c>
      <c r="B33844" s="51">
        <v>25</v>
      </c>
      <c r="C33844" s="51">
        <v>1.0339621805219801</v>
      </c>
    </row>
    <row r="33845" spans="1:3" x14ac:dyDescent="0.2">
      <c r="A33845" s="50" t="s">
        <v>1142</v>
      </c>
      <c r="B33845" s="51">
        <v>27</v>
      </c>
      <c r="C33845" s="51">
        <v>1.0589706557732801</v>
      </c>
    </row>
    <row r="33846" spans="1:3" x14ac:dyDescent="0.2">
      <c r="A33846" s="50" t="s">
        <v>1142</v>
      </c>
      <c r="B33846" s="51">
        <v>29</v>
      </c>
      <c r="C33846" s="51">
        <v>0.98450587788062105</v>
      </c>
    </row>
    <row r="33847" spans="1:3" x14ac:dyDescent="0.2">
      <c r="A33847" s="50" t="s">
        <v>1142</v>
      </c>
      <c r="B33847" s="51">
        <v>31</v>
      </c>
      <c r="C33847" s="51">
        <v>0.97850830525991594</v>
      </c>
    </row>
    <row r="33848" spans="1:3" x14ac:dyDescent="0.2">
      <c r="A33848" s="50" t="s">
        <v>1142</v>
      </c>
      <c r="B33848" s="51">
        <v>33</v>
      </c>
      <c r="C33848" s="51">
        <v>0.97225080112567897</v>
      </c>
    </row>
    <row r="33849" spans="1:3" x14ac:dyDescent="0.2">
      <c r="A33849" s="50" t="s">
        <v>1142</v>
      </c>
      <c r="B33849" s="51">
        <v>35</v>
      </c>
      <c r="C33849" s="51">
        <v>0.94447719070906699</v>
      </c>
    </row>
    <row r="33850" spans="1:3" x14ac:dyDescent="0.2">
      <c r="A33850" s="50" t="s">
        <v>1142</v>
      </c>
      <c r="B33850" s="51">
        <v>37</v>
      </c>
      <c r="C33850" s="51">
        <v>0.95788707185304101</v>
      </c>
    </row>
    <row r="33851" spans="1:3" x14ac:dyDescent="0.2">
      <c r="A33851" s="50" t="s">
        <v>1142</v>
      </c>
      <c r="B33851" s="51">
        <v>39</v>
      </c>
      <c r="C33851" s="51">
        <v>0.97376453120319495</v>
      </c>
    </row>
    <row r="33852" spans="1:3" x14ac:dyDescent="0.2">
      <c r="A33852" s="50" t="s">
        <v>1142</v>
      </c>
      <c r="B33852" s="51">
        <v>41</v>
      </c>
      <c r="C33852" s="51">
        <v>0.98376744260847604</v>
      </c>
    </row>
    <row r="33853" spans="1:3" x14ac:dyDescent="0.2">
      <c r="A33853" s="50" t="s">
        <v>1142</v>
      </c>
      <c r="B33853" s="51">
        <v>43</v>
      </c>
      <c r="C33853" s="51">
        <v>0.97472986801753803</v>
      </c>
    </row>
    <row r="33854" spans="1:3" x14ac:dyDescent="0.2">
      <c r="A33854" s="50" t="s">
        <v>1142</v>
      </c>
      <c r="B33854" s="51">
        <v>45</v>
      </c>
      <c r="C33854" s="51">
        <v>0.94551165111559099</v>
      </c>
    </row>
    <row r="33855" spans="1:3" x14ac:dyDescent="0.2">
      <c r="A33855" s="50" t="s">
        <v>1142</v>
      </c>
      <c r="B33855" s="51">
        <v>47</v>
      </c>
      <c r="C33855" s="51">
        <v>1.06548971898485</v>
      </c>
    </row>
    <row r="33856" spans="1:3" x14ac:dyDescent="0.2">
      <c r="A33856" s="50" t="s">
        <v>1142</v>
      </c>
      <c r="B33856" s="51">
        <v>49</v>
      </c>
      <c r="C33856" s="51">
        <v>1.0677690742239601</v>
      </c>
    </row>
    <row r="33857" spans="1:3" x14ac:dyDescent="0.2">
      <c r="A33857" s="50" t="s">
        <v>1142</v>
      </c>
      <c r="B33857" s="51">
        <v>3</v>
      </c>
      <c r="C33857" s="51">
        <v>1.01925168441987</v>
      </c>
    </row>
    <row r="33858" spans="1:3" x14ac:dyDescent="0.2">
      <c r="A33858" s="50" t="s">
        <v>1142</v>
      </c>
      <c r="B33858" s="51">
        <v>5</v>
      </c>
      <c r="C33858" s="51">
        <v>1.00592672381089</v>
      </c>
    </row>
    <row r="33859" spans="1:3" x14ac:dyDescent="0.2">
      <c r="A33859" s="50" t="s">
        <v>1142</v>
      </c>
      <c r="B33859" s="51">
        <v>7</v>
      </c>
      <c r="C33859" s="51">
        <v>0.97062180123516395</v>
      </c>
    </row>
    <row r="33860" spans="1:3" x14ac:dyDescent="0.2">
      <c r="A33860" s="50" t="s">
        <v>1142</v>
      </c>
      <c r="B33860" s="51">
        <v>9</v>
      </c>
      <c r="C33860" s="51">
        <v>0.99565019020830803</v>
      </c>
    </row>
    <row r="33861" spans="1:3" x14ac:dyDescent="0.2">
      <c r="A33861" s="50" t="s">
        <v>1142</v>
      </c>
      <c r="B33861" s="51">
        <v>11</v>
      </c>
      <c r="C33861" s="51">
        <v>1.0257351327058399</v>
      </c>
    </row>
    <row r="33862" spans="1:3" x14ac:dyDescent="0.2">
      <c r="A33862" s="50" t="s">
        <v>1142</v>
      </c>
      <c r="B33862" s="51">
        <v>13</v>
      </c>
      <c r="C33862" s="51">
        <v>1.00787960889856</v>
      </c>
    </row>
    <row r="33863" spans="1:3" x14ac:dyDescent="0.2">
      <c r="A33863" s="50" t="s">
        <v>1142</v>
      </c>
      <c r="B33863" s="51">
        <v>15</v>
      </c>
      <c r="C33863" s="51">
        <v>0.97724914530928098</v>
      </c>
    </row>
    <row r="33864" spans="1:3" x14ac:dyDescent="0.2">
      <c r="A33864" s="50" t="s">
        <v>1142</v>
      </c>
      <c r="B33864" s="51">
        <v>17</v>
      </c>
      <c r="C33864" s="51">
        <v>1.01059026854594</v>
      </c>
    </row>
    <row r="33865" spans="1:3" x14ac:dyDescent="0.2">
      <c r="A33865" s="50" t="s">
        <v>1142</v>
      </c>
      <c r="B33865" s="51">
        <v>19</v>
      </c>
      <c r="C33865" s="51">
        <v>1.36660510703366</v>
      </c>
    </row>
    <row r="33866" spans="1:3" x14ac:dyDescent="0.2">
      <c r="A33866" s="50" t="s">
        <v>1142</v>
      </c>
      <c r="B33866" s="51">
        <v>21</v>
      </c>
      <c r="C33866" s="51">
        <v>1.02774306774573</v>
      </c>
    </row>
    <row r="33867" spans="1:3" x14ac:dyDescent="0.2">
      <c r="A33867" s="50" t="s">
        <v>1142</v>
      </c>
      <c r="B33867" s="51">
        <v>23</v>
      </c>
      <c r="C33867" s="51">
        <v>0.99229817468278902</v>
      </c>
    </row>
    <row r="33868" spans="1:3" x14ac:dyDescent="0.2">
      <c r="A33868" s="50" t="s">
        <v>1142</v>
      </c>
      <c r="B33868" s="51">
        <v>25</v>
      </c>
      <c r="C33868" s="51">
        <v>0.962239273206136</v>
      </c>
    </row>
    <row r="33869" spans="1:3" x14ac:dyDescent="0.2">
      <c r="A33869" s="50" t="s">
        <v>1142</v>
      </c>
      <c r="B33869" s="51">
        <v>27</v>
      </c>
      <c r="C33869" s="51">
        <v>0.96466702396862103</v>
      </c>
    </row>
    <row r="33870" spans="1:3" x14ac:dyDescent="0.2">
      <c r="A33870" s="50" t="s">
        <v>1142</v>
      </c>
      <c r="B33870" s="51">
        <v>29</v>
      </c>
      <c r="C33870" s="51">
        <v>1.14722003744121</v>
      </c>
    </row>
    <row r="33871" spans="1:3" x14ac:dyDescent="0.2">
      <c r="A33871" s="50" t="s">
        <v>1142</v>
      </c>
      <c r="B33871" s="51">
        <v>31</v>
      </c>
      <c r="C33871" s="51">
        <v>1.0020989809591301</v>
      </c>
    </row>
    <row r="33872" spans="1:3" x14ac:dyDescent="0.2">
      <c r="A33872" s="50" t="s">
        <v>1142</v>
      </c>
      <c r="B33872" s="51">
        <v>33</v>
      </c>
      <c r="C33872" s="51">
        <v>1.04404340646799</v>
      </c>
    </row>
    <row r="33873" spans="1:3" x14ac:dyDescent="0.2">
      <c r="A33873" s="50" t="s">
        <v>1142</v>
      </c>
      <c r="B33873" s="51">
        <v>35</v>
      </c>
      <c r="C33873" s="51">
        <v>1.02533771992032</v>
      </c>
    </row>
    <row r="33874" spans="1:3" x14ac:dyDescent="0.2">
      <c r="A33874" s="50" t="s">
        <v>1142</v>
      </c>
      <c r="B33874" s="51">
        <v>37</v>
      </c>
      <c r="C33874" s="51">
        <v>0.96646557771197705</v>
      </c>
    </row>
    <row r="33875" spans="1:3" x14ac:dyDescent="0.2">
      <c r="A33875" s="50" t="s">
        <v>1142</v>
      </c>
      <c r="B33875" s="51">
        <v>39</v>
      </c>
      <c r="C33875" s="51">
        <v>0.970097917168112</v>
      </c>
    </row>
    <row r="33876" spans="1:3" x14ac:dyDescent="0.2">
      <c r="A33876" s="50" t="s">
        <v>1142</v>
      </c>
      <c r="B33876" s="51">
        <v>41</v>
      </c>
      <c r="C33876" s="51">
        <v>0.95478570115346195</v>
      </c>
    </row>
    <row r="33877" spans="1:3" x14ac:dyDescent="0.2">
      <c r="A33877" s="50" t="s">
        <v>1142</v>
      </c>
      <c r="B33877" s="51">
        <v>43</v>
      </c>
      <c r="C33877" s="51">
        <v>0.97343825252985505</v>
      </c>
    </row>
    <row r="33878" spans="1:3" x14ac:dyDescent="0.2">
      <c r="A33878" s="50" t="s">
        <v>1142</v>
      </c>
      <c r="B33878" s="51">
        <v>45</v>
      </c>
      <c r="C33878" s="51">
        <v>1.06575750110027</v>
      </c>
    </row>
    <row r="33879" spans="1:3" x14ac:dyDescent="0.2">
      <c r="A33879" s="50" t="s">
        <v>1142</v>
      </c>
      <c r="B33879" s="51">
        <v>47</v>
      </c>
      <c r="C33879" s="51">
        <v>0.93858387791091702</v>
      </c>
    </row>
    <row r="33880" spans="1:3" x14ac:dyDescent="0.2">
      <c r="A33880" s="50" t="s">
        <v>1142</v>
      </c>
      <c r="B33880" s="51">
        <v>49</v>
      </c>
      <c r="C33880" s="51">
        <v>1.0484403179561901</v>
      </c>
    </row>
    <row r="33881" spans="1:3" x14ac:dyDescent="0.2">
      <c r="A33881" s="50" t="s">
        <v>1142</v>
      </c>
      <c r="B33881" s="51">
        <v>3</v>
      </c>
      <c r="C33881" s="51">
        <v>0.94393310570302502</v>
      </c>
    </row>
    <row r="33882" spans="1:3" x14ac:dyDescent="0.2">
      <c r="A33882" s="50" t="s">
        <v>1142</v>
      </c>
      <c r="B33882" s="51">
        <v>5</v>
      </c>
      <c r="C33882" s="51">
        <v>0.97873779175639297</v>
      </c>
    </row>
    <row r="33883" spans="1:3" x14ac:dyDescent="0.2">
      <c r="A33883" s="50" t="s">
        <v>1142</v>
      </c>
      <c r="B33883" s="51">
        <v>7</v>
      </c>
      <c r="C33883" s="51">
        <v>1.00447177750844</v>
      </c>
    </row>
    <row r="33884" spans="1:3" x14ac:dyDescent="0.2">
      <c r="A33884" s="50" t="s">
        <v>1142</v>
      </c>
      <c r="B33884" s="51">
        <v>9</v>
      </c>
      <c r="C33884" s="51">
        <v>1.0262414007881799</v>
      </c>
    </row>
    <row r="33885" spans="1:3" x14ac:dyDescent="0.2">
      <c r="A33885" s="50" t="s">
        <v>1142</v>
      </c>
      <c r="B33885" s="51">
        <v>11</v>
      </c>
      <c r="C33885" s="51">
        <v>0.98053816454164899</v>
      </c>
    </row>
    <row r="33886" spans="1:3" x14ac:dyDescent="0.2">
      <c r="A33886" s="50" t="s">
        <v>1142</v>
      </c>
      <c r="B33886" s="51">
        <v>13</v>
      </c>
      <c r="C33886" s="51">
        <v>1.13582230385521</v>
      </c>
    </row>
    <row r="33887" spans="1:3" x14ac:dyDescent="0.2">
      <c r="A33887" s="50" t="s">
        <v>1142</v>
      </c>
      <c r="B33887" s="51">
        <v>15</v>
      </c>
      <c r="C33887" s="51">
        <v>0.97744512313918896</v>
      </c>
    </row>
    <row r="33888" spans="1:3" x14ac:dyDescent="0.2">
      <c r="A33888" s="50" t="s">
        <v>1142</v>
      </c>
      <c r="B33888" s="51">
        <v>17</v>
      </c>
      <c r="C33888" s="51">
        <v>0.98829072963916997</v>
      </c>
    </row>
    <row r="33889" spans="1:3" x14ac:dyDescent="0.2">
      <c r="A33889" s="50" t="s">
        <v>1142</v>
      </c>
      <c r="B33889" s="51">
        <v>19</v>
      </c>
      <c r="C33889" s="51">
        <v>1.0461249648352899</v>
      </c>
    </row>
    <row r="33890" spans="1:3" x14ac:dyDescent="0.2">
      <c r="A33890" s="50" t="s">
        <v>1142</v>
      </c>
      <c r="B33890" s="51">
        <v>21</v>
      </c>
      <c r="C33890" s="51">
        <v>0.98546910843592295</v>
      </c>
    </row>
    <row r="33891" spans="1:3" x14ac:dyDescent="0.2">
      <c r="A33891" s="50" t="s">
        <v>1142</v>
      </c>
      <c r="B33891" s="51">
        <v>23</v>
      </c>
      <c r="C33891" s="51">
        <v>0.98956444192500104</v>
      </c>
    </row>
    <row r="33892" spans="1:3" x14ac:dyDescent="0.2">
      <c r="A33892" s="50" t="s">
        <v>1142</v>
      </c>
      <c r="B33892" s="51">
        <v>25</v>
      </c>
      <c r="C33892" s="51">
        <v>0.99609920634033899</v>
      </c>
    </row>
    <row r="33893" spans="1:3" x14ac:dyDescent="0.2">
      <c r="A33893" s="50" t="s">
        <v>1142</v>
      </c>
      <c r="B33893" s="51">
        <v>27</v>
      </c>
      <c r="C33893" s="51">
        <v>1.00094618709009</v>
      </c>
    </row>
    <row r="33894" spans="1:3" x14ac:dyDescent="0.2">
      <c r="A33894" s="50" t="s">
        <v>1142</v>
      </c>
      <c r="B33894" s="51">
        <v>29</v>
      </c>
      <c r="C33894" s="51">
        <v>0.95582648033711104</v>
      </c>
    </row>
    <row r="33895" spans="1:3" x14ac:dyDescent="0.2">
      <c r="A33895" s="50" t="s">
        <v>1142</v>
      </c>
      <c r="B33895" s="51">
        <v>31</v>
      </c>
      <c r="C33895" s="51">
        <v>1.0007848667953201</v>
      </c>
    </row>
    <row r="33896" spans="1:3" x14ac:dyDescent="0.2">
      <c r="A33896" s="50" t="s">
        <v>1142</v>
      </c>
      <c r="B33896" s="51">
        <v>33</v>
      </c>
      <c r="C33896" s="51">
        <v>1.02611109994475</v>
      </c>
    </row>
    <row r="33897" spans="1:3" x14ac:dyDescent="0.2">
      <c r="A33897" s="50" t="s">
        <v>1142</v>
      </c>
      <c r="B33897" s="51">
        <v>35</v>
      </c>
      <c r="C33897" s="51">
        <v>1.08302633602543</v>
      </c>
    </row>
    <row r="33898" spans="1:3" x14ac:dyDescent="0.2">
      <c r="A33898" s="50" t="s">
        <v>1142</v>
      </c>
      <c r="B33898" s="51">
        <v>37</v>
      </c>
      <c r="C33898" s="51">
        <v>0.97472967653944398</v>
      </c>
    </row>
    <row r="33899" spans="1:3" x14ac:dyDescent="0.2">
      <c r="A33899" s="50" t="s">
        <v>1142</v>
      </c>
      <c r="B33899" s="51">
        <v>39</v>
      </c>
      <c r="C33899" s="51">
        <v>0.97262897036267804</v>
      </c>
    </row>
    <row r="33900" spans="1:3" x14ac:dyDescent="0.2">
      <c r="A33900" s="50" t="s">
        <v>1142</v>
      </c>
      <c r="B33900" s="51">
        <v>41</v>
      </c>
      <c r="C33900" s="51">
        <v>1.01469613333023</v>
      </c>
    </row>
    <row r="33901" spans="1:3" x14ac:dyDescent="0.2">
      <c r="A33901" s="50" t="s">
        <v>1142</v>
      </c>
      <c r="B33901" s="51">
        <v>43</v>
      </c>
      <c r="C33901" s="51">
        <v>0.98016363338845003</v>
      </c>
    </row>
    <row r="33902" spans="1:3" x14ac:dyDescent="0.2">
      <c r="A33902" s="50" t="s">
        <v>1142</v>
      </c>
      <c r="B33902" s="51">
        <v>45</v>
      </c>
      <c r="C33902" s="51">
        <v>0.951368104380515</v>
      </c>
    </row>
    <row r="33903" spans="1:3" x14ac:dyDescent="0.2">
      <c r="A33903" s="50" t="s">
        <v>1142</v>
      </c>
      <c r="B33903" s="51">
        <v>47</v>
      </c>
      <c r="C33903" s="51">
        <v>1.18963798827821</v>
      </c>
    </row>
    <row r="33904" spans="1:3" x14ac:dyDescent="0.2">
      <c r="A33904" s="50" t="s">
        <v>1142</v>
      </c>
      <c r="B33904" s="51">
        <v>49</v>
      </c>
      <c r="C33904" s="51">
        <v>1.6946020090559499</v>
      </c>
    </row>
    <row r="33905" spans="1:3" x14ac:dyDescent="0.2">
      <c r="A33905" s="50" t="s">
        <v>1142</v>
      </c>
      <c r="B33905" s="51">
        <v>3</v>
      </c>
      <c r="C33905" s="51">
        <v>0.97299277874257495</v>
      </c>
    </row>
    <row r="33906" spans="1:3" x14ac:dyDescent="0.2">
      <c r="A33906" s="50" t="s">
        <v>1142</v>
      </c>
      <c r="B33906" s="51">
        <v>5</v>
      </c>
      <c r="C33906" s="51">
        <v>0.98291546082618497</v>
      </c>
    </row>
    <row r="33907" spans="1:3" x14ac:dyDescent="0.2">
      <c r="A33907" s="50" t="s">
        <v>1142</v>
      </c>
      <c r="B33907" s="51">
        <v>7</v>
      </c>
      <c r="C33907" s="51">
        <v>0.95354252962373398</v>
      </c>
    </row>
    <row r="33908" spans="1:3" x14ac:dyDescent="0.2">
      <c r="A33908" s="50" t="s">
        <v>1142</v>
      </c>
      <c r="B33908" s="51">
        <v>9</v>
      </c>
      <c r="C33908" s="51">
        <v>0.97685642373708703</v>
      </c>
    </row>
    <row r="33909" spans="1:3" x14ac:dyDescent="0.2">
      <c r="A33909" s="50" t="s">
        <v>1142</v>
      </c>
      <c r="B33909" s="51">
        <v>11</v>
      </c>
      <c r="C33909" s="51">
        <v>0.981898903621513</v>
      </c>
    </row>
    <row r="33910" spans="1:3" x14ac:dyDescent="0.2">
      <c r="A33910" s="50" t="s">
        <v>1142</v>
      </c>
      <c r="B33910" s="51">
        <v>13</v>
      </c>
      <c r="C33910" s="51">
        <v>1.0862197119495101</v>
      </c>
    </row>
    <row r="33911" spans="1:3" x14ac:dyDescent="0.2">
      <c r="A33911" s="50" t="s">
        <v>1142</v>
      </c>
      <c r="B33911" s="51">
        <v>15</v>
      </c>
      <c r="C33911" s="51">
        <v>0.99579236269361004</v>
      </c>
    </row>
    <row r="33912" spans="1:3" x14ac:dyDescent="0.2">
      <c r="A33912" s="50" t="s">
        <v>1142</v>
      </c>
      <c r="B33912" s="51">
        <v>17</v>
      </c>
      <c r="C33912" s="51">
        <v>0.94349050408716595</v>
      </c>
    </row>
    <row r="33913" spans="1:3" x14ac:dyDescent="0.2">
      <c r="A33913" s="50" t="s">
        <v>1142</v>
      </c>
      <c r="B33913" s="51">
        <v>19</v>
      </c>
      <c r="C33913" s="51">
        <v>0.968224974184971</v>
      </c>
    </row>
    <row r="33914" spans="1:3" x14ac:dyDescent="0.2">
      <c r="A33914" s="50" t="s">
        <v>1142</v>
      </c>
      <c r="B33914" s="51">
        <v>21</v>
      </c>
      <c r="C33914" s="51">
        <v>1.0490577390725</v>
      </c>
    </row>
    <row r="33915" spans="1:3" x14ac:dyDescent="0.2">
      <c r="A33915" s="50" t="s">
        <v>1142</v>
      </c>
      <c r="B33915" s="51">
        <v>23</v>
      </c>
      <c r="C33915" s="51">
        <v>1.02720128047682</v>
      </c>
    </row>
    <row r="33916" spans="1:3" x14ac:dyDescent="0.2">
      <c r="A33916" s="50" t="s">
        <v>1142</v>
      </c>
      <c r="B33916" s="51">
        <v>25</v>
      </c>
      <c r="C33916" s="51">
        <v>0.99982537006286798</v>
      </c>
    </row>
    <row r="33917" spans="1:3" x14ac:dyDescent="0.2">
      <c r="A33917" s="50" t="s">
        <v>1142</v>
      </c>
      <c r="B33917" s="51">
        <v>27</v>
      </c>
      <c r="C33917" s="51">
        <v>0.98310626874753604</v>
      </c>
    </row>
    <row r="33918" spans="1:3" x14ac:dyDescent="0.2">
      <c r="A33918" s="50" t="s">
        <v>1142</v>
      </c>
      <c r="B33918" s="51">
        <v>29</v>
      </c>
      <c r="C33918" s="51">
        <v>1.0325404556689599</v>
      </c>
    </row>
    <row r="33919" spans="1:3" x14ac:dyDescent="0.2">
      <c r="A33919" s="50" t="s">
        <v>1142</v>
      </c>
      <c r="B33919" s="51">
        <v>31</v>
      </c>
      <c r="C33919" s="51">
        <v>1.0261807979712101</v>
      </c>
    </row>
    <row r="33920" spans="1:3" x14ac:dyDescent="0.2">
      <c r="A33920" s="50" t="s">
        <v>1142</v>
      </c>
      <c r="B33920" s="51">
        <v>33</v>
      </c>
      <c r="C33920" s="51">
        <v>1.07420427003006</v>
      </c>
    </row>
    <row r="33921" spans="1:3" x14ac:dyDescent="0.2">
      <c r="A33921" s="50" t="s">
        <v>1142</v>
      </c>
      <c r="B33921" s="51">
        <v>35</v>
      </c>
      <c r="C33921" s="51">
        <v>0.98348051268359404</v>
      </c>
    </row>
    <row r="33922" spans="1:3" x14ac:dyDescent="0.2">
      <c r="A33922" s="50" t="s">
        <v>1142</v>
      </c>
      <c r="B33922" s="51">
        <v>37</v>
      </c>
      <c r="C33922" s="51">
        <v>0.980115093691447</v>
      </c>
    </row>
    <row r="33923" spans="1:3" x14ac:dyDescent="0.2">
      <c r="A33923" s="50" t="s">
        <v>1142</v>
      </c>
      <c r="B33923" s="51">
        <v>39</v>
      </c>
      <c r="C33923" s="51">
        <v>0.96249451350634896</v>
      </c>
    </row>
    <row r="33924" spans="1:3" x14ac:dyDescent="0.2">
      <c r="A33924" s="50" t="s">
        <v>1142</v>
      </c>
      <c r="B33924" s="51">
        <v>41</v>
      </c>
      <c r="C33924" s="51">
        <v>1.07294740781656</v>
      </c>
    </row>
    <row r="33925" spans="1:3" x14ac:dyDescent="0.2">
      <c r="A33925" s="50" t="s">
        <v>1142</v>
      </c>
      <c r="B33925" s="51">
        <v>43</v>
      </c>
      <c r="C33925" s="51">
        <v>0.97014272304226801</v>
      </c>
    </row>
    <row r="33926" spans="1:3" x14ac:dyDescent="0.2">
      <c r="A33926" s="50" t="s">
        <v>1142</v>
      </c>
      <c r="B33926" s="51">
        <v>45</v>
      </c>
      <c r="C33926" s="51">
        <v>0.94315446003099701</v>
      </c>
    </row>
    <row r="33927" spans="1:3" x14ac:dyDescent="0.2">
      <c r="A33927" s="50" t="s">
        <v>1142</v>
      </c>
      <c r="B33927" s="51">
        <v>47</v>
      </c>
      <c r="C33927" s="51">
        <v>1.0753870302209201</v>
      </c>
    </row>
    <row r="33928" spans="1:3" x14ac:dyDescent="0.2">
      <c r="A33928" s="50" t="s">
        <v>1142</v>
      </c>
      <c r="B33928" s="51">
        <v>49</v>
      </c>
      <c r="C33928" s="51">
        <v>1.03481885351759</v>
      </c>
    </row>
    <row r="33929" spans="1:3" x14ac:dyDescent="0.2">
      <c r="A33929" s="50" t="s">
        <v>1142</v>
      </c>
      <c r="B33929" s="51">
        <v>3</v>
      </c>
      <c r="C33929" s="51">
        <v>1.0068209265130601</v>
      </c>
    </row>
    <row r="33930" spans="1:3" x14ac:dyDescent="0.2">
      <c r="A33930" s="50" t="s">
        <v>1142</v>
      </c>
      <c r="B33930" s="51">
        <v>5</v>
      </c>
      <c r="C33930" s="51">
        <v>0.99998362670812402</v>
      </c>
    </row>
    <row r="33931" spans="1:3" x14ac:dyDescent="0.2">
      <c r="A33931" s="50" t="s">
        <v>1142</v>
      </c>
      <c r="B33931" s="51">
        <v>7</v>
      </c>
      <c r="C33931" s="51">
        <v>1.01112018417298</v>
      </c>
    </row>
    <row r="33932" spans="1:3" x14ac:dyDescent="0.2">
      <c r="A33932" s="50" t="s">
        <v>1142</v>
      </c>
      <c r="B33932" s="51">
        <v>9</v>
      </c>
      <c r="C33932" s="51">
        <v>0.98530204379831199</v>
      </c>
    </row>
    <row r="33933" spans="1:3" x14ac:dyDescent="0.2">
      <c r="A33933" s="50" t="s">
        <v>1142</v>
      </c>
      <c r="B33933" s="51">
        <v>11</v>
      </c>
      <c r="C33933" s="51">
        <v>0.97705670982412496</v>
      </c>
    </row>
    <row r="33934" spans="1:3" x14ac:dyDescent="0.2">
      <c r="A33934" s="50" t="s">
        <v>1142</v>
      </c>
      <c r="B33934" s="51">
        <v>13</v>
      </c>
      <c r="C33934" s="51">
        <v>0.99762930779494996</v>
      </c>
    </row>
    <row r="33935" spans="1:3" x14ac:dyDescent="0.2">
      <c r="A33935" s="50" t="s">
        <v>1142</v>
      </c>
      <c r="B33935" s="51">
        <v>15</v>
      </c>
      <c r="C33935" s="51">
        <v>0.98584957541005802</v>
      </c>
    </row>
    <row r="33936" spans="1:3" x14ac:dyDescent="0.2">
      <c r="A33936" s="50" t="s">
        <v>1142</v>
      </c>
      <c r="B33936" s="51">
        <v>17</v>
      </c>
      <c r="C33936" s="51">
        <v>1.0107635562216299</v>
      </c>
    </row>
    <row r="33937" spans="1:3" x14ac:dyDescent="0.2">
      <c r="A33937" s="50" t="s">
        <v>1142</v>
      </c>
      <c r="B33937" s="51">
        <v>19</v>
      </c>
      <c r="C33937" s="51">
        <v>1.21575761091295</v>
      </c>
    </row>
    <row r="33938" spans="1:3" x14ac:dyDescent="0.2">
      <c r="A33938" s="50" t="s">
        <v>1142</v>
      </c>
      <c r="B33938" s="51">
        <v>21</v>
      </c>
      <c r="C33938" s="51">
        <v>0.97889604840164901</v>
      </c>
    </row>
    <row r="33939" spans="1:3" x14ac:dyDescent="0.2">
      <c r="A33939" s="50" t="s">
        <v>1142</v>
      </c>
      <c r="B33939" s="51">
        <v>23</v>
      </c>
      <c r="C33939" s="51">
        <v>1.00181549763995</v>
      </c>
    </row>
    <row r="33940" spans="1:3" x14ac:dyDescent="0.2">
      <c r="A33940" s="50" t="s">
        <v>1142</v>
      </c>
      <c r="B33940" s="51">
        <v>25</v>
      </c>
      <c r="C33940" s="51">
        <v>0.984195874845329</v>
      </c>
    </row>
    <row r="33941" spans="1:3" x14ac:dyDescent="0.2">
      <c r="A33941" s="50" t="s">
        <v>1142</v>
      </c>
      <c r="B33941" s="51">
        <v>27</v>
      </c>
      <c r="C33941" s="51">
        <v>0.98240440579147603</v>
      </c>
    </row>
    <row r="33942" spans="1:3" x14ac:dyDescent="0.2">
      <c r="A33942" s="50" t="s">
        <v>1142</v>
      </c>
      <c r="B33942" s="51">
        <v>29</v>
      </c>
      <c r="C33942" s="51">
        <v>1.0587950703604501</v>
      </c>
    </row>
    <row r="33943" spans="1:3" x14ac:dyDescent="0.2">
      <c r="A33943" s="50" t="s">
        <v>1142</v>
      </c>
      <c r="B33943" s="51">
        <v>31</v>
      </c>
      <c r="C33943" s="51">
        <v>1.0277892139665501</v>
      </c>
    </row>
    <row r="33944" spans="1:3" x14ac:dyDescent="0.2">
      <c r="A33944" s="50" t="s">
        <v>1142</v>
      </c>
      <c r="B33944" s="51">
        <v>33</v>
      </c>
      <c r="C33944" s="51">
        <v>0.98984974428607897</v>
      </c>
    </row>
    <row r="33945" spans="1:3" x14ac:dyDescent="0.2">
      <c r="A33945" s="50" t="s">
        <v>1142</v>
      </c>
      <c r="B33945" s="51">
        <v>35</v>
      </c>
      <c r="C33945" s="51">
        <v>1.02283194183425</v>
      </c>
    </row>
    <row r="33946" spans="1:3" x14ac:dyDescent="0.2">
      <c r="A33946" s="50" t="s">
        <v>1142</v>
      </c>
      <c r="B33946" s="51">
        <v>37</v>
      </c>
      <c r="C33946" s="51">
        <v>0.97907393155160904</v>
      </c>
    </row>
    <row r="33947" spans="1:3" x14ac:dyDescent="0.2">
      <c r="A33947" s="50" t="s">
        <v>1142</v>
      </c>
      <c r="B33947" s="51">
        <v>39</v>
      </c>
      <c r="C33947" s="51">
        <v>1.0222240946226799</v>
      </c>
    </row>
    <row r="33948" spans="1:3" x14ac:dyDescent="0.2">
      <c r="A33948" s="50" t="s">
        <v>1142</v>
      </c>
      <c r="B33948" s="51">
        <v>41</v>
      </c>
      <c r="C33948" s="51">
        <v>1.04907765279434</v>
      </c>
    </row>
    <row r="33949" spans="1:3" x14ac:dyDescent="0.2">
      <c r="A33949" s="50" t="s">
        <v>1142</v>
      </c>
      <c r="B33949" s="51">
        <v>43</v>
      </c>
      <c r="C33949" s="51">
        <v>1.0062743522917901</v>
      </c>
    </row>
    <row r="33950" spans="1:3" x14ac:dyDescent="0.2">
      <c r="A33950" s="50" t="s">
        <v>1142</v>
      </c>
      <c r="B33950" s="51">
        <v>45</v>
      </c>
      <c r="C33950" s="51">
        <v>0.98024003314822805</v>
      </c>
    </row>
    <row r="33951" spans="1:3" x14ac:dyDescent="0.2">
      <c r="A33951" s="50" t="s">
        <v>1142</v>
      </c>
      <c r="B33951" s="51">
        <v>47</v>
      </c>
      <c r="C33951" s="51">
        <v>1.65500615811743</v>
      </c>
    </row>
    <row r="33952" spans="1:3" x14ac:dyDescent="0.2">
      <c r="A33952" s="50" t="s">
        <v>1142</v>
      </c>
      <c r="B33952" s="51">
        <v>49</v>
      </c>
      <c r="C33952" s="51">
        <v>0.98227400920899699</v>
      </c>
    </row>
    <row r="33953" spans="1:3" x14ac:dyDescent="0.2">
      <c r="A33953" s="50" t="s">
        <v>1142</v>
      </c>
      <c r="B33953" s="51">
        <v>3</v>
      </c>
      <c r="C33953" s="51">
        <v>0.98292771542424395</v>
      </c>
    </row>
    <row r="33954" spans="1:3" x14ac:dyDescent="0.2">
      <c r="A33954" s="50" t="s">
        <v>1142</v>
      </c>
      <c r="B33954" s="51">
        <v>5</v>
      </c>
      <c r="C33954" s="51">
        <v>0.98214964418650097</v>
      </c>
    </row>
    <row r="33955" spans="1:3" x14ac:dyDescent="0.2">
      <c r="A33955" s="50" t="s">
        <v>1142</v>
      </c>
      <c r="B33955" s="51">
        <v>7</v>
      </c>
      <c r="C33955" s="51">
        <v>0.95706993908398197</v>
      </c>
    </row>
    <row r="33956" spans="1:3" x14ac:dyDescent="0.2">
      <c r="A33956" s="50" t="s">
        <v>1142</v>
      </c>
      <c r="B33956" s="51">
        <v>9</v>
      </c>
      <c r="C33956" s="51">
        <v>0.97199355030547196</v>
      </c>
    </row>
    <row r="33957" spans="1:3" x14ac:dyDescent="0.2">
      <c r="A33957" s="50" t="s">
        <v>1142</v>
      </c>
      <c r="B33957" s="51">
        <v>11</v>
      </c>
      <c r="C33957" s="51">
        <v>1.03323973367074</v>
      </c>
    </row>
    <row r="33958" spans="1:3" x14ac:dyDescent="0.2">
      <c r="A33958" s="50" t="s">
        <v>1142</v>
      </c>
      <c r="B33958" s="51">
        <v>13</v>
      </c>
      <c r="C33958" s="51">
        <v>0.99921484215797196</v>
      </c>
    </row>
    <row r="33959" spans="1:3" x14ac:dyDescent="0.2">
      <c r="A33959" s="50" t="s">
        <v>1142</v>
      </c>
      <c r="B33959" s="51">
        <v>15</v>
      </c>
      <c r="C33959" s="51">
        <v>0.96316602718440103</v>
      </c>
    </row>
    <row r="33960" spans="1:3" x14ac:dyDescent="0.2">
      <c r="A33960" s="50" t="s">
        <v>1142</v>
      </c>
      <c r="B33960" s="51">
        <v>17</v>
      </c>
      <c r="C33960" s="51">
        <v>1.08157904884677</v>
      </c>
    </row>
    <row r="33961" spans="1:3" x14ac:dyDescent="0.2">
      <c r="A33961" s="50" t="s">
        <v>1142</v>
      </c>
      <c r="B33961" s="51">
        <v>19</v>
      </c>
      <c r="C33961" s="51">
        <v>1.00553658719297</v>
      </c>
    </row>
    <row r="33962" spans="1:3" x14ac:dyDescent="0.2">
      <c r="A33962" s="50" t="s">
        <v>1142</v>
      </c>
      <c r="B33962" s="51">
        <v>21</v>
      </c>
      <c r="C33962" s="51">
        <v>0.96893143261530401</v>
      </c>
    </row>
    <row r="33963" spans="1:3" x14ac:dyDescent="0.2">
      <c r="A33963" s="50" t="s">
        <v>1142</v>
      </c>
      <c r="B33963" s="51">
        <v>23</v>
      </c>
      <c r="C33963" s="51">
        <v>1.03887091295727</v>
      </c>
    </row>
    <row r="33964" spans="1:3" x14ac:dyDescent="0.2">
      <c r="A33964" s="50" t="s">
        <v>1142</v>
      </c>
      <c r="B33964" s="51">
        <v>25</v>
      </c>
      <c r="C33964" s="51">
        <v>0.98464852906115996</v>
      </c>
    </row>
    <row r="33965" spans="1:3" x14ac:dyDescent="0.2">
      <c r="A33965" s="50" t="s">
        <v>1142</v>
      </c>
      <c r="B33965" s="51">
        <v>27</v>
      </c>
      <c r="C33965" s="51">
        <v>0.95624591310351403</v>
      </c>
    </row>
    <row r="33966" spans="1:3" x14ac:dyDescent="0.2">
      <c r="A33966" s="50" t="s">
        <v>1142</v>
      </c>
      <c r="B33966" s="51">
        <v>29</v>
      </c>
      <c r="C33966" s="51">
        <v>1.00402687815545</v>
      </c>
    </row>
    <row r="33967" spans="1:3" x14ac:dyDescent="0.2">
      <c r="A33967" s="50" t="s">
        <v>1142</v>
      </c>
      <c r="B33967" s="51">
        <v>31</v>
      </c>
      <c r="C33967" s="51">
        <v>1.0036637399488799</v>
      </c>
    </row>
    <row r="33968" spans="1:3" x14ac:dyDescent="0.2">
      <c r="A33968" s="50" t="s">
        <v>1142</v>
      </c>
      <c r="B33968" s="51">
        <v>33</v>
      </c>
      <c r="C33968" s="51">
        <v>0.93896951479360802</v>
      </c>
    </row>
    <row r="33969" spans="1:3" x14ac:dyDescent="0.2">
      <c r="A33969" s="50" t="s">
        <v>1142</v>
      </c>
      <c r="B33969" s="51">
        <v>35</v>
      </c>
      <c r="C33969" s="51">
        <v>1.0498148434588701</v>
      </c>
    </row>
    <row r="33970" spans="1:3" x14ac:dyDescent="0.2">
      <c r="A33970" s="50" t="s">
        <v>1142</v>
      </c>
      <c r="B33970" s="51">
        <v>37</v>
      </c>
      <c r="C33970" s="51">
        <v>1.03217454103002</v>
      </c>
    </row>
    <row r="33971" spans="1:3" x14ac:dyDescent="0.2">
      <c r="A33971" s="50" t="s">
        <v>1142</v>
      </c>
      <c r="B33971" s="51">
        <v>39</v>
      </c>
      <c r="C33971" s="51">
        <v>1.0338156040405</v>
      </c>
    </row>
    <row r="33972" spans="1:3" x14ac:dyDescent="0.2">
      <c r="A33972" s="50" t="s">
        <v>1142</v>
      </c>
      <c r="B33972" s="51">
        <v>41</v>
      </c>
      <c r="C33972" s="51">
        <v>1.00240036748016</v>
      </c>
    </row>
    <row r="33973" spans="1:3" x14ac:dyDescent="0.2">
      <c r="A33973" s="50" t="s">
        <v>1142</v>
      </c>
      <c r="B33973" s="51">
        <v>43</v>
      </c>
      <c r="C33973" s="51">
        <v>1.08320278308968</v>
      </c>
    </row>
    <row r="33974" spans="1:3" x14ac:dyDescent="0.2">
      <c r="A33974" s="50" t="s">
        <v>1142</v>
      </c>
      <c r="B33974" s="51">
        <v>45</v>
      </c>
      <c r="C33974" s="51">
        <v>1.00563050719842</v>
      </c>
    </row>
    <row r="33975" spans="1:3" x14ac:dyDescent="0.2">
      <c r="A33975" s="50" t="s">
        <v>1142</v>
      </c>
      <c r="B33975" s="51">
        <v>47</v>
      </c>
      <c r="C33975" s="51">
        <v>0.94872838736721599</v>
      </c>
    </row>
    <row r="33976" spans="1:3" x14ac:dyDescent="0.2">
      <c r="A33976" s="50" t="s">
        <v>1142</v>
      </c>
      <c r="B33976" s="51">
        <v>49</v>
      </c>
      <c r="C33976" s="51">
        <v>0.97331733411306298</v>
      </c>
    </row>
    <row r="33977" spans="1:3" x14ac:dyDescent="0.2">
      <c r="A33977" s="50" t="s">
        <v>1142</v>
      </c>
      <c r="B33977" s="51">
        <v>3</v>
      </c>
      <c r="C33977" s="51">
        <v>0.95974163293909298</v>
      </c>
    </row>
    <row r="33978" spans="1:3" x14ac:dyDescent="0.2">
      <c r="A33978" s="50" t="s">
        <v>1142</v>
      </c>
      <c r="B33978" s="51">
        <v>5</v>
      </c>
      <c r="C33978" s="51">
        <v>0.92726187391136405</v>
      </c>
    </row>
    <row r="33979" spans="1:3" x14ac:dyDescent="0.2">
      <c r="A33979" s="50" t="s">
        <v>1142</v>
      </c>
      <c r="B33979" s="51">
        <v>7</v>
      </c>
      <c r="C33979" s="51">
        <v>0.99397255488174296</v>
      </c>
    </row>
    <row r="33980" spans="1:3" x14ac:dyDescent="0.2">
      <c r="A33980" s="50" t="s">
        <v>1142</v>
      </c>
      <c r="B33980" s="51">
        <v>9</v>
      </c>
      <c r="C33980" s="51">
        <v>0.98039905570586205</v>
      </c>
    </row>
    <row r="33981" spans="1:3" x14ac:dyDescent="0.2">
      <c r="A33981" s="50" t="s">
        <v>1142</v>
      </c>
      <c r="B33981" s="51">
        <v>11</v>
      </c>
      <c r="C33981" s="51">
        <v>1.0169274275675699</v>
      </c>
    </row>
    <row r="33982" spans="1:3" x14ac:dyDescent="0.2">
      <c r="A33982" s="50" t="s">
        <v>1142</v>
      </c>
      <c r="B33982" s="51">
        <v>13</v>
      </c>
      <c r="C33982" s="51">
        <v>0.99462329318652298</v>
      </c>
    </row>
    <row r="33983" spans="1:3" x14ac:dyDescent="0.2">
      <c r="A33983" s="50" t="s">
        <v>1142</v>
      </c>
      <c r="B33983" s="51">
        <v>15</v>
      </c>
      <c r="C33983" s="51">
        <v>1.00555113952817</v>
      </c>
    </row>
    <row r="33984" spans="1:3" x14ac:dyDescent="0.2">
      <c r="A33984" s="50" t="s">
        <v>1142</v>
      </c>
      <c r="B33984" s="51">
        <v>17</v>
      </c>
      <c r="C33984" s="51">
        <v>1.17879420082013</v>
      </c>
    </row>
    <row r="33985" spans="1:3" x14ac:dyDescent="0.2">
      <c r="A33985" s="50" t="s">
        <v>1142</v>
      </c>
      <c r="B33985" s="51">
        <v>19</v>
      </c>
      <c r="C33985" s="51">
        <v>0.95983344668549297</v>
      </c>
    </row>
    <row r="33986" spans="1:3" x14ac:dyDescent="0.2">
      <c r="A33986" s="50" t="s">
        <v>1142</v>
      </c>
      <c r="B33986" s="51">
        <v>21</v>
      </c>
      <c r="C33986" s="51">
        <v>1.0039872421898499</v>
      </c>
    </row>
    <row r="33987" spans="1:3" x14ac:dyDescent="0.2">
      <c r="A33987" s="50" t="s">
        <v>1142</v>
      </c>
      <c r="B33987" s="51">
        <v>23</v>
      </c>
      <c r="C33987" s="51">
        <v>1.0040089749535901</v>
      </c>
    </row>
    <row r="33988" spans="1:3" x14ac:dyDescent="0.2">
      <c r="A33988" s="50" t="s">
        <v>1142</v>
      </c>
      <c r="B33988" s="51">
        <v>25</v>
      </c>
      <c r="C33988" s="51">
        <v>1.0046780951554599</v>
      </c>
    </row>
    <row r="33989" spans="1:3" x14ac:dyDescent="0.2">
      <c r="A33989" s="50" t="s">
        <v>1142</v>
      </c>
      <c r="B33989" s="51">
        <v>27</v>
      </c>
      <c r="C33989" s="51">
        <v>1.0722420982548</v>
      </c>
    </row>
    <row r="33990" spans="1:3" x14ac:dyDescent="0.2">
      <c r="A33990" s="50" t="s">
        <v>1142</v>
      </c>
      <c r="B33990" s="51">
        <v>29</v>
      </c>
      <c r="C33990" s="51">
        <v>0.98479204189312397</v>
      </c>
    </row>
    <row r="33991" spans="1:3" x14ac:dyDescent="0.2">
      <c r="A33991" s="50" t="s">
        <v>1142</v>
      </c>
      <c r="B33991" s="51">
        <v>31</v>
      </c>
      <c r="C33991" s="51">
        <v>1.0193479979015001</v>
      </c>
    </row>
    <row r="33992" spans="1:3" x14ac:dyDescent="0.2">
      <c r="A33992" s="50" t="s">
        <v>1142</v>
      </c>
      <c r="B33992" s="51">
        <v>33</v>
      </c>
      <c r="C33992" s="51">
        <v>1.02122812131319</v>
      </c>
    </row>
    <row r="33993" spans="1:3" x14ac:dyDescent="0.2">
      <c r="A33993" s="50" t="s">
        <v>1142</v>
      </c>
      <c r="B33993" s="51">
        <v>35</v>
      </c>
      <c r="C33993" s="51">
        <v>0.98887129122224904</v>
      </c>
    </row>
    <row r="33994" spans="1:3" x14ac:dyDescent="0.2">
      <c r="A33994" s="50" t="s">
        <v>1142</v>
      </c>
      <c r="B33994" s="51">
        <v>37</v>
      </c>
      <c r="C33994" s="51">
        <v>0.96362892547829704</v>
      </c>
    </row>
    <row r="33995" spans="1:3" x14ac:dyDescent="0.2">
      <c r="A33995" s="50" t="s">
        <v>1142</v>
      </c>
      <c r="B33995" s="51">
        <v>39</v>
      </c>
      <c r="C33995" s="51">
        <v>1.0053962337495701</v>
      </c>
    </row>
    <row r="33996" spans="1:3" x14ac:dyDescent="0.2">
      <c r="A33996" s="50" t="s">
        <v>1142</v>
      </c>
      <c r="B33996" s="51">
        <v>41</v>
      </c>
      <c r="C33996" s="51">
        <v>0.96541407575502602</v>
      </c>
    </row>
    <row r="33997" spans="1:3" x14ac:dyDescent="0.2">
      <c r="A33997" s="50" t="s">
        <v>1142</v>
      </c>
      <c r="B33997" s="51">
        <v>43</v>
      </c>
      <c r="C33997" s="51">
        <v>0.967760735544412</v>
      </c>
    </row>
    <row r="33998" spans="1:3" x14ac:dyDescent="0.2">
      <c r="A33998" s="50" t="s">
        <v>1142</v>
      </c>
      <c r="B33998" s="51">
        <v>45</v>
      </c>
      <c r="C33998" s="51">
        <v>0.953099832268827</v>
      </c>
    </row>
    <row r="33999" spans="1:3" x14ac:dyDescent="0.2">
      <c r="A33999" s="50" t="s">
        <v>1142</v>
      </c>
      <c r="B33999" s="51">
        <v>47</v>
      </c>
      <c r="C33999" s="51">
        <v>1.0552623952525999</v>
      </c>
    </row>
    <row r="34000" spans="1:3" x14ac:dyDescent="0.2">
      <c r="A34000" s="50" t="s">
        <v>1142</v>
      </c>
      <c r="B34000" s="51">
        <v>49</v>
      </c>
      <c r="C34000" s="51">
        <v>1.00166652768229</v>
      </c>
    </row>
    <row r="34001" spans="1:3" x14ac:dyDescent="0.2">
      <c r="A34001" s="50" t="s">
        <v>1142</v>
      </c>
      <c r="B34001" s="51">
        <v>3</v>
      </c>
      <c r="C34001" s="51">
        <v>1.0196614475425001</v>
      </c>
    </row>
    <row r="34002" spans="1:3" x14ac:dyDescent="0.2">
      <c r="A34002" s="50" t="s">
        <v>1142</v>
      </c>
      <c r="B34002" s="51">
        <v>5</v>
      </c>
      <c r="C34002" s="51">
        <v>0.98868996146658406</v>
      </c>
    </row>
    <row r="34003" spans="1:3" x14ac:dyDescent="0.2">
      <c r="A34003" s="50" t="s">
        <v>1142</v>
      </c>
      <c r="B34003" s="51">
        <v>7</v>
      </c>
      <c r="C34003" s="51">
        <v>0.97727537780825302</v>
      </c>
    </row>
    <row r="34004" spans="1:3" x14ac:dyDescent="0.2">
      <c r="A34004" s="50" t="s">
        <v>1142</v>
      </c>
      <c r="B34004" s="51">
        <v>9</v>
      </c>
      <c r="C34004" s="51">
        <v>0.95924436432720095</v>
      </c>
    </row>
    <row r="34005" spans="1:3" x14ac:dyDescent="0.2">
      <c r="A34005" s="50" t="s">
        <v>1142</v>
      </c>
      <c r="B34005" s="51">
        <v>11</v>
      </c>
      <c r="C34005" s="51">
        <v>1.04278405503926</v>
      </c>
    </row>
    <row r="34006" spans="1:3" x14ac:dyDescent="0.2">
      <c r="A34006" s="50" t="s">
        <v>1142</v>
      </c>
      <c r="B34006" s="51">
        <v>13</v>
      </c>
      <c r="C34006" s="51">
        <v>1.01214286867668</v>
      </c>
    </row>
    <row r="34007" spans="1:3" x14ac:dyDescent="0.2">
      <c r="A34007" s="50" t="s">
        <v>1142</v>
      </c>
      <c r="B34007" s="51">
        <v>15</v>
      </c>
      <c r="C34007" s="51">
        <v>1.0238407441760899</v>
      </c>
    </row>
    <row r="34008" spans="1:3" x14ac:dyDescent="0.2">
      <c r="A34008" s="50" t="s">
        <v>1142</v>
      </c>
      <c r="B34008" s="51">
        <v>17</v>
      </c>
      <c r="C34008" s="51">
        <v>0.96922774496682496</v>
      </c>
    </row>
    <row r="34009" spans="1:3" x14ac:dyDescent="0.2">
      <c r="A34009" s="50" t="s">
        <v>1142</v>
      </c>
      <c r="B34009" s="51">
        <v>19</v>
      </c>
      <c r="C34009" s="51">
        <v>1.0175256051353601</v>
      </c>
    </row>
    <row r="34010" spans="1:3" x14ac:dyDescent="0.2">
      <c r="A34010" s="50" t="s">
        <v>1142</v>
      </c>
      <c r="B34010" s="51">
        <v>21</v>
      </c>
      <c r="C34010" s="51">
        <v>0.98060116083479998</v>
      </c>
    </row>
    <row r="34011" spans="1:3" x14ac:dyDescent="0.2">
      <c r="A34011" s="50" t="s">
        <v>1142</v>
      </c>
      <c r="B34011" s="51">
        <v>23</v>
      </c>
      <c r="C34011" s="51">
        <v>0.98729485206872503</v>
      </c>
    </row>
    <row r="34012" spans="1:3" x14ac:dyDescent="0.2">
      <c r="A34012" s="50" t="s">
        <v>1142</v>
      </c>
      <c r="B34012" s="51">
        <v>25</v>
      </c>
      <c r="C34012" s="51">
        <v>0.99817492462574897</v>
      </c>
    </row>
    <row r="34013" spans="1:3" x14ac:dyDescent="0.2">
      <c r="A34013" s="50" t="s">
        <v>1142</v>
      </c>
      <c r="B34013" s="51">
        <v>27</v>
      </c>
      <c r="C34013" s="51">
        <v>1.0707687700552599</v>
      </c>
    </row>
    <row r="34014" spans="1:3" x14ac:dyDescent="0.2">
      <c r="A34014" s="50" t="s">
        <v>1142</v>
      </c>
      <c r="B34014" s="51">
        <v>29</v>
      </c>
      <c r="C34014" s="51">
        <v>0.971381873532008</v>
      </c>
    </row>
    <row r="34015" spans="1:3" x14ac:dyDescent="0.2">
      <c r="A34015" s="50" t="s">
        <v>1142</v>
      </c>
      <c r="B34015" s="51">
        <v>31</v>
      </c>
      <c r="C34015" s="51">
        <v>1.0260609326839401</v>
      </c>
    </row>
    <row r="34016" spans="1:3" x14ac:dyDescent="0.2">
      <c r="A34016" s="50" t="s">
        <v>1142</v>
      </c>
      <c r="B34016" s="51">
        <v>33</v>
      </c>
      <c r="C34016" s="51">
        <v>1.0671754921304399</v>
      </c>
    </row>
    <row r="34017" spans="1:3" x14ac:dyDescent="0.2">
      <c r="A34017" s="50" t="s">
        <v>1142</v>
      </c>
      <c r="B34017" s="51">
        <v>35</v>
      </c>
      <c r="C34017" s="51">
        <v>0.96061419861656305</v>
      </c>
    </row>
    <row r="34018" spans="1:3" x14ac:dyDescent="0.2">
      <c r="A34018" s="50" t="s">
        <v>1142</v>
      </c>
      <c r="B34018" s="51">
        <v>37</v>
      </c>
      <c r="C34018" s="51">
        <v>1.0796367907933599</v>
      </c>
    </row>
    <row r="34019" spans="1:3" x14ac:dyDescent="0.2">
      <c r="A34019" s="50" t="s">
        <v>1142</v>
      </c>
      <c r="B34019" s="51">
        <v>39</v>
      </c>
      <c r="C34019" s="51">
        <v>0.97135200294923696</v>
      </c>
    </row>
    <row r="34020" spans="1:3" x14ac:dyDescent="0.2">
      <c r="A34020" s="50" t="s">
        <v>1142</v>
      </c>
      <c r="B34020" s="51">
        <v>41</v>
      </c>
      <c r="C34020" s="51">
        <v>0.96409680220265503</v>
      </c>
    </row>
    <row r="34021" spans="1:3" x14ac:dyDescent="0.2">
      <c r="A34021" s="50" t="s">
        <v>1142</v>
      </c>
      <c r="B34021" s="51">
        <v>43</v>
      </c>
      <c r="C34021" s="51">
        <v>1.00066662907186</v>
      </c>
    </row>
    <row r="34022" spans="1:3" x14ac:dyDescent="0.2">
      <c r="A34022" s="50" t="s">
        <v>1142</v>
      </c>
      <c r="B34022" s="51">
        <v>45</v>
      </c>
      <c r="C34022" s="51">
        <v>1.0113408626771001</v>
      </c>
    </row>
    <row r="34023" spans="1:3" x14ac:dyDescent="0.2">
      <c r="A34023" s="50" t="s">
        <v>1142</v>
      </c>
      <c r="B34023" s="51">
        <v>47</v>
      </c>
      <c r="C34023" s="51">
        <v>1.1241344809557601</v>
      </c>
    </row>
    <row r="34024" spans="1:3" x14ac:dyDescent="0.2">
      <c r="A34024" s="50" t="s">
        <v>1142</v>
      </c>
      <c r="B34024" s="51">
        <v>49</v>
      </c>
      <c r="C34024" s="51">
        <v>1.08407573172334</v>
      </c>
    </row>
    <row r="34025" spans="1:3" x14ac:dyDescent="0.2">
      <c r="A34025" s="50" t="s">
        <v>1142</v>
      </c>
      <c r="B34025" s="51">
        <v>3</v>
      </c>
      <c r="C34025" s="51">
        <v>0.95141731425084797</v>
      </c>
    </row>
    <row r="34026" spans="1:3" x14ac:dyDescent="0.2">
      <c r="A34026" s="50" t="s">
        <v>1142</v>
      </c>
      <c r="B34026" s="51">
        <v>5</v>
      </c>
      <c r="C34026" s="51">
        <v>0.96674781642354002</v>
      </c>
    </row>
    <row r="34027" spans="1:3" x14ac:dyDescent="0.2">
      <c r="A34027" s="50" t="s">
        <v>1142</v>
      </c>
      <c r="B34027" s="51">
        <v>7</v>
      </c>
      <c r="C34027" s="51">
        <v>0.95825691179292105</v>
      </c>
    </row>
    <row r="34028" spans="1:3" x14ac:dyDescent="0.2">
      <c r="A34028" s="50" t="s">
        <v>1142</v>
      </c>
      <c r="B34028" s="51">
        <v>9</v>
      </c>
      <c r="C34028" s="51">
        <v>1.00840157818467</v>
      </c>
    </row>
    <row r="34029" spans="1:3" x14ac:dyDescent="0.2">
      <c r="A34029" s="50" t="s">
        <v>1142</v>
      </c>
      <c r="B34029" s="51">
        <v>11</v>
      </c>
      <c r="C34029" s="51">
        <v>0.98518744415864501</v>
      </c>
    </row>
    <row r="34030" spans="1:3" x14ac:dyDescent="0.2">
      <c r="A34030" s="50" t="s">
        <v>1142</v>
      </c>
      <c r="B34030" s="51">
        <v>13</v>
      </c>
      <c r="C34030" s="51">
        <v>1.0001799874942201</v>
      </c>
    </row>
    <row r="34031" spans="1:3" x14ac:dyDescent="0.2">
      <c r="A34031" s="50" t="s">
        <v>1142</v>
      </c>
      <c r="B34031" s="51">
        <v>15</v>
      </c>
      <c r="C34031" s="51">
        <v>0.94325556046499004</v>
      </c>
    </row>
    <row r="34032" spans="1:3" x14ac:dyDescent="0.2">
      <c r="A34032" s="50" t="s">
        <v>1142</v>
      </c>
      <c r="B34032" s="51">
        <v>17</v>
      </c>
      <c r="C34032" s="51">
        <v>0.96383476443008098</v>
      </c>
    </row>
    <row r="34033" spans="1:3" x14ac:dyDescent="0.2">
      <c r="A34033" s="50" t="s">
        <v>1142</v>
      </c>
      <c r="B34033" s="51">
        <v>19</v>
      </c>
      <c r="C34033" s="51">
        <v>0.95527808707394002</v>
      </c>
    </row>
    <row r="34034" spans="1:3" x14ac:dyDescent="0.2">
      <c r="A34034" s="50" t="s">
        <v>1142</v>
      </c>
      <c r="B34034" s="51">
        <v>21</v>
      </c>
      <c r="C34034" s="51">
        <v>0.99099487903132999</v>
      </c>
    </row>
    <row r="34035" spans="1:3" x14ac:dyDescent="0.2">
      <c r="A34035" s="50" t="s">
        <v>1142</v>
      </c>
      <c r="B34035" s="51">
        <v>23</v>
      </c>
      <c r="C34035" s="51">
        <v>1.02299843203758</v>
      </c>
    </row>
    <row r="34036" spans="1:3" x14ac:dyDescent="0.2">
      <c r="A34036" s="50" t="s">
        <v>1142</v>
      </c>
      <c r="B34036" s="51">
        <v>25</v>
      </c>
      <c r="C34036" s="51">
        <v>0.94509279278347202</v>
      </c>
    </row>
    <row r="34037" spans="1:3" x14ac:dyDescent="0.2">
      <c r="A34037" s="50" t="s">
        <v>1142</v>
      </c>
      <c r="B34037" s="51">
        <v>27</v>
      </c>
      <c r="C34037" s="51">
        <v>1.1191807511682199</v>
      </c>
    </row>
    <row r="34038" spans="1:3" x14ac:dyDescent="0.2">
      <c r="A34038" s="50" t="s">
        <v>1142</v>
      </c>
      <c r="B34038" s="51">
        <v>29</v>
      </c>
      <c r="C34038" s="51">
        <v>0.98756196401080698</v>
      </c>
    </row>
    <row r="34039" spans="1:3" x14ac:dyDescent="0.2">
      <c r="A34039" s="50" t="s">
        <v>1142</v>
      </c>
      <c r="B34039" s="51">
        <v>31</v>
      </c>
      <c r="C34039" s="51">
        <v>1.0156057500190201</v>
      </c>
    </row>
    <row r="34040" spans="1:3" x14ac:dyDescent="0.2">
      <c r="A34040" s="50" t="s">
        <v>1142</v>
      </c>
      <c r="B34040" s="51">
        <v>33</v>
      </c>
      <c r="C34040" s="51">
        <v>0.98239454466959997</v>
      </c>
    </row>
    <row r="34041" spans="1:3" x14ac:dyDescent="0.2">
      <c r="A34041" s="50" t="s">
        <v>1142</v>
      </c>
      <c r="B34041" s="51">
        <v>35</v>
      </c>
      <c r="C34041" s="51">
        <v>1.0279265037604399</v>
      </c>
    </row>
    <row r="34042" spans="1:3" x14ac:dyDescent="0.2">
      <c r="A34042" s="50" t="s">
        <v>1142</v>
      </c>
      <c r="B34042" s="51">
        <v>37</v>
      </c>
      <c r="C34042" s="51">
        <v>1.1803712144079399</v>
      </c>
    </row>
    <row r="34043" spans="1:3" x14ac:dyDescent="0.2">
      <c r="A34043" s="50" t="s">
        <v>1142</v>
      </c>
      <c r="B34043" s="51">
        <v>39</v>
      </c>
      <c r="C34043" s="51">
        <v>1.0749694164964101</v>
      </c>
    </row>
    <row r="34044" spans="1:3" x14ac:dyDescent="0.2">
      <c r="A34044" s="50" t="s">
        <v>1142</v>
      </c>
      <c r="B34044" s="51">
        <v>41</v>
      </c>
      <c r="C34044" s="51">
        <v>0.96796140458764002</v>
      </c>
    </row>
    <row r="34045" spans="1:3" x14ac:dyDescent="0.2">
      <c r="A34045" s="50" t="s">
        <v>1142</v>
      </c>
      <c r="B34045" s="51">
        <v>43</v>
      </c>
      <c r="C34045" s="51">
        <v>1.02066919675481</v>
      </c>
    </row>
    <row r="34046" spans="1:3" x14ac:dyDescent="0.2">
      <c r="A34046" s="50" t="s">
        <v>1142</v>
      </c>
      <c r="B34046" s="51">
        <v>45</v>
      </c>
      <c r="C34046" s="51">
        <v>1.09245107932382</v>
      </c>
    </row>
    <row r="34047" spans="1:3" x14ac:dyDescent="0.2">
      <c r="A34047" s="50" t="s">
        <v>1142</v>
      </c>
      <c r="B34047" s="51">
        <v>47</v>
      </c>
      <c r="C34047" s="51">
        <v>0.99518671748012699</v>
      </c>
    </row>
    <row r="34048" spans="1:3" x14ac:dyDescent="0.2">
      <c r="A34048" s="50" t="s">
        <v>1142</v>
      </c>
      <c r="B34048" s="51">
        <v>49</v>
      </c>
      <c r="C34048" s="51">
        <v>0.99699695138725997</v>
      </c>
    </row>
    <row r="34049" spans="1:3" x14ac:dyDescent="0.2">
      <c r="A34049" s="50" t="s">
        <v>1142</v>
      </c>
      <c r="B34049" s="51">
        <v>3</v>
      </c>
      <c r="C34049" s="51">
        <v>0.99292239327145504</v>
      </c>
    </row>
    <row r="34050" spans="1:3" x14ac:dyDescent="0.2">
      <c r="A34050" s="50" t="s">
        <v>1142</v>
      </c>
      <c r="B34050" s="51">
        <v>5</v>
      </c>
      <c r="C34050" s="51">
        <v>0.98702410204284297</v>
      </c>
    </row>
    <row r="34051" spans="1:3" x14ac:dyDescent="0.2">
      <c r="A34051" s="50" t="s">
        <v>1142</v>
      </c>
      <c r="B34051" s="51">
        <v>7</v>
      </c>
      <c r="C34051" s="51">
        <v>1.0145998198485999</v>
      </c>
    </row>
    <row r="34052" spans="1:3" x14ac:dyDescent="0.2">
      <c r="A34052" s="50" t="s">
        <v>1142</v>
      </c>
      <c r="B34052" s="51">
        <v>9</v>
      </c>
      <c r="C34052" s="51">
        <v>0.93055520140086301</v>
      </c>
    </row>
    <row r="34053" spans="1:3" x14ac:dyDescent="0.2">
      <c r="A34053" s="50" t="s">
        <v>1142</v>
      </c>
      <c r="B34053" s="51">
        <v>11</v>
      </c>
      <c r="C34053" s="51">
        <v>1.0345061697889799</v>
      </c>
    </row>
    <row r="34054" spans="1:3" x14ac:dyDescent="0.2">
      <c r="A34054" s="50" t="s">
        <v>1142</v>
      </c>
      <c r="B34054" s="51">
        <v>13</v>
      </c>
      <c r="C34054" s="51">
        <v>1.0508719940196201</v>
      </c>
    </row>
    <row r="34055" spans="1:3" x14ac:dyDescent="0.2">
      <c r="A34055" s="50" t="s">
        <v>1142</v>
      </c>
      <c r="B34055" s="51">
        <v>15</v>
      </c>
      <c r="C34055" s="51">
        <v>0.98978014199866104</v>
      </c>
    </row>
    <row r="34056" spans="1:3" x14ac:dyDescent="0.2">
      <c r="A34056" s="50" t="s">
        <v>1142</v>
      </c>
      <c r="B34056" s="51">
        <v>17</v>
      </c>
      <c r="C34056" s="51">
        <v>0.96039821132575998</v>
      </c>
    </row>
    <row r="34057" spans="1:3" x14ac:dyDescent="0.2">
      <c r="A34057" s="50" t="s">
        <v>1142</v>
      </c>
      <c r="B34057" s="51">
        <v>19</v>
      </c>
      <c r="C34057" s="51">
        <v>0.96621646471079503</v>
      </c>
    </row>
    <row r="34058" spans="1:3" x14ac:dyDescent="0.2">
      <c r="A34058" s="50" t="s">
        <v>1142</v>
      </c>
      <c r="B34058" s="51">
        <v>21</v>
      </c>
      <c r="C34058" s="51">
        <v>0.95021760824861301</v>
      </c>
    </row>
    <row r="34059" spans="1:3" x14ac:dyDescent="0.2">
      <c r="A34059" s="50" t="s">
        <v>1142</v>
      </c>
      <c r="B34059" s="51">
        <v>23</v>
      </c>
      <c r="C34059" s="51">
        <v>0.97346812311262498</v>
      </c>
    </row>
    <row r="34060" spans="1:3" x14ac:dyDescent="0.2">
      <c r="A34060" s="50" t="s">
        <v>1142</v>
      </c>
      <c r="B34060" s="51">
        <v>25</v>
      </c>
      <c r="C34060" s="51">
        <v>0.98240287396671899</v>
      </c>
    </row>
    <row r="34061" spans="1:3" x14ac:dyDescent="0.2">
      <c r="A34061" s="50" t="s">
        <v>1142</v>
      </c>
      <c r="B34061" s="51">
        <v>27</v>
      </c>
      <c r="C34061" s="51">
        <v>1.0303215117687301</v>
      </c>
    </row>
    <row r="34062" spans="1:3" x14ac:dyDescent="0.2">
      <c r="A34062" s="50" t="s">
        <v>1142</v>
      </c>
      <c r="B34062" s="51">
        <v>29</v>
      </c>
      <c r="C34062" s="51">
        <v>1.0193790173528401</v>
      </c>
    </row>
    <row r="34063" spans="1:3" x14ac:dyDescent="0.2">
      <c r="A34063" s="50" t="s">
        <v>1142</v>
      </c>
      <c r="B34063" s="51">
        <v>31</v>
      </c>
      <c r="C34063" s="51">
        <v>1.02270211968606</v>
      </c>
    </row>
    <row r="34064" spans="1:3" x14ac:dyDescent="0.2">
      <c r="A34064" s="50" t="s">
        <v>1142</v>
      </c>
      <c r="B34064" s="51">
        <v>33</v>
      </c>
      <c r="C34064" s="51">
        <v>0.97012127749566301</v>
      </c>
    </row>
    <row r="34065" spans="1:3" x14ac:dyDescent="0.2">
      <c r="A34065" s="50" t="s">
        <v>1142</v>
      </c>
      <c r="B34065" s="51">
        <v>35</v>
      </c>
      <c r="C34065" s="51">
        <v>1.0436748111357199</v>
      </c>
    </row>
    <row r="34066" spans="1:3" x14ac:dyDescent="0.2">
      <c r="A34066" s="50" t="s">
        <v>1142</v>
      </c>
      <c r="B34066" s="51">
        <v>37</v>
      </c>
      <c r="C34066" s="51">
        <v>0.97685048791615103</v>
      </c>
    </row>
    <row r="34067" spans="1:3" x14ac:dyDescent="0.2">
      <c r="A34067" s="50" t="s">
        <v>1142</v>
      </c>
      <c r="B34067" s="51">
        <v>39</v>
      </c>
      <c r="C34067" s="51">
        <v>1.0149734893503699</v>
      </c>
    </row>
    <row r="34068" spans="1:3" x14ac:dyDescent="0.2">
      <c r="A34068" s="50" t="s">
        <v>1142</v>
      </c>
      <c r="B34068" s="51">
        <v>41</v>
      </c>
      <c r="C34068" s="51">
        <v>0.97757082850834798</v>
      </c>
    </row>
    <row r="34069" spans="1:3" x14ac:dyDescent="0.2">
      <c r="A34069" s="50" t="s">
        <v>1142</v>
      </c>
      <c r="B34069" s="51">
        <v>43</v>
      </c>
      <c r="C34069" s="51">
        <v>0.97676336538307096</v>
      </c>
    </row>
    <row r="34070" spans="1:3" x14ac:dyDescent="0.2">
      <c r="A34070" s="50" t="s">
        <v>1142</v>
      </c>
      <c r="B34070" s="51">
        <v>45</v>
      </c>
      <c r="C34070" s="51">
        <v>0.98016344191035498</v>
      </c>
    </row>
    <row r="34071" spans="1:3" x14ac:dyDescent="0.2">
      <c r="A34071" s="50" t="s">
        <v>1142</v>
      </c>
      <c r="B34071" s="51">
        <v>47</v>
      </c>
      <c r="C34071" s="51">
        <v>1.00472318824676</v>
      </c>
    </row>
    <row r="34072" spans="1:3" x14ac:dyDescent="0.2">
      <c r="A34072" s="50" t="s">
        <v>1142</v>
      </c>
      <c r="B34072" s="51">
        <v>49</v>
      </c>
      <c r="C34072" s="51">
        <v>1.36864291265632</v>
      </c>
    </row>
    <row r="34073" spans="1:3" x14ac:dyDescent="0.2">
      <c r="A34073" s="50" t="s">
        <v>1142</v>
      </c>
      <c r="B34073" s="51">
        <v>3</v>
      </c>
      <c r="C34073" s="51">
        <v>0.99027894243531001</v>
      </c>
    </row>
    <row r="34074" spans="1:3" x14ac:dyDescent="0.2">
      <c r="A34074" s="50" t="s">
        <v>1142</v>
      </c>
      <c r="B34074" s="51">
        <v>5</v>
      </c>
      <c r="C34074" s="51">
        <v>0.94396058280961204</v>
      </c>
    </row>
    <row r="34075" spans="1:3" x14ac:dyDescent="0.2">
      <c r="A34075" s="50" t="s">
        <v>1142</v>
      </c>
      <c r="B34075" s="51">
        <v>7</v>
      </c>
      <c r="C34075" s="51">
        <v>0.96558286369548896</v>
      </c>
    </row>
    <row r="34076" spans="1:3" x14ac:dyDescent="0.2">
      <c r="A34076" s="50" t="s">
        <v>1142</v>
      </c>
      <c r="B34076" s="51">
        <v>9</v>
      </c>
      <c r="C34076" s="51">
        <v>1.0129346305981899</v>
      </c>
    </row>
    <row r="34077" spans="1:3" x14ac:dyDescent="0.2">
      <c r="A34077" s="50" t="s">
        <v>1142</v>
      </c>
      <c r="B34077" s="51">
        <v>11</v>
      </c>
      <c r="C34077" s="51">
        <v>1.16659628027645</v>
      </c>
    </row>
    <row r="34078" spans="1:3" x14ac:dyDescent="0.2">
      <c r="A34078" s="50" t="s">
        <v>1142</v>
      </c>
      <c r="B34078" s="51">
        <v>13</v>
      </c>
      <c r="C34078" s="51">
        <v>0.98556810261087402</v>
      </c>
    </row>
    <row r="34079" spans="1:3" x14ac:dyDescent="0.2">
      <c r="A34079" s="50" t="s">
        <v>1142</v>
      </c>
      <c r="B34079" s="51">
        <v>15</v>
      </c>
      <c r="C34079" s="51">
        <v>0.97276654737370705</v>
      </c>
    </row>
    <row r="34080" spans="1:3" x14ac:dyDescent="0.2">
      <c r="A34080" s="50" t="s">
        <v>1142</v>
      </c>
      <c r="B34080" s="51">
        <v>17</v>
      </c>
      <c r="C34080" s="51">
        <v>1.38918631021771</v>
      </c>
    </row>
    <row r="34081" spans="1:3" x14ac:dyDescent="0.2">
      <c r="A34081" s="50" t="s">
        <v>1142</v>
      </c>
      <c r="B34081" s="51">
        <v>19</v>
      </c>
      <c r="C34081" s="51">
        <v>0.99894256030733197</v>
      </c>
    </row>
    <row r="34082" spans="1:3" x14ac:dyDescent="0.2">
      <c r="A34082" s="50" t="s">
        <v>1142</v>
      </c>
      <c r="B34082" s="51">
        <v>21</v>
      </c>
      <c r="C34082" s="51">
        <v>0.95789607132349197</v>
      </c>
    </row>
    <row r="34083" spans="1:3" x14ac:dyDescent="0.2">
      <c r="A34083" s="50" t="s">
        <v>1142</v>
      </c>
      <c r="B34083" s="51">
        <v>23</v>
      </c>
      <c r="C34083" s="51">
        <v>0.98888469468887696</v>
      </c>
    </row>
    <row r="34084" spans="1:3" x14ac:dyDescent="0.2">
      <c r="A34084" s="50" t="s">
        <v>1142</v>
      </c>
      <c r="B34084" s="51">
        <v>25</v>
      </c>
      <c r="C34084" s="51">
        <v>1.01541618670528</v>
      </c>
    </row>
    <row r="34085" spans="1:3" x14ac:dyDescent="0.2">
      <c r="A34085" s="50" t="s">
        <v>1142</v>
      </c>
      <c r="B34085" s="51">
        <v>27</v>
      </c>
      <c r="C34085" s="51">
        <v>1.0890856603316701</v>
      </c>
    </row>
    <row r="34086" spans="1:3" x14ac:dyDescent="0.2">
      <c r="A34086" s="50" t="s">
        <v>1142</v>
      </c>
      <c r="B34086" s="51">
        <v>29</v>
      </c>
      <c r="C34086" s="51">
        <v>0.99344139464709302</v>
      </c>
    </row>
    <row r="34087" spans="1:3" x14ac:dyDescent="0.2">
      <c r="A34087" s="50" t="s">
        <v>1142</v>
      </c>
      <c r="B34087" s="51">
        <v>31</v>
      </c>
      <c r="C34087" s="51">
        <v>0.96080108123697305</v>
      </c>
    </row>
    <row r="34088" spans="1:3" x14ac:dyDescent="0.2">
      <c r="A34088" s="50" t="s">
        <v>1142</v>
      </c>
      <c r="B34088" s="51">
        <v>33</v>
      </c>
      <c r="C34088" s="51">
        <v>1.0207417669526999</v>
      </c>
    </row>
    <row r="34089" spans="1:3" x14ac:dyDescent="0.2">
      <c r="A34089" s="50" t="s">
        <v>1142</v>
      </c>
      <c r="B34089" s="51">
        <v>35</v>
      </c>
      <c r="C34089" s="51">
        <v>1.0499731001041299</v>
      </c>
    </row>
    <row r="34090" spans="1:3" x14ac:dyDescent="0.2">
      <c r="A34090" s="50" t="s">
        <v>1142</v>
      </c>
      <c r="B34090" s="51">
        <v>37</v>
      </c>
      <c r="C34090" s="51">
        <v>0.98090522804915603</v>
      </c>
    </row>
    <row r="34091" spans="1:3" x14ac:dyDescent="0.2">
      <c r="A34091" s="50" t="s">
        <v>1142</v>
      </c>
      <c r="B34091" s="51">
        <v>39</v>
      </c>
      <c r="C34091" s="51">
        <v>0.97746896216197698</v>
      </c>
    </row>
    <row r="34092" spans="1:3" x14ac:dyDescent="0.2">
      <c r="A34092" s="50" t="s">
        <v>1142</v>
      </c>
      <c r="B34092" s="51">
        <v>41</v>
      </c>
      <c r="C34092" s="51">
        <v>1.00549101540644</v>
      </c>
    </row>
    <row r="34093" spans="1:3" x14ac:dyDescent="0.2">
      <c r="A34093" s="50" t="s">
        <v>1142</v>
      </c>
      <c r="B34093" s="51">
        <v>43</v>
      </c>
      <c r="C34093" s="51">
        <v>1.00104585143838</v>
      </c>
    </row>
    <row r="34094" spans="1:3" x14ac:dyDescent="0.2">
      <c r="A34094" s="50" t="s">
        <v>1142</v>
      </c>
      <c r="B34094" s="51">
        <v>45</v>
      </c>
      <c r="C34094" s="51">
        <v>0.99375130194333705</v>
      </c>
    </row>
    <row r="34095" spans="1:3" x14ac:dyDescent="0.2">
      <c r="A34095" s="50" t="s">
        <v>1142</v>
      </c>
      <c r="B34095" s="51">
        <v>47</v>
      </c>
      <c r="C34095" s="51">
        <v>1.0749777457935299</v>
      </c>
    </row>
    <row r="34096" spans="1:3" x14ac:dyDescent="0.2">
      <c r="A34096" s="50" t="s">
        <v>1142</v>
      </c>
      <c r="B34096" s="51">
        <v>49</v>
      </c>
      <c r="C34096" s="51">
        <v>0.93621682570444698</v>
      </c>
    </row>
    <row r="34097" spans="1:3" x14ac:dyDescent="0.2">
      <c r="A34097" s="50" t="s">
        <v>1142</v>
      </c>
      <c r="B34097" s="51">
        <v>3</v>
      </c>
      <c r="C34097" s="51">
        <v>1.0125545465802399</v>
      </c>
    </row>
    <row r="34098" spans="1:3" x14ac:dyDescent="0.2">
      <c r="A34098" s="50" t="s">
        <v>1142</v>
      </c>
      <c r="B34098" s="51">
        <v>5</v>
      </c>
      <c r="C34098" s="51">
        <v>1.0081600285682299</v>
      </c>
    </row>
    <row r="34099" spans="1:3" x14ac:dyDescent="0.2">
      <c r="A34099" s="50" t="s">
        <v>1142</v>
      </c>
      <c r="B34099" s="51">
        <v>7</v>
      </c>
      <c r="C34099" s="51">
        <v>0.92479257240233403</v>
      </c>
    </row>
    <row r="34100" spans="1:3" x14ac:dyDescent="0.2">
      <c r="A34100" s="50" t="s">
        <v>1142</v>
      </c>
      <c r="B34100" s="51">
        <v>9</v>
      </c>
      <c r="C34100" s="51">
        <v>0.96663283382768295</v>
      </c>
    </row>
    <row r="34101" spans="1:3" x14ac:dyDescent="0.2">
      <c r="A34101" s="50" t="s">
        <v>1142</v>
      </c>
      <c r="B34101" s="51">
        <v>11</v>
      </c>
      <c r="C34101" s="51">
        <v>0.96421647601183202</v>
      </c>
    </row>
    <row r="34102" spans="1:3" x14ac:dyDescent="0.2">
      <c r="A34102" s="50" t="s">
        <v>1142</v>
      </c>
      <c r="B34102" s="51">
        <v>13</v>
      </c>
      <c r="C34102" s="51">
        <v>1.0078999055766</v>
      </c>
    </row>
    <row r="34103" spans="1:3" x14ac:dyDescent="0.2">
      <c r="A34103" s="50" t="s">
        <v>1142</v>
      </c>
      <c r="B34103" s="51">
        <v>15</v>
      </c>
      <c r="C34103" s="51">
        <v>0.99692150901795495</v>
      </c>
    </row>
    <row r="34104" spans="1:3" x14ac:dyDescent="0.2">
      <c r="A34104" s="50" t="s">
        <v>1142</v>
      </c>
      <c r="B34104" s="51">
        <v>17</v>
      </c>
      <c r="C34104" s="51">
        <v>1.0190785882222799</v>
      </c>
    </row>
    <row r="34105" spans="1:3" x14ac:dyDescent="0.2">
      <c r="A34105" s="50" t="s">
        <v>1142</v>
      </c>
      <c r="B34105" s="51">
        <v>19</v>
      </c>
      <c r="C34105" s="51">
        <v>0.99585717802866003</v>
      </c>
    </row>
    <row r="34106" spans="1:3" x14ac:dyDescent="0.2">
      <c r="A34106" s="50" t="s">
        <v>1142</v>
      </c>
      <c r="B34106" s="51">
        <v>21</v>
      </c>
      <c r="C34106" s="51">
        <v>0.96836255119600101</v>
      </c>
    </row>
    <row r="34107" spans="1:3" x14ac:dyDescent="0.2">
      <c r="A34107" s="50" t="s">
        <v>1142</v>
      </c>
      <c r="B34107" s="51">
        <v>23</v>
      </c>
      <c r="C34107" s="51">
        <v>1.0032881556661599</v>
      </c>
    </row>
    <row r="34108" spans="1:3" x14ac:dyDescent="0.2">
      <c r="A34108" s="50" t="s">
        <v>1142</v>
      </c>
      <c r="B34108" s="51">
        <v>25</v>
      </c>
      <c r="C34108" s="51">
        <v>0.95630220766335094</v>
      </c>
    </row>
    <row r="34109" spans="1:3" x14ac:dyDescent="0.2">
      <c r="A34109" s="50" t="s">
        <v>1142</v>
      </c>
      <c r="B34109" s="51">
        <v>27</v>
      </c>
      <c r="C34109" s="51">
        <v>0.98756407026984905</v>
      </c>
    </row>
    <row r="34110" spans="1:3" x14ac:dyDescent="0.2">
      <c r="A34110" s="50" t="s">
        <v>1142</v>
      </c>
      <c r="B34110" s="51">
        <v>29</v>
      </c>
      <c r="C34110" s="51">
        <v>1.0497810475751601</v>
      </c>
    </row>
    <row r="34111" spans="1:3" x14ac:dyDescent="0.2">
      <c r="A34111" s="50" t="s">
        <v>1142</v>
      </c>
      <c r="B34111" s="51">
        <v>31</v>
      </c>
      <c r="C34111" s="51">
        <v>1.00217279576463</v>
      </c>
    </row>
    <row r="34112" spans="1:3" x14ac:dyDescent="0.2">
      <c r="A34112" s="50" t="s">
        <v>1142</v>
      </c>
      <c r="B34112" s="51">
        <v>33</v>
      </c>
      <c r="C34112" s="51">
        <v>0.95385961734852898</v>
      </c>
    </row>
    <row r="34113" spans="1:3" x14ac:dyDescent="0.2">
      <c r="A34113" s="50" t="s">
        <v>1142</v>
      </c>
      <c r="B34113" s="51">
        <v>35</v>
      </c>
      <c r="C34113" s="51">
        <v>0.93828459764892702</v>
      </c>
    </row>
    <row r="34114" spans="1:3" x14ac:dyDescent="0.2">
      <c r="A34114" s="50" t="s">
        <v>1142</v>
      </c>
      <c r="B34114" s="51">
        <v>37</v>
      </c>
      <c r="C34114" s="51">
        <v>0.99746798750017995</v>
      </c>
    </row>
    <row r="34115" spans="1:3" x14ac:dyDescent="0.2">
      <c r="A34115" s="50" t="s">
        <v>1142</v>
      </c>
      <c r="B34115" s="51">
        <v>39</v>
      </c>
      <c r="C34115" s="51">
        <v>1.30481158353474</v>
      </c>
    </row>
    <row r="34116" spans="1:3" x14ac:dyDescent="0.2">
      <c r="A34116" s="50" t="s">
        <v>1142</v>
      </c>
      <c r="B34116" s="51">
        <v>41</v>
      </c>
      <c r="C34116" s="51">
        <v>1.0040317608468601</v>
      </c>
    </row>
    <row r="34117" spans="1:3" x14ac:dyDescent="0.2">
      <c r="A34117" s="50" t="s">
        <v>1142</v>
      </c>
      <c r="B34117" s="51">
        <v>43</v>
      </c>
      <c r="C34117" s="51">
        <v>1.0197682923193301</v>
      </c>
    </row>
    <row r="34118" spans="1:3" x14ac:dyDescent="0.2">
      <c r="A34118" s="50" t="s">
        <v>1142</v>
      </c>
      <c r="B34118" s="51">
        <v>45</v>
      </c>
      <c r="C34118" s="51">
        <v>1.00023695222739</v>
      </c>
    </row>
    <row r="34119" spans="1:3" x14ac:dyDescent="0.2">
      <c r="A34119" s="50" t="s">
        <v>1142</v>
      </c>
      <c r="B34119" s="51">
        <v>47</v>
      </c>
      <c r="C34119" s="51">
        <v>0.98139330571250305</v>
      </c>
    </row>
    <row r="34120" spans="1:3" x14ac:dyDescent="0.2">
      <c r="A34120" s="50" t="s">
        <v>1142</v>
      </c>
      <c r="B34120" s="51">
        <v>49</v>
      </c>
      <c r="C34120" s="51">
        <v>1.06457751734178</v>
      </c>
    </row>
    <row r="34121" spans="1:3" x14ac:dyDescent="0.2">
      <c r="A34121" s="50" t="s">
        <v>1142</v>
      </c>
      <c r="B34121" s="51">
        <v>3</v>
      </c>
      <c r="C34121" s="51">
        <v>0.95289016375514901</v>
      </c>
    </row>
    <row r="34122" spans="1:3" x14ac:dyDescent="0.2">
      <c r="A34122" s="50" t="s">
        <v>1142</v>
      </c>
      <c r="B34122" s="51">
        <v>5</v>
      </c>
      <c r="C34122" s="51">
        <v>0.99256835027438595</v>
      </c>
    </row>
    <row r="34123" spans="1:3" x14ac:dyDescent="0.2">
      <c r="A34123" s="50" t="s">
        <v>1142</v>
      </c>
      <c r="B34123" s="51">
        <v>7</v>
      </c>
      <c r="C34123" s="51">
        <v>0.99093312734579397</v>
      </c>
    </row>
    <row r="34124" spans="1:3" x14ac:dyDescent="0.2">
      <c r="A34124" s="50" t="s">
        <v>1142</v>
      </c>
      <c r="B34124" s="51">
        <v>9</v>
      </c>
      <c r="C34124" s="51">
        <v>0.99297849635319702</v>
      </c>
    </row>
    <row r="34125" spans="1:3" x14ac:dyDescent="0.2">
      <c r="A34125" s="50" t="s">
        <v>1142</v>
      </c>
      <c r="B34125" s="51">
        <v>11</v>
      </c>
      <c r="C34125" s="51">
        <v>1.0371196543033001</v>
      </c>
    </row>
    <row r="34126" spans="1:3" x14ac:dyDescent="0.2">
      <c r="A34126" s="50" t="s">
        <v>1142</v>
      </c>
      <c r="B34126" s="51">
        <v>13</v>
      </c>
      <c r="C34126" s="51">
        <v>0.95709818210294795</v>
      </c>
    </row>
    <row r="34127" spans="1:3" x14ac:dyDescent="0.2">
      <c r="A34127" s="50" t="s">
        <v>1142</v>
      </c>
      <c r="B34127" s="51">
        <v>15</v>
      </c>
      <c r="C34127" s="51">
        <v>1.04012672204125</v>
      </c>
    </row>
    <row r="34128" spans="1:3" x14ac:dyDescent="0.2">
      <c r="A34128" s="50" t="s">
        <v>1142</v>
      </c>
      <c r="B34128" s="51">
        <v>17</v>
      </c>
      <c r="C34128" s="51">
        <v>1.0141996306307099</v>
      </c>
    </row>
    <row r="34129" spans="1:3" x14ac:dyDescent="0.2">
      <c r="A34129" s="50" t="s">
        <v>1142</v>
      </c>
      <c r="B34129" s="51">
        <v>19</v>
      </c>
      <c r="C34129" s="51">
        <v>1.0468437736027301</v>
      </c>
    </row>
    <row r="34130" spans="1:3" x14ac:dyDescent="0.2">
      <c r="A34130" s="50" t="s">
        <v>1142</v>
      </c>
      <c r="B34130" s="51">
        <v>21</v>
      </c>
      <c r="C34130" s="51">
        <v>0.96582594513668896</v>
      </c>
    </row>
    <row r="34131" spans="1:3" x14ac:dyDescent="0.2">
      <c r="A34131" s="50" t="s">
        <v>1142</v>
      </c>
      <c r="B34131" s="51">
        <v>23</v>
      </c>
      <c r="C34131" s="51">
        <v>0.952183705324817</v>
      </c>
    </row>
    <row r="34132" spans="1:3" x14ac:dyDescent="0.2">
      <c r="A34132" s="50" t="s">
        <v>1142</v>
      </c>
      <c r="B34132" s="51">
        <v>25</v>
      </c>
      <c r="C34132" s="51">
        <v>0.973820921502079</v>
      </c>
    </row>
    <row r="34133" spans="1:3" x14ac:dyDescent="0.2">
      <c r="A34133" s="50" t="s">
        <v>1142</v>
      </c>
      <c r="B34133" s="51">
        <v>27</v>
      </c>
      <c r="C34133" s="51">
        <v>0.97575169086981395</v>
      </c>
    </row>
    <row r="34134" spans="1:3" x14ac:dyDescent="0.2">
      <c r="A34134" s="50" t="s">
        <v>1142</v>
      </c>
      <c r="B34134" s="51">
        <v>29</v>
      </c>
      <c r="C34134" s="51">
        <v>1.0182669125789201</v>
      </c>
    </row>
    <row r="34135" spans="1:3" x14ac:dyDescent="0.2">
      <c r="A34135" s="50" t="s">
        <v>1142</v>
      </c>
      <c r="B34135" s="51">
        <v>31</v>
      </c>
      <c r="C34135" s="51">
        <v>1.03944687906608</v>
      </c>
    </row>
    <row r="34136" spans="1:3" x14ac:dyDescent="0.2">
      <c r="A34136" s="50" t="s">
        <v>1142</v>
      </c>
      <c r="B34136" s="51">
        <v>33</v>
      </c>
      <c r="C34136" s="51">
        <v>0.97605288591274997</v>
      </c>
    </row>
    <row r="34137" spans="1:3" x14ac:dyDescent="0.2">
      <c r="A34137" s="50" t="s">
        <v>1142</v>
      </c>
      <c r="B34137" s="51">
        <v>35</v>
      </c>
      <c r="C34137" s="51">
        <v>0.97732410898334998</v>
      </c>
    </row>
    <row r="34138" spans="1:3" x14ac:dyDescent="0.2">
      <c r="A34138" s="50" t="s">
        <v>1142</v>
      </c>
      <c r="B34138" s="51">
        <v>37</v>
      </c>
      <c r="C34138" s="51">
        <v>1.0098985539289</v>
      </c>
    </row>
    <row r="34139" spans="1:3" x14ac:dyDescent="0.2">
      <c r="A34139" s="50" t="s">
        <v>1142</v>
      </c>
      <c r="B34139" s="51">
        <v>39</v>
      </c>
      <c r="C34139" s="51">
        <v>0.97888350658644696</v>
      </c>
    </row>
    <row r="34140" spans="1:3" x14ac:dyDescent="0.2">
      <c r="A34140" s="50" t="s">
        <v>1142</v>
      </c>
      <c r="B34140" s="51">
        <v>41</v>
      </c>
      <c r="C34140" s="51">
        <v>0.99664587630065904</v>
      </c>
    </row>
    <row r="34141" spans="1:3" x14ac:dyDescent="0.2">
      <c r="A34141" s="50" t="s">
        <v>1142</v>
      </c>
      <c r="B34141" s="51">
        <v>43</v>
      </c>
      <c r="C34141" s="51">
        <v>1.07790975411836</v>
      </c>
    </row>
    <row r="34142" spans="1:3" x14ac:dyDescent="0.2">
      <c r="A34142" s="50" t="s">
        <v>1142</v>
      </c>
      <c r="B34142" s="51">
        <v>45</v>
      </c>
      <c r="C34142" s="51">
        <v>1.06956360692733</v>
      </c>
    </row>
    <row r="34143" spans="1:3" x14ac:dyDescent="0.2">
      <c r="A34143" s="50" t="s">
        <v>1142</v>
      </c>
      <c r="B34143" s="51">
        <v>47</v>
      </c>
      <c r="C34143" s="51">
        <v>1.04491166388833</v>
      </c>
    </row>
    <row r="34144" spans="1:3" x14ac:dyDescent="0.2">
      <c r="A34144" s="50" t="s">
        <v>1142</v>
      </c>
      <c r="B34144" s="51">
        <v>49</v>
      </c>
      <c r="C34144" s="51">
        <v>1.3442958027440599</v>
      </c>
    </row>
    <row r="34145" spans="1:3" x14ac:dyDescent="0.2">
      <c r="A34145" s="50" t="s">
        <v>1142</v>
      </c>
      <c r="B34145" s="51">
        <v>3</v>
      </c>
      <c r="C34145" s="51">
        <v>1.0057827322836901</v>
      </c>
    </row>
    <row r="34146" spans="1:3" x14ac:dyDescent="0.2">
      <c r="A34146" s="50" t="s">
        <v>1142</v>
      </c>
      <c r="B34146" s="51">
        <v>5</v>
      </c>
      <c r="C34146" s="51">
        <v>0.96800151924847599</v>
      </c>
    </row>
    <row r="34147" spans="1:3" x14ac:dyDescent="0.2">
      <c r="A34147" s="50" t="s">
        <v>1142</v>
      </c>
      <c r="B34147" s="51">
        <v>7</v>
      </c>
      <c r="C34147" s="51">
        <v>0.91177885943625803</v>
      </c>
    </row>
    <row r="34148" spans="1:3" x14ac:dyDescent="0.2">
      <c r="A34148" s="50" t="s">
        <v>1142</v>
      </c>
      <c r="B34148" s="51">
        <v>9</v>
      </c>
      <c r="C34148" s="51">
        <v>0.95623633919878004</v>
      </c>
    </row>
    <row r="34149" spans="1:3" x14ac:dyDescent="0.2">
      <c r="A34149" s="50" t="s">
        <v>1142</v>
      </c>
      <c r="B34149" s="51">
        <v>11</v>
      </c>
      <c r="C34149" s="51">
        <v>0.99571270780622201</v>
      </c>
    </row>
    <row r="34150" spans="1:3" x14ac:dyDescent="0.2">
      <c r="A34150" s="50" t="s">
        <v>1142</v>
      </c>
      <c r="B34150" s="51">
        <v>13</v>
      </c>
      <c r="C34150" s="51">
        <v>0.99047042052999301</v>
      </c>
    </row>
    <row r="34151" spans="1:3" x14ac:dyDescent="0.2">
      <c r="A34151" s="50" t="s">
        <v>1142</v>
      </c>
      <c r="B34151" s="51">
        <v>15</v>
      </c>
      <c r="C34151" s="51">
        <v>0.99905936194508904</v>
      </c>
    </row>
    <row r="34152" spans="1:3" x14ac:dyDescent="0.2">
      <c r="A34152" s="50" t="s">
        <v>1142</v>
      </c>
      <c r="B34152" s="51">
        <v>17</v>
      </c>
      <c r="C34152" s="51">
        <v>0.971757457814728</v>
      </c>
    </row>
    <row r="34153" spans="1:3" x14ac:dyDescent="0.2">
      <c r="A34153" s="50" t="s">
        <v>1142</v>
      </c>
      <c r="B34153" s="51">
        <v>19</v>
      </c>
      <c r="C34153" s="51">
        <v>1.01419790732786</v>
      </c>
    </row>
    <row r="34154" spans="1:3" x14ac:dyDescent="0.2">
      <c r="A34154" s="50" t="s">
        <v>1142</v>
      </c>
      <c r="B34154" s="51">
        <v>21</v>
      </c>
      <c r="C34154" s="51">
        <v>1.0207092156766</v>
      </c>
    </row>
    <row r="34155" spans="1:3" x14ac:dyDescent="0.2">
      <c r="A34155" s="50" t="s">
        <v>1142</v>
      </c>
      <c r="B34155" s="51">
        <v>23</v>
      </c>
      <c r="C34155" s="51">
        <v>0.98660016954121499</v>
      </c>
    </row>
    <row r="34156" spans="1:3" x14ac:dyDescent="0.2">
      <c r="A34156" s="50" t="s">
        <v>1142</v>
      </c>
      <c r="B34156" s="51">
        <v>25</v>
      </c>
      <c r="C34156" s="51">
        <v>1.0333810445046201</v>
      </c>
    </row>
    <row r="34157" spans="1:3" x14ac:dyDescent="0.2">
      <c r="A34157" s="50" t="s">
        <v>1142</v>
      </c>
      <c r="B34157" s="51">
        <v>27</v>
      </c>
      <c r="C34157" s="51">
        <v>0.97024219591245497</v>
      </c>
    </row>
    <row r="34158" spans="1:3" x14ac:dyDescent="0.2">
      <c r="A34158" s="50" t="s">
        <v>1142</v>
      </c>
      <c r="B34158" s="51">
        <v>29</v>
      </c>
      <c r="C34158" s="51">
        <v>0.99114901889754903</v>
      </c>
    </row>
    <row r="34159" spans="1:3" x14ac:dyDescent="0.2">
      <c r="A34159" s="50" t="s">
        <v>1142</v>
      </c>
      <c r="B34159" s="51">
        <v>31</v>
      </c>
      <c r="C34159" s="51">
        <v>0.96540928880265897</v>
      </c>
    </row>
    <row r="34160" spans="1:3" x14ac:dyDescent="0.2">
      <c r="A34160" s="50" t="s">
        <v>1142</v>
      </c>
      <c r="B34160" s="51">
        <v>33</v>
      </c>
      <c r="C34160" s="51">
        <v>1.0447127181479501</v>
      </c>
    </row>
    <row r="34161" spans="1:3" x14ac:dyDescent="0.2">
      <c r="A34161" s="50" t="s">
        <v>1142</v>
      </c>
      <c r="B34161" s="51">
        <v>35</v>
      </c>
      <c r="C34161" s="51">
        <v>1.0177038712415001</v>
      </c>
    </row>
    <row r="34162" spans="1:3" x14ac:dyDescent="0.2">
      <c r="A34162" s="50" t="s">
        <v>1142</v>
      </c>
      <c r="B34162" s="51">
        <v>37</v>
      </c>
      <c r="C34162" s="51">
        <v>0.97883152028374099</v>
      </c>
    </row>
    <row r="34163" spans="1:3" x14ac:dyDescent="0.2">
      <c r="A34163" s="50" t="s">
        <v>1142</v>
      </c>
      <c r="B34163" s="51">
        <v>39</v>
      </c>
      <c r="C34163" s="51">
        <v>1.0082796066383499</v>
      </c>
    </row>
    <row r="34164" spans="1:3" x14ac:dyDescent="0.2">
      <c r="A34164" s="50" t="s">
        <v>1142</v>
      </c>
      <c r="B34164" s="51">
        <v>41</v>
      </c>
      <c r="C34164" s="51">
        <v>1.03866095722645</v>
      </c>
    </row>
    <row r="34165" spans="1:3" x14ac:dyDescent="0.2">
      <c r="A34165" s="50" t="s">
        <v>1142</v>
      </c>
      <c r="B34165" s="51">
        <v>43</v>
      </c>
      <c r="C34165" s="51">
        <v>0.94317035271285599</v>
      </c>
    </row>
    <row r="34166" spans="1:3" x14ac:dyDescent="0.2">
      <c r="A34166" s="50" t="s">
        <v>1142</v>
      </c>
      <c r="B34166" s="51">
        <v>45</v>
      </c>
      <c r="C34166" s="51">
        <v>1.01034536806284</v>
      </c>
    </row>
    <row r="34167" spans="1:3" x14ac:dyDescent="0.2">
      <c r="A34167" s="50" t="s">
        <v>1142</v>
      </c>
      <c r="B34167" s="51">
        <v>47</v>
      </c>
      <c r="C34167" s="51">
        <v>0.96795250085623696</v>
      </c>
    </row>
    <row r="34168" spans="1:3" x14ac:dyDescent="0.2">
      <c r="A34168" s="50" t="s">
        <v>1142</v>
      </c>
      <c r="B34168" s="51">
        <v>49</v>
      </c>
      <c r="C34168" s="51">
        <v>0.96938073596447705</v>
      </c>
    </row>
    <row r="34169" spans="1:3" x14ac:dyDescent="0.2">
      <c r="A34169" s="50" t="s">
        <v>1142</v>
      </c>
      <c r="B34169" s="51">
        <v>3</v>
      </c>
      <c r="C34169" s="51">
        <v>1.0205568948522801</v>
      </c>
    </row>
    <row r="34170" spans="1:3" x14ac:dyDescent="0.2">
      <c r="A34170" s="50" t="s">
        <v>1142</v>
      </c>
      <c r="B34170" s="51">
        <v>5</v>
      </c>
      <c r="C34170" s="51">
        <v>0.96993784148095696</v>
      </c>
    </row>
    <row r="34171" spans="1:3" x14ac:dyDescent="0.2">
      <c r="A34171" s="50" t="s">
        <v>1142</v>
      </c>
      <c r="B34171" s="51">
        <v>7</v>
      </c>
      <c r="C34171" s="51">
        <v>0.98242431951332299</v>
      </c>
    </row>
    <row r="34172" spans="1:3" x14ac:dyDescent="0.2">
      <c r="A34172" s="50" t="s">
        <v>1142</v>
      </c>
      <c r="B34172" s="51">
        <v>9</v>
      </c>
      <c r="C34172" s="51">
        <v>1.0294863800587699</v>
      </c>
    </row>
    <row r="34173" spans="1:3" x14ac:dyDescent="0.2">
      <c r="A34173" s="50" t="s">
        <v>1142</v>
      </c>
      <c r="B34173" s="51">
        <v>11</v>
      </c>
      <c r="C34173" s="51">
        <v>0.98425465862039696</v>
      </c>
    </row>
    <row r="34174" spans="1:3" x14ac:dyDescent="0.2">
      <c r="A34174" s="50" t="s">
        <v>1142</v>
      </c>
      <c r="B34174" s="51">
        <v>13</v>
      </c>
      <c r="C34174" s="51">
        <v>0.99531950753878995</v>
      </c>
    </row>
    <row r="34175" spans="1:3" x14ac:dyDescent="0.2">
      <c r="A34175" s="50" t="s">
        <v>1142</v>
      </c>
      <c r="B34175" s="51">
        <v>15</v>
      </c>
      <c r="C34175" s="51">
        <v>0.98398697224402998</v>
      </c>
    </row>
    <row r="34176" spans="1:3" x14ac:dyDescent="0.2">
      <c r="A34176" s="50" t="s">
        <v>1142</v>
      </c>
      <c r="B34176" s="51">
        <v>17</v>
      </c>
      <c r="C34176" s="51">
        <v>0.99603372083195696</v>
      </c>
    </row>
    <row r="34177" spans="1:3" x14ac:dyDescent="0.2">
      <c r="A34177" s="50" t="s">
        <v>1142</v>
      </c>
      <c r="B34177" s="51">
        <v>19</v>
      </c>
      <c r="C34177" s="51">
        <v>1.0732742609241901</v>
      </c>
    </row>
    <row r="34178" spans="1:3" x14ac:dyDescent="0.2">
      <c r="A34178" s="50" t="s">
        <v>1142</v>
      </c>
      <c r="B34178" s="51">
        <v>21</v>
      </c>
      <c r="C34178" s="51">
        <v>0.97279919438885099</v>
      </c>
    </row>
    <row r="34179" spans="1:3" x14ac:dyDescent="0.2">
      <c r="A34179" s="50" t="s">
        <v>1142</v>
      </c>
      <c r="B34179" s="51">
        <v>23</v>
      </c>
      <c r="C34179" s="51">
        <v>0.97304170139576596</v>
      </c>
    </row>
    <row r="34180" spans="1:3" x14ac:dyDescent="0.2">
      <c r="A34180" s="50" t="s">
        <v>1142</v>
      </c>
      <c r="B34180" s="51">
        <v>25</v>
      </c>
      <c r="C34180" s="51">
        <v>1.03415633930999</v>
      </c>
    </row>
    <row r="34181" spans="1:3" x14ac:dyDescent="0.2">
      <c r="A34181" s="50" t="s">
        <v>1142</v>
      </c>
      <c r="B34181" s="51">
        <v>27</v>
      </c>
      <c r="C34181" s="51">
        <v>1.02041845618982</v>
      </c>
    </row>
    <row r="34182" spans="1:3" x14ac:dyDescent="0.2">
      <c r="A34182" s="50" t="s">
        <v>1142</v>
      </c>
      <c r="B34182" s="51">
        <v>29</v>
      </c>
      <c r="C34182" s="51">
        <v>0.95526564099778499</v>
      </c>
    </row>
    <row r="34183" spans="1:3" x14ac:dyDescent="0.2">
      <c r="A34183" s="50" t="s">
        <v>1142</v>
      </c>
      <c r="B34183" s="51">
        <v>31</v>
      </c>
      <c r="C34183" s="51">
        <v>1.0003381484004299</v>
      </c>
    </row>
    <row r="34184" spans="1:3" x14ac:dyDescent="0.2">
      <c r="A34184" s="50" t="s">
        <v>1142</v>
      </c>
      <c r="B34184" s="51">
        <v>33</v>
      </c>
      <c r="C34184" s="51">
        <v>0.99102714309028395</v>
      </c>
    </row>
    <row r="34185" spans="1:3" x14ac:dyDescent="0.2">
      <c r="A34185" s="50" t="s">
        <v>1142</v>
      </c>
      <c r="B34185" s="51">
        <v>35</v>
      </c>
      <c r="C34185" s="51">
        <v>0.96454131859946202</v>
      </c>
    </row>
    <row r="34186" spans="1:3" x14ac:dyDescent="0.2">
      <c r="A34186" s="50" t="s">
        <v>1142</v>
      </c>
      <c r="B34186" s="51">
        <v>37</v>
      </c>
      <c r="C34186" s="51">
        <v>0.96524624520503599</v>
      </c>
    </row>
    <row r="34187" spans="1:3" x14ac:dyDescent="0.2">
      <c r="A34187" s="50" t="s">
        <v>1142</v>
      </c>
      <c r="B34187" s="51">
        <v>39</v>
      </c>
      <c r="C34187" s="51">
        <v>1.0697750944829001</v>
      </c>
    </row>
    <row r="34188" spans="1:3" x14ac:dyDescent="0.2">
      <c r="A34188" s="50" t="s">
        <v>1142</v>
      </c>
      <c r="B34188" s="51">
        <v>41</v>
      </c>
      <c r="C34188" s="51">
        <v>1.0228835451807701</v>
      </c>
    </row>
    <row r="34189" spans="1:3" x14ac:dyDescent="0.2">
      <c r="A34189" s="50" t="s">
        <v>1142</v>
      </c>
      <c r="B34189" s="51">
        <v>43</v>
      </c>
      <c r="C34189" s="51">
        <v>0.99460385815991303</v>
      </c>
    </row>
    <row r="34190" spans="1:3" x14ac:dyDescent="0.2">
      <c r="A34190" s="50" t="s">
        <v>1142</v>
      </c>
      <c r="B34190" s="51">
        <v>45</v>
      </c>
      <c r="C34190" s="51">
        <v>1.0513496361268</v>
      </c>
    </row>
    <row r="34191" spans="1:3" x14ac:dyDescent="0.2">
      <c r="A34191" s="50" t="s">
        <v>1142</v>
      </c>
      <c r="B34191" s="51">
        <v>47</v>
      </c>
      <c r="C34191" s="51">
        <v>0.93451324509605305</v>
      </c>
    </row>
    <row r="34192" spans="1:3" x14ac:dyDescent="0.2">
      <c r="A34192" s="50" t="s">
        <v>1142</v>
      </c>
      <c r="B34192" s="51">
        <v>49</v>
      </c>
      <c r="C34192" s="51">
        <v>1.13444040644588</v>
      </c>
    </row>
    <row r="34193" spans="1:3" x14ac:dyDescent="0.2">
      <c r="A34193" s="50" t="s">
        <v>1142</v>
      </c>
      <c r="B34193" s="51">
        <v>3</v>
      </c>
      <c r="C34193" s="51">
        <v>1.0026073553005199</v>
      </c>
    </row>
    <row r="34194" spans="1:3" x14ac:dyDescent="0.2">
      <c r="A34194" s="50" t="s">
        <v>1142</v>
      </c>
      <c r="B34194" s="51">
        <v>5</v>
      </c>
      <c r="C34194" s="51">
        <v>0.94233301900480804</v>
      </c>
    </row>
    <row r="34195" spans="1:3" x14ac:dyDescent="0.2">
      <c r="A34195" s="50" t="s">
        <v>1142</v>
      </c>
      <c r="B34195" s="51">
        <v>7</v>
      </c>
      <c r="C34195" s="51">
        <v>0.95992382434618295</v>
      </c>
    </row>
    <row r="34196" spans="1:3" x14ac:dyDescent="0.2">
      <c r="A34196" s="50" t="s">
        <v>1142</v>
      </c>
      <c r="B34196" s="51">
        <v>9</v>
      </c>
      <c r="C34196" s="51">
        <v>0.93552750456358802</v>
      </c>
    </row>
    <row r="34197" spans="1:3" x14ac:dyDescent="0.2">
      <c r="A34197" s="50" t="s">
        <v>1142</v>
      </c>
      <c r="B34197" s="51">
        <v>11</v>
      </c>
      <c r="C34197" s="51">
        <v>0.98899546476665101</v>
      </c>
    </row>
    <row r="34198" spans="1:3" x14ac:dyDescent="0.2">
      <c r="A34198" s="50" t="s">
        <v>1142</v>
      </c>
      <c r="B34198" s="51">
        <v>13</v>
      </c>
      <c r="C34198" s="51">
        <v>1.05906792664538</v>
      </c>
    </row>
    <row r="34199" spans="1:3" x14ac:dyDescent="0.2">
      <c r="A34199" s="50" t="s">
        <v>1142</v>
      </c>
      <c r="B34199" s="51">
        <v>15</v>
      </c>
      <c r="C34199" s="51">
        <v>1.00476627081807</v>
      </c>
    </row>
    <row r="34200" spans="1:3" x14ac:dyDescent="0.2">
      <c r="A34200" s="50" t="s">
        <v>1142</v>
      </c>
      <c r="B34200" s="51">
        <v>17</v>
      </c>
      <c r="C34200" s="51">
        <v>1.0044721604646301</v>
      </c>
    </row>
    <row r="34201" spans="1:3" x14ac:dyDescent="0.2">
      <c r="A34201" s="50" t="s">
        <v>1142</v>
      </c>
      <c r="B34201" s="51">
        <v>19</v>
      </c>
      <c r="C34201" s="51">
        <v>0.98648346364250605</v>
      </c>
    </row>
    <row r="34202" spans="1:3" x14ac:dyDescent="0.2">
      <c r="A34202" s="50" t="s">
        <v>1142</v>
      </c>
      <c r="B34202" s="51">
        <v>21</v>
      </c>
      <c r="C34202" s="51">
        <v>1.02039854246798</v>
      </c>
    </row>
    <row r="34203" spans="1:3" x14ac:dyDescent="0.2">
      <c r="A34203" s="50" t="s">
        <v>1142</v>
      </c>
      <c r="B34203" s="51">
        <v>23</v>
      </c>
      <c r="C34203" s="51">
        <v>1.0105734184736099</v>
      </c>
    </row>
    <row r="34204" spans="1:3" x14ac:dyDescent="0.2">
      <c r="A34204" s="50" t="s">
        <v>1142</v>
      </c>
      <c r="B34204" s="51">
        <v>25</v>
      </c>
      <c r="C34204" s="51">
        <v>0.985904338145137</v>
      </c>
    </row>
    <row r="34205" spans="1:3" x14ac:dyDescent="0.2">
      <c r="A34205" s="50" t="s">
        <v>1142</v>
      </c>
      <c r="B34205" s="51">
        <v>27</v>
      </c>
      <c r="C34205" s="51">
        <v>1.01893737312745</v>
      </c>
    </row>
    <row r="34206" spans="1:3" x14ac:dyDescent="0.2">
      <c r="A34206" s="50" t="s">
        <v>1142</v>
      </c>
      <c r="B34206" s="51">
        <v>29</v>
      </c>
      <c r="C34206" s="51">
        <v>1.02074655390506</v>
      </c>
    </row>
    <row r="34207" spans="1:3" x14ac:dyDescent="0.2">
      <c r="A34207" s="50" t="s">
        <v>1142</v>
      </c>
      <c r="B34207" s="51">
        <v>31</v>
      </c>
      <c r="C34207" s="51">
        <v>1.0327149879522699</v>
      </c>
    </row>
    <row r="34208" spans="1:3" x14ac:dyDescent="0.2">
      <c r="A34208" s="50" t="s">
        <v>1142</v>
      </c>
      <c r="B34208" s="51">
        <v>33</v>
      </c>
      <c r="C34208" s="51">
        <v>1.0342394408030799</v>
      </c>
    </row>
    <row r="34209" spans="1:3" x14ac:dyDescent="0.2">
      <c r="A34209" s="50" t="s">
        <v>1142</v>
      </c>
      <c r="B34209" s="51">
        <v>35</v>
      </c>
      <c r="C34209" s="51">
        <v>0.99828071627306103</v>
      </c>
    </row>
    <row r="34210" spans="1:3" x14ac:dyDescent="0.2">
      <c r="A34210" s="50" t="s">
        <v>1142</v>
      </c>
      <c r="B34210" s="51">
        <v>37</v>
      </c>
      <c r="C34210" s="51">
        <v>1.0062334717185699</v>
      </c>
    </row>
    <row r="34211" spans="1:3" x14ac:dyDescent="0.2">
      <c r="A34211" s="50" t="s">
        <v>1142</v>
      </c>
      <c r="B34211" s="51">
        <v>39</v>
      </c>
      <c r="C34211" s="51">
        <v>0.97738557345174304</v>
      </c>
    </row>
    <row r="34212" spans="1:3" x14ac:dyDescent="0.2">
      <c r="A34212" s="50" t="s">
        <v>1142</v>
      </c>
      <c r="B34212" s="51">
        <v>41</v>
      </c>
      <c r="C34212" s="51">
        <v>1.00288643462352</v>
      </c>
    </row>
    <row r="34213" spans="1:3" x14ac:dyDescent="0.2">
      <c r="A34213" s="50" t="s">
        <v>1142</v>
      </c>
      <c r="B34213" s="51">
        <v>43</v>
      </c>
      <c r="C34213" s="51">
        <v>1.0088495411871801</v>
      </c>
    </row>
    <row r="34214" spans="1:3" x14ac:dyDescent="0.2">
      <c r="A34214" s="50" t="s">
        <v>1142</v>
      </c>
      <c r="B34214" s="51">
        <v>45</v>
      </c>
      <c r="C34214" s="51">
        <v>0.96579875524724401</v>
      </c>
    </row>
    <row r="34215" spans="1:3" x14ac:dyDescent="0.2">
      <c r="A34215" s="50" t="s">
        <v>1142</v>
      </c>
      <c r="B34215" s="51">
        <v>47</v>
      </c>
      <c r="C34215" s="51">
        <v>1.0051284516341601</v>
      </c>
    </row>
    <row r="34216" spans="1:3" x14ac:dyDescent="0.2">
      <c r="A34216" s="50" t="s">
        <v>1142</v>
      </c>
      <c r="B34216" s="51">
        <v>49</v>
      </c>
      <c r="C34216" s="51">
        <v>0.98759135589834102</v>
      </c>
    </row>
    <row r="34217" spans="1:3" x14ac:dyDescent="0.2">
      <c r="A34217" s="50" t="s">
        <v>1142</v>
      </c>
      <c r="B34217" s="51">
        <v>3</v>
      </c>
      <c r="C34217" s="51">
        <v>0.95379863157537204</v>
      </c>
    </row>
    <row r="34218" spans="1:3" x14ac:dyDescent="0.2">
      <c r="A34218" s="50" t="s">
        <v>1142</v>
      </c>
      <c r="B34218" s="51">
        <v>5</v>
      </c>
      <c r="C34218" s="51">
        <v>0.96100730314494698</v>
      </c>
    </row>
    <row r="34219" spans="1:3" x14ac:dyDescent="0.2">
      <c r="A34219" s="50" t="s">
        <v>1142</v>
      </c>
      <c r="B34219" s="51">
        <v>7</v>
      </c>
      <c r="C34219" s="51">
        <v>0.96185775310248101</v>
      </c>
    </row>
    <row r="34220" spans="1:3" x14ac:dyDescent="0.2">
      <c r="A34220" s="50" t="s">
        <v>1142</v>
      </c>
      <c r="B34220" s="51">
        <v>9</v>
      </c>
      <c r="C34220" s="51">
        <v>0.98402852299057697</v>
      </c>
    </row>
    <row r="34221" spans="1:3" x14ac:dyDescent="0.2">
      <c r="A34221" s="50" t="s">
        <v>1142</v>
      </c>
      <c r="B34221" s="51">
        <v>11</v>
      </c>
      <c r="C34221" s="51">
        <v>0.94744749465283495</v>
      </c>
    </row>
    <row r="34222" spans="1:3" x14ac:dyDescent="0.2">
      <c r="A34222" s="50" t="s">
        <v>1142</v>
      </c>
      <c r="B34222" s="51">
        <v>13</v>
      </c>
      <c r="C34222" s="51">
        <v>0.97502847810619597</v>
      </c>
    </row>
    <row r="34223" spans="1:3" x14ac:dyDescent="0.2">
      <c r="A34223" s="50" t="s">
        <v>1142</v>
      </c>
      <c r="B34223" s="51">
        <v>15</v>
      </c>
      <c r="C34223" s="51">
        <v>1.06459063359127</v>
      </c>
    </row>
    <row r="34224" spans="1:3" x14ac:dyDescent="0.2">
      <c r="A34224" s="50" t="s">
        <v>1142</v>
      </c>
      <c r="B34224" s="51">
        <v>17</v>
      </c>
      <c r="C34224" s="51">
        <v>1.0497281996210299</v>
      </c>
    </row>
    <row r="34225" spans="1:3" x14ac:dyDescent="0.2">
      <c r="A34225" s="50" t="s">
        <v>1142</v>
      </c>
      <c r="B34225" s="51">
        <v>19</v>
      </c>
      <c r="C34225" s="51">
        <v>1.2593943198226201</v>
      </c>
    </row>
    <row r="34226" spans="1:3" x14ac:dyDescent="0.2">
      <c r="A34226" s="50" t="s">
        <v>1142</v>
      </c>
      <c r="B34226" s="51">
        <v>21</v>
      </c>
      <c r="C34226" s="51">
        <v>0.98604651063044002</v>
      </c>
    </row>
    <row r="34227" spans="1:3" x14ac:dyDescent="0.2">
      <c r="A34227" s="50" t="s">
        <v>1142</v>
      </c>
      <c r="B34227" s="51">
        <v>23</v>
      </c>
      <c r="C34227" s="51">
        <v>1.00736874534195</v>
      </c>
    </row>
    <row r="34228" spans="1:3" x14ac:dyDescent="0.2">
      <c r="A34228" s="50" t="s">
        <v>1142</v>
      </c>
      <c r="B34228" s="51">
        <v>25</v>
      </c>
      <c r="C34228" s="51">
        <v>0.99686061898384504</v>
      </c>
    </row>
    <row r="34229" spans="1:3" x14ac:dyDescent="0.2">
      <c r="A34229" s="50" t="s">
        <v>1142</v>
      </c>
      <c r="B34229" s="51">
        <v>27</v>
      </c>
      <c r="C34229" s="51">
        <v>0.98687005791567095</v>
      </c>
    </row>
    <row r="34230" spans="1:3" x14ac:dyDescent="0.2">
      <c r="A34230" s="50" t="s">
        <v>1142</v>
      </c>
      <c r="B34230" s="51">
        <v>29</v>
      </c>
      <c r="C34230" s="51">
        <v>1.03877862051564</v>
      </c>
    </row>
    <row r="34231" spans="1:3" x14ac:dyDescent="0.2">
      <c r="A34231" s="50" t="s">
        <v>1142</v>
      </c>
      <c r="B34231" s="51">
        <v>31</v>
      </c>
      <c r="C34231" s="51">
        <v>0.99006477418640704</v>
      </c>
    </row>
    <row r="34232" spans="1:3" x14ac:dyDescent="0.2">
      <c r="A34232" s="50" t="s">
        <v>1142</v>
      </c>
      <c r="B34232" s="51">
        <v>33</v>
      </c>
      <c r="C34232" s="51">
        <v>1.03427993842011</v>
      </c>
    </row>
    <row r="34233" spans="1:3" x14ac:dyDescent="0.2">
      <c r="A34233" s="50" t="s">
        <v>1142</v>
      </c>
      <c r="B34233" s="51">
        <v>35</v>
      </c>
      <c r="C34233" s="51">
        <v>0.95179366444594804</v>
      </c>
    </row>
    <row r="34234" spans="1:3" x14ac:dyDescent="0.2">
      <c r="A34234" s="50" t="s">
        <v>1142</v>
      </c>
      <c r="B34234" s="51">
        <v>37</v>
      </c>
      <c r="C34234" s="51">
        <v>0.96157829082329105</v>
      </c>
    </row>
    <row r="34235" spans="1:3" x14ac:dyDescent="0.2">
      <c r="A34235" s="50" t="s">
        <v>1142</v>
      </c>
      <c r="B34235" s="51">
        <v>39</v>
      </c>
      <c r="C34235" s="51">
        <v>1.48994840241697</v>
      </c>
    </row>
    <row r="34236" spans="1:3" x14ac:dyDescent="0.2">
      <c r="A34236" s="50" t="s">
        <v>1142</v>
      </c>
      <c r="B34236" s="51">
        <v>41</v>
      </c>
      <c r="C34236" s="51">
        <v>1.65768350057633</v>
      </c>
    </row>
    <row r="34237" spans="1:3" x14ac:dyDescent="0.2">
      <c r="A34237" s="50" t="s">
        <v>1142</v>
      </c>
      <c r="B34237" s="51">
        <v>43</v>
      </c>
      <c r="C34237" s="51">
        <v>0.97898087319759297</v>
      </c>
    </row>
    <row r="34238" spans="1:3" x14ac:dyDescent="0.2">
      <c r="A34238" s="50" t="s">
        <v>1142</v>
      </c>
      <c r="B34238" s="51">
        <v>45</v>
      </c>
      <c r="C34238" s="51">
        <v>1.0143558767559699</v>
      </c>
    </row>
    <row r="34239" spans="1:3" x14ac:dyDescent="0.2">
      <c r="A34239" s="50" t="s">
        <v>1142</v>
      </c>
      <c r="B34239" s="51">
        <v>47</v>
      </c>
      <c r="C34239" s="51">
        <v>0.94026103454224397</v>
      </c>
    </row>
    <row r="34240" spans="1:3" x14ac:dyDescent="0.2">
      <c r="A34240" s="50" t="s">
        <v>1142</v>
      </c>
      <c r="B34240" s="51">
        <v>49</v>
      </c>
      <c r="C34240" s="51">
        <v>1.0316856974543001</v>
      </c>
    </row>
    <row r="34241" spans="1:3" x14ac:dyDescent="0.2">
      <c r="A34241" s="50" t="s">
        <v>1142</v>
      </c>
      <c r="B34241" s="51">
        <v>3</v>
      </c>
      <c r="C34241" s="51">
        <v>0.99702921544621403</v>
      </c>
    </row>
    <row r="34242" spans="1:3" x14ac:dyDescent="0.2">
      <c r="A34242" s="50" t="s">
        <v>1142</v>
      </c>
      <c r="B34242" s="51">
        <v>5</v>
      </c>
      <c r="C34242" s="51">
        <v>1.0015692568101899</v>
      </c>
    </row>
    <row r="34243" spans="1:3" x14ac:dyDescent="0.2">
      <c r="A34243" s="50" t="s">
        <v>1142</v>
      </c>
      <c r="B34243" s="51">
        <v>7</v>
      </c>
      <c r="C34243" s="51">
        <v>0.95930736062035205</v>
      </c>
    </row>
    <row r="34244" spans="1:3" x14ac:dyDescent="0.2">
      <c r="A34244" s="50" t="s">
        <v>1142</v>
      </c>
      <c r="B34244" s="51">
        <v>9</v>
      </c>
      <c r="C34244" s="51">
        <v>0.97684148844570096</v>
      </c>
    </row>
    <row r="34245" spans="1:3" x14ac:dyDescent="0.2">
      <c r="A34245" s="50" t="s">
        <v>1142</v>
      </c>
      <c r="B34245" s="51">
        <v>11</v>
      </c>
      <c r="C34245" s="51">
        <v>0.98749829754432505</v>
      </c>
    </row>
    <row r="34246" spans="1:3" x14ac:dyDescent="0.2">
      <c r="A34246" s="50" t="s">
        <v>1142</v>
      </c>
      <c r="B34246" s="51">
        <v>13</v>
      </c>
      <c r="C34246" s="51">
        <v>1.05345895881783</v>
      </c>
    </row>
    <row r="34247" spans="1:3" x14ac:dyDescent="0.2">
      <c r="A34247" s="50" t="s">
        <v>1142</v>
      </c>
      <c r="B34247" s="51">
        <v>15</v>
      </c>
      <c r="C34247" s="51">
        <v>0.95648956897899795</v>
      </c>
    </row>
    <row r="34248" spans="1:3" x14ac:dyDescent="0.2">
      <c r="A34248" s="50" t="s">
        <v>1142</v>
      </c>
      <c r="B34248" s="51">
        <v>17</v>
      </c>
      <c r="C34248" s="51">
        <v>0.99388648547818303</v>
      </c>
    </row>
    <row r="34249" spans="1:3" x14ac:dyDescent="0.2">
      <c r="A34249" s="50" t="s">
        <v>1142</v>
      </c>
      <c r="B34249" s="51">
        <v>19</v>
      </c>
      <c r="C34249" s="51">
        <v>1.0615650882171801</v>
      </c>
    </row>
    <row r="34250" spans="1:3" x14ac:dyDescent="0.2">
      <c r="A34250" s="50" t="s">
        <v>1142</v>
      </c>
      <c r="B34250" s="51">
        <v>21</v>
      </c>
      <c r="C34250" s="51">
        <v>1.0374890155479499</v>
      </c>
    </row>
    <row r="34251" spans="1:3" x14ac:dyDescent="0.2">
      <c r="A34251" s="50" t="s">
        <v>1142</v>
      </c>
      <c r="B34251" s="51">
        <v>23</v>
      </c>
      <c r="C34251" s="51">
        <v>0.95177920784979897</v>
      </c>
    </row>
    <row r="34252" spans="1:3" x14ac:dyDescent="0.2">
      <c r="A34252" s="50" t="s">
        <v>1142</v>
      </c>
      <c r="B34252" s="51">
        <v>25</v>
      </c>
      <c r="C34252" s="51">
        <v>1.0689068370625601</v>
      </c>
    </row>
    <row r="34253" spans="1:3" x14ac:dyDescent="0.2">
      <c r="A34253" s="50" t="s">
        <v>1142</v>
      </c>
      <c r="B34253" s="51">
        <v>27</v>
      </c>
      <c r="C34253" s="51">
        <v>1.01001535556666</v>
      </c>
    </row>
    <row r="34254" spans="1:3" x14ac:dyDescent="0.2">
      <c r="A34254" s="50" t="s">
        <v>1142</v>
      </c>
      <c r="B34254" s="51">
        <v>29</v>
      </c>
      <c r="C34254" s="51">
        <v>1.0221491309486199</v>
      </c>
    </row>
    <row r="34255" spans="1:3" x14ac:dyDescent="0.2">
      <c r="A34255" s="50" t="s">
        <v>1142</v>
      </c>
      <c r="B34255" s="51">
        <v>31</v>
      </c>
      <c r="C34255" s="51">
        <v>0.99379333138512005</v>
      </c>
    </row>
    <row r="34256" spans="1:3" x14ac:dyDescent="0.2">
      <c r="A34256" s="50" t="s">
        <v>1142</v>
      </c>
      <c r="B34256" s="51">
        <v>33</v>
      </c>
      <c r="C34256" s="51">
        <v>0.93352694143034098</v>
      </c>
    </row>
    <row r="34257" spans="1:3" x14ac:dyDescent="0.2">
      <c r="A34257" s="50" t="s">
        <v>1142</v>
      </c>
      <c r="B34257" s="51">
        <v>35</v>
      </c>
      <c r="C34257" s="51">
        <v>0.977156948606691</v>
      </c>
    </row>
    <row r="34258" spans="1:3" x14ac:dyDescent="0.2">
      <c r="A34258" s="50" t="s">
        <v>1142</v>
      </c>
      <c r="B34258" s="51">
        <v>37</v>
      </c>
      <c r="C34258" s="51">
        <v>0.97770371430605796</v>
      </c>
    </row>
    <row r="34259" spans="1:3" x14ac:dyDescent="0.2">
      <c r="A34259" s="50" t="s">
        <v>1142</v>
      </c>
      <c r="B34259" s="51">
        <v>39</v>
      </c>
      <c r="C34259" s="51">
        <v>1.0509985610402</v>
      </c>
    </row>
    <row r="34260" spans="1:3" x14ac:dyDescent="0.2">
      <c r="A34260" s="50" t="s">
        <v>1142</v>
      </c>
      <c r="B34260" s="51">
        <v>41</v>
      </c>
      <c r="C34260" s="51">
        <v>0.98857660643453205</v>
      </c>
    </row>
    <row r="34261" spans="1:3" x14ac:dyDescent="0.2">
      <c r="A34261" s="50" t="s">
        <v>1142</v>
      </c>
      <c r="B34261" s="51">
        <v>43</v>
      </c>
      <c r="C34261" s="51">
        <v>1.3779061441818401</v>
      </c>
    </row>
    <row r="34262" spans="1:3" x14ac:dyDescent="0.2">
      <c r="A34262" s="50" t="s">
        <v>1142</v>
      </c>
      <c r="B34262" s="51">
        <v>45</v>
      </c>
      <c r="C34262" s="51">
        <v>0.96615040476812897</v>
      </c>
    </row>
    <row r="34263" spans="1:3" x14ac:dyDescent="0.2">
      <c r="A34263" s="50" t="s">
        <v>1142</v>
      </c>
      <c r="B34263" s="51">
        <v>47</v>
      </c>
      <c r="C34263" s="51">
        <v>1.41429234355825</v>
      </c>
    </row>
    <row r="34264" spans="1:3" x14ac:dyDescent="0.2">
      <c r="A34264" s="50" t="s">
        <v>1142</v>
      </c>
      <c r="B34264" s="51">
        <v>49</v>
      </c>
      <c r="C34264" s="51">
        <v>1.02656901980818</v>
      </c>
    </row>
    <row r="34265" spans="1:3" x14ac:dyDescent="0.2">
      <c r="A34265" s="50" t="s">
        <v>1142</v>
      </c>
      <c r="B34265" s="51">
        <v>3</v>
      </c>
      <c r="C34265" s="51">
        <v>0.97557256311223794</v>
      </c>
    </row>
    <row r="34266" spans="1:3" x14ac:dyDescent="0.2">
      <c r="A34266" s="50" t="s">
        <v>1142</v>
      </c>
      <c r="B34266" s="51">
        <v>5</v>
      </c>
      <c r="C34266" s="51">
        <v>0.95328001315592403</v>
      </c>
    </row>
    <row r="34267" spans="1:3" x14ac:dyDescent="0.2">
      <c r="A34267" s="50" t="s">
        <v>1142</v>
      </c>
      <c r="B34267" s="51">
        <v>7</v>
      </c>
      <c r="C34267" s="51">
        <v>1.0011882154017699</v>
      </c>
    </row>
    <row r="34268" spans="1:3" x14ac:dyDescent="0.2">
      <c r="A34268" s="50" t="s">
        <v>1142</v>
      </c>
      <c r="B34268" s="51">
        <v>9</v>
      </c>
      <c r="C34268" s="51">
        <v>0.96762162670862495</v>
      </c>
    </row>
    <row r="34269" spans="1:3" x14ac:dyDescent="0.2">
      <c r="A34269" s="50" t="s">
        <v>1142</v>
      </c>
      <c r="B34269" s="51">
        <v>11</v>
      </c>
      <c r="C34269" s="51">
        <v>0.99809335495741403</v>
      </c>
    </row>
    <row r="34270" spans="1:3" x14ac:dyDescent="0.2">
      <c r="A34270" s="50" t="s">
        <v>1142</v>
      </c>
      <c r="B34270" s="51">
        <v>13</v>
      </c>
      <c r="C34270" s="51">
        <v>0.998519106500941</v>
      </c>
    </row>
    <row r="34271" spans="1:3" x14ac:dyDescent="0.2">
      <c r="A34271" s="50" t="s">
        <v>1142</v>
      </c>
      <c r="B34271" s="51">
        <v>15</v>
      </c>
      <c r="C34271" s="51">
        <v>0.99611490754410303</v>
      </c>
    </row>
    <row r="34272" spans="1:3" x14ac:dyDescent="0.2">
      <c r="A34272" s="50" t="s">
        <v>1142</v>
      </c>
      <c r="B34272" s="51">
        <v>17</v>
      </c>
      <c r="C34272" s="51">
        <v>1.0097315850303401</v>
      </c>
    </row>
    <row r="34273" spans="1:3" x14ac:dyDescent="0.2">
      <c r="A34273" s="50" t="s">
        <v>1142</v>
      </c>
      <c r="B34273" s="51">
        <v>19</v>
      </c>
      <c r="C34273" s="51">
        <v>1.0193171699282599</v>
      </c>
    </row>
    <row r="34274" spans="1:3" x14ac:dyDescent="0.2">
      <c r="A34274" s="50" t="s">
        <v>1142</v>
      </c>
      <c r="B34274" s="51">
        <v>21</v>
      </c>
      <c r="C34274" s="51">
        <v>0.96934368495315604</v>
      </c>
    </row>
    <row r="34275" spans="1:3" x14ac:dyDescent="0.2">
      <c r="A34275" s="50" t="s">
        <v>1142</v>
      </c>
      <c r="B34275" s="51">
        <v>23</v>
      </c>
      <c r="C34275" s="51">
        <v>1.0274366070551899</v>
      </c>
    </row>
    <row r="34276" spans="1:3" x14ac:dyDescent="0.2">
      <c r="A34276" s="50" t="s">
        <v>1142</v>
      </c>
      <c r="B34276" s="51">
        <v>25</v>
      </c>
      <c r="C34276" s="51">
        <v>0.98145132357519205</v>
      </c>
    </row>
    <row r="34277" spans="1:3" x14ac:dyDescent="0.2">
      <c r="A34277" s="50" t="s">
        <v>1142</v>
      </c>
      <c r="B34277" s="51">
        <v>27</v>
      </c>
      <c r="C34277" s="51">
        <v>0.94505957133404495</v>
      </c>
    </row>
    <row r="34278" spans="1:3" x14ac:dyDescent="0.2">
      <c r="A34278" s="50" t="s">
        <v>1142</v>
      </c>
      <c r="B34278" s="51">
        <v>29</v>
      </c>
      <c r="C34278" s="51">
        <v>1.0839554834798799</v>
      </c>
    </row>
    <row r="34279" spans="1:3" x14ac:dyDescent="0.2">
      <c r="A34279" s="50" t="s">
        <v>1142</v>
      </c>
      <c r="B34279" s="51">
        <v>31</v>
      </c>
      <c r="C34279" s="51">
        <v>1.0075767862918199</v>
      </c>
    </row>
    <row r="34280" spans="1:3" x14ac:dyDescent="0.2">
      <c r="A34280" s="50" t="s">
        <v>1142</v>
      </c>
      <c r="B34280" s="51">
        <v>33</v>
      </c>
      <c r="C34280" s="51">
        <v>1.0352564767029899</v>
      </c>
    </row>
    <row r="34281" spans="1:3" x14ac:dyDescent="0.2">
      <c r="A34281" s="50" t="s">
        <v>1142</v>
      </c>
      <c r="B34281" s="51">
        <v>35</v>
      </c>
      <c r="C34281" s="51">
        <v>0.98494072463364601</v>
      </c>
    </row>
    <row r="34282" spans="1:3" x14ac:dyDescent="0.2">
      <c r="A34282" s="50" t="s">
        <v>1142</v>
      </c>
      <c r="B34282" s="51">
        <v>37</v>
      </c>
      <c r="C34282" s="51">
        <v>1.06255091318766</v>
      </c>
    </row>
    <row r="34283" spans="1:3" x14ac:dyDescent="0.2">
      <c r="A34283" s="50" t="s">
        <v>1142</v>
      </c>
      <c r="B34283" s="51">
        <v>39</v>
      </c>
      <c r="C34283" s="51">
        <v>1.0412702292227001</v>
      </c>
    </row>
    <row r="34284" spans="1:3" x14ac:dyDescent="0.2">
      <c r="A34284" s="50" t="s">
        <v>1142</v>
      </c>
      <c r="B34284" s="51">
        <v>41</v>
      </c>
      <c r="C34284" s="51">
        <v>0.99672313771186305</v>
      </c>
    </row>
    <row r="34285" spans="1:3" x14ac:dyDescent="0.2">
      <c r="A34285" s="50" t="s">
        <v>1142</v>
      </c>
      <c r="B34285" s="51">
        <v>43</v>
      </c>
      <c r="C34285" s="51">
        <v>1.0384594265317999</v>
      </c>
    </row>
    <row r="34286" spans="1:3" x14ac:dyDescent="0.2">
      <c r="A34286" s="50" t="s">
        <v>1142</v>
      </c>
      <c r="B34286" s="51">
        <v>45</v>
      </c>
      <c r="C34286" s="51">
        <v>1.0310918281436401</v>
      </c>
    </row>
    <row r="34287" spans="1:3" x14ac:dyDescent="0.2">
      <c r="A34287" s="50" t="s">
        <v>1142</v>
      </c>
      <c r="B34287" s="51">
        <v>47</v>
      </c>
      <c r="C34287" s="51">
        <v>1.0575923007087</v>
      </c>
    </row>
    <row r="34288" spans="1:3" x14ac:dyDescent="0.2">
      <c r="A34288" s="50" t="s">
        <v>1142</v>
      </c>
      <c r="B34288" s="51">
        <v>49</v>
      </c>
      <c r="C34288" s="51">
        <v>0.98361454734987197</v>
      </c>
    </row>
    <row r="34289" spans="1:3" x14ac:dyDescent="0.2">
      <c r="A34289" s="50" t="s">
        <v>1142</v>
      </c>
      <c r="B34289" s="51">
        <v>3</v>
      </c>
      <c r="C34289" s="51">
        <v>1.0071427054511799</v>
      </c>
    </row>
    <row r="34290" spans="1:3" x14ac:dyDescent="0.2">
      <c r="A34290" s="50" t="s">
        <v>1142</v>
      </c>
      <c r="B34290" s="51">
        <v>5</v>
      </c>
      <c r="C34290" s="51">
        <v>0.97635513408520702</v>
      </c>
    </row>
    <row r="34291" spans="1:3" x14ac:dyDescent="0.2">
      <c r="A34291" s="50" t="s">
        <v>1142</v>
      </c>
      <c r="B34291" s="51">
        <v>7</v>
      </c>
      <c r="C34291" s="51">
        <v>0.98680868918632503</v>
      </c>
    </row>
    <row r="34292" spans="1:3" x14ac:dyDescent="0.2">
      <c r="A34292" s="50" t="s">
        <v>1142</v>
      </c>
      <c r="B34292" s="51">
        <v>9</v>
      </c>
      <c r="C34292" s="51">
        <v>0.98322747438147096</v>
      </c>
    </row>
    <row r="34293" spans="1:3" x14ac:dyDescent="0.2">
      <c r="A34293" s="50" t="s">
        <v>1142</v>
      </c>
      <c r="B34293" s="51">
        <v>11</v>
      </c>
      <c r="C34293" s="51">
        <v>1.0835041696107099</v>
      </c>
    </row>
    <row r="34294" spans="1:3" x14ac:dyDescent="0.2">
      <c r="A34294" s="50" t="s">
        <v>1142</v>
      </c>
      <c r="B34294" s="51">
        <v>13</v>
      </c>
      <c r="C34294" s="51">
        <v>1.01429230602854</v>
      </c>
    </row>
    <row r="34295" spans="1:3" x14ac:dyDescent="0.2">
      <c r="A34295" s="50" t="s">
        <v>1142</v>
      </c>
      <c r="B34295" s="51">
        <v>15</v>
      </c>
      <c r="C34295" s="51">
        <v>0.98963729934002798</v>
      </c>
    </row>
    <row r="34296" spans="1:3" x14ac:dyDescent="0.2">
      <c r="A34296" s="50" t="s">
        <v>1142</v>
      </c>
      <c r="B34296" s="51">
        <v>17</v>
      </c>
      <c r="C34296" s="51">
        <v>1.01991592193033</v>
      </c>
    </row>
    <row r="34297" spans="1:3" x14ac:dyDescent="0.2">
      <c r="A34297" s="50" t="s">
        <v>1142</v>
      </c>
      <c r="B34297" s="51">
        <v>19</v>
      </c>
      <c r="C34297" s="51">
        <v>1.0553324762352601</v>
      </c>
    </row>
    <row r="34298" spans="1:3" x14ac:dyDescent="0.2">
      <c r="A34298" s="50" t="s">
        <v>1142</v>
      </c>
      <c r="B34298" s="51">
        <v>21</v>
      </c>
      <c r="C34298" s="51">
        <v>0.95295536204638898</v>
      </c>
    </row>
    <row r="34299" spans="1:3" x14ac:dyDescent="0.2">
      <c r="A34299" s="50" t="s">
        <v>1142</v>
      </c>
      <c r="B34299" s="51">
        <v>23</v>
      </c>
      <c r="C34299" s="51">
        <v>0.96153855911864405</v>
      </c>
    </row>
    <row r="34300" spans="1:3" x14ac:dyDescent="0.2">
      <c r="A34300" s="50" t="s">
        <v>1142</v>
      </c>
      <c r="B34300" s="51">
        <v>25</v>
      </c>
      <c r="C34300" s="51">
        <v>0.96115387962642596</v>
      </c>
    </row>
    <row r="34301" spans="1:3" x14ac:dyDescent="0.2">
      <c r="A34301" s="50" t="s">
        <v>1142</v>
      </c>
      <c r="B34301" s="51">
        <v>27</v>
      </c>
      <c r="C34301" s="51">
        <v>1.0418302069106</v>
      </c>
    </row>
    <row r="34302" spans="1:3" x14ac:dyDescent="0.2">
      <c r="A34302" s="50" t="s">
        <v>1142</v>
      </c>
      <c r="B34302" s="51">
        <v>29</v>
      </c>
      <c r="C34302" s="51">
        <v>1.0200106078481499</v>
      </c>
    </row>
    <row r="34303" spans="1:3" x14ac:dyDescent="0.2">
      <c r="A34303" s="50" t="s">
        <v>1142</v>
      </c>
      <c r="B34303" s="51">
        <v>31</v>
      </c>
      <c r="C34303" s="51">
        <v>1.02557362093297</v>
      </c>
    </row>
    <row r="34304" spans="1:3" x14ac:dyDescent="0.2">
      <c r="A34304" s="50" t="s">
        <v>1142</v>
      </c>
      <c r="B34304" s="51">
        <v>33</v>
      </c>
      <c r="C34304" s="51">
        <v>0.97416749685345505</v>
      </c>
    </row>
    <row r="34305" spans="1:3" x14ac:dyDescent="0.2">
      <c r="A34305" s="50" t="s">
        <v>1142</v>
      </c>
      <c r="B34305" s="51">
        <v>35</v>
      </c>
      <c r="C34305" s="51">
        <v>0.97446160720688801</v>
      </c>
    </row>
    <row r="34306" spans="1:3" x14ac:dyDescent="0.2">
      <c r="A34306" s="50" t="s">
        <v>1142</v>
      </c>
      <c r="B34306" s="51">
        <v>37</v>
      </c>
      <c r="C34306" s="51">
        <v>1.0281966793520301</v>
      </c>
    </row>
    <row r="34307" spans="1:3" x14ac:dyDescent="0.2">
      <c r="A34307" s="50" t="s">
        <v>1142</v>
      </c>
      <c r="B34307" s="51">
        <v>39</v>
      </c>
      <c r="C34307" s="51">
        <v>0.995948896036013</v>
      </c>
    </row>
    <row r="34308" spans="1:3" x14ac:dyDescent="0.2">
      <c r="A34308" s="50" t="s">
        <v>1142</v>
      </c>
      <c r="B34308" s="51">
        <v>41</v>
      </c>
      <c r="C34308" s="51">
        <v>0.94829583835132802</v>
      </c>
    </row>
    <row r="34309" spans="1:3" x14ac:dyDescent="0.2">
      <c r="A34309" s="50" t="s">
        <v>1142</v>
      </c>
      <c r="B34309" s="51">
        <v>43</v>
      </c>
      <c r="C34309" s="51">
        <v>0.89711565842353602</v>
      </c>
    </row>
    <row r="34310" spans="1:3" x14ac:dyDescent="0.2">
      <c r="A34310" s="50" t="s">
        <v>1142</v>
      </c>
      <c r="B34310" s="51">
        <v>45</v>
      </c>
      <c r="C34310" s="51">
        <v>0.89591959050509995</v>
      </c>
    </row>
    <row r="34311" spans="1:3" x14ac:dyDescent="0.2">
      <c r="A34311" s="50" t="s">
        <v>1142</v>
      </c>
      <c r="B34311" s="51">
        <v>47</v>
      </c>
      <c r="C34311" s="51">
        <v>1.1518524669858701</v>
      </c>
    </row>
    <row r="34312" spans="1:3" x14ac:dyDescent="0.2">
      <c r="A34312" s="50" t="s">
        <v>1142</v>
      </c>
      <c r="B34312" s="51">
        <v>49</v>
      </c>
      <c r="C34312" s="51">
        <v>0.91751209654725296</v>
      </c>
    </row>
    <row r="34313" spans="1:3" x14ac:dyDescent="0.2">
      <c r="A34313" s="50" t="s">
        <v>1142</v>
      </c>
      <c r="B34313" s="51">
        <v>3</v>
      </c>
      <c r="C34313" s="51">
        <v>1.01358833681344</v>
      </c>
    </row>
    <row r="34314" spans="1:3" x14ac:dyDescent="0.2">
      <c r="A34314" s="50" t="s">
        <v>1142</v>
      </c>
      <c r="B34314" s="51">
        <v>5</v>
      </c>
      <c r="C34314" s="51">
        <v>0.94544932499577194</v>
      </c>
    </row>
    <row r="34315" spans="1:3" x14ac:dyDescent="0.2">
      <c r="A34315" s="50" t="s">
        <v>1142</v>
      </c>
      <c r="B34315" s="51">
        <v>7</v>
      </c>
      <c r="C34315" s="51">
        <v>0.98207334016576897</v>
      </c>
    </row>
    <row r="34316" spans="1:3" x14ac:dyDescent="0.2">
      <c r="A34316" s="50" t="s">
        <v>1142</v>
      </c>
      <c r="B34316" s="51">
        <v>9</v>
      </c>
      <c r="C34316" s="51">
        <v>1.00600724034971</v>
      </c>
    </row>
    <row r="34317" spans="1:3" x14ac:dyDescent="0.2">
      <c r="A34317" s="50" t="s">
        <v>1142</v>
      </c>
      <c r="B34317" s="51">
        <v>11</v>
      </c>
      <c r="C34317" s="51">
        <v>0.997694793303331</v>
      </c>
    </row>
    <row r="34318" spans="1:3" x14ac:dyDescent="0.2">
      <c r="A34318" s="50" t="s">
        <v>1142</v>
      </c>
      <c r="B34318" s="51">
        <v>13</v>
      </c>
      <c r="C34318" s="51">
        <v>0.99224178438390498</v>
      </c>
    </row>
    <row r="34319" spans="1:3" x14ac:dyDescent="0.2">
      <c r="A34319" s="50" t="s">
        <v>1142</v>
      </c>
      <c r="B34319" s="51">
        <v>15</v>
      </c>
      <c r="C34319" s="51">
        <v>1.01246981752335</v>
      </c>
    </row>
    <row r="34320" spans="1:3" x14ac:dyDescent="0.2">
      <c r="A34320" s="50" t="s">
        <v>1142</v>
      </c>
      <c r="B34320" s="51">
        <v>17</v>
      </c>
      <c r="C34320" s="51">
        <v>0.99483736569637904</v>
      </c>
    </row>
    <row r="34321" spans="1:3" x14ac:dyDescent="0.2">
      <c r="A34321" s="50" t="s">
        <v>1142</v>
      </c>
      <c r="B34321" s="51">
        <v>19</v>
      </c>
      <c r="C34321" s="51">
        <v>0.96989150378204403</v>
      </c>
    </row>
    <row r="34322" spans="1:3" x14ac:dyDescent="0.2">
      <c r="A34322" s="50" t="s">
        <v>1142</v>
      </c>
      <c r="B34322" s="51">
        <v>21</v>
      </c>
      <c r="C34322" s="51">
        <v>1.4639625272313701</v>
      </c>
    </row>
    <row r="34323" spans="1:3" x14ac:dyDescent="0.2">
      <c r="A34323" s="50" t="s">
        <v>1142</v>
      </c>
      <c r="B34323" s="51">
        <v>23</v>
      </c>
      <c r="C34323" s="51">
        <v>1.0701172658381</v>
      </c>
    </row>
    <row r="34324" spans="1:3" x14ac:dyDescent="0.2">
      <c r="A34324" s="50" t="s">
        <v>1142</v>
      </c>
      <c r="B34324" s="51">
        <v>25</v>
      </c>
      <c r="C34324" s="51">
        <v>0.97946904659998701</v>
      </c>
    </row>
    <row r="34325" spans="1:3" x14ac:dyDescent="0.2">
      <c r="A34325" s="50" t="s">
        <v>1142</v>
      </c>
      <c r="B34325" s="51">
        <v>27</v>
      </c>
      <c r="C34325" s="51">
        <v>0.98949330781282596</v>
      </c>
    </row>
    <row r="34326" spans="1:3" x14ac:dyDescent="0.2">
      <c r="A34326" s="50" t="s">
        <v>1142</v>
      </c>
      <c r="B34326" s="51">
        <v>29</v>
      </c>
      <c r="C34326" s="51">
        <v>0.999463572202965</v>
      </c>
    </row>
    <row r="34327" spans="1:3" x14ac:dyDescent="0.2">
      <c r="A34327" s="50" t="s">
        <v>1142</v>
      </c>
      <c r="B34327" s="51">
        <v>31</v>
      </c>
      <c r="C34327" s="51">
        <v>1.0019803602794799</v>
      </c>
    </row>
    <row r="34328" spans="1:3" x14ac:dyDescent="0.2">
      <c r="A34328" s="50" t="s">
        <v>1142</v>
      </c>
      <c r="B34328" s="51">
        <v>33</v>
      </c>
      <c r="C34328" s="51">
        <v>0.95152942467528501</v>
      </c>
    </row>
    <row r="34329" spans="1:3" x14ac:dyDescent="0.2">
      <c r="A34329" s="50" t="s">
        <v>1142</v>
      </c>
      <c r="B34329" s="51">
        <v>35</v>
      </c>
      <c r="C34329" s="51">
        <v>1.0107165483493801</v>
      </c>
    </row>
    <row r="34330" spans="1:3" x14ac:dyDescent="0.2">
      <c r="A34330" s="50" t="s">
        <v>1142</v>
      </c>
      <c r="B34330" s="51">
        <v>37</v>
      </c>
      <c r="C34330" s="51">
        <v>0.99143202352149096</v>
      </c>
    </row>
    <row r="34331" spans="1:3" x14ac:dyDescent="0.2">
      <c r="A34331" s="50" t="s">
        <v>1142</v>
      </c>
      <c r="B34331" s="51">
        <v>39</v>
      </c>
      <c r="C34331" s="51">
        <v>0.99597340523213196</v>
      </c>
    </row>
    <row r="34332" spans="1:3" x14ac:dyDescent="0.2">
      <c r="A34332" s="50" t="s">
        <v>1142</v>
      </c>
      <c r="B34332" s="51">
        <v>41</v>
      </c>
      <c r="C34332" s="51">
        <v>0.96402988060856298</v>
      </c>
    </row>
    <row r="34333" spans="1:3" x14ac:dyDescent="0.2">
      <c r="A34333" s="50" t="s">
        <v>1142</v>
      </c>
      <c r="B34333" s="51">
        <v>43</v>
      </c>
      <c r="C34333" s="51">
        <v>1.01473615225201</v>
      </c>
    </row>
    <row r="34334" spans="1:3" x14ac:dyDescent="0.2">
      <c r="A34334" s="50" t="s">
        <v>1142</v>
      </c>
      <c r="B34334" s="51">
        <v>45</v>
      </c>
      <c r="C34334" s="51">
        <v>1.04949900034169</v>
      </c>
    </row>
    <row r="34335" spans="1:3" x14ac:dyDescent="0.2">
      <c r="A34335" s="50" t="s">
        <v>1142</v>
      </c>
      <c r="B34335" s="51">
        <v>47</v>
      </c>
      <c r="C34335" s="51">
        <v>0.96726662632108296</v>
      </c>
    </row>
    <row r="34336" spans="1:3" x14ac:dyDescent="0.2">
      <c r="A34336" s="50" t="s">
        <v>1142</v>
      </c>
      <c r="B34336" s="51">
        <v>49</v>
      </c>
      <c r="C34336" s="51">
        <v>1.0861785441591501</v>
      </c>
    </row>
    <row r="34337" spans="1:3" x14ac:dyDescent="0.2">
      <c r="A34337" s="50" t="s">
        <v>1142</v>
      </c>
      <c r="B34337" s="51">
        <v>3</v>
      </c>
      <c r="C34337" s="51">
        <v>1.00843068285506</v>
      </c>
    </row>
    <row r="34338" spans="1:3" x14ac:dyDescent="0.2">
      <c r="A34338" s="50" t="s">
        <v>1142</v>
      </c>
      <c r="B34338" s="51">
        <v>5</v>
      </c>
      <c r="C34338" s="51">
        <v>0.97718002171710105</v>
      </c>
    </row>
    <row r="34339" spans="1:3" x14ac:dyDescent="0.2">
      <c r="A34339" s="50" t="s">
        <v>1142</v>
      </c>
      <c r="B34339" s="51">
        <v>7</v>
      </c>
      <c r="C34339" s="51">
        <v>0.98539969762660096</v>
      </c>
    </row>
    <row r="34340" spans="1:3" x14ac:dyDescent="0.2">
      <c r="A34340" s="50" t="s">
        <v>1142</v>
      </c>
      <c r="B34340" s="51">
        <v>9</v>
      </c>
      <c r="C34340" s="51">
        <v>0.967842975386079</v>
      </c>
    </row>
    <row r="34341" spans="1:3" x14ac:dyDescent="0.2">
      <c r="A34341" s="50" t="s">
        <v>1142</v>
      </c>
      <c r="B34341" s="51">
        <v>11</v>
      </c>
      <c r="C34341" s="51">
        <v>0.94329816434105695</v>
      </c>
    </row>
    <row r="34342" spans="1:3" x14ac:dyDescent="0.2">
      <c r="A34342" s="50" t="s">
        <v>1142</v>
      </c>
      <c r="B34342" s="51">
        <v>13</v>
      </c>
      <c r="C34342" s="51">
        <v>1.0132643558772301</v>
      </c>
    </row>
    <row r="34343" spans="1:3" x14ac:dyDescent="0.2">
      <c r="A34343" s="50" t="s">
        <v>1142</v>
      </c>
      <c r="B34343" s="51">
        <v>15</v>
      </c>
      <c r="C34343" s="51">
        <v>0.99606971871375805</v>
      </c>
    </row>
    <row r="34344" spans="1:3" x14ac:dyDescent="0.2">
      <c r="A34344" s="50" t="s">
        <v>1142</v>
      </c>
      <c r="B34344" s="51">
        <v>17</v>
      </c>
      <c r="C34344" s="51">
        <v>0.950733450235688</v>
      </c>
    </row>
    <row r="34345" spans="1:3" x14ac:dyDescent="0.2">
      <c r="A34345" s="50" t="s">
        <v>1142</v>
      </c>
      <c r="B34345" s="51">
        <v>19</v>
      </c>
      <c r="C34345" s="51">
        <v>0.95421528790940202</v>
      </c>
    </row>
    <row r="34346" spans="1:3" x14ac:dyDescent="0.2">
      <c r="A34346" s="50" t="s">
        <v>1142</v>
      </c>
      <c r="B34346" s="51">
        <v>21</v>
      </c>
      <c r="C34346" s="51">
        <v>0.955448885534397</v>
      </c>
    </row>
    <row r="34347" spans="1:3" x14ac:dyDescent="0.2">
      <c r="A34347" s="50" t="s">
        <v>1142</v>
      </c>
      <c r="B34347" s="51">
        <v>23</v>
      </c>
      <c r="C34347" s="51">
        <v>0.97268114814347895</v>
      </c>
    </row>
    <row r="34348" spans="1:3" x14ac:dyDescent="0.2">
      <c r="A34348" s="50" t="s">
        <v>1142</v>
      </c>
      <c r="B34348" s="51">
        <v>25</v>
      </c>
      <c r="C34348" s="51">
        <v>1.0403905788557199</v>
      </c>
    </row>
    <row r="34349" spans="1:3" x14ac:dyDescent="0.2">
      <c r="A34349" s="50" t="s">
        <v>1142</v>
      </c>
      <c r="B34349" s="51">
        <v>27</v>
      </c>
      <c r="C34349" s="51">
        <v>0.99220904162971402</v>
      </c>
    </row>
    <row r="34350" spans="1:3" x14ac:dyDescent="0.2">
      <c r="A34350" s="50" t="s">
        <v>1142</v>
      </c>
      <c r="B34350" s="51">
        <v>29</v>
      </c>
      <c r="C34350" s="51">
        <v>0.97877235355248404</v>
      </c>
    </row>
    <row r="34351" spans="1:3" x14ac:dyDescent="0.2">
      <c r="A34351" s="50" t="s">
        <v>1142</v>
      </c>
      <c r="B34351" s="51">
        <v>31</v>
      </c>
      <c r="C34351" s="51">
        <v>0.95751340235126803</v>
      </c>
    </row>
    <row r="34352" spans="1:3" x14ac:dyDescent="0.2">
      <c r="A34352" s="50" t="s">
        <v>1142</v>
      </c>
      <c r="B34352" s="51">
        <v>33</v>
      </c>
      <c r="C34352" s="51">
        <v>1.0048954227929301</v>
      </c>
    </row>
    <row r="34353" spans="1:3" x14ac:dyDescent="0.2">
      <c r="A34353" s="50" t="s">
        <v>1142</v>
      </c>
      <c r="B34353" s="51">
        <v>35</v>
      </c>
      <c r="C34353" s="51">
        <v>1.0319638193868199</v>
      </c>
    </row>
    <row r="34354" spans="1:3" x14ac:dyDescent="0.2">
      <c r="A34354" s="50" t="s">
        <v>1142</v>
      </c>
      <c r="B34354" s="51">
        <v>37</v>
      </c>
      <c r="C34354" s="51">
        <v>1.0225600429398101</v>
      </c>
    </row>
    <row r="34355" spans="1:3" x14ac:dyDescent="0.2">
      <c r="A34355" s="50" t="s">
        <v>1142</v>
      </c>
      <c r="B34355" s="51">
        <v>39</v>
      </c>
      <c r="C34355" s="51">
        <v>0.95934230537263099</v>
      </c>
    </row>
    <row r="34356" spans="1:3" x14ac:dyDescent="0.2">
      <c r="A34356" s="50" t="s">
        <v>1142</v>
      </c>
      <c r="B34356" s="51">
        <v>41</v>
      </c>
      <c r="C34356" s="51">
        <v>1.0024251638934301</v>
      </c>
    </row>
    <row r="34357" spans="1:3" x14ac:dyDescent="0.2">
      <c r="A34357" s="50" t="s">
        <v>1142</v>
      </c>
      <c r="B34357" s="51">
        <v>43</v>
      </c>
      <c r="C34357" s="51">
        <v>1.00454578379204</v>
      </c>
    </row>
    <row r="34358" spans="1:3" x14ac:dyDescent="0.2">
      <c r="A34358" s="50" t="s">
        <v>1142</v>
      </c>
      <c r="B34358" s="51">
        <v>45</v>
      </c>
      <c r="C34358" s="51">
        <v>1.0013568118641401</v>
      </c>
    </row>
    <row r="34359" spans="1:3" x14ac:dyDescent="0.2">
      <c r="A34359" s="50" t="s">
        <v>1142</v>
      </c>
      <c r="B34359" s="51">
        <v>47</v>
      </c>
      <c r="C34359" s="51">
        <v>1.0009255074558701</v>
      </c>
    </row>
    <row r="34360" spans="1:3" x14ac:dyDescent="0.2">
      <c r="A34360" s="50" t="s">
        <v>1142</v>
      </c>
      <c r="B34360" s="51">
        <v>49</v>
      </c>
      <c r="C34360" s="51">
        <v>0.986834155772917</v>
      </c>
    </row>
    <row r="34361" spans="1:3" x14ac:dyDescent="0.2">
      <c r="A34361" s="50" t="s">
        <v>1142</v>
      </c>
      <c r="B34361" s="51">
        <v>3</v>
      </c>
      <c r="C34361" s="51">
        <v>0.94828281784088897</v>
      </c>
    </row>
    <row r="34362" spans="1:3" x14ac:dyDescent="0.2">
      <c r="A34362" s="50" t="s">
        <v>1142</v>
      </c>
      <c r="B34362" s="51">
        <v>5</v>
      </c>
      <c r="C34362" s="51">
        <v>0.93831590431740797</v>
      </c>
    </row>
    <row r="34363" spans="1:3" x14ac:dyDescent="0.2">
      <c r="A34363" s="50" t="s">
        <v>1142</v>
      </c>
      <c r="B34363" s="51">
        <v>7</v>
      </c>
      <c r="C34363" s="51">
        <v>0.91765359885922404</v>
      </c>
    </row>
    <row r="34364" spans="1:3" x14ac:dyDescent="0.2">
      <c r="A34364" s="50" t="s">
        <v>1142</v>
      </c>
      <c r="B34364" s="51">
        <v>9</v>
      </c>
      <c r="C34364" s="51">
        <v>0.99971038746701102</v>
      </c>
    </row>
    <row r="34365" spans="1:3" x14ac:dyDescent="0.2">
      <c r="A34365" s="50" t="s">
        <v>1142</v>
      </c>
      <c r="B34365" s="51">
        <v>11</v>
      </c>
      <c r="C34365" s="51">
        <v>1.00063666275004</v>
      </c>
    </row>
    <row r="34366" spans="1:3" x14ac:dyDescent="0.2">
      <c r="A34366" s="50" t="s">
        <v>1142</v>
      </c>
      <c r="B34366" s="51">
        <v>13</v>
      </c>
      <c r="C34366" s="51">
        <v>0.95053335562674501</v>
      </c>
    </row>
    <row r="34367" spans="1:3" x14ac:dyDescent="0.2">
      <c r="A34367" s="50" t="s">
        <v>1142</v>
      </c>
      <c r="B34367" s="51">
        <v>15</v>
      </c>
      <c r="C34367" s="51">
        <v>0.99410027077089702</v>
      </c>
    </row>
    <row r="34368" spans="1:3" x14ac:dyDescent="0.2">
      <c r="A34368" s="50" t="s">
        <v>1142</v>
      </c>
      <c r="B34368" s="51">
        <v>17</v>
      </c>
      <c r="C34368" s="51">
        <v>0.99814649012868795</v>
      </c>
    </row>
    <row r="34369" spans="1:3" x14ac:dyDescent="0.2">
      <c r="A34369" s="50" t="s">
        <v>1142</v>
      </c>
      <c r="B34369" s="51">
        <v>19</v>
      </c>
      <c r="C34369" s="51">
        <v>0.99690599929228496</v>
      </c>
    </row>
    <row r="34370" spans="1:3" x14ac:dyDescent="0.2">
      <c r="A34370" s="50" t="s">
        <v>1142</v>
      </c>
      <c r="B34370" s="51">
        <v>21</v>
      </c>
      <c r="C34370" s="51">
        <v>0.99322598179057497</v>
      </c>
    </row>
    <row r="34371" spans="1:3" x14ac:dyDescent="0.2">
      <c r="A34371" s="50" t="s">
        <v>1142</v>
      </c>
      <c r="B34371" s="51">
        <v>23</v>
      </c>
      <c r="C34371" s="51">
        <v>0.97237794258054799</v>
      </c>
    </row>
    <row r="34372" spans="1:3" x14ac:dyDescent="0.2">
      <c r="A34372" s="50" t="s">
        <v>1142</v>
      </c>
      <c r="B34372" s="51">
        <v>25</v>
      </c>
      <c r="C34372" s="51">
        <v>1.0198386605191201</v>
      </c>
    </row>
    <row r="34373" spans="1:3" x14ac:dyDescent="0.2">
      <c r="A34373" s="50" t="s">
        <v>1142</v>
      </c>
      <c r="B34373" s="51">
        <v>27</v>
      </c>
      <c r="C34373" s="51">
        <v>0.98413287855217901</v>
      </c>
    </row>
    <row r="34374" spans="1:3" x14ac:dyDescent="0.2">
      <c r="A34374" s="50" t="s">
        <v>1142</v>
      </c>
      <c r="B34374" s="51">
        <v>29</v>
      </c>
      <c r="C34374" s="51">
        <v>1.00012455458581</v>
      </c>
    </row>
    <row r="34375" spans="1:3" x14ac:dyDescent="0.2">
      <c r="A34375" s="50" t="s">
        <v>1142</v>
      </c>
      <c r="B34375" s="51">
        <v>31</v>
      </c>
      <c r="C34375" s="51">
        <v>0.93797325426697298</v>
      </c>
    </row>
    <row r="34376" spans="1:3" x14ac:dyDescent="0.2">
      <c r="A34376" s="50" t="s">
        <v>1142</v>
      </c>
      <c r="B34376" s="51">
        <v>33</v>
      </c>
      <c r="C34376" s="51">
        <v>1.0025174563350601</v>
      </c>
    </row>
    <row r="34377" spans="1:3" x14ac:dyDescent="0.2">
      <c r="A34377" s="50" t="s">
        <v>1142</v>
      </c>
      <c r="B34377" s="51">
        <v>35</v>
      </c>
      <c r="C34377" s="51">
        <v>0.97163079505509597</v>
      </c>
    </row>
    <row r="34378" spans="1:3" x14ac:dyDescent="0.2">
      <c r="A34378" s="50" t="s">
        <v>1142</v>
      </c>
      <c r="B34378" s="51">
        <v>37</v>
      </c>
      <c r="C34378" s="51">
        <v>1.04573511543451</v>
      </c>
    </row>
    <row r="34379" spans="1:3" x14ac:dyDescent="0.2">
      <c r="A34379" s="50" t="s">
        <v>1142</v>
      </c>
      <c r="B34379" s="51">
        <v>39</v>
      </c>
      <c r="C34379" s="51">
        <v>0.95361806773208602</v>
      </c>
    </row>
    <row r="34380" spans="1:3" x14ac:dyDescent="0.2">
      <c r="A34380" s="50" t="s">
        <v>1142</v>
      </c>
      <c r="B34380" s="51">
        <v>41</v>
      </c>
      <c r="C34380" s="51">
        <v>1.5003710338058001</v>
      </c>
    </row>
    <row r="34381" spans="1:3" x14ac:dyDescent="0.2">
      <c r="A34381" s="50" t="s">
        <v>1142</v>
      </c>
      <c r="B34381" s="51">
        <v>43</v>
      </c>
      <c r="C34381" s="51">
        <v>1.0385322839468301</v>
      </c>
    </row>
    <row r="34382" spans="1:3" x14ac:dyDescent="0.2">
      <c r="A34382" s="50" t="s">
        <v>1142</v>
      </c>
      <c r="B34382" s="51">
        <v>45</v>
      </c>
      <c r="C34382" s="51">
        <v>1.7173803389384801</v>
      </c>
    </row>
    <row r="34383" spans="1:3" x14ac:dyDescent="0.2">
      <c r="A34383" s="50" t="s">
        <v>1142</v>
      </c>
      <c r="B34383" s="51">
        <v>47</v>
      </c>
      <c r="C34383" s="51">
        <v>0.97753961757891505</v>
      </c>
    </row>
    <row r="34384" spans="1:3" x14ac:dyDescent="0.2">
      <c r="A34384" s="50" t="s">
        <v>1142</v>
      </c>
      <c r="B34384" s="51">
        <v>49</v>
      </c>
      <c r="C34384" s="51">
        <v>1.0372997394513499</v>
      </c>
    </row>
    <row r="34385" spans="1:3" x14ac:dyDescent="0.2">
      <c r="A34385" s="50" t="s">
        <v>1142</v>
      </c>
      <c r="B34385" s="51">
        <v>3</v>
      </c>
      <c r="C34385" s="51">
        <v>1.00161329677197</v>
      </c>
    </row>
    <row r="34386" spans="1:3" x14ac:dyDescent="0.2">
      <c r="A34386" s="50" t="s">
        <v>1142</v>
      </c>
      <c r="B34386" s="51">
        <v>5</v>
      </c>
      <c r="C34386" s="51">
        <v>0.971675696668299</v>
      </c>
    </row>
    <row r="34387" spans="1:3" x14ac:dyDescent="0.2">
      <c r="A34387" s="50" t="s">
        <v>1142</v>
      </c>
      <c r="B34387" s="51">
        <v>7</v>
      </c>
      <c r="C34387" s="51">
        <v>0.93383062568850805</v>
      </c>
    </row>
    <row r="34388" spans="1:3" x14ac:dyDescent="0.2">
      <c r="A34388" s="50" t="s">
        <v>1142</v>
      </c>
      <c r="B34388" s="51">
        <v>9</v>
      </c>
      <c r="C34388" s="51">
        <v>0.971865738677271</v>
      </c>
    </row>
    <row r="34389" spans="1:3" x14ac:dyDescent="0.2">
      <c r="A34389" s="50" t="s">
        <v>1142</v>
      </c>
      <c r="B34389" s="51">
        <v>11</v>
      </c>
      <c r="C34389" s="51">
        <v>1.0020532176945001</v>
      </c>
    </row>
    <row r="34390" spans="1:3" x14ac:dyDescent="0.2">
      <c r="A34390" s="50" t="s">
        <v>1142</v>
      </c>
      <c r="B34390" s="51">
        <v>13</v>
      </c>
      <c r="C34390" s="51">
        <v>1.0141642071832</v>
      </c>
    </row>
    <row r="34391" spans="1:3" x14ac:dyDescent="0.2">
      <c r="A34391" s="50" t="s">
        <v>1142</v>
      </c>
      <c r="B34391" s="51">
        <v>15</v>
      </c>
      <c r="C34391" s="51">
        <v>1.2226429717196601</v>
      </c>
    </row>
    <row r="34392" spans="1:3" x14ac:dyDescent="0.2">
      <c r="A34392" s="50" t="s">
        <v>1142</v>
      </c>
      <c r="B34392" s="51">
        <v>17</v>
      </c>
      <c r="C34392" s="51">
        <v>1.0153671683130401</v>
      </c>
    </row>
    <row r="34393" spans="1:3" x14ac:dyDescent="0.2">
      <c r="A34393" s="50" t="s">
        <v>1142</v>
      </c>
      <c r="B34393" s="51">
        <v>19</v>
      </c>
      <c r="C34393" s="51">
        <v>0.99872686023367196</v>
      </c>
    </row>
    <row r="34394" spans="1:3" x14ac:dyDescent="0.2">
      <c r="A34394" s="50" t="s">
        <v>1142</v>
      </c>
      <c r="B34394" s="51">
        <v>21</v>
      </c>
      <c r="C34394" s="51">
        <v>1.1130101780889701</v>
      </c>
    </row>
    <row r="34395" spans="1:3" x14ac:dyDescent="0.2">
      <c r="A34395" s="50" t="s">
        <v>1142</v>
      </c>
      <c r="B34395" s="51">
        <v>23</v>
      </c>
      <c r="C34395" s="51">
        <v>1.0037171623373</v>
      </c>
    </row>
    <row r="34396" spans="1:3" x14ac:dyDescent="0.2">
      <c r="A34396" s="50" t="s">
        <v>1142</v>
      </c>
      <c r="B34396" s="51">
        <v>25</v>
      </c>
      <c r="C34396" s="51">
        <v>1.1541153551088299</v>
      </c>
    </row>
    <row r="34397" spans="1:3" x14ac:dyDescent="0.2">
      <c r="A34397" s="50" t="s">
        <v>1142</v>
      </c>
      <c r="B34397" s="51">
        <v>27</v>
      </c>
      <c r="C34397" s="51">
        <v>1.20731026754888</v>
      </c>
    </row>
    <row r="34398" spans="1:3" x14ac:dyDescent="0.2">
      <c r="A34398" s="50" t="s">
        <v>1142</v>
      </c>
      <c r="B34398" s="51">
        <v>29</v>
      </c>
      <c r="C34398" s="51">
        <v>0.98721902674323003</v>
      </c>
    </row>
    <row r="34399" spans="1:3" x14ac:dyDescent="0.2">
      <c r="A34399" s="50" t="s">
        <v>1142</v>
      </c>
      <c r="B34399" s="51">
        <v>31</v>
      </c>
      <c r="C34399" s="51">
        <v>1.0127326212083001</v>
      </c>
    </row>
    <row r="34400" spans="1:3" x14ac:dyDescent="0.2">
      <c r="A34400" s="50" t="s">
        <v>1142</v>
      </c>
      <c r="B34400" s="51">
        <v>33</v>
      </c>
      <c r="C34400" s="51">
        <v>0.97150537690307803</v>
      </c>
    </row>
    <row r="34401" spans="1:3" x14ac:dyDescent="0.2">
      <c r="A34401" s="50" t="s">
        <v>1142</v>
      </c>
      <c r="B34401" s="51">
        <v>35</v>
      </c>
      <c r="C34401" s="51">
        <v>0.97679199135822603</v>
      </c>
    </row>
    <row r="34402" spans="1:3" x14ac:dyDescent="0.2">
      <c r="A34402" s="50" t="s">
        <v>1142</v>
      </c>
      <c r="B34402" s="51">
        <v>37</v>
      </c>
      <c r="C34402" s="51">
        <v>1.01290399410304</v>
      </c>
    </row>
    <row r="34403" spans="1:3" x14ac:dyDescent="0.2">
      <c r="A34403" s="50" t="s">
        <v>1142</v>
      </c>
      <c r="B34403" s="51">
        <v>39</v>
      </c>
      <c r="C34403" s="51">
        <v>1.0221498968609899</v>
      </c>
    </row>
    <row r="34404" spans="1:3" x14ac:dyDescent="0.2">
      <c r="A34404" s="50" t="s">
        <v>1142</v>
      </c>
      <c r="B34404" s="51">
        <v>41</v>
      </c>
      <c r="C34404" s="51">
        <v>1.0386292676017801</v>
      </c>
    </row>
    <row r="34405" spans="1:3" x14ac:dyDescent="0.2">
      <c r="A34405" s="50" t="s">
        <v>1142</v>
      </c>
      <c r="B34405" s="51">
        <v>43</v>
      </c>
      <c r="C34405" s="51">
        <v>1.7550646640577801</v>
      </c>
    </row>
    <row r="34406" spans="1:3" x14ac:dyDescent="0.2">
      <c r="A34406" s="50" t="s">
        <v>1142</v>
      </c>
      <c r="B34406" s="51">
        <v>45</v>
      </c>
      <c r="C34406" s="51">
        <v>1.2458109595248601</v>
      </c>
    </row>
    <row r="34407" spans="1:3" x14ac:dyDescent="0.2">
      <c r="A34407" s="50" t="s">
        <v>1142</v>
      </c>
      <c r="B34407" s="51">
        <v>47</v>
      </c>
      <c r="C34407" s="51">
        <v>1.4838974074078499</v>
      </c>
    </row>
    <row r="34408" spans="1:3" x14ac:dyDescent="0.2">
      <c r="A34408" s="50" t="s">
        <v>1142</v>
      </c>
      <c r="B34408" s="51">
        <v>49</v>
      </c>
      <c r="C34408" s="51">
        <v>0.98603349012000097</v>
      </c>
    </row>
    <row r="34409" spans="1:3" x14ac:dyDescent="0.2">
      <c r="A34409" s="50" t="s">
        <v>1142</v>
      </c>
      <c r="B34409" s="51">
        <v>3</v>
      </c>
      <c r="C34409" s="51">
        <v>0.97060868498567798</v>
      </c>
    </row>
    <row r="34410" spans="1:3" x14ac:dyDescent="0.2">
      <c r="A34410" s="50" t="s">
        <v>1142</v>
      </c>
      <c r="B34410" s="51">
        <v>5</v>
      </c>
      <c r="C34410" s="51">
        <v>0.99509739294895805</v>
      </c>
    </row>
    <row r="34411" spans="1:3" x14ac:dyDescent="0.2">
      <c r="A34411" s="50" t="s">
        <v>1142</v>
      </c>
      <c r="B34411" s="51">
        <v>7</v>
      </c>
      <c r="C34411" s="51">
        <v>0.942886677915583</v>
      </c>
    </row>
    <row r="34412" spans="1:3" x14ac:dyDescent="0.2">
      <c r="A34412" s="50" t="s">
        <v>1142</v>
      </c>
      <c r="B34412" s="51">
        <v>9</v>
      </c>
      <c r="C34412" s="51">
        <v>0.96959222352005403</v>
      </c>
    </row>
    <row r="34413" spans="1:3" x14ac:dyDescent="0.2">
      <c r="A34413" s="50" t="s">
        <v>1142</v>
      </c>
      <c r="B34413" s="51">
        <v>11</v>
      </c>
      <c r="C34413" s="51">
        <v>1.01201467409229</v>
      </c>
    </row>
    <row r="34414" spans="1:3" x14ac:dyDescent="0.2">
      <c r="A34414" s="50" t="s">
        <v>1142</v>
      </c>
      <c r="B34414" s="51">
        <v>13</v>
      </c>
      <c r="C34414" s="51">
        <v>0.97209311891470696</v>
      </c>
    </row>
    <row r="34415" spans="1:3" x14ac:dyDescent="0.2">
      <c r="A34415" s="50" t="s">
        <v>1142</v>
      </c>
      <c r="B34415" s="51">
        <v>15</v>
      </c>
      <c r="C34415" s="51">
        <v>1.0097208622570299</v>
      </c>
    </row>
    <row r="34416" spans="1:3" x14ac:dyDescent="0.2">
      <c r="A34416" s="50" t="s">
        <v>1142</v>
      </c>
      <c r="B34416" s="51">
        <v>17</v>
      </c>
      <c r="C34416" s="51">
        <v>0.96514811268151202</v>
      </c>
    </row>
    <row r="34417" spans="1:3" x14ac:dyDescent="0.2">
      <c r="A34417" s="50" t="s">
        <v>1142</v>
      </c>
      <c r="B34417" s="51">
        <v>19</v>
      </c>
      <c r="C34417" s="51">
        <v>0.94978324019082405</v>
      </c>
    </row>
    <row r="34418" spans="1:3" x14ac:dyDescent="0.2">
      <c r="A34418" s="50" t="s">
        <v>1142</v>
      </c>
      <c r="B34418" s="51">
        <v>21</v>
      </c>
      <c r="C34418" s="51">
        <v>0.99758928887316101</v>
      </c>
    </row>
    <row r="34419" spans="1:3" x14ac:dyDescent="0.2">
      <c r="A34419" s="50" t="s">
        <v>1142</v>
      </c>
      <c r="B34419" s="51">
        <v>23</v>
      </c>
      <c r="C34419" s="51">
        <v>1.0102008978404</v>
      </c>
    </row>
    <row r="34420" spans="1:3" x14ac:dyDescent="0.2">
      <c r="A34420" s="50" t="s">
        <v>1142</v>
      </c>
      <c r="B34420" s="51">
        <v>25</v>
      </c>
      <c r="C34420" s="51">
        <v>1.0649545377102101</v>
      </c>
    </row>
    <row r="34421" spans="1:3" x14ac:dyDescent="0.2">
      <c r="A34421" s="50" t="s">
        <v>1142</v>
      </c>
      <c r="B34421" s="51">
        <v>27</v>
      </c>
      <c r="C34421" s="51">
        <v>0.95973272920769004</v>
      </c>
    </row>
    <row r="34422" spans="1:3" x14ac:dyDescent="0.2">
      <c r="A34422" s="50" t="s">
        <v>1142</v>
      </c>
      <c r="B34422" s="51">
        <v>29</v>
      </c>
      <c r="C34422" s="51">
        <v>0.98382814116449102</v>
      </c>
    </row>
    <row r="34423" spans="1:3" x14ac:dyDescent="0.2">
      <c r="A34423" s="50" t="s">
        <v>1142</v>
      </c>
      <c r="B34423" s="51">
        <v>31</v>
      </c>
      <c r="C34423" s="51">
        <v>1.01152056486896</v>
      </c>
    </row>
    <row r="34424" spans="1:3" x14ac:dyDescent="0.2">
      <c r="A34424" s="50" t="s">
        <v>1142</v>
      </c>
      <c r="B34424" s="51">
        <v>33</v>
      </c>
      <c r="C34424" s="51">
        <v>0.94927946132371399</v>
      </c>
    </row>
    <row r="34425" spans="1:3" x14ac:dyDescent="0.2">
      <c r="A34425" s="50" t="s">
        <v>1142</v>
      </c>
      <c r="B34425" s="51">
        <v>35</v>
      </c>
      <c r="C34425" s="51">
        <v>0.97774421192308403</v>
      </c>
    </row>
    <row r="34426" spans="1:3" x14ac:dyDescent="0.2">
      <c r="A34426" s="50" t="s">
        <v>1142</v>
      </c>
      <c r="B34426" s="51">
        <v>37</v>
      </c>
      <c r="C34426" s="51">
        <v>1.0343646674770099</v>
      </c>
    </row>
    <row r="34427" spans="1:3" x14ac:dyDescent="0.2">
      <c r="A34427" s="50" t="s">
        <v>1142</v>
      </c>
      <c r="B34427" s="51">
        <v>39</v>
      </c>
      <c r="C34427" s="51">
        <v>1.0233094882023901</v>
      </c>
    </row>
    <row r="34428" spans="1:3" x14ac:dyDescent="0.2">
      <c r="A34428" s="50" t="s">
        <v>1142</v>
      </c>
      <c r="B34428" s="51">
        <v>41</v>
      </c>
      <c r="C34428" s="51">
        <v>1.02792478045758</v>
      </c>
    </row>
    <row r="34429" spans="1:3" x14ac:dyDescent="0.2">
      <c r="A34429" s="50" t="s">
        <v>1142</v>
      </c>
      <c r="B34429" s="51">
        <v>43</v>
      </c>
      <c r="C34429" s="51">
        <v>0.923789035708101</v>
      </c>
    </row>
    <row r="34430" spans="1:3" x14ac:dyDescent="0.2">
      <c r="A34430" s="50" t="s">
        <v>1142</v>
      </c>
      <c r="B34430" s="51">
        <v>45</v>
      </c>
      <c r="C34430" s="51">
        <v>1.0016030526938999</v>
      </c>
    </row>
    <row r="34431" spans="1:3" x14ac:dyDescent="0.2">
      <c r="A34431" s="50" t="s">
        <v>1142</v>
      </c>
      <c r="B34431" s="51">
        <v>47</v>
      </c>
      <c r="C34431" s="51">
        <v>1.1680188667808999</v>
      </c>
    </row>
    <row r="34432" spans="1:3" x14ac:dyDescent="0.2">
      <c r="A34432" s="50" t="s">
        <v>1142</v>
      </c>
      <c r="B34432" s="51">
        <v>49</v>
      </c>
      <c r="C34432" s="51">
        <v>1.1738910212495901</v>
      </c>
    </row>
    <row r="34433" spans="1:3" x14ac:dyDescent="0.2">
      <c r="A34433" s="50" t="s">
        <v>1142</v>
      </c>
      <c r="B34433" s="51">
        <v>3</v>
      </c>
      <c r="C34433" s="51">
        <v>1.03150829299957</v>
      </c>
    </row>
    <row r="34434" spans="1:3" x14ac:dyDescent="0.2">
      <c r="A34434" s="50" t="s">
        <v>1142</v>
      </c>
      <c r="B34434" s="51">
        <v>5</v>
      </c>
      <c r="C34434" s="51">
        <v>0.99090057606969795</v>
      </c>
    </row>
    <row r="34435" spans="1:3" x14ac:dyDescent="0.2">
      <c r="A34435" s="50" t="s">
        <v>1142</v>
      </c>
      <c r="B34435" s="51">
        <v>7</v>
      </c>
      <c r="C34435" s="51">
        <v>0.94592821171057395</v>
      </c>
    </row>
    <row r="34436" spans="1:3" x14ac:dyDescent="0.2">
      <c r="A34436" s="50" t="s">
        <v>1142</v>
      </c>
      <c r="B34436" s="51">
        <v>9</v>
      </c>
      <c r="C34436" s="51">
        <v>0.95230462374160896</v>
      </c>
    </row>
    <row r="34437" spans="1:3" x14ac:dyDescent="0.2">
      <c r="A34437" s="50" t="s">
        <v>1142</v>
      </c>
      <c r="B34437" s="51">
        <v>11</v>
      </c>
      <c r="C34437" s="51">
        <v>0.98127324894713697</v>
      </c>
    </row>
    <row r="34438" spans="1:3" x14ac:dyDescent="0.2">
      <c r="A34438" s="50" t="s">
        <v>1142</v>
      </c>
      <c r="B34438" s="51">
        <v>13</v>
      </c>
      <c r="C34438" s="51">
        <v>0.98734387046096295</v>
      </c>
    </row>
    <row r="34439" spans="1:3" x14ac:dyDescent="0.2">
      <c r="A34439" s="50" t="s">
        <v>1142</v>
      </c>
      <c r="B34439" s="51">
        <v>15</v>
      </c>
      <c r="C34439" s="51">
        <v>0.99935912090231505</v>
      </c>
    </row>
    <row r="34440" spans="1:3" x14ac:dyDescent="0.2">
      <c r="A34440" s="50" t="s">
        <v>1142</v>
      </c>
      <c r="B34440" s="51">
        <v>17</v>
      </c>
      <c r="C34440" s="51">
        <v>0.99562194718934205</v>
      </c>
    </row>
    <row r="34441" spans="1:3" x14ac:dyDescent="0.2">
      <c r="A34441" s="50" t="s">
        <v>1142</v>
      </c>
      <c r="B34441" s="51">
        <v>19</v>
      </c>
      <c r="C34441" s="51">
        <v>1.0027880148828501</v>
      </c>
    </row>
    <row r="34442" spans="1:3" x14ac:dyDescent="0.2">
      <c r="A34442" s="50" t="s">
        <v>1142</v>
      </c>
      <c r="B34442" s="51">
        <v>21</v>
      </c>
      <c r="C34442" s="51">
        <v>1.00391371460149</v>
      </c>
    </row>
    <row r="34443" spans="1:3" x14ac:dyDescent="0.2">
      <c r="A34443" s="50" t="s">
        <v>1142</v>
      </c>
      <c r="B34443" s="51">
        <v>23</v>
      </c>
      <c r="C34443" s="51">
        <v>1.02685853468734</v>
      </c>
    </row>
    <row r="34444" spans="1:3" x14ac:dyDescent="0.2">
      <c r="A34444" s="50" t="s">
        <v>1142</v>
      </c>
      <c r="B34444" s="51">
        <v>25</v>
      </c>
      <c r="C34444" s="51">
        <v>0.98527676868981395</v>
      </c>
    </row>
    <row r="34445" spans="1:3" x14ac:dyDescent="0.2">
      <c r="A34445" s="50" t="s">
        <v>1142</v>
      </c>
      <c r="B34445" s="51">
        <v>27</v>
      </c>
      <c r="C34445" s="51">
        <v>1.0059447227517899</v>
      </c>
    </row>
    <row r="34446" spans="1:3" x14ac:dyDescent="0.2">
      <c r="A34446" s="50" t="s">
        <v>1142</v>
      </c>
      <c r="B34446" s="51">
        <v>29</v>
      </c>
      <c r="C34446" s="51">
        <v>0.95804896658209604</v>
      </c>
    </row>
    <row r="34447" spans="1:3" x14ac:dyDescent="0.2">
      <c r="A34447" s="50" t="s">
        <v>1142</v>
      </c>
      <c r="B34447" s="51">
        <v>31</v>
      </c>
      <c r="C34447" s="51">
        <v>1.0122896366362499</v>
      </c>
    </row>
    <row r="34448" spans="1:3" x14ac:dyDescent="0.2">
      <c r="A34448" s="50" t="s">
        <v>1142</v>
      </c>
      <c r="B34448" s="51">
        <v>33</v>
      </c>
      <c r="C34448" s="51">
        <v>0.98190273318340704</v>
      </c>
    </row>
    <row r="34449" spans="1:3" x14ac:dyDescent="0.2">
      <c r="A34449" s="50" t="s">
        <v>1142</v>
      </c>
      <c r="B34449" s="51">
        <v>35</v>
      </c>
      <c r="C34449" s="51">
        <v>1.07413112539789</v>
      </c>
    </row>
    <row r="34450" spans="1:3" x14ac:dyDescent="0.2">
      <c r="A34450" s="50" t="s">
        <v>1142</v>
      </c>
      <c r="B34450" s="51">
        <v>37</v>
      </c>
      <c r="C34450" s="51">
        <v>0.95239232070897395</v>
      </c>
    </row>
    <row r="34451" spans="1:3" x14ac:dyDescent="0.2">
      <c r="A34451" s="50" t="s">
        <v>1142</v>
      </c>
      <c r="B34451" s="51">
        <v>39</v>
      </c>
      <c r="C34451" s="51">
        <v>1.0440240671804299</v>
      </c>
    </row>
    <row r="34452" spans="1:3" x14ac:dyDescent="0.2">
      <c r="A34452" s="50" t="s">
        <v>1142</v>
      </c>
      <c r="B34452" s="51">
        <v>41</v>
      </c>
      <c r="C34452" s="51">
        <v>0.90581766765354299</v>
      </c>
    </row>
    <row r="34453" spans="1:3" x14ac:dyDescent="0.2">
      <c r="A34453" s="50" t="s">
        <v>1142</v>
      </c>
      <c r="B34453" s="51">
        <v>43</v>
      </c>
      <c r="C34453" s="51">
        <v>1.0443692064460901</v>
      </c>
    </row>
    <row r="34454" spans="1:3" x14ac:dyDescent="0.2">
      <c r="A34454" s="50" t="s">
        <v>1142</v>
      </c>
      <c r="B34454" s="51">
        <v>45</v>
      </c>
      <c r="C34454" s="51">
        <v>0.943860822722283</v>
      </c>
    </row>
    <row r="34455" spans="1:3" x14ac:dyDescent="0.2">
      <c r="A34455" s="50" t="s">
        <v>1142</v>
      </c>
      <c r="B34455" s="51">
        <v>47</v>
      </c>
      <c r="C34455" s="51">
        <v>1.0739807193545201</v>
      </c>
    </row>
    <row r="34456" spans="1:3" x14ac:dyDescent="0.2">
      <c r="A34456" s="50" t="s">
        <v>1142</v>
      </c>
      <c r="B34456" s="51">
        <v>49</v>
      </c>
      <c r="C34456" s="51">
        <v>1.03016287216728</v>
      </c>
    </row>
    <row r="34457" spans="1:3" x14ac:dyDescent="0.2">
      <c r="A34457" s="50" t="s">
        <v>1142</v>
      </c>
      <c r="B34457" s="51">
        <v>3</v>
      </c>
      <c r="C34457" s="51">
        <v>0.99810350329643205</v>
      </c>
    </row>
    <row r="34458" spans="1:3" x14ac:dyDescent="0.2">
      <c r="A34458" s="50" t="s">
        <v>1142</v>
      </c>
      <c r="B34458" s="51">
        <v>5</v>
      </c>
      <c r="C34458" s="51">
        <v>0.978123338550556</v>
      </c>
    </row>
    <row r="34459" spans="1:3" x14ac:dyDescent="0.2">
      <c r="A34459" s="50" t="s">
        <v>1142</v>
      </c>
      <c r="B34459" s="51">
        <v>7</v>
      </c>
      <c r="C34459" s="51">
        <v>0.98991819770492795</v>
      </c>
    </row>
    <row r="34460" spans="1:3" x14ac:dyDescent="0.2">
      <c r="A34460" s="50" t="s">
        <v>1142</v>
      </c>
      <c r="B34460" s="51">
        <v>9</v>
      </c>
      <c r="C34460" s="51">
        <v>0.97965095078993603</v>
      </c>
    </row>
    <row r="34461" spans="1:3" x14ac:dyDescent="0.2">
      <c r="A34461" s="50" t="s">
        <v>1142</v>
      </c>
      <c r="B34461" s="51">
        <v>11</v>
      </c>
      <c r="C34461" s="51">
        <v>1.0280242533277699</v>
      </c>
    </row>
    <row r="34462" spans="1:3" x14ac:dyDescent="0.2">
      <c r="A34462" s="50" t="s">
        <v>1142</v>
      </c>
      <c r="B34462" s="51">
        <v>13</v>
      </c>
      <c r="C34462" s="51">
        <v>0.94088649773852595</v>
      </c>
    </row>
    <row r="34463" spans="1:3" x14ac:dyDescent="0.2">
      <c r="A34463" s="50" t="s">
        <v>1142</v>
      </c>
      <c r="B34463" s="51">
        <v>15</v>
      </c>
      <c r="C34463" s="51">
        <v>0.95044163761939204</v>
      </c>
    </row>
    <row r="34464" spans="1:3" x14ac:dyDescent="0.2">
      <c r="A34464" s="50" t="s">
        <v>1142</v>
      </c>
      <c r="B34464" s="51">
        <v>17</v>
      </c>
      <c r="C34464" s="51">
        <v>1.00242506815438</v>
      </c>
    </row>
    <row r="34465" spans="1:3" x14ac:dyDescent="0.2">
      <c r="A34465" s="50" t="s">
        <v>1142</v>
      </c>
      <c r="B34465" s="51">
        <v>19</v>
      </c>
      <c r="C34465" s="51">
        <v>0.98101915751549296</v>
      </c>
    </row>
    <row r="34466" spans="1:3" x14ac:dyDescent="0.2">
      <c r="A34466" s="50" t="s">
        <v>1142</v>
      </c>
      <c r="B34466" s="51">
        <v>21</v>
      </c>
      <c r="C34466" s="51">
        <v>0.95832498225558105</v>
      </c>
    </row>
    <row r="34467" spans="1:3" x14ac:dyDescent="0.2">
      <c r="A34467" s="50" t="s">
        <v>1142</v>
      </c>
      <c r="B34467" s="51">
        <v>23</v>
      </c>
      <c r="C34467" s="51">
        <v>0.98278812789322101</v>
      </c>
    </row>
    <row r="34468" spans="1:3" x14ac:dyDescent="0.2">
      <c r="A34468" s="50" t="s">
        <v>1142</v>
      </c>
      <c r="B34468" s="51">
        <v>25</v>
      </c>
      <c r="C34468" s="51">
        <v>0.97382455958587799</v>
      </c>
    </row>
    <row r="34469" spans="1:3" x14ac:dyDescent="0.2">
      <c r="A34469" s="50" t="s">
        <v>1142</v>
      </c>
      <c r="B34469" s="51">
        <v>27</v>
      </c>
      <c r="C34469" s="51">
        <v>1.0245653930254199</v>
      </c>
    </row>
    <row r="34470" spans="1:3" x14ac:dyDescent="0.2">
      <c r="A34470" s="50" t="s">
        <v>1142</v>
      </c>
      <c r="B34470" s="51">
        <v>29</v>
      </c>
      <c r="C34470" s="51">
        <v>1.03771151309397</v>
      </c>
    </row>
    <row r="34471" spans="1:3" x14ac:dyDescent="0.2">
      <c r="A34471" s="50" t="s">
        <v>1142</v>
      </c>
      <c r="B34471" s="51">
        <v>31</v>
      </c>
      <c r="C34471" s="51">
        <v>0.95510518235444097</v>
      </c>
    </row>
    <row r="34472" spans="1:3" x14ac:dyDescent="0.2">
      <c r="A34472" s="50" t="s">
        <v>1142</v>
      </c>
      <c r="B34472" s="51">
        <v>33</v>
      </c>
      <c r="C34472" s="51">
        <v>0.97811931751056802</v>
      </c>
    </row>
    <row r="34473" spans="1:3" x14ac:dyDescent="0.2">
      <c r="A34473" s="50" t="s">
        <v>1142</v>
      </c>
      <c r="B34473" s="51">
        <v>35</v>
      </c>
      <c r="C34473" s="51">
        <v>1.0050847946285699</v>
      </c>
    </row>
    <row r="34474" spans="1:3" x14ac:dyDescent="0.2">
      <c r="A34474" s="50" t="s">
        <v>1142</v>
      </c>
      <c r="B34474" s="51">
        <v>37</v>
      </c>
      <c r="C34474" s="51">
        <v>0.99035524645604101</v>
      </c>
    </row>
    <row r="34475" spans="1:3" x14ac:dyDescent="0.2">
      <c r="A34475" s="50" t="s">
        <v>1142</v>
      </c>
      <c r="B34475" s="51">
        <v>39</v>
      </c>
      <c r="C34475" s="51">
        <v>0.94368418417993805</v>
      </c>
    </row>
    <row r="34476" spans="1:3" x14ac:dyDescent="0.2">
      <c r="A34476" s="50" t="s">
        <v>1142</v>
      </c>
      <c r="B34476" s="51">
        <v>41</v>
      </c>
      <c r="C34476" s="51">
        <v>2.02745556147178</v>
      </c>
    </row>
    <row r="34477" spans="1:3" x14ac:dyDescent="0.2">
      <c r="A34477" s="50" t="s">
        <v>1142</v>
      </c>
      <c r="B34477" s="51">
        <v>43</v>
      </c>
      <c r="C34477" s="51">
        <v>0.95868553550786895</v>
      </c>
    </row>
    <row r="34478" spans="1:3" x14ac:dyDescent="0.2">
      <c r="A34478" s="50" t="s">
        <v>1142</v>
      </c>
      <c r="B34478" s="51">
        <v>45</v>
      </c>
      <c r="C34478" s="51">
        <v>0.93702419309067697</v>
      </c>
    </row>
    <row r="34479" spans="1:3" x14ac:dyDescent="0.2">
      <c r="A34479" s="50" t="s">
        <v>1142</v>
      </c>
      <c r="B34479" s="51">
        <v>47</v>
      </c>
      <c r="C34479" s="51">
        <v>0.98268281494114496</v>
      </c>
    </row>
    <row r="34480" spans="1:3" x14ac:dyDescent="0.2">
      <c r="A34480" s="50" t="s">
        <v>1142</v>
      </c>
      <c r="B34480" s="51">
        <v>49</v>
      </c>
      <c r="C34480" s="51">
        <v>0.98028033928715896</v>
      </c>
    </row>
    <row r="34481" spans="1:3" x14ac:dyDescent="0.2">
      <c r="A34481" s="50" t="s">
        <v>1142</v>
      </c>
      <c r="B34481" s="51">
        <v>3</v>
      </c>
      <c r="C34481" s="51">
        <v>0.977602901089208</v>
      </c>
    </row>
    <row r="34482" spans="1:3" x14ac:dyDescent="0.2">
      <c r="A34482" s="50" t="s">
        <v>1142</v>
      </c>
      <c r="B34482" s="51">
        <v>5</v>
      </c>
      <c r="C34482" s="51">
        <v>0.95180132356973501</v>
      </c>
    </row>
    <row r="34483" spans="1:3" x14ac:dyDescent="0.2">
      <c r="A34483" s="50" t="s">
        <v>1142</v>
      </c>
      <c r="B34483" s="51">
        <v>7</v>
      </c>
      <c r="C34483" s="51">
        <v>0.92494336140189604</v>
      </c>
    </row>
    <row r="34484" spans="1:3" x14ac:dyDescent="0.2">
      <c r="A34484" s="50" t="s">
        <v>1142</v>
      </c>
      <c r="B34484" s="51">
        <v>9</v>
      </c>
      <c r="C34484" s="51">
        <v>0.93312569908293297</v>
      </c>
    </row>
    <row r="34485" spans="1:3" x14ac:dyDescent="0.2">
      <c r="A34485" s="50" t="s">
        <v>1142</v>
      </c>
      <c r="B34485" s="51">
        <v>11</v>
      </c>
      <c r="C34485" s="51">
        <v>0.98634425906767098</v>
      </c>
    </row>
    <row r="34486" spans="1:3" x14ac:dyDescent="0.2">
      <c r="A34486" s="50" t="s">
        <v>1142</v>
      </c>
      <c r="B34486" s="51">
        <v>13</v>
      </c>
      <c r="C34486" s="51">
        <v>0.99450993815447097</v>
      </c>
    </row>
    <row r="34487" spans="1:3" x14ac:dyDescent="0.2">
      <c r="A34487" s="50" t="s">
        <v>1142</v>
      </c>
      <c r="B34487" s="51">
        <v>15</v>
      </c>
      <c r="C34487" s="51">
        <v>0.98923088708406404</v>
      </c>
    </row>
    <row r="34488" spans="1:3" x14ac:dyDescent="0.2">
      <c r="A34488" s="50" t="s">
        <v>1142</v>
      </c>
      <c r="B34488" s="51">
        <v>17</v>
      </c>
      <c r="C34488" s="51">
        <v>0.97534757635098501</v>
      </c>
    </row>
    <row r="34489" spans="1:3" x14ac:dyDescent="0.2">
      <c r="A34489" s="50" t="s">
        <v>1142</v>
      </c>
      <c r="B34489" s="51">
        <v>19</v>
      </c>
      <c r="C34489" s="51">
        <v>0.96851439332508404</v>
      </c>
    </row>
    <row r="34490" spans="1:3" x14ac:dyDescent="0.2">
      <c r="A34490" s="50" t="s">
        <v>1142</v>
      </c>
      <c r="B34490" s="51">
        <v>21</v>
      </c>
      <c r="C34490" s="51">
        <v>0.98031710308133801</v>
      </c>
    </row>
    <row r="34491" spans="1:3" x14ac:dyDescent="0.2">
      <c r="A34491" s="50" t="s">
        <v>1142</v>
      </c>
      <c r="B34491" s="51">
        <v>23</v>
      </c>
      <c r="C34491" s="51">
        <v>0.96807035562351396</v>
      </c>
    </row>
    <row r="34492" spans="1:3" x14ac:dyDescent="0.2">
      <c r="A34492" s="50" t="s">
        <v>1142</v>
      </c>
      <c r="B34492" s="51">
        <v>25</v>
      </c>
      <c r="C34492" s="51">
        <v>1.0057142788648401</v>
      </c>
    </row>
    <row r="34493" spans="1:3" x14ac:dyDescent="0.2">
      <c r="A34493" s="50" t="s">
        <v>1142</v>
      </c>
      <c r="B34493" s="51">
        <v>27</v>
      </c>
      <c r="C34493" s="51">
        <v>1.0161798013468799</v>
      </c>
    </row>
    <row r="34494" spans="1:3" x14ac:dyDescent="0.2">
      <c r="A34494" s="50" t="s">
        <v>1142</v>
      </c>
      <c r="B34494" s="51">
        <v>29</v>
      </c>
      <c r="C34494" s="51">
        <v>0.97727738832824695</v>
      </c>
    </row>
    <row r="34495" spans="1:3" x14ac:dyDescent="0.2">
      <c r="A34495" s="50" t="s">
        <v>1142</v>
      </c>
      <c r="B34495" s="51">
        <v>31</v>
      </c>
      <c r="C34495" s="51">
        <v>0.99094902002765295</v>
      </c>
    </row>
    <row r="34496" spans="1:3" x14ac:dyDescent="0.2">
      <c r="A34496" s="50" t="s">
        <v>1142</v>
      </c>
      <c r="B34496" s="51">
        <v>33</v>
      </c>
      <c r="C34496" s="51">
        <v>0.98513919167878505</v>
      </c>
    </row>
    <row r="34497" spans="1:3" x14ac:dyDescent="0.2">
      <c r="A34497" s="50" t="s">
        <v>1142</v>
      </c>
      <c r="B34497" s="51">
        <v>35</v>
      </c>
      <c r="C34497" s="51">
        <v>1.0043687622935</v>
      </c>
    </row>
    <row r="34498" spans="1:3" x14ac:dyDescent="0.2">
      <c r="A34498" s="50" t="s">
        <v>1142</v>
      </c>
      <c r="B34498" s="51">
        <v>37</v>
      </c>
      <c r="C34498" s="51">
        <v>0.928753966964181</v>
      </c>
    </row>
    <row r="34499" spans="1:3" x14ac:dyDescent="0.2">
      <c r="A34499" s="50" t="s">
        <v>1142</v>
      </c>
      <c r="B34499" s="51">
        <v>39</v>
      </c>
      <c r="C34499" s="51">
        <v>0.93071910664991098</v>
      </c>
    </row>
    <row r="34500" spans="1:3" x14ac:dyDescent="0.2">
      <c r="A34500" s="50" t="s">
        <v>1142</v>
      </c>
      <c r="B34500" s="51">
        <v>41</v>
      </c>
      <c r="C34500" s="51">
        <v>1.0013673431593499</v>
      </c>
    </row>
    <row r="34501" spans="1:3" x14ac:dyDescent="0.2">
      <c r="A34501" s="50" t="s">
        <v>1142</v>
      </c>
      <c r="B34501" s="51">
        <v>43</v>
      </c>
      <c r="C34501" s="51">
        <v>1.0618081696583801</v>
      </c>
    </row>
    <row r="34502" spans="1:3" x14ac:dyDescent="0.2">
      <c r="A34502" s="50" t="s">
        <v>1142</v>
      </c>
      <c r="B34502" s="51">
        <v>45</v>
      </c>
      <c r="C34502" s="51">
        <v>1.0413004827616601</v>
      </c>
    </row>
    <row r="34503" spans="1:3" x14ac:dyDescent="0.2">
      <c r="A34503" s="50" t="s">
        <v>1142</v>
      </c>
      <c r="B34503" s="51">
        <v>47</v>
      </c>
      <c r="C34503" s="51">
        <v>1.0199386120845499</v>
      </c>
    </row>
    <row r="34504" spans="1:3" x14ac:dyDescent="0.2">
      <c r="A34504" s="50" t="s">
        <v>1142</v>
      </c>
      <c r="B34504" s="51">
        <v>49</v>
      </c>
      <c r="C34504" s="51">
        <v>1.0056076255660999</v>
      </c>
    </row>
    <row r="34505" spans="1:3" x14ac:dyDescent="0.2">
      <c r="A34505" s="50" t="s">
        <v>1142</v>
      </c>
      <c r="B34505" s="51">
        <v>3</v>
      </c>
      <c r="C34505" s="51">
        <v>0.97417170937153796</v>
      </c>
    </row>
    <row r="34506" spans="1:3" x14ac:dyDescent="0.2">
      <c r="A34506" s="50" t="s">
        <v>1142</v>
      </c>
      <c r="B34506" s="51">
        <v>5</v>
      </c>
      <c r="C34506" s="51">
        <v>0.98875410662830299</v>
      </c>
    </row>
    <row r="34507" spans="1:3" x14ac:dyDescent="0.2">
      <c r="A34507" s="50" t="s">
        <v>1142</v>
      </c>
      <c r="B34507" s="51">
        <v>7</v>
      </c>
      <c r="C34507" s="51">
        <v>0.92402953219502204</v>
      </c>
    </row>
    <row r="34508" spans="1:3" x14ac:dyDescent="0.2">
      <c r="A34508" s="50" t="s">
        <v>1142</v>
      </c>
      <c r="B34508" s="51">
        <v>9</v>
      </c>
      <c r="C34508" s="51">
        <v>0.95498608297954801</v>
      </c>
    </row>
    <row r="34509" spans="1:3" x14ac:dyDescent="0.2">
      <c r="A34509" s="50" t="s">
        <v>1142</v>
      </c>
      <c r="B34509" s="51">
        <v>11</v>
      </c>
      <c r="C34509" s="51">
        <v>0.95494089414920302</v>
      </c>
    </row>
    <row r="34510" spans="1:3" x14ac:dyDescent="0.2">
      <c r="A34510" s="50" t="s">
        <v>1142</v>
      </c>
      <c r="B34510" s="51">
        <v>13</v>
      </c>
      <c r="C34510" s="51">
        <v>0.976376962588001</v>
      </c>
    </row>
    <row r="34511" spans="1:3" x14ac:dyDescent="0.2">
      <c r="A34511" s="50" t="s">
        <v>1142</v>
      </c>
      <c r="B34511" s="51">
        <v>15</v>
      </c>
      <c r="C34511" s="51">
        <v>0.97479793848019802</v>
      </c>
    </row>
    <row r="34512" spans="1:3" x14ac:dyDescent="0.2">
      <c r="A34512" s="50" t="s">
        <v>1142</v>
      </c>
      <c r="B34512" s="51">
        <v>17</v>
      </c>
      <c r="C34512" s="51">
        <v>0.97609261761739596</v>
      </c>
    </row>
    <row r="34513" spans="1:3" x14ac:dyDescent="0.2">
      <c r="A34513" s="50" t="s">
        <v>1142</v>
      </c>
      <c r="B34513" s="51">
        <v>19</v>
      </c>
      <c r="C34513" s="51">
        <v>0.98140115631438496</v>
      </c>
    </row>
    <row r="34514" spans="1:3" x14ac:dyDescent="0.2">
      <c r="A34514" s="50" t="s">
        <v>1142</v>
      </c>
      <c r="B34514" s="51">
        <v>21</v>
      </c>
      <c r="C34514" s="51">
        <v>0.96042051852379096</v>
      </c>
    </row>
    <row r="34515" spans="1:3" x14ac:dyDescent="0.2">
      <c r="A34515" s="50" t="s">
        <v>1142</v>
      </c>
      <c r="B34515" s="51">
        <v>23</v>
      </c>
      <c r="C34515" s="51">
        <v>0.98818465077471596</v>
      </c>
    </row>
    <row r="34516" spans="1:3" x14ac:dyDescent="0.2">
      <c r="A34516" s="50" t="s">
        <v>1142</v>
      </c>
      <c r="B34516" s="51">
        <v>25</v>
      </c>
      <c r="C34516" s="51">
        <v>1.00637995246101</v>
      </c>
    </row>
    <row r="34517" spans="1:3" x14ac:dyDescent="0.2">
      <c r="A34517" s="50" t="s">
        <v>1142</v>
      </c>
      <c r="B34517" s="51">
        <v>27</v>
      </c>
      <c r="C34517" s="51">
        <v>0.98136630730115304</v>
      </c>
    </row>
    <row r="34518" spans="1:3" x14ac:dyDescent="0.2">
      <c r="A34518" s="50" t="s">
        <v>1142</v>
      </c>
      <c r="B34518" s="51">
        <v>29</v>
      </c>
      <c r="C34518" s="51">
        <v>1.01817892839441</v>
      </c>
    </row>
    <row r="34519" spans="1:3" x14ac:dyDescent="0.2">
      <c r="A34519" s="50" t="s">
        <v>1142</v>
      </c>
      <c r="B34519" s="51">
        <v>31</v>
      </c>
      <c r="C34519" s="51">
        <v>0.93526115853388403</v>
      </c>
    </row>
    <row r="34520" spans="1:3" x14ac:dyDescent="0.2">
      <c r="A34520" s="50" t="s">
        <v>1142</v>
      </c>
      <c r="B34520" s="51">
        <v>33</v>
      </c>
      <c r="C34520" s="51">
        <v>0.97933702245370402</v>
      </c>
    </row>
    <row r="34521" spans="1:3" x14ac:dyDescent="0.2">
      <c r="A34521" s="50" t="s">
        <v>1142</v>
      </c>
      <c r="B34521" s="51">
        <v>35</v>
      </c>
      <c r="C34521" s="51">
        <v>0.97960221961483895</v>
      </c>
    </row>
    <row r="34522" spans="1:3" x14ac:dyDescent="0.2">
      <c r="A34522" s="50" t="s">
        <v>1142</v>
      </c>
      <c r="B34522" s="51">
        <v>37</v>
      </c>
      <c r="C34522" s="51">
        <v>1.0247308300992299</v>
      </c>
    </row>
    <row r="34523" spans="1:3" x14ac:dyDescent="0.2">
      <c r="A34523" s="50" t="s">
        <v>1142</v>
      </c>
      <c r="B34523" s="51">
        <v>39</v>
      </c>
      <c r="C34523" s="51">
        <v>1.0141509951946599</v>
      </c>
    </row>
    <row r="34524" spans="1:3" x14ac:dyDescent="0.2">
      <c r="A34524" s="50" t="s">
        <v>1142</v>
      </c>
      <c r="B34524" s="51">
        <v>41</v>
      </c>
      <c r="C34524" s="51">
        <v>0.931862901048499</v>
      </c>
    </row>
    <row r="34525" spans="1:3" x14ac:dyDescent="0.2">
      <c r="A34525" s="50" t="s">
        <v>1142</v>
      </c>
      <c r="B34525" s="51">
        <v>43</v>
      </c>
      <c r="C34525" s="51">
        <v>0.95395880300157399</v>
      </c>
    </row>
    <row r="34526" spans="1:3" x14ac:dyDescent="0.2">
      <c r="A34526" s="50" t="s">
        <v>1142</v>
      </c>
      <c r="B34526" s="51">
        <v>45</v>
      </c>
      <c r="C34526" s="51">
        <v>1.3358553525913901</v>
      </c>
    </row>
    <row r="34527" spans="1:3" x14ac:dyDescent="0.2">
      <c r="A34527" s="50" t="s">
        <v>1142</v>
      </c>
      <c r="B34527" s="51">
        <v>47</v>
      </c>
      <c r="C34527" s="51">
        <v>1.0185612144104501</v>
      </c>
    </row>
    <row r="34528" spans="1:3" x14ac:dyDescent="0.2">
      <c r="A34528" s="50" t="s">
        <v>1142</v>
      </c>
      <c r="B34528" s="51">
        <v>49</v>
      </c>
      <c r="C34528" s="51">
        <v>1.039885555381</v>
      </c>
    </row>
    <row r="34529" spans="1:3" x14ac:dyDescent="0.2">
      <c r="A34529" s="50" t="s">
        <v>1142</v>
      </c>
      <c r="B34529" s="51">
        <v>3</v>
      </c>
      <c r="C34529" s="51">
        <v>1.00018305114374</v>
      </c>
    </row>
    <row r="34530" spans="1:3" x14ac:dyDescent="0.2">
      <c r="A34530" s="50" t="s">
        <v>1142</v>
      </c>
      <c r="B34530" s="51">
        <v>5</v>
      </c>
      <c r="C34530" s="51">
        <v>0.95327838559211897</v>
      </c>
    </row>
    <row r="34531" spans="1:3" x14ac:dyDescent="0.2">
      <c r="A34531" s="50" t="s">
        <v>1142</v>
      </c>
      <c r="B34531" s="51">
        <v>7</v>
      </c>
      <c r="C34531" s="51">
        <v>0.93217079782474999</v>
      </c>
    </row>
    <row r="34532" spans="1:3" x14ac:dyDescent="0.2">
      <c r="A34532" s="50" t="s">
        <v>1142</v>
      </c>
      <c r="B34532" s="51">
        <v>9</v>
      </c>
      <c r="C34532" s="51">
        <v>0.947383732447306</v>
      </c>
    </row>
    <row r="34533" spans="1:3" x14ac:dyDescent="0.2">
      <c r="A34533" s="50" t="s">
        <v>1142</v>
      </c>
      <c r="B34533" s="51">
        <v>11</v>
      </c>
      <c r="C34533" s="51">
        <v>1.0383434865454699</v>
      </c>
    </row>
    <row r="34534" spans="1:3" x14ac:dyDescent="0.2">
      <c r="A34534" s="50" t="s">
        <v>1142</v>
      </c>
      <c r="B34534" s="51">
        <v>13</v>
      </c>
      <c r="C34534" s="51">
        <v>0.99857750731981998</v>
      </c>
    </row>
    <row r="34535" spans="1:3" x14ac:dyDescent="0.2">
      <c r="A34535" s="50" t="s">
        <v>1142</v>
      </c>
      <c r="B34535" s="51">
        <v>15</v>
      </c>
      <c r="C34535" s="51">
        <v>1.01137772221032</v>
      </c>
    </row>
    <row r="34536" spans="1:3" x14ac:dyDescent="0.2">
      <c r="A34536" s="50" t="s">
        <v>1142</v>
      </c>
      <c r="B34536" s="51">
        <v>17</v>
      </c>
      <c r="C34536" s="51">
        <v>0.96112487069508201</v>
      </c>
    </row>
    <row r="34537" spans="1:3" x14ac:dyDescent="0.2">
      <c r="A34537" s="50" t="s">
        <v>1142</v>
      </c>
      <c r="B34537" s="51">
        <v>19</v>
      </c>
      <c r="C34537" s="51">
        <v>0.98007095799062305</v>
      </c>
    </row>
    <row r="34538" spans="1:3" x14ac:dyDescent="0.2">
      <c r="A34538" s="50" t="s">
        <v>1142</v>
      </c>
      <c r="B34538" s="51">
        <v>21</v>
      </c>
      <c r="C34538" s="51">
        <v>0.98892519230590203</v>
      </c>
    </row>
    <row r="34539" spans="1:3" x14ac:dyDescent="0.2">
      <c r="A34539" s="50" t="s">
        <v>1142</v>
      </c>
      <c r="B34539" s="51">
        <v>23</v>
      </c>
      <c r="C34539" s="51">
        <v>0.98748767051007003</v>
      </c>
    </row>
    <row r="34540" spans="1:3" x14ac:dyDescent="0.2">
      <c r="A34540" s="50" t="s">
        <v>1142</v>
      </c>
      <c r="B34540" s="51">
        <v>25</v>
      </c>
      <c r="C34540" s="51">
        <v>0.985686819029578</v>
      </c>
    </row>
    <row r="34541" spans="1:3" x14ac:dyDescent="0.2">
      <c r="A34541" s="50" t="s">
        <v>1142</v>
      </c>
      <c r="B34541" s="51">
        <v>27</v>
      </c>
      <c r="C34541" s="51">
        <v>1.0383717295644299</v>
      </c>
    </row>
    <row r="34542" spans="1:3" x14ac:dyDescent="0.2">
      <c r="A34542" s="50" t="s">
        <v>1142</v>
      </c>
      <c r="B34542" s="51">
        <v>29</v>
      </c>
      <c r="C34542" s="51">
        <v>0.98273977967431303</v>
      </c>
    </row>
    <row r="34543" spans="1:3" x14ac:dyDescent="0.2">
      <c r="A34543" s="50" t="s">
        <v>1142</v>
      </c>
      <c r="B34543" s="51">
        <v>31</v>
      </c>
      <c r="C34543" s="51">
        <v>0.95501241121756697</v>
      </c>
    </row>
    <row r="34544" spans="1:3" x14ac:dyDescent="0.2">
      <c r="A34544" s="50" t="s">
        <v>1142</v>
      </c>
      <c r="B34544" s="51">
        <v>33</v>
      </c>
      <c r="C34544" s="51">
        <v>0.96593834277826796</v>
      </c>
    </row>
    <row r="34545" spans="1:3" x14ac:dyDescent="0.2">
      <c r="A34545" s="50" t="s">
        <v>1142</v>
      </c>
      <c r="B34545" s="51">
        <v>35</v>
      </c>
      <c r="C34545" s="51">
        <v>0.99665535446634501</v>
      </c>
    </row>
    <row r="34546" spans="1:3" x14ac:dyDescent="0.2">
      <c r="A34546" s="50" t="s">
        <v>1142</v>
      </c>
      <c r="B34546" s="51">
        <v>37</v>
      </c>
      <c r="C34546" s="51">
        <v>0.94563649483332402</v>
      </c>
    </row>
    <row r="34547" spans="1:3" x14ac:dyDescent="0.2">
      <c r="A34547" s="50" t="s">
        <v>1142</v>
      </c>
      <c r="B34547" s="51">
        <v>39</v>
      </c>
      <c r="C34547" s="51">
        <v>0.94990071200191295</v>
      </c>
    </row>
    <row r="34548" spans="1:3" x14ac:dyDescent="0.2">
      <c r="A34548" s="50" t="s">
        <v>1142</v>
      </c>
      <c r="B34548" s="51">
        <v>41</v>
      </c>
      <c r="C34548" s="51">
        <v>1.0124669453519299</v>
      </c>
    </row>
    <row r="34549" spans="1:3" x14ac:dyDescent="0.2">
      <c r="A34549" s="50" t="s">
        <v>1142</v>
      </c>
      <c r="B34549" s="51">
        <v>43</v>
      </c>
      <c r="C34549" s="51">
        <v>0.97144831643086305</v>
      </c>
    </row>
    <row r="34550" spans="1:3" x14ac:dyDescent="0.2">
      <c r="A34550" s="50" t="s">
        <v>1142</v>
      </c>
      <c r="B34550" s="51">
        <v>45</v>
      </c>
      <c r="C34550" s="51">
        <v>0.96032860903834305</v>
      </c>
    </row>
    <row r="34551" spans="1:3" x14ac:dyDescent="0.2">
      <c r="A34551" s="50" t="s">
        <v>1142</v>
      </c>
      <c r="B34551" s="51">
        <v>47</v>
      </c>
      <c r="C34551" s="51">
        <v>0.92744818209749103</v>
      </c>
    </row>
    <row r="34552" spans="1:3" x14ac:dyDescent="0.2">
      <c r="A34552" s="50" t="s">
        <v>1142</v>
      </c>
      <c r="B34552" s="51">
        <v>49</v>
      </c>
      <c r="C34552" s="51">
        <v>1.0008820419283799</v>
      </c>
    </row>
    <row r="34553" spans="1:3" x14ac:dyDescent="0.2">
      <c r="A34553" s="50" t="s">
        <v>1142</v>
      </c>
      <c r="B34553" s="51">
        <v>3</v>
      </c>
      <c r="C34553" s="51">
        <v>0.99055859619259501</v>
      </c>
    </row>
    <row r="34554" spans="1:3" x14ac:dyDescent="0.2">
      <c r="A34554" s="50" t="s">
        <v>1142</v>
      </c>
      <c r="B34554" s="51">
        <v>5</v>
      </c>
      <c r="C34554" s="51">
        <v>0.96362212800593605</v>
      </c>
    </row>
    <row r="34555" spans="1:3" x14ac:dyDescent="0.2">
      <c r="A34555" s="50" t="s">
        <v>1142</v>
      </c>
      <c r="B34555" s="51">
        <v>7</v>
      </c>
      <c r="C34555" s="51">
        <v>0.93657843208625502</v>
      </c>
    </row>
    <row r="34556" spans="1:3" x14ac:dyDescent="0.2">
      <c r="A34556" s="50" t="s">
        <v>1142</v>
      </c>
      <c r="B34556" s="51">
        <v>9</v>
      </c>
      <c r="C34556" s="51">
        <v>1.0059985280963999</v>
      </c>
    </row>
    <row r="34557" spans="1:3" x14ac:dyDescent="0.2">
      <c r="A34557" s="50" t="s">
        <v>1142</v>
      </c>
      <c r="B34557" s="51">
        <v>11</v>
      </c>
      <c r="C34557" s="51">
        <v>1.0054593257817701</v>
      </c>
    </row>
    <row r="34558" spans="1:3" x14ac:dyDescent="0.2">
      <c r="A34558" s="50" t="s">
        <v>1142</v>
      </c>
      <c r="B34558" s="51">
        <v>13</v>
      </c>
      <c r="C34558" s="51">
        <v>0.96135129354204396</v>
      </c>
    </row>
    <row r="34559" spans="1:3" x14ac:dyDescent="0.2">
      <c r="A34559" s="50" t="s">
        <v>1142</v>
      </c>
      <c r="B34559" s="51">
        <v>15</v>
      </c>
      <c r="C34559" s="51">
        <v>0.95187935089331799</v>
      </c>
    </row>
    <row r="34560" spans="1:3" x14ac:dyDescent="0.2">
      <c r="A34560" s="50" t="s">
        <v>1142</v>
      </c>
      <c r="B34560" s="51">
        <v>17</v>
      </c>
      <c r="C34560" s="51">
        <v>1.0310003016143801</v>
      </c>
    </row>
    <row r="34561" spans="1:3" x14ac:dyDescent="0.2">
      <c r="A34561" s="50" t="s">
        <v>1142</v>
      </c>
      <c r="B34561" s="51">
        <v>19</v>
      </c>
      <c r="C34561" s="51">
        <v>1.01059467254212</v>
      </c>
    </row>
    <row r="34562" spans="1:3" x14ac:dyDescent="0.2">
      <c r="A34562" s="50" t="s">
        <v>1142</v>
      </c>
      <c r="B34562" s="51">
        <v>21</v>
      </c>
      <c r="C34562" s="51">
        <v>0.96311298775217402</v>
      </c>
    </row>
    <row r="34563" spans="1:3" x14ac:dyDescent="0.2">
      <c r="A34563" s="50" t="s">
        <v>1142</v>
      </c>
      <c r="B34563" s="51">
        <v>23</v>
      </c>
      <c r="C34563" s="51">
        <v>1.0206550273757999</v>
      </c>
    </row>
    <row r="34564" spans="1:3" x14ac:dyDescent="0.2">
      <c r="A34564" s="50" t="s">
        <v>1142</v>
      </c>
      <c r="B34564" s="51">
        <v>25</v>
      </c>
      <c r="C34564" s="51">
        <v>1.0453818383498199</v>
      </c>
    </row>
    <row r="34565" spans="1:3" x14ac:dyDescent="0.2">
      <c r="A34565" s="50" t="s">
        <v>1142</v>
      </c>
      <c r="B34565" s="51">
        <v>27</v>
      </c>
      <c r="C34565" s="51">
        <v>0.974604545604568</v>
      </c>
    </row>
    <row r="34566" spans="1:3" x14ac:dyDescent="0.2">
      <c r="A34566" s="50" t="s">
        <v>1142</v>
      </c>
      <c r="B34566" s="51">
        <v>29</v>
      </c>
      <c r="C34566" s="51">
        <v>1.0259880752689099</v>
      </c>
    </row>
    <row r="34567" spans="1:3" x14ac:dyDescent="0.2">
      <c r="A34567" s="50" t="s">
        <v>1142</v>
      </c>
      <c r="B34567" s="51">
        <v>31</v>
      </c>
      <c r="C34567" s="51">
        <v>0.98537365660572396</v>
      </c>
    </row>
    <row r="34568" spans="1:3" x14ac:dyDescent="0.2">
      <c r="A34568" s="50" t="s">
        <v>1142</v>
      </c>
      <c r="B34568" s="51">
        <v>33</v>
      </c>
      <c r="C34568" s="51">
        <v>1.0305090645624699</v>
      </c>
    </row>
    <row r="34569" spans="1:3" x14ac:dyDescent="0.2">
      <c r="A34569" s="50" t="s">
        <v>1142</v>
      </c>
      <c r="B34569" s="51">
        <v>35</v>
      </c>
      <c r="C34569" s="51">
        <v>0.98601357639815401</v>
      </c>
    </row>
    <row r="34570" spans="1:3" x14ac:dyDescent="0.2">
      <c r="A34570" s="50" t="s">
        <v>1142</v>
      </c>
      <c r="B34570" s="51">
        <v>37</v>
      </c>
      <c r="C34570" s="51">
        <v>0.99585363568390795</v>
      </c>
    </row>
    <row r="34571" spans="1:3" x14ac:dyDescent="0.2">
      <c r="A34571" s="50" t="s">
        <v>1142</v>
      </c>
      <c r="B34571" s="51">
        <v>39</v>
      </c>
      <c r="C34571" s="51">
        <v>1.5724257726597299</v>
      </c>
    </row>
    <row r="34572" spans="1:3" x14ac:dyDescent="0.2">
      <c r="A34572" s="50" t="s">
        <v>1142</v>
      </c>
      <c r="B34572" s="51">
        <v>41</v>
      </c>
      <c r="C34572" s="51">
        <v>0.94002944178672498</v>
      </c>
    </row>
    <row r="34573" spans="1:3" x14ac:dyDescent="0.2">
      <c r="A34573" s="50" t="s">
        <v>1142</v>
      </c>
      <c r="B34573" s="51">
        <v>43</v>
      </c>
      <c r="C34573" s="51">
        <v>0.93324001150545899</v>
      </c>
    </row>
    <row r="34574" spans="1:3" x14ac:dyDescent="0.2">
      <c r="A34574" s="50" t="s">
        <v>1142</v>
      </c>
      <c r="B34574" s="51">
        <v>45</v>
      </c>
      <c r="C34574" s="51">
        <v>1.00756079787092</v>
      </c>
    </row>
    <row r="34575" spans="1:3" x14ac:dyDescent="0.2">
      <c r="A34575" s="50" t="s">
        <v>1142</v>
      </c>
      <c r="B34575" s="51">
        <v>47</v>
      </c>
      <c r="C34575" s="51">
        <v>0.97563441053681998</v>
      </c>
    </row>
    <row r="34576" spans="1:3" x14ac:dyDescent="0.2">
      <c r="A34576" s="50" t="s">
        <v>1142</v>
      </c>
      <c r="B34576" s="51">
        <v>49</v>
      </c>
      <c r="C34576" s="51">
        <v>1.0935853955567201</v>
      </c>
    </row>
    <row r="34577" spans="1:3" x14ac:dyDescent="0.2">
      <c r="A34577" s="50" t="s">
        <v>1142</v>
      </c>
      <c r="B34577" s="51">
        <v>3</v>
      </c>
      <c r="C34577" s="51">
        <v>0.99937041810990201</v>
      </c>
    </row>
    <row r="34578" spans="1:3" x14ac:dyDescent="0.2">
      <c r="A34578" s="50" t="s">
        <v>1142</v>
      </c>
      <c r="B34578" s="51">
        <v>5</v>
      </c>
      <c r="C34578" s="51">
        <v>1.0507057910334301</v>
      </c>
    </row>
    <row r="34579" spans="1:3" x14ac:dyDescent="0.2">
      <c r="A34579" s="50" t="s">
        <v>1142</v>
      </c>
      <c r="B34579" s="51">
        <v>7</v>
      </c>
      <c r="C34579" s="51">
        <v>0.96609688664066495</v>
      </c>
    </row>
    <row r="34580" spans="1:3" x14ac:dyDescent="0.2">
      <c r="A34580" s="50" t="s">
        <v>1142</v>
      </c>
      <c r="B34580" s="51">
        <v>9</v>
      </c>
      <c r="C34580" s="51">
        <v>0.91903540052950305</v>
      </c>
    </row>
    <row r="34581" spans="1:3" x14ac:dyDescent="0.2">
      <c r="A34581" s="50" t="s">
        <v>1142</v>
      </c>
      <c r="B34581" s="51">
        <v>11</v>
      </c>
      <c r="C34581" s="51">
        <v>1.06164072206458</v>
      </c>
    </row>
    <row r="34582" spans="1:3" x14ac:dyDescent="0.2">
      <c r="A34582" s="50" t="s">
        <v>1142</v>
      </c>
      <c r="B34582" s="51">
        <v>13</v>
      </c>
      <c r="C34582" s="51">
        <v>1.01928528882549</v>
      </c>
    </row>
    <row r="34583" spans="1:3" x14ac:dyDescent="0.2">
      <c r="A34583" s="50" t="s">
        <v>1142</v>
      </c>
      <c r="B34583" s="51">
        <v>15</v>
      </c>
      <c r="C34583" s="51">
        <v>0.96218632951295702</v>
      </c>
    </row>
    <row r="34584" spans="1:3" x14ac:dyDescent="0.2">
      <c r="A34584" s="50" t="s">
        <v>1142</v>
      </c>
      <c r="B34584" s="51">
        <v>17</v>
      </c>
      <c r="C34584" s="51">
        <v>0.96867217127510297</v>
      </c>
    </row>
    <row r="34585" spans="1:3" x14ac:dyDescent="0.2">
      <c r="A34585" s="50" t="s">
        <v>1142</v>
      </c>
      <c r="B34585" s="51">
        <v>19</v>
      </c>
      <c r="C34585" s="51">
        <v>0.97745584591249102</v>
      </c>
    </row>
    <row r="34586" spans="1:3" x14ac:dyDescent="0.2">
      <c r="A34586" s="50" t="s">
        <v>1142</v>
      </c>
      <c r="B34586" s="51">
        <v>21</v>
      </c>
      <c r="C34586" s="51">
        <v>0.97865650930519998</v>
      </c>
    </row>
    <row r="34587" spans="1:3" x14ac:dyDescent="0.2">
      <c r="A34587" s="50" t="s">
        <v>1142</v>
      </c>
      <c r="B34587" s="51">
        <v>23</v>
      </c>
      <c r="C34587" s="51">
        <v>1.0089070803546301</v>
      </c>
    </row>
    <row r="34588" spans="1:3" x14ac:dyDescent="0.2">
      <c r="A34588" s="50" t="s">
        <v>1142</v>
      </c>
      <c r="B34588" s="51">
        <v>25</v>
      </c>
      <c r="C34588" s="51">
        <v>0.96212132269981199</v>
      </c>
    </row>
    <row r="34589" spans="1:3" x14ac:dyDescent="0.2">
      <c r="A34589" s="50" t="s">
        <v>1142</v>
      </c>
      <c r="B34589" s="51">
        <v>27</v>
      </c>
      <c r="C34589" s="51">
        <v>0.97427855414837095</v>
      </c>
    </row>
    <row r="34590" spans="1:3" x14ac:dyDescent="0.2">
      <c r="A34590" s="50" t="s">
        <v>1142</v>
      </c>
      <c r="B34590" s="51">
        <v>29</v>
      </c>
      <c r="C34590" s="51">
        <v>1.04924873847194</v>
      </c>
    </row>
    <row r="34591" spans="1:3" x14ac:dyDescent="0.2">
      <c r="A34591" s="50" t="s">
        <v>1142</v>
      </c>
      <c r="B34591" s="51">
        <v>31</v>
      </c>
      <c r="C34591" s="51">
        <v>1.0354401999348399</v>
      </c>
    </row>
    <row r="34592" spans="1:3" x14ac:dyDescent="0.2">
      <c r="A34592" s="50" t="s">
        <v>1142</v>
      </c>
      <c r="B34592" s="51">
        <v>33</v>
      </c>
      <c r="C34592" s="51">
        <v>0.97572478819751096</v>
      </c>
    </row>
    <row r="34593" spans="1:3" x14ac:dyDescent="0.2">
      <c r="A34593" s="50" t="s">
        <v>1142</v>
      </c>
      <c r="B34593" s="51">
        <v>35</v>
      </c>
      <c r="C34593" s="51">
        <v>1.0085099547862599</v>
      </c>
    </row>
    <row r="34594" spans="1:3" x14ac:dyDescent="0.2">
      <c r="A34594" s="50" t="s">
        <v>1142</v>
      </c>
      <c r="B34594" s="51">
        <v>37</v>
      </c>
      <c r="C34594" s="51">
        <v>1.4012577594798501</v>
      </c>
    </row>
    <row r="34595" spans="1:3" x14ac:dyDescent="0.2">
      <c r="A34595" s="50" t="s">
        <v>1142</v>
      </c>
      <c r="B34595" s="51">
        <v>39</v>
      </c>
      <c r="C34595" s="51">
        <v>1.5717813531320799</v>
      </c>
    </row>
    <row r="34596" spans="1:3" x14ac:dyDescent="0.2">
      <c r="A34596" s="50" t="s">
        <v>1142</v>
      </c>
      <c r="B34596" s="51">
        <v>41</v>
      </c>
      <c r="C34596" s="51">
        <v>0.96782794435564601</v>
      </c>
    </row>
    <row r="34597" spans="1:3" x14ac:dyDescent="0.2">
      <c r="A34597" s="50" t="s">
        <v>1142</v>
      </c>
      <c r="B34597" s="51">
        <v>43</v>
      </c>
      <c r="C34597" s="51">
        <v>0.960386435422937</v>
      </c>
    </row>
    <row r="34598" spans="1:3" x14ac:dyDescent="0.2">
      <c r="A34598" s="50" t="s">
        <v>1142</v>
      </c>
      <c r="B34598" s="51">
        <v>45</v>
      </c>
      <c r="C34598" s="51">
        <v>1.0478207905808501</v>
      </c>
    </row>
    <row r="34599" spans="1:3" x14ac:dyDescent="0.2">
      <c r="A34599" s="50" t="s">
        <v>1142</v>
      </c>
      <c r="B34599" s="51">
        <v>47</v>
      </c>
      <c r="C34599" s="51">
        <v>0.92857311590375302</v>
      </c>
    </row>
    <row r="34600" spans="1:3" x14ac:dyDescent="0.2">
      <c r="A34600" s="50" t="s">
        <v>1142</v>
      </c>
      <c r="B34600" s="51">
        <v>49</v>
      </c>
      <c r="C34600" s="51">
        <v>0.99160578989241499</v>
      </c>
    </row>
    <row r="34601" spans="1:3" x14ac:dyDescent="0.2">
      <c r="A34601" s="50" t="s">
        <v>1142</v>
      </c>
      <c r="B34601" s="51">
        <v>3</v>
      </c>
      <c r="C34601" s="51">
        <v>0.98011164708574305</v>
      </c>
    </row>
    <row r="34602" spans="1:3" x14ac:dyDescent="0.2">
      <c r="A34602" s="50" t="s">
        <v>1142</v>
      </c>
      <c r="B34602" s="51">
        <v>5</v>
      </c>
      <c r="C34602" s="51">
        <v>1.01397579273803</v>
      </c>
    </row>
    <row r="34603" spans="1:3" x14ac:dyDescent="0.2">
      <c r="A34603" s="50" t="s">
        <v>1142</v>
      </c>
      <c r="B34603" s="51">
        <v>7</v>
      </c>
      <c r="C34603" s="51">
        <v>1.0063806226343399</v>
      </c>
    </row>
    <row r="34604" spans="1:3" x14ac:dyDescent="0.2">
      <c r="A34604" s="50" t="s">
        <v>1142</v>
      </c>
      <c r="B34604" s="51">
        <v>9</v>
      </c>
      <c r="C34604" s="51">
        <v>0.98401923630298405</v>
      </c>
    </row>
    <row r="34605" spans="1:3" x14ac:dyDescent="0.2">
      <c r="A34605" s="50" t="s">
        <v>1142</v>
      </c>
      <c r="B34605" s="51">
        <v>11</v>
      </c>
      <c r="C34605" s="51">
        <v>0.99444387821180502</v>
      </c>
    </row>
    <row r="34606" spans="1:3" x14ac:dyDescent="0.2">
      <c r="A34606" s="50" t="s">
        <v>1142</v>
      </c>
      <c r="B34606" s="51">
        <v>13</v>
      </c>
      <c r="C34606" s="51">
        <v>0.97771386264507698</v>
      </c>
    </row>
    <row r="34607" spans="1:3" x14ac:dyDescent="0.2">
      <c r="A34607" s="50" t="s">
        <v>1142</v>
      </c>
      <c r="B34607" s="51">
        <v>15</v>
      </c>
      <c r="C34607" s="51">
        <v>1.03369765353418</v>
      </c>
    </row>
    <row r="34608" spans="1:3" x14ac:dyDescent="0.2">
      <c r="A34608" s="50" t="s">
        <v>1142</v>
      </c>
      <c r="B34608" s="51">
        <v>17</v>
      </c>
      <c r="C34608" s="51">
        <v>1.0040518660468001</v>
      </c>
    </row>
    <row r="34609" spans="1:3" x14ac:dyDescent="0.2">
      <c r="A34609" s="50" t="s">
        <v>1142</v>
      </c>
      <c r="B34609" s="51">
        <v>19</v>
      </c>
      <c r="C34609" s="51">
        <v>0.97956191347590904</v>
      </c>
    </row>
    <row r="34610" spans="1:3" x14ac:dyDescent="0.2">
      <c r="A34610" s="50" t="s">
        <v>1142</v>
      </c>
      <c r="B34610" s="51">
        <v>21</v>
      </c>
      <c r="C34610" s="51">
        <v>0.95682293234184101</v>
      </c>
    </row>
    <row r="34611" spans="1:3" x14ac:dyDescent="0.2">
      <c r="A34611" s="50" t="s">
        <v>1142</v>
      </c>
      <c r="B34611" s="51">
        <v>23</v>
      </c>
      <c r="C34611" s="51">
        <v>0.98655651253562704</v>
      </c>
    </row>
    <row r="34612" spans="1:3" x14ac:dyDescent="0.2">
      <c r="A34612" s="50" t="s">
        <v>1142</v>
      </c>
      <c r="B34612" s="51">
        <v>25</v>
      </c>
      <c r="C34612" s="51">
        <v>0.94230056346775903</v>
      </c>
    </row>
    <row r="34613" spans="1:3" x14ac:dyDescent="0.2">
      <c r="A34613" s="50" t="s">
        <v>1142</v>
      </c>
      <c r="B34613" s="51">
        <v>27</v>
      </c>
      <c r="C34613" s="51">
        <v>1.08605025383571</v>
      </c>
    </row>
    <row r="34614" spans="1:3" x14ac:dyDescent="0.2">
      <c r="A34614" s="50" t="s">
        <v>1142</v>
      </c>
      <c r="B34614" s="51">
        <v>29</v>
      </c>
      <c r="C34614" s="51">
        <v>0.97794957217963097</v>
      </c>
    </row>
    <row r="34615" spans="1:3" x14ac:dyDescent="0.2">
      <c r="A34615" s="50" t="s">
        <v>1142</v>
      </c>
      <c r="B34615" s="51">
        <v>31</v>
      </c>
      <c r="C34615" s="51">
        <v>1.0080009102715399</v>
      </c>
    </row>
    <row r="34616" spans="1:3" x14ac:dyDescent="0.2">
      <c r="A34616" s="50" t="s">
        <v>1142</v>
      </c>
      <c r="B34616" s="51">
        <v>33</v>
      </c>
      <c r="C34616" s="51">
        <v>0.97489645395991198</v>
      </c>
    </row>
    <row r="34617" spans="1:3" x14ac:dyDescent="0.2">
      <c r="A34617" s="50" t="s">
        <v>1142</v>
      </c>
      <c r="B34617" s="51">
        <v>35</v>
      </c>
      <c r="C34617" s="51">
        <v>1.0535828451450899</v>
      </c>
    </row>
    <row r="34618" spans="1:3" x14ac:dyDescent="0.2">
      <c r="A34618" s="50" t="s">
        <v>1142</v>
      </c>
      <c r="B34618" s="51">
        <v>37</v>
      </c>
      <c r="C34618" s="51">
        <v>1.0061208825989001</v>
      </c>
    </row>
    <row r="34619" spans="1:3" x14ac:dyDescent="0.2">
      <c r="A34619" s="50" t="s">
        <v>1142</v>
      </c>
      <c r="B34619" s="51">
        <v>39</v>
      </c>
      <c r="C34619" s="51">
        <v>1.0196031424626599</v>
      </c>
    </row>
    <row r="34620" spans="1:3" x14ac:dyDescent="0.2">
      <c r="A34620" s="50" t="s">
        <v>1142</v>
      </c>
      <c r="B34620" s="51">
        <v>41</v>
      </c>
      <c r="C34620" s="51">
        <v>1.0193717411852401</v>
      </c>
    </row>
    <row r="34621" spans="1:3" x14ac:dyDescent="0.2">
      <c r="A34621" s="50" t="s">
        <v>1142</v>
      </c>
      <c r="B34621" s="51">
        <v>43</v>
      </c>
      <c r="C34621" s="51">
        <v>1.0349141138697</v>
      </c>
    </row>
    <row r="34622" spans="1:3" x14ac:dyDescent="0.2">
      <c r="A34622" s="50" t="s">
        <v>1142</v>
      </c>
      <c r="B34622" s="51">
        <v>45</v>
      </c>
      <c r="C34622" s="51">
        <v>0.94029416025262402</v>
      </c>
    </row>
    <row r="34623" spans="1:3" x14ac:dyDescent="0.2">
      <c r="A34623" s="50" t="s">
        <v>1142</v>
      </c>
      <c r="B34623" s="51">
        <v>47</v>
      </c>
      <c r="C34623" s="51">
        <v>1.0435451804656199</v>
      </c>
    </row>
    <row r="34624" spans="1:3" x14ac:dyDescent="0.2">
      <c r="A34624" s="50" t="s">
        <v>1142</v>
      </c>
      <c r="B34624" s="51">
        <v>49</v>
      </c>
      <c r="C34624" s="51">
        <v>1.5072326513287599</v>
      </c>
    </row>
    <row r="34625" spans="1:3" x14ac:dyDescent="0.2">
      <c r="A34625" s="50" t="s">
        <v>1142</v>
      </c>
      <c r="B34625" s="51">
        <v>3</v>
      </c>
      <c r="C34625" s="51">
        <v>0.99401065902258501</v>
      </c>
    </row>
    <row r="34626" spans="1:3" x14ac:dyDescent="0.2">
      <c r="A34626" s="50" t="s">
        <v>1142</v>
      </c>
      <c r="B34626" s="51">
        <v>5</v>
      </c>
      <c r="C34626" s="51">
        <v>0.94020272946241301</v>
      </c>
    </row>
    <row r="34627" spans="1:3" x14ac:dyDescent="0.2">
      <c r="A34627" s="50" t="s">
        <v>1142</v>
      </c>
      <c r="B34627" s="51">
        <v>7</v>
      </c>
      <c r="C34627" s="51">
        <v>0.91564164277934301</v>
      </c>
    </row>
    <row r="34628" spans="1:3" x14ac:dyDescent="0.2">
      <c r="A34628" s="50" t="s">
        <v>1142</v>
      </c>
      <c r="B34628" s="51">
        <v>9</v>
      </c>
      <c r="C34628" s="51">
        <v>0.97467443510912799</v>
      </c>
    </row>
    <row r="34629" spans="1:3" x14ac:dyDescent="0.2">
      <c r="A34629" s="50" t="s">
        <v>1142</v>
      </c>
      <c r="B34629" s="51">
        <v>11</v>
      </c>
      <c r="C34629" s="51">
        <v>0.98766373461813095</v>
      </c>
    </row>
    <row r="34630" spans="1:3" x14ac:dyDescent="0.2">
      <c r="A34630" s="50" t="s">
        <v>1142</v>
      </c>
      <c r="B34630" s="51">
        <v>13</v>
      </c>
      <c r="C34630" s="51">
        <v>0.99909555130498395</v>
      </c>
    </row>
    <row r="34631" spans="1:3" x14ac:dyDescent="0.2">
      <c r="A34631" s="50" t="s">
        <v>1142</v>
      </c>
      <c r="B34631" s="51">
        <v>15</v>
      </c>
      <c r="C34631" s="51">
        <v>1.00286527629405</v>
      </c>
    </row>
    <row r="34632" spans="1:3" x14ac:dyDescent="0.2">
      <c r="A34632" s="50" t="s">
        <v>1142</v>
      </c>
      <c r="B34632" s="51">
        <v>17</v>
      </c>
      <c r="C34632" s="51">
        <v>0.96635499911229805</v>
      </c>
    </row>
    <row r="34633" spans="1:3" x14ac:dyDescent="0.2">
      <c r="A34633" s="50" t="s">
        <v>1142</v>
      </c>
      <c r="B34633" s="51">
        <v>19</v>
      </c>
      <c r="C34633" s="51">
        <v>1.04119220189911</v>
      </c>
    </row>
    <row r="34634" spans="1:3" x14ac:dyDescent="0.2">
      <c r="A34634" s="50" t="s">
        <v>1142</v>
      </c>
      <c r="B34634" s="51">
        <v>21</v>
      </c>
      <c r="C34634" s="51">
        <v>0.98084586983980504</v>
      </c>
    </row>
    <row r="34635" spans="1:3" x14ac:dyDescent="0.2">
      <c r="A34635" s="50" t="s">
        <v>1142</v>
      </c>
      <c r="B34635" s="51">
        <v>23</v>
      </c>
      <c r="C34635" s="51">
        <v>0.99277265740141296</v>
      </c>
    </row>
    <row r="34636" spans="1:3" x14ac:dyDescent="0.2">
      <c r="A34636" s="50" t="s">
        <v>1142</v>
      </c>
      <c r="B34636" s="51">
        <v>25</v>
      </c>
      <c r="C34636" s="51">
        <v>0.96392590800315103</v>
      </c>
    </row>
    <row r="34637" spans="1:3" x14ac:dyDescent="0.2">
      <c r="A34637" s="50" t="s">
        <v>1142</v>
      </c>
      <c r="B34637" s="51">
        <v>27</v>
      </c>
      <c r="C34637" s="51">
        <v>1.0176080364551201</v>
      </c>
    </row>
    <row r="34638" spans="1:3" x14ac:dyDescent="0.2">
      <c r="A34638" s="50" t="s">
        <v>1142</v>
      </c>
      <c r="B34638" s="51">
        <v>29</v>
      </c>
      <c r="C34638" s="51">
        <v>0.97780261274196201</v>
      </c>
    </row>
    <row r="34639" spans="1:3" x14ac:dyDescent="0.2">
      <c r="A34639" s="50" t="s">
        <v>1142</v>
      </c>
      <c r="B34639" s="51">
        <v>31</v>
      </c>
      <c r="C34639" s="51">
        <v>0.93874452803235597</v>
      </c>
    </row>
    <row r="34640" spans="1:3" x14ac:dyDescent="0.2">
      <c r="A34640" s="50" t="s">
        <v>1142</v>
      </c>
      <c r="B34640" s="51">
        <v>33</v>
      </c>
      <c r="C34640" s="51">
        <v>0.98202977889922904</v>
      </c>
    </row>
    <row r="34641" spans="1:3" x14ac:dyDescent="0.2">
      <c r="A34641" s="50" t="s">
        <v>1142</v>
      </c>
      <c r="B34641" s="51">
        <v>35</v>
      </c>
      <c r="C34641" s="51">
        <v>1.0029643662080501</v>
      </c>
    </row>
    <row r="34642" spans="1:3" x14ac:dyDescent="0.2">
      <c r="A34642" s="50" t="s">
        <v>1142</v>
      </c>
      <c r="B34642" s="51">
        <v>37</v>
      </c>
      <c r="C34642" s="51">
        <v>0.98093567306621099</v>
      </c>
    </row>
    <row r="34643" spans="1:3" x14ac:dyDescent="0.2">
      <c r="A34643" s="50" t="s">
        <v>1142</v>
      </c>
      <c r="B34643" s="51">
        <v>39</v>
      </c>
      <c r="C34643" s="51">
        <v>0.93351296352942903</v>
      </c>
    </row>
    <row r="34644" spans="1:3" x14ac:dyDescent="0.2">
      <c r="A34644" s="50" t="s">
        <v>1142</v>
      </c>
      <c r="B34644" s="51">
        <v>41</v>
      </c>
      <c r="C34644" s="51">
        <v>0.95131123538639395</v>
      </c>
    </row>
    <row r="34645" spans="1:3" x14ac:dyDescent="0.2">
      <c r="A34645" s="50" t="s">
        <v>1142</v>
      </c>
      <c r="B34645" s="51">
        <v>43</v>
      </c>
      <c r="C34645" s="51">
        <v>0.964180286651937</v>
      </c>
    </row>
    <row r="34646" spans="1:3" x14ac:dyDescent="0.2">
      <c r="A34646" s="50" t="s">
        <v>1142</v>
      </c>
      <c r="B34646" s="51">
        <v>45</v>
      </c>
      <c r="C34646" s="51">
        <v>1.05992909937621</v>
      </c>
    </row>
    <row r="34647" spans="1:3" x14ac:dyDescent="0.2">
      <c r="A34647" s="50" t="s">
        <v>1142</v>
      </c>
      <c r="B34647" s="51">
        <v>47</v>
      </c>
      <c r="C34647" s="51">
        <v>0.99127644756956101</v>
      </c>
    </row>
    <row r="34648" spans="1:3" x14ac:dyDescent="0.2">
      <c r="A34648" s="50" t="s">
        <v>1142</v>
      </c>
      <c r="B34648" s="51">
        <v>49</v>
      </c>
      <c r="C34648" s="51">
        <v>1.02261901819297</v>
      </c>
    </row>
    <row r="34649" spans="1:3" x14ac:dyDescent="0.2">
      <c r="A34649" s="50" t="s">
        <v>1142</v>
      </c>
      <c r="B34649" s="51">
        <v>3</v>
      </c>
      <c r="C34649" s="51">
        <v>0.97521794568088505</v>
      </c>
    </row>
    <row r="34650" spans="1:3" x14ac:dyDescent="0.2">
      <c r="A34650" s="50" t="s">
        <v>1142</v>
      </c>
      <c r="B34650" s="51">
        <v>5</v>
      </c>
      <c r="C34650" s="51">
        <v>0.95392653894262003</v>
      </c>
    </row>
    <row r="34651" spans="1:3" x14ac:dyDescent="0.2">
      <c r="A34651" s="50" t="s">
        <v>1142</v>
      </c>
      <c r="B34651" s="51">
        <v>7</v>
      </c>
      <c r="C34651" s="51">
        <v>0.95565826683093202</v>
      </c>
    </row>
    <row r="34652" spans="1:3" x14ac:dyDescent="0.2">
      <c r="A34652" s="50" t="s">
        <v>1142</v>
      </c>
      <c r="B34652" s="51">
        <v>9</v>
      </c>
      <c r="C34652" s="51">
        <v>0.98709743815310702</v>
      </c>
    </row>
    <row r="34653" spans="1:3" x14ac:dyDescent="0.2">
      <c r="A34653" s="50" t="s">
        <v>1142</v>
      </c>
      <c r="B34653" s="51">
        <v>11</v>
      </c>
      <c r="C34653" s="51">
        <v>0.98274619419048503</v>
      </c>
    </row>
    <row r="34654" spans="1:3" x14ac:dyDescent="0.2">
      <c r="A34654" s="50" t="s">
        <v>1142</v>
      </c>
      <c r="B34654" s="51">
        <v>13</v>
      </c>
      <c r="C34654" s="51">
        <v>0.95610718722391597</v>
      </c>
    </row>
    <row r="34655" spans="1:3" x14ac:dyDescent="0.2">
      <c r="A34655" s="50" t="s">
        <v>1142</v>
      </c>
      <c r="B34655" s="51">
        <v>15</v>
      </c>
      <c r="C34655" s="51">
        <v>0.99190755936963604</v>
      </c>
    </row>
    <row r="34656" spans="1:3" x14ac:dyDescent="0.2">
      <c r="A34656" s="50" t="s">
        <v>1142</v>
      </c>
      <c r="B34656" s="51">
        <v>17</v>
      </c>
      <c r="C34656" s="51">
        <v>1.0283340648849699</v>
      </c>
    </row>
    <row r="34657" spans="1:3" x14ac:dyDescent="0.2">
      <c r="A34657" s="50" t="s">
        <v>1142</v>
      </c>
      <c r="B34657" s="51">
        <v>19</v>
      </c>
      <c r="C34657" s="51">
        <v>1.01941980218701</v>
      </c>
    </row>
    <row r="34658" spans="1:3" x14ac:dyDescent="0.2">
      <c r="A34658" s="50" t="s">
        <v>1142</v>
      </c>
      <c r="B34658" s="51">
        <v>21</v>
      </c>
      <c r="C34658" s="51">
        <v>1.02567309380316</v>
      </c>
    </row>
    <row r="34659" spans="1:3" x14ac:dyDescent="0.2">
      <c r="A34659" s="50" t="s">
        <v>1142</v>
      </c>
      <c r="B34659" s="51">
        <v>23</v>
      </c>
      <c r="C34659" s="51">
        <v>1.0392264877791</v>
      </c>
    </row>
    <row r="34660" spans="1:3" x14ac:dyDescent="0.2">
      <c r="A34660" s="50" t="s">
        <v>1142</v>
      </c>
      <c r="B34660" s="51">
        <v>25</v>
      </c>
      <c r="C34660" s="51">
        <v>1.00475506934953</v>
      </c>
    </row>
    <row r="34661" spans="1:3" x14ac:dyDescent="0.2">
      <c r="A34661" s="50" t="s">
        <v>1142</v>
      </c>
      <c r="B34661" s="51">
        <v>27</v>
      </c>
      <c r="C34661" s="51">
        <v>0.95677190342960805</v>
      </c>
    </row>
    <row r="34662" spans="1:3" x14ac:dyDescent="0.2">
      <c r="A34662" s="50" t="s">
        <v>1142</v>
      </c>
      <c r="B34662" s="51">
        <v>29</v>
      </c>
      <c r="C34662" s="51">
        <v>0.95983823363786003</v>
      </c>
    </row>
    <row r="34663" spans="1:3" x14ac:dyDescent="0.2">
      <c r="A34663" s="50" t="s">
        <v>1142</v>
      </c>
      <c r="B34663" s="51">
        <v>31</v>
      </c>
      <c r="C34663" s="51">
        <v>0.96848624604516598</v>
      </c>
    </row>
    <row r="34664" spans="1:3" x14ac:dyDescent="0.2">
      <c r="A34664" s="50" t="s">
        <v>1142</v>
      </c>
      <c r="B34664" s="51">
        <v>33</v>
      </c>
      <c r="C34664" s="51">
        <v>1.00111258155437</v>
      </c>
    </row>
    <row r="34665" spans="1:3" x14ac:dyDescent="0.2">
      <c r="A34665" s="50" t="s">
        <v>1142</v>
      </c>
      <c r="B34665" s="51">
        <v>35</v>
      </c>
      <c r="C34665" s="51">
        <v>0.97715187443718199</v>
      </c>
    </row>
    <row r="34666" spans="1:3" x14ac:dyDescent="0.2">
      <c r="A34666" s="50" t="s">
        <v>1142</v>
      </c>
      <c r="B34666" s="51">
        <v>37</v>
      </c>
      <c r="C34666" s="51">
        <v>1.00702523364009</v>
      </c>
    </row>
    <row r="34667" spans="1:3" x14ac:dyDescent="0.2">
      <c r="A34667" s="50" t="s">
        <v>1142</v>
      </c>
      <c r="B34667" s="51">
        <v>39</v>
      </c>
      <c r="C34667" s="51">
        <v>1.0229787097938301</v>
      </c>
    </row>
    <row r="34668" spans="1:3" x14ac:dyDescent="0.2">
      <c r="A34668" s="50" t="s">
        <v>1142</v>
      </c>
      <c r="B34668" s="51">
        <v>41</v>
      </c>
      <c r="C34668" s="51">
        <v>1.3696433857010399</v>
      </c>
    </row>
    <row r="34669" spans="1:3" x14ac:dyDescent="0.2">
      <c r="A34669" s="50" t="s">
        <v>1142</v>
      </c>
      <c r="B34669" s="51">
        <v>43</v>
      </c>
      <c r="C34669" s="51">
        <v>0.98874625602642097</v>
      </c>
    </row>
    <row r="34670" spans="1:3" x14ac:dyDescent="0.2">
      <c r="A34670" s="50" t="s">
        <v>1142</v>
      </c>
      <c r="B34670" s="51">
        <v>45</v>
      </c>
      <c r="C34670" s="51">
        <v>0.96777710692150798</v>
      </c>
    </row>
    <row r="34671" spans="1:3" x14ac:dyDescent="0.2">
      <c r="A34671" s="50" t="s">
        <v>1142</v>
      </c>
      <c r="B34671" s="51">
        <v>47</v>
      </c>
      <c r="C34671" s="51">
        <v>1.17372702026149</v>
      </c>
    </row>
    <row r="34672" spans="1:3" x14ac:dyDescent="0.2">
      <c r="A34672" s="50" t="s">
        <v>1142</v>
      </c>
      <c r="B34672" s="51">
        <v>49</v>
      </c>
      <c r="C34672" s="51">
        <v>1.0342866401534201</v>
      </c>
    </row>
    <row r="34673" spans="1:3" x14ac:dyDescent="0.2">
      <c r="A34673" s="50" t="s">
        <v>1142</v>
      </c>
      <c r="B34673" s="51">
        <v>3</v>
      </c>
      <c r="C34673" s="51">
        <v>0.98265409322694297</v>
      </c>
    </row>
    <row r="34674" spans="1:3" x14ac:dyDescent="0.2">
      <c r="A34674" s="50" t="s">
        <v>1142</v>
      </c>
      <c r="B34674" s="51">
        <v>5</v>
      </c>
      <c r="C34674" s="51">
        <v>0.96108542620757698</v>
      </c>
    </row>
    <row r="34675" spans="1:3" x14ac:dyDescent="0.2">
      <c r="A34675" s="50" t="s">
        <v>1142</v>
      </c>
      <c r="B34675" s="51">
        <v>7</v>
      </c>
      <c r="C34675" s="51">
        <v>0.96196258735931905</v>
      </c>
    </row>
    <row r="34676" spans="1:3" x14ac:dyDescent="0.2">
      <c r="A34676" s="50" t="s">
        <v>1142</v>
      </c>
      <c r="B34676" s="51">
        <v>9</v>
      </c>
      <c r="C34676" s="51">
        <v>0.91869466526001498</v>
      </c>
    </row>
    <row r="34677" spans="1:3" x14ac:dyDescent="0.2">
      <c r="A34677" s="50" t="s">
        <v>1142</v>
      </c>
      <c r="B34677" s="51">
        <v>11</v>
      </c>
      <c r="C34677" s="51">
        <v>1.0166848248216001</v>
      </c>
    </row>
    <row r="34678" spans="1:3" x14ac:dyDescent="0.2">
      <c r="A34678" s="50" t="s">
        <v>1142</v>
      </c>
      <c r="B34678" s="51">
        <v>13</v>
      </c>
      <c r="C34678" s="51">
        <v>0.979888000671153</v>
      </c>
    </row>
    <row r="34679" spans="1:3" x14ac:dyDescent="0.2">
      <c r="A34679" s="50" t="s">
        <v>1142</v>
      </c>
      <c r="B34679" s="51">
        <v>15</v>
      </c>
      <c r="C34679" s="51">
        <v>0.96417272326719705</v>
      </c>
    </row>
    <row r="34680" spans="1:3" x14ac:dyDescent="0.2">
      <c r="A34680" s="50" t="s">
        <v>1142</v>
      </c>
      <c r="B34680" s="51">
        <v>17</v>
      </c>
      <c r="C34680" s="51">
        <v>0.99583803021919104</v>
      </c>
    </row>
    <row r="34681" spans="1:3" x14ac:dyDescent="0.2">
      <c r="A34681" s="50" t="s">
        <v>1142</v>
      </c>
      <c r="B34681" s="51">
        <v>19</v>
      </c>
      <c r="C34681" s="51">
        <v>0.96806681327876298</v>
      </c>
    </row>
    <row r="34682" spans="1:3" x14ac:dyDescent="0.2">
      <c r="A34682" s="50" t="s">
        <v>1142</v>
      </c>
      <c r="B34682" s="51">
        <v>21</v>
      </c>
      <c r="C34682" s="51">
        <v>1.0121449749357201</v>
      </c>
    </row>
    <row r="34683" spans="1:3" x14ac:dyDescent="0.2">
      <c r="A34683" s="50" t="s">
        <v>1142</v>
      </c>
      <c r="B34683" s="51">
        <v>23</v>
      </c>
      <c r="C34683" s="51">
        <v>1.1804288493144399</v>
      </c>
    </row>
    <row r="34684" spans="1:3" x14ac:dyDescent="0.2">
      <c r="A34684" s="50" t="s">
        <v>1142</v>
      </c>
      <c r="B34684" s="51">
        <v>25</v>
      </c>
      <c r="C34684" s="51">
        <v>1.0162127355791599</v>
      </c>
    </row>
    <row r="34685" spans="1:3" x14ac:dyDescent="0.2">
      <c r="A34685" s="50" t="s">
        <v>1142</v>
      </c>
      <c r="B34685" s="51">
        <v>27</v>
      </c>
      <c r="C34685" s="51">
        <v>1.02054827833802</v>
      </c>
    </row>
    <row r="34686" spans="1:3" x14ac:dyDescent="0.2">
      <c r="A34686" s="50" t="s">
        <v>1142</v>
      </c>
      <c r="B34686" s="51">
        <v>29</v>
      </c>
      <c r="C34686" s="51">
        <v>1.0354227754282199</v>
      </c>
    </row>
    <row r="34687" spans="1:3" x14ac:dyDescent="0.2">
      <c r="A34687" s="50" t="s">
        <v>1142</v>
      </c>
      <c r="B34687" s="51">
        <v>31</v>
      </c>
      <c r="C34687" s="51">
        <v>0.93174045080695</v>
      </c>
    </row>
    <row r="34688" spans="1:3" x14ac:dyDescent="0.2">
      <c r="A34688" s="50" t="s">
        <v>1142</v>
      </c>
      <c r="B34688" s="51">
        <v>33</v>
      </c>
      <c r="C34688" s="51">
        <v>1.1142037567921801</v>
      </c>
    </row>
    <row r="34689" spans="1:3" x14ac:dyDescent="0.2">
      <c r="A34689" s="50" t="s">
        <v>1142</v>
      </c>
      <c r="B34689" s="51">
        <v>35</v>
      </c>
      <c r="C34689" s="51">
        <v>1.04129540859215</v>
      </c>
    </row>
    <row r="34690" spans="1:3" x14ac:dyDescent="0.2">
      <c r="A34690" s="50" t="s">
        <v>1142</v>
      </c>
      <c r="B34690" s="51">
        <v>37</v>
      </c>
      <c r="C34690" s="51">
        <v>1.4988981843014999</v>
      </c>
    </row>
    <row r="34691" spans="1:3" x14ac:dyDescent="0.2">
      <c r="A34691" s="50" t="s">
        <v>1142</v>
      </c>
      <c r="B34691" s="51">
        <v>39</v>
      </c>
      <c r="C34691" s="51">
        <v>0.93782696500263496</v>
      </c>
    </row>
    <row r="34692" spans="1:3" x14ac:dyDescent="0.2">
      <c r="A34692" s="50" t="s">
        <v>1142</v>
      </c>
      <c r="B34692" s="51">
        <v>41</v>
      </c>
      <c r="C34692" s="51">
        <v>0.96779280812527202</v>
      </c>
    </row>
    <row r="34693" spans="1:3" x14ac:dyDescent="0.2">
      <c r="A34693" s="50" t="s">
        <v>1142</v>
      </c>
      <c r="B34693" s="51">
        <v>43</v>
      </c>
      <c r="C34693" s="51">
        <v>1.1828679930235599</v>
      </c>
    </row>
    <row r="34694" spans="1:3" x14ac:dyDescent="0.2">
      <c r="A34694" s="50" t="s">
        <v>1142</v>
      </c>
      <c r="B34694" s="51">
        <v>45</v>
      </c>
      <c r="C34694" s="51">
        <v>0.95327886428735498</v>
      </c>
    </row>
    <row r="34695" spans="1:3" x14ac:dyDescent="0.2">
      <c r="A34695" s="50" t="s">
        <v>1142</v>
      </c>
      <c r="B34695" s="51">
        <v>47</v>
      </c>
      <c r="C34695" s="51">
        <v>0.97576758355167204</v>
      </c>
    </row>
    <row r="34696" spans="1:3" x14ac:dyDescent="0.2">
      <c r="A34696" s="50" t="s">
        <v>1142</v>
      </c>
      <c r="B34696" s="51">
        <v>49</v>
      </c>
      <c r="C34696" s="51">
        <v>1.0385944185885501</v>
      </c>
    </row>
    <row r="34697" spans="1:3" x14ac:dyDescent="0.2">
      <c r="A34697" s="50" t="s">
        <v>1142</v>
      </c>
      <c r="B34697" s="51">
        <v>3</v>
      </c>
      <c r="C34697" s="51">
        <v>0.96335080354576996</v>
      </c>
    </row>
    <row r="34698" spans="1:3" x14ac:dyDescent="0.2">
      <c r="A34698" s="50" t="s">
        <v>1142</v>
      </c>
      <c r="B34698" s="51">
        <v>5</v>
      </c>
      <c r="C34698" s="51">
        <v>0.93914060047120695</v>
      </c>
    </row>
    <row r="34699" spans="1:3" x14ac:dyDescent="0.2">
      <c r="A34699" s="50" t="s">
        <v>1142</v>
      </c>
      <c r="B34699" s="51">
        <v>7</v>
      </c>
      <c r="C34699" s="51">
        <v>0.985430046904608</v>
      </c>
    </row>
    <row r="34700" spans="1:3" x14ac:dyDescent="0.2">
      <c r="A34700" s="50" t="s">
        <v>1142</v>
      </c>
      <c r="B34700" s="51">
        <v>9</v>
      </c>
      <c r="C34700" s="51">
        <v>0.92151149951089495</v>
      </c>
    </row>
    <row r="34701" spans="1:3" x14ac:dyDescent="0.2">
      <c r="A34701" s="50" t="s">
        <v>1142</v>
      </c>
      <c r="B34701" s="51">
        <v>11</v>
      </c>
      <c r="C34701" s="51">
        <v>0.95375889987072504</v>
      </c>
    </row>
    <row r="34702" spans="1:3" x14ac:dyDescent="0.2">
      <c r="A34702" s="50" t="s">
        <v>1142</v>
      </c>
      <c r="B34702" s="51">
        <v>13</v>
      </c>
      <c r="C34702" s="51">
        <v>0.92344868339480202</v>
      </c>
    </row>
    <row r="34703" spans="1:3" x14ac:dyDescent="0.2">
      <c r="A34703" s="50" t="s">
        <v>1142</v>
      </c>
      <c r="B34703" s="51">
        <v>15</v>
      </c>
      <c r="C34703" s="51">
        <v>0.97824071462259599</v>
      </c>
    </row>
    <row r="34704" spans="1:3" x14ac:dyDescent="0.2">
      <c r="A34704" s="50" t="s">
        <v>1142</v>
      </c>
      <c r="B34704" s="51">
        <v>17</v>
      </c>
      <c r="C34704" s="51">
        <v>0.97984510957794502</v>
      </c>
    </row>
    <row r="34705" spans="1:3" x14ac:dyDescent="0.2">
      <c r="A34705" s="50" t="s">
        <v>1142</v>
      </c>
      <c r="B34705" s="51">
        <v>19</v>
      </c>
      <c r="C34705" s="51">
        <v>1.0055852226290201</v>
      </c>
    </row>
    <row r="34706" spans="1:3" x14ac:dyDescent="0.2">
      <c r="A34706" s="50" t="s">
        <v>1142</v>
      </c>
      <c r="B34706" s="51">
        <v>21</v>
      </c>
      <c r="C34706" s="51">
        <v>1.0075506495319</v>
      </c>
    </row>
    <row r="34707" spans="1:3" x14ac:dyDescent="0.2">
      <c r="A34707" s="50" t="s">
        <v>1142</v>
      </c>
      <c r="B34707" s="51">
        <v>23</v>
      </c>
      <c r="C34707" s="51">
        <v>1.01271921774167</v>
      </c>
    </row>
    <row r="34708" spans="1:3" x14ac:dyDescent="0.2">
      <c r="A34708" s="50" t="s">
        <v>1142</v>
      </c>
      <c r="B34708" s="51">
        <v>25</v>
      </c>
      <c r="C34708" s="51">
        <v>1.1095768801122601</v>
      </c>
    </row>
    <row r="34709" spans="1:3" x14ac:dyDescent="0.2">
      <c r="A34709" s="50" t="s">
        <v>1142</v>
      </c>
      <c r="B34709" s="51">
        <v>27</v>
      </c>
      <c r="C34709" s="51">
        <v>1.0378278360364901</v>
      </c>
    </row>
    <row r="34710" spans="1:3" x14ac:dyDescent="0.2">
      <c r="A34710" s="50" t="s">
        <v>1142</v>
      </c>
      <c r="B34710" s="51">
        <v>29</v>
      </c>
      <c r="C34710" s="51">
        <v>1.05377135532931</v>
      </c>
    </row>
    <row r="34711" spans="1:3" x14ac:dyDescent="0.2">
      <c r="A34711" s="50" t="s">
        <v>1142</v>
      </c>
      <c r="B34711" s="51">
        <v>31</v>
      </c>
      <c r="C34711" s="51">
        <v>0.99468226843968499</v>
      </c>
    </row>
    <row r="34712" spans="1:3" x14ac:dyDescent="0.2">
      <c r="A34712" s="50" t="s">
        <v>1142</v>
      </c>
      <c r="B34712" s="51">
        <v>33</v>
      </c>
      <c r="C34712" s="51">
        <v>1.0333051234400801</v>
      </c>
    </row>
    <row r="34713" spans="1:3" x14ac:dyDescent="0.2">
      <c r="A34713" s="50" t="s">
        <v>1142</v>
      </c>
      <c r="B34713" s="51">
        <v>35</v>
      </c>
      <c r="C34713" s="51">
        <v>1.03345294452917</v>
      </c>
    </row>
    <row r="34714" spans="1:3" x14ac:dyDescent="0.2">
      <c r="A34714" s="50" t="s">
        <v>1142</v>
      </c>
      <c r="B34714" s="51">
        <v>37</v>
      </c>
      <c r="C34714" s="51">
        <v>0.95118466836580895</v>
      </c>
    </row>
    <row r="34715" spans="1:3" x14ac:dyDescent="0.2">
      <c r="A34715" s="50" t="s">
        <v>1142</v>
      </c>
      <c r="B34715" s="51">
        <v>39</v>
      </c>
      <c r="C34715" s="51">
        <v>1.25889322164883</v>
      </c>
    </row>
    <row r="34716" spans="1:3" x14ac:dyDescent="0.2">
      <c r="A34716" s="50" t="s">
        <v>1142</v>
      </c>
      <c r="B34716" s="51">
        <v>41</v>
      </c>
      <c r="C34716" s="51">
        <v>0.962152916585434</v>
      </c>
    </row>
    <row r="34717" spans="1:3" x14ac:dyDescent="0.2">
      <c r="A34717" s="50" t="s">
        <v>1142</v>
      </c>
      <c r="B34717" s="51">
        <v>43</v>
      </c>
      <c r="C34717" s="51">
        <v>1.00009994965064</v>
      </c>
    </row>
    <row r="34718" spans="1:3" x14ac:dyDescent="0.2">
      <c r="A34718" s="50" t="s">
        <v>1142</v>
      </c>
      <c r="B34718" s="51">
        <v>45</v>
      </c>
      <c r="C34718" s="51">
        <v>0.97695781138822102</v>
      </c>
    </row>
    <row r="34719" spans="1:3" x14ac:dyDescent="0.2">
      <c r="A34719" s="50" t="s">
        <v>1142</v>
      </c>
      <c r="B34719" s="51">
        <v>47</v>
      </c>
      <c r="C34719" s="51">
        <v>1.02523738539871</v>
      </c>
    </row>
    <row r="34720" spans="1:3" x14ac:dyDescent="0.2">
      <c r="A34720" s="50" t="s">
        <v>1142</v>
      </c>
      <c r="B34720" s="51">
        <v>49</v>
      </c>
      <c r="C34720" s="51">
        <v>0.98208549902478204</v>
      </c>
    </row>
    <row r="34721" spans="1:3" x14ac:dyDescent="0.2">
      <c r="A34721" s="50" t="s">
        <v>1142</v>
      </c>
      <c r="B34721" s="51">
        <v>3</v>
      </c>
      <c r="C34721" s="51">
        <v>1.0662038365389701</v>
      </c>
    </row>
    <row r="34722" spans="1:3" x14ac:dyDescent="0.2">
      <c r="A34722" s="50" t="s">
        <v>1142</v>
      </c>
      <c r="B34722" s="51">
        <v>5</v>
      </c>
      <c r="C34722" s="51">
        <v>0.95578694011055898</v>
      </c>
    </row>
    <row r="34723" spans="1:3" x14ac:dyDescent="0.2">
      <c r="A34723" s="50" t="s">
        <v>1142</v>
      </c>
      <c r="B34723" s="51">
        <v>7</v>
      </c>
      <c r="C34723" s="51">
        <v>0.92235946025319804</v>
      </c>
    </row>
    <row r="34724" spans="1:3" x14ac:dyDescent="0.2">
      <c r="A34724" s="50" t="s">
        <v>1142</v>
      </c>
      <c r="B34724" s="51">
        <v>9</v>
      </c>
      <c r="C34724" s="51">
        <v>0.93590816301581803</v>
      </c>
    </row>
    <row r="34725" spans="1:3" x14ac:dyDescent="0.2">
      <c r="A34725" s="50" t="s">
        <v>1142</v>
      </c>
      <c r="B34725" s="51">
        <v>11</v>
      </c>
      <c r="C34725" s="51">
        <v>0.97869116684033797</v>
      </c>
    </row>
    <row r="34726" spans="1:3" x14ac:dyDescent="0.2">
      <c r="A34726" s="50" t="s">
        <v>1142</v>
      </c>
      <c r="B34726" s="51">
        <v>13</v>
      </c>
      <c r="C34726" s="51">
        <v>0.95914125337321399</v>
      </c>
    </row>
    <row r="34727" spans="1:3" x14ac:dyDescent="0.2">
      <c r="A34727" s="50" t="s">
        <v>1142</v>
      </c>
      <c r="B34727" s="51">
        <v>15</v>
      </c>
      <c r="C34727" s="51">
        <v>0.97489520935229701</v>
      </c>
    </row>
    <row r="34728" spans="1:3" x14ac:dyDescent="0.2">
      <c r="A34728" s="50" t="s">
        <v>1142</v>
      </c>
      <c r="B34728" s="51">
        <v>17</v>
      </c>
      <c r="C34728" s="51">
        <v>0.93323972428831703</v>
      </c>
    </row>
    <row r="34729" spans="1:3" x14ac:dyDescent="0.2">
      <c r="A34729" s="50" t="s">
        <v>1142</v>
      </c>
      <c r="B34729" s="51">
        <v>19</v>
      </c>
      <c r="C34729" s="51">
        <v>0.92824655001327105</v>
      </c>
    </row>
    <row r="34730" spans="1:3" x14ac:dyDescent="0.2">
      <c r="A34730" s="50" t="s">
        <v>1142</v>
      </c>
      <c r="B34730" s="51">
        <v>21</v>
      </c>
      <c r="C34730" s="51">
        <v>0.97236731554629297</v>
      </c>
    </row>
    <row r="34731" spans="1:3" x14ac:dyDescent="0.2">
      <c r="A34731" s="50" t="s">
        <v>1142</v>
      </c>
      <c r="B34731" s="51">
        <v>23</v>
      </c>
      <c r="C34731" s="51">
        <v>0.95300351878720202</v>
      </c>
    </row>
    <row r="34732" spans="1:3" x14ac:dyDescent="0.2">
      <c r="A34732" s="50" t="s">
        <v>1142</v>
      </c>
      <c r="B34732" s="51">
        <v>25</v>
      </c>
      <c r="C34732" s="51">
        <v>0.97642636393642901</v>
      </c>
    </row>
    <row r="34733" spans="1:3" x14ac:dyDescent="0.2">
      <c r="A34733" s="50" t="s">
        <v>1142</v>
      </c>
      <c r="B34733" s="51">
        <v>27</v>
      </c>
      <c r="C34733" s="51">
        <v>0.94491050563733403</v>
      </c>
    </row>
    <row r="34734" spans="1:3" x14ac:dyDescent="0.2">
      <c r="A34734" s="50" t="s">
        <v>1142</v>
      </c>
      <c r="B34734" s="51">
        <v>29</v>
      </c>
      <c r="C34734" s="51">
        <v>0.95849195115414498</v>
      </c>
    </row>
    <row r="34735" spans="1:3" x14ac:dyDescent="0.2">
      <c r="A34735" s="50" t="s">
        <v>1142</v>
      </c>
      <c r="B34735" s="51">
        <v>31</v>
      </c>
      <c r="C34735" s="51">
        <v>0.94206571558463004</v>
      </c>
    </row>
    <row r="34736" spans="1:3" x14ac:dyDescent="0.2">
      <c r="A34736" s="50" t="s">
        <v>1142</v>
      </c>
      <c r="B34736" s="51">
        <v>33</v>
      </c>
      <c r="C34736" s="51">
        <v>0.97901419038606796</v>
      </c>
    </row>
    <row r="34737" spans="1:3" x14ac:dyDescent="0.2">
      <c r="A34737" s="50" t="s">
        <v>1142</v>
      </c>
      <c r="B34737" s="51">
        <v>35</v>
      </c>
      <c r="C34737" s="51">
        <v>0.99454794655626499</v>
      </c>
    </row>
    <row r="34738" spans="1:3" x14ac:dyDescent="0.2">
      <c r="A34738" s="50" t="s">
        <v>1142</v>
      </c>
      <c r="B34738" s="51">
        <v>37</v>
      </c>
      <c r="C34738" s="51">
        <v>0.94023882308326101</v>
      </c>
    </row>
    <row r="34739" spans="1:3" x14ac:dyDescent="0.2">
      <c r="A34739" s="50" t="s">
        <v>1142</v>
      </c>
      <c r="B34739" s="51">
        <v>39</v>
      </c>
      <c r="C34739" s="51">
        <v>0.95844159241524296</v>
      </c>
    </row>
    <row r="34740" spans="1:3" x14ac:dyDescent="0.2">
      <c r="A34740" s="50" t="s">
        <v>1142</v>
      </c>
      <c r="B34740" s="51">
        <v>41</v>
      </c>
      <c r="C34740" s="51">
        <v>0.96019428715492305</v>
      </c>
    </row>
    <row r="34741" spans="1:3" x14ac:dyDescent="0.2">
      <c r="A34741" s="50" t="s">
        <v>1142</v>
      </c>
      <c r="B34741" s="51">
        <v>43</v>
      </c>
      <c r="C34741" s="51">
        <v>0.970788770133728</v>
      </c>
    </row>
    <row r="34742" spans="1:3" x14ac:dyDescent="0.2">
      <c r="A34742" s="50" t="s">
        <v>1142</v>
      </c>
      <c r="B34742" s="51">
        <v>45</v>
      </c>
      <c r="C34742" s="51">
        <v>1.6083756891973999</v>
      </c>
    </row>
    <row r="34743" spans="1:3" x14ac:dyDescent="0.2">
      <c r="A34743" s="50" t="s">
        <v>1142</v>
      </c>
      <c r="B34743" s="51">
        <v>47</v>
      </c>
      <c r="C34743" s="51">
        <v>1.0348023864014499</v>
      </c>
    </row>
    <row r="34744" spans="1:3" x14ac:dyDescent="0.2">
      <c r="A34744" s="50" t="s">
        <v>1142</v>
      </c>
      <c r="B34744" s="51">
        <v>49</v>
      </c>
      <c r="C34744" s="51">
        <v>1.0723798667439199</v>
      </c>
    </row>
    <row r="34745" spans="1:3" x14ac:dyDescent="0.2">
      <c r="A34745" s="50" t="s">
        <v>1142</v>
      </c>
      <c r="B34745" s="51">
        <v>3</v>
      </c>
      <c r="C34745" s="51">
        <v>0.97142237114903296</v>
      </c>
    </row>
    <row r="34746" spans="1:3" x14ac:dyDescent="0.2">
      <c r="A34746" s="50" t="s">
        <v>1142</v>
      </c>
      <c r="B34746" s="51">
        <v>5</v>
      </c>
      <c r="C34746" s="51">
        <v>0.95040870338710604</v>
      </c>
    </row>
    <row r="34747" spans="1:3" x14ac:dyDescent="0.2">
      <c r="A34747" s="50" t="s">
        <v>1142</v>
      </c>
      <c r="B34747" s="51">
        <v>7</v>
      </c>
      <c r="C34747" s="51">
        <v>0.92816421443255703</v>
      </c>
    </row>
    <row r="34748" spans="1:3" x14ac:dyDescent="0.2">
      <c r="A34748" s="50" t="s">
        <v>1142</v>
      </c>
      <c r="B34748" s="51">
        <v>9</v>
      </c>
      <c r="C34748" s="51">
        <v>0.92029197552585995</v>
      </c>
    </row>
    <row r="34749" spans="1:3" x14ac:dyDescent="0.2">
      <c r="A34749" s="50" t="s">
        <v>1142</v>
      </c>
      <c r="B34749" s="51">
        <v>11</v>
      </c>
      <c r="C34749" s="51">
        <v>1.00395746734613</v>
      </c>
    </row>
    <row r="34750" spans="1:3" x14ac:dyDescent="0.2">
      <c r="A34750" s="50" t="s">
        <v>1142</v>
      </c>
      <c r="B34750" s="51">
        <v>13</v>
      </c>
      <c r="C34750" s="51">
        <v>0.97352652393150396</v>
      </c>
    </row>
    <row r="34751" spans="1:3" x14ac:dyDescent="0.2">
      <c r="A34751" s="50" t="s">
        <v>1142</v>
      </c>
      <c r="B34751" s="51">
        <v>15</v>
      </c>
      <c r="C34751" s="51">
        <v>0.93933284447826904</v>
      </c>
    </row>
    <row r="34752" spans="1:3" x14ac:dyDescent="0.2">
      <c r="A34752" s="50" t="s">
        <v>1142</v>
      </c>
      <c r="B34752" s="51">
        <v>17</v>
      </c>
      <c r="C34752" s="51">
        <v>0.96548894369004701</v>
      </c>
    </row>
    <row r="34753" spans="1:3" x14ac:dyDescent="0.2">
      <c r="A34753" s="50" t="s">
        <v>1142</v>
      </c>
      <c r="B34753" s="51">
        <v>19</v>
      </c>
      <c r="C34753" s="51">
        <v>1.00643758736751</v>
      </c>
    </row>
    <row r="34754" spans="1:3" x14ac:dyDescent="0.2">
      <c r="A34754" s="50" t="s">
        <v>1142</v>
      </c>
      <c r="B34754" s="51">
        <v>21</v>
      </c>
      <c r="C34754" s="51">
        <v>1.04350611893431</v>
      </c>
    </row>
    <row r="34755" spans="1:3" x14ac:dyDescent="0.2">
      <c r="A34755" s="50" t="s">
        <v>1142</v>
      </c>
      <c r="B34755" s="51">
        <v>23</v>
      </c>
      <c r="C34755" s="51">
        <v>1.01410197680242</v>
      </c>
    </row>
    <row r="34756" spans="1:3" x14ac:dyDescent="0.2">
      <c r="A34756" s="50" t="s">
        <v>1142</v>
      </c>
      <c r="B34756" s="51">
        <v>25</v>
      </c>
      <c r="C34756" s="51">
        <v>1.23723570879353</v>
      </c>
    </row>
    <row r="34757" spans="1:3" x14ac:dyDescent="0.2">
      <c r="A34757" s="50" t="s">
        <v>1142</v>
      </c>
      <c r="B34757" s="51">
        <v>27</v>
      </c>
      <c r="C34757" s="51">
        <v>0.99486522575915504</v>
      </c>
    </row>
    <row r="34758" spans="1:3" x14ac:dyDescent="0.2">
      <c r="A34758" s="50" t="s">
        <v>1142</v>
      </c>
      <c r="B34758" s="51">
        <v>29</v>
      </c>
      <c r="C34758" s="51">
        <v>0.96243410216747605</v>
      </c>
    </row>
    <row r="34759" spans="1:3" x14ac:dyDescent="0.2">
      <c r="A34759" s="50" t="s">
        <v>1142</v>
      </c>
      <c r="B34759" s="51">
        <v>31</v>
      </c>
      <c r="C34759" s="51">
        <v>1.0013474294375</v>
      </c>
    </row>
    <row r="34760" spans="1:3" x14ac:dyDescent="0.2">
      <c r="A34760" s="50" t="s">
        <v>1142</v>
      </c>
      <c r="B34760" s="51">
        <v>33</v>
      </c>
      <c r="C34760" s="51">
        <v>1.0355641820011501</v>
      </c>
    </row>
    <row r="34761" spans="1:3" x14ac:dyDescent="0.2">
      <c r="A34761" s="50" t="s">
        <v>1142</v>
      </c>
      <c r="B34761" s="51">
        <v>35</v>
      </c>
      <c r="C34761" s="51">
        <v>0.95338714514989897</v>
      </c>
    </row>
    <row r="34762" spans="1:3" x14ac:dyDescent="0.2">
      <c r="A34762" s="50" t="s">
        <v>1142</v>
      </c>
      <c r="B34762" s="51">
        <v>37</v>
      </c>
      <c r="C34762" s="51">
        <v>1.01709487516137</v>
      </c>
    </row>
    <row r="34763" spans="1:3" x14ac:dyDescent="0.2">
      <c r="A34763" s="50" t="s">
        <v>1142</v>
      </c>
      <c r="B34763" s="51">
        <v>39</v>
      </c>
      <c r="C34763" s="51">
        <v>0.97202725045013705</v>
      </c>
    </row>
    <row r="34764" spans="1:3" x14ac:dyDescent="0.2">
      <c r="A34764" s="50" t="s">
        <v>1142</v>
      </c>
      <c r="B34764" s="51">
        <v>41</v>
      </c>
      <c r="C34764" s="51">
        <v>0.921900104304054</v>
      </c>
    </row>
    <row r="34765" spans="1:3" x14ac:dyDescent="0.2">
      <c r="A34765" s="50" t="s">
        <v>1142</v>
      </c>
      <c r="B34765" s="51">
        <v>43</v>
      </c>
      <c r="C34765" s="51">
        <v>0.92457658511153096</v>
      </c>
    </row>
    <row r="34766" spans="1:3" x14ac:dyDescent="0.2">
      <c r="A34766" s="50" t="s">
        <v>1142</v>
      </c>
      <c r="B34766" s="51">
        <v>45</v>
      </c>
      <c r="C34766" s="51">
        <v>1.0819166247276999</v>
      </c>
    </row>
    <row r="34767" spans="1:3" x14ac:dyDescent="0.2">
      <c r="A34767" s="50" t="s">
        <v>1142</v>
      </c>
      <c r="B34767" s="51">
        <v>47</v>
      </c>
      <c r="C34767" s="51">
        <v>0.98545819418452596</v>
      </c>
    </row>
    <row r="34768" spans="1:3" x14ac:dyDescent="0.2">
      <c r="A34768" s="50" t="s">
        <v>1142</v>
      </c>
      <c r="B34768" s="51">
        <v>49</v>
      </c>
      <c r="C34768" s="51">
        <v>0.99781571172012395</v>
      </c>
    </row>
    <row r="34769" spans="1:3" x14ac:dyDescent="0.2">
      <c r="A34769" s="50" t="s">
        <v>1142</v>
      </c>
      <c r="B34769" s="51">
        <v>3</v>
      </c>
      <c r="C34769" s="51">
        <v>0.99655511568377897</v>
      </c>
    </row>
    <row r="34770" spans="1:3" x14ac:dyDescent="0.2">
      <c r="A34770" s="50" t="s">
        <v>1142</v>
      </c>
      <c r="B34770" s="51">
        <v>5</v>
      </c>
      <c r="C34770" s="51">
        <v>1.1649317611993699</v>
      </c>
    </row>
    <row r="34771" spans="1:3" x14ac:dyDescent="0.2">
      <c r="A34771" s="50" t="s">
        <v>1142</v>
      </c>
      <c r="B34771" s="51">
        <v>7</v>
      </c>
      <c r="C34771" s="51">
        <v>0.94666702993890794</v>
      </c>
    </row>
    <row r="34772" spans="1:3" x14ac:dyDescent="0.2">
      <c r="A34772" s="50" t="s">
        <v>1142</v>
      </c>
      <c r="B34772" s="51">
        <v>9</v>
      </c>
      <c r="C34772" s="51">
        <v>0.96143238451514301</v>
      </c>
    </row>
    <row r="34773" spans="1:3" x14ac:dyDescent="0.2">
      <c r="A34773" s="50" t="s">
        <v>1142</v>
      </c>
      <c r="B34773" s="51">
        <v>11</v>
      </c>
      <c r="C34773" s="51">
        <v>1.03899087398359</v>
      </c>
    </row>
    <row r="34774" spans="1:3" x14ac:dyDescent="0.2">
      <c r="A34774" s="50" t="s">
        <v>1142</v>
      </c>
      <c r="B34774" s="51">
        <v>13</v>
      </c>
      <c r="C34774" s="51">
        <v>0.92926176687128004</v>
      </c>
    </row>
    <row r="34775" spans="1:3" x14ac:dyDescent="0.2">
      <c r="A34775" s="50" t="s">
        <v>1142</v>
      </c>
      <c r="B34775" s="51">
        <v>15</v>
      </c>
      <c r="C34775" s="51">
        <v>1.01384328989651</v>
      </c>
    </row>
    <row r="34776" spans="1:3" x14ac:dyDescent="0.2">
      <c r="A34776" s="50" t="s">
        <v>1142</v>
      </c>
      <c r="B34776" s="51">
        <v>17</v>
      </c>
      <c r="C34776" s="51">
        <v>1.0147959891566001</v>
      </c>
    </row>
    <row r="34777" spans="1:3" x14ac:dyDescent="0.2">
      <c r="A34777" s="50" t="s">
        <v>1142</v>
      </c>
      <c r="B34777" s="51">
        <v>19</v>
      </c>
      <c r="C34777" s="51">
        <v>1.0021605411665699</v>
      </c>
    </row>
    <row r="34778" spans="1:3" x14ac:dyDescent="0.2">
      <c r="A34778" s="50" t="s">
        <v>1142</v>
      </c>
      <c r="B34778" s="51">
        <v>21</v>
      </c>
      <c r="C34778" s="51">
        <v>0.97654096357609599</v>
      </c>
    </row>
    <row r="34779" spans="1:3" x14ac:dyDescent="0.2">
      <c r="A34779" s="50" t="s">
        <v>1142</v>
      </c>
      <c r="B34779" s="51">
        <v>23</v>
      </c>
      <c r="C34779" s="51">
        <v>0.96014057754936399</v>
      </c>
    </row>
    <row r="34780" spans="1:3" x14ac:dyDescent="0.2">
      <c r="A34780" s="50" t="s">
        <v>1142</v>
      </c>
      <c r="B34780" s="51">
        <v>25</v>
      </c>
      <c r="C34780" s="51">
        <v>1.0081366682406701</v>
      </c>
    </row>
    <row r="34781" spans="1:3" x14ac:dyDescent="0.2">
      <c r="A34781" s="50" t="s">
        <v>1142</v>
      </c>
      <c r="B34781" s="51">
        <v>27</v>
      </c>
      <c r="C34781" s="51">
        <v>0.99117410252795302</v>
      </c>
    </row>
    <row r="34782" spans="1:3" x14ac:dyDescent="0.2">
      <c r="A34782" s="50" t="s">
        <v>1142</v>
      </c>
      <c r="B34782" s="51">
        <v>29</v>
      </c>
      <c r="C34782" s="51">
        <v>1.0026519696965801</v>
      </c>
    </row>
    <row r="34783" spans="1:3" x14ac:dyDescent="0.2">
      <c r="A34783" s="50" t="s">
        <v>1142</v>
      </c>
      <c r="B34783" s="51">
        <v>31</v>
      </c>
      <c r="C34783" s="51">
        <v>0.99500232407494804</v>
      </c>
    </row>
    <row r="34784" spans="1:3" x14ac:dyDescent="0.2">
      <c r="A34784" s="50" t="s">
        <v>1142</v>
      </c>
      <c r="B34784" s="51">
        <v>33</v>
      </c>
      <c r="C34784" s="51">
        <v>0.94096069550021499</v>
      </c>
    </row>
    <row r="34785" spans="1:3" x14ac:dyDescent="0.2">
      <c r="A34785" s="50" t="s">
        <v>1142</v>
      </c>
      <c r="B34785" s="51">
        <v>35</v>
      </c>
      <c r="C34785" s="51">
        <v>0.94214020056346204</v>
      </c>
    </row>
    <row r="34786" spans="1:3" x14ac:dyDescent="0.2">
      <c r="A34786" s="50" t="s">
        <v>1142</v>
      </c>
      <c r="B34786" s="51">
        <v>37</v>
      </c>
      <c r="C34786" s="51">
        <v>0.95825116745008099</v>
      </c>
    </row>
    <row r="34787" spans="1:3" x14ac:dyDescent="0.2">
      <c r="A34787" s="50" t="s">
        <v>1142</v>
      </c>
      <c r="B34787" s="51">
        <v>39</v>
      </c>
      <c r="C34787" s="51">
        <v>1.01679320142319</v>
      </c>
    </row>
    <row r="34788" spans="1:3" x14ac:dyDescent="0.2">
      <c r="A34788" s="50" t="s">
        <v>1142</v>
      </c>
      <c r="B34788" s="51">
        <v>41</v>
      </c>
      <c r="C34788" s="51">
        <v>0.93169861284326205</v>
      </c>
    </row>
    <row r="34789" spans="1:3" x14ac:dyDescent="0.2">
      <c r="A34789" s="50" t="s">
        <v>1142</v>
      </c>
      <c r="B34789" s="51">
        <v>43</v>
      </c>
      <c r="C34789" s="51">
        <v>1.0098445571062</v>
      </c>
    </row>
    <row r="34790" spans="1:3" x14ac:dyDescent="0.2">
      <c r="A34790" s="50" t="s">
        <v>1142</v>
      </c>
      <c r="B34790" s="51">
        <v>45</v>
      </c>
      <c r="C34790" s="51">
        <v>0.97719926526561596</v>
      </c>
    </row>
    <row r="34791" spans="1:3" x14ac:dyDescent="0.2">
      <c r="A34791" s="50" t="s">
        <v>1142</v>
      </c>
      <c r="B34791" s="51">
        <v>47</v>
      </c>
      <c r="C34791" s="51">
        <v>1.0082562463108</v>
      </c>
    </row>
    <row r="34792" spans="1:3" x14ac:dyDescent="0.2">
      <c r="A34792" s="50" t="s">
        <v>1142</v>
      </c>
      <c r="B34792" s="51">
        <v>49</v>
      </c>
      <c r="C34792" s="51">
        <v>0.98415968548543398</v>
      </c>
    </row>
    <row r="34793" spans="1:3" x14ac:dyDescent="0.2">
      <c r="A34793" s="50" t="s">
        <v>1142</v>
      </c>
      <c r="B34793" s="51">
        <v>3</v>
      </c>
      <c r="C34793" s="51">
        <v>0.98845070958727799</v>
      </c>
    </row>
    <row r="34794" spans="1:3" x14ac:dyDescent="0.2">
      <c r="A34794" s="50" t="s">
        <v>1142</v>
      </c>
      <c r="B34794" s="51">
        <v>5</v>
      </c>
      <c r="C34794" s="51">
        <v>0.94558211505443401</v>
      </c>
    </row>
    <row r="34795" spans="1:3" x14ac:dyDescent="0.2">
      <c r="A34795" s="50" t="s">
        <v>1142</v>
      </c>
      <c r="B34795" s="51">
        <v>7</v>
      </c>
      <c r="C34795" s="51">
        <v>0.96324635224512101</v>
      </c>
    </row>
    <row r="34796" spans="1:3" x14ac:dyDescent="0.2">
      <c r="A34796" s="50" t="s">
        <v>1142</v>
      </c>
      <c r="B34796" s="51">
        <v>9</v>
      </c>
      <c r="C34796" s="51">
        <v>0.98457519295089602</v>
      </c>
    </row>
    <row r="34797" spans="1:3" x14ac:dyDescent="0.2">
      <c r="A34797" s="50" t="s">
        <v>1142</v>
      </c>
      <c r="B34797" s="51">
        <v>11</v>
      </c>
      <c r="C34797" s="51">
        <v>0.97722396593982996</v>
      </c>
    </row>
    <row r="34798" spans="1:3" x14ac:dyDescent="0.2">
      <c r="A34798" s="50" t="s">
        <v>1142</v>
      </c>
      <c r="B34798" s="51">
        <v>13</v>
      </c>
      <c r="C34798" s="51">
        <v>0.964326958872464</v>
      </c>
    </row>
    <row r="34799" spans="1:3" x14ac:dyDescent="0.2">
      <c r="A34799" s="50" t="s">
        <v>1142</v>
      </c>
      <c r="B34799" s="51">
        <v>15</v>
      </c>
      <c r="C34799" s="51">
        <v>0.95975685544762002</v>
      </c>
    </row>
    <row r="34800" spans="1:3" x14ac:dyDescent="0.2">
      <c r="A34800" s="50" t="s">
        <v>1142</v>
      </c>
      <c r="B34800" s="51">
        <v>17</v>
      </c>
      <c r="C34800" s="51">
        <v>0.98318314720255195</v>
      </c>
    </row>
    <row r="34801" spans="1:3" x14ac:dyDescent="0.2">
      <c r="A34801" s="50" t="s">
        <v>1142</v>
      </c>
      <c r="B34801" s="51">
        <v>19</v>
      </c>
      <c r="C34801" s="51">
        <v>0.97353380009910195</v>
      </c>
    </row>
    <row r="34802" spans="1:3" x14ac:dyDescent="0.2">
      <c r="A34802" s="50" t="s">
        <v>1142</v>
      </c>
      <c r="B34802" s="51">
        <v>21</v>
      </c>
      <c r="C34802" s="51">
        <v>1.02922635280619</v>
      </c>
    </row>
    <row r="34803" spans="1:3" x14ac:dyDescent="0.2">
      <c r="A34803" s="50" t="s">
        <v>1142</v>
      </c>
      <c r="B34803" s="51">
        <v>23</v>
      </c>
      <c r="C34803" s="51">
        <v>0.98964294794382102</v>
      </c>
    </row>
    <row r="34804" spans="1:3" x14ac:dyDescent="0.2">
      <c r="A34804" s="50" t="s">
        <v>1142</v>
      </c>
      <c r="B34804" s="51">
        <v>25</v>
      </c>
      <c r="C34804" s="51">
        <v>1.0374658466984901</v>
      </c>
    </row>
    <row r="34805" spans="1:3" x14ac:dyDescent="0.2">
      <c r="A34805" s="50" t="s">
        <v>1142</v>
      </c>
      <c r="B34805" s="51">
        <v>27</v>
      </c>
      <c r="C34805" s="51">
        <v>0.94643179909958997</v>
      </c>
    </row>
    <row r="34806" spans="1:3" x14ac:dyDescent="0.2">
      <c r="A34806" s="50" t="s">
        <v>1142</v>
      </c>
      <c r="B34806" s="51">
        <v>29</v>
      </c>
      <c r="C34806" s="51">
        <v>1.0008268962371101</v>
      </c>
    </row>
    <row r="34807" spans="1:3" x14ac:dyDescent="0.2">
      <c r="A34807" s="50" t="s">
        <v>1142</v>
      </c>
      <c r="B34807" s="51">
        <v>31</v>
      </c>
      <c r="C34807" s="51">
        <v>0.91405237459347499</v>
      </c>
    </row>
    <row r="34808" spans="1:3" x14ac:dyDescent="0.2">
      <c r="A34808" s="50" t="s">
        <v>1142</v>
      </c>
      <c r="B34808" s="51">
        <v>33</v>
      </c>
      <c r="C34808" s="51">
        <v>0.95325540822075705</v>
      </c>
    </row>
    <row r="34809" spans="1:3" x14ac:dyDescent="0.2">
      <c r="A34809" s="50" t="s">
        <v>1142</v>
      </c>
      <c r="B34809" s="51">
        <v>35</v>
      </c>
      <c r="C34809" s="51">
        <v>1.0655127920952601</v>
      </c>
    </row>
    <row r="34810" spans="1:3" x14ac:dyDescent="0.2">
      <c r="A34810" s="50" t="s">
        <v>1142</v>
      </c>
      <c r="B34810" s="51">
        <v>37</v>
      </c>
      <c r="C34810" s="51">
        <v>1.6695633760047399</v>
      </c>
    </row>
    <row r="34811" spans="1:3" x14ac:dyDescent="0.2">
      <c r="A34811" s="50" t="s">
        <v>1142</v>
      </c>
      <c r="B34811" s="51">
        <v>39</v>
      </c>
      <c r="C34811" s="51">
        <v>0.98190359483483303</v>
      </c>
    </row>
    <row r="34812" spans="1:3" x14ac:dyDescent="0.2">
      <c r="A34812" s="50" t="s">
        <v>1142</v>
      </c>
      <c r="B34812" s="51">
        <v>41</v>
      </c>
      <c r="C34812" s="51">
        <v>1.1640430156229</v>
      </c>
    </row>
    <row r="34813" spans="1:3" x14ac:dyDescent="0.2">
      <c r="A34813" s="50" t="s">
        <v>1142</v>
      </c>
      <c r="B34813" s="51">
        <v>43</v>
      </c>
      <c r="C34813" s="51">
        <v>1.0358822271164201</v>
      </c>
    </row>
    <row r="34814" spans="1:3" x14ac:dyDescent="0.2">
      <c r="A34814" s="50" t="s">
        <v>1142</v>
      </c>
      <c r="B34814" s="51">
        <v>45</v>
      </c>
      <c r="C34814" s="51">
        <v>1.06302214077867</v>
      </c>
    </row>
    <row r="34815" spans="1:3" x14ac:dyDescent="0.2">
      <c r="A34815" s="50" t="s">
        <v>1142</v>
      </c>
      <c r="B34815" s="51">
        <v>47</v>
      </c>
      <c r="C34815" s="51">
        <v>0.99672869057660896</v>
      </c>
    </row>
    <row r="34816" spans="1:3" x14ac:dyDescent="0.2">
      <c r="A34816" s="50" t="s">
        <v>1142</v>
      </c>
      <c r="B34816" s="51">
        <v>49</v>
      </c>
      <c r="C34816" s="51">
        <v>0.99336757984159296</v>
      </c>
    </row>
    <row r="34817" spans="1:3" x14ac:dyDescent="0.2">
      <c r="A34817" s="50" t="s">
        <v>1142</v>
      </c>
      <c r="B34817" s="51">
        <v>3</v>
      </c>
      <c r="C34817" s="51">
        <v>1.00672461303144</v>
      </c>
    </row>
    <row r="34818" spans="1:3" x14ac:dyDescent="0.2">
      <c r="A34818" s="50" t="s">
        <v>1142</v>
      </c>
      <c r="B34818" s="51">
        <v>5</v>
      </c>
      <c r="C34818" s="51">
        <v>0.98565589531728603</v>
      </c>
    </row>
    <row r="34819" spans="1:3" x14ac:dyDescent="0.2">
      <c r="A34819" s="50" t="s">
        <v>1142</v>
      </c>
      <c r="B34819" s="51">
        <v>7</v>
      </c>
      <c r="C34819" s="51">
        <v>0.94499935147326697</v>
      </c>
    </row>
    <row r="34820" spans="1:3" x14ac:dyDescent="0.2">
      <c r="A34820" s="50" t="s">
        <v>1142</v>
      </c>
      <c r="B34820" s="51">
        <v>9</v>
      </c>
      <c r="C34820" s="51">
        <v>1.0042523436119399</v>
      </c>
    </row>
    <row r="34821" spans="1:3" x14ac:dyDescent="0.2">
      <c r="A34821" s="50" t="s">
        <v>1142</v>
      </c>
      <c r="B34821" s="51">
        <v>11</v>
      </c>
      <c r="C34821" s="51">
        <v>0.969818742106064</v>
      </c>
    </row>
    <row r="34822" spans="1:3" x14ac:dyDescent="0.2">
      <c r="A34822" s="50" t="s">
        <v>1142</v>
      </c>
      <c r="B34822" s="51">
        <v>13</v>
      </c>
      <c r="C34822" s="51">
        <v>0.94707631436629203</v>
      </c>
    </row>
    <row r="34823" spans="1:3" x14ac:dyDescent="0.2">
      <c r="A34823" s="50" t="s">
        <v>1142</v>
      </c>
      <c r="B34823" s="51">
        <v>15</v>
      </c>
      <c r="C34823" s="51">
        <v>0.96544978641968404</v>
      </c>
    </row>
    <row r="34824" spans="1:3" x14ac:dyDescent="0.2">
      <c r="A34824" s="50" t="s">
        <v>1142</v>
      </c>
      <c r="B34824" s="51">
        <v>17</v>
      </c>
      <c r="C34824" s="51">
        <v>0.97043635470046397</v>
      </c>
    </row>
    <row r="34825" spans="1:3" x14ac:dyDescent="0.2">
      <c r="A34825" s="50" t="s">
        <v>1142</v>
      </c>
      <c r="B34825" s="51">
        <v>19</v>
      </c>
      <c r="C34825" s="51">
        <v>0.96886116015455503</v>
      </c>
    </row>
    <row r="34826" spans="1:3" x14ac:dyDescent="0.2">
      <c r="A34826" s="50" t="s">
        <v>1142</v>
      </c>
      <c r="B34826" s="51">
        <v>21</v>
      </c>
      <c r="C34826" s="51">
        <v>0.98700801788289005</v>
      </c>
    </row>
    <row r="34827" spans="1:3" x14ac:dyDescent="0.2">
      <c r="A34827" s="50" t="s">
        <v>1142</v>
      </c>
      <c r="B34827" s="51">
        <v>23</v>
      </c>
      <c r="C34827" s="51">
        <v>1.05943269241575</v>
      </c>
    </row>
    <row r="34828" spans="1:3" x14ac:dyDescent="0.2">
      <c r="A34828" s="50" t="s">
        <v>1142</v>
      </c>
      <c r="B34828" s="51">
        <v>25</v>
      </c>
      <c r="C34828" s="51">
        <v>1.0246290594919001</v>
      </c>
    </row>
    <row r="34829" spans="1:3" x14ac:dyDescent="0.2">
      <c r="A34829" s="50" t="s">
        <v>1142</v>
      </c>
      <c r="B34829" s="51">
        <v>27</v>
      </c>
      <c r="C34829" s="51">
        <v>0.94222167449274996</v>
      </c>
    </row>
    <row r="34830" spans="1:3" x14ac:dyDescent="0.2">
      <c r="A34830" s="50" t="s">
        <v>1142</v>
      </c>
      <c r="B34830" s="51">
        <v>29</v>
      </c>
      <c r="C34830" s="51">
        <v>0.99887784071133001</v>
      </c>
    </row>
    <row r="34831" spans="1:3" x14ac:dyDescent="0.2">
      <c r="A34831" s="50" t="s">
        <v>1142</v>
      </c>
      <c r="B34831" s="51">
        <v>31</v>
      </c>
      <c r="C34831" s="51">
        <v>1.27500447575259</v>
      </c>
    </row>
    <row r="34832" spans="1:3" x14ac:dyDescent="0.2">
      <c r="A34832" s="50" t="s">
        <v>1142</v>
      </c>
      <c r="B34832" s="51">
        <v>33</v>
      </c>
      <c r="C34832" s="51">
        <v>1.03446184261006</v>
      </c>
    </row>
    <row r="34833" spans="1:3" x14ac:dyDescent="0.2">
      <c r="A34833" s="50" t="s">
        <v>1142</v>
      </c>
      <c r="B34833" s="51">
        <v>35</v>
      </c>
      <c r="C34833" s="51">
        <v>0.95986063657493803</v>
      </c>
    </row>
    <row r="34834" spans="1:3" x14ac:dyDescent="0.2">
      <c r="A34834" s="50" t="s">
        <v>1142</v>
      </c>
      <c r="B34834" s="51">
        <v>37</v>
      </c>
      <c r="C34834" s="51">
        <v>0.97891548342825896</v>
      </c>
    </row>
    <row r="34835" spans="1:3" x14ac:dyDescent="0.2">
      <c r="A34835" s="50" t="s">
        <v>1142</v>
      </c>
      <c r="B34835" s="51">
        <v>39</v>
      </c>
      <c r="C34835" s="51">
        <v>0.98352560577489201</v>
      </c>
    </row>
    <row r="34836" spans="1:3" x14ac:dyDescent="0.2">
      <c r="A34836" s="50" t="s">
        <v>1142</v>
      </c>
      <c r="B34836" s="51">
        <v>41</v>
      </c>
      <c r="C34836" s="51">
        <v>0.98967032931136101</v>
      </c>
    </row>
    <row r="34837" spans="1:3" x14ac:dyDescent="0.2">
      <c r="A34837" s="50" t="s">
        <v>1142</v>
      </c>
      <c r="B34837" s="51">
        <v>43</v>
      </c>
      <c r="C34837" s="51">
        <v>1.17306259127294</v>
      </c>
    </row>
    <row r="34838" spans="1:3" x14ac:dyDescent="0.2">
      <c r="A34838" s="50" t="s">
        <v>1142</v>
      </c>
      <c r="B34838" s="51">
        <v>45</v>
      </c>
      <c r="C34838" s="51">
        <v>1.0429900854691401</v>
      </c>
    </row>
    <row r="34839" spans="1:3" x14ac:dyDescent="0.2">
      <c r="A34839" s="50" t="s">
        <v>1142</v>
      </c>
      <c r="B34839" s="51">
        <v>47</v>
      </c>
      <c r="C34839" s="51">
        <v>1.0188690154476501</v>
      </c>
    </row>
    <row r="34840" spans="1:3" x14ac:dyDescent="0.2">
      <c r="A34840" s="50" t="s">
        <v>1142</v>
      </c>
      <c r="B34840" s="51">
        <v>49</v>
      </c>
      <c r="C34840" s="51">
        <v>0.98537672025523904</v>
      </c>
    </row>
    <row r="34841" spans="1:3" x14ac:dyDescent="0.2">
      <c r="A34841" s="50" t="s">
        <v>1142</v>
      </c>
      <c r="B34841" s="51">
        <v>3</v>
      </c>
      <c r="C34841" s="51">
        <v>0.98713496785966504</v>
      </c>
    </row>
    <row r="34842" spans="1:3" x14ac:dyDescent="0.2">
      <c r="A34842" s="50" t="s">
        <v>1142</v>
      </c>
      <c r="B34842" s="51">
        <v>5</v>
      </c>
      <c r="C34842" s="51">
        <v>0.95675897865821702</v>
      </c>
    </row>
    <row r="34843" spans="1:3" x14ac:dyDescent="0.2">
      <c r="A34843" s="50" t="s">
        <v>1142</v>
      </c>
      <c r="B34843" s="51">
        <v>7</v>
      </c>
      <c r="C34843" s="51">
        <v>0.98132006534128702</v>
      </c>
    </row>
    <row r="34844" spans="1:3" x14ac:dyDescent="0.2">
      <c r="A34844" s="50" t="s">
        <v>1142</v>
      </c>
      <c r="B34844" s="51">
        <v>9</v>
      </c>
      <c r="C34844" s="51">
        <v>0.95088366480096698</v>
      </c>
    </row>
    <row r="34845" spans="1:3" x14ac:dyDescent="0.2">
      <c r="A34845" s="50" t="s">
        <v>1142</v>
      </c>
      <c r="B34845" s="51">
        <v>11</v>
      </c>
      <c r="C34845" s="51">
        <v>0.94047099027306402</v>
      </c>
    </row>
    <row r="34846" spans="1:3" x14ac:dyDescent="0.2">
      <c r="A34846" s="50" t="s">
        <v>1142</v>
      </c>
      <c r="B34846" s="51">
        <v>13</v>
      </c>
      <c r="C34846" s="51">
        <v>0.92783506358779699</v>
      </c>
    </row>
    <row r="34847" spans="1:3" x14ac:dyDescent="0.2">
      <c r="A34847" s="50" t="s">
        <v>1142</v>
      </c>
      <c r="B34847" s="51">
        <v>15</v>
      </c>
      <c r="C34847" s="51">
        <v>0.93053030924855396</v>
      </c>
    </row>
    <row r="34848" spans="1:3" x14ac:dyDescent="0.2">
      <c r="A34848" s="50" t="s">
        <v>1142</v>
      </c>
      <c r="B34848" s="51">
        <v>17</v>
      </c>
      <c r="C34848" s="51">
        <v>0.95801172409267998</v>
      </c>
    </row>
    <row r="34849" spans="1:3" x14ac:dyDescent="0.2">
      <c r="A34849" s="50" t="s">
        <v>1142</v>
      </c>
      <c r="B34849" s="51">
        <v>19</v>
      </c>
      <c r="C34849" s="51">
        <v>0.98309248232471902</v>
      </c>
    </row>
    <row r="34850" spans="1:3" x14ac:dyDescent="0.2">
      <c r="A34850" s="50" t="s">
        <v>1142</v>
      </c>
      <c r="B34850" s="51">
        <v>21</v>
      </c>
      <c r="C34850" s="51">
        <v>1.0223373539156899</v>
      </c>
    </row>
    <row r="34851" spans="1:3" x14ac:dyDescent="0.2">
      <c r="A34851" s="50" t="s">
        <v>1142</v>
      </c>
      <c r="B34851" s="51">
        <v>23</v>
      </c>
      <c r="C34851" s="51">
        <v>0.96465189719914102</v>
      </c>
    </row>
    <row r="34852" spans="1:3" x14ac:dyDescent="0.2">
      <c r="A34852" s="50" t="s">
        <v>1142</v>
      </c>
      <c r="B34852" s="51">
        <v>25</v>
      </c>
      <c r="C34852" s="51">
        <v>0.97170346099202798</v>
      </c>
    </row>
    <row r="34853" spans="1:3" x14ac:dyDescent="0.2">
      <c r="A34853" s="50" t="s">
        <v>1142</v>
      </c>
      <c r="B34853" s="51">
        <v>27</v>
      </c>
      <c r="C34853" s="51">
        <v>0.97332183384828797</v>
      </c>
    </row>
    <row r="34854" spans="1:3" x14ac:dyDescent="0.2">
      <c r="A34854" s="50" t="s">
        <v>1142</v>
      </c>
      <c r="B34854" s="51">
        <v>29</v>
      </c>
      <c r="C34854" s="51">
        <v>0.97915770321803297</v>
      </c>
    </row>
    <row r="34855" spans="1:3" x14ac:dyDescent="0.2">
      <c r="A34855" s="50" t="s">
        <v>1142</v>
      </c>
      <c r="B34855" s="51">
        <v>31</v>
      </c>
      <c r="C34855" s="51">
        <v>0.94624290595918503</v>
      </c>
    </row>
    <row r="34856" spans="1:3" x14ac:dyDescent="0.2">
      <c r="A34856" s="50" t="s">
        <v>1142</v>
      </c>
      <c r="B34856" s="51">
        <v>33</v>
      </c>
      <c r="C34856" s="51">
        <v>1.0562941749657999</v>
      </c>
    </row>
    <row r="34857" spans="1:3" x14ac:dyDescent="0.2">
      <c r="A34857" s="50" t="s">
        <v>1142</v>
      </c>
      <c r="B34857" s="51">
        <v>35</v>
      </c>
      <c r="C34857" s="51">
        <v>0.98958856816493102</v>
      </c>
    </row>
    <row r="34858" spans="1:3" x14ac:dyDescent="0.2">
      <c r="A34858" s="50" t="s">
        <v>1142</v>
      </c>
      <c r="B34858" s="51">
        <v>37</v>
      </c>
      <c r="C34858" s="51">
        <v>0.97241623819948497</v>
      </c>
    </row>
    <row r="34859" spans="1:3" x14ac:dyDescent="0.2">
      <c r="A34859" s="50" t="s">
        <v>1142</v>
      </c>
      <c r="B34859" s="51">
        <v>39</v>
      </c>
      <c r="C34859" s="51">
        <v>0.91828432770310897</v>
      </c>
    </row>
    <row r="34860" spans="1:3" x14ac:dyDescent="0.2">
      <c r="A34860" s="50" t="s">
        <v>1142</v>
      </c>
      <c r="B34860" s="51">
        <v>41</v>
      </c>
      <c r="C34860" s="51">
        <v>0.95166068290919004</v>
      </c>
    </row>
    <row r="34861" spans="1:3" x14ac:dyDescent="0.2">
      <c r="A34861" s="50" t="s">
        <v>1142</v>
      </c>
      <c r="B34861" s="51">
        <v>43</v>
      </c>
      <c r="C34861" s="51">
        <v>1.0228282080114099</v>
      </c>
    </row>
    <row r="34862" spans="1:3" x14ac:dyDescent="0.2">
      <c r="A34862" s="50" t="s">
        <v>1142</v>
      </c>
      <c r="B34862" s="51">
        <v>45</v>
      </c>
      <c r="C34862" s="51">
        <v>1.0129503318019499</v>
      </c>
    </row>
    <row r="34863" spans="1:3" x14ac:dyDescent="0.2">
      <c r="A34863" s="50" t="s">
        <v>1142</v>
      </c>
      <c r="B34863" s="51">
        <v>47</v>
      </c>
      <c r="C34863" s="51">
        <v>1.1000764072274201</v>
      </c>
    </row>
    <row r="34864" spans="1:3" x14ac:dyDescent="0.2">
      <c r="A34864" s="50" t="s">
        <v>1142</v>
      </c>
      <c r="B34864" s="51">
        <v>49</v>
      </c>
      <c r="C34864" s="51">
        <v>1.05615669369382</v>
      </c>
    </row>
    <row r="34865" spans="1:3" x14ac:dyDescent="0.2">
      <c r="A34865" s="50" t="s">
        <v>1142</v>
      </c>
      <c r="B34865" s="51">
        <v>3</v>
      </c>
      <c r="C34865" s="51">
        <v>0.96686662858129002</v>
      </c>
    </row>
    <row r="34866" spans="1:3" x14ac:dyDescent="0.2">
      <c r="A34866" s="50" t="s">
        <v>1142</v>
      </c>
      <c r="B34866" s="51">
        <v>5</v>
      </c>
      <c r="C34866" s="51">
        <v>0.96931256976277003</v>
      </c>
    </row>
    <row r="34867" spans="1:3" x14ac:dyDescent="0.2">
      <c r="A34867" s="50" t="s">
        <v>1142</v>
      </c>
      <c r="B34867" s="51">
        <v>7</v>
      </c>
      <c r="C34867" s="51">
        <v>0.92804233862529195</v>
      </c>
    </row>
    <row r="34868" spans="1:3" x14ac:dyDescent="0.2">
      <c r="A34868" s="50" t="s">
        <v>1142</v>
      </c>
      <c r="B34868" s="51">
        <v>9</v>
      </c>
      <c r="C34868" s="51">
        <v>0.971769329456599</v>
      </c>
    </row>
    <row r="34869" spans="1:3" x14ac:dyDescent="0.2">
      <c r="A34869" s="50" t="s">
        <v>1142</v>
      </c>
      <c r="B34869" s="51">
        <v>11</v>
      </c>
      <c r="C34869" s="51">
        <v>1.0050711996838499</v>
      </c>
    </row>
    <row r="34870" spans="1:3" x14ac:dyDescent="0.2">
      <c r="A34870" s="50" t="s">
        <v>1142</v>
      </c>
      <c r="B34870" s="51">
        <v>13</v>
      </c>
      <c r="C34870" s="51">
        <v>1.01062291556108</v>
      </c>
    </row>
    <row r="34871" spans="1:3" x14ac:dyDescent="0.2">
      <c r="A34871" s="50" t="s">
        <v>1142</v>
      </c>
      <c r="B34871" s="51">
        <v>15</v>
      </c>
      <c r="C34871" s="51">
        <v>0.95864810154035895</v>
      </c>
    </row>
    <row r="34872" spans="1:3" x14ac:dyDescent="0.2">
      <c r="A34872" s="50" t="s">
        <v>1142</v>
      </c>
      <c r="B34872" s="51">
        <v>17</v>
      </c>
      <c r="C34872" s="51">
        <v>0.97815320913332704</v>
      </c>
    </row>
    <row r="34873" spans="1:3" x14ac:dyDescent="0.2">
      <c r="A34873" s="50" t="s">
        <v>1142</v>
      </c>
      <c r="B34873" s="51">
        <v>19</v>
      </c>
      <c r="C34873" s="51">
        <v>1.0183052081978601</v>
      </c>
    </row>
    <row r="34874" spans="1:3" x14ac:dyDescent="0.2">
      <c r="A34874" s="50" t="s">
        <v>1142</v>
      </c>
      <c r="B34874" s="51">
        <v>21</v>
      </c>
      <c r="C34874" s="51">
        <v>0.98513631950736402</v>
      </c>
    </row>
    <row r="34875" spans="1:3" x14ac:dyDescent="0.2">
      <c r="A34875" s="50" t="s">
        <v>1142</v>
      </c>
      <c r="B34875" s="51">
        <v>23</v>
      </c>
      <c r="C34875" s="51">
        <v>1.21140426069129</v>
      </c>
    </row>
    <row r="34876" spans="1:3" x14ac:dyDescent="0.2">
      <c r="A34876" s="50" t="s">
        <v>1142</v>
      </c>
      <c r="B34876" s="51">
        <v>25</v>
      </c>
      <c r="C34876" s="51">
        <v>1.0123852799445501</v>
      </c>
    </row>
    <row r="34877" spans="1:3" x14ac:dyDescent="0.2">
      <c r="A34877" s="50" t="s">
        <v>1142</v>
      </c>
      <c r="B34877" s="51">
        <v>27</v>
      </c>
      <c r="C34877" s="51">
        <v>0.97614910365532803</v>
      </c>
    </row>
    <row r="34878" spans="1:3" x14ac:dyDescent="0.2">
      <c r="A34878" s="50" t="s">
        <v>1142</v>
      </c>
      <c r="B34878" s="51">
        <v>29</v>
      </c>
      <c r="C34878" s="51">
        <v>0.95184813996388495</v>
      </c>
    </row>
    <row r="34879" spans="1:3" x14ac:dyDescent="0.2">
      <c r="A34879" s="50" t="s">
        <v>1142</v>
      </c>
      <c r="B34879" s="51">
        <v>31</v>
      </c>
      <c r="C34879" s="51">
        <v>0.98516149887681503</v>
      </c>
    </row>
    <row r="34880" spans="1:3" x14ac:dyDescent="0.2">
      <c r="A34880" s="50" t="s">
        <v>1142</v>
      </c>
      <c r="B34880" s="51">
        <v>33</v>
      </c>
      <c r="C34880" s="51">
        <v>0.99116270958131902</v>
      </c>
    </row>
    <row r="34881" spans="1:3" x14ac:dyDescent="0.2">
      <c r="A34881" s="50" t="s">
        <v>1142</v>
      </c>
      <c r="B34881" s="51">
        <v>35</v>
      </c>
      <c r="C34881" s="51">
        <v>0.94070756145904399</v>
      </c>
    </row>
    <row r="34882" spans="1:3" x14ac:dyDescent="0.2">
      <c r="A34882" s="50" t="s">
        <v>1142</v>
      </c>
      <c r="B34882" s="51">
        <v>37</v>
      </c>
      <c r="C34882" s="51">
        <v>0.98466269844016596</v>
      </c>
    </row>
    <row r="34883" spans="1:3" x14ac:dyDescent="0.2">
      <c r="A34883" s="50" t="s">
        <v>1142</v>
      </c>
      <c r="B34883" s="51">
        <v>39</v>
      </c>
      <c r="C34883" s="51">
        <v>0.97236520928725201</v>
      </c>
    </row>
    <row r="34884" spans="1:3" x14ac:dyDescent="0.2">
      <c r="A34884" s="50" t="s">
        <v>1142</v>
      </c>
      <c r="B34884" s="51">
        <v>41</v>
      </c>
      <c r="C34884" s="51">
        <v>1.2192410761504699</v>
      </c>
    </row>
    <row r="34885" spans="1:3" x14ac:dyDescent="0.2">
      <c r="A34885" s="50" t="s">
        <v>1142</v>
      </c>
      <c r="B34885" s="51">
        <v>43</v>
      </c>
      <c r="C34885" s="51">
        <v>1.31082361275159</v>
      </c>
    </row>
    <row r="34886" spans="1:3" x14ac:dyDescent="0.2">
      <c r="A34886" s="50" t="s">
        <v>1142</v>
      </c>
      <c r="B34886" s="51">
        <v>45</v>
      </c>
      <c r="C34886" s="51">
        <v>1.36176444506103</v>
      </c>
    </row>
    <row r="34887" spans="1:3" x14ac:dyDescent="0.2">
      <c r="A34887" s="50" t="s">
        <v>1142</v>
      </c>
      <c r="B34887" s="51">
        <v>47</v>
      </c>
      <c r="C34887" s="51">
        <v>1.5092083223096999</v>
      </c>
    </row>
    <row r="34888" spans="1:3" x14ac:dyDescent="0.2">
      <c r="A34888" s="50" t="s">
        <v>1142</v>
      </c>
      <c r="B34888" s="51">
        <v>49</v>
      </c>
      <c r="C34888" s="51">
        <v>0.96110409532180896</v>
      </c>
    </row>
    <row r="34889" spans="1:3" x14ac:dyDescent="0.2">
      <c r="A34889" s="50" t="s">
        <v>1142</v>
      </c>
      <c r="B34889" s="51">
        <v>3</v>
      </c>
      <c r="C34889" s="51">
        <v>1.0227695199753899</v>
      </c>
    </row>
    <row r="34890" spans="1:3" x14ac:dyDescent="0.2">
      <c r="A34890" s="50" t="s">
        <v>1142</v>
      </c>
      <c r="B34890" s="51">
        <v>5</v>
      </c>
      <c r="C34890" s="51">
        <v>0.96000702157832296</v>
      </c>
    </row>
    <row r="34891" spans="1:3" x14ac:dyDescent="0.2">
      <c r="A34891" s="50" t="s">
        <v>1142</v>
      </c>
      <c r="B34891" s="51">
        <v>7</v>
      </c>
      <c r="C34891" s="51">
        <v>0.99759589486742795</v>
      </c>
    </row>
    <row r="34892" spans="1:3" x14ac:dyDescent="0.2">
      <c r="A34892" s="50" t="s">
        <v>1142</v>
      </c>
      <c r="B34892" s="51">
        <v>9</v>
      </c>
      <c r="C34892" s="51">
        <v>0.94450208286137605</v>
      </c>
    </row>
    <row r="34893" spans="1:3" x14ac:dyDescent="0.2">
      <c r="A34893" s="50" t="s">
        <v>1142</v>
      </c>
      <c r="B34893" s="51">
        <v>11</v>
      </c>
      <c r="C34893" s="51">
        <v>0.94288811400129402</v>
      </c>
    </row>
    <row r="34894" spans="1:3" x14ac:dyDescent="0.2">
      <c r="A34894" s="50" t="s">
        <v>1142</v>
      </c>
      <c r="B34894" s="51">
        <v>13</v>
      </c>
      <c r="C34894" s="51">
        <v>0.92149225596237905</v>
      </c>
    </row>
    <row r="34895" spans="1:3" x14ac:dyDescent="0.2">
      <c r="A34895" s="50" t="s">
        <v>1142</v>
      </c>
      <c r="B34895" s="51">
        <v>15</v>
      </c>
      <c r="C34895" s="51">
        <v>0.966645854338121</v>
      </c>
    </row>
    <row r="34896" spans="1:3" x14ac:dyDescent="0.2">
      <c r="A34896" s="50" t="s">
        <v>1142</v>
      </c>
      <c r="B34896" s="51">
        <v>17</v>
      </c>
      <c r="C34896" s="51">
        <v>0.98761117388114095</v>
      </c>
    </row>
    <row r="34897" spans="1:3" x14ac:dyDescent="0.2">
      <c r="A34897" s="50" t="s">
        <v>1142</v>
      </c>
      <c r="B34897" s="51">
        <v>19</v>
      </c>
      <c r="C34897" s="51">
        <v>0.97234146600351101</v>
      </c>
    </row>
    <row r="34898" spans="1:3" x14ac:dyDescent="0.2">
      <c r="A34898" s="50" t="s">
        <v>1142</v>
      </c>
      <c r="B34898" s="51">
        <v>21</v>
      </c>
      <c r="C34898" s="51">
        <v>1.0125554082316699</v>
      </c>
    </row>
    <row r="34899" spans="1:3" x14ac:dyDescent="0.2">
      <c r="A34899" s="50" t="s">
        <v>1142</v>
      </c>
      <c r="B34899" s="51">
        <v>23</v>
      </c>
      <c r="C34899" s="51">
        <v>1.09175821583821</v>
      </c>
    </row>
    <row r="34900" spans="1:3" x14ac:dyDescent="0.2">
      <c r="A34900" s="50" t="s">
        <v>1142</v>
      </c>
      <c r="B34900" s="51">
        <v>25</v>
      </c>
      <c r="C34900" s="51">
        <v>0.94040598345991899</v>
      </c>
    </row>
    <row r="34901" spans="1:3" x14ac:dyDescent="0.2">
      <c r="A34901" s="50" t="s">
        <v>1142</v>
      </c>
      <c r="B34901" s="51">
        <v>27</v>
      </c>
      <c r="C34901" s="51">
        <v>0.97829049892721398</v>
      </c>
    </row>
    <row r="34902" spans="1:3" x14ac:dyDescent="0.2">
      <c r="A34902" s="50" t="s">
        <v>1142</v>
      </c>
      <c r="B34902" s="51">
        <v>29</v>
      </c>
      <c r="C34902" s="51">
        <v>0.96259532672319903</v>
      </c>
    </row>
    <row r="34903" spans="1:3" x14ac:dyDescent="0.2">
      <c r="A34903" s="50" t="s">
        <v>1142</v>
      </c>
      <c r="B34903" s="51">
        <v>31</v>
      </c>
      <c r="C34903" s="51">
        <v>1.05684639779087</v>
      </c>
    </row>
    <row r="34904" spans="1:3" x14ac:dyDescent="0.2">
      <c r="A34904" s="50" t="s">
        <v>1142</v>
      </c>
      <c r="B34904" s="51">
        <v>33</v>
      </c>
      <c r="C34904" s="51">
        <v>1.0326995739656399</v>
      </c>
    </row>
    <row r="34905" spans="1:3" x14ac:dyDescent="0.2">
      <c r="A34905" s="50" t="s">
        <v>1142</v>
      </c>
      <c r="B34905" s="51">
        <v>35</v>
      </c>
      <c r="C34905" s="51">
        <v>1.0442256936141301</v>
      </c>
    </row>
    <row r="34906" spans="1:3" x14ac:dyDescent="0.2">
      <c r="A34906" s="50" t="s">
        <v>1142</v>
      </c>
      <c r="B34906" s="51">
        <v>37</v>
      </c>
      <c r="C34906" s="51">
        <v>0.980080340417262</v>
      </c>
    </row>
    <row r="34907" spans="1:3" x14ac:dyDescent="0.2">
      <c r="A34907" s="50" t="s">
        <v>1142</v>
      </c>
      <c r="B34907" s="51">
        <v>39</v>
      </c>
      <c r="C34907" s="51">
        <v>0.95547109699337995</v>
      </c>
    </row>
    <row r="34908" spans="1:3" x14ac:dyDescent="0.2">
      <c r="A34908" s="50" t="s">
        <v>1142</v>
      </c>
      <c r="B34908" s="51">
        <v>41</v>
      </c>
      <c r="C34908" s="51">
        <v>1.00057893210449</v>
      </c>
    </row>
    <row r="34909" spans="1:3" x14ac:dyDescent="0.2">
      <c r="A34909" s="50" t="s">
        <v>1142</v>
      </c>
      <c r="B34909" s="51">
        <v>43</v>
      </c>
      <c r="C34909" s="51">
        <v>0.98917143313566402</v>
      </c>
    </row>
    <row r="34910" spans="1:3" x14ac:dyDescent="0.2">
      <c r="A34910" s="50" t="s">
        <v>1142</v>
      </c>
      <c r="B34910" s="51">
        <v>45</v>
      </c>
      <c r="C34910" s="51">
        <v>0.92452201385454702</v>
      </c>
    </row>
    <row r="34911" spans="1:3" x14ac:dyDescent="0.2">
      <c r="A34911" s="50" t="s">
        <v>1142</v>
      </c>
      <c r="B34911" s="51">
        <v>47</v>
      </c>
      <c r="C34911" s="51">
        <v>1.0172919061207899</v>
      </c>
    </row>
    <row r="34912" spans="1:3" x14ac:dyDescent="0.2">
      <c r="A34912" s="50" t="s">
        <v>1142</v>
      </c>
      <c r="B34912" s="51">
        <v>49</v>
      </c>
      <c r="C34912" s="51">
        <v>0.97967440685653495</v>
      </c>
    </row>
    <row r="34913" spans="1:3" x14ac:dyDescent="0.2">
      <c r="A34913" s="50" t="s">
        <v>1142</v>
      </c>
      <c r="B34913" s="51">
        <v>3</v>
      </c>
      <c r="C34913" s="51">
        <v>0.94954274370390301</v>
      </c>
    </row>
    <row r="34914" spans="1:3" x14ac:dyDescent="0.2">
      <c r="A34914" s="50" t="s">
        <v>1142</v>
      </c>
      <c r="B34914" s="51">
        <v>5</v>
      </c>
      <c r="C34914" s="51">
        <v>0.96657969865640803</v>
      </c>
    </row>
    <row r="34915" spans="1:3" x14ac:dyDescent="0.2">
      <c r="A34915" s="50" t="s">
        <v>1142</v>
      </c>
      <c r="B34915" s="51">
        <v>7</v>
      </c>
      <c r="C34915" s="51">
        <v>0.95681651782566901</v>
      </c>
    </row>
    <row r="34916" spans="1:3" x14ac:dyDescent="0.2">
      <c r="A34916" s="50" t="s">
        <v>1142</v>
      </c>
      <c r="B34916" s="51">
        <v>9</v>
      </c>
      <c r="C34916" s="51">
        <v>0.91377951830855197</v>
      </c>
    </row>
    <row r="34917" spans="1:3" x14ac:dyDescent="0.2">
      <c r="A34917" s="50" t="s">
        <v>1142</v>
      </c>
      <c r="B34917" s="51">
        <v>11</v>
      </c>
      <c r="C34917" s="51">
        <v>1.02493934974433</v>
      </c>
    </row>
    <row r="34918" spans="1:3" x14ac:dyDescent="0.2">
      <c r="A34918" s="50" t="s">
        <v>1142</v>
      </c>
      <c r="B34918" s="51">
        <v>13</v>
      </c>
      <c r="C34918" s="51">
        <v>1.08102778341218</v>
      </c>
    </row>
    <row r="34919" spans="1:3" x14ac:dyDescent="0.2">
      <c r="A34919" s="50" t="s">
        <v>1142</v>
      </c>
      <c r="B34919" s="51">
        <v>15</v>
      </c>
      <c r="C34919" s="51">
        <v>0.96766365615040795</v>
      </c>
    </row>
    <row r="34920" spans="1:3" x14ac:dyDescent="0.2">
      <c r="A34920" s="50" t="s">
        <v>1142</v>
      </c>
      <c r="B34920" s="51">
        <v>17</v>
      </c>
      <c r="C34920" s="51">
        <v>0.98648327216441101</v>
      </c>
    </row>
    <row r="34921" spans="1:3" x14ac:dyDescent="0.2">
      <c r="A34921" s="50" t="s">
        <v>1142</v>
      </c>
      <c r="B34921" s="51">
        <v>19</v>
      </c>
      <c r="C34921" s="51">
        <v>0.93698139773651501</v>
      </c>
    </row>
    <row r="34922" spans="1:3" x14ac:dyDescent="0.2">
      <c r="A34922" s="50" t="s">
        <v>1142</v>
      </c>
      <c r="B34922" s="51">
        <v>21</v>
      </c>
      <c r="C34922" s="51">
        <v>0.96610684350158904</v>
      </c>
    </row>
    <row r="34923" spans="1:3" x14ac:dyDescent="0.2">
      <c r="A34923" s="50" t="s">
        <v>1142</v>
      </c>
      <c r="B34923" s="51">
        <v>23</v>
      </c>
      <c r="C34923" s="51">
        <v>1.02190806002741</v>
      </c>
    </row>
    <row r="34924" spans="1:3" x14ac:dyDescent="0.2">
      <c r="A34924" s="50" t="s">
        <v>1142</v>
      </c>
      <c r="B34924" s="51">
        <v>25</v>
      </c>
      <c r="C34924" s="51">
        <v>0.97350402525537905</v>
      </c>
    </row>
    <row r="34925" spans="1:3" x14ac:dyDescent="0.2">
      <c r="A34925" s="50" t="s">
        <v>1142</v>
      </c>
      <c r="B34925" s="51">
        <v>27</v>
      </c>
      <c r="C34925" s="51">
        <v>0.98025075592152999</v>
      </c>
    </row>
    <row r="34926" spans="1:3" x14ac:dyDescent="0.2">
      <c r="A34926" s="50" t="s">
        <v>1142</v>
      </c>
      <c r="B34926" s="51">
        <v>29</v>
      </c>
      <c r="C34926" s="51">
        <v>0.98423081959760905</v>
      </c>
    </row>
    <row r="34927" spans="1:3" x14ac:dyDescent="0.2">
      <c r="A34927" s="50" t="s">
        <v>1142</v>
      </c>
      <c r="B34927" s="51">
        <v>31</v>
      </c>
      <c r="C34927" s="51">
        <v>1.0097607854397701</v>
      </c>
    </row>
    <row r="34928" spans="1:3" x14ac:dyDescent="0.2">
      <c r="A34928" s="50" t="s">
        <v>1142</v>
      </c>
      <c r="B34928" s="51">
        <v>33</v>
      </c>
      <c r="C34928" s="51">
        <v>0.93667914956405796</v>
      </c>
    </row>
    <row r="34929" spans="1:3" x14ac:dyDescent="0.2">
      <c r="A34929" s="50" t="s">
        <v>1142</v>
      </c>
      <c r="B34929" s="51">
        <v>35</v>
      </c>
      <c r="C34929" s="51">
        <v>1.51103712959202</v>
      </c>
    </row>
    <row r="34930" spans="1:3" x14ac:dyDescent="0.2">
      <c r="A34930" s="50" t="s">
        <v>1142</v>
      </c>
      <c r="B34930" s="51">
        <v>37</v>
      </c>
      <c r="C34930" s="51">
        <v>0.98032993211368202</v>
      </c>
    </row>
    <row r="34931" spans="1:3" x14ac:dyDescent="0.2">
      <c r="A34931" s="50" t="s">
        <v>1142</v>
      </c>
      <c r="B34931" s="51">
        <v>39</v>
      </c>
      <c r="C34931" s="51">
        <v>0.98973839977402001</v>
      </c>
    </row>
    <row r="34932" spans="1:3" x14ac:dyDescent="0.2">
      <c r="A34932" s="50" t="s">
        <v>1142</v>
      </c>
      <c r="B34932" s="51">
        <v>41</v>
      </c>
      <c r="C34932" s="51">
        <v>1.0626232919074501</v>
      </c>
    </row>
    <row r="34933" spans="1:3" x14ac:dyDescent="0.2">
      <c r="A34933" s="50" t="s">
        <v>1142</v>
      </c>
      <c r="B34933" s="51">
        <v>43</v>
      </c>
      <c r="C34933" s="51">
        <v>1.1406944639744101</v>
      </c>
    </row>
    <row r="34934" spans="1:3" x14ac:dyDescent="0.2">
      <c r="A34934" s="50" t="s">
        <v>1142</v>
      </c>
      <c r="B34934" s="51">
        <v>45</v>
      </c>
      <c r="C34934" s="51">
        <v>1.1586112607719901</v>
      </c>
    </row>
    <row r="34935" spans="1:3" x14ac:dyDescent="0.2">
      <c r="A34935" s="50" t="s">
        <v>1142</v>
      </c>
      <c r="B34935" s="51">
        <v>47</v>
      </c>
      <c r="C34935" s="51">
        <v>0.96450311871957195</v>
      </c>
    </row>
    <row r="34936" spans="1:3" x14ac:dyDescent="0.2">
      <c r="A34936" s="50" t="s">
        <v>1142</v>
      </c>
      <c r="B34936" s="51">
        <v>49</v>
      </c>
      <c r="C34936" s="51">
        <v>0.95857505264723697</v>
      </c>
    </row>
    <row r="34937" spans="1:3" x14ac:dyDescent="0.2">
      <c r="A34937" s="50" t="s">
        <v>1142</v>
      </c>
      <c r="B34937" s="51">
        <v>3</v>
      </c>
      <c r="C34937" s="51">
        <v>0.94588216122880298</v>
      </c>
    </row>
    <row r="34938" spans="1:3" x14ac:dyDescent="0.2">
      <c r="A34938" s="50" t="s">
        <v>1142</v>
      </c>
      <c r="B34938" s="51">
        <v>5</v>
      </c>
      <c r="C34938" s="51">
        <v>0.930250846969364</v>
      </c>
    </row>
    <row r="34939" spans="1:3" x14ac:dyDescent="0.2">
      <c r="A34939" s="50" t="s">
        <v>1142</v>
      </c>
      <c r="B34939" s="51">
        <v>7</v>
      </c>
      <c r="C34939" s="51">
        <v>0.96177599195605101</v>
      </c>
    </row>
    <row r="34940" spans="1:3" x14ac:dyDescent="0.2">
      <c r="A34940" s="50" t="s">
        <v>1142</v>
      </c>
      <c r="B34940" s="51">
        <v>9</v>
      </c>
      <c r="C34940" s="51">
        <v>0.94039430329614304</v>
      </c>
    </row>
    <row r="34941" spans="1:3" x14ac:dyDescent="0.2">
      <c r="A34941" s="50" t="s">
        <v>1142</v>
      </c>
      <c r="B34941" s="51">
        <v>11</v>
      </c>
      <c r="C34941" s="51">
        <v>0.95352338181426599</v>
      </c>
    </row>
    <row r="34942" spans="1:3" x14ac:dyDescent="0.2">
      <c r="A34942" s="50" t="s">
        <v>1142</v>
      </c>
      <c r="B34942" s="51">
        <v>13</v>
      </c>
      <c r="C34942" s="51">
        <v>0.95628267689769297</v>
      </c>
    </row>
    <row r="34943" spans="1:3" x14ac:dyDescent="0.2">
      <c r="A34943" s="50" t="s">
        <v>1142</v>
      </c>
      <c r="B34943" s="51">
        <v>15</v>
      </c>
      <c r="C34943" s="51">
        <v>0.92892687168367905</v>
      </c>
    </row>
    <row r="34944" spans="1:3" x14ac:dyDescent="0.2">
      <c r="A34944" s="50" t="s">
        <v>1142</v>
      </c>
      <c r="B34944" s="51">
        <v>17</v>
      </c>
      <c r="C34944" s="51">
        <v>0.93817918895780394</v>
      </c>
    </row>
    <row r="34945" spans="1:3" x14ac:dyDescent="0.2">
      <c r="A34945" s="50" t="s">
        <v>1142</v>
      </c>
      <c r="B34945" s="51">
        <v>19</v>
      </c>
      <c r="C34945" s="51">
        <v>0.95747213882186299</v>
      </c>
    </row>
    <row r="34946" spans="1:3" x14ac:dyDescent="0.2">
      <c r="A34946" s="50" t="s">
        <v>1142</v>
      </c>
      <c r="B34946" s="51">
        <v>21</v>
      </c>
      <c r="C34946" s="51">
        <v>0.96869074465028704</v>
      </c>
    </row>
    <row r="34947" spans="1:3" x14ac:dyDescent="0.2">
      <c r="A34947" s="50" t="s">
        <v>1142</v>
      </c>
      <c r="B34947" s="51">
        <v>23</v>
      </c>
      <c r="C34947" s="51">
        <v>1.04523047491598</v>
      </c>
    </row>
    <row r="34948" spans="1:3" x14ac:dyDescent="0.2">
      <c r="A34948" s="50" t="s">
        <v>1142</v>
      </c>
      <c r="B34948" s="51">
        <v>25</v>
      </c>
      <c r="C34948" s="51">
        <v>1.01110084488541</v>
      </c>
    </row>
    <row r="34949" spans="1:3" x14ac:dyDescent="0.2">
      <c r="A34949" s="50" t="s">
        <v>1142</v>
      </c>
      <c r="B34949" s="51">
        <v>27</v>
      </c>
      <c r="C34949" s="51">
        <v>0.94533175744563702</v>
      </c>
    </row>
    <row r="34950" spans="1:3" x14ac:dyDescent="0.2">
      <c r="A34950" s="50" t="s">
        <v>1142</v>
      </c>
      <c r="B34950" s="51">
        <v>29</v>
      </c>
      <c r="C34950" s="51">
        <v>0.93331890048046795</v>
      </c>
    </row>
    <row r="34951" spans="1:3" x14ac:dyDescent="0.2">
      <c r="A34951" s="50" t="s">
        <v>1142</v>
      </c>
      <c r="B34951" s="51">
        <v>31</v>
      </c>
      <c r="C34951" s="51">
        <v>1.00236657159645</v>
      </c>
    </row>
    <row r="34952" spans="1:3" x14ac:dyDescent="0.2">
      <c r="A34952" s="50" t="s">
        <v>1142</v>
      </c>
      <c r="B34952" s="51">
        <v>33</v>
      </c>
      <c r="C34952" s="51">
        <v>0.94261774693160105</v>
      </c>
    </row>
    <row r="34953" spans="1:3" x14ac:dyDescent="0.2">
      <c r="A34953" s="50" t="s">
        <v>1142</v>
      </c>
      <c r="B34953" s="51">
        <v>35</v>
      </c>
      <c r="C34953" s="51">
        <v>0.99113130717379105</v>
      </c>
    </row>
    <row r="34954" spans="1:3" x14ac:dyDescent="0.2">
      <c r="A34954" s="50" t="s">
        <v>1142</v>
      </c>
      <c r="B34954" s="51">
        <v>37</v>
      </c>
      <c r="C34954" s="51">
        <v>1.0058559726549099</v>
      </c>
    </row>
    <row r="34955" spans="1:3" x14ac:dyDescent="0.2">
      <c r="A34955" s="50" t="s">
        <v>1142</v>
      </c>
      <c r="B34955" s="51">
        <v>39</v>
      </c>
      <c r="C34955" s="51">
        <v>0.99216356558222696</v>
      </c>
    </row>
    <row r="34956" spans="1:3" x14ac:dyDescent="0.2">
      <c r="A34956" s="50" t="s">
        <v>1142</v>
      </c>
      <c r="B34956" s="51">
        <v>41</v>
      </c>
      <c r="C34956" s="51">
        <v>1.00993234981261</v>
      </c>
    </row>
    <row r="34957" spans="1:3" x14ac:dyDescent="0.2">
      <c r="A34957" s="50" t="s">
        <v>1142</v>
      </c>
      <c r="B34957" s="51">
        <v>43</v>
      </c>
      <c r="C34957" s="51">
        <v>1.0678531331075201</v>
      </c>
    </row>
    <row r="34958" spans="1:3" x14ac:dyDescent="0.2">
      <c r="A34958" s="50" t="s">
        <v>1142</v>
      </c>
      <c r="B34958" s="51">
        <v>45</v>
      </c>
      <c r="C34958" s="51">
        <v>0.93660006911095495</v>
      </c>
    </row>
    <row r="34959" spans="1:3" x14ac:dyDescent="0.2">
      <c r="A34959" s="50" t="s">
        <v>1142</v>
      </c>
      <c r="B34959" s="51">
        <v>47</v>
      </c>
      <c r="C34959" s="51">
        <v>1.0477704318419401</v>
      </c>
    </row>
    <row r="34960" spans="1:3" x14ac:dyDescent="0.2">
      <c r="A34960" s="50" t="s">
        <v>1142</v>
      </c>
      <c r="B34960" s="51">
        <v>49</v>
      </c>
      <c r="C34960" s="51">
        <v>0.97611166968781704</v>
      </c>
    </row>
    <row r="34961" spans="1:3" x14ac:dyDescent="0.2">
      <c r="A34961" s="50" t="s">
        <v>1142</v>
      </c>
      <c r="B34961" s="51">
        <v>3</v>
      </c>
      <c r="C34961" s="51">
        <v>0.95437028942704805</v>
      </c>
    </row>
    <row r="34962" spans="1:3" x14ac:dyDescent="0.2">
      <c r="A34962" s="50" t="s">
        <v>1142</v>
      </c>
      <c r="B34962" s="51">
        <v>5</v>
      </c>
      <c r="C34962" s="51">
        <v>0.96412858756637199</v>
      </c>
    </row>
    <row r="34963" spans="1:3" x14ac:dyDescent="0.2">
      <c r="A34963" s="50" t="s">
        <v>1142</v>
      </c>
      <c r="B34963" s="51">
        <v>7</v>
      </c>
      <c r="C34963" s="51">
        <v>0.94970980834151397</v>
      </c>
    </row>
    <row r="34964" spans="1:3" x14ac:dyDescent="0.2">
      <c r="A34964" s="50" t="s">
        <v>1142</v>
      </c>
      <c r="B34964" s="51">
        <v>9</v>
      </c>
      <c r="C34964" s="51">
        <v>0.981017051256451</v>
      </c>
    </row>
    <row r="34965" spans="1:3" x14ac:dyDescent="0.2">
      <c r="A34965" s="50" t="s">
        <v>1142</v>
      </c>
      <c r="B34965" s="51">
        <v>11</v>
      </c>
      <c r="C34965" s="51">
        <v>0.99824490986935499</v>
      </c>
    </row>
    <row r="34966" spans="1:3" x14ac:dyDescent="0.2">
      <c r="A34966" s="50" t="s">
        <v>1142</v>
      </c>
      <c r="B34966" s="51">
        <v>13</v>
      </c>
      <c r="C34966" s="51">
        <v>0.98597355747636495</v>
      </c>
    </row>
    <row r="34967" spans="1:3" x14ac:dyDescent="0.2">
      <c r="A34967" s="50" t="s">
        <v>1142</v>
      </c>
      <c r="B34967" s="51">
        <v>15</v>
      </c>
      <c r="C34967" s="51">
        <v>0.98881614553097996</v>
      </c>
    </row>
    <row r="34968" spans="1:3" x14ac:dyDescent="0.2">
      <c r="A34968" s="50" t="s">
        <v>1142</v>
      </c>
      <c r="B34968" s="51">
        <v>17</v>
      </c>
      <c r="C34968" s="51">
        <v>0.93217481886473796</v>
      </c>
    </row>
    <row r="34969" spans="1:3" x14ac:dyDescent="0.2">
      <c r="A34969" s="50" t="s">
        <v>1142</v>
      </c>
      <c r="B34969" s="51">
        <v>19</v>
      </c>
      <c r="C34969" s="51">
        <v>0.97428496866454295</v>
      </c>
    </row>
    <row r="34970" spans="1:3" x14ac:dyDescent="0.2">
      <c r="A34970" s="50" t="s">
        <v>1142</v>
      </c>
      <c r="B34970" s="51">
        <v>21</v>
      </c>
      <c r="C34970" s="51">
        <v>0.97794478522726402</v>
      </c>
    </row>
    <row r="34971" spans="1:3" x14ac:dyDescent="0.2">
      <c r="A34971" s="50" t="s">
        <v>1142</v>
      </c>
      <c r="B34971" s="51">
        <v>23</v>
      </c>
      <c r="C34971" s="51">
        <v>1.01079754358343</v>
      </c>
    </row>
    <row r="34972" spans="1:3" x14ac:dyDescent="0.2">
      <c r="A34972" s="50" t="s">
        <v>1142</v>
      </c>
      <c r="B34972" s="51">
        <v>25</v>
      </c>
      <c r="C34972" s="51">
        <v>1.00514089771031</v>
      </c>
    </row>
    <row r="34973" spans="1:3" x14ac:dyDescent="0.2">
      <c r="A34973" s="50" t="s">
        <v>1142</v>
      </c>
      <c r="B34973" s="51">
        <v>27</v>
      </c>
      <c r="C34973" s="51">
        <v>0.94323277457172305</v>
      </c>
    </row>
    <row r="34974" spans="1:3" x14ac:dyDescent="0.2">
      <c r="A34974" s="50" t="s">
        <v>1142</v>
      </c>
      <c r="B34974" s="51">
        <v>29</v>
      </c>
      <c r="C34974" s="51">
        <v>0.96513107113108498</v>
      </c>
    </row>
    <row r="34975" spans="1:3" x14ac:dyDescent="0.2">
      <c r="A34975" s="50" t="s">
        <v>1142</v>
      </c>
      <c r="B34975" s="51">
        <v>31</v>
      </c>
      <c r="C34975" s="51">
        <v>0.94787334193540995</v>
      </c>
    </row>
    <row r="34976" spans="1:3" x14ac:dyDescent="0.2">
      <c r="A34976" s="50" t="s">
        <v>1142</v>
      </c>
      <c r="B34976" s="51">
        <v>33</v>
      </c>
      <c r="C34976" s="51">
        <v>1.2743613965716001</v>
      </c>
    </row>
    <row r="34977" spans="1:3" x14ac:dyDescent="0.2">
      <c r="A34977" s="50" t="s">
        <v>1142</v>
      </c>
      <c r="B34977" s="51">
        <v>35</v>
      </c>
      <c r="C34977" s="51">
        <v>0.99394258855992601</v>
      </c>
    </row>
    <row r="34978" spans="1:3" x14ac:dyDescent="0.2">
      <c r="A34978" s="50" t="s">
        <v>1142</v>
      </c>
      <c r="B34978" s="51">
        <v>37</v>
      </c>
      <c r="C34978" s="51">
        <v>1.0567885714062699</v>
      </c>
    </row>
    <row r="34979" spans="1:3" x14ac:dyDescent="0.2">
      <c r="A34979" s="50" t="s">
        <v>1142</v>
      </c>
      <c r="B34979" s="51">
        <v>39</v>
      </c>
      <c r="C34979" s="51">
        <v>1.17391361566476</v>
      </c>
    </row>
    <row r="34980" spans="1:3" x14ac:dyDescent="0.2">
      <c r="A34980" s="50" t="s">
        <v>1142</v>
      </c>
      <c r="B34980" s="51">
        <v>41</v>
      </c>
      <c r="C34980" s="51">
        <v>1.0275756201519299</v>
      </c>
    </row>
    <row r="34981" spans="1:3" x14ac:dyDescent="0.2">
      <c r="A34981" s="50" t="s">
        <v>1142</v>
      </c>
      <c r="B34981" s="51">
        <v>43</v>
      </c>
      <c r="C34981" s="51">
        <v>0.98454781158335702</v>
      </c>
    </row>
    <row r="34982" spans="1:3" x14ac:dyDescent="0.2">
      <c r="A34982" s="50" t="s">
        <v>1142</v>
      </c>
      <c r="B34982" s="51">
        <v>45</v>
      </c>
      <c r="C34982" s="51">
        <v>1.0087436538008201</v>
      </c>
    </row>
    <row r="34983" spans="1:3" x14ac:dyDescent="0.2">
      <c r="A34983" s="50" t="s">
        <v>1142</v>
      </c>
      <c r="B34983" s="51">
        <v>47</v>
      </c>
      <c r="C34983" s="51">
        <v>1.0917351427277999</v>
      </c>
    </row>
    <row r="34984" spans="1:3" x14ac:dyDescent="0.2">
      <c r="A34984" s="50" t="s">
        <v>1142</v>
      </c>
      <c r="B34984" s="51">
        <v>49</v>
      </c>
      <c r="C34984" s="51">
        <v>1.16922642338502</v>
      </c>
    </row>
    <row r="34985" spans="1:3" x14ac:dyDescent="0.2">
      <c r="A34985" s="50" t="s">
        <v>1142</v>
      </c>
      <c r="B34985" s="51">
        <v>3</v>
      </c>
      <c r="C34985" s="51">
        <v>0.95441566973548797</v>
      </c>
    </row>
    <row r="34986" spans="1:3" x14ac:dyDescent="0.2">
      <c r="A34986" s="50" t="s">
        <v>1142</v>
      </c>
      <c r="B34986" s="51">
        <v>5</v>
      </c>
      <c r="C34986" s="51">
        <v>0.99415953324120099</v>
      </c>
    </row>
    <row r="34987" spans="1:3" x14ac:dyDescent="0.2">
      <c r="A34987" s="50" t="s">
        <v>1142</v>
      </c>
      <c r="B34987" s="51">
        <v>7</v>
      </c>
      <c r="C34987" s="51">
        <v>0.95429053880061199</v>
      </c>
    </row>
    <row r="34988" spans="1:3" x14ac:dyDescent="0.2">
      <c r="A34988" s="50" t="s">
        <v>1142</v>
      </c>
      <c r="B34988" s="51">
        <v>9</v>
      </c>
      <c r="C34988" s="51">
        <v>0.96195483249648495</v>
      </c>
    </row>
    <row r="34989" spans="1:3" x14ac:dyDescent="0.2">
      <c r="A34989" s="50" t="s">
        <v>1142</v>
      </c>
      <c r="B34989" s="51">
        <v>11</v>
      </c>
      <c r="C34989" s="51">
        <v>0.97371177898810901</v>
      </c>
    </row>
    <row r="34990" spans="1:3" x14ac:dyDescent="0.2">
      <c r="A34990" s="50" t="s">
        <v>1142</v>
      </c>
      <c r="B34990" s="51">
        <v>13</v>
      </c>
      <c r="C34990" s="51">
        <v>0.96733019704851797</v>
      </c>
    </row>
    <row r="34991" spans="1:3" x14ac:dyDescent="0.2">
      <c r="A34991" s="50" t="s">
        <v>1142</v>
      </c>
      <c r="B34991" s="51">
        <v>15</v>
      </c>
      <c r="C34991" s="51">
        <v>0.92443048732528799</v>
      </c>
    </row>
    <row r="34992" spans="1:3" x14ac:dyDescent="0.2">
      <c r="A34992" s="50" t="s">
        <v>1142</v>
      </c>
      <c r="B34992" s="51">
        <v>17</v>
      </c>
      <c r="C34992" s="51">
        <v>0.97873003689355897</v>
      </c>
    </row>
    <row r="34993" spans="1:3" x14ac:dyDescent="0.2">
      <c r="A34993" s="50" t="s">
        <v>1142</v>
      </c>
      <c r="B34993" s="51">
        <v>19</v>
      </c>
      <c r="C34993" s="51">
        <v>0.99127290522480904</v>
      </c>
    </row>
    <row r="34994" spans="1:3" x14ac:dyDescent="0.2">
      <c r="A34994" s="50" t="s">
        <v>1142</v>
      </c>
      <c r="B34994" s="51">
        <v>21</v>
      </c>
      <c r="C34994" s="51">
        <v>0.99392363222855196</v>
      </c>
    </row>
    <row r="34995" spans="1:3" x14ac:dyDescent="0.2">
      <c r="A34995" s="50" t="s">
        <v>1142</v>
      </c>
      <c r="B34995" s="51">
        <v>23</v>
      </c>
      <c r="C34995" s="51">
        <v>0.97363193262262704</v>
      </c>
    </row>
    <row r="34996" spans="1:3" x14ac:dyDescent="0.2">
      <c r="A34996" s="50" t="s">
        <v>1142</v>
      </c>
      <c r="B34996" s="51">
        <v>25</v>
      </c>
      <c r="C34996" s="51">
        <v>0.95397469568343296</v>
      </c>
    </row>
    <row r="34997" spans="1:3" x14ac:dyDescent="0.2">
      <c r="A34997" s="50" t="s">
        <v>1142</v>
      </c>
      <c r="B34997" s="51">
        <v>27</v>
      </c>
      <c r="C34997" s="51">
        <v>0.96567046492380704</v>
      </c>
    </row>
    <row r="34998" spans="1:3" x14ac:dyDescent="0.2">
      <c r="A34998" s="50" t="s">
        <v>1142</v>
      </c>
      <c r="B34998" s="51">
        <v>29</v>
      </c>
      <c r="C34998" s="51">
        <v>0.98660390336406201</v>
      </c>
    </row>
    <row r="34999" spans="1:3" x14ac:dyDescent="0.2">
      <c r="A34999" s="50" t="s">
        <v>1142</v>
      </c>
      <c r="B34999" s="51">
        <v>31</v>
      </c>
      <c r="C34999" s="51">
        <v>1.0362872032866699</v>
      </c>
    </row>
    <row r="35000" spans="1:3" x14ac:dyDescent="0.2">
      <c r="A35000" s="50" t="s">
        <v>1142</v>
      </c>
      <c r="B35000" s="51">
        <v>33</v>
      </c>
      <c r="C35000" s="51">
        <v>0.94761025103331598</v>
      </c>
    </row>
    <row r="35001" spans="1:3" x14ac:dyDescent="0.2">
      <c r="A35001" s="50" t="s">
        <v>1142</v>
      </c>
      <c r="B35001" s="51">
        <v>35</v>
      </c>
      <c r="C35001" s="51">
        <v>0.99452219275253095</v>
      </c>
    </row>
    <row r="35002" spans="1:3" x14ac:dyDescent="0.2">
      <c r="A35002" s="50" t="s">
        <v>1142</v>
      </c>
      <c r="B35002" s="51">
        <v>37</v>
      </c>
      <c r="C35002" s="51">
        <v>1.05351735963671</v>
      </c>
    </row>
    <row r="35003" spans="1:3" x14ac:dyDescent="0.2">
      <c r="A35003" s="50" t="s">
        <v>1142</v>
      </c>
      <c r="B35003" s="51">
        <v>39</v>
      </c>
      <c r="C35003" s="51">
        <v>0.95567617003278504</v>
      </c>
    </row>
    <row r="35004" spans="1:3" x14ac:dyDescent="0.2">
      <c r="A35004" s="50" t="s">
        <v>1142</v>
      </c>
      <c r="B35004" s="51">
        <v>41</v>
      </c>
      <c r="C35004" s="51">
        <v>0.96529765707345905</v>
      </c>
    </row>
    <row r="35005" spans="1:3" x14ac:dyDescent="0.2">
      <c r="A35005" s="50" t="s">
        <v>1142</v>
      </c>
      <c r="B35005" s="51">
        <v>43</v>
      </c>
      <c r="C35005" s="51">
        <v>1.0396691851340101</v>
      </c>
    </row>
    <row r="35006" spans="1:3" x14ac:dyDescent="0.2">
      <c r="A35006" s="50" t="s">
        <v>1142</v>
      </c>
      <c r="B35006" s="51">
        <v>45</v>
      </c>
      <c r="C35006" s="51">
        <v>1.00910880252738</v>
      </c>
    </row>
    <row r="35007" spans="1:3" x14ac:dyDescent="0.2">
      <c r="A35007" s="50" t="s">
        <v>1142</v>
      </c>
      <c r="B35007" s="51">
        <v>47</v>
      </c>
      <c r="C35007" s="51">
        <v>1.03806775808913</v>
      </c>
    </row>
    <row r="35008" spans="1:3" x14ac:dyDescent="0.2">
      <c r="A35008" s="50" t="s">
        <v>1142</v>
      </c>
      <c r="B35008" s="51">
        <v>49</v>
      </c>
      <c r="C35008" s="51">
        <v>1.0181141130593601</v>
      </c>
    </row>
    <row r="35009" spans="1:3" x14ac:dyDescent="0.2">
      <c r="A35009" s="50" t="s">
        <v>1142</v>
      </c>
      <c r="B35009" s="51">
        <v>3</v>
      </c>
      <c r="C35009" s="51">
        <v>0.98270818578869101</v>
      </c>
    </row>
    <row r="35010" spans="1:3" x14ac:dyDescent="0.2">
      <c r="A35010" s="50" t="s">
        <v>1142</v>
      </c>
      <c r="B35010" s="51">
        <v>5</v>
      </c>
      <c r="C35010" s="51">
        <v>0.95295229839687401</v>
      </c>
    </row>
    <row r="35011" spans="1:3" x14ac:dyDescent="0.2">
      <c r="A35011" s="50" t="s">
        <v>1142</v>
      </c>
      <c r="B35011" s="51">
        <v>7</v>
      </c>
      <c r="C35011" s="51">
        <v>0.95900750592407802</v>
      </c>
    </row>
    <row r="35012" spans="1:3" x14ac:dyDescent="0.2">
      <c r="A35012" s="50" t="s">
        <v>1142</v>
      </c>
      <c r="B35012" s="51">
        <v>9</v>
      </c>
      <c r="C35012" s="51">
        <v>0.94277207827591603</v>
      </c>
    </row>
    <row r="35013" spans="1:3" x14ac:dyDescent="0.2">
      <c r="A35013" s="50" t="s">
        <v>1142</v>
      </c>
      <c r="B35013" s="51">
        <v>11</v>
      </c>
      <c r="C35013" s="51">
        <v>0.96403533773426198</v>
      </c>
    </row>
    <row r="35014" spans="1:3" x14ac:dyDescent="0.2">
      <c r="A35014" s="50" t="s">
        <v>1142</v>
      </c>
      <c r="B35014" s="51">
        <v>13</v>
      </c>
      <c r="C35014" s="51">
        <v>0.94321755206319502</v>
      </c>
    </row>
    <row r="35015" spans="1:3" x14ac:dyDescent="0.2">
      <c r="A35015" s="50" t="s">
        <v>1142</v>
      </c>
      <c r="B35015" s="51">
        <v>15</v>
      </c>
      <c r="C35015" s="51">
        <v>0.97144573147658497</v>
      </c>
    </row>
    <row r="35016" spans="1:3" x14ac:dyDescent="0.2">
      <c r="A35016" s="50" t="s">
        <v>1142</v>
      </c>
      <c r="B35016" s="51">
        <v>17</v>
      </c>
      <c r="C35016" s="51">
        <v>0.966882521263149</v>
      </c>
    </row>
    <row r="35017" spans="1:3" x14ac:dyDescent="0.2">
      <c r="A35017" s="50" t="s">
        <v>1142</v>
      </c>
      <c r="B35017" s="51">
        <v>19</v>
      </c>
      <c r="C35017" s="51">
        <v>0.98308817406758897</v>
      </c>
    </row>
    <row r="35018" spans="1:3" x14ac:dyDescent="0.2">
      <c r="A35018" s="50" t="s">
        <v>1142</v>
      </c>
      <c r="B35018" s="51">
        <v>21</v>
      </c>
      <c r="C35018" s="51">
        <v>0.94898688279503796</v>
      </c>
    </row>
    <row r="35019" spans="1:3" x14ac:dyDescent="0.2">
      <c r="A35019" s="50" t="s">
        <v>1142</v>
      </c>
      <c r="B35019" s="51">
        <v>23</v>
      </c>
      <c r="C35019" s="51">
        <v>0.95444659344777905</v>
      </c>
    </row>
    <row r="35020" spans="1:3" x14ac:dyDescent="0.2">
      <c r="A35020" s="50" t="s">
        <v>1142</v>
      </c>
      <c r="B35020" s="51">
        <v>25</v>
      </c>
      <c r="C35020" s="51">
        <v>0.94703686987878799</v>
      </c>
    </row>
    <row r="35021" spans="1:3" x14ac:dyDescent="0.2">
      <c r="A35021" s="50" t="s">
        <v>1142</v>
      </c>
      <c r="B35021" s="51">
        <v>27</v>
      </c>
      <c r="C35021" s="51">
        <v>0.97460674760265698</v>
      </c>
    </row>
    <row r="35022" spans="1:3" x14ac:dyDescent="0.2">
      <c r="A35022" s="50" t="s">
        <v>1142</v>
      </c>
      <c r="B35022" s="51">
        <v>29</v>
      </c>
      <c r="C35022" s="51">
        <v>0.98072753637729104</v>
      </c>
    </row>
    <row r="35023" spans="1:3" x14ac:dyDescent="0.2">
      <c r="A35023" s="50" t="s">
        <v>1142</v>
      </c>
      <c r="B35023" s="51">
        <v>31</v>
      </c>
      <c r="C35023" s="51">
        <v>0.97238828239766095</v>
      </c>
    </row>
    <row r="35024" spans="1:3" x14ac:dyDescent="0.2">
      <c r="A35024" s="50" t="s">
        <v>1142</v>
      </c>
      <c r="B35024" s="51">
        <v>33</v>
      </c>
      <c r="C35024" s="51">
        <v>1.04845352994473</v>
      </c>
    </row>
    <row r="35025" spans="1:3" x14ac:dyDescent="0.2">
      <c r="A35025" s="50" t="s">
        <v>1142</v>
      </c>
      <c r="B35025" s="51">
        <v>35</v>
      </c>
      <c r="C35025" s="51">
        <v>1.51705490315171</v>
      </c>
    </row>
    <row r="35026" spans="1:3" x14ac:dyDescent="0.2">
      <c r="A35026" s="50" t="s">
        <v>1142</v>
      </c>
      <c r="B35026" s="51">
        <v>37</v>
      </c>
      <c r="C35026" s="51">
        <v>0.99370429407109295</v>
      </c>
    </row>
    <row r="35027" spans="1:3" x14ac:dyDescent="0.2">
      <c r="A35027" s="50" t="s">
        <v>1142</v>
      </c>
      <c r="B35027" s="51">
        <v>39</v>
      </c>
      <c r="C35027" s="51">
        <v>0.99094854133241606</v>
      </c>
    </row>
    <row r="35028" spans="1:3" x14ac:dyDescent="0.2">
      <c r="A35028" s="50" t="s">
        <v>1142</v>
      </c>
      <c r="B35028" s="51">
        <v>41</v>
      </c>
      <c r="C35028" s="51">
        <v>1.0100660972617499</v>
      </c>
    </row>
    <row r="35029" spans="1:3" x14ac:dyDescent="0.2">
      <c r="A35029" s="50" t="s">
        <v>1142</v>
      </c>
      <c r="B35029" s="51">
        <v>43</v>
      </c>
      <c r="C35029" s="51">
        <v>0.99842212284598397</v>
      </c>
    </row>
    <row r="35030" spans="1:3" x14ac:dyDescent="0.2">
      <c r="A35030" s="50" t="s">
        <v>1142</v>
      </c>
      <c r="B35030" s="51">
        <v>45</v>
      </c>
      <c r="C35030" s="51">
        <v>0.97804176888222105</v>
      </c>
    </row>
    <row r="35031" spans="1:3" x14ac:dyDescent="0.2">
      <c r="A35031" s="50" t="s">
        <v>1142</v>
      </c>
      <c r="B35031" s="51">
        <v>47</v>
      </c>
      <c r="C35031" s="51">
        <v>0.96684633190325397</v>
      </c>
    </row>
    <row r="35032" spans="1:3" x14ac:dyDescent="0.2">
      <c r="A35032" s="50" t="s">
        <v>1142</v>
      </c>
      <c r="B35032" s="51">
        <v>49</v>
      </c>
      <c r="C35032" s="51">
        <v>1.0503258027545399</v>
      </c>
    </row>
    <row r="35033" spans="1:3" x14ac:dyDescent="0.2">
      <c r="A35033" s="50" t="s">
        <v>1142</v>
      </c>
      <c r="B35033" s="51">
        <v>3</v>
      </c>
      <c r="C35033" s="51">
        <v>1.02379172578385</v>
      </c>
    </row>
    <row r="35034" spans="1:3" x14ac:dyDescent="0.2">
      <c r="A35034" s="50" t="s">
        <v>1142</v>
      </c>
      <c r="B35034" s="51">
        <v>5</v>
      </c>
      <c r="C35034" s="51">
        <v>0.92598653406172904</v>
      </c>
    </row>
    <row r="35035" spans="1:3" x14ac:dyDescent="0.2">
      <c r="A35035" s="50" t="s">
        <v>1142</v>
      </c>
      <c r="B35035" s="51">
        <v>7</v>
      </c>
      <c r="C35035" s="51">
        <v>0.96600938115139501</v>
      </c>
    </row>
    <row r="35036" spans="1:3" x14ac:dyDescent="0.2">
      <c r="A35036" s="50" t="s">
        <v>1142</v>
      </c>
      <c r="B35036" s="51">
        <v>9</v>
      </c>
      <c r="C35036" s="51">
        <v>0.98013318837139496</v>
      </c>
    </row>
    <row r="35037" spans="1:3" x14ac:dyDescent="0.2">
      <c r="A35037" s="50" t="s">
        <v>1142</v>
      </c>
      <c r="B35037" s="51">
        <v>11</v>
      </c>
      <c r="C35037" s="51">
        <v>0.96257120048326905</v>
      </c>
    </row>
    <row r="35038" spans="1:3" x14ac:dyDescent="0.2">
      <c r="A35038" s="50" t="s">
        <v>1142</v>
      </c>
      <c r="B35038" s="51">
        <v>13</v>
      </c>
      <c r="C35038" s="51">
        <v>0.98161551604138297</v>
      </c>
    </row>
    <row r="35039" spans="1:3" x14ac:dyDescent="0.2">
      <c r="A35039" s="50" t="s">
        <v>1142</v>
      </c>
      <c r="B35039" s="51">
        <v>15</v>
      </c>
      <c r="C35039" s="51">
        <v>0.92609893170330804</v>
      </c>
    </row>
    <row r="35040" spans="1:3" x14ac:dyDescent="0.2">
      <c r="A35040" s="50" t="s">
        <v>1142</v>
      </c>
      <c r="B35040" s="51">
        <v>17</v>
      </c>
      <c r="C35040" s="51">
        <v>0.97245032130033804</v>
      </c>
    </row>
    <row r="35041" spans="1:3" x14ac:dyDescent="0.2">
      <c r="A35041" s="50" t="s">
        <v>1142</v>
      </c>
      <c r="B35041" s="51">
        <v>19</v>
      </c>
      <c r="C35041" s="51">
        <v>0.94332152466860797</v>
      </c>
    </row>
    <row r="35042" spans="1:3" x14ac:dyDescent="0.2">
      <c r="A35042" s="50" t="s">
        <v>1142</v>
      </c>
      <c r="B35042" s="51">
        <v>21</v>
      </c>
      <c r="C35042" s="51">
        <v>0.99911757128587297</v>
      </c>
    </row>
    <row r="35043" spans="1:3" x14ac:dyDescent="0.2">
      <c r="A35043" s="50" t="s">
        <v>1142</v>
      </c>
      <c r="B35043" s="51">
        <v>23</v>
      </c>
      <c r="C35043" s="51">
        <v>1.02643718713999</v>
      </c>
    </row>
    <row r="35044" spans="1:3" x14ac:dyDescent="0.2">
      <c r="A35044" s="50" t="s">
        <v>1142</v>
      </c>
      <c r="B35044" s="51">
        <v>25</v>
      </c>
      <c r="C35044" s="51">
        <v>0.97912974741620895</v>
      </c>
    </row>
    <row r="35045" spans="1:3" x14ac:dyDescent="0.2">
      <c r="A35045" s="50" t="s">
        <v>1142</v>
      </c>
      <c r="B35045" s="51">
        <v>27</v>
      </c>
      <c r="C35045" s="51">
        <v>0.97509405935362503</v>
      </c>
    </row>
    <row r="35046" spans="1:3" x14ac:dyDescent="0.2">
      <c r="A35046" s="50" t="s">
        <v>1142</v>
      </c>
      <c r="B35046" s="51">
        <v>29</v>
      </c>
      <c r="C35046" s="51">
        <v>1.24129159779511</v>
      </c>
    </row>
    <row r="35047" spans="1:3" x14ac:dyDescent="0.2">
      <c r="A35047" s="50" t="s">
        <v>1142</v>
      </c>
      <c r="B35047" s="51">
        <v>31</v>
      </c>
      <c r="C35047" s="51">
        <v>1.06498431255394</v>
      </c>
    </row>
    <row r="35048" spans="1:3" x14ac:dyDescent="0.2">
      <c r="A35048" s="50" t="s">
        <v>1142</v>
      </c>
      <c r="B35048" s="51">
        <v>33</v>
      </c>
      <c r="C35048" s="51">
        <v>0.99094681802956397</v>
      </c>
    </row>
    <row r="35049" spans="1:3" x14ac:dyDescent="0.2">
      <c r="A35049" s="50" t="s">
        <v>1142</v>
      </c>
      <c r="B35049" s="51">
        <v>35</v>
      </c>
      <c r="C35049" s="51">
        <v>0.93114361358582298</v>
      </c>
    </row>
    <row r="35050" spans="1:3" x14ac:dyDescent="0.2">
      <c r="A35050" s="50" t="s">
        <v>1142</v>
      </c>
      <c r="B35050" s="51">
        <v>37</v>
      </c>
      <c r="C35050" s="51">
        <v>0.96885646894123501</v>
      </c>
    </row>
    <row r="35051" spans="1:3" x14ac:dyDescent="0.2">
      <c r="A35051" s="50" t="s">
        <v>1142</v>
      </c>
      <c r="B35051" s="51">
        <v>39</v>
      </c>
      <c r="C35051" s="51">
        <v>0.99507202210141199</v>
      </c>
    </row>
    <row r="35052" spans="1:3" x14ac:dyDescent="0.2">
      <c r="A35052" s="50" t="s">
        <v>1142</v>
      </c>
      <c r="B35052" s="51">
        <v>41</v>
      </c>
      <c r="C35052" s="51">
        <v>1.1043122856380001</v>
      </c>
    </row>
    <row r="35053" spans="1:3" x14ac:dyDescent="0.2">
      <c r="A35053" s="50" t="s">
        <v>1142</v>
      </c>
      <c r="B35053" s="51">
        <v>43</v>
      </c>
      <c r="C35053" s="51">
        <v>1.00322094685493</v>
      </c>
    </row>
    <row r="35054" spans="1:3" x14ac:dyDescent="0.2">
      <c r="A35054" s="50" t="s">
        <v>1142</v>
      </c>
      <c r="B35054" s="51">
        <v>45</v>
      </c>
      <c r="C35054" s="51">
        <v>1.0098358448528899</v>
      </c>
    </row>
    <row r="35055" spans="1:3" x14ac:dyDescent="0.2">
      <c r="A35055" s="50" t="s">
        <v>1142</v>
      </c>
      <c r="B35055" s="51">
        <v>47</v>
      </c>
      <c r="C35055" s="51">
        <v>0.97336462920244904</v>
      </c>
    </row>
    <row r="35056" spans="1:3" x14ac:dyDescent="0.2">
      <c r="A35056" s="50" t="s">
        <v>1142</v>
      </c>
      <c r="B35056" s="51">
        <v>49</v>
      </c>
      <c r="C35056" s="51">
        <v>0.96333807025247398</v>
      </c>
    </row>
    <row r="35057" spans="1:3" x14ac:dyDescent="0.2">
      <c r="A35057" s="50" t="s">
        <v>1142</v>
      </c>
      <c r="B35057" s="51">
        <v>3</v>
      </c>
      <c r="C35057" s="51">
        <v>0.956202830532211</v>
      </c>
    </row>
    <row r="35058" spans="1:3" x14ac:dyDescent="0.2">
      <c r="A35058" s="50" t="s">
        <v>1142</v>
      </c>
      <c r="B35058" s="51">
        <v>5</v>
      </c>
      <c r="C35058" s="51">
        <v>1.0191230111402501</v>
      </c>
    </row>
    <row r="35059" spans="1:3" x14ac:dyDescent="0.2">
      <c r="A35059" s="50" t="s">
        <v>1142</v>
      </c>
      <c r="B35059" s="51">
        <v>7</v>
      </c>
      <c r="C35059" s="51">
        <v>0.95445061448776702</v>
      </c>
    </row>
    <row r="35060" spans="1:3" x14ac:dyDescent="0.2">
      <c r="A35060" s="50" t="s">
        <v>1142</v>
      </c>
      <c r="B35060" s="51">
        <v>9</v>
      </c>
      <c r="C35060" s="51">
        <v>0.98337338068961899</v>
      </c>
    </row>
    <row r="35061" spans="1:3" x14ac:dyDescent="0.2">
      <c r="A35061" s="50" t="s">
        <v>1142</v>
      </c>
      <c r="B35061" s="51">
        <v>11</v>
      </c>
      <c r="C35061" s="51">
        <v>0.99003452064744801</v>
      </c>
    </row>
    <row r="35062" spans="1:3" x14ac:dyDescent="0.2">
      <c r="A35062" s="50" t="s">
        <v>1142</v>
      </c>
      <c r="B35062" s="51">
        <v>13</v>
      </c>
      <c r="C35062" s="51">
        <v>0.95632987624803301</v>
      </c>
    </row>
    <row r="35063" spans="1:3" x14ac:dyDescent="0.2">
      <c r="A35063" s="50" t="s">
        <v>1142</v>
      </c>
      <c r="B35063" s="51">
        <v>15</v>
      </c>
      <c r="C35063" s="51">
        <v>0.96790817367731796</v>
      </c>
    </row>
    <row r="35064" spans="1:3" x14ac:dyDescent="0.2">
      <c r="A35064" s="50" t="s">
        <v>1142</v>
      </c>
      <c r="B35064" s="51">
        <v>17</v>
      </c>
      <c r="C35064" s="51">
        <v>0.986687962247627</v>
      </c>
    </row>
    <row r="35065" spans="1:3" x14ac:dyDescent="0.2">
      <c r="A35065" s="50" t="s">
        <v>1142</v>
      </c>
      <c r="B35065" s="51">
        <v>19</v>
      </c>
      <c r="C35065" s="51">
        <v>0.98569055285242402</v>
      </c>
    </row>
    <row r="35066" spans="1:3" x14ac:dyDescent="0.2">
      <c r="A35066" s="50" t="s">
        <v>1142</v>
      </c>
      <c r="B35066" s="51">
        <v>21</v>
      </c>
      <c r="C35066" s="51">
        <v>0.94277648227209299</v>
      </c>
    </row>
    <row r="35067" spans="1:3" x14ac:dyDescent="0.2">
      <c r="A35067" s="50" t="s">
        <v>1142</v>
      </c>
      <c r="B35067" s="51">
        <v>23</v>
      </c>
      <c r="C35067" s="51">
        <v>0.99633357552823099</v>
      </c>
    </row>
    <row r="35068" spans="1:3" x14ac:dyDescent="0.2">
      <c r="A35068" s="50" t="s">
        <v>1142</v>
      </c>
      <c r="B35068" s="51">
        <v>25</v>
      </c>
      <c r="C35068" s="51">
        <v>0.99633156500823705</v>
      </c>
    </row>
    <row r="35069" spans="1:3" x14ac:dyDescent="0.2">
      <c r="A35069" s="50" t="s">
        <v>1142</v>
      </c>
      <c r="B35069" s="51">
        <v>27</v>
      </c>
      <c r="C35069" s="51">
        <v>0.96204023172671305</v>
      </c>
    </row>
    <row r="35070" spans="1:3" x14ac:dyDescent="0.2">
      <c r="A35070" s="50" t="s">
        <v>1142</v>
      </c>
      <c r="B35070" s="51">
        <v>29</v>
      </c>
      <c r="C35070" s="51">
        <v>0.99753203692285097</v>
      </c>
    </row>
    <row r="35071" spans="1:3" x14ac:dyDescent="0.2">
      <c r="A35071" s="50" t="s">
        <v>1142</v>
      </c>
      <c r="B35071" s="51">
        <v>31</v>
      </c>
      <c r="C35071" s="51">
        <v>2.1184818542078498</v>
      </c>
    </row>
    <row r="35072" spans="1:3" x14ac:dyDescent="0.2">
      <c r="A35072" s="50" t="s">
        <v>1142</v>
      </c>
      <c r="B35072" s="51">
        <v>33</v>
      </c>
      <c r="C35072" s="51">
        <v>0.93313891107146596</v>
      </c>
    </row>
    <row r="35073" spans="1:3" x14ac:dyDescent="0.2">
      <c r="A35073" s="50" t="s">
        <v>1142</v>
      </c>
      <c r="B35073" s="51">
        <v>35</v>
      </c>
      <c r="C35073" s="51">
        <v>0.96092573347661203</v>
      </c>
    </row>
    <row r="35074" spans="1:3" x14ac:dyDescent="0.2">
      <c r="A35074" s="50" t="s">
        <v>1142</v>
      </c>
      <c r="B35074" s="51">
        <v>37</v>
      </c>
      <c r="C35074" s="51">
        <v>0.95040630991092301</v>
      </c>
    </row>
    <row r="35075" spans="1:3" x14ac:dyDescent="0.2">
      <c r="A35075" s="50" t="s">
        <v>1142</v>
      </c>
      <c r="B35075" s="51">
        <v>39</v>
      </c>
      <c r="C35075" s="51">
        <v>1.09130230649477</v>
      </c>
    </row>
    <row r="35076" spans="1:3" x14ac:dyDescent="0.2">
      <c r="A35076" s="50" t="s">
        <v>1142</v>
      </c>
      <c r="B35076" s="51">
        <v>41</v>
      </c>
      <c r="C35076" s="51">
        <v>1.20876875619608</v>
      </c>
    </row>
    <row r="35077" spans="1:3" x14ac:dyDescent="0.2">
      <c r="A35077" s="50" t="s">
        <v>1142</v>
      </c>
      <c r="B35077" s="51">
        <v>43</v>
      </c>
      <c r="C35077" s="51">
        <v>1.07959935682585</v>
      </c>
    </row>
    <row r="35078" spans="1:3" x14ac:dyDescent="0.2">
      <c r="A35078" s="50" t="s">
        <v>1142</v>
      </c>
      <c r="B35078" s="51">
        <v>45</v>
      </c>
      <c r="C35078" s="51">
        <v>0.99375599315665697</v>
      </c>
    </row>
    <row r="35079" spans="1:3" x14ac:dyDescent="0.2">
      <c r="A35079" s="50" t="s">
        <v>1142</v>
      </c>
      <c r="B35079" s="51">
        <v>47</v>
      </c>
      <c r="C35079" s="51">
        <v>1.0028932320958801</v>
      </c>
    </row>
    <row r="35080" spans="1:3" x14ac:dyDescent="0.2">
      <c r="A35080" s="50" t="s">
        <v>1142</v>
      </c>
      <c r="B35080" s="51">
        <v>49</v>
      </c>
      <c r="C35080" s="51">
        <v>1.02235056590422</v>
      </c>
    </row>
    <row r="35081" spans="1:3" x14ac:dyDescent="0.2">
      <c r="A35081" s="50" t="s">
        <v>1142</v>
      </c>
      <c r="B35081" s="51">
        <v>3</v>
      </c>
      <c r="C35081" s="51">
        <v>0.95511561791060096</v>
      </c>
    </row>
    <row r="35082" spans="1:3" x14ac:dyDescent="0.2">
      <c r="A35082" s="50" t="s">
        <v>1142</v>
      </c>
      <c r="B35082" s="51">
        <v>5</v>
      </c>
      <c r="C35082" s="51">
        <v>1.0159502191113501</v>
      </c>
    </row>
    <row r="35083" spans="1:3" x14ac:dyDescent="0.2">
      <c r="A35083" s="50" t="s">
        <v>1142</v>
      </c>
      <c r="B35083" s="51">
        <v>7</v>
      </c>
      <c r="C35083" s="51">
        <v>0.94812034867755102</v>
      </c>
    </row>
    <row r="35084" spans="1:3" x14ac:dyDescent="0.2">
      <c r="A35084" s="50" t="s">
        <v>1142</v>
      </c>
      <c r="B35084" s="51">
        <v>9</v>
      </c>
      <c r="C35084" s="51">
        <v>0.91340623176296798</v>
      </c>
    </row>
    <row r="35085" spans="1:3" x14ac:dyDescent="0.2">
      <c r="A35085" s="50" t="s">
        <v>1142</v>
      </c>
      <c r="B35085" s="51">
        <v>11</v>
      </c>
      <c r="C35085" s="51">
        <v>0.97180571029458795</v>
      </c>
    </row>
    <row r="35086" spans="1:3" x14ac:dyDescent="0.2">
      <c r="A35086" s="50" t="s">
        <v>1142</v>
      </c>
      <c r="B35086" s="51">
        <v>13</v>
      </c>
      <c r="C35086" s="51">
        <v>1.0024081223429999</v>
      </c>
    </row>
    <row r="35087" spans="1:3" x14ac:dyDescent="0.2">
      <c r="A35087" s="50" t="s">
        <v>1142</v>
      </c>
      <c r="B35087" s="51">
        <v>15</v>
      </c>
      <c r="C35087" s="51">
        <v>0.94866634846453901</v>
      </c>
    </row>
    <row r="35088" spans="1:3" x14ac:dyDescent="0.2">
      <c r="A35088" s="50" t="s">
        <v>1142</v>
      </c>
      <c r="B35088" s="51">
        <v>17</v>
      </c>
      <c r="C35088" s="51">
        <v>0.95373611397745806</v>
      </c>
    </row>
    <row r="35089" spans="1:3" x14ac:dyDescent="0.2">
      <c r="A35089" s="50" t="s">
        <v>1142</v>
      </c>
      <c r="B35089" s="51">
        <v>19</v>
      </c>
      <c r="C35089" s="51">
        <v>0.94646473333187497</v>
      </c>
    </row>
    <row r="35090" spans="1:3" x14ac:dyDescent="0.2">
      <c r="A35090" s="50" t="s">
        <v>1142</v>
      </c>
      <c r="B35090" s="51">
        <v>21</v>
      </c>
      <c r="C35090" s="51">
        <v>0.93490701979776802</v>
      </c>
    </row>
    <row r="35091" spans="1:3" x14ac:dyDescent="0.2">
      <c r="A35091" s="50" t="s">
        <v>1142</v>
      </c>
      <c r="B35091" s="51">
        <v>23</v>
      </c>
      <c r="C35091" s="51">
        <v>1.0012801248872201</v>
      </c>
    </row>
    <row r="35092" spans="1:3" x14ac:dyDescent="0.2">
      <c r="A35092" s="50" t="s">
        <v>1142</v>
      </c>
      <c r="B35092" s="51">
        <v>25</v>
      </c>
      <c r="C35092" s="51">
        <v>0.94460720433535605</v>
      </c>
    </row>
    <row r="35093" spans="1:3" x14ac:dyDescent="0.2">
      <c r="A35093" s="50" t="s">
        <v>1142</v>
      </c>
      <c r="B35093" s="51">
        <v>27</v>
      </c>
      <c r="C35093" s="51">
        <v>1.0104442664987401</v>
      </c>
    </row>
    <row r="35094" spans="1:3" x14ac:dyDescent="0.2">
      <c r="A35094" s="50" t="s">
        <v>1142</v>
      </c>
      <c r="B35094" s="51">
        <v>29</v>
      </c>
      <c r="C35094" s="51">
        <v>1.01904306903572</v>
      </c>
    </row>
    <row r="35095" spans="1:3" x14ac:dyDescent="0.2">
      <c r="A35095" s="50" t="s">
        <v>1142</v>
      </c>
      <c r="B35095" s="51">
        <v>31</v>
      </c>
      <c r="C35095" s="51">
        <v>0.98283953976164296</v>
      </c>
    </row>
    <row r="35096" spans="1:3" x14ac:dyDescent="0.2">
      <c r="A35096" s="50" t="s">
        <v>1142</v>
      </c>
      <c r="B35096" s="51">
        <v>33</v>
      </c>
      <c r="C35096" s="51">
        <v>1.4842415892830401</v>
      </c>
    </row>
    <row r="35097" spans="1:3" x14ac:dyDescent="0.2">
      <c r="A35097" s="50" t="s">
        <v>1142</v>
      </c>
      <c r="B35097" s="51">
        <v>35</v>
      </c>
      <c r="C35097" s="51">
        <v>1.65389022378162</v>
      </c>
    </row>
    <row r="35098" spans="1:3" x14ac:dyDescent="0.2">
      <c r="A35098" s="50" t="s">
        <v>1142</v>
      </c>
      <c r="B35098" s="51">
        <v>37</v>
      </c>
      <c r="C35098" s="51">
        <v>0.99601361563201596</v>
      </c>
    </row>
    <row r="35099" spans="1:3" x14ac:dyDescent="0.2">
      <c r="A35099" s="50" t="s">
        <v>1142</v>
      </c>
      <c r="B35099" s="51">
        <v>39</v>
      </c>
      <c r="C35099" s="51">
        <v>1.0024904579237099</v>
      </c>
    </row>
    <row r="35100" spans="1:3" x14ac:dyDescent="0.2">
      <c r="A35100" s="50" t="s">
        <v>1142</v>
      </c>
      <c r="B35100" s="51">
        <v>41</v>
      </c>
      <c r="C35100" s="51">
        <v>0.99717885557720798</v>
      </c>
    </row>
    <row r="35101" spans="1:3" x14ac:dyDescent="0.2">
      <c r="A35101" s="50" t="s">
        <v>1142</v>
      </c>
      <c r="B35101" s="51">
        <v>43</v>
      </c>
      <c r="C35101" s="51">
        <v>1.0233358164404101</v>
      </c>
    </row>
    <row r="35102" spans="1:3" x14ac:dyDescent="0.2">
      <c r="A35102" s="50" t="s">
        <v>1142</v>
      </c>
      <c r="B35102" s="51">
        <v>45</v>
      </c>
      <c r="C35102" s="51">
        <v>0.99048210069376896</v>
      </c>
    </row>
    <row r="35103" spans="1:3" x14ac:dyDescent="0.2">
      <c r="A35103" s="50" t="s">
        <v>1142</v>
      </c>
      <c r="B35103" s="51">
        <v>47</v>
      </c>
      <c r="C35103" s="51">
        <v>0.99461036841513195</v>
      </c>
    </row>
    <row r="35104" spans="1:3" x14ac:dyDescent="0.2">
      <c r="A35104" s="50" t="s">
        <v>1142</v>
      </c>
      <c r="B35104" s="51">
        <v>49</v>
      </c>
      <c r="C35104" s="51">
        <v>1.10176514828348</v>
      </c>
    </row>
    <row r="35105" spans="1:3" x14ac:dyDescent="0.2">
      <c r="A35105" s="50" t="s">
        <v>1142</v>
      </c>
      <c r="B35105" s="51">
        <v>3</v>
      </c>
      <c r="C35105" s="51">
        <v>0.93228491876918096</v>
      </c>
    </row>
    <row r="35106" spans="1:3" x14ac:dyDescent="0.2">
      <c r="A35106" s="50" t="s">
        <v>1142</v>
      </c>
      <c r="B35106" s="51">
        <v>5</v>
      </c>
      <c r="C35106" s="51">
        <v>0.94059439790508703</v>
      </c>
    </row>
    <row r="35107" spans="1:3" x14ac:dyDescent="0.2">
      <c r="A35107" s="50" t="s">
        <v>1142</v>
      </c>
      <c r="B35107" s="51">
        <v>7</v>
      </c>
      <c r="C35107" s="51">
        <v>1.0114613023986501</v>
      </c>
    </row>
    <row r="35108" spans="1:3" x14ac:dyDescent="0.2">
      <c r="A35108" s="50" t="s">
        <v>1142</v>
      </c>
      <c r="B35108" s="51">
        <v>9</v>
      </c>
      <c r="C35108" s="51">
        <v>1.0134758434328099</v>
      </c>
    </row>
    <row r="35109" spans="1:3" x14ac:dyDescent="0.2">
      <c r="A35109" s="50" t="s">
        <v>1142</v>
      </c>
      <c r="B35109" s="51">
        <v>11</v>
      </c>
      <c r="C35109" s="51">
        <v>0.924921724377197</v>
      </c>
    </row>
    <row r="35110" spans="1:3" x14ac:dyDescent="0.2">
      <c r="A35110" s="50" t="s">
        <v>1142</v>
      </c>
      <c r="B35110" s="51">
        <v>13</v>
      </c>
      <c r="C35110" s="51">
        <v>0.97331015368451201</v>
      </c>
    </row>
    <row r="35111" spans="1:3" x14ac:dyDescent="0.2">
      <c r="A35111" s="50" t="s">
        <v>1142</v>
      </c>
      <c r="B35111" s="51">
        <v>15</v>
      </c>
      <c r="C35111" s="51">
        <v>0.942366240454235</v>
      </c>
    </row>
    <row r="35112" spans="1:3" x14ac:dyDescent="0.2">
      <c r="A35112" s="50" t="s">
        <v>1142</v>
      </c>
      <c r="B35112" s="51">
        <v>17</v>
      </c>
      <c r="C35112" s="51">
        <v>0.93764592246411205</v>
      </c>
    </row>
    <row r="35113" spans="1:3" x14ac:dyDescent="0.2">
      <c r="A35113" s="50" t="s">
        <v>1142</v>
      </c>
      <c r="B35113" s="51">
        <v>19</v>
      </c>
      <c r="C35113" s="51">
        <v>0.93916874775112602</v>
      </c>
    </row>
    <row r="35114" spans="1:3" x14ac:dyDescent="0.2">
      <c r="A35114" s="50" t="s">
        <v>1142</v>
      </c>
      <c r="B35114" s="51">
        <v>21</v>
      </c>
      <c r="C35114" s="51">
        <v>0.928530990722922</v>
      </c>
    </row>
    <row r="35115" spans="1:3" x14ac:dyDescent="0.2">
      <c r="A35115" s="50" t="s">
        <v>1142</v>
      </c>
      <c r="B35115" s="51">
        <v>23</v>
      </c>
      <c r="C35115" s="51">
        <v>0.98007765972393701</v>
      </c>
    </row>
    <row r="35116" spans="1:3" x14ac:dyDescent="0.2">
      <c r="A35116" s="50" t="s">
        <v>1142</v>
      </c>
      <c r="B35116" s="51">
        <v>25</v>
      </c>
      <c r="C35116" s="51">
        <v>0.96459215603360005</v>
      </c>
    </row>
    <row r="35117" spans="1:3" x14ac:dyDescent="0.2">
      <c r="A35117" s="50" t="s">
        <v>1142</v>
      </c>
      <c r="B35117" s="51">
        <v>27</v>
      </c>
      <c r="C35117" s="51">
        <v>0.94989401026859899</v>
      </c>
    </row>
    <row r="35118" spans="1:3" x14ac:dyDescent="0.2">
      <c r="A35118" s="50" t="s">
        <v>1142</v>
      </c>
      <c r="B35118" s="51">
        <v>29</v>
      </c>
      <c r="C35118" s="51">
        <v>1.0043236692022099</v>
      </c>
    </row>
    <row r="35119" spans="1:3" x14ac:dyDescent="0.2">
      <c r="A35119" s="50" t="s">
        <v>1142</v>
      </c>
      <c r="B35119" s="51">
        <v>31</v>
      </c>
      <c r="C35119" s="51">
        <v>1.0018050620837899</v>
      </c>
    </row>
    <row r="35120" spans="1:3" x14ac:dyDescent="0.2">
      <c r="A35120" s="50" t="s">
        <v>1142</v>
      </c>
      <c r="B35120" s="51">
        <v>33</v>
      </c>
      <c r="C35120" s="51">
        <v>1.0392497523676001</v>
      </c>
    </row>
    <row r="35121" spans="1:3" x14ac:dyDescent="0.2">
      <c r="A35121" s="50" t="s">
        <v>1142</v>
      </c>
      <c r="B35121" s="51">
        <v>35</v>
      </c>
      <c r="C35121" s="51">
        <v>1.0029918433146401</v>
      </c>
    </row>
    <row r="35122" spans="1:3" x14ac:dyDescent="0.2">
      <c r="A35122" s="50" t="s">
        <v>1142</v>
      </c>
      <c r="B35122" s="51">
        <v>37</v>
      </c>
      <c r="C35122" s="51">
        <v>0.95917064526074802</v>
      </c>
    </row>
    <row r="35123" spans="1:3" x14ac:dyDescent="0.2">
      <c r="A35123" s="50" t="s">
        <v>1142</v>
      </c>
      <c r="B35123" s="51">
        <v>39</v>
      </c>
      <c r="C35123" s="51">
        <v>1.10927779132836</v>
      </c>
    </row>
    <row r="35124" spans="1:3" x14ac:dyDescent="0.2">
      <c r="A35124" s="50" t="s">
        <v>1142</v>
      </c>
      <c r="B35124" s="51">
        <v>41</v>
      </c>
      <c r="C35124" s="51">
        <v>1.0175022448077999</v>
      </c>
    </row>
    <row r="35125" spans="1:3" x14ac:dyDescent="0.2">
      <c r="A35125" s="50" t="s">
        <v>1142</v>
      </c>
      <c r="B35125" s="51">
        <v>43</v>
      </c>
      <c r="C35125" s="51">
        <v>0.97667011555095995</v>
      </c>
    </row>
    <row r="35126" spans="1:3" x14ac:dyDescent="0.2">
      <c r="A35126" s="50" t="s">
        <v>1142</v>
      </c>
      <c r="B35126" s="51">
        <v>45</v>
      </c>
      <c r="C35126" s="51">
        <v>1.0850261332463</v>
      </c>
    </row>
    <row r="35127" spans="1:3" x14ac:dyDescent="0.2">
      <c r="A35127" s="50" t="s">
        <v>1142</v>
      </c>
      <c r="B35127" s="51">
        <v>47</v>
      </c>
      <c r="C35127" s="51">
        <v>1.0010911360077701</v>
      </c>
    </row>
    <row r="35128" spans="1:3" x14ac:dyDescent="0.2">
      <c r="A35128" s="50" t="s">
        <v>1142</v>
      </c>
      <c r="B35128" s="51">
        <v>49</v>
      </c>
      <c r="C35128" s="51">
        <v>1.0955786825223699</v>
      </c>
    </row>
    <row r="35129" spans="1:3" x14ac:dyDescent="0.2">
      <c r="A35129" s="50" t="s">
        <v>1142</v>
      </c>
      <c r="B35129" s="51">
        <v>3</v>
      </c>
      <c r="C35129" s="51">
        <v>0.97816211286472898</v>
      </c>
    </row>
    <row r="35130" spans="1:3" x14ac:dyDescent="0.2">
      <c r="A35130" s="50" t="s">
        <v>1142</v>
      </c>
      <c r="B35130" s="51">
        <v>5</v>
      </c>
      <c r="C35130" s="51">
        <v>0.95704332362882105</v>
      </c>
    </row>
    <row r="35131" spans="1:3" x14ac:dyDescent="0.2">
      <c r="A35131" s="50" t="s">
        <v>1142</v>
      </c>
      <c r="B35131" s="51">
        <v>7</v>
      </c>
      <c r="C35131" s="51">
        <v>1.02687126798064</v>
      </c>
    </row>
    <row r="35132" spans="1:3" x14ac:dyDescent="0.2">
      <c r="A35132" s="50" t="s">
        <v>1142</v>
      </c>
      <c r="B35132" s="51">
        <v>9</v>
      </c>
      <c r="C35132" s="51">
        <v>0.92888991641140595</v>
      </c>
    </row>
    <row r="35133" spans="1:3" x14ac:dyDescent="0.2">
      <c r="A35133" s="50" t="s">
        <v>1142</v>
      </c>
      <c r="B35133" s="51">
        <v>11</v>
      </c>
      <c r="C35133" s="51">
        <v>0.97473475070895299</v>
      </c>
    </row>
    <row r="35134" spans="1:3" x14ac:dyDescent="0.2">
      <c r="A35134" s="50" t="s">
        <v>1142</v>
      </c>
      <c r="B35134" s="51">
        <v>13</v>
      </c>
      <c r="C35134" s="51">
        <v>0.96717883361467105</v>
      </c>
    </row>
    <row r="35135" spans="1:3" x14ac:dyDescent="0.2">
      <c r="A35135" s="50" t="s">
        <v>1142</v>
      </c>
      <c r="B35135" s="51">
        <v>15</v>
      </c>
      <c r="C35135" s="51">
        <v>0.96986010137451495</v>
      </c>
    </row>
    <row r="35136" spans="1:3" x14ac:dyDescent="0.2">
      <c r="A35136" s="50" t="s">
        <v>1142</v>
      </c>
      <c r="B35136" s="51">
        <v>17</v>
      </c>
      <c r="C35136" s="51">
        <v>0.92299430587611897</v>
      </c>
    </row>
    <row r="35137" spans="1:3" x14ac:dyDescent="0.2">
      <c r="A35137" s="50" t="s">
        <v>1142</v>
      </c>
      <c r="B35137" s="51">
        <v>19</v>
      </c>
      <c r="C35137" s="51">
        <v>0.94890655773431898</v>
      </c>
    </row>
    <row r="35138" spans="1:3" x14ac:dyDescent="0.2">
      <c r="A35138" s="50" t="s">
        <v>1142</v>
      </c>
      <c r="B35138" s="51">
        <v>21</v>
      </c>
      <c r="C35138" s="51">
        <v>0.96095732736223405</v>
      </c>
    </row>
    <row r="35139" spans="1:3" x14ac:dyDescent="0.2">
      <c r="A35139" s="50" t="s">
        <v>1142</v>
      </c>
      <c r="B35139" s="51">
        <v>23</v>
      </c>
      <c r="C35139" s="51">
        <v>0.96957671379438504</v>
      </c>
    </row>
    <row r="35140" spans="1:3" x14ac:dyDescent="0.2">
      <c r="A35140" s="50" t="s">
        <v>1142</v>
      </c>
      <c r="B35140" s="51">
        <v>25</v>
      </c>
      <c r="C35140" s="51">
        <v>0.98735344436569805</v>
      </c>
    </row>
    <row r="35141" spans="1:3" x14ac:dyDescent="0.2">
      <c r="A35141" s="50" t="s">
        <v>1142</v>
      </c>
      <c r="B35141" s="51">
        <v>27</v>
      </c>
      <c r="C35141" s="51">
        <v>1.00158964922728</v>
      </c>
    </row>
    <row r="35142" spans="1:3" x14ac:dyDescent="0.2">
      <c r="A35142" s="50" t="s">
        <v>1142</v>
      </c>
      <c r="B35142" s="51">
        <v>29</v>
      </c>
      <c r="C35142" s="51">
        <v>0.97376366955176796</v>
      </c>
    </row>
    <row r="35143" spans="1:3" x14ac:dyDescent="0.2">
      <c r="A35143" s="50" t="s">
        <v>1142</v>
      </c>
      <c r="B35143" s="51">
        <v>31</v>
      </c>
      <c r="C35143" s="51">
        <v>0.97790486204452298</v>
      </c>
    </row>
    <row r="35144" spans="1:3" x14ac:dyDescent="0.2">
      <c r="A35144" s="50" t="s">
        <v>1142</v>
      </c>
      <c r="B35144" s="51">
        <v>33</v>
      </c>
      <c r="C35144" s="51">
        <v>1.0070569232647599</v>
      </c>
    </row>
    <row r="35145" spans="1:3" x14ac:dyDescent="0.2">
      <c r="A35145" s="50" t="s">
        <v>1142</v>
      </c>
      <c r="B35145" s="51">
        <v>35</v>
      </c>
      <c r="C35145" s="51">
        <v>0.95884436658740901</v>
      </c>
    </row>
    <row r="35146" spans="1:3" x14ac:dyDescent="0.2">
      <c r="A35146" s="50" t="s">
        <v>1142</v>
      </c>
      <c r="B35146" s="51">
        <v>37</v>
      </c>
      <c r="C35146" s="51">
        <v>1.1116368971938999</v>
      </c>
    </row>
    <row r="35147" spans="1:3" x14ac:dyDescent="0.2">
      <c r="A35147" s="50" t="s">
        <v>1142</v>
      </c>
      <c r="B35147" s="51">
        <v>39</v>
      </c>
      <c r="C35147" s="51">
        <v>1.0138340989479599</v>
      </c>
    </row>
    <row r="35148" spans="1:3" x14ac:dyDescent="0.2">
      <c r="A35148" s="50" t="s">
        <v>1142</v>
      </c>
      <c r="B35148" s="51">
        <v>41</v>
      </c>
      <c r="C35148" s="51">
        <v>1.0216428628662699</v>
      </c>
    </row>
    <row r="35149" spans="1:3" x14ac:dyDescent="0.2">
      <c r="A35149" s="50" t="s">
        <v>1142</v>
      </c>
      <c r="B35149" s="51">
        <v>43</v>
      </c>
      <c r="C35149" s="51">
        <v>0.96167929551823605</v>
      </c>
    </row>
    <row r="35150" spans="1:3" x14ac:dyDescent="0.2">
      <c r="A35150" s="50" t="s">
        <v>1142</v>
      </c>
      <c r="B35150" s="51">
        <v>45</v>
      </c>
      <c r="C35150" s="51">
        <v>1.12760415977046</v>
      </c>
    </row>
    <row r="35151" spans="1:3" x14ac:dyDescent="0.2">
      <c r="A35151" s="50" t="s">
        <v>1142</v>
      </c>
      <c r="B35151" s="51">
        <v>47</v>
      </c>
      <c r="C35151" s="51">
        <v>0.97770830978033096</v>
      </c>
    </row>
    <row r="35152" spans="1:3" x14ac:dyDescent="0.2">
      <c r="A35152" s="50" t="s">
        <v>1142</v>
      </c>
      <c r="B35152" s="51">
        <v>49</v>
      </c>
      <c r="C35152" s="51">
        <v>1.0001031090392101</v>
      </c>
    </row>
    <row r="35153" spans="1:3" x14ac:dyDescent="0.2">
      <c r="A35153" s="50" t="s">
        <v>1142</v>
      </c>
      <c r="B35153" s="51">
        <v>3</v>
      </c>
      <c r="C35153" s="51">
        <v>0.93738445912582302</v>
      </c>
    </row>
    <row r="35154" spans="1:3" x14ac:dyDescent="0.2">
      <c r="A35154" s="50" t="s">
        <v>1142</v>
      </c>
      <c r="B35154" s="51">
        <v>5</v>
      </c>
      <c r="C35154" s="51">
        <v>0.94561696406766704</v>
      </c>
    </row>
    <row r="35155" spans="1:3" x14ac:dyDescent="0.2">
      <c r="A35155" s="50" t="s">
        <v>1142</v>
      </c>
      <c r="B35155" s="51">
        <v>7</v>
      </c>
      <c r="C35155" s="51">
        <v>0.98661615796212099</v>
      </c>
    </row>
    <row r="35156" spans="1:3" x14ac:dyDescent="0.2">
      <c r="A35156" s="50" t="s">
        <v>1142</v>
      </c>
      <c r="B35156" s="51">
        <v>9</v>
      </c>
      <c r="C35156" s="51">
        <v>0.94110104894361801</v>
      </c>
    </row>
    <row r="35157" spans="1:3" x14ac:dyDescent="0.2">
      <c r="A35157" s="50" t="s">
        <v>1142</v>
      </c>
      <c r="B35157" s="51">
        <v>11</v>
      </c>
      <c r="C35157" s="51">
        <v>1.08300929447501</v>
      </c>
    </row>
    <row r="35158" spans="1:3" x14ac:dyDescent="0.2">
      <c r="A35158" s="50" t="s">
        <v>1142</v>
      </c>
      <c r="B35158" s="51">
        <v>13</v>
      </c>
      <c r="C35158" s="51">
        <v>0.94557234967160597</v>
      </c>
    </row>
    <row r="35159" spans="1:3" x14ac:dyDescent="0.2">
      <c r="A35159" s="50" t="s">
        <v>1142</v>
      </c>
      <c r="B35159" s="51">
        <v>15</v>
      </c>
      <c r="C35159" s="51">
        <v>1.0208707274494699</v>
      </c>
    </row>
    <row r="35160" spans="1:3" x14ac:dyDescent="0.2">
      <c r="A35160" s="50" t="s">
        <v>1142</v>
      </c>
      <c r="B35160" s="51">
        <v>17</v>
      </c>
      <c r="C35160" s="51">
        <v>0.95792881407768204</v>
      </c>
    </row>
    <row r="35161" spans="1:3" x14ac:dyDescent="0.2">
      <c r="A35161" s="50" t="s">
        <v>1142</v>
      </c>
      <c r="B35161" s="51">
        <v>19</v>
      </c>
      <c r="C35161" s="51">
        <v>0.93522793708445695</v>
      </c>
    </row>
    <row r="35162" spans="1:3" x14ac:dyDescent="0.2">
      <c r="A35162" s="50" t="s">
        <v>1142</v>
      </c>
      <c r="B35162" s="51">
        <v>21</v>
      </c>
      <c r="C35162" s="51">
        <v>0.95101769946724501</v>
      </c>
    </row>
    <row r="35163" spans="1:3" x14ac:dyDescent="0.2">
      <c r="A35163" s="50" t="s">
        <v>1142</v>
      </c>
      <c r="B35163" s="51">
        <v>23</v>
      </c>
      <c r="C35163" s="51">
        <v>1.0188114762802001</v>
      </c>
    </row>
    <row r="35164" spans="1:3" x14ac:dyDescent="0.2">
      <c r="A35164" s="50" t="s">
        <v>1142</v>
      </c>
      <c r="B35164" s="51">
        <v>25</v>
      </c>
      <c r="C35164" s="51">
        <v>0.97673081410697504</v>
      </c>
    </row>
    <row r="35165" spans="1:3" x14ac:dyDescent="0.2">
      <c r="A35165" s="50" t="s">
        <v>1142</v>
      </c>
      <c r="B35165" s="51">
        <v>27</v>
      </c>
      <c r="C35165" s="51">
        <v>0.97490152812942199</v>
      </c>
    </row>
    <row r="35166" spans="1:3" x14ac:dyDescent="0.2">
      <c r="A35166" s="50" t="s">
        <v>1142</v>
      </c>
      <c r="B35166" s="51">
        <v>29</v>
      </c>
      <c r="C35166" s="51">
        <v>0.95442045668785502</v>
      </c>
    </row>
    <row r="35167" spans="1:3" x14ac:dyDescent="0.2">
      <c r="A35167" s="50" t="s">
        <v>1142</v>
      </c>
      <c r="B35167" s="51">
        <v>31</v>
      </c>
      <c r="C35167" s="51">
        <v>0.96251011897106498</v>
      </c>
    </row>
    <row r="35168" spans="1:3" x14ac:dyDescent="0.2">
      <c r="A35168" s="50" t="s">
        <v>1142</v>
      </c>
      <c r="B35168" s="51">
        <v>33</v>
      </c>
      <c r="C35168" s="51">
        <v>0.99195428002473796</v>
      </c>
    </row>
    <row r="35169" spans="1:3" x14ac:dyDescent="0.2">
      <c r="A35169" s="50" t="s">
        <v>1142</v>
      </c>
      <c r="B35169" s="51">
        <v>35</v>
      </c>
      <c r="C35169" s="51">
        <v>0.96920687385450499</v>
      </c>
    </row>
    <row r="35170" spans="1:3" x14ac:dyDescent="0.2">
      <c r="A35170" s="50" t="s">
        <v>1142</v>
      </c>
      <c r="B35170" s="51">
        <v>37</v>
      </c>
      <c r="C35170" s="51">
        <v>1.0087119641761499</v>
      </c>
    </row>
    <row r="35171" spans="1:3" x14ac:dyDescent="0.2">
      <c r="A35171" s="50" t="s">
        <v>1142</v>
      </c>
      <c r="B35171" s="51">
        <v>39</v>
      </c>
      <c r="C35171" s="51">
        <v>1.02758241762429</v>
      </c>
    </row>
    <row r="35172" spans="1:3" x14ac:dyDescent="0.2">
      <c r="A35172" s="50" t="s">
        <v>1142</v>
      </c>
      <c r="B35172" s="51">
        <v>41</v>
      </c>
      <c r="C35172" s="51">
        <v>0.97261843906747003</v>
      </c>
    </row>
    <row r="35173" spans="1:3" x14ac:dyDescent="0.2">
      <c r="A35173" s="50" t="s">
        <v>1142</v>
      </c>
      <c r="B35173" s="51">
        <v>43</v>
      </c>
      <c r="C35173" s="51">
        <v>0.96165363745354904</v>
      </c>
    </row>
    <row r="35174" spans="1:3" x14ac:dyDescent="0.2">
      <c r="A35174" s="50" t="s">
        <v>1142</v>
      </c>
      <c r="B35174" s="51">
        <v>45</v>
      </c>
      <c r="C35174" s="51">
        <v>0.98112198125233696</v>
      </c>
    </row>
    <row r="35175" spans="1:3" x14ac:dyDescent="0.2">
      <c r="A35175" s="50" t="s">
        <v>1142</v>
      </c>
      <c r="B35175" s="51">
        <v>47</v>
      </c>
      <c r="C35175" s="51">
        <v>0.99463765404362403</v>
      </c>
    </row>
    <row r="35176" spans="1:3" x14ac:dyDescent="0.2">
      <c r="A35176" s="50" t="s">
        <v>1142</v>
      </c>
      <c r="B35176" s="51">
        <v>49</v>
      </c>
      <c r="C35176" s="51">
        <v>0.96377167239788297</v>
      </c>
    </row>
    <row r="35177" spans="1:3" x14ac:dyDescent="0.2">
      <c r="A35177" s="50" t="s">
        <v>1142</v>
      </c>
      <c r="B35177" s="51">
        <v>3</v>
      </c>
      <c r="C35177" s="51">
        <v>1.1003250415333701</v>
      </c>
    </row>
    <row r="35178" spans="1:3" x14ac:dyDescent="0.2">
      <c r="A35178" s="50" t="s">
        <v>1142</v>
      </c>
      <c r="B35178" s="51">
        <v>5</v>
      </c>
      <c r="C35178" s="51">
        <v>0.93851015884446398</v>
      </c>
    </row>
    <row r="35179" spans="1:3" x14ac:dyDescent="0.2">
      <c r="A35179" s="50" t="s">
        <v>1142</v>
      </c>
      <c r="B35179" s="51">
        <v>7</v>
      </c>
      <c r="C35179" s="51">
        <v>0.95513715919625297</v>
      </c>
    </row>
    <row r="35180" spans="1:3" x14ac:dyDescent="0.2">
      <c r="A35180" s="50" t="s">
        <v>1142</v>
      </c>
      <c r="B35180" s="51">
        <v>9</v>
      </c>
      <c r="C35180" s="51">
        <v>0.99821369893992196</v>
      </c>
    </row>
    <row r="35181" spans="1:3" x14ac:dyDescent="0.2">
      <c r="A35181" s="50" t="s">
        <v>1142</v>
      </c>
      <c r="B35181" s="51">
        <v>11</v>
      </c>
      <c r="C35181" s="51">
        <v>1.01487870769351</v>
      </c>
    </row>
    <row r="35182" spans="1:3" x14ac:dyDescent="0.2">
      <c r="A35182" s="50" t="s">
        <v>1142</v>
      </c>
      <c r="B35182" s="51">
        <v>13</v>
      </c>
      <c r="C35182" s="51">
        <v>0.97280876829358498</v>
      </c>
    </row>
    <row r="35183" spans="1:3" x14ac:dyDescent="0.2">
      <c r="A35183" s="50" t="s">
        <v>1142</v>
      </c>
      <c r="B35183" s="51">
        <v>15</v>
      </c>
      <c r="C35183" s="51">
        <v>0.96177541752176698</v>
      </c>
    </row>
    <row r="35184" spans="1:3" x14ac:dyDescent="0.2">
      <c r="A35184" s="50" t="s">
        <v>1142</v>
      </c>
      <c r="B35184" s="51">
        <v>17</v>
      </c>
      <c r="C35184" s="51">
        <v>0.96118777124918497</v>
      </c>
    </row>
    <row r="35185" spans="1:3" x14ac:dyDescent="0.2">
      <c r="A35185" s="50" t="s">
        <v>1142</v>
      </c>
      <c r="B35185" s="51">
        <v>19</v>
      </c>
      <c r="C35185" s="51">
        <v>0.95618416141797902</v>
      </c>
    </row>
    <row r="35186" spans="1:3" x14ac:dyDescent="0.2">
      <c r="A35186" s="50" t="s">
        <v>1142</v>
      </c>
      <c r="B35186" s="51">
        <v>21</v>
      </c>
      <c r="C35186" s="51">
        <v>0.97351513098486997</v>
      </c>
    </row>
    <row r="35187" spans="1:3" x14ac:dyDescent="0.2">
      <c r="A35187" s="50" t="s">
        <v>1142</v>
      </c>
      <c r="B35187" s="51">
        <v>23</v>
      </c>
      <c r="C35187" s="51">
        <v>0.96595662893630996</v>
      </c>
    </row>
    <row r="35188" spans="1:3" x14ac:dyDescent="0.2">
      <c r="A35188" s="50" t="s">
        <v>1142</v>
      </c>
      <c r="B35188" s="51">
        <v>25</v>
      </c>
      <c r="C35188" s="51">
        <v>0.94256844132221995</v>
      </c>
    </row>
    <row r="35189" spans="1:3" x14ac:dyDescent="0.2">
      <c r="A35189" s="50" t="s">
        <v>1142</v>
      </c>
      <c r="B35189" s="51">
        <v>27</v>
      </c>
      <c r="C35189" s="51">
        <v>0.98702774012664196</v>
      </c>
    </row>
    <row r="35190" spans="1:3" x14ac:dyDescent="0.2">
      <c r="A35190" s="50" t="s">
        <v>1142</v>
      </c>
      <c r="B35190" s="51">
        <v>29</v>
      </c>
      <c r="C35190" s="51">
        <v>0.96983932600124301</v>
      </c>
    </row>
    <row r="35191" spans="1:3" x14ac:dyDescent="0.2">
      <c r="A35191" s="50" t="s">
        <v>1142</v>
      </c>
      <c r="B35191" s="51">
        <v>31</v>
      </c>
      <c r="C35191" s="51">
        <v>0.96292744547842701</v>
      </c>
    </row>
    <row r="35192" spans="1:3" x14ac:dyDescent="0.2">
      <c r="A35192" s="50" t="s">
        <v>1142</v>
      </c>
      <c r="B35192" s="51">
        <v>33</v>
      </c>
      <c r="C35192" s="51">
        <v>0.97135793877017196</v>
      </c>
    </row>
    <row r="35193" spans="1:3" x14ac:dyDescent="0.2">
      <c r="A35193" s="50" t="s">
        <v>1142</v>
      </c>
      <c r="B35193" s="51">
        <v>35</v>
      </c>
      <c r="C35193" s="51">
        <v>0.96962678531614399</v>
      </c>
    </row>
    <row r="35194" spans="1:3" x14ac:dyDescent="0.2">
      <c r="A35194" s="50" t="s">
        <v>1142</v>
      </c>
      <c r="B35194" s="51">
        <v>37</v>
      </c>
      <c r="C35194" s="51">
        <v>1.06445880092308</v>
      </c>
    </row>
    <row r="35195" spans="1:3" x14ac:dyDescent="0.2">
      <c r="A35195" s="50" t="s">
        <v>1142</v>
      </c>
      <c r="B35195" s="51">
        <v>39</v>
      </c>
      <c r="C35195" s="51">
        <v>0.96762066931815205</v>
      </c>
    </row>
    <row r="35196" spans="1:3" x14ac:dyDescent="0.2">
      <c r="A35196" s="50" t="s">
        <v>1142</v>
      </c>
      <c r="B35196" s="51">
        <v>41</v>
      </c>
      <c r="C35196" s="51">
        <v>1.0643033207102</v>
      </c>
    </row>
    <row r="35197" spans="1:3" x14ac:dyDescent="0.2">
      <c r="A35197" s="50" t="s">
        <v>1142</v>
      </c>
      <c r="B35197" s="51">
        <v>43</v>
      </c>
      <c r="C35197" s="51">
        <v>0.97391340542181104</v>
      </c>
    </row>
    <row r="35198" spans="1:3" x14ac:dyDescent="0.2">
      <c r="A35198" s="50" t="s">
        <v>1142</v>
      </c>
      <c r="B35198" s="51">
        <v>45</v>
      </c>
      <c r="C35198" s="51">
        <v>1.0216644041519301</v>
      </c>
    </row>
    <row r="35199" spans="1:3" x14ac:dyDescent="0.2">
      <c r="A35199" s="50" t="s">
        <v>1142</v>
      </c>
      <c r="B35199" s="51">
        <v>47</v>
      </c>
      <c r="C35199" s="51">
        <v>0.97542033802696504</v>
      </c>
    </row>
    <row r="35200" spans="1:3" x14ac:dyDescent="0.2">
      <c r="A35200" s="50" t="s">
        <v>1142</v>
      </c>
      <c r="B35200" s="51">
        <v>49</v>
      </c>
      <c r="C35200" s="51">
        <v>0.93313517724862005</v>
      </c>
    </row>
    <row r="35201" spans="1:3" x14ac:dyDescent="0.2">
      <c r="A35201" s="50" t="s">
        <v>1142</v>
      </c>
      <c r="B35201" s="51">
        <v>3</v>
      </c>
      <c r="C35201" s="51">
        <v>0.94928147184370804</v>
      </c>
    </row>
    <row r="35202" spans="1:3" x14ac:dyDescent="0.2">
      <c r="A35202" s="50" t="s">
        <v>1142</v>
      </c>
      <c r="B35202" s="51">
        <v>5</v>
      </c>
      <c r="C35202" s="51">
        <v>0.92301364516368201</v>
      </c>
    </row>
    <row r="35203" spans="1:3" x14ac:dyDescent="0.2">
      <c r="A35203" s="50" t="s">
        <v>1142</v>
      </c>
      <c r="B35203" s="51">
        <v>7</v>
      </c>
      <c r="C35203" s="51">
        <v>0.917850821296747</v>
      </c>
    </row>
    <row r="35204" spans="1:3" x14ac:dyDescent="0.2">
      <c r="A35204" s="50" t="s">
        <v>1142</v>
      </c>
      <c r="B35204" s="51">
        <v>9</v>
      </c>
      <c r="C35204" s="51">
        <v>0.96047097300174</v>
      </c>
    </row>
    <row r="35205" spans="1:3" x14ac:dyDescent="0.2">
      <c r="A35205" s="50" t="s">
        <v>1142</v>
      </c>
      <c r="B35205" s="51">
        <v>11</v>
      </c>
      <c r="C35205" s="51">
        <v>0.96598535065051205</v>
      </c>
    </row>
    <row r="35206" spans="1:3" x14ac:dyDescent="0.2">
      <c r="A35206" s="50" t="s">
        <v>1142</v>
      </c>
      <c r="B35206" s="51">
        <v>13</v>
      </c>
      <c r="C35206" s="51">
        <v>0.97647308459153104</v>
      </c>
    </row>
    <row r="35207" spans="1:3" x14ac:dyDescent="0.2">
      <c r="A35207" s="50" t="s">
        <v>1142</v>
      </c>
      <c r="B35207" s="51">
        <v>15</v>
      </c>
      <c r="C35207" s="51">
        <v>0.97764454757480101</v>
      </c>
    </row>
    <row r="35208" spans="1:3" x14ac:dyDescent="0.2">
      <c r="A35208" s="50" t="s">
        <v>1142</v>
      </c>
      <c r="B35208" s="51">
        <v>17</v>
      </c>
      <c r="C35208" s="51">
        <v>0.96370542097712297</v>
      </c>
    </row>
    <row r="35209" spans="1:3" x14ac:dyDescent="0.2">
      <c r="A35209" s="50" t="s">
        <v>1142</v>
      </c>
      <c r="B35209" s="51">
        <v>19</v>
      </c>
      <c r="C35209" s="51">
        <v>0.96739214021214803</v>
      </c>
    </row>
    <row r="35210" spans="1:3" x14ac:dyDescent="0.2">
      <c r="A35210" s="50" t="s">
        <v>1142</v>
      </c>
      <c r="B35210" s="51">
        <v>21</v>
      </c>
      <c r="C35210" s="51">
        <v>1.0185418751228801</v>
      </c>
    </row>
    <row r="35211" spans="1:3" x14ac:dyDescent="0.2">
      <c r="A35211" s="50" t="s">
        <v>1142</v>
      </c>
      <c r="B35211" s="51">
        <v>23</v>
      </c>
      <c r="C35211" s="51">
        <v>0.97800433491471095</v>
      </c>
    </row>
    <row r="35212" spans="1:3" x14ac:dyDescent="0.2">
      <c r="A35212" s="50" t="s">
        <v>1142</v>
      </c>
      <c r="B35212" s="51">
        <v>25</v>
      </c>
      <c r="C35212" s="51">
        <v>0.96845216294431202</v>
      </c>
    </row>
    <row r="35213" spans="1:3" x14ac:dyDescent="0.2">
      <c r="A35213" s="50" t="s">
        <v>1142</v>
      </c>
      <c r="B35213" s="51">
        <v>27</v>
      </c>
      <c r="C35213" s="51">
        <v>1.0126948042846</v>
      </c>
    </row>
    <row r="35214" spans="1:3" x14ac:dyDescent="0.2">
      <c r="A35214" s="50" t="s">
        <v>1142</v>
      </c>
      <c r="B35214" s="51">
        <v>29</v>
      </c>
      <c r="C35214" s="51">
        <v>1.3732921922733199</v>
      </c>
    </row>
    <row r="35215" spans="1:3" x14ac:dyDescent="0.2">
      <c r="A35215" s="50" t="s">
        <v>1142</v>
      </c>
      <c r="B35215" s="51">
        <v>31</v>
      </c>
      <c r="C35215" s="51">
        <v>1.0065433790148199</v>
      </c>
    </row>
    <row r="35216" spans="1:3" x14ac:dyDescent="0.2">
      <c r="A35216" s="50" t="s">
        <v>1142</v>
      </c>
      <c r="B35216" s="51">
        <v>33</v>
      </c>
      <c r="C35216" s="51">
        <v>0.95932373199744703</v>
      </c>
    </row>
    <row r="35217" spans="1:3" x14ac:dyDescent="0.2">
      <c r="A35217" s="50" t="s">
        <v>1142</v>
      </c>
      <c r="B35217" s="51">
        <v>35</v>
      </c>
      <c r="C35217" s="51">
        <v>0.97306400859379705</v>
      </c>
    </row>
    <row r="35218" spans="1:3" x14ac:dyDescent="0.2">
      <c r="A35218" s="50" t="s">
        <v>1142</v>
      </c>
      <c r="B35218" s="51">
        <v>37</v>
      </c>
      <c r="C35218" s="51">
        <v>0.94915164969551302</v>
      </c>
    </row>
    <row r="35219" spans="1:3" x14ac:dyDescent="0.2">
      <c r="A35219" s="50" t="s">
        <v>1142</v>
      </c>
      <c r="B35219" s="51">
        <v>39</v>
      </c>
      <c r="C35219" s="51">
        <v>1.0147597997967099</v>
      </c>
    </row>
    <row r="35220" spans="1:3" x14ac:dyDescent="0.2">
      <c r="A35220" s="50" t="s">
        <v>1142</v>
      </c>
      <c r="B35220" s="51">
        <v>41</v>
      </c>
      <c r="C35220" s="51">
        <v>0.96794599060101805</v>
      </c>
    </row>
    <row r="35221" spans="1:3" x14ac:dyDescent="0.2">
      <c r="A35221" s="50" t="s">
        <v>1142</v>
      </c>
      <c r="B35221" s="51">
        <v>43</v>
      </c>
      <c r="C35221" s="51">
        <v>0.97815914495426204</v>
      </c>
    </row>
    <row r="35222" spans="1:3" x14ac:dyDescent="0.2">
      <c r="A35222" s="50" t="s">
        <v>1142</v>
      </c>
      <c r="B35222" s="51">
        <v>45</v>
      </c>
      <c r="C35222" s="51">
        <v>1.5159110130140701</v>
      </c>
    </row>
    <row r="35223" spans="1:3" x14ac:dyDescent="0.2">
      <c r="A35223" s="50" t="s">
        <v>1142</v>
      </c>
      <c r="B35223" s="51">
        <v>47</v>
      </c>
      <c r="C35223" s="51">
        <v>0.96934416364839304</v>
      </c>
    </row>
    <row r="35224" spans="1:3" x14ac:dyDescent="0.2">
      <c r="A35224" s="50" t="s">
        <v>1142</v>
      </c>
      <c r="B35224" s="51">
        <v>49</v>
      </c>
      <c r="C35224" s="51">
        <v>1.02658529544623</v>
      </c>
    </row>
    <row r="35225" spans="1:3" x14ac:dyDescent="0.2">
      <c r="A35225" s="50" t="s">
        <v>1142</v>
      </c>
      <c r="B35225" s="51">
        <v>3</v>
      </c>
      <c r="C35225" s="51">
        <v>0.97776039182208396</v>
      </c>
    </row>
    <row r="35226" spans="1:3" x14ac:dyDescent="0.2">
      <c r="A35226" s="50" t="s">
        <v>1142</v>
      </c>
      <c r="B35226" s="51">
        <v>5</v>
      </c>
      <c r="C35226" s="51">
        <v>0.99495713524460305</v>
      </c>
    </row>
    <row r="35227" spans="1:3" x14ac:dyDescent="0.2">
      <c r="A35227" s="50" t="s">
        <v>1142</v>
      </c>
      <c r="B35227" s="51">
        <v>7</v>
      </c>
      <c r="C35227" s="51">
        <v>1.0261470020875001</v>
      </c>
    </row>
    <row r="35228" spans="1:3" x14ac:dyDescent="0.2">
      <c r="A35228" s="50" t="s">
        <v>1142</v>
      </c>
      <c r="B35228" s="51">
        <v>9</v>
      </c>
      <c r="C35228" s="51">
        <v>0.944206249205091</v>
      </c>
    </row>
    <row r="35229" spans="1:3" x14ac:dyDescent="0.2">
      <c r="A35229" s="50" t="s">
        <v>1142</v>
      </c>
      <c r="B35229" s="51">
        <v>11</v>
      </c>
      <c r="C35229" s="51">
        <v>0.94093542039171696</v>
      </c>
    </row>
    <row r="35230" spans="1:3" x14ac:dyDescent="0.2">
      <c r="A35230" s="50" t="s">
        <v>1142</v>
      </c>
      <c r="B35230" s="51">
        <v>13</v>
      </c>
      <c r="C35230" s="51">
        <v>0.92153390244797295</v>
      </c>
    </row>
    <row r="35231" spans="1:3" x14ac:dyDescent="0.2">
      <c r="A35231" s="50" t="s">
        <v>1142</v>
      </c>
      <c r="B35231" s="51">
        <v>15</v>
      </c>
      <c r="C35231" s="51">
        <v>0.94446474463291197</v>
      </c>
    </row>
    <row r="35232" spans="1:3" x14ac:dyDescent="0.2">
      <c r="A35232" s="50" t="s">
        <v>1142</v>
      </c>
      <c r="B35232" s="51">
        <v>17</v>
      </c>
      <c r="C35232" s="51">
        <v>0.95479460488486501</v>
      </c>
    </row>
    <row r="35233" spans="1:3" x14ac:dyDescent="0.2">
      <c r="A35233" s="50" t="s">
        <v>1142</v>
      </c>
      <c r="B35233" s="51">
        <v>19</v>
      </c>
      <c r="C35233" s="51">
        <v>0.96142903364848598</v>
      </c>
    </row>
    <row r="35234" spans="1:3" x14ac:dyDescent="0.2">
      <c r="A35234" s="50" t="s">
        <v>1142</v>
      </c>
      <c r="B35234" s="51">
        <v>21</v>
      </c>
      <c r="C35234" s="51">
        <v>0.95532375459952201</v>
      </c>
    </row>
    <row r="35235" spans="1:3" x14ac:dyDescent="0.2">
      <c r="A35235" s="50" t="s">
        <v>1142</v>
      </c>
      <c r="B35235" s="51">
        <v>23</v>
      </c>
      <c r="C35235" s="51">
        <v>0.94678316140333296</v>
      </c>
    </row>
    <row r="35236" spans="1:3" x14ac:dyDescent="0.2">
      <c r="A35236" s="50" t="s">
        <v>1142</v>
      </c>
      <c r="B35236" s="51">
        <v>25</v>
      </c>
      <c r="C35236" s="51">
        <v>0.937461146102743</v>
      </c>
    </row>
    <row r="35237" spans="1:3" x14ac:dyDescent="0.2">
      <c r="A35237" s="50" t="s">
        <v>1142</v>
      </c>
      <c r="B35237" s="51">
        <v>27</v>
      </c>
      <c r="C35237" s="51">
        <v>0.95664227275950797</v>
      </c>
    </row>
    <row r="35238" spans="1:3" x14ac:dyDescent="0.2">
      <c r="A35238" s="50" t="s">
        <v>1142</v>
      </c>
      <c r="B35238" s="51">
        <v>29</v>
      </c>
      <c r="C35238" s="51">
        <v>0.94080243885495995</v>
      </c>
    </row>
    <row r="35239" spans="1:3" x14ac:dyDescent="0.2">
      <c r="A35239" s="50" t="s">
        <v>1142</v>
      </c>
      <c r="B35239" s="51">
        <v>31</v>
      </c>
      <c r="C35239" s="51">
        <v>1.0224696652791101</v>
      </c>
    </row>
    <row r="35240" spans="1:3" x14ac:dyDescent="0.2">
      <c r="A35240" s="50" t="s">
        <v>1142</v>
      </c>
      <c r="B35240" s="51">
        <v>33</v>
      </c>
      <c r="C35240" s="51">
        <v>1.01754618903053</v>
      </c>
    </row>
    <row r="35241" spans="1:3" x14ac:dyDescent="0.2">
      <c r="A35241" s="50" t="s">
        <v>1142</v>
      </c>
      <c r="B35241" s="51">
        <v>35</v>
      </c>
      <c r="C35241" s="51">
        <v>0.95334023301670101</v>
      </c>
    </row>
    <row r="35242" spans="1:3" x14ac:dyDescent="0.2">
      <c r="A35242" s="50" t="s">
        <v>1142</v>
      </c>
      <c r="B35242" s="51">
        <v>37</v>
      </c>
      <c r="C35242" s="51">
        <v>0.99758067235890102</v>
      </c>
    </row>
    <row r="35243" spans="1:3" x14ac:dyDescent="0.2">
      <c r="A35243" s="50" t="s">
        <v>1142</v>
      </c>
      <c r="B35243" s="51">
        <v>39</v>
      </c>
      <c r="C35243" s="51">
        <v>0.95314444666488796</v>
      </c>
    </row>
    <row r="35244" spans="1:3" x14ac:dyDescent="0.2">
      <c r="A35244" s="50" t="s">
        <v>1142</v>
      </c>
      <c r="B35244" s="51">
        <v>41</v>
      </c>
      <c r="C35244" s="51">
        <v>1.0421231683954599</v>
      </c>
    </row>
    <row r="35245" spans="1:3" x14ac:dyDescent="0.2">
      <c r="A35245" s="50" t="s">
        <v>1142</v>
      </c>
      <c r="B35245" s="51">
        <v>43</v>
      </c>
      <c r="C35245" s="51">
        <v>0.95307695063651199</v>
      </c>
    </row>
    <row r="35246" spans="1:3" x14ac:dyDescent="0.2">
      <c r="A35246" s="50" t="s">
        <v>1142</v>
      </c>
      <c r="B35246" s="51">
        <v>45</v>
      </c>
      <c r="C35246" s="51">
        <v>0.99560174625035303</v>
      </c>
    </row>
    <row r="35247" spans="1:3" x14ac:dyDescent="0.2">
      <c r="A35247" s="50" t="s">
        <v>1142</v>
      </c>
      <c r="B35247" s="51">
        <v>47</v>
      </c>
      <c r="C35247" s="51">
        <v>0.97809509553159002</v>
      </c>
    </row>
    <row r="35248" spans="1:3" x14ac:dyDescent="0.2">
      <c r="A35248" s="50" t="s">
        <v>1142</v>
      </c>
      <c r="B35248" s="51">
        <v>49</v>
      </c>
      <c r="C35248" s="51">
        <v>1.01218662142131</v>
      </c>
    </row>
    <row r="35249" spans="1:3" x14ac:dyDescent="0.2">
      <c r="A35249" s="50" t="s">
        <v>1142</v>
      </c>
      <c r="B35249" s="51">
        <v>3</v>
      </c>
      <c r="C35249" s="51">
        <v>0.98180306883512503</v>
      </c>
    </row>
    <row r="35250" spans="1:3" x14ac:dyDescent="0.2">
      <c r="A35250" s="50" t="s">
        <v>1142</v>
      </c>
      <c r="B35250" s="51">
        <v>5</v>
      </c>
      <c r="C35250" s="51">
        <v>1.00042450502113</v>
      </c>
    </row>
    <row r="35251" spans="1:3" x14ac:dyDescent="0.2">
      <c r="A35251" s="50" t="s">
        <v>1142</v>
      </c>
      <c r="B35251" s="51">
        <v>7</v>
      </c>
      <c r="C35251" s="51">
        <v>0.99281669736319</v>
      </c>
    </row>
    <row r="35252" spans="1:3" x14ac:dyDescent="0.2">
      <c r="A35252" s="50" t="s">
        <v>1142</v>
      </c>
      <c r="B35252" s="51">
        <v>9</v>
      </c>
      <c r="C35252" s="51">
        <v>0.95810171879718098</v>
      </c>
    </row>
    <row r="35253" spans="1:3" x14ac:dyDescent="0.2">
      <c r="A35253" s="50" t="s">
        <v>1142</v>
      </c>
      <c r="B35253" s="51">
        <v>11</v>
      </c>
      <c r="C35253" s="51">
        <v>0.98713353177395402</v>
      </c>
    </row>
    <row r="35254" spans="1:3" x14ac:dyDescent="0.2">
      <c r="A35254" s="50" t="s">
        <v>1142</v>
      </c>
      <c r="B35254" s="51">
        <v>13</v>
      </c>
      <c r="C35254" s="51">
        <v>0.956530449552213</v>
      </c>
    </row>
    <row r="35255" spans="1:3" x14ac:dyDescent="0.2">
      <c r="A35255" s="50" t="s">
        <v>1142</v>
      </c>
      <c r="B35255" s="51">
        <v>15</v>
      </c>
      <c r="C35255" s="51">
        <v>1.03384480444994</v>
      </c>
    </row>
    <row r="35256" spans="1:3" x14ac:dyDescent="0.2">
      <c r="A35256" s="50" t="s">
        <v>1142</v>
      </c>
      <c r="B35256" s="51">
        <v>17</v>
      </c>
      <c r="C35256" s="51">
        <v>1.03756962782581</v>
      </c>
    </row>
    <row r="35257" spans="1:3" x14ac:dyDescent="0.2">
      <c r="A35257" s="50" t="s">
        <v>1142</v>
      </c>
      <c r="B35257" s="51">
        <v>19</v>
      </c>
      <c r="C35257" s="51">
        <v>0.94830502929987304</v>
      </c>
    </row>
    <row r="35258" spans="1:3" x14ac:dyDescent="0.2">
      <c r="A35258" s="50" t="s">
        <v>1142</v>
      </c>
      <c r="B35258" s="51">
        <v>21</v>
      </c>
      <c r="C35258" s="51">
        <v>0.97162610384177595</v>
      </c>
    </row>
    <row r="35259" spans="1:3" x14ac:dyDescent="0.2">
      <c r="A35259" s="50" t="s">
        <v>1142</v>
      </c>
      <c r="B35259" s="51">
        <v>23</v>
      </c>
      <c r="C35259" s="51">
        <v>0.99895357029777698</v>
      </c>
    </row>
    <row r="35260" spans="1:3" x14ac:dyDescent="0.2">
      <c r="A35260" s="50" t="s">
        <v>1142</v>
      </c>
      <c r="B35260" s="51">
        <v>25</v>
      </c>
      <c r="C35260" s="51">
        <v>0.98421617152336605</v>
      </c>
    </row>
    <row r="35261" spans="1:3" x14ac:dyDescent="0.2">
      <c r="A35261" s="50" t="s">
        <v>1142</v>
      </c>
      <c r="B35261" s="51">
        <v>27</v>
      </c>
      <c r="C35261" s="51">
        <v>0.950698696961503</v>
      </c>
    </row>
    <row r="35262" spans="1:3" x14ac:dyDescent="0.2">
      <c r="A35262" s="50" t="s">
        <v>1142</v>
      </c>
      <c r="B35262" s="51">
        <v>29</v>
      </c>
      <c r="C35262" s="51">
        <v>0.96733278200279604</v>
      </c>
    </row>
    <row r="35263" spans="1:3" x14ac:dyDescent="0.2">
      <c r="A35263" s="50" t="s">
        <v>1142</v>
      </c>
      <c r="B35263" s="51">
        <v>31</v>
      </c>
      <c r="C35263" s="51">
        <v>1.0281751380663799</v>
      </c>
    </row>
    <row r="35264" spans="1:3" x14ac:dyDescent="0.2">
      <c r="A35264" s="50" t="s">
        <v>1142</v>
      </c>
      <c r="B35264" s="51">
        <v>33</v>
      </c>
      <c r="C35264" s="51">
        <v>0.98971293318742803</v>
      </c>
    </row>
    <row r="35265" spans="1:3" x14ac:dyDescent="0.2">
      <c r="A35265" s="50" t="s">
        <v>1142</v>
      </c>
      <c r="B35265" s="51">
        <v>35</v>
      </c>
      <c r="C35265" s="51">
        <v>0.98062442542330397</v>
      </c>
    </row>
    <row r="35266" spans="1:3" x14ac:dyDescent="0.2">
      <c r="A35266" s="50" t="s">
        <v>1142</v>
      </c>
      <c r="B35266" s="51">
        <v>37</v>
      </c>
      <c r="C35266" s="51">
        <v>1.0184522633745701</v>
      </c>
    </row>
    <row r="35267" spans="1:3" x14ac:dyDescent="0.2">
      <c r="A35267" s="50" t="s">
        <v>1142</v>
      </c>
      <c r="B35267" s="51">
        <v>39</v>
      </c>
      <c r="C35267" s="51">
        <v>1.0340054545713799</v>
      </c>
    </row>
    <row r="35268" spans="1:3" x14ac:dyDescent="0.2">
      <c r="A35268" s="50" t="s">
        <v>1142</v>
      </c>
      <c r="B35268" s="51">
        <v>41</v>
      </c>
      <c r="C35268" s="51">
        <v>1.0001946355684601</v>
      </c>
    </row>
    <row r="35269" spans="1:3" x14ac:dyDescent="0.2">
      <c r="A35269" s="50" t="s">
        <v>1142</v>
      </c>
      <c r="B35269" s="51">
        <v>43</v>
      </c>
      <c r="C35269" s="51">
        <v>1.04256950383417</v>
      </c>
    </row>
    <row r="35270" spans="1:3" x14ac:dyDescent="0.2">
      <c r="A35270" s="50" t="s">
        <v>1142</v>
      </c>
      <c r="B35270" s="51">
        <v>45</v>
      </c>
      <c r="C35270" s="51">
        <v>0.98469362215245804</v>
      </c>
    </row>
    <row r="35271" spans="1:3" x14ac:dyDescent="0.2">
      <c r="A35271" s="50" t="s">
        <v>1142</v>
      </c>
      <c r="B35271" s="51">
        <v>47</v>
      </c>
      <c r="C35271" s="51">
        <v>0.99822652797226596</v>
      </c>
    </row>
    <row r="35272" spans="1:3" x14ac:dyDescent="0.2">
      <c r="A35272" s="50" t="s">
        <v>1142</v>
      </c>
      <c r="B35272" s="51">
        <v>49</v>
      </c>
      <c r="C35272" s="51">
        <v>0.96481666409961497</v>
      </c>
    </row>
    <row r="35273" spans="1:3" x14ac:dyDescent="0.2">
      <c r="A35273" s="50" t="s">
        <v>1142</v>
      </c>
      <c r="B35273" s="51">
        <v>3</v>
      </c>
      <c r="C35273" s="51">
        <v>1.03075339061129</v>
      </c>
    </row>
    <row r="35274" spans="1:3" x14ac:dyDescent="0.2">
      <c r="A35274" s="50" t="s">
        <v>1142</v>
      </c>
      <c r="B35274" s="51">
        <v>5</v>
      </c>
      <c r="C35274" s="51">
        <v>1.0079677845611601</v>
      </c>
    </row>
    <row r="35275" spans="1:3" x14ac:dyDescent="0.2">
      <c r="A35275" s="50" t="s">
        <v>1142</v>
      </c>
      <c r="B35275" s="51">
        <v>7</v>
      </c>
      <c r="C35275" s="51">
        <v>0.96905282972733198</v>
      </c>
    </row>
    <row r="35276" spans="1:3" x14ac:dyDescent="0.2">
      <c r="A35276" s="50" t="s">
        <v>1142</v>
      </c>
      <c r="B35276" s="51">
        <v>9</v>
      </c>
      <c r="C35276" s="51">
        <v>1.0336112011744301</v>
      </c>
    </row>
    <row r="35277" spans="1:3" x14ac:dyDescent="0.2">
      <c r="A35277" s="50" t="s">
        <v>1142</v>
      </c>
      <c r="B35277" s="51">
        <v>11</v>
      </c>
      <c r="C35277" s="51">
        <v>0.966780176221541</v>
      </c>
    </row>
    <row r="35278" spans="1:3" x14ac:dyDescent="0.2">
      <c r="A35278" s="50" t="s">
        <v>1142</v>
      </c>
      <c r="B35278" s="51">
        <v>13</v>
      </c>
      <c r="C35278" s="51">
        <v>0.98152389377307703</v>
      </c>
    </row>
    <row r="35279" spans="1:3" x14ac:dyDescent="0.2">
      <c r="A35279" s="50" t="s">
        <v>1142</v>
      </c>
      <c r="B35279" s="51">
        <v>15</v>
      </c>
      <c r="C35279" s="51">
        <v>0.96122472652145896</v>
      </c>
    </row>
    <row r="35280" spans="1:3" x14ac:dyDescent="0.2">
      <c r="A35280" s="50" t="s">
        <v>1142</v>
      </c>
      <c r="B35280" s="51">
        <v>17</v>
      </c>
      <c r="C35280" s="51">
        <v>0.93046022826590002</v>
      </c>
    </row>
    <row r="35281" spans="1:3" x14ac:dyDescent="0.2">
      <c r="A35281" s="50" t="s">
        <v>1142</v>
      </c>
      <c r="B35281" s="51">
        <v>19</v>
      </c>
      <c r="C35281" s="51">
        <v>1.01740392080618</v>
      </c>
    </row>
    <row r="35282" spans="1:3" x14ac:dyDescent="0.2">
      <c r="A35282" s="50" t="s">
        <v>1142</v>
      </c>
      <c r="B35282" s="51">
        <v>21</v>
      </c>
      <c r="C35282" s="51">
        <v>1.00603653649819</v>
      </c>
    </row>
    <row r="35283" spans="1:3" x14ac:dyDescent="0.2">
      <c r="A35283" s="50" t="s">
        <v>1142</v>
      </c>
      <c r="B35283" s="51">
        <v>23</v>
      </c>
      <c r="C35283" s="51">
        <v>0.96806202632639604</v>
      </c>
    </row>
    <row r="35284" spans="1:3" x14ac:dyDescent="0.2">
      <c r="A35284" s="50" t="s">
        <v>1142</v>
      </c>
      <c r="B35284" s="51">
        <v>25</v>
      </c>
      <c r="C35284" s="51">
        <v>0.973700290302428</v>
      </c>
    </row>
    <row r="35285" spans="1:3" x14ac:dyDescent="0.2">
      <c r="A35285" s="50" t="s">
        <v>1142</v>
      </c>
      <c r="B35285" s="51">
        <v>27</v>
      </c>
      <c r="C35285" s="51">
        <v>0.96232361930684396</v>
      </c>
    </row>
    <row r="35286" spans="1:3" x14ac:dyDescent="0.2">
      <c r="A35286" s="50" t="s">
        <v>1142</v>
      </c>
      <c r="B35286" s="51">
        <v>29</v>
      </c>
      <c r="C35286" s="51">
        <v>1.00100382199659</v>
      </c>
    </row>
    <row r="35287" spans="1:3" x14ac:dyDescent="0.2">
      <c r="A35287" s="50" t="s">
        <v>1142</v>
      </c>
      <c r="B35287" s="51">
        <v>31</v>
      </c>
      <c r="C35287" s="51">
        <v>1.0045858027138299</v>
      </c>
    </row>
    <row r="35288" spans="1:3" x14ac:dyDescent="0.2">
      <c r="A35288" s="50" t="s">
        <v>1142</v>
      </c>
      <c r="B35288" s="51">
        <v>33</v>
      </c>
      <c r="C35288" s="51">
        <v>0.95665778248517697</v>
      </c>
    </row>
    <row r="35289" spans="1:3" x14ac:dyDescent="0.2">
      <c r="A35289" s="50" t="s">
        <v>1142</v>
      </c>
      <c r="B35289" s="51">
        <v>35</v>
      </c>
      <c r="C35289" s="51">
        <v>0.95732604103562002</v>
      </c>
    </row>
    <row r="35290" spans="1:3" x14ac:dyDescent="0.2">
      <c r="A35290" s="50" t="s">
        <v>1142</v>
      </c>
      <c r="B35290" s="51">
        <v>37</v>
      </c>
      <c r="C35290" s="51">
        <v>1.00764485675448</v>
      </c>
    </row>
    <row r="35291" spans="1:3" x14ac:dyDescent="0.2">
      <c r="A35291" s="50" t="s">
        <v>1142</v>
      </c>
      <c r="B35291" s="51">
        <v>39</v>
      </c>
      <c r="C35291" s="51">
        <v>0.99614650142972605</v>
      </c>
    </row>
    <row r="35292" spans="1:3" x14ac:dyDescent="0.2">
      <c r="A35292" s="50" t="s">
        <v>1142</v>
      </c>
      <c r="B35292" s="51">
        <v>41</v>
      </c>
      <c r="C35292" s="51">
        <v>0.96640420898263102</v>
      </c>
    </row>
    <row r="35293" spans="1:3" x14ac:dyDescent="0.2">
      <c r="A35293" s="50" t="s">
        <v>1142</v>
      </c>
      <c r="B35293" s="51">
        <v>43</v>
      </c>
      <c r="C35293" s="51">
        <v>1.0087171340847101</v>
      </c>
    </row>
    <row r="35294" spans="1:3" x14ac:dyDescent="0.2">
      <c r="A35294" s="50" t="s">
        <v>1142</v>
      </c>
      <c r="B35294" s="51">
        <v>45</v>
      </c>
      <c r="C35294" s="51">
        <v>1.00452481694067</v>
      </c>
    </row>
    <row r="35295" spans="1:3" x14ac:dyDescent="0.2">
      <c r="A35295" s="50" t="s">
        <v>1142</v>
      </c>
      <c r="B35295" s="51">
        <v>47</v>
      </c>
      <c r="C35295" s="51">
        <v>1.1831217972380601</v>
      </c>
    </row>
    <row r="35296" spans="1:3" x14ac:dyDescent="0.2">
      <c r="A35296" s="50" t="s">
        <v>1142</v>
      </c>
      <c r="B35296" s="51">
        <v>49</v>
      </c>
      <c r="C35296" s="51">
        <v>1.0971402821235601</v>
      </c>
    </row>
    <row r="35297" spans="1:3" x14ac:dyDescent="0.2">
      <c r="A35297" s="50" t="s">
        <v>1142</v>
      </c>
      <c r="B35297" s="51">
        <v>3</v>
      </c>
      <c r="C35297" s="51">
        <v>0.96726116919538496</v>
      </c>
    </row>
    <row r="35298" spans="1:3" x14ac:dyDescent="0.2">
      <c r="A35298" s="50" t="s">
        <v>1142</v>
      </c>
      <c r="B35298" s="51">
        <v>5</v>
      </c>
      <c r="C35298" s="51">
        <v>0.92847996181069004</v>
      </c>
    </row>
    <row r="35299" spans="1:3" x14ac:dyDescent="0.2">
      <c r="A35299" s="50" t="s">
        <v>1142</v>
      </c>
      <c r="B35299" s="51">
        <v>7</v>
      </c>
      <c r="C35299" s="51">
        <v>0.96956522510870402</v>
      </c>
    </row>
    <row r="35300" spans="1:3" x14ac:dyDescent="0.2">
      <c r="A35300" s="50" t="s">
        <v>1142</v>
      </c>
      <c r="B35300" s="51">
        <v>9</v>
      </c>
      <c r="C35300" s="51">
        <v>0.96470627697803102</v>
      </c>
    </row>
    <row r="35301" spans="1:3" x14ac:dyDescent="0.2">
      <c r="A35301" s="50" t="s">
        <v>1142</v>
      </c>
      <c r="B35301" s="51">
        <v>11</v>
      </c>
      <c r="C35301" s="51">
        <v>0.94901665763876197</v>
      </c>
    </row>
    <row r="35302" spans="1:3" x14ac:dyDescent="0.2">
      <c r="A35302" s="50" t="s">
        <v>1142</v>
      </c>
      <c r="B35302" s="51">
        <v>13</v>
      </c>
      <c r="C35302" s="51">
        <v>0.93562621152139702</v>
      </c>
    </row>
    <row r="35303" spans="1:3" x14ac:dyDescent="0.2">
      <c r="A35303" s="50" t="s">
        <v>1142</v>
      </c>
      <c r="B35303" s="51">
        <v>15</v>
      </c>
      <c r="C35303" s="51">
        <v>0.93385685818747999</v>
      </c>
    </row>
    <row r="35304" spans="1:3" x14ac:dyDescent="0.2">
      <c r="A35304" s="50" t="s">
        <v>1142</v>
      </c>
      <c r="B35304" s="51">
        <v>17</v>
      </c>
      <c r="C35304" s="51">
        <v>0.98330425709743796</v>
      </c>
    </row>
    <row r="35305" spans="1:3" x14ac:dyDescent="0.2">
      <c r="A35305" s="50" t="s">
        <v>1142</v>
      </c>
      <c r="B35305" s="51">
        <v>19</v>
      </c>
      <c r="C35305" s="51">
        <v>0.96324979885082496</v>
      </c>
    </row>
    <row r="35306" spans="1:3" x14ac:dyDescent="0.2">
      <c r="A35306" s="50" t="s">
        <v>1142</v>
      </c>
      <c r="B35306" s="51">
        <v>21</v>
      </c>
      <c r="C35306" s="51">
        <v>0.94821953433059702</v>
      </c>
    </row>
    <row r="35307" spans="1:3" x14ac:dyDescent="0.2">
      <c r="A35307" s="50" t="s">
        <v>1142</v>
      </c>
      <c r="B35307" s="51">
        <v>23</v>
      </c>
      <c r="C35307" s="51">
        <v>0.98851131240424495</v>
      </c>
    </row>
    <row r="35308" spans="1:3" x14ac:dyDescent="0.2">
      <c r="A35308" s="50" t="s">
        <v>1142</v>
      </c>
      <c r="B35308" s="51">
        <v>25</v>
      </c>
      <c r="C35308" s="51">
        <v>1.01547726821748</v>
      </c>
    </row>
    <row r="35309" spans="1:3" x14ac:dyDescent="0.2">
      <c r="A35309" s="50" t="s">
        <v>1142</v>
      </c>
      <c r="B35309" s="51">
        <v>27</v>
      </c>
      <c r="C35309" s="51">
        <v>0.95672728903354698</v>
      </c>
    </row>
    <row r="35310" spans="1:3" x14ac:dyDescent="0.2">
      <c r="A35310" s="50" t="s">
        <v>1142</v>
      </c>
      <c r="B35310" s="51">
        <v>29</v>
      </c>
      <c r="C35310" s="51">
        <v>0.99759905425599005</v>
      </c>
    </row>
    <row r="35311" spans="1:3" x14ac:dyDescent="0.2">
      <c r="A35311" s="50" t="s">
        <v>1142</v>
      </c>
      <c r="B35311" s="51">
        <v>31</v>
      </c>
      <c r="C35311" s="51">
        <v>1.02430976976902</v>
      </c>
    </row>
    <row r="35312" spans="1:3" x14ac:dyDescent="0.2">
      <c r="A35312" s="50" t="s">
        <v>1142</v>
      </c>
      <c r="B35312" s="51">
        <v>33</v>
      </c>
      <c r="C35312" s="51">
        <v>0.96689353125359401</v>
      </c>
    </row>
    <row r="35313" spans="1:3" x14ac:dyDescent="0.2">
      <c r="A35313" s="50" t="s">
        <v>1142</v>
      </c>
      <c r="B35313" s="51">
        <v>35</v>
      </c>
      <c r="C35313" s="51">
        <v>0.96183678625111302</v>
      </c>
    </row>
    <row r="35314" spans="1:3" x14ac:dyDescent="0.2">
      <c r="A35314" s="50" t="s">
        <v>1142</v>
      </c>
      <c r="B35314" s="51">
        <v>37</v>
      </c>
      <c r="C35314" s="51">
        <v>1.2282012935911599</v>
      </c>
    </row>
    <row r="35315" spans="1:3" x14ac:dyDescent="0.2">
      <c r="A35315" s="50" t="s">
        <v>1142</v>
      </c>
      <c r="B35315" s="51">
        <v>39</v>
      </c>
      <c r="C35315" s="51">
        <v>0.98804247828941405</v>
      </c>
    </row>
    <row r="35316" spans="1:3" x14ac:dyDescent="0.2">
      <c r="A35316" s="50" t="s">
        <v>1142</v>
      </c>
      <c r="B35316" s="51">
        <v>41</v>
      </c>
      <c r="C35316" s="51">
        <v>1.0367484740167601</v>
      </c>
    </row>
    <row r="35317" spans="1:3" x14ac:dyDescent="0.2">
      <c r="A35317" s="50" t="s">
        <v>1142</v>
      </c>
      <c r="B35317" s="51">
        <v>43</v>
      </c>
      <c r="C35317" s="51">
        <v>0.97198359344454899</v>
      </c>
    </row>
    <row r="35318" spans="1:3" x14ac:dyDescent="0.2">
      <c r="A35318" s="50" t="s">
        <v>1142</v>
      </c>
      <c r="B35318" s="51">
        <v>45</v>
      </c>
      <c r="C35318" s="51">
        <v>1.0513255098868699</v>
      </c>
    </row>
    <row r="35319" spans="1:3" x14ac:dyDescent="0.2">
      <c r="A35319" s="50" t="s">
        <v>1142</v>
      </c>
      <c r="B35319" s="51">
        <v>47</v>
      </c>
      <c r="C35319" s="51">
        <v>1.20230407276339</v>
      </c>
    </row>
    <row r="35320" spans="1:3" x14ac:dyDescent="0.2">
      <c r="A35320" s="50" t="s">
        <v>1142</v>
      </c>
      <c r="B35320" s="51">
        <v>49</v>
      </c>
      <c r="C35320" s="51">
        <v>1.15235854359012</v>
      </c>
    </row>
    <row r="35321" spans="1:3" x14ac:dyDescent="0.2">
      <c r="A35321" s="50" t="s">
        <v>1142</v>
      </c>
      <c r="B35321" s="51">
        <v>3</v>
      </c>
      <c r="C35321" s="51">
        <v>0.97389511926376804</v>
      </c>
    </row>
    <row r="35322" spans="1:3" x14ac:dyDescent="0.2">
      <c r="A35322" s="50" t="s">
        <v>1142</v>
      </c>
      <c r="B35322" s="51">
        <v>5</v>
      </c>
      <c r="C35322" s="51">
        <v>0.92502550550451501</v>
      </c>
    </row>
    <row r="35323" spans="1:3" x14ac:dyDescent="0.2">
      <c r="A35323" s="50" t="s">
        <v>1142</v>
      </c>
      <c r="B35323" s="51">
        <v>7</v>
      </c>
      <c r="C35323" s="51">
        <v>0.97600472917193704</v>
      </c>
    </row>
    <row r="35324" spans="1:3" x14ac:dyDescent="0.2">
      <c r="A35324" s="50" t="s">
        <v>1142</v>
      </c>
      <c r="B35324" s="51">
        <v>9</v>
      </c>
      <c r="C35324" s="51">
        <v>0.95036351455676105</v>
      </c>
    </row>
    <row r="35325" spans="1:3" x14ac:dyDescent="0.2">
      <c r="A35325" s="50" t="s">
        <v>1142</v>
      </c>
      <c r="B35325" s="51">
        <v>11</v>
      </c>
      <c r="C35325" s="51">
        <v>0.98537710321142802</v>
      </c>
    </row>
    <row r="35326" spans="1:3" x14ac:dyDescent="0.2">
      <c r="A35326" s="50" t="s">
        <v>1142</v>
      </c>
      <c r="B35326" s="51">
        <v>13</v>
      </c>
      <c r="C35326" s="51">
        <v>0.93714501576842202</v>
      </c>
    </row>
    <row r="35327" spans="1:3" x14ac:dyDescent="0.2">
      <c r="A35327" s="50" t="s">
        <v>1142</v>
      </c>
      <c r="B35327" s="51">
        <v>15</v>
      </c>
      <c r="C35327" s="51">
        <v>1.0164746776126901</v>
      </c>
    </row>
    <row r="35328" spans="1:3" x14ac:dyDescent="0.2">
      <c r="A35328" s="50" t="s">
        <v>1142</v>
      </c>
      <c r="B35328" s="51">
        <v>17</v>
      </c>
      <c r="C35328" s="51">
        <v>1.2470347917670299</v>
      </c>
    </row>
    <row r="35329" spans="1:3" x14ac:dyDescent="0.2">
      <c r="A35329" s="50" t="s">
        <v>1142</v>
      </c>
      <c r="B35329" s="51">
        <v>19</v>
      </c>
      <c r="C35329" s="51">
        <v>0.94725103812769096</v>
      </c>
    </row>
    <row r="35330" spans="1:3" x14ac:dyDescent="0.2">
      <c r="A35330" s="50" t="s">
        <v>1142</v>
      </c>
      <c r="B35330" s="51">
        <v>21</v>
      </c>
      <c r="C35330" s="51">
        <v>0.979349277051763</v>
      </c>
    </row>
    <row r="35331" spans="1:3" x14ac:dyDescent="0.2">
      <c r="A35331" s="50" t="s">
        <v>1142</v>
      </c>
      <c r="B35331" s="51">
        <v>23</v>
      </c>
      <c r="C35331" s="51">
        <v>0.94872838736721599</v>
      </c>
    </row>
    <row r="35332" spans="1:3" x14ac:dyDescent="0.2">
      <c r="A35332" s="50" t="s">
        <v>1142</v>
      </c>
      <c r="B35332" s="51">
        <v>25</v>
      </c>
      <c r="C35332" s="51">
        <v>0.97822137533503395</v>
      </c>
    </row>
    <row r="35333" spans="1:3" x14ac:dyDescent="0.2">
      <c r="A35333" s="50" t="s">
        <v>1142</v>
      </c>
      <c r="B35333" s="51">
        <v>27</v>
      </c>
      <c r="C35333" s="51">
        <v>1.0464265428344099</v>
      </c>
    </row>
    <row r="35334" spans="1:3" x14ac:dyDescent="0.2">
      <c r="A35334" s="50" t="s">
        <v>1142</v>
      </c>
      <c r="B35334" s="51">
        <v>29</v>
      </c>
      <c r="C35334" s="51">
        <v>1.0428959739856001</v>
      </c>
    </row>
    <row r="35335" spans="1:3" x14ac:dyDescent="0.2">
      <c r="A35335" s="50" t="s">
        <v>1142</v>
      </c>
      <c r="B35335" s="51">
        <v>31</v>
      </c>
      <c r="C35335" s="51">
        <v>1.6587853612721899</v>
      </c>
    </row>
    <row r="35336" spans="1:3" x14ac:dyDescent="0.2">
      <c r="A35336" s="50" t="s">
        <v>1142</v>
      </c>
      <c r="B35336" s="51">
        <v>33</v>
      </c>
      <c r="C35336" s="51">
        <v>0.96491537105742398</v>
      </c>
    </row>
    <row r="35337" spans="1:3" x14ac:dyDescent="0.2">
      <c r="A35337" s="50" t="s">
        <v>1142</v>
      </c>
      <c r="B35337" s="51">
        <v>35</v>
      </c>
      <c r="C35337" s="51">
        <v>0.97913530028095497</v>
      </c>
    </row>
    <row r="35338" spans="1:3" x14ac:dyDescent="0.2">
      <c r="A35338" s="50" t="s">
        <v>1142</v>
      </c>
      <c r="B35338" s="51">
        <v>37</v>
      </c>
      <c r="C35338" s="51">
        <v>0.98021447082258795</v>
      </c>
    </row>
    <row r="35339" spans="1:3" x14ac:dyDescent="0.2">
      <c r="A35339" s="50" t="s">
        <v>1142</v>
      </c>
      <c r="B35339" s="51">
        <v>39</v>
      </c>
      <c r="C35339" s="51">
        <v>1.2808571951946699</v>
      </c>
    </row>
    <row r="35340" spans="1:3" x14ac:dyDescent="0.2">
      <c r="A35340" s="50" t="s">
        <v>1142</v>
      </c>
      <c r="B35340" s="51">
        <v>41</v>
      </c>
      <c r="C35340" s="51">
        <v>0.95700857035463605</v>
      </c>
    </row>
    <row r="35341" spans="1:3" x14ac:dyDescent="0.2">
      <c r="A35341" s="50" t="s">
        <v>1142</v>
      </c>
      <c r="B35341" s="51">
        <v>43</v>
      </c>
      <c r="C35341" s="51">
        <v>0.99685755533433096</v>
      </c>
    </row>
    <row r="35342" spans="1:3" x14ac:dyDescent="0.2">
      <c r="A35342" s="50" t="s">
        <v>1142</v>
      </c>
      <c r="B35342" s="51">
        <v>45</v>
      </c>
      <c r="C35342" s="51">
        <v>0.97403422809955498</v>
      </c>
    </row>
    <row r="35343" spans="1:3" x14ac:dyDescent="0.2">
      <c r="A35343" s="50" t="s">
        <v>1142</v>
      </c>
      <c r="B35343" s="51">
        <v>47</v>
      </c>
      <c r="C35343" s="51">
        <v>0.98962906578195697</v>
      </c>
    </row>
    <row r="35344" spans="1:3" x14ac:dyDescent="0.2">
      <c r="A35344" s="50" t="s">
        <v>1142</v>
      </c>
      <c r="B35344" s="51">
        <v>49</v>
      </c>
      <c r="C35344" s="51">
        <v>0.96364826476585996</v>
      </c>
    </row>
    <row r="35345" spans="1:3" x14ac:dyDescent="0.2">
      <c r="A35345" s="50" t="s">
        <v>1142</v>
      </c>
      <c r="B35345" s="51">
        <v>3</v>
      </c>
      <c r="C35345" s="51">
        <v>1.0155352860801701</v>
      </c>
    </row>
    <row r="35346" spans="1:3" x14ac:dyDescent="0.2">
      <c r="A35346" s="50" t="s">
        <v>1142</v>
      </c>
      <c r="B35346" s="51">
        <v>5</v>
      </c>
      <c r="C35346" s="51">
        <v>0.95915350797127397</v>
      </c>
    </row>
    <row r="35347" spans="1:3" x14ac:dyDescent="0.2">
      <c r="A35347" s="50" t="s">
        <v>1142</v>
      </c>
      <c r="B35347" s="51">
        <v>7</v>
      </c>
      <c r="C35347" s="51">
        <v>0.934179498777021</v>
      </c>
    </row>
    <row r="35348" spans="1:3" x14ac:dyDescent="0.2">
      <c r="A35348" s="50" t="s">
        <v>1142</v>
      </c>
      <c r="B35348" s="51">
        <v>9</v>
      </c>
      <c r="C35348" s="51">
        <v>0.95742637555723398</v>
      </c>
    </row>
    <row r="35349" spans="1:3" x14ac:dyDescent="0.2">
      <c r="A35349" s="50" t="s">
        <v>1142</v>
      </c>
      <c r="B35349" s="51">
        <v>11</v>
      </c>
      <c r="C35349" s="51">
        <v>0.94998716436166197</v>
      </c>
    </row>
    <row r="35350" spans="1:3" x14ac:dyDescent="0.2">
      <c r="A35350" s="50" t="s">
        <v>1142</v>
      </c>
      <c r="B35350" s="51">
        <v>13</v>
      </c>
      <c r="C35350" s="51">
        <v>0.96622354940029798</v>
      </c>
    </row>
    <row r="35351" spans="1:3" x14ac:dyDescent="0.2">
      <c r="A35351" s="50" t="s">
        <v>1142</v>
      </c>
      <c r="B35351" s="51">
        <v>15</v>
      </c>
      <c r="C35351" s="51">
        <v>0.97547098398300902</v>
      </c>
    </row>
    <row r="35352" spans="1:3" x14ac:dyDescent="0.2">
      <c r="A35352" s="50" t="s">
        <v>1142</v>
      </c>
      <c r="B35352" s="51">
        <v>17</v>
      </c>
      <c r="C35352" s="51">
        <v>1.03291383795359</v>
      </c>
    </row>
    <row r="35353" spans="1:3" x14ac:dyDescent="0.2">
      <c r="A35353" s="50" t="s">
        <v>1142</v>
      </c>
      <c r="B35353" s="51">
        <v>19</v>
      </c>
      <c r="C35353" s="51">
        <v>0.97182390071358304</v>
      </c>
    </row>
    <row r="35354" spans="1:3" x14ac:dyDescent="0.2">
      <c r="A35354" s="50" t="s">
        <v>1142</v>
      </c>
      <c r="B35354" s="51">
        <v>21</v>
      </c>
      <c r="C35354" s="51">
        <v>1.2675112677343201</v>
      </c>
    </row>
    <row r="35355" spans="1:3" x14ac:dyDescent="0.2">
      <c r="A35355" s="50" t="s">
        <v>1142</v>
      </c>
      <c r="B35355" s="51">
        <v>23</v>
      </c>
      <c r="C35355" s="51">
        <v>0.96499598333528602</v>
      </c>
    </row>
    <row r="35356" spans="1:3" x14ac:dyDescent="0.2">
      <c r="A35356" s="50" t="s">
        <v>1142</v>
      </c>
      <c r="B35356" s="51">
        <v>25</v>
      </c>
      <c r="C35356" s="51">
        <v>0.964972144312498</v>
      </c>
    </row>
    <row r="35357" spans="1:3" x14ac:dyDescent="0.2">
      <c r="A35357" s="50" t="s">
        <v>1142</v>
      </c>
      <c r="B35357" s="51">
        <v>27</v>
      </c>
      <c r="C35357" s="51">
        <v>0.99628407844075495</v>
      </c>
    </row>
    <row r="35358" spans="1:3" x14ac:dyDescent="0.2">
      <c r="A35358" s="50" t="s">
        <v>1142</v>
      </c>
      <c r="B35358" s="51">
        <v>29</v>
      </c>
      <c r="C35358" s="51">
        <v>1.0290575648657301</v>
      </c>
    </row>
    <row r="35359" spans="1:3" x14ac:dyDescent="0.2">
      <c r="A35359" s="50" t="s">
        <v>1142</v>
      </c>
      <c r="B35359" s="51">
        <v>31</v>
      </c>
      <c r="C35359" s="51">
        <v>0.99309682981571101</v>
      </c>
    </row>
    <row r="35360" spans="1:3" x14ac:dyDescent="0.2">
      <c r="A35360" s="50" t="s">
        <v>1142</v>
      </c>
      <c r="B35360" s="51">
        <v>33</v>
      </c>
      <c r="C35360" s="51">
        <v>0.93666679922695195</v>
      </c>
    </row>
    <row r="35361" spans="1:3" x14ac:dyDescent="0.2">
      <c r="A35361" s="50" t="s">
        <v>1142</v>
      </c>
      <c r="B35361" s="51">
        <v>35</v>
      </c>
      <c r="C35361" s="51">
        <v>0.94213120109301196</v>
      </c>
    </row>
    <row r="35362" spans="1:3" x14ac:dyDescent="0.2">
      <c r="A35362" s="50" t="s">
        <v>1142</v>
      </c>
      <c r="B35362" s="51">
        <v>37</v>
      </c>
      <c r="C35362" s="51">
        <v>1.2729641809147001</v>
      </c>
    </row>
    <row r="35363" spans="1:3" x14ac:dyDescent="0.2">
      <c r="A35363" s="50" t="s">
        <v>1142</v>
      </c>
      <c r="B35363" s="51">
        <v>39</v>
      </c>
      <c r="C35363" s="51">
        <v>1.0074234123379799</v>
      </c>
    </row>
    <row r="35364" spans="1:3" x14ac:dyDescent="0.2">
      <c r="A35364" s="50" t="s">
        <v>1142</v>
      </c>
      <c r="B35364" s="51">
        <v>41</v>
      </c>
      <c r="C35364" s="51">
        <v>0.96362825530496599</v>
      </c>
    </row>
    <row r="35365" spans="1:3" x14ac:dyDescent="0.2">
      <c r="A35365" s="50" t="s">
        <v>1142</v>
      </c>
      <c r="B35365" s="51">
        <v>43</v>
      </c>
      <c r="C35365" s="51">
        <v>1.0381230952584899</v>
      </c>
    </row>
    <row r="35366" spans="1:3" x14ac:dyDescent="0.2">
      <c r="A35366" s="50" t="s">
        <v>1142</v>
      </c>
      <c r="B35366" s="51">
        <v>45</v>
      </c>
      <c r="C35366" s="51">
        <v>0.97149944108214303</v>
      </c>
    </row>
    <row r="35367" spans="1:3" x14ac:dyDescent="0.2">
      <c r="A35367" s="50" t="s">
        <v>1142</v>
      </c>
      <c r="B35367" s="51">
        <v>47</v>
      </c>
      <c r="C35367" s="51">
        <v>0.95647022969143503</v>
      </c>
    </row>
    <row r="35368" spans="1:3" x14ac:dyDescent="0.2">
      <c r="A35368" s="50" t="s">
        <v>1142</v>
      </c>
      <c r="B35368" s="51">
        <v>49</v>
      </c>
      <c r="C35368" s="51">
        <v>1.0531771030624599</v>
      </c>
    </row>
    <row r="35369" spans="1:3" x14ac:dyDescent="0.2">
      <c r="A35369" s="50" t="s">
        <v>1142</v>
      </c>
      <c r="B35369" s="51">
        <v>3</v>
      </c>
      <c r="C35369" s="51">
        <v>0.96562470165917702</v>
      </c>
    </row>
    <row r="35370" spans="1:3" x14ac:dyDescent="0.2">
      <c r="A35370" s="50" t="s">
        <v>1142</v>
      </c>
      <c r="B35370" s="51">
        <v>5</v>
      </c>
      <c r="C35370" s="51">
        <v>0.95484055962758896</v>
      </c>
    </row>
    <row r="35371" spans="1:3" x14ac:dyDescent="0.2">
      <c r="A35371" s="50" t="s">
        <v>1142</v>
      </c>
      <c r="B35371" s="51">
        <v>7</v>
      </c>
      <c r="C35371" s="51">
        <v>0.94781120729368495</v>
      </c>
    </row>
    <row r="35372" spans="1:3" x14ac:dyDescent="0.2">
      <c r="A35372" s="50" t="s">
        <v>1142</v>
      </c>
      <c r="B35372" s="51">
        <v>9</v>
      </c>
      <c r="C35372" s="51">
        <v>0.94999453626830699</v>
      </c>
    </row>
    <row r="35373" spans="1:3" x14ac:dyDescent="0.2">
      <c r="A35373" s="50" t="s">
        <v>1142</v>
      </c>
      <c r="B35373" s="51">
        <v>11</v>
      </c>
      <c r="C35373" s="51">
        <v>0.92563890558083195</v>
      </c>
    </row>
    <row r="35374" spans="1:3" x14ac:dyDescent="0.2">
      <c r="A35374" s="50" t="s">
        <v>1142</v>
      </c>
      <c r="B35374" s="51">
        <v>13</v>
      </c>
      <c r="C35374" s="51">
        <v>0.93092274360360705</v>
      </c>
    </row>
    <row r="35375" spans="1:3" x14ac:dyDescent="0.2">
      <c r="A35375" s="50" t="s">
        <v>1142</v>
      </c>
      <c r="B35375" s="51">
        <v>15</v>
      </c>
      <c r="C35375" s="51">
        <v>0.97688246475796303</v>
      </c>
    </row>
    <row r="35376" spans="1:3" x14ac:dyDescent="0.2">
      <c r="A35376" s="50" t="s">
        <v>1142</v>
      </c>
      <c r="B35376" s="51">
        <v>17</v>
      </c>
      <c r="C35376" s="51">
        <v>0.97276252633371896</v>
      </c>
    </row>
    <row r="35377" spans="1:3" x14ac:dyDescent="0.2">
      <c r="A35377" s="50" t="s">
        <v>1142</v>
      </c>
      <c r="B35377" s="51">
        <v>19</v>
      </c>
      <c r="C35377" s="51">
        <v>0.97789586257407302</v>
      </c>
    </row>
    <row r="35378" spans="1:3" x14ac:dyDescent="0.2">
      <c r="A35378" s="50" t="s">
        <v>1142</v>
      </c>
      <c r="B35378" s="51">
        <v>21</v>
      </c>
      <c r="C35378" s="51">
        <v>0.99301717492832298</v>
      </c>
    </row>
    <row r="35379" spans="1:3" x14ac:dyDescent="0.2">
      <c r="A35379" s="50" t="s">
        <v>1142</v>
      </c>
      <c r="B35379" s="51">
        <v>23</v>
      </c>
      <c r="C35379" s="51">
        <v>0.94398518774477902</v>
      </c>
    </row>
    <row r="35380" spans="1:3" x14ac:dyDescent="0.2">
      <c r="A35380" s="50" t="s">
        <v>1142</v>
      </c>
      <c r="B35380" s="51">
        <v>25</v>
      </c>
      <c r="C35380" s="51">
        <v>0.99624310212849299</v>
      </c>
    </row>
    <row r="35381" spans="1:3" x14ac:dyDescent="0.2">
      <c r="A35381" s="50" t="s">
        <v>1142</v>
      </c>
      <c r="B35381" s="51">
        <v>27</v>
      </c>
      <c r="C35381" s="51">
        <v>1.0078461002319901</v>
      </c>
    </row>
    <row r="35382" spans="1:3" x14ac:dyDescent="0.2">
      <c r="A35382" s="50" t="s">
        <v>1142</v>
      </c>
      <c r="B35382" s="51">
        <v>29</v>
      </c>
      <c r="C35382" s="51">
        <v>0.98534905167055697</v>
      </c>
    </row>
    <row r="35383" spans="1:3" x14ac:dyDescent="0.2">
      <c r="A35383" s="50" t="s">
        <v>1142</v>
      </c>
      <c r="B35383" s="51">
        <v>31</v>
      </c>
      <c r="C35383" s="51">
        <v>1.00959956088405</v>
      </c>
    </row>
    <row r="35384" spans="1:3" x14ac:dyDescent="0.2">
      <c r="A35384" s="50" t="s">
        <v>1142</v>
      </c>
      <c r="B35384" s="51">
        <v>33</v>
      </c>
      <c r="C35384" s="51">
        <v>0.97144017861183896</v>
      </c>
    </row>
    <row r="35385" spans="1:3" x14ac:dyDescent="0.2">
      <c r="A35385" s="50" t="s">
        <v>1142</v>
      </c>
      <c r="B35385" s="51">
        <v>35</v>
      </c>
      <c r="C35385" s="51">
        <v>1.00891129287271</v>
      </c>
    </row>
    <row r="35386" spans="1:3" x14ac:dyDescent="0.2">
      <c r="A35386" s="50" t="s">
        <v>1142</v>
      </c>
      <c r="B35386" s="51">
        <v>37</v>
      </c>
      <c r="C35386" s="51">
        <v>1.00751225817391</v>
      </c>
    </row>
    <row r="35387" spans="1:3" x14ac:dyDescent="0.2">
      <c r="A35387" s="50" t="s">
        <v>1142</v>
      </c>
      <c r="B35387" s="51">
        <v>39</v>
      </c>
      <c r="C35387" s="51">
        <v>1.0409496948921999</v>
      </c>
    </row>
    <row r="35388" spans="1:3" x14ac:dyDescent="0.2">
      <c r="A35388" s="50" t="s">
        <v>1142</v>
      </c>
      <c r="B35388" s="51">
        <v>41</v>
      </c>
      <c r="C35388" s="51">
        <v>0.97275065469184896</v>
      </c>
    </row>
    <row r="35389" spans="1:3" x14ac:dyDescent="0.2">
      <c r="A35389" s="50" t="s">
        <v>1142</v>
      </c>
      <c r="B35389" s="51">
        <v>43</v>
      </c>
      <c r="C35389" s="51">
        <v>0.97834851678990298</v>
      </c>
    </row>
    <row r="35390" spans="1:3" x14ac:dyDescent="0.2">
      <c r="A35390" s="50" t="s">
        <v>1142</v>
      </c>
      <c r="B35390" s="51">
        <v>45</v>
      </c>
      <c r="C35390" s="51">
        <v>0.97698337371386101</v>
      </c>
    </row>
    <row r="35391" spans="1:3" x14ac:dyDescent="0.2">
      <c r="A35391" s="50" t="s">
        <v>1142</v>
      </c>
      <c r="B35391" s="51">
        <v>47</v>
      </c>
      <c r="C35391" s="51">
        <v>1.3145162678075499</v>
      </c>
    </row>
    <row r="35392" spans="1:3" x14ac:dyDescent="0.2">
      <c r="A35392" s="50" t="s">
        <v>1142</v>
      </c>
      <c r="B35392" s="51">
        <v>49</v>
      </c>
      <c r="C35392" s="51">
        <v>1.01369173498457</v>
      </c>
    </row>
    <row r="35393" spans="1:3" x14ac:dyDescent="0.2">
      <c r="A35393" s="50" t="s">
        <v>1142</v>
      </c>
      <c r="B35393" s="51">
        <v>3</v>
      </c>
      <c r="C35393" s="51">
        <v>0.99395292837703797</v>
      </c>
    </row>
    <row r="35394" spans="1:3" x14ac:dyDescent="0.2">
      <c r="A35394" s="50" t="s">
        <v>1142</v>
      </c>
      <c r="B35394" s="51">
        <v>5</v>
      </c>
      <c r="C35394" s="51">
        <v>1.0074558678750301</v>
      </c>
    </row>
    <row r="35395" spans="1:3" x14ac:dyDescent="0.2">
      <c r="A35395" s="50" t="s">
        <v>1142</v>
      </c>
      <c r="B35395" s="51">
        <v>7</v>
      </c>
      <c r="C35395" s="51">
        <v>1.1475329126479199</v>
      </c>
    </row>
    <row r="35396" spans="1:3" x14ac:dyDescent="0.2">
      <c r="A35396" s="50" t="s">
        <v>1142</v>
      </c>
      <c r="B35396" s="51">
        <v>9</v>
      </c>
      <c r="C35396" s="51">
        <v>0.91904947416946203</v>
      </c>
    </row>
    <row r="35397" spans="1:3" x14ac:dyDescent="0.2">
      <c r="A35397" s="50" t="s">
        <v>1142</v>
      </c>
      <c r="B35397" s="51">
        <v>11</v>
      </c>
      <c r="C35397" s="51">
        <v>0.97947919493900604</v>
      </c>
    </row>
    <row r="35398" spans="1:3" x14ac:dyDescent="0.2">
      <c r="A35398" s="50" t="s">
        <v>1142</v>
      </c>
      <c r="B35398" s="51">
        <v>13</v>
      </c>
      <c r="C35398" s="51">
        <v>0.95358858010550496</v>
      </c>
    </row>
    <row r="35399" spans="1:3" x14ac:dyDescent="0.2">
      <c r="A35399" s="50" t="s">
        <v>1142</v>
      </c>
      <c r="B35399" s="51">
        <v>15</v>
      </c>
      <c r="C35399" s="51">
        <v>0.92682022968597799</v>
      </c>
    </row>
    <row r="35400" spans="1:3" x14ac:dyDescent="0.2">
      <c r="A35400" s="50" t="s">
        <v>1142</v>
      </c>
      <c r="B35400" s="51">
        <v>17</v>
      </c>
      <c r="C35400" s="51">
        <v>0.97033343522457205</v>
      </c>
    </row>
    <row r="35401" spans="1:3" x14ac:dyDescent="0.2">
      <c r="A35401" s="50" t="s">
        <v>1142</v>
      </c>
      <c r="B35401" s="51">
        <v>19</v>
      </c>
      <c r="C35401" s="51">
        <v>0.98723176003652702</v>
      </c>
    </row>
    <row r="35402" spans="1:3" x14ac:dyDescent="0.2">
      <c r="A35402" s="50" t="s">
        <v>1142</v>
      </c>
      <c r="B35402" s="51">
        <v>21</v>
      </c>
      <c r="C35402" s="51">
        <v>1.00842694903221</v>
      </c>
    </row>
    <row r="35403" spans="1:3" x14ac:dyDescent="0.2">
      <c r="A35403" s="50" t="s">
        <v>1142</v>
      </c>
      <c r="B35403" s="51">
        <v>23</v>
      </c>
      <c r="C35403" s="51">
        <v>0.98920695232222799</v>
      </c>
    </row>
    <row r="35404" spans="1:3" x14ac:dyDescent="0.2">
      <c r="A35404" s="50" t="s">
        <v>1142</v>
      </c>
      <c r="B35404" s="51">
        <v>25</v>
      </c>
      <c r="C35404" s="51">
        <v>0.96016106570549498</v>
      </c>
    </row>
    <row r="35405" spans="1:3" x14ac:dyDescent="0.2">
      <c r="A35405" s="50" t="s">
        <v>1142</v>
      </c>
      <c r="B35405" s="51">
        <v>27</v>
      </c>
      <c r="C35405" s="51">
        <v>1.1423666421752801</v>
      </c>
    </row>
    <row r="35406" spans="1:3" x14ac:dyDescent="0.2">
      <c r="A35406" s="50" t="s">
        <v>1142</v>
      </c>
      <c r="B35406" s="51">
        <v>29</v>
      </c>
      <c r="C35406" s="51">
        <v>0.96678352708819804</v>
      </c>
    </row>
    <row r="35407" spans="1:3" x14ac:dyDescent="0.2">
      <c r="A35407" s="50" t="s">
        <v>1142</v>
      </c>
      <c r="B35407" s="51">
        <v>31</v>
      </c>
      <c r="C35407" s="51">
        <v>0.96460575097832202</v>
      </c>
    </row>
    <row r="35408" spans="1:3" x14ac:dyDescent="0.2">
      <c r="A35408" s="50" t="s">
        <v>1142</v>
      </c>
      <c r="B35408" s="51">
        <v>33</v>
      </c>
      <c r="C35408" s="51">
        <v>0.94884844413258296</v>
      </c>
    </row>
    <row r="35409" spans="1:3" x14ac:dyDescent="0.2">
      <c r="A35409" s="50" t="s">
        <v>1142</v>
      </c>
      <c r="B35409" s="51">
        <v>35</v>
      </c>
      <c r="C35409" s="51">
        <v>0.981878798421571</v>
      </c>
    </row>
    <row r="35410" spans="1:3" x14ac:dyDescent="0.2">
      <c r="A35410" s="50" t="s">
        <v>1142</v>
      </c>
      <c r="B35410" s="51">
        <v>37</v>
      </c>
      <c r="C35410" s="51">
        <v>0.99369385851493197</v>
      </c>
    </row>
    <row r="35411" spans="1:3" x14ac:dyDescent="0.2">
      <c r="A35411" s="50" t="s">
        <v>1142</v>
      </c>
      <c r="B35411" s="51">
        <v>39</v>
      </c>
      <c r="C35411" s="51">
        <v>1.0338125403909899</v>
      </c>
    </row>
    <row r="35412" spans="1:3" x14ac:dyDescent="0.2">
      <c r="A35412" s="50" t="s">
        <v>1142</v>
      </c>
      <c r="B35412" s="51">
        <v>41</v>
      </c>
      <c r="C35412" s="51">
        <v>0.97732219420240296</v>
      </c>
    </row>
    <row r="35413" spans="1:3" x14ac:dyDescent="0.2">
      <c r="A35413" s="50" t="s">
        <v>1142</v>
      </c>
      <c r="B35413" s="51">
        <v>43</v>
      </c>
      <c r="C35413" s="51">
        <v>0.97546380355445805</v>
      </c>
    </row>
    <row r="35414" spans="1:3" x14ac:dyDescent="0.2">
      <c r="A35414" s="50" t="s">
        <v>1142</v>
      </c>
      <c r="B35414" s="51">
        <v>45</v>
      </c>
      <c r="C35414" s="51">
        <v>1.0154550567584999</v>
      </c>
    </row>
    <row r="35415" spans="1:3" x14ac:dyDescent="0.2">
      <c r="A35415" s="50" t="s">
        <v>1142</v>
      </c>
      <c r="B35415" s="51">
        <v>47</v>
      </c>
      <c r="C35415" s="51">
        <v>1.05713964649287</v>
      </c>
    </row>
    <row r="35416" spans="1:3" x14ac:dyDescent="0.2">
      <c r="A35416" s="50" t="s">
        <v>1142</v>
      </c>
      <c r="B35416" s="51">
        <v>49</v>
      </c>
      <c r="C35416" s="51">
        <v>1.0512360896166599</v>
      </c>
    </row>
    <row r="35417" spans="1:3" x14ac:dyDescent="0.2">
      <c r="A35417" s="50" t="s">
        <v>1142</v>
      </c>
      <c r="B35417" s="51">
        <v>3</v>
      </c>
      <c r="C35417" s="51">
        <v>1.02475486060011</v>
      </c>
    </row>
    <row r="35418" spans="1:3" x14ac:dyDescent="0.2">
      <c r="A35418" s="50" t="s">
        <v>1142</v>
      </c>
      <c r="B35418" s="51">
        <v>5</v>
      </c>
      <c r="C35418" s="51">
        <v>0.97979408066571205</v>
      </c>
    </row>
    <row r="35419" spans="1:3" x14ac:dyDescent="0.2">
      <c r="A35419" s="50" t="s">
        <v>1142</v>
      </c>
      <c r="B35419" s="51">
        <v>7</v>
      </c>
      <c r="C35419" s="51">
        <v>0.93683386386456202</v>
      </c>
    </row>
    <row r="35420" spans="1:3" x14ac:dyDescent="0.2">
      <c r="A35420" s="50" t="s">
        <v>1142</v>
      </c>
      <c r="B35420" s="51">
        <v>9</v>
      </c>
      <c r="C35420" s="51">
        <v>1.0190338780871699</v>
      </c>
    </row>
    <row r="35421" spans="1:3" x14ac:dyDescent="0.2">
      <c r="A35421" s="50" t="s">
        <v>1142</v>
      </c>
      <c r="B35421" s="51">
        <v>11</v>
      </c>
      <c r="C35421" s="51">
        <v>0.96005814622960295</v>
      </c>
    </row>
    <row r="35422" spans="1:3" x14ac:dyDescent="0.2">
      <c r="A35422" s="50" t="s">
        <v>1142</v>
      </c>
      <c r="B35422" s="51">
        <v>13</v>
      </c>
      <c r="C35422" s="51">
        <v>1.0064169077332801</v>
      </c>
    </row>
    <row r="35423" spans="1:3" x14ac:dyDescent="0.2">
      <c r="A35423" s="50" t="s">
        <v>1142</v>
      </c>
      <c r="B35423" s="51">
        <v>15</v>
      </c>
      <c r="C35423" s="51">
        <v>0.96775585285299803</v>
      </c>
    </row>
    <row r="35424" spans="1:3" x14ac:dyDescent="0.2">
      <c r="A35424" s="50" t="s">
        <v>1142</v>
      </c>
      <c r="B35424" s="51">
        <v>17</v>
      </c>
      <c r="C35424" s="51">
        <v>0.94311348371873505</v>
      </c>
    </row>
    <row r="35425" spans="1:3" x14ac:dyDescent="0.2">
      <c r="A35425" s="50" t="s">
        <v>1142</v>
      </c>
      <c r="B35425" s="51">
        <v>19</v>
      </c>
      <c r="C35425" s="51">
        <v>1.25939039452168</v>
      </c>
    </row>
    <row r="35426" spans="1:3" x14ac:dyDescent="0.2">
      <c r="A35426" s="50" t="s">
        <v>1142</v>
      </c>
      <c r="B35426" s="51">
        <v>21</v>
      </c>
      <c r="C35426" s="51">
        <v>0.95977016317520003</v>
      </c>
    </row>
    <row r="35427" spans="1:3" x14ac:dyDescent="0.2">
      <c r="A35427" s="50" t="s">
        <v>1142</v>
      </c>
      <c r="B35427" s="51">
        <v>23</v>
      </c>
      <c r="C35427" s="51">
        <v>0.94695874681615699</v>
      </c>
    </row>
    <row r="35428" spans="1:3" x14ac:dyDescent="0.2">
      <c r="A35428" s="50" t="s">
        <v>1142</v>
      </c>
      <c r="B35428" s="51">
        <v>25</v>
      </c>
      <c r="C35428" s="51">
        <v>0.95407225377267402</v>
      </c>
    </row>
    <row r="35429" spans="1:3" x14ac:dyDescent="0.2">
      <c r="A35429" s="50" t="s">
        <v>1142</v>
      </c>
      <c r="B35429" s="51">
        <v>27</v>
      </c>
      <c r="C35429" s="51">
        <v>0.93240143318979496</v>
      </c>
    </row>
    <row r="35430" spans="1:3" x14ac:dyDescent="0.2">
      <c r="A35430" s="50" t="s">
        <v>1142</v>
      </c>
      <c r="B35430" s="51">
        <v>29</v>
      </c>
      <c r="C35430" s="51">
        <v>0.947831503971722</v>
      </c>
    </row>
    <row r="35431" spans="1:3" x14ac:dyDescent="0.2">
      <c r="A35431" s="50" t="s">
        <v>1142</v>
      </c>
      <c r="B35431" s="51">
        <v>31</v>
      </c>
      <c r="C35431" s="51">
        <v>0.96022884895101301</v>
      </c>
    </row>
    <row r="35432" spans="1:3" x14ac:dyDescent="0.2">
      <c r="A35432" s="50" t="s">
        <v>1142</v>
      </c>
      <c r="B35432" s="51">
        <v>33</v>
      </c>
      <c r="C35432" s="51">
        <v>0.95280399861254195</v>
      </c>
    </row>
    <row r="35433" spans="1:3" x14ac:dyDescent="0.2">
      <c r="A35433" s="50" t="s">
        <v>1142</v>
      </c>
      <c r="B35433" s="51">
        <v>35</v>
      </c>
      <c r="C35433" s="51">
        <v>0.95837447934305697</v>
      </c>
    </row>
    <row r="35434" spans="1:3" x14ac:dyDescent="0.2">
      <c r="A35434" s="50" t="s">
        <v>1142</v>
      </c>
      <c r="B35434" s="51">
        <v>37</v>
      </c>
      <c r="C35434" s="51">
        <v>0.982379609378215</v>
      </c>
    </row>
    <row r="35435" spans="1:3" x14ac:dyDescent="0.2">
      <c r="A35435" s="50" t="s">
        <v>1142</v>
      </c>
      <c r="B35435" s="51">
        <v>39</v>
      </c>
      <c r="C35435" s="51">
        <v>1.0200360744347401</v>
      </c>
    </row>
    <row r="35436" spans="1:3" x14ac:dyDescent="0.2">
      <c r="A35436" s="50" t="s">
        <v>1142</v>
      </c>
      <c r="B35436" s="51">
        <v>41</v>
      </c>
      <c r="C35436" s="51">
        <v>1.1086317442369</v>
      </c>
    </row>
    <row r="35437" spans="1:3" x14ac:dyDescent="0.2">
      <c r="A35437" s="50" t="s">
        <v>1142</v>
      </c>
      <c r="B35437" s="51">
        <v>43</v>
      </c>
      <c r="C35437" s="51">
        <v>1.17116102231464</v>
      </c>
    </row>
    <row r="35438" spans="1:3" x14ac:dyDescent="0.2">
      <c r="A35438" s="50" t="s">
        <v>1142</v>
      </c>
      <c r="B35438" s="51">
        <v>45</v>
      </c>
      <c r="C35438" s="51">
        <v>0.97571061881850396</v>
      </c>
    </row>
    <row r="35439" spans="1:3" x14ac:dyDescent="0.2">
      <c r="A35439" s="50" t="s">
        <v>1142</v>
      </c>
      <c r="B35439" s="51">
        <v>47</v>
      </c>
      <c r="C35439" s="51">
        <v>0.94345881446249602</v>
      </c>
    </row>
    <row r="35440" spans="1:3" x14ac:dyDescent="0.2">
      <c r="A35440" s="50" t="s">
        <v>1142</v>
      </c>
      <c r="B35440" s="51">
        <v>49</v>
      </c>
      <c r="C35440" s="51">
        <v>0.92165443790857604</v>
      </c>
    </row>
    <row r="35441" spans="1:3" x14ac:dyDescent="0.2">
      <c r="A35441" s="50" t="s">
        <v>1142</v>
      </c>
      <c r="B35441" s="51">
        <v>3</v>
      </c>
      <c r="C35441" s="51">
        <v>1.0118743206488801</v>
      </c>
    </row>
    <row r="35442" spans="1:3" x14ac:dyDescent="0.2">
      <c r="A35442" s="50" t="s">
        <v>1142</v>
      </c>
      <c r="B35442" s="51">
        <v>5</v>
      </c>
      <c r="C35442" s="51">
        <v>0.93524986132629795</v>
      </c>
    </row>
    <row r="35443" spans="1:3" x14ac:dyDescent="0.2">
      <c r="A35443" s="50" t="s">
        <v>1142</v>
      </c>
      <c r="B35443" s="51">
        <v>7</v>
      </c>
      <c r="C35443" s="51">
        <v>0.92740462083094999</v>
      </c>
    </row>
    <row r="35444" spans="1:3" x14ac:dyDescent="0.2">
      <c r="A35444" s="50" t="s">
        <v>1142</v>
      </c>
      <c r="B35444" s="51">
        <v>9</v>
      </c>
      <c r="C35444" s="51">
        <v>0.97256884624094697</v>
      </c>
    </row>
    <row r="35445" spans="1:3" x14ac:dyDescent="0.2">
      <c r="A35445" s="50" t="s">
        <v>1142</v>
      </c>
      <c r="B35445" s="51">
        <v>11</v>
      </c>
      <c r="C35445" s="51">
        <v>0.99529174321506098</v>
      </c>
    </row>
    <row r="35446" spans="1:3" x14ac:dyDescent="0.2">
      <c r="A35446" s="50" t="s">
        <v>1142</v>
      </c>
      <c r="B35446" s="51">
        <v>13</v>
      </c>
      <c r="C35446" s="51">
        <v>0.97951806499222605</v>
      </c>
    </row>
    <row r="35447" spans="1:3" x14ac:dyDescent="0.2">
      <c r="A35447" s="50" t="s">
        <v>1142</v>
      </c>
      <c r="B35447" s="51">
        <v>15</v>
      </c>
      <c r="C35447" s="51">
        <v>0.92210421995298597</v>
      </c>
    </row>
    <row r="35448" spans="1:3" x14ac:dyDescent="0.2">
      <c r="A35448" s="50" t="s">
        <v>1142</v>
      </c>
      <c r="B35448" s="51">
        <v>17</v>
      </c>
      <c r="C35448" s="51">
        <v>0.948773671936609</v>
      </c>
    </row>
    <row r="35449" spans="1:3" x14ac:dyDescent="0.2">
      <c r="A35449" s="50" t="s">
        <v>1142</v>
      </c>
      <c r="B35449" s="51">
        <v>19</v>
      </c>
      <c r="C35449" s="51">
        <v>0.95743269433435896</v>
      </c>
    </row>
    <row r="35450" spans="1:3" x14ac:dyDescent="0.2">
      <c r="A35450" s="50" t="s">
        <v>1142</v>
      </c>
      <c r="B35450" s="51">
        <v>21</v>
      </c>
      <c r="C35450" s="51">
        <v>0.99492937092087397</v>
      </c>
    </row>
    <row r="35451" spans="1:3" x14ac:dyDescent="0.2">
      <c r="A35451" s="50" t="s">
        <v>1142</v>
      </c>
      <c r="B35451" s="51">
        <v>23</v>
      </c>
      <c r="C35451" s="51">
        <v>0.95472624720506405</v>
      </c>
    </row>
    <row r="35452" spans="1:3" x14ac:dyDescent="0.2">
      <c r="A35452" s="50" t="s">
        <v>1142</v>
      </c>
      <c r="B35452" s="51">
        <v>25</v>
      </c>
      <c r="C35452" s="51">
        <v>0.97638806831749203</v>
      </c>
    </row>
    <row r="35453" spans="1:3" x14ac:dyDescent="0.2">
      <c r="A35453" s="50" t="s">
        <v>1142</v>
      </c>
      <c r="B35453" s="51">
        <v>27</v>
      </c>
      <c r="C35453" s="51">
        <v>0.99893815631115501</v>
      </c>
    </row>
    <row r="35454" spans="1:3" x14ac:dyDescent="0.2">
      <c r="A35454" s="50" t="s">
        <v>1142</v>
      </c>
      <c r="B35454" s="51">
        <v>29</v>
      </c>
      <c r="C35454" s="51">
        <v>1.0019874449689801</v>
      </c>
    </row>
    <row r="35455" spans="1:3" x14ac:dyDescent="0.2">
      <c r="A35455" s="50" t="s">
        <v>1142</v>
      </c>
      <c r="B35455" s="51">
        <v>31</v>
      </c>
      <c r="C35455" s="51">
        <v>0.93265360984049295</v>
      </c>
    </row>
    <row r="35456" spans="1:3" x14ac:dyDescent="0.2">
      <c r="A35456" s="50" t="s">
        <v>1142</v>
      </c>
      <c r="B35456" s="51">
        <v>33</v>
      </c>
      <c r="C35456" s="51">
        <v>0.97742808158876204</v>
      </c>
    </row>
    <row r="35457" spans="1:3" x14ac:dyDescent="0.2">
      <c r="A35457" s="50" t="s">
        <v>1142</v>
      </c>
      <c r="B35457" s="51">
        <v>35</v>
      </c>
      <c r="C35457" s="51">
        <v>0.98157473120721495</v>
      </c>
    </row>
    <row r="35458" spans="1:3" x14ac:dyDescent="0.2">
      <c r="A35458" s="50" t="s">
        <v>1142</v>
      </c>
      <c r="B35458" s="51">
        <v>37</v>
      </c>
      <c r="C35458" s="51">
        <v>1.02608458022863</v>
      </c>
    </row>
    <row r="35459" spans="1:3" x14ac:dyDescent="0.2">
      <c r="A35459" s="50" t="s">
        <v>1142</v>
      </c>
      <c r="B35459" s="51">
        <v>39</v>
      </c>
      <c r="C35459" s="51">
        <v>1.0704771489170599</v>
      </c>
    </row>
    <row r="35460" spans="1:3" x14ac:dyDescent="0.2">
      <c r="A35460" s="50" t="s">
        <v>1142</v>
      </c>
      <c r="B35460" s="51">
        <v>41</v>
      </c>
      <c r="C35460" s="51">
        <v>1.1407747890351301</v>
      </c>
    </row>
    <row r="35461" spans="1:3" x14ac:dyDescent="0.2">
      <c r="A35461" s="50" t="s">
        <v>1142</v>
      </c>
      <c r="B35461" s="51">
        <v>43</v>
      </c>
      <c r="C35461" s="51">
        <v>0.93527561513003299</v>
      </c>
    </row>
    <row r="35462" spans="1:3" x14ac:dyDescent="0.2">
      <c r="A35462" s="50" t="s">
        <v>1142</v>
      </c>
      <c r="B35462" s="51">
        <v>45</v>
      </c>
      <c r="C35462" s="51">
        <v>0.97242705671183505</v>
      </c>
    </row>
    <row r="35463" spans="1:3" x14ac:dyDescent="0.2">
      <c r="A35463" s="50" t="s">
        <v>1142</v>
      </c>
      <c r="B35463" s="51">
        <v>47</v>
      </c>
      <c r="C35463" s="51">
        <v>1.00234349848604</v>
      </c>
    </row>
    <row r="35464" spans="1:3" x14ac:dyDescent="0.2">
      <c r="A35464" s="50" t="s">
        <v>1142</v>
      </c>
      <c r="B35464" s="51">
        <v>49</v>
      </c>
      <c r="C35464" s="51">
        <v>1.09817340218342</v>
      </c>
    </row>
    <row r="35465" spans="1:3" x14ac:dyDescent="0.2">
      <c r="A35465" s="50" t="s">
        <v>1142</v>
      </c>
      <c r="B35465" s="51">
        <v>3</v>
      </c>
      <c r="C35465" s="51">
        <v>0.96982927340127201</v>
      </c>
    </row>
    <row r="35466" spans="1:3" x14ac:dyDescent="0.2">
      <c r="A35466" s="50" t="s">
        <v>1142</v>
      </c>
      <c r="B35466" s="51">
        <v>5</v>
      </c>
      <c r="C35466" s="51">
        <v>0.95119012549150705</v>
      </c>
    </row>
    <row r="35467" spans="1:3" x14ac:dyDescent="0.2">
      <c r="A35467" s="50" t="s">
        <v>1142</v>
      </c>
      <c r="B35467" s="51">
        <v>7</v>
      </c>
      <c r="C35467" s="51">
        <v>0.995020897450132</v>
      </c>
    </row>
    <row r="35468" spans="1:3" x14ac:dyDescent="0.2">
      <c r="A35468" s="50" t="s">
        <v>1142</v>
      </c>
      <c r="B35468" s="51">
        <v>9</v>
      </c>
      <c r="C35468" s="51">
        <v>0.97984300331890295</v>
      </c>
    </row>
    <row r="35469" spans="1:3" x14ac:dyDescent="0.2">
      <c r="A35469" s="50" t="s">
        <v>1142</v>
      </c>
      <c r="B35469" s="51">
        <v>11</v>
      </c>
      <c r="C35469" s="51">
        <v>0.92997387390540498</v>
      </c>
    </row>
    <row r="35470" spans="1:3" x14ac:dyDescent="0.2">
      <c r="A35470" s="50" t="s">
        <v>1142</v>
      </c>
      <c r="B35470" s="51">
        <v>13</v>
      </c>
      <c r="C35470" s="51">
        <v>0.98227506233851802</v>
      </c>
    </row>
    <row r="35471" spans="1:3" x14ac:dyDescent="0.2">
      <c r="A35471" s="50" t="s">
        <v>1142</v>
      </c>
      <c r="B35471" s="51">
        <v>15</v>
      </c>
      <c r="C35471" s="51">
        <v>0.98177884685614702</v>
      </c>
    </row>
    <row r="35472" spans="1:3" x14ac:dyDescent="0.2">
      <c r="A35472" s="50" t="s">
        <v>1142</v>
      </c>
      <c r="B35472" s="51">
        <v>17</v>
      </c>
      <c r="C35472" s="51">
        <v>0.96617635004995905</v>
      </c>
    </row>
    <row r="35473" spans="1:3" x14ac:dyDescent="0.2">
      <c r="A35473" s="50" t="s">
        <v>1142</v>
      </c>
      <c r="B35473" s="51">
        <v>19</v>
      </c>
      <c r="C35473" s="51">
        <v>0.96963559330850002</v>
      </c>
    </row>
    <row r="35474" spans="1:3" x14ac:dyDescent="0.2">
      <c r="A35474" s="50" t="s">
        <v>1142</v>
      </c>
      <c r="B35474" s="51">
        <v>21</v>
      </c>
      <c r="C35474" s="51">
        <v>0.97821812020742405</v>
      </c>
    </row>
    <row r="35475" spans="1:3" x14ac:dyDescent="0.2">
      <c r="A35475" s="50" t="s">
        <v>1142</v>
      </c>
      <c r="B35475" s="51">
        <v>23</v>
      </c>
      <c r="C35475" s="51">
        <v>0.95172655137376105</v>
      </c>
    </row>
    <row r="35476" spans="1:3" x14ac:dyDescent="0.2">
      <c r="A35476" s="50" t="s">
        <v>1142</v>
      </c>
      <c r="B35476" s="51">
        <v>25</v>
      </c>
      <c r="C35476" s="51">
        <v>1.00188471697118</v>
      </c>
    </row>
    <row r="35477" spans="1:3" x14ac:dyDescent="0.2">
      <c r="A35477" s="50" t="s">
        <v>1142</v>
      </c>
      <c r="B35477" s="51">
        <v>27</v>
      </c>
      <c r="C35477" s="51">
        <v>1.3427170658534</v>
      </c>
    </row>
    <row r="35478" spans="1:3" x14ac:dyDescent="0.2">
      <c r="A35478" s="50" t="s">
        <v>1142</v>
      </c>
      <c r="B35478" s="51">
        <v>29</v>
      </c>
      <c r="C35478" s="51">
        <v>1.05768555054081</v>
      </c>
    </row>
    <row r="35479" spans="1:3" x14ac:dyDescent="0.2">
      <c r="A35479" s="50" t="s">
        <v>1142</v>
      </c>
      <c r="B35479" s="51">
        <v>31</v>
      </c>
      <c r="C35479" s="51">
        <v>0.97104123400156706</v>
      </c>
    </row>
    <row r="35480" spans="1:3" x14ac:dyDescent="0.2">
      <c r="A35480" s="50" t="s">
        <v>1142</v>
      </c>
      <c r="B35480" s="51">
        <v>33</v>
      </c>
      <c r="C35480" s="51">
        <v>1.0972672321003301</v>
      </c>
    </row>
    <row r="35481" spans="1:3" x14ac:dyDescent="0.2">
      <c r="A35481" s="50" t="s">
        <v>1142</v>
      </c>
      <c r="B35481" s="51">
        <v>35</v>
      </c>
      <c r="C35481" s="51">
        <v>1.0722883402146599</v>
      </c>
    </row>
    <row r="35482" spans="1:3" x14ac:dyDescent="0.2">
      <c r="A35482" s="50" t="s">
        <v>1142</v>
      </c>
      <c r="B35482" s="51">
        <v>37</v>
      </c>
      <c r="C35482" s="51">
        <v>1.39519690334885</v>
      </c>
    </row>
    <row r="35483" spans="1:3" x14ac:dyDescent="0.2">
      <c r="A35483" s="50" t="s">
        <v>1142</v>
      </c>
      <c r="B35483" s="51">
        <v>39</v>
      </c>
      <c r="C35483" s="51">
        <v>0.99538796095763904</v>
      </c>
    </row>
    <row r="35484" spans="1:3" x14ac:dyDescent="0.2">
      <c r="A35484" s="50" t="s">
        <v>1142</v>
      </c>
      <c r="B35484" s="51">
        <v>41</v>
      </c>
      <c r="C35484" s="51">
        <v>1.03210398135213</v>
      </c>
    </row>
    <row r="35485" spans="1:3" x14ac:dyDescent="0.2">
      <c r="A35485" s="50" t="s">
        <v>1142</v>
      </c>
      <c r="B35485" s="51">
        <v>43</v>
      </c>
      <c r="C35485" s="51">
        <v>0.95576319682681898</v>
      </c>
    </row>
    <row r="35486" spans="1:3" x14ac:dyDescent="0.2">
      <c r="A35486" s="50" t="s">
        <v>1142</v>
      </c>
      <c r="B35486" s="51">
        <v>45</v>
      </c>
      <c r="C35486" s="51">
        <v>1.20616331376173</v>
      </c>
    </row>
    <row r="35487" spans="1:3" x14ac:dyDescent="0.2">
      <c r="A35487" s="50" t="s">
        <v>1142</v>
      </c>
      <c r="B35487" s="51">
        <v>47</v>
      </c>
      <c r="C35487" s="51">
        <v>1.0848216346411801</v>
      </c>
    </row>
    <row r="35488" spans="1:3" x14ac:dyDescent="0.2">
      <c r="A35488" s="50" t="s">
        <v>1142</v>
      </c>
      <c r="B35488" s="51">
        <v>49</v>
      </c>
      <c r="C35488" s="51">
        <v>1.0358441229755699</v>
      </c>
    </row>
    <row r="35489" spans="1:3" x14ac:dyDescent="0.2">
      <c r="A35489" s="50" t="s">
        <v>1142</v>
      </c>
      <c r="B35489" s="51">
        <v>3</v>
      </c>
      <c r="C35489" s="51">
        <v>1.0466034685939001</v>
      </c>
    </row>
    <row r="35490" spans="1:3" x14ac:dyDescent="0.2">
      <c r="A35490" s="50" t="s">
        <v>1142</v>
      </c>
      <c r="B35490" s="51">
        <v>5</v>
      </c>
      <c r="C35490" s="51">
        <v>0.92135592355896501</v>
      </c>
    </row>
    <row r="35491" spans="1:3" x14ac:dyDescent="0.2">
      <c r="A35491" s="50" t="s">
        <v>1142</v>
      </c>
      <c r="B35491" s="51">
        <v>7</v>
      </c>
      <c r="C35491" s="51">
        <v>0.92235879007986699</v>
      </c>
    </row>
    <row r="35492" spans="1:3" x14ac:dyDescent="0.2">
      <c r="A35492" s="50" t="s">
        <v>1142</v>
      </c>
      <c r="B35492" s="51">
        <v>9</v>
      </c>
      <c r="C35492" s="51">
        <v>0.96488789395083696</v>
      </c>
    </row>
    <row r="35493" spans="1:3" x14ac:dyDescent="0.2">
      <c r="A35493" s="50" t="s">
        <v>1142</v>
      </c>
      <c r="B35493" s="51">
        <v>11</v>
      </c>
      <c r="C35493" s="51">
        <v>0.95348987314769595</v>
      </c>
    </row>
    <row r="35494" spans="1:3" x14ac:dyDescent="0.2">
      <c r="A35494" s="50" t="s">
        <v>1142</v>
      </c>
      <c r="B35494" s="51">
        <v>13</v>
      </c>
      <c r="C35494" s="51">
        <v>0.997387758178507</v>
      </c>
    </row>
    <row r="35495" spans="1:3" x14ac:dyDescent="0.2">
      <c r="A35495" s="50" t="s">
        <v>1142</v>
      </c>
      <c r="B35495" s="51">
        <v>15</v>
      </c>
      <c r="C35495" s="51">
        <v>0.98707790738744905</v>
      </c>
    </row>
    <row r="35496" spans="1:3" x14ac:dyDescent="0.2">
      <c r="A35496" s="50" t="s">
        <v>1142</v>
      </c>
      <c r="B35496" s="51">
        <v>17</v>
      </c>
      <c r="C35496" s="51">
        <v>1.0191362231287799</v>
      </c>
    </row>
    <row r="35497" spans="1:3" x14ac:dyDescent="0.2">
      <c r="A35497" s="50" t="s">
        <v>1142</v>
      </c>
      <c r="B35497" s="51">
        <v>19</v>
      </c>
      <c r="C35497" s="51">
        <v>0.98868670633897504</v>
      </c>
    </row>
    <row r="35498" spans="1:3" x14ac:dyDescent="0.2">
      <c r="A35498" s="50" t="s">
        <v>1142</v>
      </c>
      <c r="B35498" s="51">
        <v>21</v>
      </c>
      <c r="C35498" s="51">
        <v>1.09546389140461</v>
      </c>
    </row>
    <row r="35499" spans="1:3" x14ac:dyDescent="0.2">
      <c r="A35499" s="50" t="s">
        <v>1142</v>
      </c>
      <c r="B35499" s="51">
        <v>23</v>
      </c>
      <c r="C35499" s="51">
        <v>0.97178694544130895</v>
      </c>
    </row>
    <row r="35500" spans="1:3" x14ac:dyDescent="0.2">
      <c r="A35500" s="50" t="s">
        <v>1142</v>
      </c>
      <c r="B35500" s="51">
        <v>25</v>
      </c>
      <c r="C35500" s="51">
        <v>0.95338197524134205</v>
      </c>
    </row>
    <row r="35501" spans="1:3" x14ac:dyDescent="0.2">
      <c r="A35501" s="50" t="s">
        <v>1142</v>
      </c>
      <c r="B35501" s="51">
        <v>27</v>
      </c>
      <c r="C35501" s="51">
        <v>1.0460287470927101</v>
      </c>
    </row>
    <row r="35502" spans="1:3" x14ac:dyDescent="0.2">
      <c r="A35502" s="50" t="s">
        <v>1142</v>
      </c>
      <c r="B35502" s="51">
        <v>29</v>
      </c>
      <c r="C35502" s="51">
        <v>0.99099420885799805</v>
      </c>
    </row>
    <row r="35503" spans="1:3" x14ac:dyDescent="0.2">
      <c r="A35503" s="50" t="s">
        <v>1142</v>
      </c>
      <c r="B35503" s="51">
        <v>31</v>
      </c>
      <c r="C35503" s="51">
        <v>0.96795814946003</v>
      </c>
    </row>
    <row r="35504" spans="1:3" x14ac:dyDescent="0.2">
      <c r="A35504" s="50" t="s">
        <v>1142</v>
      </c>
      <c r="B35504" s="51">
        <v>33</v>
      </c>
      <c r="C35504" s="51">
        <v>0.94431443432858597</v>
      </c>
    </row>
    <row r="35505" spans="1:3" x14ac:dyDescent="0.2">
      <c r="A35505" s="50" t="s">
        <v>1142</v>
      </c>
      <c r="B35505" s="51">
        <v>35</v>
      </c>
      <c r="C35505" s="51">
        <v>0.98013223098092195</v>
      </c>
    </row>
    <row r="35506" spans="1:3" x14ac:dyDescent="0.2">
      <c r="A35506" s="50" t="s">
        <v>1142</v>
      </c>
      <c r="B35506" s="51">
        <v>37</v>
      </c>
      <c r="C35506" s="51">
        <v>1.0166811867378001</v>
      </c>
    </row>
    <row r="35507" spans="1:3" x14ac:dyDescent="0.2">
      <c r="A35507" s="50" t="s">
        <v>1142</v>
      </c>
      <c r="B35507" s="51">
        <v>39</v>
      </c>
      <c r="C35507" s="51">
        <v>1.0382019842335</v>
      </c>
    </row>
    <row r="35508" spans="1:3" x14ac:dyDescent="0.2">
      <c r="A35508" s="50" t="s">
        <v>1142</v>
      </c>
      <c r="B35508" s="51">
        <v>41</v>
      </c>
      <c r="C35508" s="51">
        <v>0.94434650690944599</v>
      </c>
    </row>
    <row r="35509" spans="1:3" x14ac:dyDescent="0.2">
      <c r="A35509" s="50" t="s">
        <v>1142</v>
      </c>
      <c r="B35509" s="51">
        <v>43</v>
      </c>
      <c r="C35509" s="51">
        <v>1.0831669766859799</v>
      </c>
    </row>
    <row r="35510" spans="1:3" x14ac:dyDescent="0.2">
      <c r="A35510" s="50" t="s">
        <v>1142</v>
      </c>
      <c r="B35510" s="51">
        <v>45</v>
      </c>
      <c r="C35510" s="51">
        <v>0.97936612712409499</v>
      </c>
    </row>
    <row r="35511" spans="1:3" x14ac:dyDescent="0.2">
      <c r="A35511" s="50" t="s">
        <v>1142</v>
      </c>
      <c r="B35511" s="51">
        <v>47</v>
      </c>
      <c r="C35511" s="51">
        <v>0.99697483566732403</v>
      </c>
    </row>
    <row r="35512" spans="1:3" x14ac:dyDescent="0.2">
      <c r="A35512" s="50" t="s">
        <v>1142</v>
      </c>
      <c r="B35512" s="51">
        <v>49</v>
      </c>
      <c r="C35512" s="51">
        <v>1.1371083664781401</v>
      </c>
    </row>
    <row r="35513" spans="1:3" x14ac:dyDescent="0.2">
      <c r="A35513" s="50" t="s">
        <v>1142</v>
      </c>
      <c r="B35513" s="51">
        <v>3</v>
      </c>
      <c r="C35513" s="51">
        <v>0.96315013450254305</v>
      </c>
    </row>
    <row r="35514" spans="1:3" x14ac:dyDescent="0.2">
      <c r="A35514" s="50" t="s">
        <v>1142</v>
      </c>
      <c r="B35514" s="51">
        <v>5</v>
      </c>
      <c r="C35514" s="51">
        <v>0.98878790251201498</v>
      </c>
    </row>
    <row r="35515" spans="1:3" x14ac:dyDescent="0.2">
      <c r="A35515" s="50" t="s">
        <v>1142</v>
      </c>
      <c r="B35515" s="51">
        <v>7</v>
      </c>
      <c r="C35515" s="51">
        <v>0.96988872734967102</v>
      </c>
    </row>
    <row r="35516" spans="1:3" x14ac:dyDescent="0.2">
      <c r="A35516" s="50" t="s">
        <v>1142</v>
      </c>
      <c r="B35516" s="51">
        <v>9</v>
      </c>
      <c r="C35516" s="51">
        <v>1.00163445510143</v>
      </c>
    </row>
    <row r="35517" spans="1:3" x14ac:dyDescent="0.2">
      <c r="A35517" s="50" t="s">
        <v>1142</v>
      </c>
      <c r="B35517" s="51">
        <v>11</v>
      </c>
      <c r="C35517" s="51">
        <v>0.98431392109070104</v>
      </c>
    </row>
    <row r="35518" spans="1:3" x14ac:dyDescent="0.2">
      <c r="A35518" s="50" t="s">
        <v>1142</v>
      </c>
      <c r="B35518" s="51">
        <v>13</v>
      </c>
      <c r="C35518" s="51">
        <v>0.94915413891074396</v>
      </c>
    </row>
    <row r="35519" spans="1:3" x14ac:dyDescent="0.2">
      <c r="A35519" s="50" t="s">
        <v>1142</v>
      </c>
      <c r="B35519" s="51">
        <v>15</v>
      </c>
      <c r="C35519" s="51">
        <v>0.92598452354173499</v>
      </c>
    </row>
    <row r="35520" spans="1:3" x14ac:dyDescent="0.2">
      <c r="A35520" s="50" t="s">
        <v>1142</v>
      </c>
      <c r="B35520" s="51">
        <v>17</v>
      </c>
      <c r="C35520" s="51">
        <v>0.98223571359006101</v>
      </c>
    </row>
    <row r="35521" spans="1:3" x14ac:dyDescent="0.2">
      <c r="A35521" s="50" t="s">
        <v>1142</v>
      </c>
      <c r="B35521" s="51">
        <v>19</v>
      </c>
      <c r="C35521" s="51">
        <v>0.98271364291438901</v>
      </c>
    </row>
    <row r="35522" spans="1:3" x14ac:dyDescent="0.2">
      <c r="A35522" s="50" t="s">
        <v>1142</v>
      </c>
      <c r="B35522" s="51">
        <v>21</v>
      </c>
      <c r="C35522" s="51">
        <v>1.0221948942132399</v>
      </c>
    </row>
    <row r="35523" spans="1:3" x14ac:dyDescent="0.2">
      <c r="A35523" s="50" t="s">
        <v>1142</v>
      </c>
      <c r="B35523" s="51">
        <v>23</v>
      </c>
      <c r="C35523" s="51">
        <v>0.96290465958515903</v>
      </c>
    </row>
    <row r="35524" spans="1:3" x14ac:dyDescent="0.2">
      <c r="A35524" s="50" t="s">
        <v>1142</v>
      </c>
      <c r="B35524" s="51">
        <v>25</v>
      </c>
      <c r="C35524" s="51">
        <v>0.967163994062333</v>
      </c>
    </row>
    <row r="35525" spans="1:3" x14ac:dyDescent="0.2">
      <c r="A35525" s="50" t="s">
        <v>1142</v>
      </c>
      <c r="B35525" s="51">
        <v>27</v>
      </c>
      <c r="C35525" s="51">
        <v>0.95204430927188699</v>
      </c>
    </row>
    <row r="35526" spans="1:3" x14ac:dyDescent="0.2">
      <c r="A35526" s="50" t="s">
        <v>1142</v>
      </c>
      <c r="B35526" s="51">
        <v>29</v>
      </c>
      <c r="C35526" s="51">
        <v>0.96202970043150604</v>
      </c>
    </row>
    <row r="35527" spans="1:3" x14ac:dyDescent="0.2">
      <c r="A35527" s="50" t="s">
        <v>1142</v>
      </c>
      <c r="B35527" s="51">
        <v>31</v>
      </c>
      <c r="C35527" s="51">
        <v>0.979992643449898</v>
      </c>
    </row>
    <row r="35528" spans="1:3" x14ac:dyDescent="0.2">
      <c r="A35528" s="50" t="s">
        <v>1142</v>
      </c>
      <c r="B35528" s="51">
        <v>33</v>
      </c>
      <c r="C35528" s="51">
        <v>0.95398436532721498</v>
      </c>
    </row>
    <row r="35529" spans="1:3" x14ac:dyDescent="0.2">
      <c r="A35529" s="50" t="s">
        <v>1142</v>
      </c>
      <c r="B35529" s="51">
        <v>35</v>
      </c>
      <c r="C35529" s="51">
        <v>0.97272116706526701</v>
      </c>
    </row>
    <row r="35530" spans="1:3" x14ac:dyDescent="0.2">
      <c r="A35530" s="50" t="s">
        <v>1142</v>
      </c>
      <c r="B35530" s="51">
        <v>37</v>
      </c>
      <c r="C35530" s="51">
        <v>1.0040330054544799</v>
      </c>
    </row>
    <row r="35531" spans="1:3" x14ac:dyDescent="0.2">
      <c r="A35531" s="50" t="s">
        <v>1142</v>
      </c>
      <c r="B35531" s="51">
        <v>39</v>
      </c>
      <c r="C35531" s="51">
        <v>1.06412055486882</v>
      </c>
    </row>
    <row r="35532" spans="1:3" x14ac:dyDescent="0.2">
      <c r="A35532" s="50" t="s">
        <v>1142</v>
      </c>
      <c r="B35532" s="51">
        <v>41</v>
      </c>
      <c r="C35532" s="51">
        <v>1.2509972394583899</v>
      </c>
    </row>
    <row r="35533" spans="1:3" x14ac:dyDescent="0.2">
      <c r="A35533" s="50" t="s">
        <v>1142</v>
      </c>
      <c r="B35533" s="51">
        <v>43</v>
      </c>
      <c r="C35533" s="51">
        <v>0.98864620872194897</v>
      </c>
    </row>
    <row r="35534" spans="1:3" x14ac:dyDescent="0.2">
      <c r="A35534" s="50" t="s">
        <v>1142</v>
      </c>
      <c r="B35534" s="51">
        <v>45</v>
      </c>
      <c r="C35534" s="51">
        <v>1.1771461488592001</v>
      </c>
    </row>
    <row r="35535" spans="1:3" x14ac:dyDescent="0.2">
      <c r="A35535" s="50" t="s">
        <v>1142</v>
      </c>
      <c r="B35535" s="51">
        <v>47</v>
      </c>
      <c r="C35535" s="51">
        <v>0.97195975442176097</v>
      </c>
    </row>
    <row r="35536" spans="1:3" x14ac:dyDescent="0.2">
      <c r="A35536" s="50" t="s">
        <v>1142</v>
      </c>
      <c r="B35536" s="51">
        <v>49</v>
      </c>
      <c r="C35536" s="51">
        <v>1.1148580374417101</v>
      </c>
    </row>
    <row r="35537" spans="1:3" x14ac:dyDescent="0.2">
      <c r="A35537" s="50" t="s">
        <v>1142</v>
      </c>
      <c r="B35537" s="51">
        <v>3</v>
      </c>
      <c r="C35537" s="51">
        <v>0.95692881972820099</v>
      </c>
    </row>
    <row r="35538" spans="1:3" x14ac:dyDescent="0.2">
      <c r="A35538" s="50" t="s">
        <v>1142</v>
      </c>
      <c r="B35538" s="51">
        <v>5</v>
      </c>
      <c r="C35538" s="51">
        <v>0.956938489371982</v>
      </c>
    </row>
    <row r="35539" spans="1:3" x14ac:dyDescent="0.2">
      <c r="A35539" s="50" t="s">
        <v>1142</v>
      </c>
      <c r="B35539" s="51">
        <v>7</v>
      </c>
      <c r="C35539" s="51">
        <v>0.99099784694179704</v>
      </c>
    </row>
    <row r="35540" spans="1:3" x14ac:dyDescent="0.2">
      <c r="A35540" s="50" t="s">
        <v>1142</v>
      </c>
      <c r="B35540" s="51">
        <v>9</v>
      </c>
      <c r="C35540" s="51">
        <v>0.97476146190316104</v>
      </c>
    </row>
    <row r="35541" spans="1:3" x14ac:dyDescent="0.2">
      <c r="A35541" s="50" t="s">
        <v>1142</v>
      </c>
      <c r="B35541" s="51">
        <v>11</v>
      </c>
      <c r="C35541" s="51">
        <v>0.95775198405724304</v>
      </c>
    </row>
    <row r="35542" spans="1:3" x14ac:dyDescent="0.2">
      <c r="A35542" s="50" t="s">
        <v>1142</v>
      </c>
      <c r="B35542" s="51">
        <v>13</v>
      </c>
      <c r="C35542" s="51">
        <v>0.97703028584705898</v>
      </c>
    </row>
    <row r="35543" spans="1:3" x14ac:dyDescent="0.2">
      <c r="A35543" s="50" t="s">
        <v>1142</v>
      </c>
      <c r="B35543" s="51">
        <v>15</v>
      </c>
      <c r="C35543" s="51">
        <v>1.2463546615747101</v>
      </c>
    </row>
    <row r="35544" spans="1:3" x14ac:dyDescent="0.2">
      <c r="A35544" s="50" t="s">
        <v>1142</v>
      </c>
      <c r="B35544" s="51">
        <v>17</v>
      </c>
      <c r="C35544" s="51">
        <v>0.94994092240179595</v>
      </c>
    </row>
    <row r="35545" spans="1:3" x14ac:dyDescent="0.2">
      <c r="A35545" s="50" t="s">
        <v>1142</v>
      </c>
      <c r="B35545" s="51">
        <v>19</v>
      </c>
      <c r="C35545" s="51">
        <v>1.0450492408993599</v>
      </c>
    </row>
    <row r="35546" spans="1:3" x14ac:dyDescent="0.2">
      <c r="A35546" s="50" t="s">
        <v>1142</v>
      </c>
      <c r="B35546" s="51">
        <v>21</v>
      </c>
      <c r="C35546" s="51">
        <v>0.98393431576799295</v>
      </c>
    </row>
    <row r="35547" spans="1:3" x14ac:dyDescent="0.2">
      <c r="A35547" s="50" t="s">
        <v>1142</v>
      </c>
      <c r="B35547" s="51">
        <v>23</v>
      </c>
      <c r="C35547" s="51">
        <v>0.97121729810962798</v>
      </c>
    </row>
    <row r="35548" spans="1:3" x14ac:dyDescent="0.2">
      <c r="A35548" s="50" t="s">
        <v>1142</v>
      </c>
      <c r="B35548" s="51">
        <v>25</v>
      </c>
      <c r="C35548" s="51">
        <v>1.7208705059093099</v>
      </c>
    </row>
    <row r="35549" spans="1:3" x14ac:dyDescent="0.2">
      <c r="A35549" s="50" t="s">
        <v>1142</v>
      </c>
      <c r="B35549" s="51">
        <v>27</v>
      </c>
      <c r="C35549" s="51">
        <v>0.99099803841989198</v>
      </c>
    </row>
    <row r="35550" spans="1:3" x14ac:dyDescent="0.2">
      <c r="A35550" s="50" t="s">
        <v>1142</v>
      </c>
      <c r="B35550" s="51">
        <v>29</v>
      </c>
      <c r="C35550" s="51">
        <v>0.94835471786544301</v>
      </c>
    </row>
    <row r="35551" spans="1:3" x14ac:dyDescent="0.2">
      <c r="A35551" s="50" t="s">
        <v>1142</v>
      </c>
      <c r="B35551" s="51">
        <v>31</v>
      </c>
      <c r="C35551" s="51">
        <v>0.95682063460470501</v>
      </c>
    </row>
    <row r="35552" spans="1:3" x14ac:dyDescent="0.2">
      <c r="A35552" s="50" t="s">
        <v>1142</v>
      </c>
      <c r="B35552" s="51">
        <v>33</v>
      </c>
      <c r="C35552" s="51">
        <v>0.95485300570374299</v>
      </c>
    </row>
    <row r="35553" spans="1:3" x14ac:dyDescent="0.2">
      <c r="A35553" s="50" t="s">
        <v>1142</v>
      </c>
      <c r="B35553" s="51">
        <v>35</v>
      </c>
      <c r="C35553" s="51">
        <v>1.20325533593778</v>
      </c>
    </row>
    <row r="35554" spans="1:3" x14ac:dyDescent="0.2">
      <c r="A35554" s="50" t="s">
        <v>1142</v>
      </c>
      <c r="B35554" s="51">
        <v>37</v>
      </c>
      <c r="C35554" s="51">
        <v>1.0193945270785101</v>
      </c>
    </row>
    <row r="35555" spans="1:3" x14ac:dyDescent="0.2">
      <c r="A35555" s="50" t="s">
        <v>1142</v>
      </c>
      <c r="B35555" s="51">
        <v>39</v>
      </c>
      <c r="C35555" s="51">
        <v>1.0137177760054401</v>
      </c>
    </row>
    <row r="35556" spans="1:3" x14ac:dyDescent="0.2">
      <c r="A35556" s="50" t="s">
        <v>1142</v>
      </c>
      <c r="B35556" s="51">
        <v>41</v>
      </c>
      <c r="C35556" s="51">
        <v>0.96329776411354295</v>
      </c>
    </row>
    <row r="35557" spans="1:3" x14ac:dyDescent="0.2">
      <c r="A35557" s="50" t="s">
        <v>1142</v>
      </c>
      <c r="B35557" s="51">
        <v>43</v>
      </c>
      <c r="C35557" s="51">
        <v>0.99302023857783805</v>
      </c>
    </row>
    <row r="35558" spans="1:3" x14ac:dyDescent="0.2">
      <c r="A35558" s="50" t="s">
        <v>1142</v>
      </c>
      <c r="B35558" s="51">
        <v>45</v>
      </c>
      <c r="C35558" s="51">
        <v>0.95587329673126098</v>
      </c>
    </row>
    <row r="35559" spans="1:3" x14ac:dyDescent="0.2">
      <c r="A35559" s="50" t="s">
        <v>1142</v>
      </c>
      <c r="B35559" s="51">
        <v>47</v>
      </c>
      <c r="C35559" s="51">
        <v>1.13549047231712</v>
      </c>
    </row>
    <row r="35560" spans="1:3" x14ac:dyDescent="0.2">
      <c r="A35560" s="50" t="s">
        <v>1142</v>
      </c>
      <c r="B35560" s="51">
        <v>49</v>
      </c>
      <c r="C35560" s="51">
        <v>0.97686341268754295</v>
      </c>
    </row>
    <row r="35561" spans="1:3" x14ac:dyDescent="0.2">
      <c r="A35561" s="50" t="s">
        <v>1142</v>
      </c>
      <c r="B35561" s="51">
        <v>3</v>
      </c>
      <c r="C35561" s="51">
        <v>0.97532842854151702</v>
      </c>
    </row>
    <row r="35562" spans="1:3" x14ac:dyDescent="0.2">
      <c r="A35562" s="50" t="s">
        <v>1142</v>
      </c>
      <c r="B35562" s="51">
        <v>5</v>
      </c>
      <c r="C35562" s="51">
        <v>0.95482552859715697</v>
      </c>
    </row>
    <row r="35563" spans="1:3" x14ac:dyDescent="0.2">
      <c r="A35563" s="50" t="s">
        <v>1142</v>
      </c>
      <c r="B35563" s="51">
        <v>7</v>
      </c>
      <c r="C35563" s="51">
        <v>0.99692141327890704</v>
      </c>
    </row>
    <row r="35564" spans="1:3" x14ac:dyDescent="0.2">
      <c r="A35564" s="50" t="s">
        <v>1142</v>
      </c>
      <c r="B35564" s="51">
        <v>9</v>
      </c>
      <c r="C35564" s="51">
        <v>0.95841258348389902</v>
      </c>
    </row>
    <row r="35565" spans="1:3" x14ac:dyDescent="0.2">
      <c r="A35565" s="50" t="s">
        <v>1142</v>
      </c>
      <c r="B35565" s="51">
        <v>11</v>
      </c>
      <c r="C35565" s="51">
        <v>0.94512189745386399</v>
      </c>
    </row>
    <row r="35566" spans="1:3" x14ac:dyDescent="0.2">
      <c r="A35566" s="50" t="s">
        <v>1142</v>
      </c>
      <c r="B35566" s="51">
        <v>13</v>
      </c>
      <c r="C35566" s="51">
        <v>0.93949023947209798</v>
      </c>
    </row>
    <row r="35567" spans="1:3" x14ac:dyDescent="0.2">
      <c r="A35567" s="50" t="s">
        <v>1142</v>
      </c>
      <c r="B35567" s="51">
        <v>15</v>
      </c>
      <c r="C35567" s="51">
        <v>0.94995844264745899</v>
      </c>
    </row>
    <row r="35568" spans="1:3" x14ac:dyDescent="0.2">
      <c r="A35568" s="50" t="s">
        <v>1142</v>
      </c>
      <c r="B35568" s="51">
        <v>17</v>
      </c>
      <c r="C35568" s="51">
        <v>0.97512718506400498</v>
      </c>
    </row>
    <row r="35569" spans="1:3" x14ac:dyDescent="0.2">
      <c r="A35569" s="50" t="s">
        <v>1142</v>
      </c>
      <c r="B35569" s="51">
        <v>19</v>
      </c>
      <c r="C35569" s="51">
        <v>0.98462248804028296</v>
      </c>
    </row>
    <row r="35570" spans="1:3" x14ac:dyDescent="0.2">
      <c r="A35570" s="50" t="s">
        <v>1142</v>
      </c>
      <c r="B35570" s="51">
        <v>21</v>
      </c>
      <c r="C35570" s="51">
        <v>0.94887850619344805</v>
      </c>
    </row>
    <row r="35571" spans="1:3" x14ac:dyDescent="0.2">
      <c r="A35571" s="50" t="s">
        <v>1142</v>
      </c>
      <c r="B35571" s="51">
        <v>23</v>
      </c>
      <c r="C35571" s="51">
        <v>0.98313987315315299</v>
      </c>
    </row>
    <row r="35572" spans="1:3" x14ac:dyDescent="0.2">
      <c r="A35572" s="50" t="s">
        <v>1142</v>
      </c>
      <c r="B35572" s="51">
        <v>25</v>
      </c>
      <c r="C35572" s="51">
        <v>0.99648790687254496</v>
      </c>
    </row>
    <row r="35573" spans="1:3" x14ac:dyDescent="0.2">
      <c r="A35573" s="50" t="s">
        <v>1142</v>
      </c>
      <c r="B35573" s="51">
        <v>27</v>
      </c>
      <c r="C35573" s="51">
        <v>0.94680116034423301</v>
      </c>
    </row>
    <row r="35574" spans="1:3" x14ac:dyDescent="0.2">
      <c r="A35574" s="50" t="s">
        <v>1142</v>
      </c>
      <c r="B35574" s="51">
        <v>29</v>
      </c>
      <c r="C35574" s="51">
        <v>0.99507384114331199</v>
      </c>
    </row>
    <row r="35575" spans="1:3" x14ac:dyDescent="0.2">
      <c r="A35575" s="50" t="s">
        <v>1142</v>
      </c>
      <c r="B35575" s="51">
        <v>31</v>
      </c>
      <c r="C35575" s="51">
        <v>0.95439652192601898</v>
      </c>
    </row>
    <row r="35576" spans="1:3" x14ac:dyDescent="0.2">
      <c r="A35576" s="50" t="s">
        <v>1142</v>
      </c>
      <c r="B35576" s="51">
        <v>33</v>
      </c>
      <c r="C35576" s="51">
        <v>0.97995166713763604</v>
      </c>
    </row>
    <row r="35577" spans="1:3" x14ac:dyDescent="0.2">
      <c r="A35577" s="50" t="s">
        <v>1142</v>
      </c>
      <c r="B35577" s="51">
        <v>35</v>
      </c>
      <c r="C35577" s="51">
        <v>1.0344660551281399</v>
      </c>
    </row>
    <row r="35578" spans="1:3" x14ac:dyDescent="0.2">
      <c r="A35578" s="50" t="s">
        <v>1142</v>
      </c>
      <c r="B35578" s="51">
        <v>37</v>
      </c>
      <c r="C35578" s="51">
        <v>1.0032955275728099</v>
      </c>
    </row>
    <row r="35579" spans="1:3" x14ac:dyDescent="0.2">
      <c r="A35579" s="50" t="s">
        <v>1142</v>
      </c>
      <c r="B35579" s="51">
        <v>39</v>
      </c>
      <c r="C35579" s="51">
        <v>0.99182694709177399</v>
      </c>
    </row>
    <row r="35580" spans="1:3" x14ac:dyDescent="0.2">
      <c r="A35580" s="50" t="s">
        <v>1142</v>
      </c>
      <c r="B35580" s="51">
        <v>41</v>
      </c>
      <c r="C35580" s="51">
        <v>1.28279409186144</v>
      </c>
    </row>
    <row r="35581" spans="1:3" x14ac:dyDescent="0.2">
      <c r="A35581" s="50" t="s">
        <v>1142</v>
      </c>
      <c r="B35581" s="51">
        <v>43</v>
      </c>
      <c r="C35581" s="51">
        <v>1.27430366592605</v>
      </c>
    </row>
    <row r="35582" spans="1:3" x14ac:dyDescent="0.2">
      <c r="A35582" s="50" t="s">
        <v>1142</v>
      </c>
      <c r="B35582" s="51">
        <v>45</v>
      </c>
      <c r="C35582" s="51">
        <v>1.0514724693245401</v>
      </c>
    </row>
    <row r="35583" spans="1:3" x14ac:dyDescent="0.2">
      <c r="A35583" s="50" t="s">
        <v>1142</v>
      </c>
      <c r="B35583" s="51">
        <v>47</v>
      </c>
      <c r="C35583" s="51">
        <v>1.10943509058315</v>
      </c>
    </row>
    <row r="35584" spans="1:3" x14ac:dyDescent="0.2">
      <c r="A35584" s="50" t="s">
        <v>1142</v>
      </c>
      <c r="B35584" s="51">
        <v>49</v>
      </c>
      <c r="C35584" s="51">
        <v>1.0177480069423299</v>
      </c>
    </row>
    <row r="35585" spans="1:3" x14ac:dyDescent="0.2">
      <c r="A35585" s="50" t="s">
        <v>1142</v>
      </c>
      <c r="B35585" s="51">
        <v>3</v>
      </c>
      <c r="C35585" s="51">
        <v>0.95978184333897598</v>
      </c>
    </row>
    <row r="35586" spans="1:3" x14ac:dyDescent="0.2">
      <c r="A35586" s="50" t="s">
        <v>1142</v>
      </c>
      <c r="B35586" s="51">
        <v>5</v>
      </c>
      <c r="C35586" s="51">
        <v>0.95890544809961198</v>
      </c>
    </row>
    <row r="35587" spans="1:3" x14ac:dyDescent="0.2">
      <c r="A35587" s="50" t="s">
        <v>1142</v>
      </c>
      <c r="B35587" s="51">
        <v>7</v>
      </c>
      <c r="C35587" s="51">
        <v>0.95476157491353197</v>
      </c>
    </row>
    <row r="35588" spans="1:3" x14ac:dyDescent="0.2">
      <c r="A35588" s="50" t="s">
        <v>1142</v>
      </c>
      <c r="B35588" s="51">
        <v>9</v>
      </c>
      <c r="C35588" s="51">
        <v>0.96105976814288996</v>
      </c>
    </row>
    <row r="35589" spans="1:3" x14ac:dyDescent="0.2">
      <c r="A35589" s="50" t="s">
        <v>1142</v>
      </c>
      <c r="B35589" s="51">
        <v>11</v>
      </c>
      <c r="C35589" s="51">
        <v>0.95491686364831996</v>
      </c>
    </row>
    <row r="35590" spans="1:3" x14ac:dyDescent="0.2">
      <c r="A35590" s="50" t="s">
        <v>1142</v>
      </c>
      <c r="B35590" s="51">
        <v>13</v>
      </c>
      <c r="C35590" s="51">
        <v>0.95583978806469205</v>
      </c>
    </row>
    <row r="35591" spans="1:3" x14ac:dyDescent="0.2">
      <c r="A35591" s="50" t="s">
        <v>1142</v>
      </c>
      <c r="B35591" s="51">
        <v>15</v>
      </c>
      <c r="C35591" s="51">
        <v>0.96802516679316897</v>
      </c>
    </row>
    <row r="35592" spans="1:3" x14ac:dyDescent="0.2">
      <c r="A35592" s="50" t="s">
        <v>1142</v>
      </c>
      <c r="B35592" s="51">
        <v>17</v>
      </c>
      <c r="C35592" s="51">
        <v>0.97516653381246299</v>
      </c>
    </row>
    <row r="35593" spans="1:3" x14ac:dyDescent="0.2">
      <c r="A35593" s="50" t="s">
        <v>1142</v>
      </c>
      <c r="B35593" s="51">
        <v>19</v>
      </c>
      <c r="C35593" s="51">
        <v>0.95152425476672897</v>
      </c>
    </row>
    <row r="35594" spans="1:3" x14ac:dyDescent="0.2">
      <c r="A35594" s="50" t="s">
        <v>1142</v>
      </c>
      <c r="B35594" s="51">
        <v>21</v>
      </c>
      <c r="C35594" s="51">
        <v>0.97062716262181503</v>
      </c>
    </row>
    <row r="35595" spans="1:3" x14ac:dyDescent="0.2">
      <c r="A35595" s="50" t="s">
        <v>1142</v>
      </c>
      <c r="B35595" s="51">
        <v>23</v>
      </c>
      <c r="C35595" s="51">
        <v>0.96704297990649302</v>
      </c>
    </row>
    <row r="35596" spans="1:3" x14ac:dyDescent="0.2">
      <c r="A35596" s="50" t="s">
        <v>1142</v>
      </c>
      <c r="B35596" s="51">
        <v>25</v>
      </c>
      <c r="C35596" s="51">
        <v>1.0258471473912301</v>
      </c>
    </row>
    <row r="35597" spans="1:3" x14ac:dyDescent="0.2">
      <c r="A35597" s="50" t="s">
        <v>1142</v>
      </c>
      <c r="B35597" s="51">
        <v>27</v>
      </c>
      <c r="C35597" s="51">
        <v>1.0266020497795101</v>
      </c>
    </row>
    <row r="35598" spans="1:3" x14ac:dyDescent="0.2">
      <c r="A35598" s="50" t="s">
        <v>1142</v>
      </c>
      <c r="B35598" s="51">
        <v>29</v>
      </c>
      <c r="C35598" s="51">
        <v>0.99960813816445004</v>
      </c>
    </row>
    <row r="35599" spans="1:3" x14ac:dyDescent="0.2">
      <c r="A35599" s="50" t="s">
        <v>1142</v>
      </c>
      <c r="B35599" s="51">
        <v>31</v>
      </c>
      <c r="C35599" s="51">
        <v>0.96435721241142403</v>
      </c>
    </row>
    <row r="35600" spans="1:3" x14ac:dyDescent="0.2">
      <c r="A35600" s="50" t="s">
        <v>1142</v>
      </c>
      <c r="B35600" s="51">
        <v>33</v>
      </c>
      <c r="C35600" s="51">
        <v>0.94869507017874199</v>
      </c>
    </row>
    <row r="35601" spans="1:3" x14ac:dyDescent="0.2">
      <c r="A35601" s="50" t="s">
        <v>1142</v>
      </c>
      <c r="B35601" s="51">
        <v>35</v>
      </c>
      <c r="C35601" s="51">
        <v>1.0132746956943499</v>
      </c>
    </row>
    <row r="35602" spans="1:3" x14ac:dyDescent="0.2">
      <c r="A35602" s="50" t="s">
        <v>1142</v>
      </c>
      <c r="B35602" s="51">
        <v>37</v>
      </c>
      <c r="C35602" s="51">
        <v>1.0626999788843701</v>
      </c>
    </row>
    <row r="35603" spans="1:3" x14ac:dyDescent="0.2">
      <c r="A35603" s="50" t="s">
        <v>1142</v>
      </c>
      <c r="B35603" s="51">
        <v>39</v>
      </c>
      <c r="C35603" s="51">
        <v>0.96910596489860701</v>
      </c>
    </row>
    <row r="35604" spans="1:3" x14ac:dyDescent="0.2">
      <c r="A35604" s="50" t="s">
        <v>1142</v>
      </c>
      <c r="B35604" s="51">
        <v>41</v>
      </c>
      <c r="C35604" s="51">
        <v>0.99690973311513198</v>
      </c>
    </row>
    <row r="35605" spans="1:3" x14ac:dyDescent="0.2">
      <c r="A35605" s="50" t="s">
        <v>1142</v>
      </c>
      <c r="B35605" s="51">
        <v>43</v>
      </c>
      <c r="C35605" s="51">
        <v>1.2456781694662</v>
      </c>
    </row>
    <row r="35606" spans="1:3" x14ac:dyDescent="0.2">
      <c r="A35606" s="50" t="s">
        <v>1142</v>
      </c>
      <c r="B35606" s="51">
        <v>45</v>
      </c>
      <c r="C35606" s="51">
        <v>0.978587577191115</v>
      </c>
    </row>
    <row r="35607" spans="1:3" x14ac:dyDescent="0.2">
      <c r="A35607" s="50" t="s">
        <v>1142</v>
      </c>
      <c r="B35607" s="51">
        <v>47</v>
      </c>
      <c r="C35607" s="51">
        <v>1.0677427459859401</v>
      </c>
    </row>
    <row r="35608" spans="1:3" x14ac:dyDescent="0.2">
      <c r="A35608" s="50" t="s">
        <v>1142</v>
      </c>
      <c r="B35608" s="51">
        <v>49</v>
      </c>
      <c r="C35608" s="51">
        <v>1.2204590683107499</v>
      </c>
    </row>
    <row r="35609" spans="1:3" x14ac:dyDescent="0.2">
      <c r="A35609" s="50" t="s">
        <v>1142</v>
      </c>
      <c r="B35609" s="51">
        <v>3</v>
      </c>
      <c r="C35609" s="51">
        <v>0.95805490240303104</v>
      </c>
    </row>
    <row r="35610" spans="1:3" x14ac:dyDescent="0.2">
      <c r="A35610" s="50" t="s">
        <v>1142</v>
      </c>
      <c r="B35610" s="51">
        <v>5</v>
      </c>
      <c r="C35610" s="51">
        <v>0.93688508425489003</v>
      </c>
    </row>
    <row r="35611" spans="1:3" x14ac:dyDescent="0.2">
      <c r="A35611" s="50" t="s">
        <v>1142</v>
      </c>
      <c r="B35611" s="51">
        <v>7</v>
      </c>
      <c r="C35611" s="51">
        <v>1.0083396350210401</v>
      </c>
    </row>
    <row r="35612" spans="1:3" x14ac:dyDescent="0.2">
      <c r="A35612" s="50" t="s">
        <v>1142</v>
      </c>
      <c r="B35612" s="51">
        <v>9</v>
      </c>
      <c r="C35612" s="51">
        <v>0.931760556006892</v>
      </c>
    </row>
    <row r="35613" spans="1:3" x14ac:dyDescent="0.2">
      <c r="A35613" s="50" t="s">
        <v>1142</v>
      </c>
      <c r="B35613" s="51">
        <v>11</v>
      </c>
      <c r="C35613" s="51">
        <v>0.97863037254527596</v>
      </c>
    </row>
    <row r="35614" spans="1:3" x14ac:dyDescent="0.2">
      <c r="A35614" s="50" t="s">
        <v>1142</v>
      </c>
      <c r="B35614" s="51">
        <v>13</v>
      </c>
      <c r="C35614" s="51">
        <v>0.96372983443419502</v>
      </c>
    </row>
    <row r="35615" spans="1:3" x14ac:dyDescent="0.2">
      <c r="A35615" s="50" t="s">
        <v>1142</v>
      </c>
      <c r="B35615" s="51">
        <v>15</v>
      </c>
      <c r="C35615" s="51">
        <v>0.94753729787924201</v>
      </c>
    </row>
    <row r="35616" spans="1:3" x14ac:dyDescent="0.2">
      <c r="A35616" s="50" t="s">
        <v>1142</v>
      </c>
      <c r="B35616" s="51">
        <v>17</v>
      </c>
      <c r="C35616" s="51">
        <v>0.978037460625091</v>
      </c>
    </row>
    <row r="35617" spans="1:3" x14ac:dyDescent="0.2">
      <c r="A35617" s="50" t="s">
        <v>1142</v>
      </c>
      <c r="B35617" s="51">
        <v>19</v>
      </c>
      <c r="C35617" s="51">
        <v>0.95335976378235898</v>
      </c>
    </row>
    <row r="35618" spans="1:3" x14ac:dyDescent="0.2">
      <c r="A35618" s="50" t="s">
        <v>1142</v>
      </c>
      <c r="B35618" s="51">
        <v>21</v>
      </c>
      <c r="C35618" s="51">
        <v>0.98290579118240295</v>
      </c>
    </row>
    <row r="35619" spans="1:3" x14ac:dyDescent="0.2">
      <c r="A35619" s="50" t="s">
        <v>1142</v>
      </c>
      <c r="B35619" s="51">
        <v>23</v>
      </c>
      <c r="C35619" s="51">
        <v>0.96028552646703902</v>
      </c>
    </row>
    <row r="35620" spans="1:3" x14ac:dyDescent="0.2">
      <c r="A35620" s="50" t="s">
        <v>1142</v>
      </c>
      <c r="B35620" s="51">
        <v>25</v>
      </c>
      <c r="C35620" s="51">
        <v>0.98270741987631205</v>
      </c>
    </row>
    <row r="35621" spans="1:3" x14ac:dyDescent="0.2">
      <c r="A35621" s="50" t="s">
        <v>1142</v>
      </c>
      <c r="B35621" s="51">
        <v>27</v>
      </c>
      <c r="C35621" s="51">
        <v>1.03394714949155</v>
      </c>
    </row>
    <row r="35622" spans="1:3" x14ac:dyDescent="0.2">
      <c r="A35622" s="50" t="s">
        <v>1142</v>
      </c>
      <c r="B35622" s="51">
        <v>29</v>
      </c>
      <c r="C35622" s="51">
        <v>1.03301139604283</v>
      </c>
    </row>
    <row r="35623" spans="1:3" x14ac:dyDescent="0.2">
      <c r="A35623" s="50" t="s">
        <v>1142</v>
      </c>
      <c r="B35623" s="51">
        <v>31</v>
      </c>
      <c r="C35623" s="51">
        <v>1.0167479168538001</v>
      </c>
    </row>
    <row r="35624" spans="1:3" x14ac:dyDescent="0.2">
      <c r="A35624" s="50" t="s">
        <v>1142</v>
      </c>
      <c r="B35624" s="51">
        <v>33</v>
      </c>
      <c r="C35624" s="51">
        <v>0.97916249017040002</v>
      </c>
    </row>
    <row r="35625" spans="1:3" x14ac:dyDescent="0.2">
      <c r="A35625" s="50" t="s">
        <v>1142</v>
      </c>
      <c r="B35625" s="51">
        <v>35</v>
      </c>
      <c r="C35625" s="51">
        <v>0.990316855098057</v>
      </c>
    </row>
    <row r="35626" spans="1:3" x14ac:dyDescent="0.2">
      <c r="A35626" s="50" t="s">
        <v>1142</v>
      </c>
      <c r="B35626" s="51">
        <v>37</v>
      </c>
      <c r="C35626" s="51">
        <v>0.96580172315771196</v>
      </c>
    </row>
    <row r="35627" spans="1:3" x14ac:dyDescent="0.2">
      <c r="A35627" s="50" t="s">
        <v>1142</v>
      </c>
      <c r="B35627" s="51">
        <v>39</v>
      </c>
      <c r="C35627" s="51">
        <v>0.97188239727150905</v>
      </c>
    </row>
    <row r="35628" spans="1:3" x14ac:dyDescent="0.2">
      <c r="A35628" s="50" t="s">
        <v>1142</v>
      </c>
      <c r="B35628" s="51">
        <v>41</v>
      </c>
      <c r="C35628" s="51">
        <v>0.96926479597814597</v>
      </c>
    </row>
    <row r="35629" spans="1:3" x14ac:dyDescent="0.2">
      <c r="A35629" s="50" t="s">
        <v>1142</v>
      </c>
      <c r="B35629" s="51">
        <v>43</v>
      </c>
      <c r="C35629" s="51">
        <v>0.97251647698205101</v>
      </c>
    </row>
    <row r="35630" spans="1:3" x14ac:dyDescent="0.2">
      <c r="A35630" s="50" t="s">
        <v>1142</v>
      </c>
      <c r="B35630" s="51">
        <v>45</v>
      </c>
      <c r="C35630" s="51">
        <v>0.98978502469007601</v>
      </c>
    </row>
    <row r="35631" spans="1:3" x14ac:dyDescent="0.2">
      <c r="A35631" s="50" t="s">
        <v>1142</v>
      </c>
      <c r="B35631" s="51">
        <v>47</v>
      </c>
      <c r="C35631" s="51">
        <v>1.06807591787069</v>
      </c>
    </row>
    <row r="35632" spans="1:3" x14ac:dyDescent="0.2">
      <c r="A35632" s="50" t="s">
        <v>1142</v>
      </c>
      <c r="B35632" s="51">
        <v>49</v>
      </c>
      <c r="C35632" s="51">
        <v>0.98648384659869504</v>
      </c>
    </row>
    <row r="35633" spans="1:3" x14ac:dyDescent="0.2">
      <c r="A35633" s="50" t="s">
        <v>1142</v>
      </c>
      <c r="B35633" s="51">
        <v>3</v>
      </c>
      <c r="C35633" s="51">
        <v>0.96852435018600802</v>
      </c>
    </row>
    <row r="35634" spans="1:3" x14ac:dyDescent="0.2">
      <c r="A35634" s="50" t="s">
        <v>1142</v>
      </c>
      <c r="B35634" s="51">
        <v>5</v>
      </c>
      <c r="C35634" s="51">
        <v>0.97621679116179805</v>
      </c>
    </row>
    <row r="35635" spans="1:3" x14ac:dyDescent="0.2">
      <c r="A35635" s="50" t="s">
        <v>1142</v>
      </c>
      <c r="B35635" s="51">
        <v>7</v>
      </c>
      <c r="C35635" s="51">
        <v>0.98719547493758397</v>
      </c>
    </row>
    <row r="35636" spans="1:3" x14ac:dyDescent="0.2">
      <c r="A35636" s="50" t="s">
        <v>1142</v>
      </c>
      <c r="B35636" s="51">
        <v>9</v>
      </c>
      <c r="C35636" s="51">
        <v>0.98859192468210699</v>
      </c>
    </row>
    <row r="35637" spans="1:3" x14ac:dyDescent="0.2">
      <c r="A35637" s="50" t="s">
        <v>1142</v>
      </c>
      <c r="B35637" s="51">
        <v>11</v>
      </c>
      <c r="C35637" s="51">
        <v>0.92866607851872096</v>
      </c>
    </row>
    <row r="35638" spans="1:3" x14ac:dyDescent="0.2">
      <c r="A35638" s="50" t="s">
        <v>1142</v>
      </c>
      <c r="B35638" s="51">
        <v>13</v>
      </c>
      <c r="C35638" s="51">
        <v>0.94951689416112095</v>
      </c>
    </row>
    <row r="35639" spans="1:3" x14ac:dyDescent="0.2">
      <c r="A35639" s="50" t="s">
        <v>1142</v>
      </c>
      <c r="B35639" s="51">
        <v>15</v>
      </c>
      <c r="C35639" s="51">
        <v>0.968024400880791</v>
      </c>
    </row>
    <row r="35640" spans="1:3" x14ac:dyDescent="0.2">
      <c r="A35640" s="50" t="s">
        <v>1142</v>
      </c>
      <c r="B35640" s="51">
        <v>17</v>
      </c>
      <c r="C35640" s="51">
        <v>0.96209681350369203</v>
      </c>
    </row>
    <row r="35641" spans="1:3" x14ac:dyDescent="0.2">
      <c r="A35641" s="50" t="s">
        <v>1142</v>
      </c>
      <c r="B35641" s="51">
        <v>19</v>
      </c>
      <c r="C35641" s="51">
        <v>1.0454348777820499</v>
      </c>
    </row>
    <row r="35642" spans="1:3" x14ac:dyDescent="0.2">
      <c r="A35642" s="50" t="s">
        <v>1142</v>
      </c>
      <c r="B35642" s="51">
        <v>21</v>
      </c>
      <c r="C35642" s="51">
        <v>0.93705052132869604</v>
      </c>
    </row>
    <row r="35643" spans="1:3" x14ac:dyDescent="0.2">
      <c r="A35643" s="50" t="s">
        <v>1142</v>
      </c>
      <c r="B35643" s="51">
        <v>23</v>
      </c>
      <c r="C35643" s="51">
        <v>1.0439279451768999</v>
      </c>
    </row>
    <row r="35644" spans="1:3" x14ac:dyDescent="0.2">
      <c r="A35644" s="50" t="s">
        <v>1142</v>
      </c>
      <c r="B35644" s="51">
        <v>25</v>
      </c>
      <c r="C35644" s="51">
        <v>0.99572687718522801</v>
      </c>
    </row>
    <row r="35645" spans="1:3" x14ac:dyDescent="0.2">
      <c r="A35645" s="50" t="s">
        <v>1142</v>
      </c>
      <c r="B35645" s="51">
        <v>27</v>
      </c>
      <c r="C35645" s="51">
        <v>1.41793406544102</v>
      </c>
    </row>
    <row r="35646" spans="1:3" x14ac:dyDescent="0.2">
      <c r="A35646" s="50" t="s">
        <v>1142</v>
      </c>
      <c r="B35646" s="51">
        <v>29</v>
      </c>
      <c r="C35646" s="51">
        <v>1.6519195312311401</v>
      </c>
    </row>
    <row r="35647" spans="1:3" x14ac:dyDescent="0.2">
      <c r="A35647" s="50" t="s">
        <v>1142</v>
      </c>
      <c r="B35647" s="51">
        <v>31</v>
      </c>
      <c r="C35647" s="51">
        <v>1.1129918919309301</v>
      </c>
    </row>
    <row r="35648" spans="1:3" x14ac:dyDescent="0.2">
      <c r="A35648" s="50" t="s">
        <v>1142</v>
      </c>
      <c r="B35648" s="51">
        <v>33</v>
      </c>
      <c r="C35648" s="51">
        <v>1.13371422577179</v>
      </c>
    </row>
    <row r="35649" spans="1:3" x14ac:dyDescent="0.2">
      <c r="A35649" s="50" t="s">
        <v>1142</v>
      </c>
      <c r="B35649" s="51">
        <v>35</v>
      </c>
      <c r="C35649" s="51">
        <v>0.94326187924211402</v>
      </c>
    </row>
    <row r="35650" spans="1:3" x14ac:dyDescent="0.2">
      <c r="A35650" s="50" t="s">
        <v>1142</v>
      </c>
      <c r="B35650" s="51">
        <v>37</v>
      </c>
      <c r="C35650" s="51">
        <v>0.97071619993584302</v>
      </c>
    </row>
    <row r="35651" spans="1:3" x14ac:dyDescent="0.2">
      <c r="A35651" s="50" t="s">
        <v>1142</v>
      </c>
      <c r="B35651" s="51">
        <v>39</v>
      </c>
      <c r="C35651" s="51">
        <v>0.97953175567599604</v>
      </c>
    </row>
    <row r="35652" spans="1:3" x14ac:dyDescent="0.2">
      <c r="A35652" s="50" t="s">
        <v>1142</v>
      </c>
      <c r="B35652" s="51">
        <v>41</v>
      </c>
      <c r="C35652" s="51">
        <v>0.97513283366779802</v>
      </c>
    </row>
    <row r="35653" spans="1:3" x14ac:dyDescent="0.2">
      <c r="A35653" s="50" t="s">
        <v>1142</v>
      </c>
      <c r="B35653" s="51">
        <v>43</v>
      </c>
      <c r="C35653" s="51">
        <v>1.06237437038436</v>
      </c>
    </row>
    <row r="35654" spans="1:3" x14ac:dyDescent="0.2">
      <c r="A35654" s="50" t="s">
        <v>1142</v>
      </c>
      <c r="B35654" s="51">
        <v>45</v>
      </c>
      <c r="C35654" s="51">
        <v>1.0153482119816699</v>
      </c>
    </row>
    <row r="35655" spans="1:3" x14ac:dyDescent="0.2">
      <c r="A35655" s="50" t="s">
        <v>1142</v>
      </c>
      <c r="B35655" s="51">
        <v>47</v>
      </c>
      <c r="C35655" s="51">
        <v>1.00365665525938</v>
      </c>
    </row>
    <row r="35656" spans="1:3" x14ac:dyDescent="0.2">
      <c r="A35656" s="50" t="s">
        <v>1142</v>
      </c>
      <c r="B35656" s="51">
        <v>49</v>
      </c>
      <c r="C35656" s="51">
        <v>1.02310728733441</v>
      </c>
    </row>
    <row r="35657" spans="1:3" x14ac:dyDescent="0.2">
      <c r="A35657" s="50" t="s">
        <v>1142</v>
      </c>
      <c r="B35657" s="51">
        <v>3</v>
      </c>
      <c r="C35657" s="51">
        <v>0.99826874889214401</v>
      </c>
    </row>
    <row r="35658" spans="1:3" x14ac:dyDescent="0.2">
      <c r="A35658" s="50" t="s">
        <v>1142</v>
      </c>
      <c r="B35658" s="51">
        <v>5</v>
      </c>
      <c r="C35658" s="51">
        <v>1.0013323026680201</v>
      </c>
    </row>
    <row r="35659" spans="1:3" x14ac:dyDescent="0.2">
      <c r="A35659" s="50" t="s">
        <v>1142</v>
      </c>
      <c r="B35659" s="51">
        <v>7</v>
      </c>
      <c r="C35659" s="51">
        <v>0.95080190365453798</v>
      </c>
    </row>
    <row r="35660" spans="1:3" x14ac:dyDescent="0.2">
      <c r="A35660" s="50" t="s">
        <v>1142</v>
      </c>
      <c r="B35660" s="51">
        <v>9</v>
      </c>
      <c r="C35660" s="51">
        <v>0.91038757960029204</v>
      </c>
    </row>
    <row r="35661" spans="1:3" x14ac:dyDescent="0.2">
      <c r="A35661" s="50" t="s">
        <v>1142</v>
      </c>
      <c r="B35661" s="51">
        <v>11</v>
      </c>
      <c r="C35661" s="51">
        <v>0.98036439817072496</v>
      </c>
    </row>
    <row r="35662" spans="1:3" x14ac:dyDescent="0.2">
      <c r="A35662" s="50" t="s">
        <v>1142</v>
      </c>
      <c r="B35662" s="51">
        <v>13</v>
      </c>
      <c r="C35662" s="51">
        <v>0.952159483345839</v>
      </c>
    </row>
    <row r="35663" spans="1:3" x14ac:dyDescent="0.2">
      <c r="A35663" s="50" t="s">
        <v>1142</v>
      </c>
      <c r="B35663" s="51">
        <v>15</v>
      </c>
      <c r="C35663" s="51">
        <v>0.97614163600963499</v>
      </c>
    </row>
    <row r="35664" spans="1:3" x14ac:dyDescent="0.2">
      <c r="A35664" s="50" t="s">
        <v>1142</v>
      </c>
      <c r="B35664" s="51">
        <v>17</v>
      </c>
      <c r="C35664" s="51">
        <v>1.0345645706078499</v>
      </c>
    </row>
    <row r="35665" spans="1:3" x14ac:dyDescent="0.2">
      <c r="A35665" s="50" t="s">
        <v>1142</v>
      </c>
      <c r="B35665" s="51">
        <v>19</v>
      </c>
      <c r="C35665" s="51">
        <v>0.97821706707790301</v>
      </c>
    </row>
    <row r="35666" spans="1:3" x14ac:dyDescent="0.2">
      <c r="A35666" s="50" t="s">
        <v>1142</v>
      </c>
      <c r="B35666" s="51">
        <v>21</v>
      </c>
      <c r="C35666" s="51">
        <v>0.96117312317494197</v>
      </c>
    </row>
    <row r="35667" spans="1:3" x14ac:dyDescent="0.2">
      <c r="A35667" s="50" t="s">
        <v>1142</v>
      </c>
      <c r="B35667" s="51">
        <v>23</v>
      </c>
      <c r="C35667" s="51">
        <v>1.39783231210502</v>
      </c>
    </row>
    <row r="35668" spans="1:3" x14ac:dyDescent="0.2">
      <c r="A35668" s="50" t="s">
        <v>1142</v>
      </c>
      <c r="B35668" s="51">
        <v>25</v>
      </c>
      <c r="C35668" s="51">
        <v>0.97587414111136295</v>
      </c>
    </row>
    <row r="35669" spans="1:3" x14ac:dyDescent="0.2">
      <c r="A35669" s="50" t="s">
        <v>1142</v>
      </c>
      <c r="B35669" s="51">
        <v>27</v>
      </c>
      <c r="C35669" s="51">
        <v>0.97332049350162497</v>
      </c>
    </row>
    <row r="35670" spans="1:3" x14ac:dyDescent="0.2">
      <c r="A35670" s="50" t="s">
        <v>1142</v>
      </c>
      <c r="B35670" s="51">
        <v>29</v>
      </c>
      <c r="C35670" s="51">
        <v>1.0162656792723399</v>
      </c>
    </row>
    <row r="35671" spans="1:3" x14ac:dyDescent="0.2">
      <c r="A35671" s="50" t="s">
        <v>1142</v>
      </c>
      <c r="B35671" s="51">
        <v>31</v>
      </c>
      <c r="C35671" s="51">
        <v>0.96457262526794196</v>
      </c>
    </row>
    <row r="35672" spans="1:3" x14ac:dyDescent="0.2">
      <c r="A35672" s="50" t="s">
        <v>1142</v>
      </c>
      <c r="B35672" s="51">
        <v>33</v>
      </c>
      <c r="C35672" s="51">
        <v>1.0660684615260301</v>
      </c>
    </row>
    <row r="35673" spans="1:3" x14ac:dyDescent="0.2">
      <c r="A35673" s="50" t="s">
        <v>1142</v>
      </c>
      <c r="B35673" s="51">
        <v>35</v>
      </c>
      <c r="C35673" s="51">
        <v>1.02410412229533</v>
      </c>
    </row>
    <row r="35674" spans="1:3" x14ac:dyDescent="0.2">
      <c r="A35674" s="50" t="s">
        <v>1142</v>
      </c>
      <c r="B35674" s="51">
        <v>37</v>
      </c>
      <c r="C35674" s="51">
        <v>0.99616603219538302</v>
      </c>
    </row>
    <row r="35675" spans="1:3" x14ac:dyDescent="0.2">
      <c r="A35675" s="50" t="s">
        <v>1142</v>
      </c>
      <c r="B35675" s="51">
        <v>39</v>
      </c>
      <c r="C35675" s="51">
        <v>0.98307994050951697</v>
      </c>
    </row>
    <row r="35676" spans="1:3" x14ac:dyDescent="0.2">
      <c r="A35676" s="50" t="s">
        <v>1142</v>
      </c>
      <c r="B35676" s="51">
        <v>41</v>
      </c>
      <c r="C35676" s="51">
        <v>1.04428476460634</v>
      </c>
    </row>
    <row r="35677" spans="1:3" x14ac:dyDescent="0.2">
      <c r="A35677" s="50" t="s">
        <v>1142</v>
      </c>
      <c r="B35677" s="51">
        <v>43</v>
      </c>
      <c r="C35677" s="51">
        <v>0.97992064768629705</v>
      </c>
    </row>
    <row r="35678" spans="1:3" x14ac:dyDescent="0.2">
      <c r="A35678" s="50" t="s">
        <v>1142</v>
      </c>
      <c r="B35678" s="51">
        <v>45</v>
      </c>
      <c r="C35678" s="51">
        <v>1.0279262165432901</v>
      </c>
    </row>
    <row r="35679" spans="1:3" x14ac:dyDescent="0.2">
      <c r="A35679" s="50" t="s">
        <v>1142</v>
      </c>
      <c r="B35679" s="51">
        <v>47</v>
      </c>
      <c r="C35679" s="51">
        <v>1.00058716566256</v>
      </c>
    </row>
    <row r="35680" spans="1:3" x14ac:dyDescent="0.2">
      <c r="A35680" s="50" t="s">
        <v>1142</v>
      </c>
      <c r="B35680" s="51">
        <v>49</v>
      </c>
      <c r="C35680" s="51">
        <v>1.0152228895687001</v>
      </c>
    </row>
    <row r="35681" spans="1:3" x14ac:dyDescent="0.2">
      <c r="A35681" s="50" t="s">
        <v>1142</v>
      </c>
      <c r="B35681" s="51">
        <v>3</v>
      </c>
      <c r="C35681" s="51">
        <v>0.95838357455255396</v>
      </c>
    </row>
    <row r="35682" spans="1:3" x14ac:dyDescent="0.2">
      <c r="A35682" s="50" t="s">
        <v>1142</v>
      </c>
      <c r="B35682" s="51">
        <v>5</v>
      </c>
      <c r="C35682" s="51">
        <v>0.96291279740418301</v>
      </c>
    </row>
    <row r="35683" spans="1:3" x14ac:dyDescent="0.2">
      <c r="A35683" s="50" t="s">
        <v>1142</v>
      </c>
      <c r="B35683" s="51">
        <v>7</v>
      </c>
      <c r="C35683" s="51">
        <v>0.94761360189997301</v>
      </c>
    </row>
    <row r="35684" spans="1:3" x14ac:dyDescent="0.2">
      <c r="A35684" s="50" t="s">
        <v>1142</v>
      </c>
      <c r="B35684" s="51">
        <v>9</v>
      </c>
      <c r="C35684" s="51">
        <v>0.93976414888654203</v>
      </c>
    </row>
    <row r="35685" spans="1:3" x14ac:dyDescent="0.2">
      <c r="A35685" s="50" t="s">
        <v>1142</v>
      </c>
      <c r="B35685" s="51">
        <v>11</v>
      </c>
      <c r="C35685" s="51">
        <v>0.92523144019534698</v>
      </c>
    </row>
    <row r="35686" spans="1:3" x14ac:dyDescent="0.2">
      <c r="A35686" s="50" t="s">
        <v>1142</v>
      </c>
      <c r="B35686" s="51">
        <v>13</v>
      </c>
      <c r="C35686" s="51">
        <v>0.92875951982892702</v>
      </c>
    </row>
    <row r="35687" spans="1:3" x14ac:dyDescent="0.2">
      <c r="A35687" s="50" t="s">
        <v>1142</v>
      </c>
      <c r="B35687" s="51">
        <v>15</v>
      </c>
      <c r="C35687" s="51">
        <v>0.968484522742314</v>
      </c>
    </row>
    <row r="35688" spans="1:3" x14ac:dyDescent="0.2">
      <c r="A35688" s="50" t="s">
        <v>1142</v>
      </c>
      <c r="B35688" s="51">
        <v>17</v>
      </c>
      <c r="C35688" s="51">
        <v>0.95308489697744203</v>
      </c>
    </row>
    <row r="35689" spans="1:3" x14ac:dyDescent="0.2">
      <c r="A35689" s="50" t="s">
        <v>1142</v>
      </c>
      <c r="B35689" s="51">
        <v>19</v>
      </c>
      <c r="C35689" s="51">
        <v>0.96233865033727695</v>
      </c>
    </row>
    <row r="35690" spans="1:3" x14ac:dyDescent="0.2">
      <c r="A35690" s="50" t="s">
        <v>1142</v>
      </c>
      <c r="B35690" s="51">
        <v>21</v>
      </c>
      <c r="C35690" s="51">
        <v>0.96215827797208497</v>
      </c>
    </row>
    <row r="35691" spans="1:3" x14ac:dyDescent="0.2">
      <c r="A35691" s="50" t="s">
        <v>1142</v>
      </c>
      <c r="B35691" s="51">
        <v>23</v>
      </c>
      <c r="C35691" s="51">
        <v>0.96048964211597099</v>
      </c>
    </row>
    <row r="35692" spans="1:3" x14ac:dyDescent="0.2">
      <c r="A35692" s="50" t="s">
        <v>1142</v>
      </c>
      <c r="B35692" s="51">
        <v>25</v>
      </c>
      <c r="C35692" s="51">
        <v>1.1439562933173399</v>
      </c>
    </row>
    <row r="35693" spans="1:3" x14ac:dyDescent="0.2">
      <c r="A35693" s="50" t="s">
        <v>1142</v>
      </c>
      <c r="B35693" s="51">
        <v>27</v>
      </c>
      <c r="C35693" s="51">
        <v>1.47799605252972</v>
      </c>
    </row>
    <row r="35694" spans="1:3" x14ac:dyDescent="0.2">
      <c r="A35694" s="50" t="s">
        <v>1142</v>
      </c>
      <c r="B35694" s="51">
        <v>29</v>
      </c>
      <c r="C35694" s="51">
        <v>0.97457362189227703</v>
      </c>
    </row>
    <row r="35695" spans="1:3" x14ac:dyDescent="0.2">
      <c r="A35695" s="50" t="s">
        <v>1142</v>
      </c>
      <c r="B35695" s="51">
        <v>31</v>
      </c>
      <c r="C35695" s="51">
        <v>1.0139727290885101</v>
      </c>
    </row>
    <row r="35696" spans="1:3" x14ac:dyDescent="0.2">
      <c r="A35696" s="50" t="s">
        <v>1142</v>
      </c>
      <c r="B35696" s="51">
        <v>33</v>
      </c>
      <c r="C35696" s="51">
        <v>1.1835228481073701</v>
      </c>
    </row>
    <row r="35697" spans="1:3" x14ac:dyDescent="0.2">
      <c r="A35697" s="50" t="s">
        <v>1142</v>
      </c>
      <c r="B35697" s="51">
        <v>35</v>
      </c>
      <c r="C35697" s="51">
        <v>0.98805616897318405</v>
      </c>
    </row>
    <row r="35698" spans="1:3" x14ac:dyDescent="0.2">
      <c r="A35698" s="50" t="s">
        <v>1142</v>
      </c>
      <c r="B35698" s="51">
        <v>37</v>
      </c>
      <c r="C35698" s="51">
        <v>0.98334982888397304</v>
      </c>
    </row>
    <row r="35699" spans="1:3" x14ac:dyDescent="0.2">
      <c r="A35699" s="50" t="s">
        <v>1142</v>
      </c>
      <c r="B35699" s="51">
        <v>39</v>
      </c>
      <c r="C35699" s="51">
        <v>0.97011495871853803</v>
      </c>
    </row>
    <row r="35700" spans="1:3" x14ac:dyDescent="0.2">
      <c r="A35700" s="50" t="s">
        <v>1142</v>
      </c>
      <c r="B35700" s="51">
        <v>41</v>
      </c>
      <c r="C35700" s="51">
        <v>1.0426660087938899</v>
      </c>
    </row>
    <row r="35701" spans="1:3" x14ac:dyDescent="0.2">
      <c r="A35701" s="50" t="s">
        <v>1142</v>
      </c>
      <c r="B35701" s="51">
        <v>43</v>
      </c>
      <c r="C35701" s="51">
        <v>0.94937606202248104</v>
      </c>
    </row>
    <row r="35702" spans="1:3" x14ac:dyDescent="0.2">
      <c r="A35702" s="50" t="s">
        <v>1142</v>
      </c>
      <c r="B35702" s="51">
        <v>45</v>
      </c>
      <c r="C35702" s="51">
        <v>0.979458036609543</v>
      </c>
    </row>
    <row r="35703" spans="1:3" x14ac:dyDescent="0.2">
      <c r="A35703" s="50" t="s">
        <v>1142</v>
      </c>
      <c r="B35703" s="51">
        <v>47</v>
      </c>
      <c r="C35703" s="51">
        <v>1.01992137905603</v>
      </c>
    </row>
    <row r="35704" spans="1:3" x14ac:dyDescent="0.2">
      <c r="A35704" s="50" t="s">
        <v>1142</v>
      </c>
      <c r="B35704" s="51">
        <v>49</v>
      </c>
      <c r="C35704" s="51">
        <v>1.06402395417005</v>
      </c>
    </row>
    <row r="35705" spans="1:3" x14ac:dyDescent="0.2">
      <c r="A35705" s="50" t="s">
        <v>1142</v>
      </c>
      <c r="B35705" s="51">
        <v>3</v>
      </c>
      <c r="C35705" s="51">
        <v>0.94214967872914901</v>
      </c>
    </row>
    <row r="35706" spans="1:3" x14ac:dyDescent="0.2">
      <c r="A35706" s="50" t="s">
        <v>1142</v>
      </c>
      <c r="B35706" s="51">
        <v>5</v>
      </c>
      <c r="C35706" s="51">
        <v>1.03026818511936</v>
      </c>
    </row>
    <row r="35707" spans="1:3" x14ac:dyDescent="0.2">
      <c r="A35707" s="50" t="s">
        <v>1142</v>
      </c>
      <c r="B35707" s="51">
        <v>7</v>
      </c>
      <c r="C35707" s="51">
        <v>0.92427318807050596</v>
      </c>
    </row>
    <row r="35708" spans="1:3" x14ac:dyDescent="0.2">
      <c r="A35708" s="50" t="s">
        <v>1142</v>
      </c>
      <c r="B35708" s="51">
        <v>9</v>
      </c>
      <c r="C35708" s="51">
        <v>0.96764134895237697</v>
      </c>
    </row>
    <row r="35709" spans="1:3" x14ac:dyDescent="0.2">
      <c r="A35709" s="50" t="s">
        <v>1142</v>
      </c>
      <c r="B35709" s="51">
        <v>11</v>
      </c>
      <c r="C35709" s="51">
        <v>0.96127345769655603</v>
      </c>
    </row>
    <row r="35710" spans="1:3" x14ac:dyDescent="0.2">
      <c r="A35710" s="50" t="s">
        <v>1142</v>
      </c>
      <c r="B35710" s="51">
        <v>13</v>
      </c>
      <c r="C35710" s="51">
        <v>1.0157501245024101</v>
      </c>
    </row>
    <row r="35711" spans="1:3" x14ac:dyDescent="0.2">
      <c r="A35711" s="50" t="s">
        <v>1142</v>
      </c>
      <c r="B35711" s="51">
        <v>15</v>
      </c>
      <c r="C35711" s="51">
        <v>0.97289876299808598</v>
      </c>
    </row>
    <row r="35712" spans="1:3" x14ac:dyDescent="0.2">
      <c r="A35712" s="50" t="s">
        <v>1142</v>
      </c>
      <c r="B35712" s="51">
        <v>17</v>
      </c>
      <c r="C35712" s="51">
        <v>0.97270393403674604</v>
      </c>
    </row>
    <row r="35713" spans="1:3" x14ac:dyDescent="0.2">
      <c r="A35713" s="50" t="s">
        <v>1142</v>
      </c>
      <c r="B35713" s="51">
        <v>19</v>
      </c>
      <c r="C35713" s="51">
        <v>0.98550271284154001</v>
      </c>
    </row>
    <row r="35714" spans="1:3" x14ac:dyDescent="0.2">
      <c r="A35714" s="50" t="s">
        <v>1142</v>
      </c>
      <c r="B35714" s="51">
        <v>21</v>
      </c>
      <c r="C35714" s="51">
        <v>0.98439884162569302</v>
      </c>
    </row>
    <row r="35715" spans="1:3" x14ac:dyDescent="0.2">
      <c r="A35715" s="50" t="s">
        <v>1142</v>
      </c>
      <c r="B35715" s="51">
        <v>23</v>
      </c>
      <c r="C35715" s="51">
        <v>0.96954780060208801</v>
      </c>
    </row>
    <row r="35716" spans="1:3" x14ac:dyDescent="0.2">
      <c r="A35716" s="50" t="s">
        <v>1142</v>
      </c>
      <c r="B35716" s="51">
        <v>25</v>
      </c>
      <c r="C35716" s="51">
        <v>0.93215050114671305</v>
      </c>
    </row>
    <row r="35717" spans="1:3" x14ac:dyDescent="0.2">
      <c r="A35717" s="50" t="s">
        <v>1142</v>
      </c>
      <c r="B35717" s="51">
        <v>27</v>
      </c>
      <c r="C35717" s="51">
        <v>0.97076205893951895</v>
      </c>
    </row>
    <row r="35718" spans="1:3" x14ac:dyDescent="0.2">
      <c r="A35718" s="50" t="s">
        <v>1142</v>
      </c>
      <c r="B35718" s="51">
        <v>29</v>
      </c>
      <c r="C35718" s="51">
        <v>0.99982517858477304</v>
      </c>
    </row>
    <row r="35719" spans="1:3" x14ac:dyDescent="0.2">
      <c r="A35719" s="50" t="s">
        <v>1142</v>
      </c>
      <c r="B35719" s="51">
        <v>31</v>
      </c>
      <c r="C35719" s="51">
        <v>0.99358270548096905</v>
      </c>
    </row>
    <row r="35720" spans="1:3" x14ac:dyDescent="0.2">
      <c r="A35720" s="50" t="s">
        <v>1142</v>
      </c>
      <c r="B35720" s="51">
        <v>33</v>
      </c>
      <c r="C35720" s="51">
        <v>1.0358547500098301</v>
      </c>
    </row>
    <row r="35721" spans="1:3" x14ac:dyDescent="0.2">
      <c r="A35721" s="50" t="s">
        <v>1142</v>
      </c>
      <c r="B35721" s="51">
        <v>35</v>
      </c>
      <c r="C35721" s="51">
        <v>1.01336813700455</v>
      </c>
    </row>
    <row r="35722" spans="1:3" x14ac:dyDescent="0.2">
      <c r="A35722" s="50" t="s">
        <v>1142</v>
      </c>
      <c r="B35722" s="51">
        <v>37</v>
      </c>
      <c r="C35722" s="51">
        <v>1.0826915365768801</v>
      </c>
    </row>
    <row r="35723" spans="1:3" x14ac:dyDescent="0.2">
      <c r="A35723" s="50" t="s">
        <v>1142</v>
      </c>
      <c r="B35723" s="51">
        <v>39</v>
      </c>
      <c r="C35723" s="51">
        <v>1.1183726178696101</v>
      </c>
    </row>
    <row r="35724" spans="1:3" x14ac:dyDescent="0.2">
      <c r="A35724" s="50" t="s">
        <v>1142</v>
      </c>
      <c r="B35724" s="51">
        <v>41</v>
      </c>
      <c r="C35724" s="51">
        <v>0.96172486730477103</v>
      </c>
    </row>
    <row r="35725" spans="1:3" x14ac:dyDescent="0.2">
      <c r="A35725" s="50" t="s">
        <v>1142</v>
      </c>
      <c r="B35725" s="51">
        <v>43</v>
      </c>
      <c r="C35725" s="51">
        <v>1.1334396461840199</v>
      </c>
    </row>
    <row r="35726" spans="1:3" x14ac:dyDescent="0.2">
      <c r="A35726" s="50" t="s">
        <v>1142</v>
      </c>
      <c r="B35726" s="51">
        <v>45</v>
      </c>
      <c r="C35726" s="51">
        <v>1.0907260531688201</v>
      </c>
    </row>
    <row r="35727" spans="1:3" x14ac:dyDescent="0.2">
      <c r="A35727" s="50" t="s">
        <v>1142</v>
      </c>
      <c r="B35727" s="51">
        <v>47</v>
      </c>
      <c r="C35727" s="51">
        <v>1.0664413651154301</v>
      </c>
    </row>
    <row r="35728" spans="1:3" x14ac:dyDescent="0.2">
      <c r="A35728" s="50" t="s">
        <v>1142</v>
      </c>
      <c r="B35728" s="51">
        <v>49</v>
      </c>
      <c r="C35728" s="51">
        <v>0.98646029479304898</v>
      </c>
    </row>
    <row r="35729" spans="1:3" x14ac:dyDescent="0.2">
      <c r="A35729" s="50" t="s">
        <v>1142</v>
      </c>
      <c r="B35729" s="51">
        <v>3</v>
      </c>
      <c r="C35729" s="51">
        <v>1.00674471823138</v>
      </c>
    </row>
    <row r="35730" spans="1:3" x14ac:dyDescent="0.2">
      <c r="A35730" s="50" t="s">
        <v>1142</v>
      </c>
      <c r="B35730" s="51">
        <v>5</v>
      </c>
      <c r="C35730" s="51">
        <v>1.0337504057492599</v>
      </c>
    </row>
    <row r="35731" spans="1:3" x14ac:dyDescent="0.2">
      <c r="A35731" s="50" t="s">
        <v>1142</v>
      </c>
      <c r="B35731" s="51">
        <v>7</v>
      </c>
      <c r="C35731" s="51">
        <v>1.0047967158351201</v>
      </c>
    </row>
    <row r="35732" spans="1:3" x14ac:dyDescent="0.2">
      <c r="A35732" s="50" t="s">
        <v>1142</v>
      </c>
      <c r="B35732" s="51">
        <v>9</v>
      </c>
      <c r="C35732" s="51">
        <v>0.97610803160401804</v>
      </c>
    </row>
    <row r="35733" spans="1:3" x14ac:dyDescent="0.2">
      <c r="A35733" s="50" t="s">
        <v>1142</v>
      </c>
      <c r="B35733" s="51">
        <v>11</v>
      </c>
      <c r="C35733" s="51">
        <v>1.00513534484557</v>
      </c>
    </row>
    <row r="35734" spans="1:3" x14ac:dyDescent="0.2">
      <c r="A35734" s="50" t="s">
        <v>1142</v>
      </c>
      <c r="B35734" s="51">
        <v>13</v>
      </c>
      <c r="C35734" s="51">
        <v>0.94285958376518597</v>
      </c>
    </row>
    <row r="35735" spans="1:3" x14ac:dyDescent="0.2">
      <c r="A35735" s="50" t="s">
        <v>1142</v>
      </c>
      <c r="B35735" s="51">
        <v>15</v>
      </c>
      <c r="C35735" s="51">
        <v>0.94183058048435997</v>
      </c>
    </row>
    <row r="35736" spans="1:3" x14ac:dyDescent="0.2">
      <c r="A35736" s="50" t="s">
        <v>1142</v>
      </c>
      <c r="B35736" s="51">
        <v>17</v>
      </c>
      <c r="C35736" s="51">
        <v>0.93422832569116498</v>
      </c>
    </row>
    <row r="35737" spans="1:3" x14ac:dyDescent="0.2">
      <c r="A35737" s="50" t="s">
        <v>1142</v>
      </c>
      <c r="B35737" s="51">
        <v>19</v>
      </c>
      <c r="C35737" s="51">
        <v>0.91812674123118498</v>
      </c>
    </row>
    <row r="35738" spans="1:3" x14ac:dyDescent="0.2">
      <c r="A35738" s="50" t="s">
        <v>1142</v>
      </c>
      <c r="B35738" s="51">
        <v>21</v>
      </c>
      <c r="C35738" s="51">
        <v>0.99202799909119099</v>
      </c>
    </row>
    <row r="35739" spans="1:3" x14ac:dyDescent="0.2">
      <c r="A35739" s="50" t="s">
        <v>1142</v>
      </c>
      <c r="B35739" s="51">
        <v>23</v>
      </c>
      <c r="C35739" s="51">
        <v>0.96762066931815205</v>
      </c>
    </row>
    <row r="35740" spans="1:3" x14ac:dyDescent="0.2">
      <c r="A35740" s="50" t="s">
        <v>1142</v>
      </c>
      <c r="B35740" s="51">
        <v>25</v>
      </c>
      <c r="C35740" s="51">
        <v>0.94959176209614204</v>
      </c>
    </row>
    <row r="35741" spans="1:3" x14ac:dyDescent="0.2">
      <c r="A35741" s="50" t="s">
        <v>1142</v>
      </c>
      <c r="B35741" s="51">
        <v>27</v>
      </c>
      <c r="C35741" s="51">
        <v>1.02133525330717</v>
      </c>
    </row>
    <row r="35742" spans="1:3" x14ac:dyDescent="0.2">
      <c r="A35742" s="50" t="s">
        <v>1142</v>
      </c>
      <c r="B35742" s="51">
        <v>29</v>
      </c>
      <c r="C35742" s="51">
        <v>0.99289491616486802</v>
      </c>
    </row>
    <row r="35743" spans="1:3" x14ac:dyDescent="0.2">
      <c r="A35743" s="50" t="s">
        <v>1142</v>
      </c>
      <c r="B35743" s="51">
        <v>31</v>
      </c>
      <c r="C35743" s="51">
        <v>1.0093788823799299</v>
      </c>
    </row>
    <row r="35744" spans="1:3" x14ac:dyDescent="0.2">
      <c r="A35744" s="50" t="s">
        <v>1142</v>
      </c>
      <c r="B35744" s="51">
        <v>33</v>
      </c>
      <c r="C35744" s="51">
        <v>1.0076659193449</v>
      </c>
    </row>
    <row r="35745" spans="1:3" x14ac:dyDescent="0.2">
      <c r="A35745" s="50" t="s">
        <v>1142</v>
      </c>
      <c r="B35745" s="51">
        <v>35</v>
      </c>
      <c r="C35745" s="51">
        <v>1.11829842010792</v>
      </c>
    </row>
    <row r="35746" spans="1:3" x14ac:dyDescent="0.2">
      <c r="A35746" s="50" t="s">
        <v>1142</v>
      </c>
      <c r="B35746" s="51">
        <v>37</v>
      </c>
      <c r="C35746" s="51">
        <v>0.96059026385472701</v>
      </c>
    </row>
    <row r="35747" spans="1:3" x14ac:dyDescent="0.2">
      <c r="A35747" s="50" t="s">
        <v>1142</v>
      </c>
      <c r="B35747" s="51">
        <v>39</v>
      </c>
      <c r="C35747" s="51">
        <v>0.95665069779567402</v>
      </c>
    </row>
    <row r="35748" spans="1:3" x14ac:dyDescent="0.2">
      <c r="A35748" s="50" t="s">
        <v>1142</v>
      </c>
      <c r="B35748" s="51">
        <v>41</v>
      </c>
      <c r="C35748" s="51">
        <v>0.95861459287378903</v>
      </c>
    </row>
    <row r="35749" spans="1:3" x14ac:dyDescent="0.2">
      <c r="A35749" s="50" t="s">
        <v>1142</v>
      </c>
      <c r="B35749" s="51">
        <v>43</v>
      </c>
      <c r="C35749" s="51">
        <v>1.0026253542414201</v>
      </c>
    </row>
    <row r="35750" spans="1:3" x14ac:dyDescent="0.2">
      <c r="A35750" s="50" t="s">
        <v>1142</v>
      </c>
      <c r="B35750" s="51">
        <v>45</v>
      </c>
      <c r="C35750" s="51">
        <v>1.15265648350544</v>
      </c>
    </row>
    <row r="35751" spans="1:3" x14ac:dyDescent="0.2">
      <c r="A35751" s="50" t="s">
        <v>1142</v>
      </c>
      <c r="B35751" s="51">
        <v>47</v>
      </c>
      <c r="C35751" s="51">
        <v>0.93044969697069302</v>
      </c>
    </row>
    <row r="35752" spans="1:3" x14ac:dyDescent="0.2">
      <c r="A35752" s="50" t="s">
        <v>1142</v>
      </c>
      <c r="B35752" s="51">
        <v>49</v>
      </c>
      <c r="C35752" s="51">
        <v>0.94399954860187996</v>
      </c>
    </row>
    <row r="35753" spans="1:3" x14ac:dyDescent="0.2">
      <c r="A35753" s="50" t="s">
        <v>1142</v>
      </c>
      <c r="B35753" s="51">
        <v>3</v>
      </c>
      <c r="C35753" s="51">
        <v>0.97204161130723798</v>
      </c>
    </row>
    <row r="35754" spans="1:3" x14ac:dyDescent="0.2">
      <c r="A35754" s="50" t="s">
        <v>1142</v>
      </c>
      <c r="B35754" s="51">
        <v>5</v>
      </c>
      <c r="C35754" s="51">
        <v>0.92866320634730104</v>
      </c>
    </row>
    <row r="35755" spans="1:3" x14ac:dyDescent="0.2">
      <c r="A35755" s="50" t="s">
        <v>1142</v>
      </c>
      <c r="B35755" s="51">
        <v>7</v>
      </c>
      <c r="C35755" s="51">
        <v>0.94166236697818095</v>
      </c>
    </row>
    <row r="35756" spans="1:3" x14ac:dyDescent="0.2">
      <c r="A35756" s="50" t="s">
        <v>1142</v>
      </c>
      <c r="B35756" s="51">
        <v>9</v>
      </c>
      <c r="C35756" s="51">
        <v>1.0470010728575101</v>
      </c>
    </row>
    <row r="35757" spans="1:3" x14ac:dyDescent="0.2">
      <c r="A35757" s="50" t="s">
        <v>1142</v>
      </c>
      <c r="B35757" s="51">
        <v>11</v>
      </c>
      <c r="C35757" s="51">
        <v>1.0027532616086601</v>
      </c>
    </row>
    <row r="35758" spans="1:3" x14ac:dyDescent="0.2">
      <c r="A35758" s="50" t="s">
        <v>1142</v>
      </c>
      <c r="B35758" s="51">
        <v>13</v>
      </c>
      <c r="C35758" s="51">
        <v>0.96704910720552295</v>
      </c>
    </row>
    <row r="35759" spans="1:3" x14ac:dyDescent="0.2">
      <c r="A35759" s="50" t="s">
        <v>1142</v>
      </c>
      <c r="B35759" s="51">
        <v>15</v>
      </c>
      <c r="C35759" s="51">
        <v>0.981493640234117</v>
      </c>
    </row>
    <row r="35760" spans="1:3" x14ac:dyDescent="0.2">
      <c r="A35760" s="50" t="s">
        <v>1142</v>
      </c>
      <c r="B35760" s="51">
        <v>17</v>
      </c>
      <c r="C35760" s="51">
        <v>0.96802545401031104</v>
      </c>
    </row>
    <row r="35761" spans="1:3" x14ac:dyDescent="0.2">
      <c r="A35761" s="50" t="s">
        <v>1142</v>
      </c>
      <c r="B35761" s="51">
        <v>19</v>
      </c>
      <c r="C35761" s="51">
        <v>0.99428351530750803</v>
      </c>
    </row>
    <row r="35762" spans="1:3" x14ac:dyDescent="0.2">
      <c r="A35762" s="50" t="s">
        <v>1142</v>
      </c>
      <c r="B35762" s="51">
        <v>21</v>
      </c>
      <c r="C35762" s="51">
        <v>1.02698175084127</v>
      </c>
    </row>
    <row r="35763" spans="1:3" x14ac:dyDescent="0.2">
      <c r="A35763" s="50" t="s">
        <v>1142</v>
      </c>
      <c r="B35763" s="51">
        <v>23</v>
      </c>
      <c r="C35763" s="51">
        <v>0.95217441863722496</v>
      </c>
    </row>
    <row r="35764" spans="1:3" x14ac:dyDescent="0.2">
      <c r="A35764" s="50" t="s">
        <v>1142</v>
      </c>
      <c r="B35764" s="51">
        <v>25</v>
      </c>
      <c r="C35764" s="51">
        <v>1.0421950684200201</v>
      </c>
    </row>
    <row r="35765" spans="1:3" x14ac:dyDescent="0.2">
      <c r="A35765" s="50" t="s">
        <v>1142</v>
      </c>
      <c r="B35765" s="51">
        <v>27</v>
      </c>
      <c r="C35765" s="51">
        <v>2.22692432426294</v>
      </c>
    </row>
    <row r="35766" spans="1:3" x14ac:dyDescent="0.2">
      <c r="A35766" s="50" t="s">
        <v>1142</v>
      </c>
      <c r="B35766" s="51">
        <v>29</v>
      </c>
      <c r="C35766" s="51">
        <v>0.97375974425082701</v>
      </c>
    </row>
    <row r="35767" spans="1:3" x14ac:dyDescent="0.2">
      <c r="A35767" s="50" t="s">
        <v>1142</v>
      </c>
      <c r="B35767" s="51">
        <v>31</v>
      </c>
      <c r="C35767" s="51">
        <v>1.19255697609261</v>
      </c>
    </row>
    <row r="35768" spans="1:3" x14ac:dyDescent="0.2">
      <c r="A35768" s="50" t="s">
        <v>1142</v>
      </c>
      <c r="B35768" s="51">
        <v>33</v>
      </c>
      <c r="C35768" s="51">
        <v>0.98505484557807699</v>
      </c>
    </row>
    <row r="35769" spans="1:3" x14ac:dyDescent="0.2">
      <c r="A35769" s="50" t="s">
        <v>1142</v>
      </c>
      <c r="B35769" s="51">
        <v>35</v>
      </c>
      <c r="C35769" s="51">
        <v>1.0095123426119199</v>
      </c>
    </row>
    <row r="35770" spans="1:3" x14ac:dyDescent="0.2">
      <c r="A35770" s="50" t="s">
        <v>1142</v>
      </c>
      <c r="B35770" s="51">
        <v>37</v>
      </c>
      <c r="C35770" s="51">
        <v>0.93803194230299303</v>
      </c>
    </row>
    <row r="35771" spans="1:3" x14ac:dyDescent="0.2">
      <c r="A35771" s="50" t="s">
        <v>1142</v>
      </c>
      <c r="B35771" s="51">
        <v>39</v>
      </c>
      <c r="C35771" s="51">
        <v>0.93846295949412395</v>
      </c>
    </row>
    <row r="35772" spans="1:3" x14ac:dyDescent="0.2">
      <c r="A35772" s="50" t="s">
        <v>1142</v>
      </c>
      <c r="B35772" s="51">
        <v>41</v>
      </c>
      <c r="C35772" s="51">
        <v>1.05708306471589</v>
      </c>
    </row>
    <row r="35773" spans="1:3" x14ac:dyDescent="0.2">
      <c r="A35773" s="50" t="s">
        <v>1142</v>
      </c>
      <c r="B35773" s="51">
        <v>43</v>
      </c>
      <c r="C35773" s="51">
        <v>1.08332619072171</v>
      </c>
    </row>
    <row r="35774" spans="1:3" x14ac:dyDescent="0.2">
      <c r="A35774" s="50" t="s">
        <v>1142</v>
      </c>
      <c r="B35774" s="51">
        <v>45</v>
      </c>
      <c r="C35774" s="51">
        <v>0.97305165825669004</v>
      </c>
    </row>
    <row r="35775" spans="1:3" x14ac:dyDescent="0.2">
      <c r="A35775" s="50" t="s">
        <v>1142</v>
      </c>
      <c r="B35775" s="51">
        <v>47</v>
      </c>
      <c r="C35775" s="51">
        <v>1.09199785067371</v>
      </c>
    </row>
    <row r="35776" spans="1:3" x14ac:dyDescent="0.2">
      <c r="A35776" s="50" t="s">
        <v>1142</v>
      </c>
      <c r="B35776" s="51">
        <v>49</v>
      </c>
      <c r="C35776" s="51">
        <v>1.10783471666779</v>
      </c>
    </row>
    <row r="35777" spans="1:3" x14ac:dyDescent="0.2">
      <c r="A35777" s="50" t="s">
        <v>1142</v>
      </c>
      <c r="B35777" s="51">
        <v>3</v>
      </c>
      <c r="C35777" s="51">
        <v>1.04702644370505</v>
      </c>
    </row>
    <row r="35778" spans="1:3" x14ac:dyDescent="0.2">
      <c r="A35778" s="50" t="s">
        <v>1142</v>
      </c>
      <c r="B35778" s="51">
        <v>5</v>
      </c>
      <c r="C35778" s="51">
        <v>0.94473348413879998</v>
      </c>
    </row>
    <row r="35779" spans="1:3" x14ac:dyDescent="0.2">
      <c r="A35779" s="50" t="s">
        <v>1142</v>
      </c>
      <c r="B35779" s="51">
        <v>7</v>
      </c>
      <c r="C35779" s="51">
        <v>0.95207973271940405</v>
      </c>
    </row>
    <row r="35780" spans="1:3" x14ac:dyDescent="0.2">
      <c r="A35780" s="50" t="s">
        <v>1142</v>
      </c>
      <c r="B35780" s="51">
        <v>9</v>
      </c>
      <c r="C35780" s="51">
        <v>0.96484270512049197</v>
      </c>
    </row>
    <row r="35781" spans="1:3" x14ac:dyDescent="0.2">
      <c r="A35781" s="50" t="s">
        <v>1142</v>
      </c>
      <c r="B35781" s="51">
        <v>11</v>
      </c>
      <c r="C35781" s="51">
        <v>0.94865217908553301</v>
      </c>
    </row>
    <row r="35782" spans="1:3" x14ac:dyDescent="0.2">
      <c r="A35782" s="50" t="s">
        <v>1142</v>
      </c>
      <c r="B35782" s="51">
        <v>13</v>
      </c>
      <c r="C35782" s="51">
        <v>0.97267138276065002</v>
      </c>
    </row>
    <row r="35783" spans="1:3" x14ac:dyDescent="0.2">
      <c r="A35783" s="50" t="s">
        <v>1142</v>
      </c>
      <c r="B35783" s="51">
        <v>15</v>
      </c>
      <c r="C35783" s="51">
        <v>0.95074206674994899</v>
      </c>
    </row>
    <row r="35784" spans="1:3" x14ac:dyDescent="0.2">
      <c r="A35784" s="50" t="s">
        <v>1142</v>
      </c>
      <c r="B35784" s="51">
        <v>17</v>
      </c>
      <c r="C35784" s="51">
        <v>1.0002505471721099</v>
      </c>
    </row>
    <row r="35785" spans="1:3" x14ac:dyDescent="0.2">
      <c r="A35785" s="50" t="s">
        <v>1142</v>
      </c>
      <c r="B35785" s="51">
        <v>19</v>
      </c>
      <c r="C35785" s="51">
        <v>1.03201647586286</v>
      </c>
    </row>
    <row r="35786" spans="1:3" x14ac:dyDescent="0.2">
      <c r="A35786" s="50" t="s">
        <v>1142</v>
      </c>
      <c r="B35786" s="51">
        <v>21</v>
      </c>
      <c r="C35786" s="51">
        <v>0.93779249894559202</v>
      </c>
    </row>
    <row r="35787" spans="1:3" x14ac:dyDescent="0.2">
      <c r="A35787" s="50" t="s">
        <v>1142</v>
      </c>
      <c r="B35787" s="51">
        <v>23</v>
      </c>
      <c r="C35787" s="51">
        <v>0.96509143516548501</v>
      </c>
    </row>
    <row r="35788" spans="1:3" x14ac:dyDescent="0.2">
      <c r="A35788" s="50" t="s">
        <v>1142</v>
      </c>
      <c r="B35788" s="51">
        <v>25</v>
      </c>
      <c r="C35788" s="51">
        <v>0.98882792143380305</v>
      </c>
    </row>
    <row r="35789" spans="1:3" x14ac:dyDescent="0.2">
      <c r="A35789" s="50" t="s">
        <v>1142</v>
      </c>
      <c r="B35789" s="51">
        <v>27</v>
      </c>
      <c r="C35789" s="51">
        <v>1.0010507341297901</v>
      </c>
    </row>
    <row r="35790" spans="1:3" x14ac:dyDescent="0.2">
      <c r="A35790" s="50" t="s">
        <v>1142</v>
      </c>
      <c r="B35790" s="51">
        <v>29</v>
      </c>
      <c r="C35790" s="51">
        <v>0.93731830344411005</v>
      </c>
    </row>
    <row r="35791" spans="1:3" x14ac:dyDescent="0.2">
      <c r="A35791" s="50" t="s">
        <v>1142</v>
      </c>
      <c r="B35791" s="51">
        <v>31</v>
      </c>
      <c r="C35791" s="51">
        <v>1.1232499478973701</v>
      </c>
    </row>
    <row r="35792" spans="1:3" x14ac:dyDescent="0.2">
      <c r="A35792" s="50" t="s">
        <v>1142</v>
      </c>
      <c r="B35792" s="51">
        <v>33</v>
      </c>
      <c r="C35792" s="51">
        <v>0.97731893907479295</v>
      </c>
    </row>
    <row r="35793" spans="1:3" x14ac:dyDescent="0.2">
      <c r="A35793" s="50" t="s">
        <v>1142</v>
      </c>
      <c r="B35793" s="51">
        <v>35</v>
      </c>
      <c r="C35793" s="51">
        <v>0.97297171615216005</v>
      </c>
    </row>
    <row r="35794" spans="1:3" x14ac:dyDescent="0.2">
      <c r="A35794" s="50" t="s">
        <v>1142</v>
      </c>
      <c r="B35794" s="51">
        <v>37</v>
      </c>
      <c r="C35794" s="51">
        <v>0.97144936956038397</v>
      </c>
    </row>
    <row r="35795" spans="1:3" x14ac:dyDescent="0.2">
      <c r="A35795" s="50" t="s">
        <v>1142</v>
      </c>
      <c r="B35795" s="51">
        <v>39</v>
      </c>
      <c r="C35795" s="51">
        <v>1.2315668083223501</v>
      </c>
    </row>
    <row r="35796" spans="1:3" x14ac:dyDescent="0.2">
      <c r="A35796" s="50" t="s">
        <v>1142</v>
      </c>
      <c r="B35796" s="51">
        <v>41</v>
      </c>
      <c r="C35796" s="51">
        <v>1.11928166012412</v>
      </c>
    </row>
    <row r="35797" spans="1:3" x14ac:dyDescent="0.2">
      <c r="A35797" s="50" t="s">
        <v>1142</v>
      </c>
      <c r="B35797" s="51">
        <v>43</v>
      </c>
      <c r="C35797" s="51">
        <v>0.98825980592687901</v>
      </c>
    </row>
    <row r="35798" spans="1:3" x14ac:dyDescent="0.2">
      <c r="A35798" s="50" t="s">
        <v>1142</v>
      </c>
      <c r="B35798" s="51">
        <v>45</v>
      </c>
      <c r="C35798" s="51">
        <v>0.99881254668104302</v>
      </c>
    </row>
    <row r="35799" spans="1:3" x14ac:dyDescent="0.2">
      <c r="A35799" s="50" t="s">
        <v>1142</v>
      </c>
      <c r="B35799" s="51">
        <v>47</v>
      </c>
      <c r="C35799" s="51">
        <v>0.96513930468915599</v>
      </c>
    </row>
    <row r="35800" spans="1:3" x14ac:dyDescent="0.2">
      <c r="A35800" s="50" t="s">
        <v>1142</v>
      </c>
      <c r="B35800" s="51">
        <v>49</v>
      </c>
      <c r="C35800" s="51">
        <v>1.0997548197674001</v>
      </c>
    </row>
    <row r="35801" spans="1:3" x14ac:dyDescent="0.2">
      <c r="A35801" s="50" t="s">
        <v>1142</v>
      </c>
      <c r="B35801" s="51">
        <v>3</v>
      </c>
      <c r="C35801" s="51">
        <v>1.0488080516370299</v>
      </c>
    </row>
    <row r="35802" spans="1:3" x14ac:dyDescent="0.2">
      <c r="A35802" s="50" t="s">
        <v>1142</v>
      </c>
      <c r="B35802" s="51">
        <v>5</v>
      </c>
      <c r="C35802" s="51">
        <v>1.0408134582278299</v>
      </c>
    </row>
    <row r="35803" spans="1:3" x14ac:dyDescent="0.2">
      <c r="A35803" s="50" t="s">
        <v>1142</v>
      </c>
      <c r="B35803" s="51">
        <v>7</v>
      </c>
      <c r="C35803" s="51">
        <v>0.97439133474613904</v>
      </c>
    </row>
    <row r="35804" spans="1:3" x14ac:dyDescent="0.2">
      <c r="A35804" s="50" t="s">
        <v>1142</v>
      </c>
      <c r="B35804" s="51">
        <v>9</v>
      </c>
      <c r="C35804" s="51">
        <v>0.95453821571608499</v>
      </c>
    </row>
    <row r="35805" spans="1:3" x14ac:dyDescent="0.2">
      <c r="A35805" s="50" t="s">
        <v>1142</v>
      </c>
      <c r="B35805" s="51">
        <v>11</v>
      </c>
      <c r="C35805" s="51">
        <v>0.94197122114490395</v>
      </c>
    </row>
    <row r="35806" spans="1:3" x14ac:dyDescent="0.2">
      <c r="A35806" s="50" t="s">
        <v>1142</v>
      </c>
      <c r="B35806" s="51">
        <v>13</v>
      </c>
      <c r="C35806" s="51">
        <v>0.91964229035060097</v>
      </c>
    </row>
    <row r="35807" spans="1:3" x14ac:dyDescent="0.2">
      <c r="A35807" s="50" t="s">
        <v>1142</v>
      </c>
      <c r="B35807" s="51">
        <v>15</v>
      </c>
      <c r="C35807" s="51">
        <v>1.0105337825080101</v>
      </c>
    </row>
    <row r="35808" spans="1:3" x14ac:dyDescent="0.2">
      <c r="A35808" s="50" t="s">
        <v>1142</v>
      </c>
      <c r="B35808" s="51">
        <v>17</v>
      </c>
      <c r="C35808" s="51">
        <v>1.0366506287103801</v>
      </c>
    </row>
    <row r="35809" spans="1:3" x14ac:dyDescent="0.2">
      <c r="A35809" s="50" t="s">
        <v>1142</v>
      </c>
      <c r="B35809" s="51">
        <v>19</v>
      </c>
      <c r="C35809" s="51">
        <v>0.94167146218767805</v>
      </c>
    </row>
    <row r="35810" spans="1:3" x14ac:dyDescent="0.2">
      <c r="A35810" s="50" t="s">
        <v>1142</v>
      </c>
      <c r="B35810" s="51">
        <v>21</v>
      </c>
      <c r="C35810" s="51">
        <v>1.0076882265429301</v>
      </c>
    </row>
    <row r="35811" spans="1:3" x14ac:dyDescent="0.2">
      <c r="A35811" s="50" t="s">
        <v>1142</v>
      </c>
      <c r="B35811" s="51">
        <v>23</v>
      </c>
      <c r="C35811" s="51">
        <v>0.99006276366641299</v>
      </c>
    </row>
    <row r="35812" spans="1:3" x14ac:dyDescent="0.2">
      <c r="A35812" s="50" t="s">
        <v>1142</v>
      </c>
      <c r="B35812" s="51">
        <v>25</v>
      </c>
      <c r="C35812" s="51">
        <v>1.0068858375871601</v>
      </c>
    </row>
    <row r="35813" spans="1:3" x14ac:dyDescent="0.2">
      <c r="A35813" s="50" t="s">
        <v>1142</v>
      </c>
      <c r="B35813" s="51">
        <v>27</v>
      </c>
      <c r="C35813" s="51">
        <v>0.99734544151958304</v>
      </c>
    </row>
    <row r="35814" spans="1:3" x14ac:dyDescent="0.2">
      <c r="A35814" s="50" t="s">
        <v>1142</v>
      </c>
      <c r="B35814" s="51">
        <v>29</v>
      </c>
      <c r="C35814" s="51">
        <v>0.95071746181478201</v>
      </c>
    </row>
    <row r="35815" spans="1:3" x14ac:dyDescent="0.2">
      <c r="A35815" s="50" t="s">
        <v>1142</v>
      </c>
      <c r="B35815" s="51">
        <v>31</v>
      </c>
      <c r="C35815" s="51">
        <v>0.98205323496582797</v>
      </c>
    </row>
    <row r="35816" spans="1:3" x14ac:dyDescent="0.2">
      <c r="A35816" s="50" t="s">
        <v>1142</v>
      </c>
      <c r="B35816" s="51">
        <v>33</v>
      </c>
      <c r="C35816" s="51">
        <v>0.95588449819980004</v>
      </c>
    </row>
    <row r="35817" spans="1:3" x14ac:dyDescent="0.2">
      <c r="A35817" s="50" t="s">
        <v>1142</v>
      </c>
      <c r="B35817" s="51">
        <v>35</v>
      </c>
      <c r="C35817" s="51">
        <v>1.2865929215209</v>
      </c>
    </row>
    <row r="35818" spans="1:3" x14ac:dyDescent="0.2">
      <c r="A35818" s="50" t="s">
        <v>1142</v>
      </c>
      <c r="B35818" s="51">
        <v>37</v>
      </c>
      <c r="C35818" s="51">
        <v>1.2427780422441299</v>
      </c>
    </row>
    <row r="35819" spans="1:3" x14ac:dyDescent="0.2">
      <c r="A35819" s="50" t="s">
        <v>1142</v>
      </c>
      <c r="B35819" s="51">
        <v>39</v>
      </c>
      <c r="C35819" s="51">
        <v>0.96953372696212903</v>
      </c>
    </row>
    <row r="35820" spans="1:3" x14ac:dyDescent="0.2">
      <c r="A35820" s="50" t="s">
        <v>1142</v>
      </c>
      <c r="B35820" s="51">
        <v>41</v>
      </c>
      <c r="C35820" s="51">
        <v>1.00433286015075</v>
      </c>
    </row>
    <row r="35821" spans="1:3" x14ac:dyDescent="0.2">
      <c r="A35821" s="50" t="s">
        <v>1142</v>
      </c>
      <c r="B35821" s="51">
        <v>43</v>
      </c>
      <c r="C35821" s="51">
        <v>0.97818748371227504</v>
      </c>
    </row>
    <row r="35822" spans="1:3" x14ac:dyDescent="0.2">
      <c r="A35822" s="50" t="s">
        <v>1142</v>
      </c>
      <c r="B35822" s="51">
        <v>45</v>
      </c>
      <c r="C35822" s="51">
        <v>0.97194137252467105</v>
      </c>
    </row>
    <row r="35823" spans="1:3" x14ac:dyDescent="0.2">
      <c r="A35823" s="50" t="s">
        <v>1142</v>
      </c>
      <c r="B35823" s="51">
        <v>47</v>
      </c>
      <c r="C35823" s="51">
        <v>1.0860253616833999</v>
      </c>
    </row>
    <row r="35824" spans="1:3" x14ac:dyDescent="0.2">
      <c r="A35824" s="50" t="s">
        <v>1142</v>
      </c>
      <c r="B35824" s="51">
        <v>49</v>
      </c>
      <c r="C35824" s="51">
        <v>0.97397467841210905</v>
      </c>
    </row>
    <row r="35825" spans="1:3" x14ac:dyDescent="0.2">
      <c r="A35825" s="50" t="s">
        <v>1142</v>
      </c>
      <c r="B35825" s="51">
        <v>3</v>
      </c>
      <c r="C35825" s="51">
        <v>1.0259832883165501</v>
      </c>
    </row>
    <row r="35826" spans="1:3" x14ac:dyDescent="0.2">
      <c r="A35826" s="50" t="s">
        <v>1142</v>
      </c>
      <c r="B35826" s="51">
        <v>5</v>
      </c>
      <c r="C35826" s="51">
        <v>0.94822671475914699</v>
      </c>
    </row>
    <row r="35827" spans="1:3" x14ac:dyDescent="0.2">
      <c r="A35827" s="50" t="s">
        <v>1142</v>
      </c>
      <c r="B35827" s="51">
        <v>7</v>
      </c>
      <c r="C35827" s="51">
        <v>0.94064647994684103</v>
      </c>
    </row>
    <row r="35828" spans="1:3" x14ac:dyDescent="0.2">
      <c r="A35828" s="50" t="s">
        <v>1142</v>
      </c>
      <c r="B35828" s="51">
        <v>9</v>
      </c>
      <c r="C35828" s="51">
        <v>1.00238188984403</v>
      </c>
    </row>
    <row r="35829" spans="1:3" x14ac:dyDescent="0.2">
      <c r="A35829" s="50" t="s">
        <v>1142</v>
      </c>
      <c r="B35829" s="51">
        <v>11</v>
      </c>
      <c r="C35829" s="51">
        <v>0.96634169138471704</v>
      </c>
    </row>
    <row r="35830" spans="1:3" x14ac:dyDescent="0.2">
      <c r="A35830" s="50" t="s">
        <v>1142</v>
      </c>
      <c r="B35830" s="51">
        <v>13</v>
      </c>
      <c r="C35830" s="51">
        <v>0.932183626857093</v>
      </c>
    </row>
    <row r="35831" spans="1:3" x14ac:dyDescent="0.2">
      <c r="A35831" s="50" t="s">
        <v>1142</v>
      </c>
      <c r="B35831" s="51">
        <v>15</v>
      </c>
      <c r="C35831" s="51">
        <v>0.92962681985879303</v>
      </c>
    </row>
    <row r="35832" spans="1:3" x14ac:dyDescent="0.2">
      <c r="A35832" s="50" t="s">
        <v>1142</v>
      </c>
      <c r="B35832" s="51">
        <v>17</v>
      </c>
      <c r="C35832" s="51">
        <v>0.98190378631292796</v>
      </c>
    </row>
    <row r="35833" spans="1:3" x14ac:dyDescent="0.2">
      <c r="A35833" s="50" t="s">
        <v>1142</v>
      </c>
      <c r="B35833" s="51">
        <v>19</v>
      </c>
      <c r="C35833" s="51">
        <v>0.978886857453104</v>
      </c>
    </row>
    <row r="35834" spans="1:3" x14ac:dyDescent="0.2">
      <c r="A35834" s="50" t="s">
        <v>1142</v>
      </c>
      <c r="B35834" s="51">
        <v>21</v>
      </c>
      <c r="C35834" s="51">
        <v>1.2062229591882201</v>
      </c>
    </row>
    <row r="35835" spans="1:3" x14ac:dyDescent="0.2">
      <c r="A35835" s="50" t="s">
        <v>1142</v>
      </c>
      <c r="B35835" s="51">
        <v>23</v>
      </c>
      <c r="C35835" s="51">
        <v>1.0119725489114599</v>
      </c>
    </row>
    <row r="35836" spans="1:3" x14ac:dyDescent="0.2">
      <c r="A35836" s="50" t="s">
        <v>1142</v>
      </c>
      <c r="B35836" s="51">
        <v>25</v>
      </c>
      <c r="C35836" s="51">
        <v>1.0860790712889601</v>
      </c>
    </row>
    <row r="35837" spans="1:3" x14ac:dyDescent="0.2">
      <c r="A35837" s="50" t="s">
        <v>1142</v>
      </c>
      <c r="B35837" s="51">
        <v>27</v>
      </c>
      <c r="C35837" s="51">
        <v>0.967807360460468</v>
      </c>
    </row>
    <row r="35838" spans="1:3" x14ac:dyDescent="0.2">
      <c r="A35838" s="50" t="s">
        <v>1142</v>
      </c>
      <c r="B35838" s="51">
        <v>29</v>
      </c>
      <c r="C35838" s="51">
        <v>0.97220120829915602</v>
      </c>
    </row>
    <row r="35839" spans="1:3" x14ac:dyDescent="0.2">
      <c r="A35839" s="50" t="s">
        <v>1142</v>
      </c>
      <c r="B35839" s="51">
        <v>31</v>
      </c>
      <c r="C35839" s="51">
        <v>1.0218712004941799</v>
      </c>
    </row>
    <row r="35840" spans="1:3" x14ac:dyDescent="0.2">
      <c r="A35840" s="50" t="s">
        <v>1142</v>
      </c>
      <c r="B35840" s="51">
        <v>33</v>
      </c>
      <c r="C35840" s="51">
        <v>0.94954599883151203</v>
      </c>
    </row>
    <row r="35841" spans="1:3" x14ac:dyDescent="0.2">
      <c r="A35841" s="50" t="s">
        <v>1142</v>
      </c>
      <c r="B35841" s="51">
        <v>35</v>
      </c>
      <c r="C35841" s="51">
        <v>1.00768487567627</v>
      </c>
    </row>
    <row r="35842" spans="1:3" x14ac:dyDescent="0.2">
      <c r="A35842" s="50" t="s">
        <v>1142</v>
      </c>
      <c r="B35842" s="51">
        <v>37</v>
      </c>
      <c r="C35842" s="51">
        <v>0.95915618866459995</v>
      </c>
    </row>
    <row r="35843" spans="1:3" x14ac:dyDescent="0.2">
      <c r="A35843" s="50" t="s">
        <v>1142</v>
      </c>
      <c r="B35843" s="51">
        <v>39</v>
      </c>
      <c r="C35843" s="51">
        <v>0.97496318407590898</v>
      </c>
    </row>
    <row r="35844" spans="1:3" x14ac:dyDescent="0.2">
      <c r="A35844" s="50" t="s">
        <v>1142</v>
      </c>
      <c r="B35844" s="51">
        <v>41</v>
      </c>
      <c r="C35844" s="51">
        <v>1.0032233403311099</v>
      </c>
    </row>
    <row r="35845" spans="1:3" x14ac:dyDescent="0.2">
      <c r="A35845" s="50" t="s">
        <v>1142</v>
      </c>
      <c r="B35845" s="51">
        <v>43</v>
      </c>
      <c r="C35845" s="51">
        <v>1.0219835981357599</v>
      </c>
    </row>
    <row r="35846" spans="1:3" x14ac:dyDescent="0.2">
      <c r="A35846" s="50" t="s">
        <v>1142</v>
      </c>
      <c r="B35846" s="51">
        <v>45</v>
      </c>
      <c r="C35846" s="51">
        <v>1.00730412148499</v>
      </c>
    </row>
    <row r="35847" spans="1:3" x14ac:dyDescent="0.2">
      <c r="A35847" s="50" t="s">
        <v>1142</v>
      </c>
      <c r="B35847" s="51">
        <v>47</v>
      </c>
      <c r="C35847" s="51">
        <v>0.986770202089293</v>
      </c>
    </row>
    <row r="35848" spans="1:3" x14ac:dyDescent="0.2">
      <c r="A35848" s="50" t="s">
        <v>1142</v>
      </c>
      <c r="B35848" s="51">
        <v>49</v>
      </c>
      <c r="C35848" s="51">
        <v>1.10942570815651</v>
      </c>
    </row>
    <row r="35849" spans="1:3" x14ac:dyDescent="0.2">
      <c r="A35849" s="50" t="s">
        <v>1142</v>
      </c>
      <c r="B35849" s="51">
        <v>3</v>
      </c>
      <c r="C35849" s="51">
        <v>0.99801341285288403</v>
      </c>
    </row>
    <row r="35850" spans="1:3" x14ac:dyDescent="0.2">
      <c r="A35850" s="50" t="s">
        <v>1142</v>
      </c>
      <c r="B35850" s="51">
        <v>5</v>
      </c>
      <c r="C35850" s="51">
        <v>0.98643655150930898</v>
      </c>
    </row>
    <row r="35851" spans="1:3" x14ac:dyDescent="0.2">
      <c r="A35851" s="50" t="s">
        <v>1142</v>
      </c>
      <c r="B35851" s="51">
        <v>7</v>
      </c>
      <c r="C35851" s="51">
        <v>0.95262448789877696</v>
      </c>
    </row>
    <row r="35852" spans="1:3" x14ac:dyDescent="0.2">
      <c r="A35852" s="50" t="s">
        <v>1142</v>
      </c>
      <c r="B35852" s="51">
        <v>9</v>
      </c>
      <c r="C35852" s="51">
        <v>0.96002109521828205</v>
      </c>
    </row>
    <row r="35853" spans="1:3" x14ac:dyDescent="0.2">
      <c r="A35853" s="50" t="s">
        <v>1142</v>
      </c>
      <c r="B35853" s="51">
        <v>11</v>
      </c>
      <c r="C35853" s="51">
        <v>0.93426183435773402</v>
      </c>
    </row>
    <row r="35854" spans="1:3" x14ac:dyDescent="0.2">
      <c r="A35854" s="50" t="s">
        <v>1142</v>
      </c>
      <c r="B35854" s="51">
        <v>13</v>
      </c>
      <c r="C35854" s="51">
        <v>0.95827424056049004</v>
      </c>
    </row>
    <row r="35855" spans="1:3" x14ac:dyDescent="0.2">
      <c r="A35855" s="50" t="s">
        <v>1142</v>
      </c>
      <c r="B35855" s="51">
        <v>15</v>
      </c>
      <c r="C35855" s="51">
        <v>0.98905913123313305</v>
      </c>
    </row>
    <row r="35856" spans="1:3" x14ac:dyDescent="0.2">
      <c r="A35856" s="50" t="s">
        <v>1142</v>
      </c>
      <c r="B35856" s="51">
        <v>17</v>
      </c>
      <c r="C35856" s="51">
        <v>0.95340619722032005</v>
      </c>
    </row>
    <row r="35857" spans="1:3" x14ac:dyDescent="0.2">
      <c r="A35857" s="50" t="s">
        <v>1142</v>
      </c>
      <c r="B35857" s="51">
        <v>19</v>
      </c>
      <c r="C35857" s="51">
        <v>1.21576211064818</v>
      </c>
    </row>
    <row r="35858" spans="1:3" x14ac:dyDescent="0.2">
      <c r="A35858" s="50" t="s">
        <v>1142</v>
      </c>
      <c r="B35858" s="51">
        <v>21</v>
      </c>
      <c r="C35858" s="51">
        <v>0.93815228628550096</v>
      </c>
    </row>
    <row r="35859" spans="1:3" x14ac:dyDescent="0.2">
      <c r="A35859" s="50" t="s">
        <v>1142</v>
      </c>
      <c r="B35859" s="51">
        <v>23</v>
      </c>
      <c r="C35859" s="51">
        <v>0.94964910978549899</v>
      </c>
    </row>
    <row r="35860" spans="1:3" x14ac:dyDescent="0.2">
      <c r="A35860" s="50" t="s">
        <v>1142</v>
      </c>
      <c r="B35860" s="51">
        <v>25</v>
      </c>
      <c r="C35860" s="51">
        <v>1.02110490515926</v>
      </c>
    </row>
    <row r="35861" spans="1:3" x14ac:dyDescent="0.2">
      <c r="A35861" s="50" t="s">
        <v>1142</v>
      </c>
      <c r="B35861" s="51">
        <v>27</v>
      </c>
      <c r="C35861" s="51">
        <v>0.92915990052490804</v>
      </c>
    </row>
    <row r="35862" spans="1:3" x14ac:dyDescent="0.2">
      <c r="A35862" s="50" t="s">
        <v>1142</v>
      </c>
      <c r="B35862" s="51">
        <v>29</v>
      </c>
      <c r="C35862" s="51">
        <v>0.93174830140883202</v>
      </c>
    </row>
    <row r="35863" spans="1:3" x14ac:dyDescent="0.2">
      <c r="A35863" s="50" t="s">
        <v>1142</v>
      </c>
      <c r="B35863" s="51">
        <v>31</v>
      </c>
      <c r="C35863" s="51">
        <v>0.970116203326154</v>
      </c>
    </row>
    <row r="35864" spans="1:3" x14ac:dyDescent="0.2">
      <c r="A35864" s="50" t="s">
        <v>1142</v>
      </c>
      <c r="B35864" s="51">
        <v>33</v>
      </c>
      <c r="C35864" s="51">
        <v>1.0175585393676401</v>
      </c>
    </row>
    <row r="35865" spans="1:3" x14ac:dyDescent="0.2">
      <c r="A35865" s="50" t="s">
        <v>1142</v>
      </c>
      <c r="B35865" s="51">
        <v>35</v>
      </c>
      <c r="C35865" s="51">
        <v>1.0932355650777399</v>
      </c>
    </row>
    <row r="35866" spans="1:3" x14ac:dyDescent="0.2">
      <c r="A35866" s="50" t="s">
        <v>1142</v>
      </c>
      <c r="B35866" s="51">
        <v>37</v>
      </c>
      <c r="C35866" s="51">
        <v>1.1085904807075</v>
      </c>
    </row>
    <row r="35867" spans="1:3" x14ac:dyDescent="0.2">
      <c r="A35867" s="50" t="s">
        <v>1142</v>
      </c>
      <c r="B35867" s="51">
        <v>39</v>
      </c>
      <c r="C35867" s="51">
        <v>0.96684336399278703</v>
      </c>
    </row>
    <row r="35868" spans="1:3" x14ac:dyDescent="0.2">
      <c r="A35868" s="50" t="s">
        <v>1142</v>
      </c>
      <c r="B35868" s="51">
        <v>41</v>
      </c>
      <c r="C35868" s="51">
        <v>0.98773697498934698</v>
      </c>
    </row>
    <row r="35869" spans="1:3" x14ac:dyDescent="0.2">
      <c r="A35869" s="50" t="s">
        <v>1142</v>
      </c>
      <c r="B35869" s="51">
        <v>43</v>
      </c>
      <c r="C35869" s="51">
        <v>1.0352408712382699</v>
      </c>
    </row>
    <row r="35870" spans="1:3" x14ac:dyDescent="0.2">
      <c r="A35870" s="50" t="s">
        <v>1142</v>
      </c>
      <c r="B35870" s="51">
        <v>45</v>
      </c>
      <c r="C35870" s="51">
        <v>1.07845891329391</v>
      </c>
    </row>
    <row r="35871" spans="1:3" x14ac:dyDescent="0.2">
      <c r="A35871" s="50" t="s">
        <v>1142</v>
      </c>
      <c r="B35871" s="51">
        <v>47</v>
      </c>
      <c r="C35871" s="51">
        <v>1.1123395260623401</v>
      </c>
    </row>
    <row r="35872" spans="1:3" x14ac:dyDescent="0.2">
      <c r="A35872" s="50" t="s">
        <v>1142</v>
      </c>
      <c r="B35872" s="51">
        <v>49</v>
      </c>
      <c r="C35872" s="51">
        <v>0.92894381749505905</v>
      </c>
    </row>
    <row r="35873" spans="1:3" x14ac:dyDescent="0.2">
      <c r="A35873" s="50" t="s">
        <v>1142</v>
      </c>
      <c r="B35873" s="51">
        <v>3</v>
      </c>
      <c r="C35873" s="51">
        <v>0.95903747224589597</v>
      </c>
    </row>
    <row r="35874" spans="1:3" x14ac:dyDescent="0.2">
      <c r="A35874" s="50" t="s">
        <v>1142</v>
      </c>
      <c r="B35874" s="51">
        <v>5</v>
      </c>
      <c r="C35874" s="51">
        <v>0.95445473126680302</v>
      </c>
    </row>
    <row r="35875" spans="1:3" x14ac:dyDescent="0.2">
      <c r="A35875" s="50" t="s">
        <v>1142</v>
      </c>
      <c r="B35875" s="51">
        <v>7</v>
      </c>
      <c r="C35875" s="51">
        <v>0.96759242629918596</v>
      </c>
    </row>
    <row r="35876" spans="1:3" x14ac:dyDescent="0.2">
      <c r="A35876" s="50" t="s">
        <v>1142</v>
      </c>
      <c r="B35876" s="51">
        <v>9</v>
      </c>
      <c r="C35876" s="51">
        <v>0.98511860778360605</v>
      </c>
    </row>
    <row r="35877" spans="1:3" x14ac:dyDescent="0.2">
      <c r="A35877" s="50" t="s">
        <v>1142</v>
      </c>
      <c r="B35877" s="51">
        <v>11</v>
      </c>
      <c r="C35877" s="51">
        <v>0.92876756190890297</v>
      </c>
    </row>
    <row r="35878" spans="1:3" x14ac:dyDescent="0.2">
      <c r="A35878" s="50" t="s">
        <v>1142</v>
      </c>
      <c r="B35878" s="51">
        <v>13</v>
      </c>
      <c r="C35878" s="51">
        <v>0.958523545039767</v>
      </c>
    </row>
    <row r="35879" spans="1:3" x14ac:dyDescent="0.2">
      <c r="A35879" s="50" t="s">
        <v>1142</v>
      </c>
      <c r="B35879" s="51">
        <v>15</v>
      </c>
      <c r="C35879" s="51">
        <v>1.01303362477314</v>
      </c>
    </row>
    <row r="35880" spans="1:3" x14ac:dyDescent="0.2">
      <c r="A35880" s="50" t="s">
        <v>1142</v>
      </c>
      <c r="B35880" s="51">
        <v>17</v>
      </c>
      <c r="C35880" s="51">
        <v>1.02926637172798</v>
      </c>
    </row>
    <row r="35881" spans="1:3" x14ac:dyDescent="0.2">
      <c r="A35881" s="50" t="s">
        <v>1142</v>
      </c>
      <c r="B35881" s="51">
        <v>19</v>
      </c>
      <c r="C35881" s="51">
        <v>1.0083103388725501</v>
      </c>
    </row>
    <row r="35882" spans="1:3" x14ac:dyDescent="0.2">
      <c r="A35882" s="50" t="s">
        <v>1142</v>
      </c>
      <c r="B35882" s="51">
        <v>21</v>
      </c>
      <c r="C35882" s="51">
        <v>0.97133697191880497</v>
      </c>
    </row>
    <row r="35883" spans="1:3" x14ac:dyDescent="0.2">
      <c r="A35883" s="50" t="s">
        <v>1142</v>
      </c>
      <c r="B35883" s="51">
        <v>23</v>
      </c>
      <c r="C35883" s="51">
        <v>0.93345102036579897</v>
      </c>
    </row>
    <row r="35884" spans="1:3" x14ac:dyDescent="0.2">
      <c r="A35884" s="50" t="s">
        <v>1142</v>
      </c>
      <c r="B35884" s="51">
        <v>25</v>
      </c>
      <c r="C35884" s="51">
        <v>1.38579331837993</v>
      </c>
    </row>
    <row r="35885" spans="1:3" x14ac:dyDescent="0.2">
      <c r="A35885" s="50" t="s">
        <v>1142</v>
      </c>
      <c r="B35885" s="51">
        <v>27</v>
      </c>
      <c r="C35885" s="51">
        <v>0.98702122987142304</v>
      </c>
    </row>
    <row r="35886" spans="1:3" x14ac:dyDescent="0.2">
      <c r="A35886" s="50" t="s">
        <v>1142</v>
      </c>
      <c r="B35886" s="51">
        <v>29</v>
      </c>
      <c r="C35886" s="51">
        <v>0.94041364258370597</v>
      </c>
    </row>
    <row r="35887" spans="1:3" x14ac:dyDescent="0.2">
      <c r="A35887" s="50" t="s">
        <v>1142</v>
      </c>
      <c r="B35887" s="51">
        <v>31</v>
      </c>
      <c r="C35887" s="51">
        <v>1.0062580766537399</v>
      </c>
    </row>
    <row r="35888" spans="1:3" x14ac:dyDescent="0.2">
      <c r="A35888" s="50" t="s">
        <v>1142</v>
      </c>
      <c r="B35888" s="51">
        <v>33</v>
      </c>
      <c r="C35888" s="51">
        <v>1.22660608958436</v>
      </c>
    </row>
    <row r="35889" spans="1:3" x14ac:dyDescent="0.2">
      <c r="A35889" s="50" t="s">
        <v>1142</v>
      </c>
      <c r="B35889" s="51">
        <v>35</v>
      </c>
      <c r="C35889" s="51">
        <v>0.97734679913756894</v>
      </c>
    </row>
    <row r="35890" spans="1:3" x14ac:dyDescent="0.2">
      <c r="A35890" s="50" t="s">
        <v>1142</v>
      </c>
      <c r="B35890" s="51">
        <v>37</v>
      </c>
      <c r="C35890" s="51">
        <v>0.96091931896044003</v>
      </c>
    </row>
    <row r="35891" spans="1:3" x14ac:dyDescent="0.2">
      <c r="A35891" s="50" t="s">
        <v>1142</v>
      </c>
      <c r="B35891" s="51">
        <v>39</v>
      </c>
      <c r="C35891" s="51">
        <v>0.96765772032947295</v>
      </c>
    </row>
    <row r="35892" spans="1:3" x14ac:dyDescent="0.2">
      <c r="A35892" s="50" t="s">
        <v>1142</v>
      </c>
      <c r="B35892" s="51">
        <v>41</v>
      </c>
      <c r="C35892" s="51">
        <v>1.0475814429624899</v>
      </c>
    </row>
    <row r="35893" spans="1:3" x14ac:dyDescent="0.2">
      <c r="A35893" s="50" t="s">
        <v>1142</v>
      </c>
      <c r="B35893" s="51">
        <v>43</v>
      </c>
      <c r="C35893" s="51">
        <v>1.0877479943622199</v>
      </c>
    </row>
    <row r="35894" spans="1:3" x14ac:dyDescent="0.2">
      <c r="A35894" s="50" t="s">
        <v>1142</v>
      </c>
      <c r="B35894" s="51">
        <v>45</v>
      </c>
      <c r="C35894" s="51">
        <v>0.944506008162317</v>
      </c>
    </row>
    <row r="35895" spans="1:3" x14ac:dyDescent="0.2">
      <c r="A35895" s="50" t="s">
        <v>1142</v>
      </c>
      <c r="B35895" s="51">
        <v>47</v>
      </c>
      <c r="C35895" s="51">
        <v>0.99194231264382104</v>
      </c>
    </row>
    <row r="35896" spans="1:3" x14ac:dyDescent="0.2">
      <c r="A35896" s="50" t="s">
        <v>1142</v>
      </c>
      <c r="B35896" s="51">
        <v>49</v>
      </c>
      <c r="C35896" s="51">
        <v>0.99161191719144504</v>
      </c>
    </row>
    <row r="35897" spans="1:3" x14ac:dyDescent="0.2">
      <c r="A35897" s="50" t="s">
        <v>1142</v>
      </c>
      <c r="B35897" s="51">
        <v>3</v>
      </c>
      <c r="C35897" s="51">
        <v>0.974982906319662</v>
      </c>
    </row>
    <row r="35898" spans="1:3" x14ac:dyDescent="0.2">
      <c r="A35898" s="50" t="s">
        <v>1142</v>
      </c>
      <c r="B35898" s="51">
        <v>5</v>
      </c>
      <c r="C35898" s="51">
        <v>0.97890686691399798</v>
      </c>
    </row>
    <row r="35899" spans="1:3" x14ac:dyDescent="0.2">
      <c r="A35899" s="50" t="s">
        <v>1142</v>
      </c>
      <c r="B35899" s="51">
        <v>7</v>
      </c>
      <c r="C35899" s="51">
        <v>1.01603312912635</v>
      </c>
    </row>
    <row r="35900" spans="1:3" x14ac:dyDescent="0.2">
      <c r="A35900" s="50" t="s">
        <v>1142</v>
      </c>
      <c r="B35900" s="51">
        <v>9</v>
      </c>
      <c r="C35900" s="51">
        <v>1.0578368182356099</v>
      </c>
    </row>
    <row r="35901" spans="1:3" x14ac:dyDescent="0.2">
      <c r="A35901" s="50" t="s">
        <v>1142</v>
      </c>
      <c r="B35901" s="51">
        <v>11</v>
      </c>
      <c r="C35901" s="51">
        <v>0.953230994763685</v>
      </c>
    </row>
    <row r="35902" spans="1:3" x14ac:dyDescent="0.2">
      <c r="A35902" s="50" t="s">
        <v>1142</v>
      </c>
      <c r="B35902" s="51">
        <v>13</v>
      </c>
      <c r="C35902" s="51">
        <v>0.92584062775358</v>
      </c>
    </row>
    <row r="35903" spans="1:3" x14ac:dyDescent="0.2">
      <c r="A35903" s="50" t="s">
        <v>1142</v>
      </c>
      <c r="B35903" s="51">
        <v>15</v>
      </c>
      <c r="C35903" s="51">
        <v>1.04845534898663</v>
      </c>
    </row>
    <row r="35904" spans="1:3" x14ac:dyDescent="0.2">
      <c r="A35904" s="50" t="s">
        <v>1142</v>
      </c>
      <c r="B35904" s="51">
        <v>17</v>
      </c>
      <c r="C35904" s="51">
        <v>1.0087452813646201</v>
      </c>
    </row>
    <row r="35905" spans="1:3" x14ac:dyDescent="0.2">
      <c r="A35905" s="50" t="s">
        <v>1142</v>
      </c>
      <c r="B35905" s="51">
        <v>19</v>
      </c>
      <c r="C35905" s="51">
        <v>0.93685052245879996</v>
      </c>
    </row>
    <row r="35906" spans="1:3" x14ac:dyDescent="0.2">
      <c r="A35906" s="50" t="s">
        <v>1142</v>
      </c>
      <c r="B35906" s="51">
        <v>21</v>
      </c>
      <c r="C35906" s="51">
        <v>1.0001872636618201</v>
      </c>
    </row>
    <row r="35907" spans="1:3" x14ac:dyDescent="0.2">
      <c r="A35907" s="50" t="s">
        <v>1142</v>
      </c>
      <c r="B35907" s="51">
        <v>23</v>
      </c>
      <c r="C35907" s="51">
        <v>1.0348808924202699</v>
      </c>
    </row>
    <row r="35908" spans="1:3" x14ac:dyDescent="0.2">
      <c r="A35908" s="50" t="s">
        <v>1142</v>
      </c>
      <c r="B35908" s="51">
        <v>25</v>
      </c>
      <c r="C35908" s="51">
        <v>0.95330863913107899</v>
      </c>
    </row>
    <row r="35909" spans="1:3" x14ac:dyDescent="0.2">
      <c r="A35909" s="50" t="s">
        <v>1142</v>
      </c>
      <c r="B35909" s="51">
        <v>27</v>
      </c>
      <c r="C35909" s="51">
        <v>0.94984355579065005</v>
      </c>
    </row>
    <row r="35910" spans="1:3" x14ac:dyDescent="0.2">
      <c r="A35910" s="50" t="s">
        <v>1142</v>
      </c>
      <c r="B35910" s="51">
        <v>29</v>
      </c>
      <c r="C35910" s="51">
        <v>0.954163588823838</v>
      </c>
    </row>
    <row r="35911" spans="1:3" x14ac:dyDescent="0.2">
      <c r="A35911" s="50" t="s">
        <v>1142</v>
      </c>
      <c r="B35911" s="51">
        <v>31</v>
      </c>
      <c r="C35911" s="51">
        <v>1.00208021610585</v>
      </c>
    </row>
    <row r="35912" spans="1:3" x14ac:dyDescent="0.2">
      <c r="A35912" s="50" t="s">
        <v>1142</v>
      </c>
      <c r="B35912" s="51">
        <v>33</v>
      </c>
      <c r="C35912" s="51">
        <v>1.00087696775887</v>
      </c>
    </row>
    <row r="35913" spans="1:3" x14ac:dyDescent="0.2">
      <c r="A35913" s="50" t="s">
        <v>1142</v>
      </c>
      <c r="B35913" s="51">
        <v>35</v>
      </c>
      <c r="C35913" s="51">
        <v>0.98039656649063101</v>
      </c>
    </row>
    <row r="35914" spans="1:3" x14ac:dyDescent="0.2">
      <c r="A35914" s="50" t="s">
        <v>1142</v>
      </c>
      <c r="B35914" s="51">
        <v>37</v>
      </c>
      <c r="C35914" s="51">
        <v>1.0564583674319901</v>
      </c>
    </row>
    <row r="35915" spans="1:3" x14ac:dyDescent="0.2">
      <c r="A35915" s="50" t="s">
        <v>1142</v>
      </c>
      <c r="B35915" s="51">
        <v>39</v>
      </c>
      <c r="C35915" s="51">
        <v>0.96727198770773404</v>
      </c>
    </row>
    <row r="35916" spans="1:3" x14ac:dyDescent="0.2">
      <c r="A35916" s="50" t="s">
        <v>1142</v>
      </c>
      <c r="B35916" s="51">
        <v>41</v>
      </c>
      <c r="C35916" s="51">
        <v>1.11812944068936</v>
      </c>
    </row>
    <row r="35917" spans="1:3" x14ac:dyDescent="0.2">
      <c r="A35917" s="50" t="s">
        <v>1142</v>
      </c>
      <c r="B35917" s="51">
        <v>43</v>
      </c>
      <c r="C35917" s="51">
        <v>0.97857130155306704</v>
      </c>
    </row>
    <row r="35918" spans="1:3" x14ac:dyDescent="0.2">
      <c r="A35918" s="50" t="s">
        <v>1142</v>
      </c>
      <c r="B35918" s="51">
        <v>45</v>
      </c>
      <c r="C35918" s="51">
        <v>0.97197076441220498</v>
      </c>
    </row>
    <row r="35919" spans="1:3" x14ac:dyDescent="0.2">
      <c r="A35919" s="50" t="s">
        <v>1142</v>
      </c>
      <c r="B35919" s="51">
        <v>47</v>
      </c>
      <c r="C35919" s="51">
        <v>1.25498209008684</v>
      </c>
    </row>
    <row r="35920" spans="1:3" x14ac:dyDescent="0.2">
      <c r="A35920" s="50" t="s">
        <v>1142</v>
      </c>
      <c r="B35920" s="51">
        <v>49</v>
      </c>
      <c r="C35920" s="51">
        <v>0.98667139939243698</v>
      </c>
    </row>
    <row r="35921" spans="1:3" x14ac:dyDescent="0.2">
      <c r="A35921" s="50" t="s">
        <v>1142</v>
      </c>
      <c r="B35921" s="51">
        <v>3</v>
      </c>
      <c r="C35921" s="51">
        <v>0.97960901708720105</v>
      </c>
    </row>
    <row r="35922" spans="1:3" x14ac:dyDescent="0.2">
      <c r="A35922" s="50" t="s">
        <v>1142</v>
      </c>
      <c r="B35922" s="51">
        <v>5</v>
      </c>
      <c r="C35922" s="51">
        <v>0.96464002555727002</v>
      </c>
    </row>
    <row r="35923" spans="1:3" x14ac:dyDescent="0.2">
      <c r="A35923" s="50" t="s">
        <v>1142</v>
      </c>
      <c r="B35923" s="51">
        <v>7</v>
      </c>
      <c r="C35923" s="51">
        <v>0.98694348976498203</v>
      </c>
    </row>
    <row r="35924" spans="1:3" x14ac:dyDescent="0.2">
      <c r="A35924" s="50" t="s">
        <v>1142</v>
      </c>
      <c r="B35924" s="51">
        <v>9</v>
      </c>
      <c r="C35924" s="51">
        <v>1.0098464718871401</v>
      </c>
    </row>
    <row r="35925" spans="1:3" x14ac:dyDescent="0.2">
      <c r="A35925" s="50" t="s">
        <v>1142</v>
      </c>
      <c r="B35925" s="51">
        <v>11</v>
      </c>
      <c r="C35925" s="51">
        <v>1.0033674275973601</v>
      </c>
    </row>
    <row r="35926" spans="1:3" x14ac:dyDescent="0.2">
      <c r="A35926" s="50" t="s">
        <v>1142</v>
      </c>
      <c r="B35926" s="51">
        <v>13</v>
      </c>
      <c r="C35926" s="51">
        <v>0.98489831223567403</v>
      </c>
    </row>
    <row r="35927" spans="1:3" x14ac:dyDescent="0.2">
      <c r="A35927" s="50" t="s">
        <v>1142</v>
      </c>
      <c r="B35927" s="51">
        <v>15</v>
      </c>
      <c r="C35927" s="51">
        <v>0.95289447201227995</v>
      </c>
    </row>
    <row r="35928" spans="1:3" x14ac:dyDescent="0.2">
      <c r="A35928" s="50" t="s">
        <v>1142</v>
      </c>
      <c r="B35928" s="51">
        <v>17</v>
      </c>
      <c r="C35928" s="51">
        <v>0.96608453630355795</v>
      </c>
    </row>
    <row r="35929" spans="1:3" x14ac:dyDescent="0.2">
      <c r="A35929" s="50" t="s">
        <v>1142</v>
      </c>
      <c r="B35929" s="51">
        <v>19</v>
      </c>
      <c r="C35929" s="51">
        <v>1.0310318955</v>
      </c>
    </row>
    <row r="35930" spans="1:3" x14ac:dyDescent="0.2">
      <c r="A35930" s="50" t="s">
        <v>1142</v>
      </c>
      <c r="B35930" s="51">
        <v>21</v>
      </c>
      <c r="C35930" s="51">
        <v>0.94576593402533005</v>
      </c>
    </row>
    <row r="35931" spans="1:3" x14ac:dyDescent="0.2">
      <c r="A35931" s="50" t="s">
        <v>1142</v>
      </c>
      <c r="B35931" s="51">
        <v>23</v>
      </c>
      <c r="C35931" s="51">
        <v>1.00255096500163</v>
      </c>
    </row>
    <row r="35932" spans="1:3" x14ac:dyDescent="0.2">
      <c r="A35932" s="50" t="s">
        <v>1142</v>
      </c>
      <c r="B35932" s="51">
        <v>25</v>
      </c>
      <c r="C35932" s="51">
        <v>1.0089970750591299</v>
      </c>
    </row>
    <row r="35933" spans="1:3" x14ac:dyDescent="0.2">
      <c r="A35933" s="50" t="s">
        <v>1142</v>
      </c>
      <c r="B35933" s="51">
        <v>27</v>
      </c>
      <c r="C35933" s="51">
        <v>0.95102669893769498</v>
      </c>
    </row>
    <row r="35934" spans="1:3" x14ac:dyDescent="0.2">
      <c r="A35934" s="50" t="s">
        <v>1142</v>
      </c>
      <c r="B35934" s="51">
        <v>29</v>
      </c>
      <c r="C35934" s="51">
        <v>1.0566849817570501</v>
      </c>
    </row>
    <row r="35935" spans="1:3" x14ac:dyDescent="0.2">
      <c r="A35935" s="50" t="s">
        <v>1142</v>
      </c>
      <c r="B35935" s="51">
        <v>31</v>
      </c>
      <c r="C35935" s="51">
        <v>1.0022792575852799</v>
      </c>
    </row>
    <row r="35936" spans="1:3" x14ac:dyDescent="0.2">
      <c r="A35936" s="50" t="s">
        <v>1142</v>
      </c>
      <c r="B35936" s="51">
        <v>33</v>
      </c>
      <c r="C35936" s="51">
        <v>0.97817599502659403</v>
      </c>
    </row>
    <row r="35937" spans="1:3" x14ac:dyDescent="0.2">
      <c r="A35937" s="50" t="s">
        <v>1142</v>
      </c>
      <c r="B35937" s="51">
        <v>35</v>
      </c>
      <c r="C35937" s="51">
        <v>1.35745752827733</v>
      </c>
    </row>
    <row r="35938" spans="1:3" x14ac:dyDescent="0.2">
      <c r="A35938" s="50" t="s">
        <v>1142</v>
      </c>
      <c r="B35938" s="51">
        <v>37</v>
      </c>
      <c r="C35938" s="51">
        <v>0.97540032856606995</v>
      </c>
    </row>
    <row r="35939" spans="1:3" x14ac:dyDescent="0.2">
      <c r="A35939" s="50" t="s">
        <v>1142</v>
      </c>
      <c r="B35939" s="51">
        <v>39</v>
      </c>
      <c r="C35939" s="51">
        <v>1.0186947703814899</v>
      </c>
    </row>
    <row r="35940" spans="1:3" x14ac:dyDescent="0.2">
      <c r="A35940" s="50" t="s">
        <v>1142</v>
      </c>
      <c r="B35940" s="51">
        <v>41</v>
      </c>
      <c r="C35940" s="51">
        <v>1.05455172430419</v>
      </c>
    </row>
    <row r="35941" spans="1:3" x14ac:dyDescent="0.2">
      <c r="A35941" s="50" t="s">
        <v>1142</v>
      </c>
      <c r="B35941" s="51">
        <v>43</v>
      </c>
      <c r="C35941" s="51">
        <v>1.0519832371421101</v>
      </c>
    </row>
    <row r="35942" spans="1:3" x14ac:dyDescent="0.2">
      <c r="A35942" s="50" t="s">
        <v>1142</v>
      </c>
      <c r="B35942" s="51">
        <v>45</v>
      </c>
      <c r="C35942" s="51">
        <v>1.2212903704588201</v>
      </c>
    </row>
    <row r="35943" spans="1:3" x14ac:dyDescent="0.2">
      <c r="A35943" s="50" t="s">
        <v>1142</v>
      </c>
      <c r="B35943" s="51">
        <v>47</v>
      </c>
      <c r="C35943" s="51">
        <v>1.0145656410087001</v>
      </c>
    </row>
    <row r="35944" spans="1:3" x14ac:dyDescent="0.2">
      <c r="A35944" s="50" t="s">
        <v>1142</v>
      </c>
      <c r="B35944" s="51">
        <v>49</v>
      </c>
      <c r="C35944" s="51">
        <v>1.0370664233929801</v>
      </c>
    </row>
    <row r="35945" spans="1:3" x14ac:dyDescent="0.2">
      <c r="A35945" s="50" t="s">
        <v>1142</v>
      </c>
      <c r="B35945" s="51">
        <v>3</v>
      </c>
      <c r="C35945" s="51">
        <v>0.97258837700660505</v>
      </c>
    </row>
    <row r="35946" spans="1:3" x14ac:dyDescent="0.2">
      <c r="A35946" s="50" t="s">
        <v>1142</v>
      </c>
      <c r="B35946" s="51">
        <v>5</v>
      </c>
      <c r="C35946" s="51">
        <v>0.92104582478462604</v>
      </c>
    </row>
    <row r="35947" spans="1:3" x14ac:dyDescent="0.2">
      <c r="A35947" s="50" t="s">
        <v>1142</v>
      </c>
      <c r="B35947" s="51">
        <v>7</v>
      </c>
      <c r="C35947" s="51">
        <v>0.96473854103698498</v>
      </c>
    </row>
    <row r="35948" spans="1:3" x14ac:dyDescent="0.2">
      <c r="A35948" s="50" t="s">
        <v>1142</v>
      </c>
      <c r="B35948" s="51">
        <v>9</v>
      </c>
      <c r="C35948" s="51">
        <v>0.98244250993231796</v>
      </c>
    </row>
    <row r="35949" spans="1:3" x14ac:dyDescent="0.2">
      <c r="A35949" s="50" t="s">
        <v>1142</v>
      </c>
      <c r="B35949" s="51">
        <v>11</v>
      </c>
      <c r="C35949" s="51">
        <v>0.96036135179253401</v>
      </c>
    </row>
    <row r="35950" spans="1:3" x14ac:dyDescent="0.2">
      <c r="A35950" s="50" t="s">
        <v>1142</v>
      </c>
      <c r="B35950" s="51">
        <v>13</v>
      </c>
      <c r="C35950" s="51">
        <v>0.93683702325312501</v>
      </c>
    </row>
    <row r="35951" spans="1:3" x14ac:dyDescent="0.2">
      <c r="A35951" s="50" t="s">
        <v>1142</v>
      </c>
      <c r="B35951" s="51">
        <v>15</v>
      </c>
      <c r="C35951" s="51">
        <v>0.99805841020513397</v>
      </c>
    </row>
    <row r="35952" spans="1:3" x14ac:dyDescent="0.2">
      <c r="A35952" s="50" t="s">
        <v>1142</v>
      </c>
      <c r="B35952" s="51">
        <v>17</v>
      </c>
      <c r="C35952" s="51">
        <v>0.93073586098319605</v>
      </c>
    </row>
    <row r="35953" spans="1:3" x14ac:dyDescent="0.2">
      <c r="A35953" s="50" t="s">
        <v>1142</v>
      </c>
      <c r="B35953" s="51">
        <v>19</v>
      </c>
      <c r="C35953" s="51">
        <v>0.956625039730986</v>
      </c>
    </row>
    <row r="35954" spans="1:3" x14ac:dyDescent="0.2">
      <c r="A35954" s="50" t="s">
        <v>1142</v>
      </c>
      <c r="B35954" s="51">
        <v>21</v>
      </c>
      <c r="C35954" s="51">
        <v>0.94048515965207102</v>
      </c>
    </row>
    <row r="35955" spans="1:3" x14ac:dyDescent="0.2">
      <c r="A35955" s="50" t="s">
        <v>1142</v>
      </c>
      <c r="B35955" s="51">
        <v>23</v>
      </c>
      <c r="C35955" s="51">
        <v>0.95498818923858997</v>
      </c>
    </row>
    <row r="35956" spans="1:3" x14ac:dyDescent="0.2">
      <c r="A35956" s="50" t="s">
        <v>1142</v>
      </c>
      <c r="B35956" s="51">
        <v>25</v>
      </c>
      <c r="C35956" s="51">
        <v>0.94689259113444402</v>
      </c>
    </row>
    <row r="35957" spans="1:3" x14ac:dyDescent="0.2">
      <c r="A35957" s="50" t="s">
        <v>1142</v>
      </c>
      <c r="B35957" s="51">
        <v>27</v>
      </c>
      <c r="C35957" s="51">
        <v>0.93641289927340199</v>
      </c>
    </row>
    <row r="35958" spans="1:3" x14ac:dyDescent="0.2">
      <c r="A35958" s="50" t="s">
        <v>1142</v>
      </c>
      <c r="B35958" s="51">
        <v>29</v>
      </c>
      <c r="C35958" s="51">
        <v>1.02704580026394</v>
      </c>
    </row>
    <row r="35959" spans="1:3" x14ac:dyDescent="0.2">
      <c r="A35959" s="50" t="s">
        <v>1142</v>
      </c>
      <c r="B35959" s="51">
        <v>31</v>
      </c>
      <c r="C35959" s="51">
        <v>0.96528837038586701</v>
      </c>
    </row>
    <row r="35960" spans="1:3" x14ac:dyDescent="0.2">
      <c r="A35960" s="50" t="s">
        <v>1142</v>
      </c>
      <c r="B35960" s="51">
        <v>33</v>
      </c>
      <c r="C35960" s="51">
        <v>1.01264281798189</v>
      </c>
    </row>
    <row r="35961" spans="1:3" x14ac:dyDescent="0.2">
      <c r="A35961" s="50" t="s">
        <v>1142</v>
      </c>
      <c r="B35961" s="51">
        <v>35</v>
      </c>
      <c r="C35961" s="51">
        <v>1.0363373705474801</v>
      </c>
    </row>
    <row r="35962" spans="1:3" x14ac:dyDescent="0.2">
      <c r="A35962" s="50" t="s">
        <v>1142</v>
      </c>
      <c r="B35962" s="51">
        <v>37</v>
      </c>
      <c r="C35962" s="51">
        <v>0.97894851339959199</v>
      </c>
    </row>
    <row r="35963" spans="1:3" x14ac:dyDescent="0.2">
      <c r="A35963" s="50" t="s">
        <v>1142</v>
      </c>
      <c r="B35963" s="51">
        <v>39</v>
      </c>
      <c r="C35963" s="51">
        <v>1.10389706538968</v>
      </c>
    </row>
    <row r="35964" spans="1:3" x14ac:dyDescent="0.2">
      <c r="A35964" s="50" t="s">
        <v>1142</v>
      </c>
      <c r="B35964" s="51">
        <v>41</v>
      </c>
      <c r="C35964" s="51">
        <v>0.93989579007663604</v>
      </c>
    </row>
    <row r="35965" spans="1:3" x14ac:dyDescent="0.2">
      <c r="A35965" s="50" t="s">
        <v>1142</v>
      </c>
      <c r="B35965" s="51">
        <v>43</v>
      </c>
      <c r="C35965" s="51">
        <v>0.98897220017814702</v>
      </c>
    </row>
    <row r="35966" spans="1:3" x14ac:dyDescent="0.2">
      <c r="A35966" s="50" t="s">
        <v>1142</v>
      </c>
      <c r="B35966" s="51">
        <v>45</v>
      </c>
      <c r="C35966" s="51">
        <v>0.93323263959881397</v>
      </c>
    </row>
    <row r="35967" spans="1:3" x14ac:dyDescent="0.2">
      <c r="A35967" s="50" t="s">
        <v>1142</v>
      </c>
      <c r="B35967" s="51">
        <v>47</v>
      </c>
      <c r="C35967" s="51">
        <v>0.93810087441707901</v>
      </c>
    </row>
    <row r="35968" spans="1:3" x14ac:dyDescent="0.2">
      <c r="A35968" s="50" t="s">
        <v>1142</v>
      </c>
      <c r="B35968" s="51">
        <v>49</v>
      </c>
      <c r="C35968" s="51">
        <v>1.0162112037544</v>
      </c>
    </row>
    <row r="35969" spans="1:3" x14ac:dyDescent="0.2">
      <c r="A35969" s="50" t="s">
        <v>1142</v>
      </c>
      <c r="B35969" s="51">
        <v>3</v>
      </c>
      <c r="C35969" s="51">
        <v>0.95760090784053797</v>
      </c>
    </row>
    <row r="35970" spans="1:3" x14ac:dyDescent="0.2">
      <c r="A35970" s="50" t="s">
        <v>1142</v>
      </c>
      <c r="B35970" s="51">
        <v>5</v>
      </c>
      <c r="C35970" s="51">
        <v>0.94404607777888805</v>
      </c>
    </row>
    <row r="35971" spans="1:3" x14ac:dyDescent="0.2">
      <c r="A35971" s="50" t="s">
        <v>1142</v>
      </c>
      <c r="B35971" s="51">
        <v>7</v>
      </c>
      <c r="C35971" s="51">
        <v>0.92537332546350703</v>
      </c>
    </row>
    <row r="35972" spans="1:3" x14ac:dyDescent="0.2">
      <c r="A35972" s="50" t="s">
        <v>1142</v>
      </c>
      <c r="B35972" s="51">
        <v>9</v>
      </c>
      <c r="C35972" s="51">
        <v>0.946499582345108</v>
      </c>
    </row>
    <row r="35973" spans="1:3" x14ac:dyDescent="0.2">
      <c r="A35973" s="50" t="s">
        <v>1142</v>
      </c>
      <c r="B35973" s="51">
        <v>11</v>
      </c>
      <c r="C35973" s="51">
        <v>0.999425180844981</v>
      </c>
    </row>
    <row r="35974" spans="1:3" x14ac:dyDescent="0.2">
      <c r="A35974" s="50" t="s">
        <v>1142</v>
      </c>
      <c r="B35974" s="51">
        <v>13</v>
      </c>
      <c r="C35974" s="51">
        <v>0.99882987544861201</v>
      </c>
    </row>
    <row r="35975" spans="1:3" x14ac:dyDescent="0.2">
      <c r="A35975" s="50" t="s">
        <v>1142</v>
      </c>
      <c r="B35975" s="51">
        <v>15</v>
      </c>
      <c r="C35975" s="51">
        <v>0.91782152514826099</v>
      </c>
    </row>
    <row r="35976" spans="1:3" x14ac:dyDescent="0.2">
      <c r="A35976" s="50" t="s">
        <v>1142</v>
      </c>
      <c r="B35976" s="51">
        <v>17</v>
      </c>
      <c r="C35976" s="51">
        <v>0.96398392586584003</v>
      </c>
    </row>
    <row r="35977" spans="1:3" x14ac:dyDescent="0.2">
      <c r="A35977" s="50" t="s">
        <v>1142</v>
      </c>
      <c r="B35977" s="51">
        <v>19</v>
      </c>
      <c r="C35977" s="51">
        <v>0.96675327354923801</v>
      </c>
    </row>
    <row r="35978" spans="1:3" x14ac:dyDescent="0.2">
      <c r="A35978" s="50" t="s">
        <v>1142</v>
      </c>
      <c r="B35978" s="51">
        <v>21</v>
      </c>
      <c r="C35978" s="51">
        <v>0.94107969913606104</v>
      </c>
    </row>
    <row r="35979" spans="1:3" x14ac:dyDescent="0.2">
      <c r="A35979" s="50" t="s">
        <v>1142</v>
      </c>
      <c r="B35979" s="51">
        <v>23</v>
      </c>
      <c r="C35979" s="51">
        <v>0.97089628508389203</v>
      </c>
    </row>
    <row r="35980" spans="1:3" x14ac:dyDescent="0.2">
      <c r="A35980" s="50" t="s">
        <v>1142</v>
      </c>
      <c r="B35980" s="51">
        <v>25</v>
      </c>
      <c r="C35980" s="51">
        <v>0.982285019199441</v>
      </c>
    </row>
    <row r="35981" spans="1:3" x14ac:dyDescent="0.2">
      <c r="A35981" s="50" t="s">
        <v>1142</v>
      </c>
      <c r="B35981" s="51">
        <v>27</v>
      </c>
      <c r="C35981" s="51">
        <v>1.06779157290008</v>
      </c>
    </row>
    <row r="35982" spans="1:3" x14ac:dyDescent="0.2">
      <c r="A35982" s="50" t="s">
        <v>1142</v>
      </c>
      <c r="B35982" s="51">
        <v>29</v>
      </c>
      <c r="C35982" s="51">
        <v>0.963905228368925</v>
      </c>
    </row>
    <row r="35983" spans="1:3" x14ac:dyDescent="0.2">
      <c r="A35983" s="50" t="s">
        <v>1142</v>
      </c>
      <c r="B35983" s="51">
        <v>31</v>
      </c>
      <c r="C35983" s="51">
        <v>0.95151640416484695</v>
      </c>
    </row>
    <row r="35984" spans="1:3" x14ac:dyDescent="0.2">
      <c r="A35984" s="50" t="s">
        <v>1142</v>
      </c>
      <c r="B35984" s="51">
        <v>33</v>
      </c>
      <c r="C35984" s="51">
        <v>1.3678189824149001</v>
      </c>
    </row>
    <row r="35985" spans="1:3" x14ac:dyDescent="0.2">
      <c r="A35985" s="50" t="s">
        <v>1142</v>
      </c>
      <c r="B35985" s="51">
        <v>35</v>
      </c>
      <c r="C35985" s="51">
        <v>0.97570114065281699</v>
      </c>
    </row>
    <row r="35986" spans="1:3" x14ac:dyDescent="0.2">
      <c r="A35986" s="50" t="s">
        <v>1142</v>
      </c>
      <c r="B35986" s="51">
        <v>37</v>
      </c>
      <c r="C35986" s="51">
        <v>0.99657771009895202</v>
      </c>
    </row>
    <row r="35987" spans="1:3" x14ac:dyDescent="0.2">
      <c r="A35987" s="50" t="s">
        <v>1142</v>
      </c>
      <c r="B35987" s="51">
        <v>39</v>
      </c>
      <c r="C35987" s="51">
        <v>0.95565797961379095</v>
      </c>
    </row>
    <row r="35988" spans="1:3" x14ac:dyDescent="0.2">
      <c r="A35988" s="50" t="s">
        <v>1142</v>
      </c>
      <c r="B35988" s="51">
        <v>41</v>
      </c>
      <c r="C35988" s="51">
        <v>0.996818876759205</v>
      </c>
    </row>
    <row r="35989" spans="1:3" x14ac:dyDescent="0.2">
      <c r="A35989" s="50" t="s">
        <v>1142</v>
      </c>
      <c r="B35989" s="51">
        <v>43</v>
      </c>
      <c r="C35989" s="51">
        <v>0.96408617516840001</v>
      </c>
    </row>
    <row r="35990" spans="1:3" x14ac:dyDescent="0.2">
      <c r="A35990" s="50" t="s">
        <v>1142</v>
      </c>
      <c r="B35990" s="51">
        <v>45</v>
      </c>
      <c r="C35990" s="51">
        <v>1.08768088129003</v>
      </c>
    </row>
    <row r="35991" spans="1:3" x14ac:dyDescent="0.2">
      <c r="A35991" s="50" t="s">
        <v>1142</v>
      </c>
      <c r="B35991" s="51">
        <v>47</v>
      </c>
      <c r="C35991" s="51">
        <v>1.02704570452489</v>
      </c>
    </row>
    <row r="35992" spans="1:3" x14ac:dyDescent="0.2">
      <c r="A35992" s="50" t="s">
        <v>1142</v>
      </c>
      <c r="B35992" s="51">
        <v>49</v>
      </c>
      <c r="C35992" s="51">
        <v>1.0619106104390399</v>
      </c>
    </row>
    <row r="35993" spans="1:3" x14ac:dyDescent="0.2">
      <c r="A35993" s="50" t="s">
        <v>1142</v>
      </c>
      <c r="B35993" s="51">
        <v>3</v>
      </c>
      <c r="C35993" s="51">
        <v>0.98122490072822899</v>
      </c>
    </row>
    <row r="35994" spans="1:3" x14ac:dyDescent="0.2">
      <c r="A35994" s="50" t="s">
        <v>1142</v>
      </c>
      <c r="B35994" s="51">
        <v>5</v>
      </c>
      <c r="C35994" s="51">
        <v>0.96260959184125305</v>
      </c>
    </row>
    <row r="35995" spans="1:3" x14ac:dyDescent="0.2">
      <c r="A35995" s="50" t="s">
        <v>1142</v>
      </c>
      <c r="B35995" s="51">
        <v>7</v>
      </c>
      <c r="C35995" s="51">
        <v>0.97062218419135404</v>
      </c>
    </row>
    <row r="35996" spans="1:3" x14ac:dyDescent="0.2">
      <c r="A35996" s="50" t="s">
        <v>1142</v>
      </c>
      <c r="B35996" s="51">
        <v>9</v>
      </c>
      <c r="C35996" s="51">
        <v>0.951320139117797</v>
      </c>
    </row>
    <row r="35997" spans="1:3" x14ac:dyDescent="0.2">
      <c r="A35997" s="50" t="s">
        <v>1142</v>
      </c>
      <c r="B35997" s="51">
        <v>11</v>
      </c>
      <c r="C35997" s="51">
        <v>1.0254929129160599</v>
      </c>
    </row>
    <row r="35998" spans="1:3" x14ac:dyDescent="0.2">
      <c r="A35998" s="50" t="s">
        <v>1142</v>
      </c>
      <c r="B35998" s="51">
        <v>13</v>
      </c>
      <c r="C35998" s="51">
        <v>0.99009407033489405</v>
      </c>
    </row>
    <row r="35999" spans="1:3" x14ac:dyDescent="0.2">
      <c r="A35999" s="50" t="s">
        <v>1142</v>
      </c>
      <c r="B35999" s="51">
        <v>15</v>
      </c>
      <c r="C35999" s="51">
        <v>0.96821003889358603</v>
      </c>
    </row>
    <row r="36000" spans="1:3" x14ac:dyDescent="0.2">
      <c r="A36000" s="50" t="s">
        <v>1142</v>
      </c>
      <c r="B36000" s="51">
        <v>17</v>
      </c>
      <c r="C36000" s="51">
        <v>0.98936980444175604</v>
      </c>
    </row>
    <row r="36001" spans="1:3" x14ac:dyDescent="0.2">
      <c r="A36001" s="50" t="s">
        <v>1142</v>
      </c>
      <c r="B36001" s="51">
        <v>19</v>
      </c>
      <c r="C36001" s="51">
        <v>0.96439206142465606</v>
      </c>
    </row>
    <row r="36002" spans="1:3" x14ac:dyDescent="0.2">
      <c r="A36002" s="50" t="s">
        <v>1142</v>
      </c>
      <c r="B36002" s="51">
        <v>21</v>
      </c>
      <c r="C36002" s="51">
        <v>0.96310609454076601</v>
      </c>
    </row>
    <row r="36003" spans="1:3" x14ac:dyDescent="0.2">
      <c r="A36003" s="50" t="s">
        <v>1142</v>
      </c>
      <c r="B36003" s="51">
        <v>23</v>
      </c>
      <c r="C36003" s="51">
        <v>1.0724355868694699</v>
      </c>
    </row>
    <row r="36004" spans="1:3" x14ac:dyDescent="0.2">
      <c r="A36004" s="50" t="s">
        <v>1142</v>
      </c>
      <c r="B36004" s="51">
        <v>25</v>
      </c>
      <c r="C36004" s="51">
        <v>0.99877051723926003</v>
      </c>
    </row>
    <row r="36005" spans="1:3" x14ac:dyDescent="0.2">
      <c r="A36005" s="50" t="s">
        <v>1142</v>
      </c>
      <c r="B36005" s="51">
        <v>27</v>
      </c>
      <c r="C36005" s="51">
        <v>0.97286745632960503</v>
      </c>
    </row>
    <row r="36006" spans="1:3" x14ac:dyDescent="0.2">
      <c r="A36006" s="50" t="s">
        <v>1142</v>
      </c>
      <c r="B36006" s="51">
        <v>29</v>
      </c>
      <c r="C36006" s="51">
        <v>1.2240696750031399</v>
      </c>
    </row>
    <row r="36007" spans="1:3" x14ac:dyDescent="0.2">
      <c r="A36007" s="50" t="s">
        <v>1142</v>
      </c>
      <c r="B36007" s="51">
        <v>31</v>
      </c>
      <c r="C36007" s="51">
        <v>0.94999041948927099</v>
      </c>
    </row>
    <row r="36008" spans="1:3" x14ac:dyDescent="0.2">
      <c r="A36008" s="50" t="s">
        <v>1142</v>
      </c>
      <c r="B36008" s="51">
        <v>33</v>
      </c>
      <c r="C36008" s="51">
        <v>1.0805996383924701</v>
      </c>
    </row>
    <row r="36009" spans="1:3" x14ac:dyDescent="0.2">
      <c r="A36009" s="50" t="s">
        <v>1142</v>
      </c>
      <c r="B36009" s="51">
        <v>35</v>
      </c>
      <c r="C36009" s="51">
        <v>1.01404156546355</v>
      </c>
    </row>
    <row r="36010" spans="1:3" x14ac:dyDescent="0.2">
      <c r="A36010" s="50" t="s">
        <v>1142</v>
      </c>
      <c r="B36010" s="51">
        <v>37</v>
      </c>
      <c r="C36010" s="51">
        <v>0.98319281684633297</v>
      </c>
    </row>
    <row r="36011" spans="1:3" x14ac:dyDescent="0.2">
      <c r="A36011" s="50" t="s">
        <v>1142</v>
      </c>
      <c r="B36011" s="51">
        <v>39</v>
      </c>
      <c r="C36011" s="51">
        <v>0.97505672112516195</v>
      </c>
    </row>
    <row r="36012" spans="1:3" x14ac:dyDescent="0.2">
      <c r="A36012" s="50" t="s">
        <v>1142</v>
      </c>
      <c r="B36012" s="51">
        <v>41</v>
      </c>
      <c r="C36012" s="51">
        <v>0.97027714066473503</v>
      </c>
    </row>
    <row r="36013" spans="1:3" x14ac:dyDescent="0.2">
      <c r="A36013" s="50" t="s">
        <v>1142</v>
      </c>
      <c r="B36013" s="51">
        <v>43</v>
      </c>
      <c r="C36013" s="51">
        <v>0.97550028013149503</v>
      </c>
    </row>
    <row r="36014" spans="1:3" x14ac:dyDescent="0.2">
      <c r="A36014" s="50" t="s">
        <v>1142</v>
      </c>
      <c r="B36014" s="51">
        <v>45</v>
      </c>
      <c r="C36014" s="51">
        <v>1.0884277415983401</v>
      </c>
    </row>
    <row r="36015" spans="1:3" x14ac:dyDescent="0.2">
      <c r="A36015" s="50" t="s">
        <v>1142</v>
      </c>
      <c r="B36015" s="51">
        <v>47</v>
      </c>
      <c r="C36015" s="51">
        <v>1.05995992734946</v>
      </c>
    </row>
    <row r="36016" spans="1:3" x14ac:dyDescent="0.2">
      <c r="A36016" s="50" t="s">
        <v>1142</v>
      </c>
      <c r="B36016" s="51">
        <v>49</v>
      </c>
      <c r="C36016" s="51">
        <v>0.93948899486448301</v>
      </c>
    </row>
    <row r="36017" spans="1:3" x14ac:dyDescent="0.2">
      <c r="A36017" s="50" t="s">
        <v>1142</v>
      </c>
      <c r="B36017" s="51">
        <v>3</v>
      </c>
      <c r="C36017" s="51">
        <v>0.94607957514442098</v>
      </c>
    </row>
    <row r="36018" spans="1:3" x14ac:dyDescent="0.2">
      <c r="A36018" s="50" t="s">
        <v>1142</v>
      </c>
      <c r="B36018" s="51">
        <v>5</v>
      </c>
      <c r="C36018" s="51">
        <v>0.969623147232345</v>
      </c>
    </row>
    <row r="36019" spans="1:3" x14ac:dyDescent="0.2">
      <c r="A36019" s="50" t="s">
        <v>1142</v>
      </c>
      <c r="B36019" s="51">
        <v>7</v>
      </c>
      <c r="C36019" s="51">
        <v>0.93138736520035503</v>
      </c>
    </row>
    <row r="36020" spans="1:3" x14ac:dyDescent="0.2">
      <c r="A36020" s="50" t="s">
        <v>1142</v>
      </c>
      <c r="B36020" s="51">
        <v>9</v>
      </c>
      <c r="C36020" s="51">
        <v>0.94521600893740099</v>
      </c>
    </row>
    <row r="36021" spans="1:3" x14ac:dyDescent="0.2">
      <c r="A36021" s="50" t="s">
        <v>1142</v>
      </c>
      <c r="B36021" s="51">
        <v>11</v>
      </c>
      <c r="C36021" s="51">
        <v>0.96773670504353004</v>
      </c>
    </row>
    <row r="36022" spans="1:3" x14ac:dyDescent="0.2">
      <c r="A36022" s="50" t="s">
        <v>1142</v>
      </c>
      <c r="B36022" s="51">
        <v>13</v>
      </c>
      <c r="C36022" s="51">
        <v>0.94036768784098301</v>
      </c>
    </row>
    <row r="36023" spans="1:3" x14ac:dyDescent="0.2">
      <c r="A36023" s="50" t="s">
        <v>1142</v>
      </c>
      <c r="B36023" s="51">
        <v>15</v>
      </c>
      <c r="C36023" s="51">
        <v>0.95207417985465803</v>
      </c>
    </row>
    <row r="36024" spans="1:3" x14ac:dyDescent="0.2">
      <c r="A36024" s="50" t="s">
        <v>1142</v>
      </c>
      <c r="B36024" s="51">
        <v>17</v>
      </c>
      <c r="C36024" s="51">
        <v>0.92158406970878004</v>
      </c>
    </row>
    <row r="36025" spans="1:3" x14ac:dyDescent="0.2">
      <c r="A36025" s="50" t="s">
        <v>1142</v>
      </c>
      <c r="B36025" s="51">
        <v>19</v>
      </c>
      <c r="C36025" s="51">
        <v>0.98131949090700299</v>
      </c>
    </row>
    <row r="36026" spans="1:3" x14ac:dyDescent="0.2">
      <c r="A36026" s="50" t="s">
        <v>1142</v>
      </c>
      <c r="B36026" s="51">
        <v>21</v>
      </c>
      <c r="C36026" s="51">
        <v>0.96633680869330296</v>
      </c>
    </row>
    <row r="36027" spans="1:3" x14ac:dyDescent="0.2">
      <c r="A36027" s="50" t="s">
        <v>1142</v>
      </c>
      <c r="B36027" s="51">
        <v>23</v>
      </c>
      <c r="C36027" s="51">
        <v>0.92850916222012903</v>
      </c>
    </row>
    <row r="36028" spans="1:3" x14ac:dyDescent="0.2">
      <c r="A36028" s="50" t="s">
        <v>1142</v>
      </c>
      <c r="B36028" s="51">
        <v>25</v>
      </c>
      <c r="C36028" s="51">
        <v>0.97164103913316102</v>
      </c>
    </row>
    <row r="36029" spans="1:3" x14ac:dyDescent="0.2">
      <c r="A36029" s="50" t="s">
        <v>1142</v>
      </c>
      <c r="B36029" s="51">
        <v>27</v>
      </c>
      <c r="C36029" s="51">
        <v>1.0174771611774001</v>
      </c>
    </row>
    <row r="36030" spans="1:3" x14ac:dyDescent="0.2">
      <c r="A36030" s="50" t="s">
        <v>1142</v>
      </c>
      <c r="B36030" s="51">
        <v>29</v>
      </c>
      <c r="C36030" s="51">
        <v>0.96719329021082001</v>
      </c>
    </row>
    <row r="36031" spans="1:3" x14ac:dyDescent="0.2">
      <c r="A36031" s="50" t="s">
        <v>1142</v>
      </c>
      <c r="B36031" s="51">
        <v>31</v>
      </c>
      <c r="C36031" s="51">
        <v>1.40544730019151</v>
      </c>
    </row>
    <row r="36032" spans="1:3" x14ac:dyDescent="0.2">
      <c r="A36032" s="50" t="s">
        <v>1142</v>
      </c>
      <c r="B36032" s="51">
        <v>33</v>
      </c>
      <c r="C36032" s="51">
        <v>1.0091266099901799</v>
      </c>
    </row>
    <row r="36033" spans="1:3" x14ac:dyDescent="0.2">
      <c r="A36033" s="50" t="s">
        <v>1142</v>
      </c>
      <c r="B36033" s="51">
        <v>35</v>
      </c>
      <c r="C36033" s="51">
        <v>0.97434538000341497</v>
      </c>
    </row>
    <row r="36034" spans="1:3" x14ac:dyDescent="0.2">
      <c r="A36034" s="50" t="s">
        <v>1142</v>
      </c>
      <c r="B36034" s="51">
        <v>37</v>
      </c>
      <c r="C36034" s="51">
        <v>0.98814175968150697</v>
      </c>
    </row>
    <row r="36035" spans="1:3" x14ac:dyDescent="0.2">
      <c r="A36035" s="50" t="s">
        <v>1142</v>
      </c>
      <c r="B36035" s="51">
        <v>39</v>
      </c>
      <c r="C36035" s="51">
        <v>1.0303765617209499</v>
      </c>
    </row>
    <row r="36036" spans="1:3" x14ac:dyDescent="0.2">
      <c r="A36036" s="50" t="s">
        <v>1142</v>
      </c>
      <c r="B36036" s="51">
        <v>41</v>
      </c>
      <c r="C36036" s="51">
        <v>0.98279626571224499</v>
      </c>
    </row>
    <row r="36037" spans="1:3" x14ac:dyDescent="0.2">
      <c r="A36037" s="50" t="s">
        <v>1142</v>
      </c>
      <c r="B36037" s="51">
        <v>43</v>
      </c>
      <c r="C36037" s="51">
        <v>1.1341494554810101</v>
      </c>
    </row>
    <row r="36038" spans="1:3" x14ac:dyDescent="0.2">
      <c r="A36038" s="50" t="s">
        <v>1142</v>
      </c>
      <c r="B36038" s="51">
        <v>45</v>
      </c>
      <c r="C36038" s="51">
        <v>1.0590439918835399</v>
      </c>
    </row>
    <row r="36039" spans="1:3" x14ac:dyDescent="0.2">
      <c r="A36039" s="50" t="s">
        <v>1142</v>
      </c>
      <c r="B36039" s="51">
        <v>47</v>
      </c>
      <c r="C36039" s="51">
        <v>1.0761890362205</v>
      </c>
    </row>
    <row r="36040" spans="1:3" x14ac:dyDescent="0.2">
      <c r="A36040" s="50" t="s">
        <v>1142</v>
      </c>
      <c r="B36040" s="51">
        <v>49</v>
      </c>
      <c r="C36040" s="51">
        <v>0.98146807790847701</v>
      </c>
    </row>
    <row r="36041" spans="1:3" x14ac:dyDescent="0.2">
      <c r="A36041" s="50" t="s">
        <v>1142</v>
      </c>
      <c r="B36041" s="51">
        <v>3</v>
      </c>
      <c r="C36041" s="51">
        <v>1.0200448824271</v>
      </c>
    </row>
    <row r="36042" spans="1:3" x14ac:dyDescent="0.2">
      <c r="A36042" s="50" t="s">
        <v>1142</v>
      </c>
      <c r="B36042" s="51">
        <v>5</v>
      </c>
      <c r="C36042" s="51">
        <v>0.95606688108498605</v>
      </c>
    </row>
    <row r="36043" spans="1:3" x14ac:dyDescent="0.2">
      <c r="A36043" s="50" t="s">
        <v>1142</v>
      </c>
      <c r="B36043" s="51">
        <v>7</v>
      </c>
      <c r="C36043" s="51">
        <v>0.98020642874261099</v>
      </c>
    </row>
    <row r="36044" spans="1:3" x14ac:dyDescent="0.2">
      <c r="A36044" s="50" t="s">
        <v>1142</v>
      </c>
      <c r="B36044" s="51">
        <v>9</v>
      </c>
      <c r="C36044" s="51">
        <v>1.0226131781110801</v>
      </c>
    </row>
    <row r="36045" spans="1:3" x14ac:dyDescent="0.2">
      <c r="A36045" s="50" t="s">
        <v>1142</v>
      </c>
      <c r="B36045" s="51">
        <v>11</v>
      </c>
      <c r="C36045" s="51">
        <v>0.95634366267085003</v>
      </c>
    </row>
    <row r="36046" spans="1:3" x14ac:dyDescent="0.2">
      <c r="A36046" s="50" t="s">
        <v>1142</v>
      </c>
      <c r="B36046" s="51">
        <v>13</v>
      </c>
      <c r="C36046" s="51">
        <v>0.94446685089195404</v>
      </c>
    </row>
    <row r="36047" spans="1:3" x14ac:dyDescent="0.2">
      <c r="A36047" s="50" t="s">
        <v>1142</v>
      </c>
      <c r="B36047" s="51">
        <v>15</v>
      </c>
      <c r="C36047" s="51">
        <v>0.93765214550219</v>
      </c>
    </row>
    <row r="36048" spans="1:3" x14ac:dyDescent="0.2">
      <c r="A36048" s="50" t="s">
        <v>1142</v>
      </c>
      <c r="B36048" s="51">
        <v>17</v>
      </c>
      <c r="C36048" s="51">
        <v>0.95231180417015904</v>
      </c>
    </row>
    <row r="36049" spans="1:3" x14ac:dyDescent="0.2">
      <c r="A36049" s="50" t="s">
        <v>1142</v>
      </c>
      <c r="B36049" s="51">
        <v>19</v>
      </c>
      <c r="C36049" s="51">
        <v>0.94649335930703005</v>
      </c>
    </row>
    <row r="36050" spans="1:3" x14ac:dyDescent="0.2">
      <c r="A36050" s="50" t="s">
        <v>1142</v>
      </c>
      <c r="B36050" s="51">
        <v>21</v>
      </c>
      <c r="C36050" s="51">
        <v>0.94733672457506102</v>
      </c>
    </row>
    <row r="36051" spans="1:3" x14ac:dyDescent="0.2">
      <c r="A36051" s="50" t="s">
        <v>1142</v>
      </c>
      <c r="B36051" s="51">
        <v>23</v>
      </c>
      <c r="C36051" s="51">
        <v>0.99561783041030605</v>
      </c>
    </row>
    <row r="36052" spans="1:3" x14ac:dyDescent="0.2">
      <c r="A36052" s="50" t="s">
        <v>1142</v>
      </c>
      <c r="B36052" s="51">
        <v>25</v>
      </c>
      <c r="C36052" s="51">
        <v>1.17991645393307</v>
      </c>
    </row>
    <row r="36053" spans="1:3" x14ac:dyDescent="0.2">
      <c r="A36053" s="50" t="s">
        <v>1142</v>
      </c>
      <c r="B36053" s="51">
        <v>27</v>
      </c>
      <c r="C36053" s="51">
        <v>0.94474995125494199</v>
      </c>
    </row>
    <row r="36054" spans="1:3" x14ac:dyDescent="0.2">
      <c r="A36054" s="50" t="s">
        <v>1142</v>
      </c>
      <c r="B36054" s="51">
        <v>29</v>
      </c>
      <c r="C36054" s="51">
        <v>0.98371574352291202</v>
      </c>
    </row>
    <row r="36055" spans="1:3" x14ac:dyDescent="0.2">
      <c r="A36055" s="50" t="s">
        <v>1142</v>
      </c>
      <c r="B36055" s="51">
        <v>31</v>
      </c>
      <c r="C36055" s="51">
        <v>0.96673862547499501</v>
      </c>
    </row>
    <row r="36056" spans="1:3" x14ac:dyDescent="0.2">
      <c r="A36056" s="50" t="s">
        <v>1142</v>
      </c>
      <c r="B36056" s="51">
        <v>33</v>
      </c>
      <c r="C36056" s="51">
        <v>0.97471081594711695</v>
      </c>
    </row>
    <row r="36057" spans="1:3" x14ac:dyDescent="0.2">
      <c r="A36057" s="50" t="s">
        <v>1142</v>
      </c>
      <c r="B36057" s="51">
        <v>35</v>
      </c>
      <c r="C36057" s="51">
        <v>1.0494065164219599</v>
      </c>
    </row>
    <row r="36058" spans="1:3" x14ac:dyDescent="0.2">
      <c r="A36058" s="50" t="s">
        <v>1142</v>
      </c>
      <c r="B36058" s="51">
        <v>37</v>
      </c>
      <c r="C36058" s="51">
        <v>0.96152687895486899</v>
      </c>
    </row>
    <row r="36059" spans="1:3" x14ac:dyDescent="0.2">
      <c r="A36059" s="50" t="s">
        <v>1142</v>
      </c>
      <c r="B36059" s="51">
        <v>39</v>
      </c>
      <c r="C36059" s="51">
        <v>1.5041920749242399</v>
      </c>
    </row>
    <row r="36060" spans="1:3" x14ac:dyDescent="0.2">
      <c r="A36060" s="50" t="s">
        <v>1142</v>
      </c>
      <c r="B36060" s="51">
        <v>41</v>
      </c>
      <c r="C36060" s="51">
        <v>1.0107414405016899</v>
      </c>
    </row>
    <row r="36061" spans="1:3" x14ac:dyDescent="0.2">
      <c r="A36061" s="50" t="s">
        <v>1142</v>
      </c>
      <c r="B36061" s="51">
        <v>43</v>
      </c>
      <c r="C36061" s="51">
        <v>1.08501052778158</v>
      </c>
    </row>
    <row r="36062" spans="1:3" x14ac:dyDescent="0.2">
      <c r="A36062" s="50" t="s">
        <v>1142</v>
      </c>
      <c r="B36062" s="51">
        <v>45</v>
      </c>
      <c r="C36062" s="51">
        <v>0.98209890249140996</v>
      </c>
    </row>
    <row r="36063" spans="1:3" x14ac:dyDescent="0.2">
      <c r="A36063" s="50" t="s">
        <v>1142</v>
      </c>
      <c r="B36063" s="51">
        <v>47</v>
      </c>
      <c r="C36063" s="51">
        <v>1.02775781155902</v>
      </c>
    </row>
    <row r="36064" spans="1:3" x14ac:dyDescent="0.2">
      <c r="A36064" s="50" t="s">
        <v>1142</v>
      </c>
      <c r="B36064" s="51">
        <v>49</v>
      </c>
      <c r="C36064" s="51">
        <v>1.0750455290390499</v>
      </c>
    </row>
    <row r="36065" spans="1:3" x14ac:dyDescent="0.2">
      <c r="A36065" s="50" t="s">
        <v>1142</v>
      </c>
      <c r="B36065" s="51">
        <v>3</v>
      </c>
      <c r="C36065" s="51">
        <v>1.00566822838307</v>
      </c>
    </row>
    <row r="36066" spans="1:3" x14ac:dyDescent="0.2">
      <c r="A36066" s="50" t="s">
        <v>1142</v>
      </c>
      <c r="B36066" s="51">
        <v>5</v>
      </c>
      <c r="C36066" s="51">
        <v>0.997319687715848</v>
      </c>
    </row>
    <row r="36067" spans="1:3" x14ac:dyDescent="0.2">
      <c r="A36067" s="50" t="s">
        <v>1142</v>
      </c>
      <c r="B36067" s="51">
        <v>7</v>
      </c>
      <c r="C36067" s="51">
        <v>0.94715300134321301</v>
      </c>
    </row>
    <row r="36068" spans="1:3" x14ac:dyDescent="0.2">
      <c r="A36068" s="50" t="s">
        <v>1142</v>
      </c>
      <c r="B36068" s="51">
        <v>9</v>
      </c>
      <c r="C36068" s="51">
        <v>0.94018520921674997</v>
      </c>
    </row>
    <row r="36069" spans="1:3" x14ac:dyDescent="0.2">
      <c r="A36069" s="50" t="s">
        <v>1142</v>
      </c>
      <c r="B36069" s="51">
        <v>11</v>
      </c>
      <c r="C36069" s="51">
        <v>1.0453974438145399</v>
      </c>
    </row>
    <row r="36070" spans="1:3" x14ac:dyDescent="0.2">
      <c r="A36070" s="50" t="s">
        <v>1142</v>
      </c>
      <c r="B36070" s="51">
        <v>13</v>
      </c>
      <c r="C36070" s="51">
        <v>0.930689044589046</v>
      </c>
    </row>
    <row r="36071" spans="1:3" x14ac:dyDescent="0.2">
      <c r="A36071" s="50" t="s">
        <v>1142</v>
      </c>
      <c r="B36071" s="51">
        <v>15</v>
      </c>
      <c r="C36071" s="51">
        <v>0.95975790857714105</v>
      </c>
    </row>
    <row r="36072" spans="1:3" x14ac:dyDescent="0.2">
      <c r="A36072" s="50" t="s">
        <v>1142</v>
      </c>
      <c r="B36072" s="51">
        <v>17</v>
      </c>
      <c r="C36072" s="51">
        <v>0.93774558681239495</v>
      </c>
    </row>
    <row r="36073" spans="1:3" x14ac:dyDescent="0.2">
      <c r="A36073" s="50" t="s">
        <v>1142</v>
      </c>
      <c r="B36073" s="51">
        <v>19</v>
      </c>
      <c r="C36073" s="51">
        <v>0.93657584713197695</v>
      </c>
    </row>
    <row r="36074" spans="1:3" x14ac:dyDescent="0.2">
      <c r="A36074" s="50" t="s">
        <v>1142</v>
      </c>
      <c r="B36074" s="51">
        <v>21</v>
      </c>
      <c r="C36074" s="51">
        <v>0.94751929893834097</v>
      </c>
    </row>
    <row r="36075" spans="1:3" x14ac:dyDescent="0.2">
      <c r="A36075" s="50" t="s">
        <v>1142</v>
      </c>
      <c r="B36075" s="51">
        <v>23</v>
      </c>
      <c r="C36075" s="51">
        <v>0.99102168596458495</v>
      </c>
    </row>
    <row r="36076" spans="1:3" x14ac:dyDescent="0.2">
      <c r="A36076" s="50" t="s">
        <v>1142</v>
      </c>
      <c r="B36076" s="51">
        <v>25</v>
      </c>
      <c r="C36076" s="51">
        <v>1.0138071005366101</v>
      </c>
    </row>
    <row r="36077" spans="1:3" x14ac:dyDescent="0.2">
      <c r="A36077" s="50" t="s">
        <v>1142</v>
      </c>
      <c r="B36077" s="51">
        <v>27</v>
      </c>
      <c r="C36077" s="51">
        <v>1.0426732849614899</v>
      </c>
    </row>
    <row r="36078" spans="1:3" x14ac:dyDescent="0.2">
      <c r="A36078" s="50" t="s">
        <v>1142</v>
      </c>
      <c r="B36078" s="51">
        <v>29</v>
      </c>
      <c r="C36078" s="51">
        <v>0.93978999842932398</v>
      </c>
    </row>
    <row r="36079" spans="1:3" x14ac:dyDescent="0.2">
      <c r="A36079" s="50" t="s">
        <v>1142</v>
      </c>
      <c r="B36079" s="51">
        <v>31</v>
      </c>
      <c r="C36079" s="51">
        <v>0.96138097264671996</v>
      </c>
    </row>
    <row r="36080" spans="1:3" x14ac:dyDescent="0.2">
      <c r="A36080" s="50" t="s">
        <v>1142</v>
      </c>
      <c r="B36080" s="51">
        <v>33</v>
      </c>
      <c r="C36080" s="51">
        <v>0.99593204596368101</v>
      </c>
    </row>
    <row r="36081" spans="1:3" x14ac:dyDescent="0.2">
      <c r="A36081" s="50" t="s">
        <v>1142</v>
      </c>
      <c r="B36081" s="51">
        <v>35</v>
      </c>
      <c r="C36081" s="51">
        <v>0.99489117104098501</v>
      </c>
    </row>
    <row r="36082" spans="1:3" x14ac:dyDescent="0.2">
      <c r="A36082" s="50" t="s">
        <v>1142</v>
      </c>
      <c r="B36082" s="51">
        <v>37</v>
      </c>
      <c r="C36082" s="51">
        <v>1.0969245820499001</v>
      </c>
    </row>
    <row r="36083" spans="1:3" x14ac:dyDescent="0.2">
      <c r="A36083" s="50" t="s">
        <v>1142</v>
      </c>
      <c r="B36083" s="51">
        <v>39</v>
      </c>
      <c r="C36083" s="51">
        <v>1.1149996354927201</v>
      </c>
    </row>
    <row r="36084" spans="1:3" x14ac:dyDescent="0.2">
      <c r="A36084" s="50" t="s">
        <v>1142</v>
      </c>
      <c r="B36084" s="51">
        <v>41</v>
      </c>
      <c r="C36084" s="51">
        <v>1.06286675630484</v>
      </c>
    </row>
    <row r="36085" spans="1:3" x14ac:dyDescent="0.2">
      <c r="A36085" s="50" t="s">
        <v>1142</v>
      </c>
      <c r="B36085" s="51">
        <v>43</v>
      </c>
      <c r="C36085" s="51">
        <v>1.0058239958130899</v>
      </c>
    </row>
    <row r="36086" spans="1:3" x14ac:dyDescent="0.2">
      <c r="A36086" s="50" t="s">
        <v>1142</v>
      </c>
      <c r="B36086" s="51">
        <v>45</v>
      </c>
      <c r="C36086" s="51">
        <v>0.93908899712468996</v>
      </c>
    </row>
    <row r="36087" spans="1:3" x14ac:dyDescent="0.2">
      <c r="A36087" s="50" t="s">
        <v>1142</v>
      </c>
      <c r="B36087" s="51">
        <v>47</v>
      </c>
      <c r="C36087" s="51">
        <v>0.97826560677490504</v>
      </c>
    </row>
    <row r="36088" spans="1:3" x14ac:dyDescent="0.2">
      <c r="A36088" s="50" t="s">
        <v>1142</v>
      </c>
      <c r="B36088" s="51">
        <v>49</v>
      </c>
      <c r="C36088" s="51">
        <v>0.95265713491392001</v>
      </c>
    </row>
    <row r="36089" spans="1:3" x14ac:dyDescent="0.2">
      <c r="A36089" s="50" t="s">
        <v>1142</v>
      </c>
      <c r="B36089" s="51">
        <v>3</v>
      </c>
      <c r="C36089" s="51">
        <v>0.97696116225487795</v>
      </c>
    </row>
    <row r="36090" spans="1:3" x14ac:dyDescent="0.2">
      <c r="A36090" s="50" t="s">
        <v>1142</v>
      </c>
      <c r="B36090" s="51">
        <v>5</v>
      </c>
      <c r="C36090" s="51">
        <v>0.95822943468633504</v>
      </c>
    </row>
    <row r="36091" spans="1:3" x14ac:dyDescent="0.2">
      <c r="A36091" s="50" t="s">
        <v>1142</v>
      </c>
      <c r="B36091" s="51">
        <v>7</v>
      </c>
      <c r="C36091" s="51">
        <v>1.02296099807007</v>
      </c>
    </row>
    <row r="36092" spans="1:3" x14ac:dyDescent="0.2">
      <c r="A36092" s="50" t="s">
        <v>1142</v>
      </c>
      <c r="B36092" s="51">
        <v>9</v>
      </c>
      <c r="C36092" s="51">
        <v>0.98253978080441695</v>
      </c>
    </row>
    <row r="36093" spans="1:3" x14ac:dyDescent="0.2">
      <c r="A36093" s="50" t="s">
        <v>1142</v>
      </c>
      <c r="B36093" s="51">
        <v>11</v>
      </c>
      <c r="C36093" s="51">
        <v>0.92318942205460097</v>
      </c>
    </row>
    <row r="36094" spans="1:3" x14ac:dyDescent="0.2">
      <c r="A36094" s="50" t="s">
        <v>1142</v>
      </c>
      <c r="B36094" s="51">
        <v>13</v>
      </c>
      <c r="C36094" s="51">
        <v>0.95854345876161395</v>
      </c>
    </row>
    <row r="36095" spans="1:3" x14ac:dyDescent="0.2">
      <c r="A36095" s="50" t="s">
        <v>1142</v>
      </c>
      <c r="B36095" s="51">
        <v>15</v>
      </c>
      <c r="C36095" s="51">
        <v>0.96280758019115498</v>
      </c>
    </row>
    <row r="36096" spans="1:3" x14ac:dyDescent="0.2">
      <c r="A36096" s="50" t="s">
        <v>1142</v>
      </c>
      <c r="B36096" s="51">
        <v>17</v>
      </c>
      <c r="C36096" s="51">
        <v>0.96326540431554197</v>
      </c>
    </row>
    <row r="36097" spans="1:3" x14ac:dyDescent="0.2">
      <c r="A36097" s="50" t="s">
        <v>1142</v>
      </c>
      <c r="B36097" s="51">
        <v>19</v>
      </c>
      <c r="C36097" s="51">
        <v>0.96717241909849905</v>
      </c>
    </row>
    <row r="36098" spans="1:3" x14ac:dyDescent="0.2">
      <c r="A36098" s="50" t="s">
        <v>1142</v>
      </c>
      <c r="B36098" s="51">
        <v>21</v>
      </c>
      <c r="C36098" s="51">
        <v>1.00397661515559</v>
      </c>
    </row>
    <row r="36099" spans="1:3" x14ac:dyDescent="0.2">
      <c r="A36099" s="50" t="s">
        <v>1142</v>
      </c>
      <c r="B36099" s="51">
        <v>23</v>
      </c>
      <c r="C36099" s="51">
        <v>1.0049487494422999</v>
      </c>
    </row>
    <row r="36100" spans="1:3" x14ac:dyDescent="0.2">
      <c r="A36100" s="50" t="s">
        <v>1142</v>
      </c>
      <c r="B36100" s="51">
        <v>25</v>
      </c>
      <c r="C36100" s="51">
        <v>1.17055681318687</v>
      </c>
    </row>
    <row r="36101" spans="1:3" x14ac:dyDescent="0.2">
      <c r="A36101" s="50" t="s">
        <v>1142</v>
      </c>
      <c r="B36101" s="51">
        <v>27</v>
      </c>
      <c r="C36101" s="51">
        <v>0.97391015029420103</v>
      </c>
    </row>
    <row r="36102" spans="1:3" x14ac:dyDescent="0.2">
      <c r="A36102" s="50" t="s">
        <v>1142</v>
      </c>
      <c r="B36102" s="51">
        <v>29</v>
      </c>
      <c r="C36102" s="51">
        <v>1.10068013765996</v>
      </c>
    </row>
    <row r="36103" spans="1:3" x14ac:dyDescent="0.2">
      <c r="A36103" s="50" t="s">
        <v>1142</v>
      </c>
      <c r="B36103" s="51">
        <v>31</v>
      </c>
      <c r="C36103" s="51">
        <v>0.98708834294360903</v>
      </c>
    </row>
    <row r="36104" spans="1:3" x14ac:dyDescent="0.2">
      <c r="A36104" s="50" t="s">
        <v>1142</v>
      </c>
      <c r="B36104" s="51">
        <v>33</v>
      </c>
      <c r="C36104" s="51">
        <v>1.0480831155705601</v>
      </c>
    </row>
    <row r="36105" spans="1:3" x14ac:dyDescent="0.2">
      <c r="A36105" s="50" t="s">
        <v>1142</v>
      </c>
      <c r="B36105" s="51">
        <v>35</v>
      </c>
      <c r="C36105" s="51">
        <v>1.02148125535436</v>
      </c>
    </row>
    <row r="36106" spans="1:3" x14ac:dyDescent="0.2">
      <c r="A36106" s="50" t="s">
        <v>1142</v>
      </c>
      <c r="B36106" s="51">
        <v>37</v>
      </c>
      <c r="C36106" s="51">
        <v>1.0486138928490201</v>
      </c>
    </row>
    <row r="36107" spans="1:3" x14ac:dyDescent="0.2">
      <c r="A36107" s="50" t="s">
        <v>1142</v>
      </c>
      <c r="B36107" s="51">
        <v>39</v>
      </c>
      <c r="C36107" s="51">
        <v>0.99105423724068098</v>
      </c>
    </row>
    <row r="36108" spans="1:3" x14ac:dyDescent="0.2">
      <c r="A36108" s="50" t="s">
        <v>1142</v>
      </c>
      <c r="B36108" s="51">
        <v>41</v>
      </c>
      <c r="C36108" s="51">
        <v>0.95347082107727499</v>
      </c>
    </row>
    <row r="36109" spans="1:3" x14ac:dyDescent="0.2">
      <c r="A36109" s="50" t="s">
        <v>1142</v>
      </c>
      <c r="B36109" s="51">
        <v>43</v>
      </c>
      <c r="C36109" s="51">
        <v>0.98783692655477195</v>
      </c>
    </row>
    <row r="36110" spans="1:3" x14ac:dyDescent="0.2">
      <c r="A36110" s="50" t="s">
        <v>1142</v>
      </c>
      <c r="B36110" s="51">
        <v>45</v>
      </c>
      <c r="C36110" s="51">
        <v>1.0544826964510501</v>
      </c>
    </row>
    <row r="36111" spans="1:3" x14ac:dyDescent="0.2">
      <c r="A36111" s="50" t="s">
        <v>1142</v>
      </c>
      <c r="B36111" s="51">
        <v>47</v>
      </c>
      <c r="C36111" s="51">
        <v>0.96180078836931304</v>
      </c>
    </row>
    <row r="36112" spans="1:3" x14ac:dyDescent="0.2">
      <c r="A36112" s="50" t="s">
        <v>1142</v>
      </c>
      <c r="B36112" s="51">
        <v>49</v>
      </c>
      <c r="C36112" s="51">
        <v>0.92647614354983299</v>
      </c>
    </row>
    <row r="36113" spans="1:3" x14ac:dyDescent="0.2">
      <c r="A36113" s="50" t="s">
        <v>1142</v>
      </c>
      <c r="B36113" s="51">
        <v>3</v>
      </c>
      <c r="C36113" s="51">
        <v>0.95076561855559505</v>
      </c>
    </row>
    <row r="36114" spans="1:3" x14ac:dyDescent="0.2">
      <c r="A36114" s="50" t="s">
        <v>1142</v>
      </c>
      <c r="B36114" s="51">
        <v>5</v>
      </c>
      <c r="C36114" s="51">
        <v>0.96006484796291702</v>
      </c>
    </row>
    <row r="36115" spans="1:3" x14ac:dyDescent="0.2">
      <c r="A36115" s="50" t="s">
        <v>1142</v>
      </c>
      <c r="B36115" s="51">
        <v>7</v>
      </c>
      <c r="C36115" s="51">
        <v>1.03555020410023</v>
      </c>
    </row>
    <row r="36116" spans="1:3" x14ac:dyDescent="0.2">
      <c r="A36116" s="50" t="s">
        <v>1142</v>
      </c>
      <c r="B36116" s="51">
        <v>9</v>
      </c>
      <c r="C36116" s="51">
        <v>0.96252285226436196</v>
      </c>
    </row>
    <row r="36117" spans="1:3" x14ac:dyDescent="0.2">
      <c r="A36117" s="50" t="s">
        <v>1142</v>
      </c>
      <c r="B36117" s="51">
        <v>11</v>
      </c>
      <c r="C36117" s="51">
        <v>0.92168038319040502</v>
      </c>
    </row>
    <row r="36118" spans="1:3" x14ac:dyDescent="0.2">
      <c r="A36118" s="50" t="s">
        <v>1142</v>
      </c>
      <c r="B36118" s="51">
        <v>13</v>
      </c>
      <c r="C36118" s="51">
        <v>0.95547990498573498</v>
      </c>
    </row>
    <row r="36119" spans="1:3" x14ac:dyDescent="0.2">
      <c r="A36119" s="50" t="s">
        <v>1142</v>
      </c>
      <c r="B36119" s="51">
        <v>15</v>
      </c>
      <c r="C36119" s="51">
        <v>0.935885664339692</v>
      </c>
    </row>
    <row r="36120" spans="1:3" x14ac:dyDescent="0.2">
      <c r="A36120" s="50" t="s">
        <v>1142</v>
      </c>
      <c r="B36120" s="51">
        <v>17</v>
      </c>
      <c r="C36120" s="51">
        <v>1.0073721919476499</v>
      </c>
    </row>
    <row r="36121" spans="1:3" x14ac:dyDescent="0.2">
      <c r="A36121" s="50" t="s">
        <v>1142</v>
      </c>
      <c r="B36121" s="51">
        <v>19</v>
      </c>
      <c r="C36121" s="51">
        <v>0.94530437607809703</v>
      </c>
    </row>
    <row r="36122" spans="1:3" x14ac:dyDescent="0.2">
      <c r="A36122" s="50" t="s">
        <v>1142</v>
      </c>
      <c r="B36122" s="51">
        <v>21</v>
      </c>
      <c r="C36122" s="51">
        <v>1.0038171139027201</v>
      </c>
    </row>
    <row r="36123" spans="1:3" x14ac:dyDescent="0.2">
      <c r="A36123" s="50" t="s">
        <v>1142</v>
      </c>
      <c r="B36123" s="51">
        <v>23</v>
      </c>
      <c r="C36123" s="51">
        <v>1.42175137273662</v>
      </c>
    </row>
    <row r="36124" spans="1:3" x14ac:dyDescent="0.2">
      <c r="A36124" s="50" t="s">
        <v>1142</v>
      </c>
      <c r="B36124" s="51">
        <v>25</v>
      </c>
      <c r="C36124" s="51">
        <v>0.98389056302335698</v>
      </c>
    </row>
    <row r="36125" spans="1:3" x14ac:dyDescent="0.2">
      <c r="A36125" s="50" t="s">
        <v>1142</v>
      </c>
      <c r="B36125" s="51">
        <v>27</v>
      </c>
      <c r="C36125" s="51">
        <v>1.02292796809874</v>
      </c>
    </row>
    <row r="36126" spans="1:3" x14ac:dyDescent="0.2">
      <c r="A36126" s="50" t="s">
        <v>1142</v>
      </c>
      <c r="B36126" s="51">
        <v>29</v>
      </c>
      <c r="C36126" s="51">
        <v>1.03849628606503</v>
      </c>
    </row>
    <row r="36127" spans="1:3" x14ac:dyDescent="0.2">
      <c r="A36127" s="50" t="s">
        <v>1142</v>
      </c>
      <c r="B36127" s="51">
        <v>31</v>
      </c>
      <c r="C36127" s="51">
        <v>0.93057013669224797</v>
      </c>
    </row>
    <row r="36128" spans="1:3" x14ac:dyDescent="0.2">
      <c r="A36128" s="50" t="s">
        <v>1142</v>
      </c>
      <c r="B36128" s="51">
        <v>33</v>
      </c>
      <c r="C36128" s="51">
        <v>1.0092168919118301</v>
      </c>
    </row>
    <row r="36129" spans="1:3" x14ac:dyDescent="0.2">
      <c r="A36129" s="50" t="s">
        <v>1142</v>
      </c>
      <c r="B36129" s="51">
        <v>35</v>
      </c>
      <c r="C36129" s="51">
        <v>0.94885782655922202</v>
      </c>
    </row>
    <row r="36130" spans="1:3" x14ac:dyDescent="0.2">
      <c r="A36130" s="50" t="s">
        <v>1142</v>
      </c>
      <c r="B36130" s="51">
        <v>37</v>
      </c>
      <c r="C36130" s="51">
        <v>0.98868392990660203</v>
      </c>
    </row>
    <row r="36131" spans="1:3" x14ac:dyDescent="0.2">
      <c r="A36131" s="50" t="s">
        <v>1142</v>
      </c>
      <c r="B36131" s="51">
        <v>39</v>
      </c>
      <c r="C36131" s="51">
        <v>0.90806648213654595</v>
      </c>
    </row>
    <row r="36132" spans="1:3" x14ac:dyDescent="0.2">
      <c r="A36132" s="50" t="s">
        <v>1142</v>
      </c>
      <c r="B36132" s="51">
        <v>41</v>
      </c>
      <c r="C36132" s="51">
        <v>1.40074383227372</v>
      </c>
    </row>
    <row r="36133" spans="1:3" x14ac:dyDescent="0.2">
      <c r="A36133" s="50" t="s">
        <v>1142</v>
      </c>
      <c r="B36133" s="51">
        <v>43</v>
      </c>
      <c r="C36133" s="51">
        <v>1.3937302768826301</v>
      </c>
    </row>
    <row r="36134" spans="1:3" x14ac:dyDescent="0.2">
      <c r="A36134" s="50" t="s">
        <v>1142</v>
      </c>
      <c r="B36134" s="51">
        <v>45</v>
      </c>
      <c r="C36134" s="51">
        <v>0.97137718231868797</v>
      </c>
    </row>
    <row r="36135" spans="1:3" x14ac:dyDescent="0.2">
      <c r="A36135" s="50" t="s">
        <v>1142</v>
      </c>
      <c r="B36135" s="51">
        <v>47</v>
      </c>
      <c r="C36135" s="51">
        <v>1.0827931157061099</v>
      </c>
    </row>
    <row r="36136" spans="1:3" x14ac:dyDescent="0.2">
      <c r="A36136" s="50" t="s">
        <v>1142</v>
      </c>
      <c r="B36136" s="51">
        <v>49</v>
      </c>
      <c r="C36136" s="51">
        <v>1.05221971258904</v>
      </c>
    </row>
    <row r="36137" spans="1:3" x14ac:dyDescent="0.2">
      <c r="A36137" s="50" t="s">
        <v>1142</v>
      </c>
      <c r="B36137" s="51">
        <v>3</v>
      </c>
      <c r="C36137" s="51">
        <v>0.98483253951015004</v>
      </c>
    </row>
    <row r="36138" spans="1:3" x14ac:dyDescent="0.2">
      <c r="A36138" s="50" t="s">
        <v>1142</v>
      </c>
      <c r="B36138" s="51">
        <v>5</v>
      </c>
      <c r="C36138" s="51">
        <v>1.0120824573378</v>
      </c>
    </row>
    <row r="36139" spans="1:3" x14ac:dyDescent="0.2">
      <c r="A36139" s="50" t="s">
        <v>1142</v>
      </c>
      <c r="B36139" s="51">
        <v>7</v>
      </c>
      <c r="C36139" s="51">
        <v>0.97047225684321703</v>
      </c>
    </row>
    <row r="36140" spans="1:3" x14ac:dyDescent="0.2">
      <c r="A36140" s="50" t="s">
        <v>1142</v>
      </c>
      <c r="B36140" s="51">
        <v>9</v>
      </c>
      <c r="C36140" s="51">
        <v>0.959124403300882</v>
      </c>
    </row>
    <row r="36141" spans="1:3" x14ac:dyDescent="0.2">
      <c r="A36141" s="50" t="s">
        <v>1142</v>
      </c>
      <c r="B36141" s="51">
        <v>11</v>
      </c>
      <c r="C36141" s="51">
        <v>0.97163749678841005</v>
      </c>
    </row>
    <row r="36142" spans="1:3" x14ac:dyDescent="0.2">
      <c r="A36142" s="50" t="s">
        <v>1142</v>
      </c>
      <c r="B36142" s="51">
        <v>13</v>
      </c>
      <c r="C36142" s="51">
        <v>0.96338574829805002</v>
      </c>
    </row>
    <row r="36143" spans="1:3" x14ac:dyDescent="0.2">
      <c r="A36143" s="50" t="s">
        <v>1142</v>
      </c>
      <c r="B36143" s="51">
        <v>15</v>
      </c>
      <c r="C36143" s="51">
        <v>0.939096464770383</v>
      </c>
    </row>
    <row r="36144" spans="1:3" x14ac:dyDescent="0.2">
      <c r="A36144" s="50" t="s">
        <v>1142</v>
      </c>
      <c r="B36144" s="51">
        <v>17</v>
      </c>
      <c r="C36144" s="51">
        <v>0.94726702654859696</v>
      </c>
    </row>
    <row r="36145" spans="1:3" x14ac:dyDescent="0.2">
      <c r="A36145" s="50" t="s">
        <v>1142</v>
      </c>
      <c r="B36145" s="51">
        <v>19</v>
      </c>
      <c r="C36145" s="51">
        <v>0.93199569110716196</v>
      </c>
    </row>
    <row r="36146" spans="1:3" x14ac:dyDescent="0.2">
      <c r="A36146" s="50" t="s">
        <v>1142</v>
      </c>
      <c r="B36146" s="51">
        <v>21</v>
      </c>
      <c r="C36146" s="51">
        <v>1.02625461277671</v>
      </c>
    </row>
    <row r="36147" spans="1:3" x14ac:dyDescent="0.2">
      <c r="A36147" s="50" t="s">
        <v>1142</v>
      </c>
      <c r="B36147" s="51">
        <v>23</v>
      </c>
      <c r="C36147" s="51">
        <v>1.0111231520834401</v>
      </c>
    </row>
    <row r="36148" spans="1:3" x14ac:dyDescent="0.2">
      <c r="A36148" s="50" t="s">
        <v>1142</v>
      </c>
      <c r="B36148" s="51">
        <v>25</v>
      </c>
      <c r="C36148" s="51">
        <v>1.0532737995002699</v>
      </c>
    </row>
    <row r="36149" spans="1:3" x14ac:dyDescent="0.2">
      <c r="A36149" s="50" t="s">
        <v>1142</v>
      </c>
      <c r="B36149" s="51">
        <v>27</v>
      </c>
      <c r="C36149" s="51">
        <v>0.93480189832378702</v>
      </c>
    </row>
    <row r="36150" spans="1:3" x14ac:dyDescent="0.2">
      <c r="A36150" s="50" t="s">
        <v>1142</v>
      </c>
      <c r="B36150" s="51">
        <v>29</v>
      </c>
      <c r="C36150" s="51">
        <v>0.97438894126995501</v>
      </c>
    </row>
    <row r="36151" spans="1:3" x14ac:dyDescent="0.2">
      <c r="A36151" s="50" t="s">
        <v>1142</v>
      </c>
      <c r="B36151" s="51">
        <v>31</v>
      </c>
      <c r="C36151" s="51">
        <v>0.95102937963102097</v>
      </c>
    </row>
    <row r="36152" spans="1:3" x14ac:dyDescent="0.2">
      <c r="A36152" s="50" t="s">
        <v>1142</v>
      </c>
      <c r="B36152" s="51">
        <v>33</v>
      </c>
      <c r="C36152" s="51">
        <v>0.92438137319400204</v>
      </c>
    </row>
    <row r="36153" spans="1:3" x14ac:dyDescent="0.2">
      <c r="A36153" s="50" t="s">
        <v>1142</v>
      </c>
      <c r="B36153" s="51">
        <v>35</v>
      </c>
      <c r="C36153" s="51">
        <v>0.97514642861252099</v>
      </c>
    </row>
    <row r="36154" spans="1:3" x14ac:dyDescent="0.2">
      <c r="A36154" s="50" t="s">
        <v>1142</v>
      </c>
      <c r="B36154" s="51">
        <v>37</v>
      </c>
      <c r="C36154" s="51">
        <v>0.96188685777287197</v>
      </c>
    </row>
    <row r="36155" spans="1:3" x14ac:dyDescent="0.2">
      <c r="A36155" s="50" t="s">
        <v>1142</v>
      </c>
      <c r="B36155" s="51">
        <v>39</v>
      </c>
      <c r="C36155" s="51">
        <v>0.95790334749108896</v>
      </c>
    </row>
    <row r="36156" spans="1:3" x14ac:dyDescent="0.2">
      <c r="A36156" s="50" t="s">
        <v>1142</v>
      </c>
      <c r="B36156" s="51">
        <v>41</v>
      </c>
      <c r="C36156" s="51">
        <v>1.04346677018585</v>
      </c>
    </row>
    <row r="36157" spans="1:3" x14ac:dyDescent="0.2">
      <c r="A36157" s="50" t="s">
        <v>1142</v>
      </c>
      <c r="B36157" s="51">
        <v>43</v>
      </c>
      <c r="C36157" s="51">
        <v>1.01242989434061</v>
      </c>
    </row>
    <row r="36158" spans="1:3" x14ac:dyDescent="0.2">
      <c r="A36158" s="50" t="s">
        <v>1142</v>
      </c>
      <c r="B36158" s="51">
        <v>45</v>
      </c>
      <c r="C36158" s="51">
        <v>0.96428990786114299</v>
      </c>
    </row>
    <row r="36159" spans="1:3" x14ac:dyDescent="0.2">
      <c r="A36159" s="50" t="s">
        <v>1142</v>
      </c>
      <c r="B36159" s="51">
        <v>47</v>
      </c>
      <c r="C36159" s="51">
        <v>1.0180020026349299</v>
      </c>
    </row>
    <row r="36160" spans="1:3" x14ac:dyDescent="0.2">
      <c r="A36160" s="50" t="s">
        <v>1142</v>
      </c>
      <c r="B36160" s="51">
        <v>49</v>
      </c>
      <c r="C36160" s="51">
        <v>1.0477120310230701</v>
      </c>
    </row>
    <row r="36161" spans="1:3" x14ac:dyDescent="0.2">
      <c r="A36161" s="50" t="s">
        <v>1142</v>
      </c>
      <c r="B36161" s="51">
        <v>3</v>
      </c>
      <c r="C36161" s="51">
        <v>1.03252609481186</v>
      </c>
    </row>
    <row r="36162" spans="1:3" x14ac:dyDescent="0.2">
      <c r="A36162" s="50" t="s">
        <v>1142</v>
      </c>
      <c r="B36162" s="51">
        <v>5</v>
      </c>
      <c r="C36162" s="51">
        <v>0.95155335943712105</v>
      </c>
    </row>
    <row r="36163" spans="1:3" x14ac:dyDescent="0.2">
      <c r="A36163" s="50" t="s">
        <v>1142</v>
      </c>
      <c r="B36163" s="51">
        <v>7</v>
      </c>
      <c r="C36163" s="51">
        <v>0.97934267105749695</v>
      </c>
    </row>
    <row r="36164" spans="1:3" x14ac:dyDescent="0.2">
      <c r="A36164" s="50" t="s">
        <v>1142</v>
      </c>
      <c r="B36164" s="51">
        <v>9</v>
      </c>
      <c r="C36164" s="51">
        <v>0.919062590418948</v>
      </c>
    </row>
    <row r="36165" spans="1:3" x14ac:dyDescent="0.2">
      <c r="A36165" s="50" t="s">
        <v>1142</v>
      </c>
      <c r="B36165" s="51">
        <v>11</v>
      </c>
      <c r="C36165" s="51">
        <v>0.94658680061723599</v>
      </c>
    </row>
    <row r="36166" spans="1:3" x14ac:dyDescent="0.2">
      <c r="A36166" s="50" t="s">
        <v>1142</v>
      </c>
      <c r="B36166" s="51">
        <v>13</v>
      </c>
      <c r="C36166" s="51">
        <v>0.95687195073408005</v>
      </c>
    </row>
    <row r="36167" spans="1:3" x14ac:dyDescent="0.2">
      <c r="A36167" s="50" t="s">
        <v>1142</v>
      </c>
      <c r="B36167" s="51">
        <v>15</v>
      </c>
      <c r="C36167" s="51">
        <v>0.97767039711758397</v>
      </c>
    </row>
    <row r="36168" spans="1:3" x14ac:dyDescent="0.2">
      <c r="A36168" s="50" t="s">
        <v>1142</v>
      </c>
      <c r="B36168" s="51">
        <v>17</v>
      </c>
      <c r="C36168" s="51">
        <v>0.94332784344573295</v>
      </c>
    </row>
    <row r="36169" spans="1:3" x14ac:dyDescent="0.2">
      <c r="A36169" s="50" t="s">
        <v>1142</v>
      </c>
      <c r="B36169" s="51">
        <v>19</v>
      </c>
      <c r="C36169" s="51">
        <v>1.00970755452945</v>
      </c>
    </row>
    <row r="36170" spans="1:3" x14ac:dyDescent="0.2">
      <c r="A36170" s="50" t="s">
        <v>1142</v>
      </c>
      <c r="B36170" s="51">
        <v>21</v>
      </c>
      <c r="C36170" s="51">
        <v>0.94615750672895704</v>
      </c>
    </row>
    <row r="36171" spans="1:3" x14ac:dyDescent="0.2">
      <c r="A36171" s="50" t="s">
        <v>1142</v>
      </c>
      <c r="B36171" s="51">
        <v>23</v>
      </c>
      <c r="C36171" s="51">
        <v>0.97002735749022095</v>
      </c>
    </row>
    <row r="36172" spans="1:3" x14ac:dyDescent="0.2">
      <c r="A36172" s="50" t="s">
        <v>1142</v>
      </c>
      <c r="B36172" s="51">
        <v>25</v>
      </c>
      <c r="C36172" s="51">
        <v>0.97257200562950896</v>
      </c>
    </row>
    <row r="36173" spans="1:3" x14ac:dyDescent="0.2">
      <c r="A36173" s="50" t="s">
        <v>1142</v>
      </c>
      <c r="B36173" s="51">
        <v>27</v>
      </c>
      <c r="C36173" s="51">
        <v>1.0364332053338701</v>
      </c>
    </row>
    <row r="36174" spans="1:3" x14ac:dyDescent="0.2">
      <c r="A36174" s="50" t="s">
        <v>1142</v>
      </c>
      <c r="B36174" s="51">
        <v>29</v>
      </c>
      <c r="C36174" s="51">
        <v>1.24278943519076</v>
      </c>
    </row>
    <row r="36175" spans="1:3" x14ac:dyDescent="0.2">
      <c r="A36175" s="50" t="s">
        <v>1142</v>
      </c>
      <c r="B36175" s="51">
        <v>31</v>
      </c>
      <c r="C36175" s="51">
        <v>0.98120977395874998</v>
      </c>
    </row>
    <row r="36176" spans="1:3" x14ac:dyDescent="0.2">
      <c r="A36176" s="50" t="s">
        <v>1142</v>
      </c>
      <c r="B36176" s="51">
        <v>33</v>
      </c>
      <c r="C36176" s="51">
        <v>0.97524657165604001</v>
      </c>
    </row>
    <row r="36177" spans="1:3" x14ac:dyDescent="0.2">
      <c r="A36177" s="50" t="s">
        <v>1142</v>
      </c>
      <c r="B36177" s="51">
        <v>35</v>
      </c>
      <c r="C36177" s="51">
        <v>0.96918734308884702</v>
      </c>
    </row>
    <row r="36178" spans="1:3" x14ac:dyDescent="0.2">
      <c r="A36178" s="50" t="s">
        <v>1142</v>
      </c>
      <c r="B36178" s="51">
        <v>37</v>
      </c>
      <c r="C36178" s="51">
        <v>1.0202236272284799</v>
      </c>
    </row>
    <row r="36179" spans="1:3" x14ac:dyDescent="0.2">
      <c r="A36179" s="50" t="s">
        <v>1142</v>
      </c>
      <c r="B36179" s="51">
        <v>39</v>
      </c>
      <c r="C36179" s="51">
        <v>0.95019807748295504</v>
      </c>
    </row>
    <row r="36180" spans="1:3" x14ac:dyDescent="0.2">
      <c r="A36180" s="50" t="s">
        <v>1142</v>
      </c>
      <c r="B36180" s="51">
        <v>41</v>
      </c>
      <c r="C36180" s="51">
        <v>1.0410965585908201</v>
      </c>
    </row>
    <row r="36181" spans="1:3" x14ac:dyDescent="0.2">
      <c r="A36181" s="50" t="s">
        <v>1142</v>
      </c>
      <c r="B36181" s="51">
        <v>43</v>
      </c>
      <c r="C36181" s="51">
        <v>1.01008103255313</v>
      </c>
    </row>
    <row r="36182" spans="1:3" x14ac:dyDescent="0.2">
      <c r="A36182" s="50" t="s">
        <v>1142</v>
      </c>
      <c r="B36182" s="51">
        <v>45</v>
      </c>
      <c r="C36182" s="51">
        <v>0.99941484102786804</v>
      </c>
    </row>
    <row r="36183" spans="1:3" x14ac:dyDescent="0.2">
      <c r="A36183" s="50" t="s">
        <v>1142</v>
      </c>
      <c r="B36183" s="51">
        <v>47</v>
      </c>
      <c r="C36183" s="51">
        <v>0.96041965687236497</v>
      </c>
    </row>
    <row r="36184" spans="1:3" x14ac:dyDescent="0.2">
      <c r="A36184" s="50" t="s">
        <v>1142</v>
      </c>
      <c r="B36184" s="51">
        <v>49</v>
      </c>
      <c r="C36184" s="51">
        <v>0.94957816715141896</v>
      </c>
    </row>
    <row r="36185" spans="1:3" x14ac:dyDescent="0.2">
      <c r="A36185" s="50" t="s">
        <v>1142</v>
      </c>
      <c r="B36185" s="51">
        <v>3</v>
      </c>
      <c r="C36185" s="51">
        <v>0.95353151963328897</v>
      </c>
    </row>
    <row r="36186" spans="1:3" x14ac:dyDescent="0.2">
      <c r="A36186" s="50" t="s">
        <v>1142</v>
      </c>
      <c r="B36186" s="51">
        <v>5</v>
      </c>
      <c r="C36186" s="51">
        <v>0.97429827639212296</v>
      </c>
    </row>
    <row r="36187" spans="1:3" x14ac:dyDescent="0.2">
      <c r="A36187" s="50" t="s">
        <v>1142</v>
      </c>
      <c r="B36187" s="51">
        <v>7</v>
      </c>
      <c r="C36187" s="51">
        <v>0.95835561875073005</v>
      </c>
    </row>
    <row r="36188" spans="1:3" x14ac:dyDescent="0.2">
      <c r="A36188" s="50" t="s">
        <v>1142</v>
      </c>
      <c r="B36188" s="51">
        <v>9</v>
      </c>
      <c r="C36188" s="51">
        <v>1.3806047407092601</v>
      </c>
    </row>
    <row r="36189" spans="1:3" x14ac:dyDescent="0.2">
      <c r="A36189" s="50" t="s">
        <v>1142</v>
      </c>
      <c r="B36189" s="51">
        <v>11</v>
      </c>
      <c r="C36189" s="51">
        <v>0.91984870373666905</v>
      </c>
    </row>
    <row r="36190" spans="1:3" x14ac:dyDescent="0.2">
      <c r="A36190" s="50" t="s">
        <v>1142</v>
      </c>
      <c r="B36190" s="51">
        <v>13</v>
      </c>
      <c r="C36190" s="51">
        <v>1.0225774674464201</v>
      </c>
    </row>
    <row r="36191" spans="1:3" x14ac:dyDescent="0.2">
      <c r="A36191" s="50" t="s">
        <v>1142</v>
      </c>
      <c r="B36191" s="51">
        <v>15</v>
      </c>
      <c r="C36191" s="51">
        <v>0.99833260683671998</v>
      </c>
    </row>
    <row r="36192" spans="1:3" x14ac:dyDescent="0.2">
      <c r="A36192" s="50" t="s">
        <v>1142</v>
      </c>
      <c r="B36192" s="51">
        <v>17</v>
      </c>
      <c r="C36192" s="51">
        <v>0.94640537512252398</v>
      </c>
    </row>
    <row r="36193" spans="1:3" x14ac:dyDescent="0.2">
      <c r="A36193" s="50" t="s">
        <v>1142</v>
      </c>
      <c r="B36193" s="51">
        <v>19</v>
      </c>
      <c r="C36193" s="51">
        <v>1.04742366501247</v>
      </c>
    </row>
    <row r="36194" spans="1:3" x14ac:dyDescent="0.2">
      <c r="A36194" s="50" t="s">
        <v>1142</v>
      </c>
      <c r="B36194" s="51">
        <v>21</v>
      </c>
      <c r="C36194" s="51">
        <v>0.92622109472771497</v>
      </c>
    </row>
    <row r="36195" spans="1:3" x14ac:dyDescent="0.2">
      <c r="A36195" s="50" t="s">
        <v>1142</v>
      </c>
      <c r="B36195" s="51">
        <v>23</v>
      </c>
      <c r="C36195" s="51">
        <v>0.97644713930970195</v>
      </c>
    </row>
    <row r="36196" spans="1:3" x14ac:dyDescent="0.2">
      <c r="A36196" s="50" t="s">
        <v>1142</v>
      </c>
      <c r="B36196" s="51">
        <v>25</v>
      </c>
      <c r="C36196" s="51">
        <v>0.91031252018717601</v>
      </c>
    </row>
    <row r="36197" spans="1:3" x14ac:dyDescent="0.2">
      <c r="A36197" s="50" t="s">
        <v>1142</v>
      </c>
      <c r="B36197" s="51">
        <v>27</v>
      </c>
      <c r="C36197" s="51">
        <v>0.95905930074868995</v>
      </c>
    </row>
    <row r="36198" spans="1:3" x14ac:dyDescent="0.2">
      <c r="A36198" s="50" t="s">
        <v>1142</v>
      </c>
      <c r="B36198" s="51">
        <v>29</v>
      </c>
      <c r="C36198" s="51">
        <v>0.99100579328272598</v>
      </c>
    </row>
    <row r="36199" spans="1:3" x14ac:dyDescent="0.2">
      <c r="A36199" s="50" t="s">
        <v>1142</v>
      </c>
      <c r="B36199" s="51">
        <v>31</v>
      </c>
      <c r="C36199" s="51">
        <v>1.00787137534049</v>
      </c>
    </row>
    <row r="36200" spans="1:3" x14ac:dyDescent="0.2">
      <c r="A36200" s="50" t="s">
        <v>1142</v>
      </c>
      <c r="B36200" s="51">
        <v>33</v>
      </c>
      <c r="C36200" s="51">
        <v>0.99028009130387795</v>
      </c>
    </row>
    <row r="36201" spans="1:3" x14ac:dyDescent="0.2">
      <c r="A36201" s="50" t="s">
        <v>1142</v>
      </c>
      <c r="B36201" s="51">
        <v>35</v>
      </c>
      <c r="C36201" s="51">
        <v>1.0208402824324101</v>
      </c>
    </row>
    <row r="36202" spans="1:3" x14ac:dyDescent="0.2">
      <c r="A36202" s="50" t="s">
        <v>1142</v>
      </c>
      <c r="B36202" s="51">
        <v>37</v>
      </c>
      <c r="C36202" s="51">
        <v>0.98232972933454998</v>
      </c>
    </row>
    <row r="36203" spans="1:3" x14ac:dyDescent="0.2">
      <c r="A36203" s="50" t="s">
        <v>1142</v>
      </c>
      <c r="B36203" s="51">
        <v>39</v>
      </c>
      <c r="C36203" s="51">
        <v>1.0574937852289901</v>
      </c>
    </row>
    <row r="36204" spans="1:3" x14ac:dyDescent="0.2">
      <c r="A36204" s="50" t="s">
        <v>1142</v>
      </c>
      <c r="B36204" s="51">
        <v>41</v>
      </c>
      <c r="C36204" s="51">
        <v>1.16608273602651</v>
      </c>
    </row>
    <row r="36205" spans="1:3" x14ac:dyDescent="0.2">
      <c r="A36205" s="50" t="s">
        <v>1142</v>
      </c>
      <c r="B36205" s="51">
        <v>43</v>
      </c>
      <c r="C36205" s="51">
        <v>1.04052346465343</v>
      </c>
    </row>
    <row r="36206" spans="1:3" x14ac:dyDescent="0.2">
      <c r="A36206" s="50" t="s">
        <v>1142</v>
      </c>
      <c r="B36206" s="51">
        <v>45</v>
      </c>
      <c r="C36206" s="51">
        <v>1.30570712658357</v>
      </c>
    </row>
    <row r="36207" spans="1:3" x14ac:dyDescent="0.2">
      <c r="A36207" s="50" t="s">
        <v>1142</v>
      </c>
      <c r="B36207" s="51">
        <v>47</v>
      </c>
      <c r="C36207" s="51">
        <v>1.0994669324520501</v>
      </c>
    </row>
    <row r="36208" spans="1:3" x14ac:dyDescent="0.2">
      <c r="A36208" s="50" t="s">
        <v>1142</v>
      </c>
      <c r="B36208" s="51">
        <v>49</v>
      </c>
      <c r="C36208" s="51">
        <v>0.98368462833252601</v>
      </c>
    </row>
    <row r="36209" spans="1:3" x14ac:dyDescent="0.2">
      <c r="A36209" s="50" t="s">
        <v>1142</v>
      </c>
      <c r="B36209" s="51">
        <v>3</v>
      </c>
      <c r="C36209" s="51">
        <v>0.97517553328291295</v>
      </c>
    </row>
    <row r="36210" spans="1:3" x14ac:dyDescent="0.2">
      <c r="A36210" s="50" t="s">
        <v>1142</v>
      </c>
      <c r="B36210" s="51">
        <v>5</v>
      </c>
      <c r="C36210" s="51">
        <v>0.94462472458101998</v>
      </c>
    </row>
    <row r="36211" spans="1:3" x14ac:dyDescent="0.2">
      <c r="A36211" s="50" t="s">
        <v>1142</v>
      </c>
      <c r="B36211" s="51">
        <v>7</v>
      </c>
      <c r="C36211" s="51">
        <v>0.93852844500250598</v>
      </c>
    </row>
    <row r="36212" spans="1:3" x14ac:dyDescent="0.2">
      <c r="A36212" s="50" t="s">
        <v>1142</v>
      </c>
      <c r="B36212" s="51">
        <v>9</v>
      </c>
      <c r="C36212" s="51">
        <v>0.96587764422225297</v>
      </c>
    </row>
    <row r="36213" spans="1:3" x14ac:dyDescent="0.2">
      <c r="A36213" s="50" t="s">
        <v>1142</v>
      </c>
      <c r="B36213" s="51">
        <v>11</v>
      </c>
      <c r="C36213" s="51">
        <v>0.97910102570200697</v>
      </c>
    </row>
    <row r="36214" spans="1:3" x14ac:dyDescent="0.2">
      <c r="A36214" s="50" t="s">
        <v>1142</v>
      </c>
      <c r="B36214" s="51">
        <v>13</v>
      </c>
      <c r="C36214" s="51">
        <v>0.96648970395190703</v>
      </c>
    </row>
    <row r="36215" spans="1:3" x14ac:dyDescent="0.2">
      <c r="A36215" s="50" t="s">
        <v>1142</v>
      </c>
      <c r="B36215" s="51">
        <v>15</v>
      </c>
      <c r="C36215" s="51">
        <v>0.92583086237075196</v>
      </c>
    </row>
    <row r="36216" spans="1:3" x14ac:dyDescent="0.2">
      <c r="A36216" s="50" t="s">
        <v>1142</v>
      </c>
      <c r="B36216" s="51">
        <v>17</v>
      </c>
      <c r="C36216" s="51">
        <v>1.00886380630523</v>
      </c>
    </row>
    <row r="36217" spans="1:3" x14ac:dyDescent="0.2">
      <c r="A36217" s="50" t="s">
        <v>1142</v>
      </c>
      <c r="B36217" s="51">
        <v>19</v>
      </c>
      <c r="C36217" s="51">
        <v>1.0212039950732601</v>
      </c>
    </row>
    <row r="36218" spans="1:3" x14ac:dyDescent="0.2">
      <c r="A36218" s="50" t="s">
        <v>1142</v>
      </c>
      <c r="B36218" s="51">
        <v>21</v>
      </c>
      <c r="C36218" s="51">
        <v>1.28616535093547</v>
      </c>
    </row>
    <row r="36219" spans="1:3" x14ac:dyDescent="0.2">
      <c r="A36219" s="50" t="s">
        <v>1142</v>
      </c>
      <c r="B36219" s="51">
        <v>23</v>
      </c>
      <c r="C36219" s="51">
        <v>1.05986667751735</v>
      </c>
    </row>
    <row r="36220" spans="1:3" x14ac:dyDescent="0.2">
      <c r="A36220" s="50" t="s">
        <v>1142</v>
      </c>
      <c r="B36220" s="51">
        <v>25</v>
      </c>
      <c r="C36220" s="51">
        <v>0.95097538280831995</v>
      </c>
    </row>
    <row r="36221" spans="1:3" x14ac:dyDescent="0.2">
      <c r="A36221" s="50" t="s">
        <v>1142</v>
      </c>
      <c r="B36221" s="51">
        <v>27</v>
      </c>
      <c r="C36221" s="51">
        <v>0.98296514939175506</v>
      </c>
    </row>
    <row r="36222" spans="1:3" x14ac:dyDescent="0.2">
      <c r="A36222" s="50" t="s">
        <v>1142</v>
      </c>
      <c r="B36222" s="51">
        <v>29</v>
      </c>
      <c r="C36222" s="51">
        <v>1.0023833259297401</v>
      </c>
    </row>
    <row r="36223" spans="1:3" x14ac:dyDescent="0.2">
      <c r="A36223" s="50" t="s">
        <v>1142</v>
      </c>
      <c r="B36223" s="51">
        <v>31</v>
      </c>
      <c r="C36223" s="51">
        <v>1.0093704573437601</v>
      </c>
    </row>
    <row r="36224" spans="1:3" x14ac:dyDescent="0.2">
      <c r="A36224" s="50" t="s">
        <v>1142</v>
      </c>
      <c r="B36224" s="51">
        <v>33</v>
      </c>
      <c r="C36224" s="51">
        <v>0.95507655637928601</v>
      </c>
    </row>
    <row r="36225" spans="1:3" x14ac:dyDescent="0.2">
      <c r="A36225" s="50" t="s">
        <v>1142</v>
      </c>
      <c r="B36225" s="51">
        <v>35</v>
      </c>
      <c r="C36225" s="51">
        <v>1.07035240093837</v>
      </c>
    </row>
    <row r="36226" spans="1:3" x14ac:dyDescent="0.2">
      <c r="A36226" s="50" t="s">
        <v>1142</v>
      </c>
      <c r="B36226" s="51">
        <v>37</v>
      </c>
      <c r="C36226" s="51">
        <v>0.95783738328747103</v>
      </c>
    </row>
    <row r="36227" spans="1:3" x14ac:dyDescent="0.2">
      <c r="A36227" s="50" t="s">
        <v>1142</v>
      </c>
      <c r="B36227" s="51">
        <v>39</v>
      </c>
      <c r="C36227" s="51">
        <v>0.96198987298781202</v>
      </c>
    </row>
    <row r="36228" spans="1:3" x14ac:dyDescent="0.2">
      <c r="A36228" s="50" t="s">
        <v>1142</v>
      </c>
      <c r="B36228" s="51">
        <v>41</v>
      </c>
      <c r="C36228" s="51">
        <v>0.94301602136854201</v>
      </c>
    </row>
    <row r="36229" spans="1:3" x14ac:dyDescent="0.2">
      <c r="A36229" s="50" t="s">
        <v>1142</v>
      </c>
      <c r="B36229" s="51">
        <v>43</v>
      </c>
      <c r="C36229" s="51">
        <v>0.95361596147304495</v>
      </c>
    </row>
    <row r="36230" spans="1:3" x14ac:dyDescent="0.2">
      <c r="A36230" s="50" t="s">
        <v>1142</v>
      </c>
      <c r="B36230" s="51">
        <v>45</v>
      </c>
      <c r="C36230" s="51">
        <v>1.0455949534692</v>
      </c>
    </row>
    <row r="36231" spans="1:3" x14ac:dyDescent="0.2">
      <c r="A36231" s="50" t="s">
        <v>1142</v>
      </c>
      <c r="B36231" s="51">
        <v>47</v>
      </c>
      <c r="C36231" s="51">
        <v>1.1191494444997401</v>
      </c>
    </row>
    <row r="36232" spans="1:3" x14ac:dyDescent="0.2">
      <c r="A36232" s="50" t="s">
        <v>1142</v>
      </c>
      <c r="B36232" s="51">
        <v>49</v>
      </c>
      <c r="C36232" s="51">
        <v>0.96437348804947198</v>
      </c>
    </row>
    <row r="36233" spans="1:3" x14ac:dyDescent="0.2">
      <c r="A36233" s="50" t="s">
        <v>1142</v>
      </c>
      <c r="B36233" s="51">
        <v>3</v>
      </c>
      <c r="C36233" s="51">
        <v>0.96727945535342696</v>
      </c>
    </row>
    <row r="36234" spans="1:3" x14ac:dyDescent="0.2">
      <c r="A36234" s="50" t="s">
        <v>1142</v>
      </c>
      <c r="B36234" s="51">
        <v>5</v>
      </c>
      <c r="C36234" s="51">
        <v>0.94615520899182004</v>
      </c>
    </row>
    <row r="36235" spans="1:3" x14ac:dyDescent="0.2">
      <c r="A36235" s="50" t="s">
        <v>1142</v>
      </c>
      <c r="B36235" s="51">
        <v>7</v>
      </c>
      <c r="C36235" s="51">
        <v>0.94174862785983604</v>
      </c>
    </row>
    <row r="36236" spans="1:3" x14ac:dyDescent="0.2">
      <c r="A36236" s="50" t="s">
        <v>1142</v>
      </c>
      <c r="B36236" s="51">
        <v>9</v>
      </c>
      <c r="C36236" s="51">
        <v>0.98243753150185598</v>
      </c>
    </row>
    <row r="36237" spans="1:3" x14ac:dyDescent="0.2">
      <c r="A36237" s="50" t="s">
        <v>1142</v>
      </c>
      <c r="B36237" s="51">
        <v>11</v>
      </c>
      <c r="C36237" s="51">
        <v>0.99734534578053502</v>
      </c>
    </row>
    <row r="36238" spans="1:3" x14ac:dyDescent="0.2">
      <c r="A36238" s="50" t="s">
        <v>1142</v>
      </c>
      <c r="B36238" s="51">
        <v>13</v>
      </c>
      <c r="C36238" s="51">
        <v>0.98003936410500003</v>
      </c>
    </row>
    <row r="36239" spans="1:3" x14ac:dyDescent="0.2">
      <c r="A36239" s="50" t="s">
        <v>1142</v>
      </c>
      <c r="B36239" s="51">
        <v>15</v>
      </c>
      <c r="C36239" s="51">
        <v>0.93698589747173999</v>
      </c>
    </row>
    <row r="36240" spans="1:3" x14ac:dyDescent="0.2">
      <c r="A36240" s="50" t="s">
        <v>1142</v>
      </c>
      <c r="B36240" s="51">
        <v>17</v>
      </c>
      <c r="C36240" s="51">
        <v>0.989533230995568</v>
      </c>
    </row>
    <row r="36241" spans="1:3" x14ac:dyDescent="0.2">
      <c r="A36241" s="50" t="s">
        <v>1142</v>
      </c>
      <c r="B36241" s="51">
        <v>19</v>
      </c>
      <c r="C36241" s="51">
        <v>1.1676606112657499</v>
      </c>
    </row>
    <row r="36242" spans="1:3" x14ac:dyDescent="0.2">
      <c r="A36242" s="50" t="s">
        <v>1142</v>
      </c>
      <c r="B36242" s="51">
        <v>21</v>
      </c>
      <c r="C36242" s="51">
        <v>1.00477708933042</v>
      </c>
    </row>
    <row r="36243" spans="1:3" x14ac:dyDescent="0.2">
      <c r="A36243" s="50" t="s">
        <v>1142</v>
      </c>
      <c r="B36243" s="51">
        <v>23</v>
      </c>
      <c r="C36243" s="51">
        <v>1.00932163042962</v>
      </c>
    </row>
    <row r="36244" spans="1:3" x14ac:dyDescent="0.2">
      <c r="A36244" s="50" t="s">
        <v>1142</v>
      </c>
      <c r="B36244" s="51">
        <v>25</v>
      </c>
      <c r="C36244" s="51">
        <v>1.03156286425656</v>
      </c>
    </row>
    <row r="36245" spans="1:3" x14ac:dyDescent="0.2">
      <c r="A36245" s="50" t="s">
        <v>1142</v>
      </c>
      <c r="B36245" s="51">
        <v>27</v>
      </c>
      <c r="C36245" s="51">
        <v>0.96537970543703</v>
      </c>
    </row>
    <row r="36246" spans="1:3" x14ac:dyDescent="0.2">
      <c r="A36246" s="50" t="s">
        <v>1142</v>
      </c>
      <c r="B36246" s="51">
        <v>29</v>
      </c>
      <c r="C36246" s="51">
        <v>0.99890857294552604</v>
      </c>
    </row>
    <row r="36247" spans="1:3" x14ac:dyDescent="0.2">
      <c r="A36247" s="50" t="s">
        <v>1142</v>
      </c>
      <c r="B36247" s="51">
        <v>31</v>
      </c>
      <c r="C36247" s="51">
        <v>0.95223473423704996</v>
      </c>
    </row>
    <row r="36248" spans="1:3" x14ac:dyDescent="0.2">
      <c r="A36248" s="50" t="s">
        <v>1142</v>
      </c>
      <c r="B36248" s="51">
        <v>33</v>
      </c>
      <c r="C36248" s="51">
        <v>1.0055407997110599</v>
      </c>
    </row>
    <row r="36249" spans="1:3" x14ac:dyDescent="0.2">
      <c r="A36249" s="50" t="s">
        <v>1142</v>
      </c>
      <c r="B36249" s="51">
        <v>35</v>
      </c>
      <c r="C36249" s="51">
        <v>1.0150509422396701</v>
      </c>
    </row>
    <row r="36250" spans="1:3" x14ac:dyDescent="0.2">
      <c r="A36250" s="50" t="s">
        <v>1142</v>
      </c>
      <c r="B36250" s="51">
        <v>37</v>
      </c>
      <c r="C36250" s="51">
        <v>0.95677429690579197</v>
      </c>
    </row>
    <row r="36251" spans="1:3" x14ac:dyDescent="0.2">
      <c r="A36251" s="50" t="s">
        <v>1142</v>
      </c>
      <c r="B36251" s="51">
        <v>39</v>
      </c>
      <c r="C36251" s="51">
        <v>1.0066674568201699</v>
      </c>
    </row>
    <row r="36252" spans="1:3" x14ac:dyDescent="0.2">
      <c r="A36252" s="50" t="s">
        <v>1142</v>
      </c>
      <c r="B36252" s="51">
        <v>41</v>
      </c>
      <c r="C36252" s="51">
        <v>1.0195637937142099</v>
      </c>
    </row>
    <row r="36253" spans="1:3" x14ac:dyDescent="0.2">
      <c r="A36253" s="50" t="s">
        <v>1142</v>
      </c>
      <c r="B36253" s="51">
        <v>43</v>
      </c>
      <c r="C36253" s="51">
        <v>1.0794730770223999</v>
      </c>
    </row>
    <row r="36254" spans="1:3" x14ac:dyDescent="0.2">
      <c r="A36254" s="50" t="s">
        <v>1142</v>
      </c>
      <c r="B36254" s="51">
        <v>45</v>
      </c>
      <c r="C36254" s="51">
        <v>1.0785653751145601</v>
      </c>
    </row>
    <row r="36255" spans="1:3" x14ac:dyDescent="0.2">
      <c r="A36255" s="50" t="s">
        <v>1142</v>
      </c>
      <c r="B36255" s="51">
        <v>47</v>
      </c>
      <c r="C36255" s="51">
        <v>0.96161285261938101</v>
      </c>
    </row>
    <row r="36256" spans="1:3" x14ac:dyDescent="0.2">
      <c r="A36256" s="50" t="s">
        <v>1142</v>
      </c>
      <c r="B36256" s="51">
        <v>49</v>
      </c>
      <c r="C36256" s="51">
        <v>1.53575685587653</v>
      </c>
    </row>
    <row r="36257" spans="1:3" x14ac:dyDescent="0.2">
      <c r="A36257" s="50" t="s">
        <v>1142</v>
      </c>
      <c r="B36257" s="51">
        <v>3</v>
      </c>
      <c r="C36257" s="51">
        <v>0.95300926313004197</v>
      </c>
    </row>
    <row r="36258" spans="1:3" x14ac:dyDescent="0.2">
      <c r="A36258" s="50" t="s">
        <v>1142</v>
      </c>
      <c r="B36258" s="51">
        <v>5</v>
      </c>
      <c r="C36258" s="51">
        <v>1.0148191580060599</v>
      </c>
    </row>
    <row r="36259" spans="1:3" x14ac:dyDescent="0.2">
      <c r="A36259" s="50" t="s">
        <v>1142</v>
      </c>
      <c r="B36259" s="51">
        <v>7</v>
      </c>
      <c r="C36259" s="51">
        <v>0.95637851168408194</v>
      </c>
    </row>
    <row r="36260" spans="1:3" x14ac:dyDescent="0.2">
      <c r="A36260" s="50" t="s">
        <v>1142</v>
      </c>
      <c r="B36260" s="51">
        <v>9</v>
      </c>
      <c r="C36260" s="51">
        <v>1.0202601995445699</v>
      </c>
    </row>
    <row r="36261" spans="1:3" x14ac:dyDescent="0.2">
      <c r="A36261" s="50" t="s">
        <v>1142</v>
      </c>
      <c r="B36261" s="51">
        <v>11</v>
      </c>
      <c r="C36261" s="51">
        <v>0.97078541926707096</v>
      </c>
    </row>
    <row r="36262" spans="1:3" x14ac:dyDescent="0.2">
      <c r="A36262" s="50" t="s">
        <v>1142</v>
      </c>
      <c r="B36262" s="51">
        <v>13</v>
      </c>
      <c r="C36262" s="51">
        <v>0.99935261064709602</v>
      </c>
    </row>
    <row r="36263" spans="1:3" x14ac:dyDescent="0.2">
      <c r="A36263" s="50" t="s">
        <v>1142</v>
      </c>
      <c r="B36263" s="51">
        <v>15</v>
      </c>
      <c r="C36263" s="51">
        <v>0.96032899199453203</v>
      </c>
    </row>
    <row r="36264" spans="1:3" x14ac:dyDescent="0.2">
      <c r="A36264" s="50" t="s">
        <v>1142</v>
      </c>
      <c r="B36264" s="51">
        <v>17</v>
      </c>
      <c r="C36264" s="51">
        <v>0.95306096221560599</v>
      </c>
    </row>
    <row r="36265" spans="1:3" x14ac:dyDescent="0.2">
      <c r="A36265" s="50" t="s">
        <v>1142</v>
      </c>
      <c r="B36265" s="51">
        <v>19</v>
      </c>
      <c r="C36265" s="51">
        <v>0.95880137975515201</v>
      </c>
    </row>
    <row r="36266" spans="1:3" x14ac:dyDescent="0.2">
      <c r="A36266" s="50" t="s">
        <v>1142</v>
      </c>
      <c r="B36266" s="51">
        <v>21</v>
      </c>
      <c r="C36266" s="51">
        <v>1.0124238627806199</v>
      </c>
    </row>
    <row r="36267" spans="1:3" x14ac:dyDescent="0.2">
      <c r="A36267" s="50" t="s">
        <v>1142</v>
      </c>
      <c r="B36267" s="51">
        <v>23</v>
      </c>
      <c r="C36267" s="51">
        <v>0.96980533863943597</v>
      </c>
    </row>
    <row r="36268" spans="1:3" x14ac:dyDescent="0.2">
      <c r="A36268" s="50" t="s">
        <v>1142</v>
      </c>
      <c r="B36268" s="51">
        <v>25</v>
      </c>
      <c r="C36268" s="51">
        <v>0.95486794099512895</v>
      </c>
    </row>
    <row r="36269" spans="1:3" x14ac:dyDescent="0.2">
      <c r="A36269" s="50" t="s">
        <v>1142</v>
      </c>
      <c r="B36269" s="51">
        <v>27</v>
      </c>
      <c r="C36269" s="51">
        <v>0.98293116202994901</v>
      </c>
    </row>
    <row r="36270" spans="1:3" x14ac:dyDescent="0.2">
      <c r="A36270" s="50" t="s">
        <v>1142</v>
      </c>
      <c r="B36270" s="51">
        <v>29</v>
      </c>
      <c r="C36270" s="51">
        <v>1.0187231091394999</v>
      </c>
    </row>
    <row r="36271" spans="1:3" x14ac:dyDescent="0.2">
      <c r="A36271" s="50" t="s">
        <v>1142</v>
      </c>
      <c r="B36271" s="51">
        <v>31</v>
      </c>
      <c r="C36271" s="51">
        <v>1.0103546547504301</v>
      </c>
    </row>
    <row r="36272" spans="1:3" x14ac:dyDescent="0.2">
      <c r="A36272" s="50" t="s">
        <v>1142</v>
      </c>
      <c r="B36272" s="51">
        <v>33</v>
      </c>
      <c r="C36272" s="51">
        <v>0.99021786092310604</v>
      </c>
    </row>
    <row r="36273" spans="1:3" x14ac:dyDescent="0.2">
      <c r="A36273" s="50" t="s">
        <v>1142</v>
      </c>
      <c r="B36273" s="51">
        <v>35</v>
      </c>
      <c r="C36273" s="51">
        <v>0.97447721267160403</v>
      </c>
    </row>
    <row r="36274" spans="1:3" x14ac:dyDescent="0.2">
      <c r="A36274" s="50" t="s">
        <v>1142</v>
      </c>
      <c r="B36274" s="51">
        <v>37</v>
      </c>
      <c r="C36274" s="51">
        <v>1.0755491164280699</v>
      </c>
    </row>
    <row r="36275" spans="1:3" x14ac:dyDescent="0.2">
      <c r="A36275" s="50" t="s">
        <v>1142</v>
      </c>
      <c r="B36275" s="51">
        <v>39</v>
      </c>
      <c r="C36275" s="51">
        <v>0.96942525462149098</v>
      </c>
    </row>
    <row r="36276" spans="1:3" x14ac:dyDescent="0.2">
      <c r="A36276" s="50" t="s">
        <v>1142</v>
      </c>
      <c r="B36276" s="51">
        <v>41</v>
      </c>
      <c r="C36276" s="51">
        <v>0.95071238764527299</v>
      </c>
    </row>
    <row r="36277" spans="1:3" x14ac:dyDescent="0.2">
      <c r="A36277" s="50" t="s">
        <v>1142</v>
      </c>
      <c r="B36277" s="51">
        <v>43</v>
      </c>
      <c r="C36277" s="51">
        <v>1.0574565427395699</v>
      </c>
    </row>
    <row r="36278" spans="1:3" x14ac:dyDescent="0.2">
      <c r="A36278" s="50" t="s">
        <v>1142</v>
      </c>
      <c r="B36278" s="51">
        <v>45</v>
      </c>
      <c r="C36278" s="51">
        <v>0.95566267082710998</v>
      </c>
    </row>
    <row r="36279" spans="1:3" x14ac:dyDescent="0.2">
      <c r="A36279" s="50" t="s">
        <v>1142</v>
      </c>
      <c r="B36279" s="51">
        <v>47</v>
      </c>
      <c r="C36279" s="51">
        <v>0.98421463969860801</v>
      </c>
    </row>
    <row r="36280" spans="1:3" x14ac:dyDescent="0.2">
      <c r="A36280" s="50" t="s">
        <v>1142</v>
      </c>
      <c r="B36280" s="51">
        <v>49</v>
      </c>
      <c r="C36280" s="51">
        <v>0.99062963456572195</v>
      </c>
    </row>
    <row r="36281" spans="1:3" x14ac:dyDescent="0.2">
      <c r="A36281" s="50" t="s">
        <v>1142</v>
      </c>
      <c r="B36281" s="51">
        <v>3</v>
      </c>
      <c r="C36281" s="51">
        <v>0.93995888210883405</v>
      </c>
    </row>
    <row r="36282" spans="1:3" x14ac:dyDescent="0.2">
      <c r="A36282" s="50" t="s">
        <v>1142</v>
      </c>
      <c r="B36282" s="51">
        <v>5</v>
      </c>
      <c r="C36282" s="51">
        <v>0.95553859302175603</v>
      </c>
    </row>
    <row r="36283" spans="1:3" x14ac:dyDescent="0.2">
      <c r="A36283" s="50" t="s">
        <v>1142</v>
      </c>
      <c r="B36283" s="51">
        <v>7</v>
      </c>
      <c r="C36283" s="51">
        <v>0.96697165431622401</v>
      </c>
    </row>
    <row r="36284" spans="1:3" x14ac:dyDescent="0.2">
      <c r="A36284" s="50" t="s">
        <v>1142</v>
      </c>
      <c r="B36284" s="51">
        <v>9</v>
      </c>
      <c r="C36284" s="51">
        <v>1.0106207135630001</v>
      </c>
    </row>
    <row r="36285" spans="1:3" x14ac:dyDescent="0.2">
      <c r="A36285" s="50" t="s">
        <v>1142</v>
      </c>
      <c r="B36285" s="51">
        <v>11</v>
      </c>
      <c r="C36285" s="51">
        <v>0.973127770799327</v>
      </c>
    </row>
    <row r="36286" spans="1:3" x14ac:dyDescent="0.2">
      <c r="A36286" s="50" t="s">
        <v>1142</v>
      </c>
      <c r="B36286" s="51">
        <v>13</v>
      </c>
      <c r="C36286" s="51">
        <v>1.01127001578206</v>
      </c>
    </row>
    <row r="36287" spans="1:3" x14ac:dyDescent="0.2">
      <c r="A36287" s="50" t="s">
        <v>1142</v>
      </c>
      <c r="B36287" s="51">
        <v>15</v>
      </c>
      <c r="C36287" s="51">
        <v>0.94137620296567703</v>
      </c>
    </row>
    <row r="36288" spans="1:3" x14ac:dyDescent="0.2">
      <c r="A36288" s="50" t="s">
        <v>1142</v>
      </c>
      <c r="B36288" s="51">
        <v>17</v>
      </c>
      <c r="C36288" s="51">
        <v>0.97908542023728995</v>
      </c>
    </row>
    <row r="36289" spans="1:3" x14ac:dyDescent="0.2">
      <c r="A36289" s="50" t="s">
        <v>1142</v>
      </c>
      <c r="B36289" s="51">
        <v>19</v>
      </c>
      <c r="C36289" s="51">
        <v>1.0697037688926301</v>
      </c>
    </row>
    <row r="36290" spans="1:3" x14ac:dyDescent="0.2">
      <c r="A36290" s="50" t="s">
        <v>1142</v>
      </c>
      <c r="B36290" s="51">
        <v>21</v>
      </c>
      <c r="C36290" s="51">
        <v>0.96103966294294796</v>
      </c>
    </row>
    <row r="36291" spans="1:3" x14ac:dyDescent="0.2">
      <c r="A36291" s="50" t="s">
        <v>1142</v>
      </c>
      <c r="B36291" s="51">
        <v>23</v>
      </c>
      <c r="C36291" s="51">
        <v>0.99745075447165799</v>
      </c>
    </row>
    <row r="36292" spans="1:3" x14ac:dyDescent="0.2">
      <c r="A36292" s="50" t="s">
        <v>1142</v>
      </c>
      <c r="B36292" s="51">
        <v>25</v>
      </c>
      <c r="C36292" s="51">
        <v>0.94520940294313405</v>
      </c>
    </row>
    <row r="36293" spans="1:3" x14ac:dyDescent="0.2">
      <c r="A36293" s="50" t="s">
        <v>1142</v>
      </c>
      <c r="B36293" s="51">
        <v>27</v>
      </c>
      <c r="C36293" s="51">
        <v>0.95060678747605598</v>
      </c>
    </row>
    <row r="36294" spans="1:3" x14ac:dyDescent="0.2">
      <c r="A36294" s="50" t="s">
        <v>1142</v>
      </c>
      <c r="B36294" s="51">
        <v>29</v>
      </c>
      <c r="C36294" s="51">
        <v>0.98460372318700395</v>
      </c>
    </row>
    <row r="36295" spans="1:3" x14ac:dyDescent="0.2">
      <c r="A36295" s="50" t="s">
        <v>1142</v>
      </c>
      <c r="B36295" s="51">
        <v>31</v>
      </c>
      <c r="C36295" s="51">
        <v>1.0002384840521501</v>
      </c>
    </row>
    <row r="36296" spans="1:3" x14ac:dyDescent="0.2">
      <c r="A36296" s="50" t="s">
        <v>1142</v>
      </c>
      <c r="B36296" s="51">
        <v>33</v>
      </c>
      <c r="C36296" s="51">
        <v>0.98578562172643402</v>
      </c>
    </row>
    <row r="36297" spans="1:3" x14ac:dyDescent="0.2">
      <c r="A36297" s="50" t="s">
        <v>1142</v>
      </c>
      <c r="B36297" s="51">
        <v>35</v>
      </c>
      <c r="C36297" s="51">
        <v>0.92577523798424599</v>
      </c>
    </row>
    <row r="36298" spans="1:3" x14ac:dyDescent="0.2">
      <c r="A36298" s="50" t="s">
        <v>1142</v>
      </c>
      <c r="B36298" s="51">
        <v>37</v>
      </c>
      <c r="C36298" s="51">
        <v>0.99638221096428004</v>
      </c>
    </row>
    <row r="36299" spans="1:3" x14ac:dyDescent="0.2">
      <c r="A36299" s="50" t="s">
        <v>1142</v>
      </c>
      <c r="B36299" s="51">
        <v>39</v>
      </c>
      <c r="C36299" s="51">
        <v>0.99651720302103197</v>
      </c>
    </row>
    <row r="36300" spans="1:3" x14ac:dyDescent="0.2">
      <c r="A36300" s="50" t="s">
        <v>1142</v>
      </c>
      <c r="B36300" s="51">
        <v>41</v>
      </c>
      <c r="C36300" s="51">
        <v>0.97195707372843498</v>
      </c>
    </row>
    <row r="36301" spans="1:3" x14ac:dyDescent="0.2">
      <c r="A36301" s="50" t="s">
        <v>1142</v>
      </c>
      <c r="B36301" s="51">
        <v>43</v>
      </c>
      <c r="C36301" s="51">
        <v>1.14225874426892</v>
      </c>
    </row>
    <row r="36302" spans="1:3" x14ac:dyDescent="0.2">
      <c r="A36302" s="50" t="s">
        <v>1142</v>
      </c>
      <c r="B36302" s="51">
        <v>45</v>
      </c>
      <c r="C36302" s="51">
        <v>1.04937224184301</v>
      </c>
    </row>
    <row r="36303" spans="1:3" x14ac:dyDescent="0.2">
      <c r="A36303" s="50" t="s">
        <v>1142</v>
      </c>
      <c r="B36303" s="51">
        <v>47</v>
      </c>
      <c r="C36303" s="51">
        <v>1.04545527019913</v>
      </c>
    </row>
    <row r="36304" spans="1:3" x14ac:dyDescent="0.2">
      <c r="A36304" s="50" t="s">
        <v>1142</v>
      </c>
      <c r="B36304" s="51">
        <v>49</v>
      </c>
      <c r="C36304" s="51">
        <v>1.10687445402295</v>
      </c>
    </row>
    <row r="36305" spans="1:3" x14ac:dyDescent="0.2">
      <c r="A36305" s="50" t="s">
        <v>1142</v>
      </c>
      <c r="B36305" s="51">
        <v>3</v>
      </c>
      <c r="C36305" s="51">
        <v>0.98698638085819002</v>
      </c>
    </row>
    <row r="36306" spans="1:3" x14ac:dyDescent="0.2">
      <c r="A36306" s="50" t="s">
        <v>1142</v>
      </c>
      <c r="B36306" s="51">
        <v>5</v>
      </c>
      <c r="C36306" s="51">
        <v>0.99536622819389298</v>
      </c>
    </row>
    <row r="36307" spans="1:3" x14ac:dyDescent="0.2">
      <c r="A36307" s="50" t="s">
        <v>1142</v>
      </c>
      <c r="B36307" s="51">
        <v>7</v>
      </c>
      <c r="C36307" s="51">
        <v>0.93543913742289198</v>
      </c>
    </row>
    <row r="36308" spans="1:3" x14ac:dyDescent="0.2">
      <c r="A36308" s="50" t="s">
        <v>1142</v>
      </c>
      <c r="B36308" s="51">
        <v>9</v>
      </c>
      <c r="C36308" s="51">
        <v>1.01199006915712</v>
      </c>
    </row>
    <row r="36309" spans="1:3" x14ac:dyDescent="0.2">
      <c r="A36309" s="50" t="s">
        <v>1142</v>
      </c>
      <c r="B36309" s="51">
        <v>11</v>
      </c>
      <c r="C36309" s="51">
        <v>0.94694362004667698</v>
      </c>
    </row>
    <row r="36310" spans="1:3" x14ac:dyDescent="0.2">
      <c r="A36310" s="50" t="s">
        <v>1142</v>
      </c>
      <c r="B36310" s="51">
        <v>13</v>
      </c>
      <c r="C36310" s="51">
        <v>0.92557207972578803</v>
      </c>
    </row>
    <row r="36311" spans="1:3" x14ac:dyDescent="0.2">
      <c r="A36311" s="50" t="s">
        <v>1142</v>
      </c>
      <c r="B36311" s="51">
        <v>15</v>
      </c>
      <c r="C36311" s="51">
        <v>1.00059080374636</v>
      </c>
    </row>
    <row r="36312" spans="1:3" x14ac:dyDescent="0.2">
      <c r="A36312" s="50" t="s">
        <v>1142</v>
      </c>
      <c r="B36312" s="51">
        <v>17</v>
      </c>
      <c r="C36312" s="51">
        <v>0.97580109221824196</v>
      </c>
    </row>
    <row r="36313" spans="1:3" x14ac:dyDescent="0.2">
      <c r="A36313" s="50" t="s">
        <v>1142</v>
      </c>
      <c r="B36313" s="51">
        <v>19</v>
      </c>
      <c r="C36313" s="51">
        <v>0.93816521105689199</v>
      </c>
    </row>
    <row r="36314" spans="1:3" x14ac:dyDescent="0.2">
      <c r="A36314" s="50" t="s">
        <v>1142</v>
      </c>
      <c r="B36314" s="51">
        <v>21</v>
      </c>
      <c r="C36314" s="51">
        <v>1.00944609119116</v>
      </c>
    </row>
    <row r="36315" spans="1:3" x14ac:dyDescent="0.2">
      <c r="A36315" s="50" t="s">
        <v>1142</v>
      </c>
      <c r="B36315" s="51">
        <v>23</v>
      </c>
      <c r="C36315" s="51">
        <v>0.96256162657853495</v>
      </c>
    </row>
    <row r="36316" spans="1:3" x14ac:dyDescent="0.2">
      <c r="A36316" s="50" t="s">
        <v>1142</v>
      </c>
      <c r="B36316" s="51">
        <v>25</v>
      </c>
      <c r="C36316" s="51">
        <v>1.35285803296495</v>
      </c>
    </row>
    <row r="36317" spans="1:3" x14ac:dyDescent="0.2">
      <c r="A36317" s="50" t="s">
        <v>1142</v>
      </c>
      <c r="B36317" s="51">
        <v>27</v>
      </c>
      <c r="C36317" s="51">
        <v>1.2493375073336801</v>
      </c>
    </row>
    <row r="36318" spans="1:3" x14ac:dyDescent="0.2">
      <c r="A36318" s="50" t="s">
        <v>1142</v>
      </c>
      <c r="B36318" s="51">
        <v>29</v>
      </c>
      <c r="C36318" s="51">
        <v>1.0150403152054199</v>
      </c>
    </row>
    <row r="36319" spans="1:3" x14ac:dyDescent="0.2">
      <c r="A36319" s="50" t="s">
        <v>1142</v>
      </c>
      <c r="B36319" s="51">
        <v>31</v>
      </c>
      <c r="C36319" s="51">
        <v>1.00739813722948</v>
      </c>
    </row>
    <row r="36320" spans="1:3" x14ac:dyDescent="0.2">
      <c r="A36320" s="50" t="s">
        <v>1142</v>
      </c>
      <c r="B36320" s="51">
        <v>33</v>
      </c>
      <c r="C36320" s="51">
        <v>0.98913275456053795</v>
      </c>
    </row>
    <row r="36321" spans="1:3" x14ac:dyDescent="0.2">
      <c r="A36321" s="50" t="s">
        <v>1142</v>
      </c>
      <c r="B36321" s="51">
        <v>35</v>
      </c>
      <c r="C36321" s="51">
        <v>1.07893617244491</v>
      </c>
    </row>
    <row r="36322" spans="1:3" x14ac:dyDescent="0.2">
      <c r="A36322" s="50" t="s">
        <v>1142</v>
      </c>
      <c r="B36322" s="51">
        <v>37</v>
      </c>
      <c r="C36322" s="51">
        <v>0.95066806046635399</v>
      </c>
    </row>
    <row r="36323" spans="1:3" x14ac:dyDescent="0.2">
      <c r="A36323" s="50" t="s">
        <v>1142</v>
      </c>
      <c r="B36323" s="51">
        <v>39</v>
      </c>
      <c r="C36323" s="51">
        <v>0.99555425968287103</v>
      </c>
    </row>
    <row r="36324" spans="1:3" x14ac:dyDescent="0.2">
      <c r="A36324" s="50" t="s">
        <v>1142</v>
      </c>
      <c r="B36324" s="51">
        <v>41</v>
      </c>
      <c r="C36324" s="51">
        <v>1.01869323855673</v>
      </c>
    </row>
    <row r="36325" spans="1:3" x14ac:dyDescent="0.2">
      <c r="A36325" s="50" t="s">
        <v>1142</v>
      </c>
      <c r="B36325" s="51">
        <v>43</v>
      </c>
      <c r="C36325" s="51">
        <v>0.97785306721991105</v>
      </c>
    </row>
    <row r="36326" spans="1:3" x14ac:dyDescent="0.2">
      <c r="A36326" s="50" t="s">
        <v>1142</v>
      </c>
      <c r="B36326" s="51">
        <v>45</v>
      </c>
      <c r="C36326" s="51">
        <v>1.06497627047396</v>
      </c>
    </row>
    <row r="36327" spans="1:3" x14ac:dyDescent="0.2">
      <c r="A36327" s="50" t="s">
        <v>1142</v>
      </c>
      <c r="B36327" s="51">
        <v>47</v>
      </c>
      <c r="C36327" s="51">
        <v>1.0081012447931601</v>
      </c>
    </row>
    <row r="36328" spans="1:3" x14ac:dyDescent="0.2">
      <c r="A36328" s="50" t="s">
        <v>1142</v>
      </c>
      <c r="B36328" s="51">
        <v>49</v>
      </c>
      <c r="C36328" s="51">
        <v>1.01984383042768</v>
      </c>
    </row>
    <row r="36329" spans="1:3" x14ac:dyDescent="0.2">
      <c r="A36329" s="50" t="s">
        <v>1142</v>
      </c>
      <c r="B36329" s="51">
        <v>3</v>
      </c>
      <c r="C36329" s="51">
        <v>0.96280729297401302</v>
      </c>
    </row>
    <row r="36330" spans="1:3" x14ac:dyDescent="0.2">
      <c r="A36330" s="50" t="s">
        <v>1142</v>
      </c>
      <c r="B36330" s="51">
        <v>5</v>
      </c>
      <c r="C36330" s="51">
        <v>0.98592233708603805</v>
      </c>
    </row>
    <row r="36331" spans="1:3" x14ac:dyDescent="0.2">
      <c r="A36331" s="50" t="s">
        <v>1142</v>
      </c>
      <c r="B36331" s="51">
        <v>7</v>
      </c>
      <c r="C36331" s="51">
        <v>0.95220773582569895</v>
      </c>
    </row>
    <row r="36332" spans="1:3" x14ac:dyDescent="0.2">
      <c r="A36332" s="50" t="s">
        <v>1142</v>
      </c>
      <c r="B36332" s="51">
        <v>9</v>
      </c>
      <c r="C36332" s="51">
        <v>0.970306724030363</v>
      </c>
    </row>
    <row r="36333" spans="1:3" x14ac:dyDescent="0.2">
      <c r="A36333" s="50" t="s">
        <v>1142</v>
      </c>
      <c r="B36333" s="51">
        <v>11</v>
      </c>
      <c r="C36333" s="51">
        <v>0.94530016356001401</v>
      </c>
    </row>
    <row r="36334" spans="1:3" x14ac:dyDescent="0.2">
      <c r="A36334" s="50" t="s">
        <v>1142</v>
      </c>
      <c r="B36334" s="51">
        <v>13</v>
      </c>
      <c r="C36334" s="51">
        <v>0.97585958877616696</v>
      </c>
    </row>
    <row r="36335" spans="1:3" x14ac:dyDescent="0.2">
      <c r="A36335" s="50" t="s">
        <v>1142</v>
      </c>
      <c r="B36335" s="51">
        <v>15</v>
      </c>
      <c r="C36335" s="51">
        <v>0.92880413422498798</v>
      </c>
    </row>
    <row r="36336" spans="1:3" x14ac:dyDescent="0.2">
      <c r="A36336" s="50" t="s">
        <v>1142</v>
      </c>
      <c r="B36336" s="51">
        <v>17</v>
      </c>
      <c r="C36336" s="51">
        <v>1.03467457477325</v>
      </c>
    </row>
    <row r="36337" spans="1:3" x14ac:dyDescent="0.2">
      <c r="A36337" s="50" t="s">
        <v>1142</v>
      </c>
      <c r="B36337" s="51">
        <v>19</v>
      </c>
      <c r="C36337" s="51">
        <v>1.01220940731458</v>
      </c>
    </row>
    <row r="36338" spans="1:3" x14ac:dyDescent="0.2">
      <c r="A36338" s="50" t="s">
        <v>1142</v>
      </c>
      <c r="B36338" s="51">
        <v>21</v>
      </c>
      <c r="C36338" s="51">
        <v>0.978804617611438</v>
      </c>
    </row>
    <row r="36339" spans="1:3" x14ac:dyDescent="0.2">
      <c r="A36339" s="50" t="s">
        <v>1142</v>
      </c>
      <c r="B36339" s="51">
        <v>23</v>
      </c>
      <c r="C36339" s="51">
        <v>1.0929009571072801</v>
      </c>
    </row>
    <row r="36340" spans="1:3" x14ac:dyDescent="0.2">
      <c r="A36340" s="50" t="s">
        <v>1142</v>
      </c>
      <c r="B36340" s="51">
        <v>25</v>
      </c>
      <c r="C36340" s="51">
        <v>0.96713067687385801</v>
      </c>
    </row>
    <row r="36341" spans="1:3" x14ac:dyDescent="0.2">
      <c r="A36341" s="50" t="s">
        <v>1142</v>
      </c>
      <c r="B36341" s="51">
        <v>27</v>
      </c>
      <c r="C36341" s="51">
        <v>1.0014577208200399</v>
      </c>
    </row>
    <row r="36342" spans="1:3" x14ac:dyDescent="0.2">
      <c r="A36342" s="50" t="s">
        <v>1142</v>
      </c>
      <c r="B36342" s="51">
        <v>29</v>
      </c>
      <c r="C36342" s="51">
        <v>0.98083083880937205</v>
      </c>
    </row>
    <row r="36343" spans="1:3" x14ac:dyDescent="0.2">
      <c r="A36343" s="50" t="s">
        <v>1142</v>
      </c>
      <c r="B36343" s="51">
        <v>31</v>
      </c>
      <c r="C36343" s="51">
        <v>0.99337935574441605</v>
      </c>
    </row>
    <row r="36344" spans="1:3" x14ac:dyDescent="0.2">
      <c r="A36344" s="50" t="s">
        <v>1142</v>
      </c>
      <c r="B36344" s="51">
        <v>33</v>
      </c>
      <c r="C36344" s="51">
        <v>0.97608993692407098</v>
      </c>
    </row>
    <row r="36345" spans="1:3" x14ac:dyDescent="0.2">
      <c r="A36345" s="50" t="s">
        <v>1142</v>
      </c>
      <c r="B36345" s="51">
        <v>35</v>
      </c>
      <c r="C36345" s="51">
        <v>1.02581220263895</v>
      </c>
    </row>
    <row r="36346" spans="1:3" x14ac:dyDescent="0.2">
      <c r="A36346" s="50" t="s">
        <v>1142</v>
      </c>
      <c r="B36346" s="51">
        <v>37</v>
      </c>
      <c r="C36346" s="51">
        <v>0.97613340245156399</v>
      </c>
    </row>
    <row r="36347" spans="1:3" x14ac:dyDescent="0.2">
      <c r="A36347" s="50" t="s">
        <v>1142</v>
      </c>
      <c r="B36347" s="51">
        <v>39</v>
      </c>
      <c r="C36347" s="51">
        <v>1.0192101336733299</v>
      </c>
    </row>
    <row r="36348" spans="1:3" x14ac:dyDescent="0.2">
      <c r="A36348" s="50" t="s">
        <v>1142</v>
      </c>
      <c r="B36348" s="51">
        <v>41</v>
      </c>
      <c r="C36348" s="51">
        <v>0.94491443093827499</v>
      </c>
    </row>
    <row r="36349" spans="1:3" x14ac:dyDescent="0.2">
      <c r="A36349" s="50" t="s">
        <v>1142</v>
      </c>
      <c r="B36349" s="51">
        <v>43</v>
      </c>
      <c r="C36349" s="51">
        <v>0.95314760605344995</v>
      </c>
    </row>
    <row r="36350" spans="1:3" x14ac:dyDescent="0.2">
      <c r="A36350" s="50" t="s">
        <v>1142</v>
      </c>
      <c r="B36350" s="51">
        <v>45</v>
      </c>
      <c r="C36350" s="51">
        <v>0.99226074071527803</v>
      </c>
    </row>
    <row r="36351" spans="1:3" x14ac:dyDescent="0.2">
      <c r="A36351" s="50" t="s">
        <v>1142</v>
      </c>
      <c r="B36351" s="51">
        <v>47</v>
      </c>
      <c r="C36351" s="51">
        <v>1.0427215374413501</v>
      </c>
    </row>
    <row r="36352" spans="1:3" x14ac:dyDescent="0.2">
      <c r="A36352" s="50" t="s">
        <v>1142</v>
      </c>
      <c r="B36352" s="51">
        <v>49</v>
      </c>
      <c r="C36352" s="51">
        <v>1.0848653873858101</v>
      </c>
    </row>
    <row r="36353" spans="1:3" x14ac:dyDescent="0.2">
      <c r="A36353" s="50" t="s">
        <v>1142</v>
      </c>
      <c r="B36353" s="51">
        <v>3</v>
      </c>
      <c r="C36353" s="51">
        <v>0.972890625179062</v>
      </c>
    </row>
    <row r="36354" spans="1:3" x14ac:dyDescent="0.2">
      <c r="A36354" s="50" t="s">
        <v>1142</v>
      </c>
      <c r="B36354" s="51">
        <v>5</v>
      </c>
      <c r="C36354" s="51">
        <v>0.92512928663183402</v>
      </c>
    </row>
    <row r="36355" spans="1:3" x14ac:dyDescent="0.2">
      <c r="A36355" s="50" t="s">
        <v>1142</v>
      </c>
      <c r="B36355" s="51">
        <v>7</v>
      </c>
      <c r="C36355" s="51">
        <v>0.94887266611155996</v>
      </c>
    </row>
    <row r="36356" spans="1:3" x14ac:dyDescent="0.2">
      <c r="A36356" s="50" t="s">
        <v>1142</v>
      </c>
      <c r="B36356" s="51">
        <v>9</v>
      </c>
      <c r="C36356" s="51">
        <v>1.0302344849747</v>
      </c>
    </row>
    <row r="36357" spans="1:3" x14ac:dyDescent="0.2">
      <c r="A36357" s="50" t="s">
        <v>1142</v>
      </c>
      <c r="B36357" s="51">
        <v>11</v>
      </c>
      <c r="C36357" s="51">
        <v>0.93956118210617801</v>
      </c>
    </row>
    <row r="36358" spans="1:3" x14ac:dyDescent="0.2">
      <c r="A36358" s="50" t="s">
        <v>1142</v>
      </c>
      <c r="B36358" s="51">
        <v>13</v>
      </c>
      <c r="C36358" s="51">
        <v>0.955507860787559</v>
      </c>
    </row>
    <row r="36359" spans="1:3" x14ac:dyDescent="0.2">
      <c r="A36359" s="50" t="s">
        <v>1142</v>
      </c>
      <c r="B36359" s="51">
        <v>15</v>
      </c>
      <c r="C36359" s="51">
        <v>0.930385647548021</v>
      </c>
    </row>
    <row r="36360" spans="1:3" x14ac:dyDescent="0.2">
      <c r="A36360" s="50" t="s">
        <v>1142</v>
      </c>
      <c r="B36360" s="51">
        <v>17</v>
      </c>
      <c r="C36360" s="51">
        <v>0.99139229181684396</v>
      </c>
    </row>
    <row r="36361" spans="1:3" x14ac:dyDescent="0.2">
      <c r="A36361" s="50" t="s">
        <v>1142</v>
      </c>
      <c r="B36361" s="51">
        <v>19</v>
      </c>
      <c r="C36361" s="51">
        <v>1.02567031737079</v>
      </c>
    </row>
    <row r="36362" spans="1:3" x14ac:dyDescent="0.2">
      <c r="A36362" s="50" t="s">
        <v>1142</v>
      </c>
      <c r="B36362" s="51">
        <v>21</v>
      </c>
      <c r="C36362" s="51">
        <v>0.99319745155446704</v>
      </c>
    </row>
    <row r="36363" spans="1:3" x14ac:dyDescent="0.2">
      <c r="A36363" s="50" t="s">
        <v>1142</v>
      </c>
      <c r="B36363" s="51">
        <v>23</v>
      </c>
      <c r="C36363" s="51">
        <v>1.0059472119670201</v>
      </c>
    </row>
    <row r="36364" spans="1:3" x14ac:dyDescent="0.2">
      <c r="A36364" s="50" t="s">
        <v>1142</v>
      </c>
      <c r="B36364" s="51">
        <v>25</v>
      </c>
      <c r="C36364" s="51">
        <v>1.0632724026484199</v>
      </c>
    </row>
    <row r="36365" spans="1:3" x14ac:dyDescent="0.2">
      <c r="A36365" s="50" t="s">
        <v>1142</v>
      </c>
      <c r="B36365" s="51">
        <v>27</v>
      </c>
      <c r="C36365" s="51">
        <v>0.98225926539570596</v>
      </c>
    </row>
    <row r="36366" spans="1:3" x14ac:dyDescent="0.2">
      <c r="A36366" s="50" t="s">
        <v>1142</v>
      </c>
      <c r="B36366" s="51">
        <v>29</v>
      </c>
      <c r="C36366" s="51">
        <v>1.0123141458323699</v>
      </c>
    </row>
    <row r="36367" spans="1:3" x14ac:dyDescent="0.2">
      <c r="A36367" s="50" t="s">
        <v>1142</v>
      </c>
      <c r="B36367" s="51">
        <v>31</v>
      </c>
      <c r="C36367" s="51">
        <v>0.92125712086210898</v>
      </c>
    </row>
    <row r="36368" spans="1:3" x14ac:dyDescent="0.2">
      <c r="A36368" s="50" t="s">
        <v>1142</v>
      </c>
      <c r="B36368" s="51">
        <v>33</v>
      </c>
      <c r="C36368" s="51">
        <v>1.0329020620507701</v>
      </c>
    </row>
    <row r="36369" spans="1:3" x14ac:dyDescent="0.2">
      <c r="A36369" s="50" t="s">
        <v>1142</v>
      </c>
      <c r="B36369" s="51">
        <v>35</v>
      </c>
      <c r="C36369" s="51">
        <v>0.983373859384856</v>
      </c>
    </row>
    <row r="36370" spans="1:3" x14ac:dyDescent="0.2">
      <c r="A36370" s="50" t="s">
        <v>1142</v>
      </c>
      <c r="B36370" s="51">
        <v>37</v>
      </c>
      <c r="C36370" s="51">
        <v>1.0344904685852101</v>
      </c>
    </row>
    <row r="36371" spans="1:3" x14ac:dyDescent="0.2">
      <c r="A36371" s="50" t="s">
        <v>1142</v>
      </c>
      <c r="B36371" s="51">
        <v>39</v>
      </c>
      <c r="C36371" s="51">
        <v>0.94633558135701201</v>
      </c>
    </row>
    <row r="36372" spans="1:3" x14ac:dyDescent="0.2">
      <c r="A36372" s="50" t="s">
        <v>1142</v>
      </c>
      <c r="B36372" s="51">
        <v>41</v>
      </c>
      <c r="C36372" s="51">
        <v>0.91535231937827699</v>
      </c>
    </row>
    <row r="36373" spans="1:3" x14ac:dyDescent="0.2">
      <c r="A36373" s="50" t="s">
        <v>1142</v>
      </c>
      <c r="B36373" s="51">
        <v>43</v>
      </c>
      <c r="C36373" s="51">
        <v>0.96875718754914197</v>
      </c>
    </row>
    <row r="36374" spans="1:3" x14ac:dyDescent="0.2">
      <c r="A36374" s="50" t="s">
        <v>1142</v>
      </c>
      <c r="B36374" s="51">
        <v>45</v>
      </c>
      <c r="C36374" s="51">
        <v>1.1221595758872001</v>
      </c>
    </row>
    <row r="36375" spans="1:3" x14ac:dyDescent="0.2">
      <c r="A36375" s="50" t="s">
        <v>1142</v>
      </c>
      <c r="B36375" s="51">
        <v>47</v>
      </c>
      <c r="C36375" s="51">
        <v>1.06583074147148</v>
      </c>
    </row>
    <row r="36376" spans="1:3" x14ac:dyDescent="0.2">
      <c r="A36376" s="50" t="s">
        <v>1142</v>
      </c>
      <c r="B36376" s="51">
        <v>49</v>
      </c>
      <c r="C36376" s="51">
        <v>0.95672441686212695</v>
      </c>
    </row>
    <row r="36377" spans="1:3" x14ac:dyDescent="0.2">
      <c r="A36377" s="50" t="s">
        <v>1142</v>
      </c>
      <c r="B36377" s="51">
        <v>3</v>
      </c>
      <c r="C36377" s="51">
        <v>0.97197468971314605</v>
      </c>
    </row>
    <row r="36378" spans="1:3" x14ac:dyDescent="0.2">
      <c r="A36378" s="50" t="s">
        <v>1142</v>
      </c>
      <c r="B36378" s="51">
        <v>5</v>
      </c>
      <c r="C36378" s="51">
        <v>0.94347949409672205</v>
      </c>
    </row>
    <row r="36379" spans="1:3" x14ac:dyDescent="0.2">
      <c r="A36379" s="50" t="s">
        <v>1142</v>
      </c>
      <c r="B36379" s="51">
        <v>7</v>
      </c>
      <c r="C36379" s="51">
        <v>0.97306410433284396</v>
      </c>
    </row>
    <row r="36380" spans="1:3" x14ac:dyDescent="0.2">
      <c r="A36380" s="50" t="s">
        <v>1142</v>
      </c>
      <c r="B36380" s="51">
        <v>9</v>
      </c>
      <c r="C36380" s="51">
        <v>0.93375815122967099</v>
      </c>
    </row>
    <row r="36381" spans="1:3" x14ac:dyDescent="0.2">
      <c r="A36381" s="50" t="s">
        <v>1142</v>
      </c>
      <c r="B36381" s="51">
        <v>11</v>
      </c>
      <c r="C36381" s="51">
        <v>0.93897114235741297</v>
      </c>
    </row>
    <row r="36382" spans="1:3" x14ac:dyDescent="0.2">
      <c r="A36382" s="50" t="s">
        <v>1142</v>
      </c>
      <c r="B36382" s="51">
        <v>13</v>
      </c>
      <c r="C36382" s="51">
        <v>1.0065159019082299</v>
      </c>
    </row>
    <row r="36383" spans="1:3" x14ac:dyDescent="0.2">
      <c r="A36383" s="50" t="s">
        <v>1142</v>
      </c>
      <c r="B36383" s="51">
        <v>15</v>
      </c>
      <c r="C36383" s="51">
        <v>0.96124645928520502</v>
      </c>
    </row>
    <row r="36384" spans="1:3" x14ac:dyDescent="0.2">
      <c r="A36384" s="50" t="s">
        <v>1142</v>
      </c>
      <c r="B36384" s="51">
        <v>17</v>
      </c>
      <c r="C36384" s="51">
        <v>0.99993422535969501</v>
      </c>
    </row>
    <row r="36385" spans="1:3" x14ac:dyDescent="0.2">
      <c r="A36385" s="50" t="s">
        <v>1142</v>
      </c>
      <c r="B36385" s="51">
        <v>19</v>
      </c>
      <c r="C36385" s="51">
        <v>1.0378314741202901</v>
      </c>
    </row>
    <row r="36386" spans="1:3" x14ac:dyDescent="0.2">
      <c r="A36386" s="50" t="s">
        <v>1142</v>
      </c>
      <c r="B36386" s="51">
        <v>21</v>
      </c>
      <c r="C36386" s="51">
        <v>1.2851493681650801</v>
      </c>
    </row>
    <row r="36387" spans="1:3" x14ac:dyDescent="0.2">
      <c r="A36387" s="50" t="s">
        <v>1142</v>
      </c>
      <c r="B36387" s="51">
        <v>23</v>
      </c>
      <c r="C36387" s="51">
        <v>0.96997010553991103</v>
      </c>
    </row>
    <row r="36388" spans="1:3" x14ac:dyDescent="0.2">
      <c r="A36388" s="50" t="s">
        <v>1142</v>
      </c>
      <c r="B36388" s="51">
        <v>25</v>
      </c>
      <c r="C36388" s="51">
        <v>1.0237133155040801</v>
      </c>
    </row>
    <row r="36389" spans="1:3" x14ac:dyDescent="0.2">
      <c r="A36389" s="50" t="s">
        <v>1142</v>
      </c>
      <c r="B36389" s="51">
        <v>27</v>
      </c>
      <c r="C36389" s="51">
        <v>0.98783778820619805</v>
      </c>
    </row>
    <row r="36390" spans="1:3" x14ac:dyDescent="0.2">
      <c r="A36390" s="50" t="s">
        <v>1142</v>
      </c>
      <c r="B36390" s="51">
        <v>29</v>
      </c>
      <c r="C36390" s="51">
        <v>1.3964500317395001</v>
      </c>
    </row>
    <row r="36391" spans="1:3" x14ac:dyDescent="0.2">
      <c r="A36391" s="50" t="s">
        <v>1142</v>
      </c>
      <c r="B36391" s="51">
        <v>31</v>
      </c>
      <c r="C36391" s="51">
        <v>1.0380756086910099</v>
      </c>
    </row>
    <row r="36392" spans="1:3" x14ac:dyDescent="0.2">
      <c r="A36392" s="50" t="s">
        <v>1142</v>
      </c>
      <c r="B36392" s="51">
        <v>33</v>
      </c>
      <c r="C36392" s="51">
        <v>1.04605861767548</v>
      </c>
    </row>
    <row r="36393" spans="1:3" x14ac:dyDescent="0.2">
      <c r="A36393" s="50" t="s">
        <v>1142</v>
      </c>
      <c r="B36393" s="51">
        <v>35</v>
      </c>
      <c r="C36393" s="51">
        <v>0.95675084083919304</v>
      </c>
    </row>
    <row r="36394" spans="1:3" x14ac:dyDescent="0.2">
      <c r="A36394" s="50" t="s">
        <v>1142</v>
      </c>
      <c r="B36394" s="51">
        <v>37</v>
      </c>
      <c r="C36394" s="51">
        <v>0.94190812911270605</v>
      </c>
    </row>
    <row r="36395" spans="1:3" x14ac:dyDescent="0.2">
      <c r="A36395" s="50" t="s">
        <v>1142</v>
      </c>
      <c r="B36395" s="51">
        <v>39</v>
      </c>
      <c r="C36395" s="51">
        <v>0.97882529724566403</v>
      </c>
    </row>
    <row r="36396" spans="1:3" x14ac:dyDescent="0.2">
      <c r="A36396" s="50" t="s">
        <v>1142</v>
      </c>
      <c r="B36396" s="51">
        <v>41</v>
      </c>
      <c r="C36396" s="51">
        <v>1.1121878754113499</v>
      </c>
    </row>
    <row r="36397" spans="1:3" x14ac:dyDescent="0.2">
      <c r="A36397" s="50" t="s">
        <v>1142</v>
      </c>
      <c r="B36397" s="51">
        <v>43</v>
      </c>
      <c r="C36397" s="51">
        <v>0.94756630681058596</v>
      </c>
    </row>
    <row r="36398" spans="1:3" x14ac:dyDescent="0.2">
      <c r="A36398" s="50" t="s">
        <v>1142</v>
      </c>
      <c r="B36398" s="51">
        <v>45</v>
      </c>
      <c r="C36398" s="51">
        <v>1.07595859233354</v>
      </c>
    </row>
    <row r="36399" spans="1:3" x14ac:dyDescent="0.2">
      <c r="A36399" s="50" t="s">
        <v>1142</v>
      </c>
      <c r="B36399" s="51">
        <v>47</v>
      </c>
      <c r="C36399" s="51">
        <v>0.97214041400409401</v>
      </c>
    </row>
    <row r="36400" spans="1:3" x14ac:dyDescent="0.2">
      <c r="A36400" s="50" t="s">
        <v>1142</v>
      </c>
      <c r="B36400" s="51">
        <v>49</v>
      </c>
      <c r="C36400" s="51">
        <v>0.93163130829298102</v>
      </c>
    </row>
    <row r="36401" spans="1:3" x14ac:dyDescent="0.2">
      <c r="A36401" s="50" t="s">
        <v>1142</v>
      </c>
      <c r="B36401" s="51">
        <v>3</v>
      </c>
      <c r="C36401" s="51">
        <v>1.07435678233248</v>
      </c>
    </row>
    <row r="36402" spans="1:3" x14ac:dyDescent="0.2">
      <c r="A36402" s="50" t="s">
        <v>1142</v>
      </c>
      <c r="B36402" s="51">
        <v>5</v>
      </c>
      <c r="C36402" s="51">
        <v>0.959059970922021</v>
      </c>
    </row>
    <row r="36403" spans="1:3" x14ac:dyDescent="0.2">
      <c r="A36403" s="50" t="s">
        <v>1142</v>
      </c>
      <c r="B36403" s="51">
        <v>7</v>
      </c>
      <c r="C36403" s="51">
        <v>0.91398401691367404</v>
      </c>
    </row>
    <row r="36404" spans="1:3" x14ac:dyDescent="0.2">
      <c r="A36404" s="50" t="s">
        <v>1142</v>
      </c>
      <c r="B36404" s="51">
        <v>9</v>
      </c>
      <c r="C36404" s="51">
        <v>1.0346450871466699</v>
      </c>
    </row>
    <row r="36405" spans="1:3" x14ac:dyDescent="0.2">
      <c r="A36405" s="50" t="s">
        <v>1142</v>
      </c>
      <c r="B36405" s="51">
        <v>11</v>
      </c>
      <c r="C36405" s="51">
        <v>0.93021312578471205</v>
      </c>
    </row>
    <row r="36406" spans="1:3" x14ac:dyDescent="0.2">
      <c r="A36406" s="50" t="s">
        <v>1142</v>
      </c>
      <c r="B36406" s="51">
        <v>13</v>
      </c>
      <c r="C36406" s="51">
        <v>0.99825965368264602</v>
      </c>
    </row>
    <row r="36407" spans="1:3" x14ac:dyDescent="0.2">
      <c r="A36407" s="50" t="s">
        <v>1142</v>
      </c>
      <c r="B36407" s="51">
        <v>15</v>
      </c>
      <c r="C36407" s="51">
        <v>0.99550945380871603</v>
      </c>
    </row>
    <row r="36408" spans="1:3" x14ac:dyDescent="0.2">
      <c r="A36408" s="50" t="s">
        <v>1142</v>
      </c>
      <c r="B36408" s="51">
        <v>17</v>
      </c>
      <c r="C36408" s="51">
        <v>0.94910962025373002</v>
      </c>
    </row>
    <row r="36409" spans="1:3" x14ac:dyDescent="0.2">
      <c r="A36409" s="50" t="s">
        <v>1142</v>
      </c>
      <c r="B36409" s="51">
        <v>19</v>
      </c>
      <c r="C36409" s="51">
        <v>0.95834068345934498</v>
      </c>
    </row>
    <row r="36410" spans="1:3" x14ac:dyDescent="0.2">
      <c r="A36410" s="50" t="s">
        <v>1142</v>
      </c>
      <c r="B36410" s="51">
        <v>21</v>
      </c>
      <c r="C36410" s="51">
        <v>0.94188869408609599</v>
      </c>
    </row>
    <row r="36411" spans="1:3" x14ac:dyDescent="0.2">
      <c r="A36411" s="50" t="s">
        <v>1142</v>
      </c>
      <c r="B36411" s="51">
        <v>23</v>
      </c>
      <c r="C36411" s="51">
        <v>0.96043708137898098</v>
      </c>
    </row>
    <row r="36412" spans="1:3" x14ac:dyDescent="0.2">
      <c r="A36412" s="50" t="s">
        <v>1142</v>
      </c>
      <c r="B36412" s="51">
        <v>25</v>
      </c>
      <c r="C36412" s="51">
        <v>1.00484381944641</v>
      </c>
    </row>
    <row r="36413" spans="1:3" x14ac:dyDescent="0.2">
      <c r="A36413" s="50" t="s">
        <v>1142</v>
      </c>
      <c r="B36413" s="51">
        <v>27</v>
      </c>
      <c r="C36413" s="51">
        <v>1.0872545553122199</v>
      </c>
    </row>
    <row r="36414" spans="1:3" x14ac:dyDescent="0.2">
      <c r="A36414" s="50" t="s">
        <v>1142</v>
      </c>
      <c r="B36414" s="51">
        <v>29</v>
      </c>
      <c r="C36414" s="51">
        <v>0.97873625993163604</v>
      </c>
    </row>
    <row r="36415" spans="1:3" x14ac:dyDescent="0.2">
      <c r="A36415" s="50" t="s">
        <v>1142</v>
      </c>
      <c r="B36415" s="51">
        <v>31</v>
      </c>
      <c r="C36415" s="51">
        <v>1.03277559076923</v>
      </c>
    </row>
    <row r="36416" spans="1:3" x14ac:dyDescent="0.2">
      <c r="A36416" s="50" t="s">
        <v>1142</v>
      </c>
      <c r="B36416" s="51">
        <v>33</v>
      </c>
      <c r="C36416" s="51">
        <v>0.97733205532427903</v>
      </c>
    </row>
    <row r="36417" spans="1:3" x14ac:dyDescent="0.2">
      <c r="A36417" s="50" t="s">
        <v>1142</v>
      </c>
      <c r="B36417" s="51">
        <v>35</v>
      </c>
      <c r="C36417" s="51">
        <v>1.1958538459268599</v>
      </c>
    </row>
    <row r="36418" spans="1:3" x14ac:dyDescent="0.2">
      <c r="A36418" s="50" t="s">
        <v>1142</v>
      </c>
      <c r="B36418" s="51">
        <v>37</v>
      </c>
      <c r="C36418" s="51">
        <v>1.2667364516241899</v>
      </c>
    </row>
    <row r="36419" spans="1:3" x14ac:dyDescent="0.2">
      <c r="A36419" s="50" t="s">
        <v>1142</v>
      </c>
      <c r="B36419" s="51">
        <v>39</v>
      </c>
      <c r="C36419" s="51">
        <v>0.97500760699387601</v>
      </c>
    </row>
    <row r="36420" spans="1:3" x14ac:dyDescent="0.2">
      <c r="A36420" s="50" t="s">
        <v>1142</v>
      </c>
      <c r="B36420" s="51">
        <v>41</v>
      </c>
      <c r="C36420" s="51">
        <v>1.005971433946</v>
      </c>
    </row>
    <row r="36421" spans="1:3" x14ac:dyDescent="0.2">
      <c r="A36421" s="50" t="s">
        <v>1142</v>
      </c>
      <c r="B36421" s="51">
        <v>43</v>
      </c>
      <c r="C36421" s="51">
        <v>0.927294999621744</v>
      </c>
    </row>
    <row r="36422" spans="1:3" x14ac:dyDescent="0.2">
      <c r="A36422" s="50" t="s">
        <v>1142</v>
      </c>
      <c r="B36422" s="51">
        <v>45</v>
      </c>
      <c r="C36422" s="51">
        <v>0.95361184469400895</v>
      </c>
    </row>
    <row r="36423" spans="1:3" x14ac:dyDescent="0.2">
      <c r="A36423" s="50" t="s">
        <v>1142</v>
      </c>
      <c r="B36423" s="51">
        <v>47</v>
      </c>
      <c r="C36423" s="51">
        <v>0.97004880303682595</v>
      </c>
    </row>
    <row r="36424" spans="1:3" x14ac:dyDescent="0.2">
      <c r="A36424" s="50" t="s">
        <v>1142</v>
      </c>
      <c r="B36424" s="51">
        <v>49</v>
      </c>
      <c r="C36424" s="51">
        <v>1.2183422779740301</v>
      </c>
    </row>
    <row r="36425" spans="1:3" x14ac:dyDescent="0.2">
      <c r="A36425" s="50" t="s">
        <v>1142</v>
      </c>
      <c r="B36425" s="51">
        <v>3</v>
      </c>
      <c r="C36425" s="51">
        <v>1.0225327573113101</v>
      </c>
    </row>
    <row r="36426" spans="1:3" x14ac:dyDescent="0.2">
      <c r="A36426" s="50" t="s">
        <v>1142</v>
      </c>
      <c r="B36426" s="51">
        <v>5</v>
      </c>
      <c r="C36426" s="51">
        <v>0.93840781380285598</v>
      </c>
    </row>
    <row r="36427" spans="1:3" x14ac:dyDescent="0.2">
      <c r="A36427" s="50" t="s">
        <v>1142</v>
      </c>
      <c r="B36427" s="51">
        <v>7</v>
      </c>
      <c r="C36427" s="51">
        <v>0.97214998790882801</v>
      </c>
    </row>
    <row r="36428" spans="1:3" x14ac:dyDescent="0.2">
      <c r="A36428" s="50" t="s">
        <v>1142</v>
      </c>
      <c r="B36428" s="51">
        <v>9</v>
      </c>
      <c r="C36428" s="51">
        <v>0.92808896354134696</v>
      </c>
    </row>
    <row r="36429" spans="1:3" x14ac:dyDescent="0.2">
      <c r="A36429" s="50" t="s">
        <v>1142</v>
      </c>
      <c r="B36429" s="51">
        <v>11</v>
      </c>
      <c r="C36429" s="51">
        <v>0.988590105640207</v>
      </c>
    </row>
    <row r="36430" spans="1:3" x14ac:dyDescent="0.2">
      <c r="A36430" s="50" t="s">
        <v>1142</v>
      </c>
      <c r="B36430" s="51">
        <v>13</v>
      </c>
      <c r="C36430" s="51">
        <v>0.94100894798007595</v>
      </c>
    </row>
    <row r="36431" spans="1:3" x14ac:dyDescent="0.2">
      <c r="A36431" s="50" t="s">
        <v>1142</v>
      </c>
      <c r="B36431" s="51">
        <v>15</v>
      </c>
      <c r="C36431" s="51">
        <v>1.0023804537583201</v>
      </c>
    </row>
    <row r="36432" spans="1:3" x14ac:dyDescent="0.2">
      <c r="A36432" s="50" t="s">
        <v>1142</v>
      </c>
      <c r="B36432" s="51">
        <v>17</v>
      </c>
      <c r="C36432" s="51">
        <v>0.92551607238309297</v>
      </c>
    </row>
    <row r="36433" spans="1:3" x14ac:dyDescent="0.2">
      <c r="A36433" s="50" t="s">
        <v>1142</v>
      </c>
      <c r="B36433" s="51">
        <v>19</v>
      </c>
      <c r="C36433" s="51">
        <v>0.99772705736228495</v>
      </c>
    </row>
    <row r="36434" spans="1:3" x14ac:dyDescent="0.2">
      <c r="A36434" s="50" t="s">
        <v>1142</v>
      </c>
      <c r="B36434" s="51">
        <v>21</v>
      </c>
      <c r="C36434" s="51">
        <v>0.98540285701516295</v>
      </c>
    </row>
    <row r="36435" spans="1:3" x14ac:dyDescent="0.2">
      <c r="A36435" s="50" t="s">
        <v>1142</v>
      </c>
      <c r="B36435" s="51">
        <v>23</v>
      </c>
      <c r="C36435" s="51">
        <v>0.94300434120476595</v>
      </c>
    </row>
    <row r="36436" spans="1:3" x14ac:dyDescent="0.2">
      <c r="A36436" s="50" t="s">
        <v>1142</v>
      </c>
      <c r="B36436" s="51">
        <v>25</v>
      </c>
      <c r="C36436" s="51">
        <v>0.90480446131552805</v>
      </c>
    </row>
    <row r="36437" spans="1:3" x14ac:dyDescent="0.2">
      <c r="A36437" s="50" t="s">
        <v>1142</v>
      </c>
      <c r="B36437" s="51">
        <v>27</v>
      </c>
      <c r="C36437" s="51">
        <v>1.02131141428438</v>
      </c>
    </row>
    <row r="36438" spans="1:3" x14ac:dyDescent="0.2">
      <c r="A36438" s="50" t="s">
        <v>1142</v>
      </c>
      <c r="B36438" s="51">
        <v>29</v>
      </c>
      <c r="C36438" s="51">
        <v>0.99126017193151295</v>
      </c>
    </row>
    <row r="36439" spans="1:3" x14ac:dyDescent="0.2">
      <c r="A36439" s="50" t="s">
        <v>1142</v>
      </c>
      <c r="B36439" s="51">
        <v>31</v>
      </c>
      <c r="C36439" s="51">
        <v>1.0466576568946899</v>
      </c>
    </row>
    <row r="36440" spans="1:3" x14ac:dyDescent="0.2">
      <c r="A36440" s="50" t="s">
        <v>1142</v>
      </c>
      <c r="B36440" s="51">
        <v>33</v>
      </c>
      <c r="C36440" s="51">
        <v>1.0309299334145801</v>
      </c>
    </row>
    <row r="36441" spans="1:3" x14ac:dyDescent="0.2">
      <c r="A36441" s="50" t="s">
        <v>1142</v>
      </c>
      <c r="B36441" s="51">
        <v>35</v>
      </c>
      <c r="C36441" s="51">
        <v>0.96024186946145196</v>
      </c>
    </row>
    <row r="36442" spans="1:3" x14ac:dyDescent="0.2">
      <c r="A36442" s="50" t="s">
        <v>1142</v>
      </c>
      <c r="B36442" s="51">
        <v>37</v>
      </c>
      <c r="C36442" s="51">
        <v>1.04603468291364</v>
      </c>
    </row>
    <row r="36443" spans="1:3" x14ac:dyDescent="0.2">
      <c r="A36443" s="50" t="s">
        <v>1142</v>
      </c>
      <c r="B36443" s="51">
        <v>39</v>
      </c>
      <c r="C36443" s="51">
        <v>0.96932319679702506</v>
      </c>
    </row>
    <row r="36444" spans="1:3" x14ac:dyDescent="0.2">
      <c r="A36444" s="50" t="s">
        <v>1142</v>
      </c>
      <c r="B36444" s="51">
        <v>41</v>
      </c>
      <c r="C36444" s="51">
        <v>1.0960127633630199</v>
      </c>
    </row>
    <row r="36445" spans="1:3" x14ac:dyDescent="0.2">
      <c r="A36445" s="50" t="s">
        <v>1142</v>
      </c>
      <c r="B36445" s="51">
        <v>43</v>
      </c>
      <c r="C36445" s="51">
        <v>1.0971203684017099</v>
      </c>
    </row>
    <row r="36446" spans="1:3" x14ac:dyDescent="0.2">
      <c r="A36446" s="50" t="s">
        <v>1142</v>
      </c>
      <c r="B36446" s="51">
        <v>45</v>
      </c>
      <c r="C36446" s="51">
        <v>0.98123725106533699</v>
      </c>
    </row>
    <row r="36447" spans="1:3" x14ac:dyDescent="0.2">
      <c r="A36447" s="50" t="s">
        <v>1142</v>
      </c>
      <c r="B36447" s="51">
        <v>47</v>
      </c>
      <c r="C36447" s="51">
        <v>1.0816294075856701</v>
      </c>
    </row>
    <row r="36448" spans="1:3" x14ac:dyDescent="0.2">
      <c r="A36448" s="50" t="s">
        <v>1142</v>
      </c>
      <c r="B36448" s="51">
        <v>49</v>
      </c>
      <c r="C36448" s="51">
        <v>1.1126090314806101</v>
      </c>
    </row>
    <row r="36449" spans="1:3" x14ac:dyDescent="0.2">
      <c r="A36449" s="50" t="s">
        <v>1142</v>
      </c>
      <c r="B36449" s="51">
        <v>3</v>
      </c>
      <c r="C36449" s="51">
        <v>0.97025665250860404</v>
      </c>
    </row>
    <row r="36450" spans="1:3" x14ac:dyDescent="0.2">
      <c r="A36450" s="50" t="s">
        <v>1142</v>
      </c>
      <c r="B36450" s="51">
        <v>5</v>
      </c>
      <c r="C36450" s="51">
        <v>1.03667044669318</v>
      </c>
    </row>
    <row r="36451" spans="1:3" x14ac:dyDescent="0.2">
      <c r="A36451" s="50" t="s">
        <v>1142</v>
      </c>
      <c r="B36451" s="51">
        <v>7</v>
      </c>
      <c r="C36451" s="51">
        <v>0.94330400442294504</v>
      </c>
    </row>
    <row r="36452" spans="1:3" x14ac:dyDescent="0.2">
      <c r="A36452" s="50" t="s">
        <v>1142</v>
      </c>
      <c r="B36452" s="51">
        <v>9</v>
      </c>
      <c r="C36452" s="51">
        <v>0.93191689787120002</v>
      </c>
    </row>
    <row r="36453" spans="1:3" x14ac:dyDescent="0.2">
      <c r="A36453" s="50" t="s">
        <v>1142</v>
      </c>
      <c r="B36453" s="51">
        <v>11</v>
      </c>
      <c r="C36453" s="51">
        <v>0.94808071271195204</v>
      </c>
    </row>
    <row r="36454" spans="1:3" x14ac:dyDescent="0.2">
      <c r="A36454" s="50" t="s">
        <v>1142</v>
      </c>
      <c r="B36454" s="51">
        <v>13</v>
      </c>
      <c r="C36454" s="51">
        <v>0.958839292417899</v>
      </c>
    </row>
    <row r="36455" spans="1:3" x14ac:dyDescent="0.2">
      <c r="A36455" s="50" t="s">
        <v>1142</v>
      </c>
      <c r="B36455" s="51">
        <v>15</v>
      </c>
      <c r="C36455" s="51">
        <v>0.94197629531441296</v>
      </c>
    </row>
    <row r="36456" spans="1:3" x14ac:dyDescent="0.2">
      <c r="A36456" s="50" t="s">
        <v>1142</v>
      </c>
      <c r="B36456" s="51">
        <v>17</v>
      </c>
      <c r="C36456" s="51">
        <v>0.93624401559389203</v>
      </c>
    </row>
    <row r="36457" spans="1:3" x14ac:dyDescent="0.2">
      <c r="A36457" s="50" t="s">
        <v>1142</v>
      </c>
      <c r="B36457" s="51">
        <v>19</v>
      </c>
      <c r="C36457" s="51">
        <v>0.98690787483937104</v>
      </c>
    </row>
    <row r="36458" spans="1:3" x14ac:dyDescent="0.2">
      <c r="A36458" s="50" t="s">
        <v>1142</v>
      </c>
      <c r="B36458" s="51">
        <v>21</v>
      </c>
      <c r="C36458" s="51">
        <v>0.92784368010205798</v>
      </c>
    </row>
    <row r="36459" spans="1:3" x14ac:dyDescent="0.2">
      <c r="A36459" s="50" t="s">
        <v>1142</v>
      </c>
      <c r="B36459" s="51">
        <v>23</v>
      </c>
      <c r="C36459" s="51">
        <v>0.95610383635726004</v>
      </c>
    </row>
    <row r="36460" spans="1:3" x14ac:dyDescent="0.2">
      <c r="A36460" s="50" t="s">
        <v>1142</v>
      </c>
      <c r="B36460" s="51">
        <v>25</v>
      </c>
      <c r="C36460" s="51">
        <v>1.0246053162081601</v>
      </c>
    </row>
    <row r="36461" spans="1:3" x14ac:dyDescent="0.2">
      <c r="A36461" s="50" t="s">
        <v>1142</v>
      </c>
      <c r="B36461" s="51">
        <v>27</v>
      </c>
      <c r="C36461" s="51">
        <v>0.987021517088565</v>
      </c>
    </row>
    <row r="36462" spans="1:3" x14ac:dyDescent="0.2">
      <c r="A36462" s="50" t="s">
        <v>1142</v>
      </c>
      <c r="B36462" s="51">
        <v>29</v>
      </c>
      <c r="C36462" s="51">
        <v>0.924850015830738</v>
      </c>
    </row>
    <row r="36463" spans="1:3" x14ac:dyDescent="0.2">
      <c r="A36463" s="50" t="s">
        <v>1142</v>
      </c>
      <c r="B36463" s="51">
        <v>31</v>
      </c>
      <c r="C36463" s="51">
        <v>0.97469846561000995</v>
      </c>
    </row>
    <row r="36464" spans="1:3" x14ac:dyDescent="0.2">
      <c r="A36464" s="50" t="s">
        <v>1142</v>
      </c>
      <c r="B36464" s="51">
        <v>33</v>
      </c>
      <c r="C36464" s="51">
        <v>0.96694092208202698</v>
      </c>
    </row>
    <row r="36465" spans="1:3" x14ac:dyDescent="0.2">
      <c r="A36465" s="50" t="s">
        <v>1142</v>
      </c>
      <c r="B36465" s="51">
        <v>35</v>
      </c>
      <c r="C36465" s="51">
        <v>1.00012934153818</v>
      </c>
    </row>
    <row r="36466" spans="1:3" x14ac:dyDescent="0.2">
      <c r="A36466" s="50" t="s">
        <v>1142</v>
      </c>
      <c r="B36466" s="51">
        <v>37</v>
      </c>
      <c r="C36466" s="51">
        <v>0.96881185454517404</v>
      </c>
    </row>
    <row r="36467" spans="1:3" x14ac:dyDescent="0.2">
      <c r="A36467" s="50" t="s">
        <v>1142</v>
      </c>
      <c r="B36467" s="51">
        <v>39</v>
      </c>
      <c r="C36467" s="51">
        <v>1.36343930395522</v>
      </c>
    </row>
    <row r="36468" spans="1:3" x14ac:dyDescent="0.2">
      <c r="A36468" s="50" t="s">
        <v>1142</v>
      </c>
      <c r="B36468" s="51">
        <v>41</v>
      </c>
      <c r="C36468" s="51">
        <v>0.96462748374206897</v>
      </c>
    </row>
    <row r="36469" spans="1:3" x14ac:dyDescent="0.2">
      <c r="A36469" s="50" t="s">
        <v>1142</v>
      </c>
      <c r="B36469" s="51">
        <v>43</v>
      </c>
      <c r="C36469" s="51">
        <v>1.01574246537862</v>
      </c>
    </row>
    <row r="36470" spans="1:3" x14ac:dyDescent="0.2">
      <c r="A36470" s="50" t="s">
        <v>1142</v>
      </c>
      <c r="B36470" s="51">
        <v>45</v>
      </c>
      <c r="C36470" s="51">
        <v>1.09678911129791</v>
      </c>
    </row>
    <row r="36471" spans="1:3" x14ac:dyDescent="0.2">
      <c r="A36471" s="50" t="s">
        <v>1142</v>
      </c>
      <c r="B36471" s="51">
        <v>47</v>
      </c>
      <c r="C36471" s="51">
        <v>0.92317372085083704</v>
      </c>
    </row>
    <row r="36472" spans="1:3" x14ac:dyDescent="0.2">
      <c r="A36472" s="50" t="s">
        <v>1142</v>
      </c>
      <c r="B36472" s="51">
        <v>49</v>
      </c>
      <c r="C36472" s="51">
        <v>1.0303451593134201</v>
      </c>
    </row>
    <row r="36473" spans="1:3" x14ac:dyDescent="0.2">
      <c r="A36473" s="50" t="s">
        <v>1142</v>
      </c>
      <c r="B36473" s="51">
        <v>3</v>
      </c>
      <c r="C36473" s="51">
        <v>1.01010669061782</v>
      </c>
    </row>
    <row r="36474" spans="1:3" x14ac:dyDescent="0.2">
      <c r="A36474" s="50" t="s">
        <v>1142</v>
      </c>
      <c r="B36474" s="51">
        <v>5</v>
      </c>
      <c r="C36474" s="51">
        <v>0.95568258454895705</v>
      </c>
    </row>
    <row r="36475" spans="1:3" x14ac:dyDescent="0.2">
      <c r="A36475" s="50" t="s">
        <v>1142</v>
      </c>
      <c r="B36475" s="51">
        <v>7</v>
      </c>
      <c r="C36475" s="51">
        <v>0.98856080949172098</v>
      </c>
    </row>
    <row r="36476" spans="1:3" x14ac:dyDescent="0.2">
      <c r="A36476" s="50" t="s">
        <v>1142</v>
      </c>
      <c r="B36476" s="51">
        <v>9</v>
      </c>
      <c r="C36476" s="51">
        <v>0.95932095556507402</v>
      </c>
    </row>
    <row r="36477" spans="1:3" x14ac:dyDescent="0.2">
      <c r="A36477" s="50" t="s">
        <v>1142</v>
      </c>
      <c r="B36477" s="51">
        <v>11</v>
      </c>
      <c r="C36477" s="51">
        <v>0.99256662697153397</v>
      </c>
    </row>
    <row r="36478" spans="1:3" x14ac:dyDescent="0.2">
      <c r="A36478" s="50" t="s">
        <v>1142</v>
      </c>
      <c r="B36478" s="51">
        <v>13</v>
      </c>
      <c r="C36478" s="51">
        <v>0.95744992736288004</v>
      </c>
    </row>
    <row r="36479" spans="1:3" x14ac:dyDescent="0.2">
      <c r="A36479" s="50" t="s">
        <v>1142</v>
      </c>
      <c r="B36479" s="51">
        <v>15</v>
      </c>
      <c r="C36479" s="51">
        <v>0.98537681599428595</v>
      </c>
    </row>
    <row r="36480" spans="1:3" x14ac:dyDescent="0.2">
      <c r="A36480" s="50" t="s">
        <v>1142</v>
      </c>
      <c r="B36480" s="51">
        <v>17</v>
      </c>
      <c r="C36480" s="51">
        <v>0.970280683009486</v>
      </c>
    </row>
    <row r="36481" spans="1:3" x14ac:dyDescent="0.2">
      <c r="A36481" s="50" t="s">
        <v>1142</v>
      </c>
      <c r="B36481" s="51">
        <v>19</v>
      </c>
      <c r="C36481" s="51">
        <v>0.96953908834878</v>
      </c>
    </row>
    <row r="36482" spans="1:3" x14ac:dyDescent="0.2">
      <c r="A36482" s="50" t="s">
        <v>1142</v>
      </c>
      <c r="B36482" s="51">
        <v>21</v>
      </c>
      <c r="C36482" s="51">
        <v>1.0821688971174399</v>
      </c>
    </row>
    <row r="36483" spans="1:3" x14ac:dyDescent="0.2">
      <c r="A36483" s="50" t="s">
        <v>1142</v>
      </c>
      <c r="B36483" s="51">
        <v>23</v>
      </c>
      <c r="C36483" s="51">
        <v>0.99918688635614805</v>
      </c>
    </row>
    <row r="36484" spans="1:3" x14ac:dyDescent="0.2">
      <c r="A36484" s="50" t="s">
        <v>1142</v>
      </c>
      <c r="B36484" s="51">
        <v>25</v>
      </c>
      <c r="C36484" s="51">
        <v>1.1353850636259999</v>
      </c>
    </row>
    <row r="36485" spans="1:3" x14ac:dyDescent="0.2">
      <c r="A36485" s="50" t="s">
        <v>1142</v>
      </c>
      <c r="B36485" s="51">
        <v>27</v>
      </c>
      <c r="C36485" s="51">
        <v>0.99320022798684005</v>
      </c>
    </row>
    <row r="36486" spans="1:3" x14ac:dyDescent="0.2">
      <c r="A36486" s="50" t="s">
        <v>1142</v>
      </c>
      <c r="B36486" s="51">
        <v>29</v>
      </c>
      <c r="C36486" s="51">
        <v>1.0341906138889401</v>
      </c>
    </row>
    <row r="36487" spans="1:3" x14ac:dyDescent="0.2">
      <c r="A36487" s="50" t="s">
        <v>1142</v>
      </c>
      <c r="B36487" s="51">
        <v>31</v>
      </c>
      <c r="C36487" s="51">
        <v>0.95280907278205096</v>
      </c>
    </row>
    <row r="36488" spans="1:3" x14ac:dyDescent="0.2">
      <c r="A36488" s="50" t="s">
        <v>1142</v>
      </c>
      <c r="B36488" s="51">
        <v>33</v>
      </c>
      <c r="C36488" s="51">
        <v>0.95168595801768796</v>
      </c>
    </row>
    <row r="36489" spans="1:3" x14ac:dyDescent="0.2">
      <c r="A36489" s="50" t="s">
        <v>1142</v>
      </c>
      <c r="B36489" s="51">
        <v>35</v>
      </c>
      <c r="C36489" s="51">
        <v>1.0599207700791</v>
      </c>
    </row>
    <row r="36490" spans="1:3" x14ac:dyDescent="0.2">
      <c r="A36490" s="50" t="s">
        <v>1142</v>
      </c>
      <c r="B36490" s="51">
        <v>37</v>
      </c>
      <c r="C36490" s="51">
        <v>0.92297793449902399</v>
      </c>
    </row>
    <row r="36491" spans="1:3" x14ac:dyDescent="0.2">
      <c r="A36491" s="50" t="s">
        <v>1142</v>
      </c>
      <c r="B36491" s="51">
        <v>39</v>
      </c>
      <c r="C36491" s="51">
        <v>1.0498032590341499</v>
      </c>
    </row>
    <row r="36492" spans="1:3" x14ac:dyDescent="0.2">
      <c r="A36492" s="50" t="s">
        <v>1142</v>
      </c>
      <c r="B36492" s="51">
        <v>41</v>
      </c>
      <c r="C36492" s="51">
        <v>1.06269059645773</v>
      </c>
    </row>
    <row r="36493" spans="1:3" x14ac:dyDescent="0.2">
      <c r="A36493" s="50" t="s">
        <v>1142</v>
      </c>
      <c r="B36493" s="51">
        <v>43</v>
      </c>
      <c r="C36493" s="51">
        <v>1.10674195118143</v>
      </c>
    </row>
    <row r="36494" spans="1:3" x14ac:dyDescent="0.2">
      <c r="A36494" s="50" t="s">
        <v>1142</v>
      </c>
      <c r="B36494" s="51">
        <v>45</v>
      </c>
      <c r="C36494" s="51">
        <v>0.946193887566946</v>
      </c>
    </row>
    <row r="36495" spans="1:3" x14ac:dyDescent="0.2">
      <c r="A36495" s="50" t="s">
        <v>1142</v>
      </c>
      <c r="B36495" s="51">
        <v>47</v>
      </c>
      <c r="C36495" s="51">
        <v>0.95394185719019498</v>
      </c>
    </row>
    <row r="36496" spans="1:3" x14ac:dyDescent="0.2">
      <c r="A36496" s="50" t="s">
        <v>1142</v>
      </c>
      <c r="B36496" s="51">
        <v>49</v>
      </c>
      <c r="C36496" s="51">
        <v>1.0147064731473401</v>
      </c>
    </row>
    <row r="36497" spans="1:3" x14ac:dyDescent="0.2">
      <c r="A36497" s="50" t="s">
        <v>1142</v>
      </c>
      <c r="B36497" s="51">
        <v>3</v>
      </c>
      <c r="C36497" s="51">
        <v>0.92538998405774398</v>
      </c>
    </row>
    <row r="36498" spans="1:3" x14ac:dyDescent="0.2">
      <c r="A36498" s="50" t="s">
        <v>1142</v>
      </c>
      <c r="B36498" s="51">
        <v>5</v>
      </c>
      <c r="C36498" s="51">
        <v>0.98204078888967306</v>
      </c>
    </row>
    <row r="36499" spans="1:3" x14ac:dyDescent="0.2">
      <c r="A36499" s="50" t="s">
        <v>1142</v>
      </c>
      <c r="B36499" s="51">
        <v>7</v>
      </c>
      <c r="C36499" s="51">
        <v>1.0112063493155801</v>
      </c>
    </row>
    <row r="36500" spans="1:3" x14ac:dyDescent="0.2">
      <c r="A36500" s="50" t="s">
        <v>1142</v>
      </c>
      <c r="B36500" s="51">
        <v>9</v>
      </c>
      <c r="C36500" s="51">
        <v>0.91572436131624602</v>
      </c>
    </row>
    <row r="36501" spans="1:3" x14ac:dyDescent="0.2">
      <c r="A36501" s="50" t="s">
        <v>1142</v>
      </c>
      <c r="B36501" s="51">
        <v>11</v>
      </c>
      <c r="C36501" s="51">
        <v>0.99080464554426195</v>
      </c>
    </row>
    <row r="36502" spans="1:3" x14ac:dyDescent="0.2">
      <c r="A36502" s="50" t="s">
        <v>1142</v>
      </c>
      <c r="B36502" s="51">
        <v>13</v>
      </c>
      <c r="C36502" s="51">
        <v>0.96471958470561103</v>
      </c>
    </row>
    <row r="36503" spans="1:3" x14ac:dyDescent="0.2">
      <c r="A36503" s="50" t="s">
        <v>1142</v>
      </c>
      <c r="B36503" s="51">
        <v>15</v>
      </c>
      <c r="C36503" s="51">
        <v>0.930514033610506</v>
      </c>
    </row>
    <row r="36504" spans="1:3" x14ac:dyDescent="0.2">
      <c r="A36504" s="50" t="s">
        <v>1142</v>
      </c>
      <c r="B36504" s="51">
        <v>17</v>
      </c>
      <c r="C36504" s="51">
        <v>1.13584260053324</v>
      </c>
    </row>
    <row r="36505" spans="1:3" x14ac:dyDescent="0.2">
      <c r="A36505" s="50" t="s">
        <v>1142</v>
      </c>
      <c r="B36505" s="51">
        <v>19</v>
      </c>
      <c r="C36505" s="51">
        <v>0.98788259408035395</v>
      </c>
    </row>
    <row r="36506" spans="1:3" x14ac:dyDescent="0.2">
      <c r="A36506" s="50" t="s">
        <v>1142</v>
      </c>
      <c r="B36506" s="51">
        <v>21</v>
      </c>
      <c r="C36506" s="51">
        <v>1.1139455485815</v>
      </c>
    </row>
    <row r="36507" spans="1:3" x14ac:dyDescent="0.2">
      <c r="A36507" s="50" t="s">
        <v>1142</v>
      </c>
      <c r="B36507" s="51">
        <v>23</v>
      </c>
      <c r="C36507" s="51">
        <v>1.0244482084314701</v>
      </c>
    </row>
    <row r="36508" spans="1:3" x14ac:dyDescent="0.2">
      <c r="A36508" s="50" t="s">
        <v>1142</v>
      </c>
      <c r="B36508" s="51">
        <v>25</v>
      </c>
      <c r="C36508" s="51">
        <v>0.96467449161431296</v>
      </c>
    </row>
    <row r="36509" spans="1:3" x14ac:dyDescent="0.2">
      <c r="A36509" s="50" t="s">
        <v>1142</v>
      </c>
      <c r="B36509" s="51">
        <v>27</v>
      </c>
      <c r="C36509" s="51">
        <v>0.99141689675201095</v>
      </c>
    </row>
    <row r="36510" spans="1:3" x14ac:dyDescent="0.2">
      <c r="A36510" s="50" t="s">
        <v>1142</v>
      </c>
      <c r="B36510" s="51">
        <v>29</v>
      </c>
      <c r="C36510" s="51">
        <v>0.93969646138007201</v>
      </c>
    </row>
    <row r="36511" spans="1:3" x14ac:dyDescent="0.2">
      <c r="A36511" s="50" t="s">
        <v>1142</v>
      </c>
      <c r="B36511" s="51">
        <v>31</v>
      </c>
      <c r="C36511" s="51">
        <v>0.94768607635880997</v>
      </c>
    </row>
    <row r="36512" spans="1:3" x14ac:dyDescent="0.2">
      <c r="A36512" s="50" t="s">
        <v>1142</v>
      </c>
      <c r="B36512" s="51">
        <v>33</v>
      </c>
      <c r="C36512" s="51">
        <v>0.97945841956573199</v>
      </c>
    </row>
    <row r="36513" spans="1:3" x14ac:dyDescent="0.2">
      <c r="A36513" s="50" t="s">
        <v>1142</v>
      </c>
      <c r="B36513" s="51">
        <v>35</v>
      </c>
      <c r="C36513" s="51">
        <v>0.96040596618859497</v>
      </c>
    </row>
    <row r="36514" spans="1:3" x14ac:dyDescent="0.2">
      <c r="A36514" s="50" t="s">
        <v>1142</v>
      </c>
      <c r="B36514" s="51">
        <v>37</v>
      </c>
      <c r="C36514" s="51">
        <v>0.96528817890777197</v>
      </c>
    </row>
    <row r="36515" spans="1:3" x14ac:dyDescent="0.2">
      <c r="A36515" s="50" t="s">
        <v>1142</v>
      </c>
      <c r="B36515" s="51">
        <v>39</v>
      </c>
      <c r="C36515" s="51">
        <v>1.0412073286685899</v>
      </c>
    </row>
    <row r="36516" spans="1:3" x14ac:dyDescent="0.2">
      <c r="A36516" s="50" t="s">
        <v>1142</v>
      </c>
      <c r="B36516" s="51">
        <v>41</v>
      </c>
      <c r="C36516" s="51">
        <v>1.0523588214248301</v>
      </c>
    </row>
    <row r="36517" spans="1:3" x14ac:dyDescent="0.2">
      <c r="A36517" s="50" t="s">
        <v>1142</v>
      </c>
      <c r="B36517" s="51">
        <v>43</v>
      </c>
      <c r="C36517" s="51">
        <v>1.1123414408432899</v>
      </c>
    </row>
    <row r="36518" spans="1:3" x14ac:dyDescent="0.2">
      <c r="A36518" s="50" t="s">
        <v>1142</v>
      </c>
      <c r="B36518" s="51">
        <v>45</v>
      </c>
      <c r="C36518" s="51">
        <v>1.1070029358244799</v>
      </c>
    </row>
    <row r="36519" spans="1:3" x14ac:dyDescent="0.2">
      <c r="A36519" s="50" t="s">
        <v>1142</v>
      </c>
      <c r="B36519" s="51">
        <v>47</v>
      </c>
      <c r="C36519" s="51">
        <v>1.0549963364400401</v>
      </c>
    </row>
    <row r="36520" spans="1:3" x14ac:dyDescent="0.2">
      <c r="A36520" s="50" t="s">
        <v>1142</v>
      </c>
      <c r="B36520" s="51">
        <v>49</v>
      </c>
      <c r="C36520" s="51">
        <v>1.1356609835604401</v>
      </c>
    </row>
    <row r="36521" spans="1:3" x14ac:dyDescent="0.2">
      <c r="A36521" s="50" t="s">
        <v>1142</v>
      </c>
      <c r="B36521" s="51">
        <v>3</v>
      </c>
      <c r="C36521" s="51">
        <v>1.0078482064910299</v>
      </c>
    </row>
    <row r="36522" spans="1:3" x14ac:dyDescent="0.2">
      <c r="A36522" s="50" t="s">
        <v>1142</v>
      </c>
      <c r="B36522" s="51">
        <v>5</v>
      </c>
      <c r="C36522" s="51">
        <v>0.98010379648386103</v>
      </c>
    </row>
    <row r="36523" spans="1:3" x14ac:dyDescent="0.2">
      <c r="A36523" s="50" t="s">
        <v>1142</v>
      </c>
      <c r="B36523" s="51">
        <v>7</v>
      </c>
      <c r="C36523" s="51">
        <v>0.93620045432735099</v>
      </c>
    </row>
    <row r="36524" spans="1:3" x14ac:dyDescent="0.2">
      <c r="A36524" s="50" t="s">
        <v>1142</v>
      </c>
      <c r="B36524" s="51">
        <v>9</v>
      </c>
      <c r="C36524" s="51">
        <v>0.96136326092296198</v>
      </c>
    </row>
    <row r="36525" spans="1:3" x14ac:dyDescent="0.2">
      <c r="A36525" s="50" t="s">
        <v>1142</v>
      </c>
      <c r="B36525" s="51">
        <v>11</v>
      </c>
      <c r="C36525" s="51">
        <v>0.99884002378763004</v>
      </c>
    </row>
    <row r="36526" spans="1:3" x14ac:dyDescent="0.2">
      <c r="A36526" s="50" t="s">
        <v>1142</v>
      </c>
      <c r="B36526" s="51">
        <v>13</v>
      </c>
      <c r="C36526" s="51">
        <v>0.98159225145287898</v>
      </c>
    </row>
    <row r="36527" spans="1:3" x14ac:dyDescent="0.2">
      <c r="A36527" s="50" t="s">
        <v>1142</v>
      </c>
      <c r="B36527" s="51">
        <v>15</v>
      </c>
      <c r="C36527" s="51">
        <v>0.90848658507628</v>
      </c>
    </row>
    <row r="36528" spans="1:3" x14ac:dyDescent="0.2">
      <c r="A36528" s="50" t="s">
        <v>1142</v>
      </c>
      <c r="B36528" s="51">
        <v>17</v>
      </c>
      <c r="C36528" s="51">
        <v>1.0074605590883501</v>
      </c>
    </row>
    <row r="36529" spans="1:3" x14ac:dyDescent="0.2">
      <c r="A36529" s="50" t="s">
        <v>1142</v>
      </c>
      <c r="B36529" s="51">
        <v>19</v>
      </c>
      <c r="C36529" s="51">
        <v>0.98035300522409097</v>
      </c>
    </row>
    <row r="36530" spans="1:3" x14ac:dyDescent="0.2">
      <c r="A36530" s="50" t="s">
        <v>1142</v>
      </c>
      <c r="B36530" s="51">
        <v>21</v>
      </c>
      <c r="C36530" s="51">
        <v>1.0173441796406399</v>
      </c>
    </row>
    <row r="36531" spans="1:3" x14ac:dyDescent="0.2">
      <c r="A36531" s="50" t="s">
        <v>1142</v>
      </c>
      <c r="B36531" s="51">
        <v>23</v>
      </c>
      <c r="C36531" s="51">
        <v>1.24559947196928</v>
      </c>
    </row>
    <row r="36532" spans="1:3" x14ac:dyDescent="0.2">
      <c r="A36532" s="50" t="s">
        <v>1142</v>
      </c>
      <c r="B36532" s="51">
        <v>25</v>
      </c>
      <c r="C36532" s="51">
        <v>0.98419376858628804</v>
      </c>
    </row>
    <row r="36533" spans="1:3" x14ac:dyDescent="0.2">
      <c r="A36533" s="50" t="s">
        <v>1142</v>
      </c>
      <c r="B36533" s="51">
        <v>27</v>
      </c>
      <c r="C36533" s="51">
        <v>0.97358253127419803</v>
      </c>
    </row>
    <row r="36534" spans="1:3" x14ac:dyDescent="0.2">
      <c r="A36534" s="50" t="s">
        <v>1142</v>
      </c>
      <c r="B36534" s="51">
        <v>29</v>
      </c>
      <c r="C36534" s="51">
        <v>0.99970368573369695</v>
      </c>
    </row>
    <row r="36535" spans="1:3" x14ac:dyDescent="0.2">
      <c r="A36535" s="50" t="s">
        <v>1142</v>
      </c>
      <c r="B36535" s="51">
        <v>31</v>
      </c>
      <c r="C36535" s="51">
        <v>1.16820469627179</v>
      </c>
    </row>
    <row r="36536" spans="1:3" x14ac:dyDescent="0.2">
      <c r="A36536" s="50" t="s">
        <v>1142</v>
      </c>
      <c r="B36536" s="51">
        <v>33</v>
      </c>
      <c r="C36536" s="51">
        <v>1.19351628134697</v>
      </c>
    </row>
    <row r="36537" spans="1:3" x14ac:dyDescent="0.2">
      <c r="A36537" s="50" t="s">
        <v>1142</v>
      </c>
      <c r="B36537" s="51">
        <v>35</v>
      </c>
      <c r="C36537" s="51">
        <v>0.95249772940009703</v>
      </c>
    </row>
    <row r="36538" spans="1:3" x14ac:dyDescent="0.2">
      <c r="A36538" s="50" t="s">
        <v>1142</v>
      </c>
      <c r="B36538" s="51">
        <v>37</v>
      </c>
      <c r="C36538" s="51">
        <v>1.0294752743292801</v>
      </c>
    </row>
    <row r="36539" spans="1:3" x14ac:dyDescent="0.2">
      <c r="A36539" s="50" t="s">
        <v>1142</v>
      </c>
      <c r="B36539" s="51">
        <v>39</v>
      </c>
      <c r="C36539" s="51">
        <v>1.00613897727885</v>
      </c>
    </row>
    <row r="36540" spans="1:3" x14ac:dyDescent="0.2">
      <c r="A36540" s="50" t="s">
        <v>1142</v>
      </c>
      <c r="B36540" s="51">
        <v>41</v>
      </c>
      <c r="C36540" s="51">
        <v>0.971757936509965</v>
      </c>
    </row>
    <row r="36541" spans="1:3" x14ac:dyDescent="0.2">
      <c r="A36541" s="50" t="s">
        <v>1142</v>
      </c>
      <c r="B36541" s="51">
        <v>43</v>
      </c>
      <c r="C36541" s="51">
        <v>0.909354746757572</v>
      </c>
    </row>
    <row r="36542" spans="1:3" x14ac:dyDescent="0.2">
      <c r="A36542" s="50" t="s">
        <v>1142</v>
      </c>
      <c r="B36542" s="51">
        <v>45</v>
      </c>
      <c r="C36542" s="51">
        <v>0.91007288535168096</v>
      </c>
    </row>
    <row r="36543" spans="1:3" x14ac:dyDescent="0.2">
      <c r="A36543" s="50" t="s">
        <v>1142</v>
      </c>
      <c r="B36543" s="51">
        <v>47</v>
      </c>
      <c r="C36543" s="51">
        <v>0.95595773857101696</v>
      </c>
    </row>
    <row r="36544" spans="1:3" x14ac:dyDescent="0.2">
      <c r="A36544" s="50" t="s">
        <v>1142</v>
      </c>
      <c r="B36544" s="51">
        <v>49</v>
      </c>
      <c r="C36544" s="51">
        <v>1.10568365175212</v>
      </c>
    </row>
    <row r="36545" spans="1:3" x14ac:dyDescent="0.2">
      <c r="A36545" s="50" t="s">
        <v>1142</v>
      </c>
      <c r="B36545" s="51">
        <v>3</v>
      </c>
      <c r="C36545" s="51">
        <v>0.954532758590386</v>
      </c>
    </row>
    <row r="36546" spans="1:3" x14ac:dyDescent="0.2">
      <c r="A36546" s="50" t="s">
        <v>1142</v>
      </c>
      <c r="B36546" s="51">
        <v>5</v>
      </c>
      <c r="C36546" s="51">
        <v>1.06972157635544</v>
      </c>
    </row>
    <row r="36547" spans="1:3" x14ac:dyDescent="0.2">
      <c r="A36547" s="50" t="s">
        <v>1142</v>
      </c>
      <c r="B36547" s="51">
        <v>7</v>
      </c>
      <c r="C36547" s="51">
        <v>0.95691187391682098</v>
      </c>
    </row>
    <row r="36548" spans="1:3" x14ac:dyDescent="0.2">
      <c r="A36548" s="50" t="s">
        <v>1142</v>
      </c>
      <c r="B36548" s="51">
        <v>9</v>
      </c>
      <c r="C36548" s="51">
        <v>1.01888059987238</v>
      </c>
    </row>
    <row r="36549" spans="1:3" x14ac:dyDescent="0.2">
      <c r="A36549" s="50" t="s">
        <v>1142</v>
      </c>
      <c r="B36549" s="51">
        <v>11</v>
      </c>
      <c r="C36549" s="51">
        <v>1.00737535133621</v>
      </c>
    </row>
    <row r="36550" spans="1:3" x14ac:dyDescent="0.2">
      <c r="A36550" s="50" t="s">
        <v>1142</v>
      </c>
      <c r="B36550" s="51">
        <v>13</v>
      </c>
      <c r="C36550" s="51">
        <v>0.97150126012404303</v>
      </c>
    </row>
    <row r="36551" spans="1:3" x14ac:dyDescent="0.2">
      <c r="A36551" s="50" t="s">
        <v>1142</v>
      </c>
      <c r="B36551" s="51">
        <v>15</v>
      </c>
      <c r="C36551" s="51">
        <v>0.96648635308524999</v>
      </c>
    </row>
    <row r="36552" spans="1:3" x14ac:dyDescent="0.2">
      <c r="A36552" s="50" t="s">
        <v>1142</v>
      </c>
      <c r="B36552" s="51">
        <v>17</v>
      </c>
      <c r="C36552" s="51">
        <v>0.92562550211420402</v>
      </c>
    </row>
    <row r="36553" spans="1:3" x14ac:dyDescent="0.2">
      <c r="A36553" s="50" t="s">
        <v>1142</v>
      </c>
      <c r="B36553" s="51">
        <v>19</v>
      </c>
      <c r="C36553" s="51">
        <v>1.0201951927314199</v>
      </c>
    </row>
    <row r="36554" spans="1:3" x14ac:dyDescent="0.2">
      <c r="A36554" s="50" t="s">
        <v>1142</v>
      </c>
      <c r="B36554" s="51">
        <v>21</v>
      </c>
      <c r="C36554" s="51">
        <v>0.91980035551776096</v>
      </c>
    </row>
    <row r="36555" spans="1:3" x14ac:dyDescent="0.2">
      <c r="A36555" s="50" t="s">
        <v>1142</v>
      </c>
      <c r="B36555" s="51">
        <v>23</v>
      </c>
      <c r="C36555" s="51">
        <v>1.0254930086551099</v>
      </c>
    </row>
    <row r="36556" spans="1:3" x14ac:dyDescent="0.2">
      <c r="A36556" s="50" t="s">
        <v>1142</v>
      </c>
      <c r="B36556" s="51">
        <v>25</v>
      </c>
      <c r="C36556" s="51">
        <v>0.97935636174126595</v>
      </c>
    </row>
    <row r="36557" spans="1:3" x14ac:dyDescent="0.2">
      <c r="A36557" s="50" t="s">
        <v>1142</v>
      </c>
      <c r="B36557" s="51">
        <v>27</v>
      </c>
      <c r="C36557" s="51">
        <v>1.01522145348299</v>
      </c>
    </row>
    <row r="36558" spans="1:3" x14ac:dyDescent="0.2">
      <c r="A36558" s="50" t="s">
        <v>1142</v>
      </c>
      <c r="B36558" s="51">
        <v>29</v>
      </c>
      <c r="C36558" s="51">
        <v>0.98684114472337403</v>
      </c>
    </row>
    <row r="36559" spans="1:3" x14ac:dyDescent="0.2">
      <c r="A36559" s="50" t="s">
        <v>1142</v>
      </c>
      <c r="B36559" s="51">
        <v>31</v>
      </c>
      <c r="C36559" s="51">
        <v>0.94873154675577898</v>
      </c>
    </row>
    <row r="36560" spans="1:3" x14ac:dyDescent="0.2">
      <c r="A36560" s="50" t="s">
        <v>1142</v>
      </c>
      <c r="B36560" s="51">
        <v>33</v>
      </c>
      <c r="C36560" s="51">
        <v>0.98065314713750595</v>
      </c>
    </row>
    <row r="36561" spans="1:3" x14ac:dyDescent="0.2">
      <c r="A36561" s="50" t="s">
        <v>1142</v>
      </c>
      <c r="B36561" s="51">
        <v>35</v>
      </c>
      <c r="C36561" s="51">
        <v>1.0745536218138101</v>
      </c>
    </row>
    <row r="36562" spans="1:3" x14ac:dyDescent="0.2">
      <c r="A36562" s="50" t="s">
        <v>1142</v>
      </c>
      <c r="B36562" s="51">
        <v>37</v>
      </c>
      <c r="C36562" s="51">
        <v>1.0399993891082899</v>
      </c>
    </row>
    <row r="36563" spans="1:3" x14ac:dyDescent="0.2">
      <c r="A36563" s="50" t="s">
        <v>1142</v>
      </c>
      <c r="B36563" s="51">
        <v>39</v>
      </c>
      <c r="C36563" s="51">
        <v>1.0255128266379101</v>
      </c>
    </row>
    <row r="36564" spans="1:3" x14ac:dyDescent="0.2">
      <c r="A36564" s="50" t="s">
        <v>1142</v>
      </c>
      <c r="B36564" s="51">
        <v>41</v>
      </c>
      <c r="C36564" s="51">
        <v>0.91373509539058595</v>
      </c>
    </row>
    <row r="36565" spans="1:3" x14ac:dyDescent="0.2">
      <c r="A36565" s="50" t="s">
        <v>1142</v>
      </c>
      <c r="B36565" s="51">
        <v>43</v>
      </c>
      <c r="C36565" s="51">
        <v>0.96262940982405298</v>
      </c>
    </row>
    <row r="36566" spans="1:3" x14ac:dyDescent="0.2">
      <c r="A36566" s="50" t="s">
        <v>1142</v>
      </c>
      <c r="B36566" s="51">
        <v>45</v>
      </c>
      <c r="C36566" s="51">
        <v>0.96898782291418795</v>
      </c>
    </row>
    <row r="36567" spans="1:3" x14ac:dyDescent="0.2">
      <c r="A36567" s="50" t="s">
        <v>1142</v>
      </c>
      <c r="B36567" s="51">
        <v>47</v>
      </c>
      <c r="C36567" s="51">
        <v>0.94531318407045195</v>
      </c>
    </row>
    <row r="36568" spans="1:3" x14ac:dyDescent="0.2">
      <c r="A36568" s="50" t="s">
        <v>1142</v>
      </c>
      <c r="B36568" s="51">
        <v>49</v>
      </c>
      <c r="C36568" s="51">
        <v>0.959297116542286</v>
      </c>
    </row>
    <row r="36569" spans="1:3" x14ac:dyDescent="0.2">
      <c r="A36569" s="50" t="s">
        <v>1142</v>
      </c>
      <c r="B36569" s="51">
        <v>3</v>
      </c>
      <c r="C36569" s="51">
        <v>0.96342260783127698</v>
      </c>
    </row>
    <row r="36570" spans="1:3" x14ac:dyDescent="0.2">
      <c r="A36570" s="50" t="s">
        <v>1142</v>
      </c>
      <c r="B36570" s="51">
        <v>5</v>
      </c>
      <c r="C36570" s="51">
        <v>0.93997764696211294</v>
      </c>
    </row>
    <row r="36571" spans="1:3" x14ac:dyDescent="0.2">
      <c r="A36571" s="50" t="s">
        <v>1142</v>
      </c>
      <c r="B36571" s="51">
        <v>7</v>
      </c>
      <c r="C36571" s="51">
        <v>0.95041923468231404</v>
      </c>
    </row>
    <row r="36572" spans="1:3" x14ac:dyDescent="0.2">
      <c r="A36572" s="50" t="s">
        <v>1142</v>
      </c>
      <c r="B36572" s="51">
        <v>9</v>
      </c>
      <c r="C36572" s="51">
        <v>0.96664317364479602</v>
      </c>
    </row>
    <row r="36573" spans="1:3" x14ac:dyDescent="0.2">
      <c r="A36573" s="50" t="s">
        <v>1142</v>
      </c>
      <c r="B36573" s="51">
        <v>11</v>
      </c>
      <c r="C36573" s="51">
        <v>0.95779458793330996</v>
      </c>
    </row>
    <row r="36574" spans="1:3" x14ac:dyDescent="0.2">
      <c r="A36574" s="50" t="s">
        <v>1142</v>
      </c>
      <c r="B36574" s="51">
        <v>13</v>
      </c>
      <c r="C36574" s="51">
        <v>0.96451144801669098</v>
      </c>
    </row>
    <row r="36575" spans="1:3" x14ac:dyDescent="0.2">
      <c r="A36575" s="50" t="s">
        <v>1142</v>
      </c>
      <c r="B36575" s="51">
        <v>15</v>
      </c>
      <c r="C36575" s="51">
        <v>1.00880176740256</v>
      </c>
    </row>
    <row r="36576" spans="1:3" x14ac:dyDescent="0.2">
      <c r="A36576" s="50" t="s">
        <v>1142</v>
      </c>
      <c r="B36576" s="51">
        <v>17</v>
      </c>
      <c r="C36576" s="51">
        <v>0.96545026511492105</v>
      </c>
    </row>
    <row r="36577" spans="1:3" x14ac:dyDescent="0.2">
      <c r="A36577" s="50" t="s">
        <v>1142</v>
      </c>
      <c r="B36577" s="51">
        <v>19</v>
      </c>
      <c r="C36577" s="51">
        <v>0.944560387941206</v>
      </c>
    </row>
    <row r="36578" spans="1:3" x14ac:dyDescent="0.2">
      <c r="A36578" s="50" t="s">
        <v>1142</v>
      </c>
      <c r="B36578" s="51">
        <v>21</v>
      </c>
      <c r="C36578" s="51">
        <v>0.98314303254171498</v>
      </c>
    </row>
    <row r="36579" spans="1:3" x14ac:dyDescent="0.2">
      <c r="A36579" s="50" t="s">
        <v>1142</v>
      </c>
      <c r="B36579" s="51">
        <v>23</v>
      </c>
      <c r="C36579" s="51">
        <v>1.08216028060318</v>
      </c>
    </row>
    <row r="36580" spans="1:3" x14ac:dyDescent="0.2">
      <c r="A36580" s="50" t="s">
        <v>1142</v>
      </c>
      <c r="B36580" s="51">
        <v>25</v>
      </c>
      <c r="C36580" s="51">
        <v>0.98679164763589799</v>
      </c>
    </row>
    <row r="36581" spans="1:3" x14ac:dyDescent="0.2">
      <c r="A36581" s="50" t="s">
        <v>1142</v>
      </c>
      <c r="B36581" s="51">
        <v>27</v>
      </c>
      <c r="C36581" s="51">
        <v>0.97507462432701497</v>
      </c>
    </row>
    <row r="36582" spans="1:3" x14ac:dyDescent="0.2">
      <c r="A36582" s="50" t="s">
        <v>1142</v>
      </c>
      <c r="B36582" s="51">
        <v>29</v>
      </c>
      <c r="C36582" s="51">
        <v>0.99077075392150304</v>
      </c>
    </row>
    <row r="36583" spans="1:3" x14ac:dyDescent="0.2">
      <c r="A36583" s="50" t="s">
        <v>1142</v>
      </c>
      <c r="B36583" s="51">
        <v>31</v>
      </c>
      <c r="C36583" s="51">
        <v>0.94835299456259103</v>
      </c>
    </row>
    <row r="36584" spans="1:3" x14ac:dyDescent="0.2">
      <c r="A36584" s="50" t="s">
        <v>1142</v>
      </c>
      <c r="B36584" s="51">
        <v>33</v>
      </c>
      <c r="C36584" s="51">
        <v>1.0217643557173499</v>
      </c>
    </row>
    <row r="36585" spans="1:3" x14ac:dyDescent="0.2">
      <c r="A36585" s="50" t="s">
        <v>1142</v>
      </c>
      <c r="B36585" s="51">
        <v>35</v>
      </c>
      <c r="C36585" s="51">
        <v>1.0298025103930899</v>
      </c>
    </row>
    <row r="36586" spans="1:3" x14ac:dyDescent="0.2">
      <c r="A36586" s="50" t="s">
        <v>1142</v>
      </c>
      <c r="B36586" s="51">
        <v>37</v>
      </c>
      <c r="C36586" s="51">
        <v>1.00343827449239</v>
      </c>
    </row>
    <row r="36587" spans="1:3" x14ac:dyDescent="0.2">
      <c r="A36587" s="50" t="s">
        <v>1142</v>
      </c>
      <c r="B36587" s="51">
        <v>39</v>
      </c>
      <c r="C36587" s="51">
        <v>1.0431028660669099</v>
      </c>
    </row>
    <row r="36588" spans="1:3" x14ac:dyDescent="0.2">
      <c r="A36588" s="50" t="s">
        <v>1142</v>
      </c>
      <c r="B36588" s="51">
        <v>41</v>
      </c>
      <c r="C36588" s="51">
        <v>1.0473488928165</v>
      </c>
    </row>
    <row r="36589" spans="1:3" x14ac:dyDescent="0.2">
      <c r="A36589" s="50" t="s">
        <v>1142</v>
      </c>
      <c r="B36589" s="51">
        <v>43</v>
      </c>
      <c r="C36589" s="51">
        <v>0.96947408153563497</v>
      </c>
    </row>
    <row r="36590" spans="1:3" x14ac:dyDescent="0.2">
      <c r="A36590" s="50" t="s">
        <v>1142</v>
      </c>
      <c r="B36590" s="51">
        <v>45</v>
      </c>
      <c r="C36590" s="51">
        <v>0.95876308413621603</v>
      </c>
    </row>
    <row r="36591" spans="1:3" x14ac:dyDescent="0.2">
      <c r="A36591" s="50" t="s">
        <v>1142</v>
      </c>
      <c r="B36591" s="51">
        <v>47</v>
      </c>
      <c r="C36591" s="51">
        <v>1.51846782001238</v>
      </c>
    </row>
    <row r="36592" spans="1:3" x14ac:dyDescent="0.2">
      <c r="A36592" s="50" t="s">
        <v>1142</v>
      </c>
      <c r="B36592" s="51">
        <v>49</v>
      </c>
      <c r="C36592" s="51">
        <v>1.0475578911568499</v>
      </c>
    </row>
    <row r="36593" spans="1:3" x14ac:dyDescent="0.2">
      <c r="A36593" s="50" t="s">
        <v>1142</v>
      </c>
      <c r="B36593" s="51">
        <v>3</v>
      </c>
      <c r="C36593" s="51">
        <v>1.00927768620689</v>
      </c>
    </row>
    <row r="36594" spans="1:3" x14ac:dyDescent="0.2">
      <c r="A36594" s="50" t="s">
        <v>1142</v>
      </c>
      <c r="B36594" s="51">
        <v>5</v>
      </c>
      <c r="C36594" s="51">
        <v>0.99019928754792197</v>
      </c>
    </row>
    <row r="36595" spans="1:3" x14ac:dyDescent="0.2">
      <c r="A36595" s="50" t="s">
        <v>1142</v>
      </c>
      <c r="B36595" s="51">
        <v>7</v>
      </c>
      <c r="C36595" s="51">
        <v>0.92289923700210896</v>
      </c>
    </row>
    <row r="36596" spans="1:3" x14ac:dyDescent="0.2">
      <c r="A36596" s="50" t="s">
        <v>1142</v>
      </c>
      <c r="B36596" s="51">
        <v>9</v>
      </c>
      <c r="C36596" s="51">
        <v>0.94146504880160997</v>
      </c>
    </row>
    <row r="36597" spans="1:3" x14ac:dyDescent="0.2">
      <c r="A36597" s="50" t="s">
        <v>1142</v>
      </c>
      <c r="B36597" s="51">
        <v>11</v>
      </c>
      <c r="C36597" s="51">
        <v>0.96235463875818295</v>
      </c>
    </row>
    <row r="36598" spans="1:3" x14ac:dyDescent="0.2">
      <c r="A36598" s="50" t="s">
        <v>1142</v>
      </c>
      <c r="B36598" s="51">
        <v>13</v>
      </c>
      <c r="C36598" s="51">
        <v>1.00644045953893</v>
      </c>
    </row>
    <row r="36599" spans="1:3" x14ac:dyDescent="0.2">
      <c r="A36599" s="50" t="s">
        <v>1142</v>
      </c>
      <c r="B36599" s="51">
        <v>15</v>
      </c>
      <c r="C36599" s="51">
        <v>0.98096295869470296</v>
      </c>
    </row>
    <row r="36600" spans="1:3" x14ac:dyDescent="0.2">
      <c r="A36600" s="50" t="s">
        <v>1142</v>
      </c>
      <c r="B36600" s="51">
        <v>17</v>
      </c>
      <c r="C36600" s="51">
        <v>1.0040895872314599</v>
      </c>
    </row>
    <row r="36601" spans="1:3" x14ac:dyDescent="0.2">
      <c r="A36601" s="50" t="s">
        <v>1142</v>
      </c>
      <c r="B36601" s="51">
        <v>19</v>
      </c>
      <c r="C36601" s="51">
        <v>1.14618615146896</v>
      </c>
    </row>
    <row r="36602" spans="1:3" x14ac:dyDescent="0.2">
      <c r="A36602" s="50" t="s">
        <v>1142</v>
      </c>
      <c r="B36602" s="51">
        <v>21</v>
      </c>
      <c r="C36602" s="51">
        <v>1.01250189010421</v>
      </c>
    </row>
    <row r="36603" spans="1:3" x14ac:dyDescent="0.2">
      <c r="A36603" s="50" t="s">
        <v>1142</v>
      </c>
      <c r="B36603" s="51">
        <v>23</v>
      </c>
      <c r="C36603" s="51">
        <v>0.96866633119321499</v>
      </c>
    </row>
    <row r="36604" spans="1:3" x14ac:dyDescent="0.2">
      <c r="A36604" s="50" t="s">
        <v>1142</v>
      </c>
      <c r="B36604" s="51">
        <v>25</v>
      </c>
      <c r="C36604" s="51">
        <v>0.98542621734271396</v>
      </c>
    </row>
    <row r="36605" spans="1:3" x14ac:dyDescent="0.2">
      <c r="A36605" s="50" t="s">
        <v>1142</v>
      </c>
      <c r="B36605" s="51">
        <v>27</v>
      </c>
      <c r="C36605" s="51">
        <v>0.99734773925671905</v>
      </c>
    </row>
    <row r="36606" spans="1:3" x14ac:dyDescent="0.2">
      <c r="A36606" s="50" t="s">
        <v>1142</v>
      </c>
      <c r="B36606" s="51">
        <v>29</v>
      </c>
      <c r="C36606" s="51">
        <v>1.0009279966711</v>
      </c>
    </row>
    <row r="36607" spans="1:3" x14ac:dyDescent="0.2">
      <c r="A36607" s="50" t="s">
        <v>1142</v>
      </c>
      <c r="B36607" s="51">
        <v>31</v>
      </c>
      <c r="C36607" s="51">
        <v>1.0406197781350599</v>
      </c>
    </row>
    <row r="36608" spans="1:3" x14ac:dyDescent="0.2">
      <c r="A36608" s="50" t="s">
        <v>1142</v>
      </c>
      <c r="B36608" s="51">
        <v>33</v>
      </c>
      <c r="C36608" s="51">
        <v>1.0028869133187499</v>
      </c>
    </row>
    <row r="36609" spans="1:3" x14ac:dyDescent="0.2">
      <c r="A36609" s="50" t="s">
        <v>1142</v>
      </c>
      <c r="B36609" s="51">
        <v>35</v>
      </c>
      <c r="C36609" s="51">
        <v>0.98191958325573903</v>
      </c>
    </row>
    <row r="36610" spans="1:3" x14ac:dyDescent="0.2">
      <c r="A36610" s="50" t="s">
        <v>1142</v>
      </c>
      <c r="B36610" s="51">
        <v>37</v>
      </c>
      <c r="C36610" s="51">
        <v>0.97338013892811903</v>
      </c>
    </row>
    <row r="36611" spans="1:3" x14ac:dyDescent="0.2">
      <c r="A36611" s="50" t="s">
        <v>1142</v>
      </c>
      <c r="B36611" s="51">
        <v>39</v>
      </c>
      <c r="C36611" s="51">
        <v>1.0361164048262099</v>
      </c>
    </row>
    <row r="36612" spans="1:3" x14ac:dyDescent="0.2">
      <c r="A36612" s="50" t="s">
        <v>1142</v>
      </c>
      <c r="B36612" s="51">
        <v>41</v>
      </c>
      <c r="C36612" s="51">
        <v>1.08070332378074</v>
      </c>
    </row>
    <row r="36613" spans="1:3" x14ac:dyDescent="0.2">
      <c r="A36613" s="50" t="s">
        <v>1142</v>
      </c>
      <c r="B36613" s="51">
        <v>43</v>
      </c>
      <c r="C36613" s="51">
        <v>1.03832184952077</v>
      </c>
    </row>
    <row r="36614" spans="1:3" x14ac:dyDescent="0.2">
      <c r="A36614" s="50" t="s">
        <v>1142</v>
      </c>
      <c r="B36614" s="51">
        <v>45</v>
      </c>
      <c r="C36614" s="51">
        <v>1.3513589509616799</v>
      </c>
    </row>
    <row r="36615" spans="1:3" x14ac:dyDescent="0.2">
      <c r="A36615" s="50" t="s">
        <v>1142</v>
      </c>
      <c r="B36615" s="51">
        <v>47</v>
      </c>
      <c r="C36615" s="51">
        <v>0.95242008503270303</v>
      </c>
    </row>
    <row r="36616" spans="1:3" x14ac:dyDescent="0.2">
      <c r="A36616" s="50" t="s">
        <v>1142</v>
      </c>
      <c r="B36616" s="51">
        <v>49</v>
      </c>
      <c r="C36616" s="51">
        <v>1.1222510066774101</v>
      </c>
    </row>
    <row r="36617" spans="1:3" x14ac:dyDescent="0.2">
      <c r="A36617" s="50" t="s">
        <v>1142</v>
      </c>
      <c r="B36617" s="51">
        <v>3</v>
      </c>
      <c r="C36617" s="51">
        <v>0.93721557544631295</v>
      </c>
    </row>
    <row r="36618" spans="1:3" x14ac:dyDescent="0.2">
      <c r="A36618" s="50" t="s">
        <v>1142</v>
      </c>
      <c r="B36618" s="51">
        <v>5</v>
      </c>
      <c r="C36618" s="51">
        <v>0.89982287146521001</v>
      </c>
    </row>
    <row r="36619" spans="1:3" x14ac:dyDescent="0.2">
      <c r="A36619" s="50" t="s">
        <v>1142</v>
      </c>
      <c r="B36619" s="51">
        <v>7</v>
      </c>
      <c r="C36619" s="51">
        <v>0.93121407752466701</v>
      </c>
    </row>
    <row r="36620" spans="1:3" x14ac:dyDescent="0.2">
      <c r="A36620" s="50" t="s">
        <v>1142</v>
      </c>
      <c r="B36620" s="51">
        <v>9</v>
      </c>
      <c r="C36620" s="51">
        <v>0.94089166764708199</v>
      </c>
    </row>
    <row r="36621" spans="1:3" x14ac:dyDescent="0.2">
      <c r="A36621" s="50" t="s">
        <v>1142</v>
      </c>
      <c r="B36621" s="51">
        <v>11</v>
      </c>
      <c r="C36621" s="51">
        <v>0.97457180285037803</v>
      </c>
    </row>
    <row r="36622" spans="1:3" x14ac:dyDescent="0.2">
      <c r="A36622" s="50" t="s">
        <v>1142</v>
      </c>
      <c r="B36622" s="51">
        <v>13</v>
      </c>
      <c r="C36622" s="51">
        <v>0.94985801238679801</v>
      </c>
    </row>
    <row r="36623" spans="1:3" x14ac:dyDescent="0.2">
      <c r="A36623" s="50" t="s">
        <v>1142</v>
      </c>
      <c r="B36623" s="51">
        <v>15</v>
      </c>
      <c r="C36623" s="51">
        <v>0.98762955577822997</v>
      </c>
    </row>
    <row r="36624" spans="1:3" x14ac:dyDescent="0.2">
      <c r="A36624" s="50" t="s">
        <v>1142</v>
      </c>
      <c r="B36624" s="51">
        <v>17</v>
      </c>
      <c r="C36624" s="51">
        <v>0.99162263996474798</v>
      </c>
    </row>
    <row r="36625" spans="1:3" x14ac:dyDescent="0.2">
      <c r="A36625" s="50" t="s">
        <v>1142</v>
      </c>
      <c r="B36625" s="51">
        <v>19</v>
      </c>
      <c r="C36625" s="51">
        <v>0.93622008083205599</v>
      </c>
    </row>
    <row r="36626" spans="1:3" x14ac:dyDescent="0.2">
      <c r="A36626" s="50" t="s">
        <v>1142</v>
      </c>
      <c r="B36626" s="51">
        <v>21</v>
      </c>
      <c r="C36626" s="51">
        <v>1.0012206709388201</v>
      </c>
    </row>
    <row r="36627" spans="1:3" x14ac:dyDescent="0.2">
      <c r="A36627" s="50" t="s">
        <v>1142</v>
      </c>
      <c r="B36627" s="51">
        <v>23</v>
      </c>
      <c r="C36627" s="51">
        <v>0.96160145967274802</v>
      </c>
    </row>
    <row r="36628" spans="1:3" x14ac:dyDescent="0.2">
      <c r="A36628" s="50" t="s">
        <v>1142</v>
      </c>
      <c r="B36628" s="51">
        <v>25</v>
      </c>
      <c r="C36628" s="51">
        <v>0.94985265100014704</v>
      </c>
    </row>
    <row r="36629" spans="1:3" x14ac:dyDescent="0.2">
      <c r="A36629" s="50" t="s">
        <v>1142</v>
      </c>
      <c r="B36629" s="51">
        <v>27</v>
      </c>
      <c r="C36629" s="51">
        <v>0.92348439405946003</v>
      </c>
    </row>
    <row r="36630" spans="1:3" x14ac:dyDescent="0.2">
      <c r="A36630" s="50" t="s">
        <v>1142</v>
      </c>
      <c r="B36630" s="51">
        <v>29</v>
      </c>
      <c r="C36630" s="51">
        <v>0.96731104923904898</v>
      </c>
    </row>
    <row r="36631" spans="1:3" x14ac:dyDescent="0.2">
      <c r="A36631" s="50" t="s">
        <v>1142</v>
      </c>
      <c r="B36631" s="51">
        <v>31</v>
      </c>
      <c r="C36631" s="51">
        <v>0.99400051068356698</v>
      </c>
    </row>
    <row r="36632" spans="1:3" x14ac:dyDescent="0.2">
      <c r="A36632" s="50" t="s">
        <v>1142</v>
      </c>
      <c r="B36632" s="51">
        <v>33</v>
      </c>
      <c r="C36632" s="51">
        <v>0.98684554871955099</v>
      </c>
    </row>
    <row r="36633" spans="1:3" x14ac:dyDescent="0.2">
      <c r="A36633" s="50" t="s">
        <v>1142</v>
      </c>
      <c r="B36633" s="51">
        <v>35</v>
      </c>
      <c r="C36633" s="51">
        <v>0.97930696039283804</v>
      </c>
    </row>
    <row r="36634" spans="1:3" x14ac:dyDescent="0.2">
      <c r="A36634" s="50" t="s">
        <v>1142</v>
      </c>
      <c r="B36634" s="51">
        <v>37</v>
      </c>
      <c r="C36634" s="51">
        <v>1.0192472804237001</v>
      </c>
    </row>
    <row r="36635" spans="1:3" x14ac:dyDescent="0.2">
      <c r="A36635" s="50" t="s">
        <v>1142</v>
      </c>
      <c r="B36635" s="51">
        <v>39</v>
      </c>
      <c r="C36635" s="51">
        <v>0.95076638446797401</v>
      </c>
    </row>
    <row r="36636" spans="1:3" x14ac:dyDescent="0.2">
      <c r="A36636" s="50" t="s">
        <v>1142</v>
      </c>
      <c r="B36636" s="51">
        <v>41</v>
      </c>
      <c r="C36636" s="51">
        <v>0.90308862610907503</v>
      </c>
    </row>
    <row r="36637" spans="1:3" x14ac:dyDescent="0.2">
      <c r="A36637" s="50" t="s">
        <v>1142</v>
      </c>
      <c r="B36637" s="51">
        <v>43</v>
      </c>
      <c r="C36637" s="51">
        <v>1.08802879698807</v>
      </c>
    </row>
    <row r="36638" spans="1:3" x14ac:dyDescent="0.2">
      <c r="A36638" s="50" t="s">
        <v>1142</v>
      </c>
      <c r="B36638" s="51">
        <v>45</v>
      </c>
      <c r="C36638" s="51">
        <v>1.0275267932377801</v>
      </c>
    </row>
    <row r="36639" spans="1:3" x14ac:dyDescent="0.2">
      <c r="A36639" s="50" t="s">
        <v>1142</v>
      </c>
      <c r="B36639" s="51">
        <v>47</v>
      </c>
      <c r="C36639" s="51">
        <v>1.10981527034014</v>
      </c>
    </row>
    <row r="36640" spans="1:3" x14ac:dyDescent="0.2">
      <c r="A36640" s="50" t="s">
        <v>1142</v>
      </c>
      <c r="B36640" s="51">
        <v>49</v>
      </c>
      <c r="C36640" s="51">
        <v>1.0234486927772299</v>
      </c>
    </row>
    <row r="36641" spans="1:3" x14ac:dyDescent="0.2">
      <c r="A36641" s="50" t="s">
        <v>1142</v>
      </c>
      <c r="B36641" s="51">
        <v>3</v>
      </c>
      <c r="C36641" s="51">
        <v>0.95805873196492497</v>
      </c>
    </row>
    <row r="36642" spans="1:3" x14ac:dyDescent="0.2">
      <c r="A36642" s="50" t="s">
        <v>1142</v>
      </c>
      <c r="B36642" s="51">
        <v>5</v>
      </c>
      <c r="C36642" s="51">
        <v>0.99425086829236498</v>
      </c>
    </row>
    <row r="36643" spans="1:3" x14ac:dyDescent="0.2">
      <c r="A36643" s="50" t="s">
        <v>1142</v>
      </c>
      <c r="B36643" s="51">
        <v>7</v>
      </c>
      <c r="C36643" s="51">
        <v>0.95867107891172099</v>
      </c>
    </row>
    <row r="36644" spans="1:3" x14ac:dyDescent="0.2">
      <c r="A36644" s="50" t="s">
        <v>1142</v>
      </c>
      <c r="B36644" s="51">
        <v>9</v>
      </c>
      <c r="C36644" s="51">
        <v>0.98932586021902602</v>
      </c>
    </row>
    <row r="36645" spans="1:3" x14ac:dyDescent="0.2">
      <c r="A36645" s="50" t="s">
        <v>1142</v>
      </c>
      <c r="B36645" s="51">
        <v>11</v>
      </c>
      <c r="C36645" s="51">
        <v>0.96403524199521495</v>
      </c>
    </row>
    <row r="36646" spans="1:3" x14ac:dyDescent="0.2">
      <c r="A36646" s="50" t="s">
        <v>1142</v>
      </c>
      <c r="B36646" s="51">
        <v>13</v>
      </c>
      <c r="C36646" s="51">
        <v>0.92690246952764399</v>
      </c>
    </row>
    <row r="36647" spans="1:3" x14ac:dyDescent="0.2">
      <c r="A36647" s="50" t="s">
        <v>1142</v>
      </c>
      <c r="B36647" s="51">
        <v>15</v>
      </c>
      <c r="C36647" s="51">
        <v>0.92874180810516804</v>
      </c>
    </row>
    <row r="36648" spans="1:3" x14ac:dyDescent="0.2">
      <c r="A36648" s="50" t="s">
        <v>1142</v>
      </c>
      <c r="B36648" s="51">
        <v>17</v>
      </c>
      <c r="C36648" s="51">
        <v>0.93788929112245401</v>
      </c>
    </row>
    <row r="36649" spans="1:3" x14ac:dyDescent="0.2">
      <c r="A36649" s="50" t="s">
        <v>1142</v>
      </c>
      <c r="B36649" s="51">
        <v>19</v>
      </c>
      <c r="C36649" s="51">
        <v>0.92076071390164305</v>
      </c>
    </row>
    <row r="36650" spans="1:3" x14ac:dyDescent="0.2">
      <c r="A36650" s="50" t="s">
        <v>1142</v>
      </c>
      <c r="B36650" s="51">
        <v>21</v>
      </c>
      <c r="C36650" s="51">
        <v>0.97563967618442404</v>
      </c>
    </row>
    <row r="36651" spans="1:3" x14ac:dyDescent="0.2">
      <c r="A36651" s="50" t="s">
        <v>1142</v>
      </c>
      <c r="B36651" s="51">
        <v>23</v>
      </c>
      <c r="C36651" s="51">
        <v>0.932308374835779</v>
      </c>
    </row>
    <row r="36652" spans="1:3" x14ac:dyDescent="0.2">
      <c r="A36652" s="50" t="s">
        <v>1142</v>
      </c>
      <c r="B36652" s="51">
        <v>25</v>
      </c>
      <c r="C36652" s="51">
        <v>0.95216417455915903</v>
      </c>
    </row>
    <row r="36653" spans="1:3" x14ac:dyDescent="0.2">
      <c r="A36653" s="50" t="s">
        <v>1142</v>
      </c>
      <c r="B36653" s="51">
        <v>27</v>
      </c>
      <c r="C36653" s="51">
        <v>1.0116297073829299</v>
      </c>
    </row>
    <row r="36654" spans="1:3" x14ac:dyDescent="0.2">
      <c r="A36654" s="50" t="s">
        <v>1142</v>
      </c>
      <c r="B36654" s="51">
        <v>29</v>
      </c>
      <c r="C36654" s="51">
        <v>1.0354597307005</v>
      </c>
    </row>
    <row r="36655" spans="1:3" x14ac:dyDescent="0.2">
      <c r="A36655" s="50" t="s">
        <v>1142</v>
      </c>
      <c r="B36655" s="51">
        <v>31</v>
      </c>
      <c r="C36655" s="51">
        <v>0.94584970569175397</v>
      </c>
    </row>
    <row r="36656" spans="1:3" x14ac:dyDescent="0.2">
      <c r="A36656" s="50" t="s">
        <v>1142</v>
      </c>
      <c r="B36656" s="51">
        <v>33</v>
      </c>
      <c r="C36656" s="51">
        <v>0.98459702145368999</v>
      </c>
    </row>
    <row r="36657" spans="1:3" x14ac:dyDescent="0.2">
      <c r="A36657" s="50" t="s">
        <v>1142</v>
      </c>
      <c r="B36657" s="51">
        <v>35</v>
      </c>
      <c r="C36657" s="51">
        <v>0.96142127878565098</v>
      </c>
    </row>
    <row r="36658" spans="1:3" x14ac:dyDescent="0.2">
      <c r="A36658" s="50" t="s">
        <v>1142</v>
      </c>
      <c r="B36658" s="51">
        <v>37</v>
      </c>
      <c r="C36658" s="51">
        <v>1.03178526606353</v>
      </c>
    </row>
    <row r="36659" spans="1:3" x14ac:dyDescent="0.2">
      <c r="A36659" s="50" t="s">
        <v>1142</v>
      </c>
      <c r="B36659" s="51">
        <v>39</v>
      </c>
      <c r="C36659" s="51">
        <v>1.02549597656558</v>
      </c>
    </row>
    <row r="36660" spans="1:3" x14ac:dyDescent="0.2">
      <c r="A36660" s="50" t="s">
        <v>1142</v>
      </c>
      <c r="B36660" s="51">
        <v>41</v>
      </c>
      <c r="C36660" s="51">
        <v>0.956158503353291</v>
      </c>
    </row>
    <row r="36661" spans="1:3" x14ac:dyDescent="0.2">
      <c r="A36661" s="50" t="s">
        <v>1142</v>
      </c>
      <c r="B36661" s="51">
        <v>43</v>
      </c>
      <c r="C36661" s="51">
        <v>1.0486159033690201</v>
      </c>
    </row>
    <row r="36662" spans="1:3" x14ac:dyDescent="0.2">
      <c r="A36662" s="50" t="s">
        <v>1142</v>
      </c>
      <c r="B36662" s="51">
        <v>45</v>
      </c>
      <c r="C36662" s="51">
        <v>1.0402287798657199</v>
      </c>
    </row>
    <row r="36663" spans="1:3" x14ac:dyDescent="0.2">
      <c r="A36663" s="50" t="s">
        <v>1142</v>
      </c>
      <c r="B36663" s="51">
        <v>47</v>
      </c>
      <c r="C36663" s="51">
        <v>1.02882319567784</v>
      </c>
    </row>
    <row r="36664" spans="1:3" x14ac:dyDescent="0.2">
      <c r="A36664" s="50" t="s">
        <v>1142</v>
      </c>
      <c r="B36664" s="51">
        <v>49</v>
      </c>
      <c r="C36664" s="51">
        <v>1.01475070458721</v>
      </c>
    </row>
    <row r="36665" spans="1:3" x14ac:dyDescent="0.2">
      <c r="A36665" s="50" t="s">
        <v>1142</v>
      </c>
      <c r="B36665" s="51">
        <v>3</v>
      </c>
      <c r="C36665" s="51">
        <v>0.91526040989282997</v>
      </c>
    </row>
    <row r="36666" spans="1:3" x14ac:dyDescent="0.2">
      <c r="A36666" s="50" t="s">
        <v>1142</v>
      </c>
      <c r="B36666" s="51">
        <v>5</v>
      </c>
      <c r="C36666" s="51">
        <v>1.0018695902017001</v>
      </c>
    </row>
    <row r="36667" spans="1:3" x14ac:dyDescent="0.2">
      <c r="A36667" s="50" t="s">
        <v>1142</v>
      </c>
      <c r="B36667" s="51">
        <v>7</v>
      </c>
      <c r="C36667" s="51">
        <v>0.972269661718005</v>
      </c>
    </row>
    <row r="36668" spans="1:3" x14ac:dyDescent="0.2">
      <c r="A36668" s="50" t="s">
        <v>1142</v>
      </c>
      <c r="B36668" s="51">
        <v>9</v>
      </c>
      <c r="C36668" s="51">
        <v>0.947958070992307</v>
      </c>
    </row>
    <row r="36669" spans="1:3" x14ac:dyDescent="0.2">
      <c r="A36669" s="50" t="s">
        <v>1142</v>
      </c>
      <c r="B36669" s="51">
        <v>11</v>
      </c>
      <c r="C36669" s="51">
        <v>0.94943752649087498</v>
      </c>
    </row>
    <row r="36670" spans="1:3" x14ac:dyDescent="0.2">
      <c r="A36670" s="50" t="s">
        <v>1142</v>
      </c>
      <c r="B36670" s="51">
        <v>13</v>
      </c>
      <c r="C36670" s="51">
        <v>0.98387984025005504</v>
      </c>
    </row>
    <row r="36671" spans="1:3" x14ac:dyDescent="0.2">
      <c r="A36671" s="50" t="s">
        <v>1142</v>
      </c>
      <c r="B36671" s="51">
        <v>15</v>
      </c>
      <c r="C36671" s="51">
        <v>0.94601322798461296</v>
      </c>
    </row>
    <row r="36672" spans="1:3" x14ac:dyDescent="0.2">
      <c r="A36672" s="50" t="s">
        <v>1142</v>
      </c>
      <c r="B36672" s="51">
        <v>17</v>
      </c>
      <c r="C36672" s="51">
        <v>0.98075846008958201</v>
      </c>
    </row>
    <row r="36673" spans="1:3" x14ac:dyDescent="0.2">
      <c r="A36673" s="50" t="s">
        <v>1142</v>
      </c>
      <c r="B36673" s="51">
        <v>19</v>
      </c>
      <c r="C36673" s="51">
        <v>0.98051700621218696</v>
      </c>
    </row>
    <row r="36674" spans="1:3" x14ac:dyDescent="0.2">
      <c r="A36674" s="50" t="s">
        <v>1142</v>
      </c>
      <c r="B36674" s="51">
        <v>21</v>
      </c>
      <c r="C36674" s="51">
        <v>0.96960955228762302</v>
      </c>
    </row>
    <row r="36675" spans="1:3" x14ac:dyDescent="0.2">
      <c r="A36675" s="50" t="s">
        <v>1142</v>
      </c>
      <c r="B36675" s="51">
        <v>23</v>
      </c>
      <c r="C36675" s="51">
        <v>0.98628193294785205</v>
      </c>
    </row>
    <row r="36676" spans="1:3" x14ac:dyDescent="0.2">
      <c r="A36676" s="50" t="s">
        <v>1142</v>
      </c>
      <c r="B36676" s="51">
        <v>25</v>
      </c>
      <c r="C36676" s="51">
        <v>0.97498845918440802</v>
      </c>
    </row>
    <row r="36677" spans="1:3" x14ac:dyDescent="0.2">
      <c r="A36677" s="50" t="s">
        <v>1142</v>
      </c>
      <c r="B36677" s="51">
        <v>27</v>
      </c>
      <c r="C36677" s="51">
        <v>0.98765789453624298</v>
      </c>
    </row>
    <row r="36678" spans="1:3" x14ac:dyDescent="0.2">
      <c r="A36678" s="50" t="s">
        <v>1142</v>
      </c>
      <c r="B36678" s="51">
        <v>29</v>
      </c>
      <c r="C36678" s="51">
        <v>0.99703266205191798</v>
      </c>
    </row>
    <row r="36679" spans="1:3" x14ac:dyDescent="0.2">
      <c r="A36679" s="50" t="s">
        <v>1142</v>
      </c>
      <c r="B36679" s="51">
        <v>31</v>
      </c>
      <c r="C36679" s="51">
        <v>0.97752602263419297</v>
      </c>
    </row>
    <row r="36680" spans="1:3" x14ac:dyDescent="0.2">
      <c r="A36680" s="50" t="s">
        <v>1142</v>
      </c>
      <c r="B36680" s="51">
        <v>33</v>
      </c>
      <c r="C36680" s="51">
        <v>1.0164674014450901</v>
      </c>
    </row>
    <row r="36681" spans="1:3" x14ac:dyDescent="0.2">
      <c r="A36681" s="50" t="s">
        <v>1142</v>
      </c>
      <c r="B36681" s="51">
        <v>35</v>
      </c>
      <c r="C36681" s="51">
        <v>0.96792741722583397</v>
      </c>
    </row>
    <row r="36682" spans="1:3" x14ac:dyDescent="0.2">
      <c r="A36682" s="50" t="s">
        <v>1142</v>
      </c>
      <c r="B36682" s="51">
        <v>37</v>
      </c>
      <c r="C36682" s="51">
        <v>1.3376952656032</v>
      </c>
    </row>
    <row r="36683" spans="1:3" x14ac:dyDescent="0.2">
      <c r="A36683" s="50" t="s">
        <v>1142</v>
      </c>
      <c r="B36683" s="51">
        <v>39</v>
      </c>
      <c r="C36683" s="51">
        <v>0.91600143011925295</v>
      </c>
    </row>
    <row r="36684" spans="1:3" x14ac:dyDescent="0.2">
      <c r="A36684" s="50" t="s">
        <v>1142</v>
      </c>
      <c r="B36684" s="51">
        <v>41</v>
      </c>
      <c r="C36684" s="51">
        <v>0.94656334455063695</v>
      </c>
    </row>
    <row r="36685" spans="1:3" x14ac:dyDescent="0.2">
      <c r="A36685" s="50" t="s">
        <v>1142</v>
      </c>
      <c r="B36685" s="51">
        <v>43</v>
      </c>
      <c r="C36685" s="51">
        <v>0.96675662441589505</v>
      </c>
    </row>
    <row r="36686" spans="1:3" x14ac:dyDescent="0.2">
      <c r="A36686" s="50" t="s">
        <v>1142</v>
      </c>
      <c r="B36686" s="51">
        <v>45</v>
      </c>
      <c r="C36686" s="51">
        <v>0.97447663823732</v>
      </c>
    </row>
    <row r="36687" spans="1:3" x14ac:dyDescent="0.2">
      <c r="A36687" s="50" t="s">
        <v>1142</v>
      </c>
      <c r="B36687" s="51">
        <v>47</v>
      </c>
      <c r="C36687" s="51">
        <v>1.1629488140508399</v>
      </c>
    </row>
    <row r="36688" spans="1:3" x14ac:dyDescent="0.2">
      <c r="A36688" s="50" t="s">
        <v>1142</v>
      </c>
      <c r="B36688" s="51">
        <v>49</v>
      </c>
      <c r="C36688" s="51">
        <v>1.07977570815105</v>
      </c>
    </row>
    <row r="36689" spans="1:3" x14ac:dyDescent="0.2">
      <c r="A36689" s="50" t="s">
        <v>1142</v>
      </c>
      <c r="B36689" s="51">
        <v>3</v>
      </c>
      <c r="C36689" s="51">
        <v>1.0105285168604099</v>
      </c>
    </row>
    <row r="36690" spans="1:3" x14ac:dyDescent="0.2">
      <c r="A36690" s="50" t="s">
        <v>1142</v>
      </c>
      <c r="B36690" s="51">
        <v>5</v>
      </c>
      <c r="C36690" s="51">
        <v>0.99642021936607506</v>
      </c>
    </row>
    <row r="36691" spans="1:3" x14ac:dyDescent="0.2">
      <c r="A36691" s="50" t="s">
        <v>1142</v>
      </c>
      <c r="B36691" s="51">
        <v>7</v>
      </c>
      <c r="C36691" s="51">
        <v>0.96281112253590695</v>
      </c>
    </row>
    <row r="36692" spans="1:3" x14ac:dyDescent="0.2">
      <c r="A36692" s="50" t="s">
        <v>1142</v>
      </c>
      <c r="B36692" s="51">
        <v>9</v>
      </c>
      <c r="C36692" s="51">
        <v>0.93870929606293396</v>
      </c>
    </row>
    <row r="36693" spans="1:3" x14ac:dyDescent="0.2">
      <c r="A36693" s="50" t="s">
        <v>1142</v>
      </c>
      <c r="B36693" s="51">
        <v>11</v>
      </c>
      <c r="C36693" s="51">
        <v>1.0085362830242799</v>
      </c>
    </row>
    <row r="36694" spans="1:3" x14ac:dyDescent="0.2">
      <c r="A36694" s="50" t="s">
        <v>1142</v>
      </c>
      <c r="B36694" s="51">
        <v>13</v>
      </c>
      <c r="C36694" s="51">
        <v>0.94435694246560598</v>
      </c>
    </row>
    <row r="36695" spans="1:3" x14ac:dyDescent="0.2">
      <c r="A36695" s="50" t="s">
        <v>1142</v>
      </c>
      <c r="B36695" s="51">
        <v>15</v>
      </c>
      <c r="C36695" s="51">
        <v>0.97884779592178905</v>
      </c>
    </row>
    <row r="36696" spans="1:3" x14ac:dyDescent="0.2">
      <c r="A36696" s="50" t="s">
        <v>1142</v>
      </c>
      <c r="B36696" s="51">
        <v>17</v>
      </c>
      <c r="C36696" s="51">
        <v>1.03543388115771</v>
      </c>
    </row>
    <row r="36697" spans="1:3" x14ac:dyDescent="0.2">
      <c r="A36697" s="50" t="s">
        <v>1142</v>
      </c>
      <c r="B36697" s="51">
        <v>19</v>
      </c>
      <c r="C36697" s="51">
        <v>0.96002904155921198</v>
      </c>
    </row>
    <row r="36698" spans="1:3" x14ac:dyDescent="0.2">
      <c r="A36698" s="50" t="s">
        <v>1142</v>
      </c>
      <c r="B36698" s="51">
        <v>21</v>
      </c>
      <c r="C36698" s="51">
        <v>1.0552929360087</v>
      </c>
    </row>
    <row r="36699" spans="1:3" x14ac:dyDescent="0.2">
      <c r="A36699" s="50" t="s">
        <v>1142</v>
      </c>
      <c r="B36699" s="51">
        <v>23</v>
      </c>
      <c r="C36699" s="51">
        <v>1.02656978572056</v>
      </c>
    </row>
    <row r="36700" spans="1:3" x14ac:dyDescent="0.2">
      <c r="A36700" s="50" t="s">
        <v>1142</v>
      </c>
      <c r="B36700" s="51">
        <v>25</v>
      </c>
      <c r="C36700" s="51">
        <v>0.99517944131253</v>
      </c>
    </row>
    <row r="36701" spans="1:3" x14ac:dyDescent="0.2">
      <c r="A36701" s="50" t="s">
        <v>1142</v>
      </c>
      <c r="B36701" s="51">
        <v>27</v>
      </c>
      <c r="C36701" s="51">
        <v>1.0489750205355901</v>
      </c>
    </row>
    <row r="36702" spans="1:3" x14ac:dyDescent="0.2">
      <c r="A36702" s="50" t="s">
        <v>1142</v>
      </c>
      <c r="B36702" s="51">
        <v>29</v>
      </c>
      <c r="C36702" s="51">
        <v>0.97148412283456897</v>
      </c>
    </row>
    <row r="36703" spans="1:3" x14ac:dyDescent="0.2">
      <c r="A36703" s="50" t="s">
        <v>1142</v>
      </c>
      <c r="B36703" s="51">
        <v>31</v>
      </c>
      <c r="C36703" s="51">
        <v>1.0046204602489599</v>
      </c>
    </row>
    <row r="36704" spans="1:3" x14ac:dyDescent="0.2">
      <c r="A36704" s="50" t="s">
        <v>1142</v>
      </c>
      <c r="B36704" s="51">
        <v>33</v>
      </c>
      <c r="C36704" s="51">
        <v>0.97982050464277803</v>
      </c>
    </row>
    <row r="36705" spans="1:3" x14ac:dyDescent="0.2">
      <c r="A36705" s="50" t="s">
        <v>1142</v>
      </c>
      <c r="B36705" s="51">
        <v>35</v>
      </c>
      <c r="C36705" s="51">
        <v>1.0080273342486099</v>
      </c>
    </row>
    <row r="36706" spans="1:3" x14ac:dyDescent="0.2">
      <c r="A36706" s="50" t="s">
        <v>1142</v>
      </c>
      <c r="B36706" s="51">
        <v>37</v>
      </c>
      <c r="C36706" s="51">
        <v>0.94796391107419498</v>
      </c>
    </row>
    <row r="36707" spans="1:3" x14ac:dyDescent="0.2">
      <c r="A36707" s="50" t="s">
        <v>1142</v>
      </c>
      <c r="B36707" s="51">
        <v>39</v>
      </c>
      <c r="C36707" s="51">
        <v>0.94493453613821699</v>
      </c>
    </row>
    <row r="36708" spans="1:3" x14ac:dyDescent="0.2">
      <c r="A36708" s="50" t="s">
        <v>1142</v>
      </c>
      <c r="B36708" s="51">
        <v>41</v>
      </c>
      <c r="C36708" s="51">
        <v>1.0360075495293799</v>
      </c>
    </row>
    <row r="36709" spans="1:3" x14ac:dyDescent="0.2">
      <c r="A36709" s="50" t="s">
        <v>1142</v>
      </c>
      <c r="B36709" s="51">
        <v>43</v>
      </c>
      <c r="C36709" s="51">
        <v>1.08248474023462</v>
      </c>
    </row>
    <row r="36710" spans="1:3" x14ac:dyDescent="0.2">
      <c r="A36710" s="50" t="s">
        <v>1142</v>
      </c>
      <c r="B36710" s="51">
        <v>45</v>
      </c>
      <c r="C36710" s="51">
        <v>1.06443984459171</v>
      </c>
    </row>
    <row r="36711" spans="1:3" x14ac:dyDescent="0.2">
      <c r="A36711" s="50" t="s">
        <v>1142</v>
      </c>
      <c r="B36711" s="51">
        <v>47</v>
      </c>
      <c r="C36711" s="51">
        <v>1.0624979694944801</v>
      </c>
    </row>
    <row r="36712" spans="1:3" x14ac:dyDescent="0.2">
      <c r="A36712" s="50" t="s">
        <v>1142</v>
      </c>
      <c r="B36712" s="51">
        <v>49</v>
      </c>
      <c r="C36712" s="51">
        <v>1.0168468152896999</v>
      </c>
    </row>
    <row r="36713" spans="1:3" x14ac:dyDescent="0.2">
      <c r="A36713" s="50" t="s">
        <v>1142</v>
      </c>
      <c r="B36713" s="51">
        <v>3</v>
      </c>
      <c r="C36713" s="51">
        <v>1.0171301071307901</v>
      </c>
    </row>
    <row r="36714" spans="1:3" x14ac:dyDescent="0.2">
      <c r="A36714" s="50" t="s">
        <v>1142</v>
      </c>
      <c r="B36714" s="51">
        <v>5</v>
      </c>
      <c r="C36714" s="51">
        <v>0.943380595660818</v>
      </c>
    </row>
    <row r="36715" spans="1:3" x14ac:dyDescent="0.2">
      <c r="A36715" s="50" t="s">
        <v>1142</v>
      </c>
      <c r="B36715" s="51">
        <v>7</v>
      </c>
      <c r="C36715" s="51">
        <v>0.93169344293470502</v>
      </c>
    </row>
    <row r="36716" spans="1:3" x14ac:dyDescent="0.2">
      <c r="A36716" s="50" t="s">
        <v>1142</v>
      </c>
      <c r="B36716" s="51">
        <v>9</v>
      </c>
      <c r="C36716" s="51">
        <v>0.95091133338564904</v>
      </c>
    </row>
    <row r="36717" spans="1:3" x14ac:dyDescent="0.2">
      <c r="A36717" s="50" t="s">
        <v>1142</v>
      </c>
      <c r="B36717" s="51">
        <v>11</v>
      </c>
      <c r="C36717" s="51">
        <v>0.98901403814183497</v>
      </c>
    </row>
    <row r="36718" spans="1:3" x14ac:dyDescent="0.2">
      <c r="A36718" s="50" t="s">
        <v>1142</v>
      </c>
      <c r="B36718" s="51">
        <v>13</v>
      </c>
      <c r="C36718" s="51">
        <v>0.97277631275653598</v>
      </c>
    </row>
    <row r="36719" spans="1:3" x14ac:dyDescent="0.2">
      <c r="A36719" s="50" t="s">
        <v>1142</v>
      </c>
      <c r="B36719" s="51">
        <v>15</v>
      </c>
      <c r="C36719" s="51">
        <v>0.97535427808429898</v>
      </c>
    </row>
    <row r="36720" spans="1:3" x14ac:dyDescent="0.2">
      <c r="A36720" s="50" t="s">
        <v>1142</v>
      </c>
      <c r="B36720" s="51">
        <v>17</v>
      </c>
      <c r="C36720" s="51">
        <v>0.98928277764772199</v>
      </c>
    </row>
    <row r="36721" spans="1:3" x14ac:dyDescent="0.2">
      <c r="A36721" s="50" t="s">
        <v>1142</v>
      </c>
      <c r="B36721" s="51">
        <v>19</v>
      </c>
      <c r="C36721" s="51">
        <v>1.0190281337443301</v>
      </c>
    </row>
    <row r="36722" spans="1:3" x14ac:dyDescent="0.2">
      <c r="A36722" s="50" t="s">
        <v>1142</v>
      </c>
      <c r="B36722" s="51">
        <v>21</v>
      </c>
      <c r="C36722" s="51">
        <v>0.94542242232346896</v>
      </c>
    </row>
    <row r="36723" spans="1:3" x14ac:dyDescent="0.2">
      <c r="A36723" s="50" t="s">
        <v>1142</v>
      </c>
      <c r="B36723" s="51">
        <v>23</v>
      </c>
      <c r="C36723" s="51">
        <v>1.2618598875088001</v>
      </c>
    </row>
    <row r="36724" spans="1:3" x14ac:dyDescent="0.2">
      <c r="A36724" s="50" t="s">
        <v>1142</v>
      </c>
      <c r="B36724" s="51">
        <v>25</v>
      </c>
      <c r="C36724" s="51">
        <v>1.0236896679593901</v>
      </c>
    </row>
    <row r="36725" spans="1:3" x14ac:dyDescent="0.2">
      <c r="A36725" s="50" t="s">
        <v>1142</v>
      </c>
      <c r="B36725" s="51">
        <v>27</v>
      </c>
      <c r="C36725" s="51">
        <v>1.4142536649831201</v>
      </c>
    </row>
    <row r="36726" spans="1:3" x14ac:dyDescent="0.2">
      <c r="A36726" s="50" t="s">
        <v>1142</v>
      </c>
      <c r="B36726" s="51">
        <v>29</v>
      </c>
      <c r="C36726" s="51">
        <v>0.98337749746865499</v>
      </c>
    </row>
    <row r="36727" spans="1:3" x14ac:dyDescent="0.2">
      <c r="A36727" s="50" t="s">
        <v>1142</v>
      </c>
      <c r="B36727" s="51">
        <v>31</v>
      </c>
      <c r="C36727" s="51">
        <v>0.98506011122568105</v>
      </c>
    </row>
    <row r="36728" spans="1:3" x14ac:dyDescent="0.2">
      <c r="A36728" s="50" t="s">
        <v>1142</v>
      </c>
      <c r="B36728" s="51">
        <v>33</v>
      </c>
      <c r="C36728" s="51">
        <v>1.03236812538375</v>
      </c>
    </row>
    <row r="36729" spans="1:3" x14ac:dyDescent="0.2">
      <c r="A36729" s="50" t="s">
        <v>1142</v>
      </c>
      <c r="B36729" s="51">
        <v>35</v>
      </c>
      <c r="C36729" s="51">
        <v>1.03282796002813</v>
      </c>
    </row>
    <row r="36730" spans="1:3" x14ac:dyDescent="0.2">
      <c r="A36730" s="50" t="s">
        <v>1142</v>
      </c>
      <c r="B36730" s="51">
        <v>37</v>
      </c>
      <c r="C36730" s="51">
        <v>0.93597336130705699</v>
      </c>
    </row>
    <row r="36731" spans="1:3" x14ac:dyDescent="0.2">
      <c r="A36731" s="50" t="s">
        <v>1142</v>
      </c>
      <c r="B36731" s="51">
        <v>39</v>
      </c>
      <c r="C36731" s="51">
        <v>1.0980048057210501</v>
      </c>
    </row>
    <row r="36732" spans="1:3" x14ac:dyDescent="0.2">
      <c r="A36732" s="50" t="s">
        <v>1142</v>
      </c>
      <c r="B36732" s="51">
        <v>41</v>
      </c>
      <c r="C36732" s="51">
        <v>0.936492458421743</v>
      </c>
    </row>
    <row r="36733" spans="1:3" x14ac:dyDescent="0.2">
      <c r="A36733" s="50" t="s">
        <v>1142</v>
      </c>
      <c r="B36733" s="51">
        <v>43</v>
      </c>
      <c r="C36733" s="51">
        <v>0.92913845497830405</v>
      </c>
    </row>
    <row r="36734" spans="1:3" x14ac:dyDescent="0.2">
      <c r="A36734" s="50" t="s">
        <v>1142</v>
      </c>
      <c r="B36734" s="51">
        <v>45</v>
      </c>
      <c r="C36734" s="51">
        <v>1.0392021700610701</v>
      </c>
    </row>
    <row r="36735" spans="1:3" x14ac:dyDescent="0.2">
      <c r="A36735" s="50" t="s">
        <v>1142</v>
      </c>
      <c r="B36735" s="51">
        <v>47</v>
      </c>
      <c r="C36735" s="51">
        <v>0.94999271722640799</v>
      </c>
    </row>
    <row r="36736" spans="1:3" x14ac:dyDescent="0.2">
      <c r="A36736" s="50" t="s">
        <v>1142</v>
      </c>
      <c r="B36736" s="51">
        <v>49</v>
      </c>
      <c r="C36736" s="51">
        <v>1.02894200783559</v>
      </c>
    </row>
    <row r="36737" spans="1:3" x14ac:dyDescent="0.2">
      <c r="A36737" s="50" t="s">
        <v>1142</v>
      </c>
      <c r="B36737" s="51">
        <v>3</v>
      </c>
      <c r="C36737" s="51">
        <v>1.11085949612949</v>
      </c>
    </row>
    <row r="36738" spans="1:3" x14ac:dyDescent="0.2">
      <c r="A36738" s="50" t="s">
        <v>1142</v>
      </c>
      <c r="B36738" s="51">
        <v>5</v>
      </c>
      <c r="C36738" s="51">
        <v>0.97231542498263401</v>
      </c>
    </row>
    <row r="36739" spans="1:3" x14ac:dyDescent="0.2">
      <c r="A36739" s="50" t="s">
        <v>1142</v>
      </c>
      <c r="B36739" s="51">
        <v>7</v>
      </c>
      <c r="C36739" s="51">
        <v>0.96856331597827605</v>
      </c>
    </row>
    <row r="36740" spans="1:3" x14ac:dyDescent="0.2">
      <c r="A36740" s="50" t="s">
        <v>1142</v>
      </c>
      <c r="B36740" s="51">
        <v>9</v>
      </c>
      <c r="C36740" s="51">
        <v>0.95817984185981198</v>
      </c>
    </row>
    <row r="36741" spans="1:3" x14ac:dyDescent="0.2">
      <c r="A36741" s="50" t="s">
        <v>1142</v>
      </c>
      <c r="B36741" s="51">
        <v>11</v>
      </c>
      <c r="C36741" s="51">
        <v>0.92707546998619095</v>
      </c>
    </row>
    <row r="36742" spans="1:3" x14ac:dyDescent="0.2">
      <c r="A36742" s="50" t="s">
        <v>1142</v>
      </c>
      <c r="B36742" s="51">
        <v>13</v>
      </c>
      <c r="C36742" s="51">
        <v>0.94038022965618395</v>
      </c>
    </row>
    <row r="36743" spans="1:3" x14ac:dyDescent="0.2">
      <c r="A36743" s="50" t="s">
        <v>1142</v>
      </c>
      <c r="B36743" s="51">
        <v>15</v>
      </c>
      <c r="C36743" s="51">
        <v>0.92297850893330802</v>
      </c>
    </row>
    <row r="36744" spans="1:3" x14ac:dyDescent="0.2">
      <c r="A36744" s="50" t="s">
        <v>1142</v>
      </c>
      <c r="B36744" s="51">
        <v>17</v>
      </c>
      <c r="C36744" s="51">
        <v>0.982040118716342</v>
      </c>
    </row>
    <row r="36745" spans="1:3" x14ac:dyDescent="0.2">
      <c r="A36745" s="50" t="s">
        <v>1142</v>
      </c>
      <c r="B36745" s="51">
        <v>19</v>
      </c>
      <c r="C36745" s="51">
        <v>0.98211919916944601</v>
      </c>
    </row>
    <row r="36746" spans="1:3" x14ac:dyDescent="0.2">
      <c r="A36746" s="50" t="s">
        <v>1142</v>
      </c>
      <c r="B36746" s="51">
        <v>21</v>
      </c>
      <c r="C36746" s="51">
        <v>1.0139106901858399</v>
      </c>
    </row>
    <row r="36747" spans="1:3" x14ac:dyDescent="0.2">
      <c r="A36747" s="50" t="s">
        <v>1142</v>
      </c>
      <c r="B36747" s="51">
        <v>23</v>
      </c>
      <c r="C36747" s="51">
        <v>0.99942393623736503</v>
      </c>
    </row>
    <row r="36748" spans="1:3" x14ac:dyDescent="0.2">
      <c r="A36748" s="50" t="s">
        <v>1142</v>
      </c>
      <c r="B36748" s="51">
        <v>25</v>
      </c>
      <c r="C36748" s="51">
        <v>0.97820385508937002</v>
      </c>
    </row>
    <row r="36749" spans="1:3" x14ac:dyDescent="0.2">
      <c r="A36749" s="50" t="s">
        <v>1142</v>
      </c>
      <c r="B36749" s="51">
        <v>27</v>
      </c>
      <c r="C36749" s="51">
        <v>0.95717592220938896</v>
      </c>
    </row>
    <row r="36750" spans="1:3" x14ac:dyDescent="0.2">
      <c r="A36750" s="50" t="s">
        <v>1142</v>
      </c>
      <c r="B36750" s="51">
        <v>29</v>
      </c>
      <c r="C36750" s="51">
        <v>0.97700635108522305</v>
      </c>
    </row>
    <row r="36751" spans="1:3" x14ac:dyDescent="0.2">
      <c r="A36751" s="50" t="s">
        <v>1142</v>
      </c>
      <c r="B36751" s="51">
        <v>31</v>
      </c>
      <c r="C36751" s="51">
        <v>0.99286935383922803</v>
      </c>
    </row>
    <row r="36752" spans="1:3" x14ac:dyDescent="0.2">
      <c r="A36752" s="50" t="s">
        <v>1142</v>
      </c>
      <c r="B36752" s="51">
        <v>33</v>
      </c>
      <c r="C36752" s="51">
        <v>0.95747797890375097</v>
      </c>
    </row>
    <row r="36753" spans="1:3" x14ac:dyDescent="0.2">
      <c r="A36753" s="50" t="s">
        <v>1142</v>
      </c>
      <c r="B36753" s="51">
        <v>35</v>
      </c>
      <c r="C36753" s="51">
        <v>0.97182217741073096</v>
      </c>
    </row>
    <row r="36754" spans="1:3" x14ac:dyDescent="0.2">
      <c r="A36754" s="50" t="s">
        <v>1142</v>
      </c>
      <c r="B36754" s="51">
        <v>37</v>
      </c>
      <c r="C36754" s="51">
        <v>1.0956488592440701</v>
      </c>
    </row>
    <row r="36755" spans="1:3" x14ac:dyDescent="0.2">
      <c r="A36755" s="50" t="s">
        <v>1142</v>
      </c>
      <c r="B36755" s="51">
        <v>39</v>
      </c>
      <c r="C36755" s="51">
        <v>1.2904655659858599</v>
      </c>
    </row>
    <row r="36756" spans="1:3" x14ac:dyDescent="0.2">
      <c r="A36756" s="50" t="s">
        <v>1142</v>
      </c>
      <c r="B36756" s="51">
        <v>41</v>
      </c>
      <c r="C36756" s="51">
        <v>0.94895126786942696</v>
      </c>
    </row>
    <row r="36757" spans="1:3" x14ac:dyDescent="0.2">
      <c r="A36757" s="50" t="s">
        <v>1142</v>
      </c>
      <c r="B36757" s="51">
        <v>43</v>
      </c>
      <c r="C36757" s="51">
        <v>0.94401812197706503</v>
      </c>
    </row>
    <row r="36758" spans="1:3" x14ac:dyDescent="0.2">
      <c r="A36758" s="50" t="s">
        <v>1142</v>
      </c>
      <c r="B36758" s="51">
        <v>45</v>
      </c>
      <c r="C36758" s="51">
        <v>1.0412848772969401</v>
      </c>
    </row>
    <row r="36759" spans="1:3" x14ac:dyDescent="0.2">
      <c r="A36759" s="50" t="s">
        <v>1142</v>
      </c>
      <c r="B36759" s="51">
        <v>47</v>
      </c>
      <c r="C36759" s="51">
        <v>0.96775882076346498</v>
      </c>
    </row>
    <row r="36760" spans="1:3" x14ac:dyDescent="0.2">
      <c r="A36760" s="50" t="s">
        <v>1142</v>
      </c>
      <c r="B36760" s="51">
        <v>49</v>
      </c>
      <c r="C36760" s="51">
        <v>0.98081628647417596</v>
      </c>
    </row>
    <row r="36761" spans="1:3" x14ac:dyDescent="0.2">
      <c r="A36761" s="50" t="s">
        <v>1142</v>
      </c>
      <c r="B36761" s="51">
        <v>3</v>
      </c>
      <c r="C36761" s="51">
        <v>0.98083380671984</v>
      </c>
    </row>
    <row r="36762" spans="1:3" x14ac:dyDescent="0.2">
      <c r="A36762" s="50" t="s">
        <v>1142</v>
      </c>
      <c r="B36762" s="51">
        <v>5</v>
      </c>
      <c r="C36762" s="51">
        <v>0.96673671069404798</v>
      </c>
    </row>
    <row r="36763" spans="1:3" x14ac:dyDescent="0.2">
      <c r="A36763" s="50" t="s">
        <v>1142</v>
      </c>
      <c r="B36763" s="51">
        <v>7</v>
      </c>
      <c r="C36763" s="51">
        <v>0.93261330370156204</v>
      </c>
    </row>
    <row r="36764" spans="1:3" x14ac:dyDescent="0.2">
      <c r="A36764" s="50" t="s">
        <v>1142</v>
      </c>
      <c r="B36764" s="51">
        <v>9</v>
      </c>
      <c r="C36764" s="51">
        <v>0.968064611280674</v>
      </c>
    </row>
    <row r="36765" spans="1:3" x14ac:dyDescent="0.2">
      <c r="A36765" s="50" t="s">
        <v>1142</v>
      </c>
      <c r="B36765" s="51">
        <v>11</v>
      </c>
      <c r="C36765" s="51">
        <v>0.94746654672325603</v>
      </c>
    </row>
    <row r="36766" spans="1:3" x14ac:dyDescent="0.2">
      <c r="A36766" s="50" t="s">
        <v>1142</v>
      </c>
      <c r="B36766" s="51">
        <v>13</v>
      </c>
      <c r="C36766" s="51">
        <v>0.95717544351415196</v>
      </c>
    </row>
    <row r="36767" spans="1:3" x14ac:dyDescent="0.2">
      <c r="A36767" s="50" t="s">
        <v>1142</v>
      </c>
      <c r="B36767" s="51">
        <v>15</v>
      </c>
      <c r="C36767" s="51">
        <v>0.96155502623478695</v>
      </c>
    </row>
    <row r="36768" spans="1:3" x14ac:dyDescent="0.2">
      <c r="A36768" s="50" t="s">
        <v>1142</v>
      </c>
      <c r="B36768" s="51">
        <v>17</v>
      </c>
      <c r="C36768" s="51">
        <v>0.92899791005680699</v>
      </c>
    </row>
    <row r="36769" spans="1:3" x14ac:dyDescent="0.2">
      <c r="A36769" s="50" t="s">
        <v>1142</v>
      </c>
      <c r="B36769" s="51">
        <v>19</v>
      </c>
      <c r="C36769" s="51">
        <v>0.98376792130371304</v>
      </c>
    </row>
    <row r="36770" spans="1:3" x14ac:dyDescent="0.2">
      <c r="A36770" s="50" t="s">
        <v>1142</v>
      </c>
      <c r="B36770" s="51">
        <v>21</v>
      </c>
      <c r="C36770" s="51">
        <v>0.96885484137743005</v>
      </c>
    </row>
    <row r="36771" spans="1:3" x14ac:dyDescent="0.2">
      <c r="A36771" s="50" t="s">
        <v>1142</v>
      </c>
      <c r="B36771" s="51">
        <v>23</v>
      </c>
      <c r="C36771" s="51">
        <v>0.94720268990878298</v>
      </c>
    </row>
    <row r="36772" spans="1:3" x14ac:dyDescent="0.2">
      <c r="A36772" s="50" t="s">
        <v>1142</v>
      </c>
      <c r="B36772" s="51">
        <v>25</v>
      </c>
      <c r="C36772" s="51">
        <v>0.99363268126368098</v>
      </c>
    </row>
    <row r="36773" spans="1:3" x14ac:dyDescent="0.2">
      <c r="A36773" s="50" t="s">
        <v>1142</v>
      </c>
      <c r="B36773" s="51">
        <v>27</v>
      </c>
      <c r="C36773" s="51">
        <v>0.972722028716693</v>
      </c>
    </row>
    <row r="36774" spans="1:3" x14ac:dyDescent="0.2">
      <c r="A36774" s="50" t="s">
        <v>1142</v>
      </c>
      <c r="B36774" s="51">
        <v>29</v>
      </c>
      <c r="C36774" s="51">
        <v>0.97781017612670196</v>
      </c>
    </row>
    <row r="36775" spans="1:3" x14ac:dyDescent="0.2">
      <c r="A36775" s="50" t="s">
        <v>1142</v>
      </c>
      <c r="B36775" s="51">
        <v>31</v>
      </c>
      <c r="C36775" s="51">
        <v>0.98679059450637696</v>
      </c>
    </row>
    <row r="36776" spans="1:3" x14ac:dyDescent="0.2">
      <c r="A36776" s="50" t="s">
        <v>1142</v>
      </c>
      <c r="B36776" s="51">
        <v>33</v>
      </c>
      <c r="C36776" s="51">
        <v>0.97073008209770695</v>
      </c>
    </row>
    <row r="36777" spans="1:3" x14ac:dyDescent="0.2">
      <c r="A36777" s="50" t="s">
        <v>1142</v>
      </c>
      <c r="B36777" s="51">
        <v>35</v>
      </c>
      <c r="C36777" s="51">
        <v>1.01101965817327</v>
      </c>
    </row>
    <row r="36778" spans="1:3" x14ac:dyDescent="0.2">
      <c r="A36778" s="50" t="s">
        <v>1142</v>
      </c>
      <c r="B36778" s="51">
        <v>37</v>
      </c>
      <c r="C36778" s="51">
        <v>1.06265957700639</v>
      </c>
    </row>
    <row r="36779" spans="1:3" x14ac:dyDescent="0.2">
      <c r="A36779" s="50" t="s">
        <v>1142</v>
      </c>
      <c r="B36779" s="51">
        <v>39</v>
      </c>
      <c r="C36779" s="51">
        <v>0.943798209385321</v>
      </c>
    </row>
    <row r="36780" spans="1:3" x14ac:dyDescent="0.2">
      <c r="A36780" s="50" t="s">
        <v>1142</v>
      </c>
      <c r="B36780" s="51">
        <v>41</v>
      </c>
      <c r="C36780" s="51">
        <v>1.4289265356396199</v>
      </c>
    </row>
    <row r="36781" spans="1:3" x14ac:dyDescent="0.2">
      <c r="A36781" s="50" t="s">
        <v>1142</v>
      </c>
      <c r="B36781" s="51">
        <v>43</v>
      </c>
      <c r="C36781" s="51">
        <v>1.0767450886074601</v>
      </c>
    </row>
    <row r="36782" spans="1:3" x14ac:dyDescent="0.2">
      <c r="A36782" s="50" t="s">
        <v>1142</v>
      </c>
      <c r="B36782" s="51">
        <v>45</v>
      </c>
      <c r="C36782" s="51">
        <v>0.966310480455284</v>
      </c>
    </row>
    <row r="36783" spans="1:3" x14ac:dyDescent="0.2">
      <c r="A36783" s="50" t="s">
        <v>1142</v>
      </c>
      <c r="B36783" s="51">
        <v>47</v>
      </c>
      <c r="C36783" s="51">
        <v>1.0148327529507799</v>
      </c>
    </row>
    <row r="36784" spans="1:3" x14ac:dyDescent="0.2">
      <c r="A36784" s="50" t="s">
        <v>1142</v>
      </c>
      <c r="B36784" s="51">
        <v>49</v>
      </c>
      <c r="C36784" s="51">
        <v>1.02739687535054</v>
      </c>
    </row>
    <row r="36785" spans="1:3" x14ac:dyDescent="0.2">
      <c r="A36785" s="50" t="s">
        <v>1142</v>
      </c>
      <c r="B36785" s="51">
        <v>3</v>
      </c>
      <c r="C36785" s="51">
        <v>0.97596719946537902</v>
      </c>
    </row>
    <row r="36786" spans="1:3" x14ac:dyDescent="0.2">
      <c r="A36786" s="50" t="s">
        <v>1142</v>
      </c>
      <c r="B36786" s="51">
        <v>5</v>
      </c>
      <c r="C36786" s="51">
        <v>0.991693103903591</v>
      </c>
    </row>
    <row r="36787" spans="1:3" x14ac:dyDescent="0.2">
      <c r="A36787" s="50" t="s">
        <v>1142</v>
      </c>
      <c r="B36787" s="51">
        <v>7</v>
      </c>
      <c r="C36787" s="51">
        <v>0.98354456210626495</v>
      </c>
    </row>
    <row r="36788" spans="1:3" x14ac:dyDescent="0.2">
      <c r="A36788" s="50" t="s">
        <v>1142</v>
      </c>
      <c r="B36788" s="51">
        <v>9</v>
      </c>
      <c r="C36788" s="51">
        <v>0.95110281148033204</v>
      </c>
    </row>
    <row r="36789" spans="1:3" x14ac:dyDescent="0.2">
      <c r="A36789" s="50" t="s">
        <v>1142</v>
      </c>
      <c r="B36789" s="51">
        <v>11</v>
      </c>
      <c r="C36789" s="51">
        <v>0.99050881188797701</v>
      </c>
    </row>
    <row r="36790" spans="1:3" x14ac:dyDescent="0.2">
      <c r="A36790" s="50" t="s">
        <v>1142</v>
      </c>
      <c r="B36790" s="51">
        <v>13</v>
      </c>
      <c r="C36790" s="51">
        <v>0.98108483450196904</v>
      </c>
    </row>
    <row r="36791" spans="1:3" x14ac:dyDescent="0.2">
      <c r="A36791" s="50" t="s">
        <v>1142</v>
      </c>
      <c r="B36791" s="51">
        <v>15</v>
      </c>
      <c r="C36791" s="51">
        <v>1.03082260994251</v>
      </c>
    </row>
    <row r="36792" spans="1:3" x14ac:dyDescent="0.2">
      <c r="A36792" s="50" t="s">
        <v>1142</v>
      </c>
      <c r="B36792" s="51">
        <v>17</v>
      </c>
      <c r="C36792" s="51">
        <v>0.94306082724269702</v>
      </c>
    </row>
    <row r="36793" spans="1:3" x14ac:dyDescent="0.2">
      <c r="A36793" s="50" t="s">
        <v>1142</v>
      </c>
      <c r="B36793" s="51">
        <v>19</v>
      </c>
      <c r="C36793" s="51">
        <v>1.16642825824837</v>
      </c>
    </row>
    <row r="36794" spans="1:3" x14ac:dyDescent="0.2">
      <c r="A36794" s="50" t="s">
        <v>1142</v>
      </c>
      <c r="B36794" s="51">
        <v>21</v>
      </c>
      <c r="C36794" s="51">
        <v>0.98069680414309401</v>
      </c>
    </row>
    <row r="36795" spans="1:3" x14ac:dyDescent="0.2">
      <c r="A36795" s="50" t="s">
        <v>1142</v>
      </c>
      <c r="B36795" s="51">
        <v>23</v>
      </c>
      <c r="C36795" s="51">
        <v>0.98917085870138</v>
      </c>
    </row>
    <row r="36796" spans="1:3" x14ac:dyDescent="0.2">
      <c r="A36796" s="50" t="s">
        <v>1142</v>
      </c>
      <c r="B36796" s="51">
        <v>25</v>
      </c>
      <c r="C36796" s="51">
        <v>0.94678019349286502</v>
      </c>
    </row>
    <row r="36797" spans="1:3" x14ac:dyDescent="0.2">
      <c r="A36797" s="50" t="s">
        <v>1142</v>
      </c>
      <c r="B36797" s="51">
        <v>27</v>
      </c>
      <c r="C36797" s="51">
        <v>0.98062777628996101</v>
      </c>
    </row>
    <row r="36798" spans="1:3" x14ac:dyDescent="0.2">
      <c r="A36798" s="50" t="s">
        <v>1142</v>
      </c>
      <c r="B36798" s="51">
        <v>29</v>
      </c>
      <c r="C36798" s="51">
        <v>0.98416447243780103</v>
      </c>
    </row>
    <row r="36799" spans="1:3" x14ac:dyDescent="0.2">
      <c r="A36799" s="50" t="s">
        <v>1142</v>
      </c>
      <c r="B36799" s="51">
        <v>31</v>
      </c>
      <c r="C36799" s="51">
        <v>1.00382391137508</v>
      </c>
    </row>
    <row r="36800" spans="1:3" x14ac:dyDescent="0.2">
      <c r="A36800" s="50" t="s">
        <v>1142</v>
      </c>
      <c r="B36800" s="51">
        <v>33</v>
      </c>
      <c r="C36800" s="51">
        <v>1.0186496772901901</v>
      </c>
    </row>
    <row r="36801" spans="1:3" x14ac:dyDescent="0.2">
      <c r="A36801" s="50" t="s">
        <v>1142</v>
      </c>
      <c r="B36801" s="51">
        <v>35</v>
      </c>
      <c r="C36801" s="51">
        <v>0.96108762820566596</v>
      </c>
    </row>
    <row r="36802" spans="1:3" x14ac:dyDescent="0.2">
      <c r="A36802" s="50" t="s">
        <v>1142</v>
      </c>
      <c r="B36802" s="51">
        <v>37</v>
      </c>
      <c r="C36802" s="51">
        <v>0.91885215599289205</v>
      </c>
    </row>
    <row r="36803" spans="1:3" x14ac:dyDescent="0.2">
      <c r="A36803" s="50" t="s">
        <v>1142</v>
      </c>
      <c r="B36803" s="51">
        <v>39</v>
      </c>
      <c r="C36803" s="51">
        <v>1.0284156345533</v>
      </c>
    </row>
    <row r="36804" spans="1:3" x14ac:dyDescent="0.2">
      <c r="A36804" s="50" t="s">
        <v>1142</v>
      </c>
      <c r="B36804" s="51">
        <v>41</v>
      </c>
      <c r="C36804" s="51">
        <v>1.0088413076291101</v>
      </c>
    </row>
    <row r="36805" spans="1:3" x14ac:dyDescent="0.2">
      <c r="A36805" s="50" t="s">
        <v>1142</v>
      </c>
      <c r="B36805" s="51">
        <v>43</v>
      </c>
      <c r="C36805" s="51">
        <v>1.0152720994390301</v>
      </c>
    </row>
    <row r="36806" spans="1:3" x14ac:dyDescent="0.2">
      <c r="A36806" s="50" t="s">
        <v>1142</v>
      </c>
      <c r="B36806" s="51">
        <v>45</v>
      </c>
      <c r="C36806" s="51">
        <v>1.0722013134206301</v>
      </c>
    </row>
    <row r="36807" spans="1:3" x14ac:dyDescent="0.2">
      <c r="A36807" s="50" t="s">
        <v>1142</v>
      </c>
      <c r="B36807" s="51">
        <v>47</v>
      </c>
      <c r="C36807" s="51">
        <v>0.93096343269872694</v>
      </c>
    </row>
    <row r="36808" spans="1:3" x14ac:dyDescent="0.2">
      <c r="A36808" s="50" t="s">
        <v>1142</v>
      </c>
      <c r="B36808" s="51">
        <v>49</v>
      </c>
      <c r="C36808" s="51">
        <v>0.990135429603345</v>
      </c>
    </row>
    <row r="36809" spans="1:3" x14ac:dyDescent="0.2">
      <c r="A36809" s="50" t="s">
        <v>1142</v>
      </c>
      <c r="B36809" s="51">
        <v>3</v>
      </c>
      <c r="C36809" s="51">
        <v>0.93051939499715697</v>
      </c>
    </row>
    <row r="36810" spans="1:3" x14ac:dyDescent="0.2">
      <c r="A36810" s="50" t="s">
        <v>1142</v>
      </c>
      <c r="B36810" s="51">
        <v>5</v>
      </c>
      <c r="C36810" s="51">
        <v>0.92256644807355004</v>
      </c>
    </row>
    <row r="36811" spans="1:3" x14ac:dyDescent="0.2">
      <c r="A36811" s="50" t="s">
        <v>1142</v>
      </c>
      <c r="B36811" s="51">
        <v>7</v>
      </c>
      <c r="C36811" s="51">
        <v>0.90573102381569903</v>
      </c>
    </row>
    <row r="36812" spans="1:3" x14ac:dyDescent="0.2">
      <c r="A36812" s="50" t="s">
        <v>1142</v>
      </c>
      <c r="B36812" s="51">
        <v>9</v>
      </c>
      <c r="C36812" s="51">
        <v>0.95299174288437905</v>
      </c>
    </row>
    <row r="36813" spans="1:3" x14ac:dyDescent="0.2">
      <c r="A36813" s="50" t="s">
        <v>1142</v>
      </c>
      <c r="B36813" s="51">
        <v>11</v>
      </c>
      <c r="C36813" s="51">
        <v>1.0209333407864301</v>
      </c>
    </row>
    <row r="36814" spans="1:3" x14ac:dyDescent="0.2">
      <c r="A36814" s="50" t="s">
        <v>1142</v>
      </c>
      <c r="B36814" s="51">
        <v>13</v>
      </c>
      <c r="C36814" s="51">
        <v>0.99814725604106702</v>
      </c>
    </row>
    <row r="36815" spans="1:3" x14ac:dyDescent="0.2">
      <c r="A36815" s="50" t="s">
        <v>1142</v>
      </c>
      <c r="B36815" s="51">
        <v>15</v>
      </c>
      <c r="C36815" s="51">
        <v>0.95100994460441102</v>
      </c>
    </row>
    <row r="36816" spans="1:3" x14ac:dyDescent="0.2">
      <c r="A36816" s="50" t="s">
        <v>1142</v>
      </c>
      <c r="B36816" s="51">
        <v>17</v>
      </c>
      <c r="C36816" s="51">
        <v>0.96665303476667197</v>
      </c>
    </row>
    <row r="36817" spans="1:3" x14ac:dyDescent="0.2">
      <c r="A36817" s="50" t="s">
        <v>1142</v>
      </c>
      <c r="B36817" s="51">
        <v>19</v>
      </c>
      <c r="C36817" s="51">
        <v>0.96939806473204604</v>
      </c>
    </row>
    <row r="36818" spans="1:3" x14ac:dyDescent="0.2">
      <c r="A36818" s="50" t="s">
        <v>1142</v>
      </c>
      <c r="B36818" s="51">
        <v>21</v>
      </c>
      <c r="C36818" s="51">
        <v>0.93734041916404598</v>
      </c>
    </row>
    <row r="36819" spans="1:3" x14ac:dyDescent="0.2">
      <c r="A36819" s="50" t="s">
        <v>1142</v>
      </c>
      <c r="B36819" s="51">
        <v>23</v>
      </c>
      <c r="C36819" s="51">
        <v>0.98829379328868505</v>
      </c>
    </row>
    <row r="36820" spans="1:3" x14ac:dyDescent="0.2">
      <c r="A36820" s="50" t="s">
        <v>1142</v>
      </c>
      <c r="B36820" s="51">
        <v>25</v>
      </c>
      <c r="C36820" s="51">
        <v>0.93446939661237105</v>
      </c>
    </row>
    <row r="36821" spans="1:3" x14ac:dyDescent="0.2">
      <c r="A36821" s="50" t="s">
        <v>1142</v>
      </c>
      <c r="B36821" s="51">
        <v>27</v>
      </c>
      <c r="C36821" s="51">
        <v>0.96533327199907004</v>
      </c>
    </row>
    <row r="36822" spans="1:3" x14ac:dyDescent="0.2">
      <c r="A36822" s="50" t="s">
        <v>1142</v>
      </c>
      <c r="B36822" s="51">
        <v>29</v>
      </c>
      <c r="C36822" s="51">
        <v>1.03525235992396</v>
      </c>
    </row>
    <row r="36823" spans="1:3" x14ac:dyDescent="0.2">
      <c r="A36823" s="50" t="s">
        <v>1142</v>
      </c>
      <c r="B36823" s="51">
        <v>31</v>
      </c>
      <c r="C36823" s="51">
        <v>0.98780035423868695</v>
      </c>
    </row>
    <row r="36824" spans="1:3" x14ac:dyDescent="0.2">
      <c r="A36824" s="50" t="s">
        <v>1142</v>
      </c>
      <c r="B36824" s="51">
        <v>33</v>
      </c>
      <c r="C36824" s="51">
        <v>0.97163644365888902</v>
      </c>
    </row>
    <row r="36825" spans="1:3" x14ac:dyDescent="0.2">
      <c r="A36825" s="50" t="s">
        <v>1142</v>
      </c>
      <c r="B36825" s="51">
        <v>35</v>
      </c>
      <c r="C36825" s="51">
        <v>1.041363862011</v>
      </c>
    </row>
    <row r="36826" spans="1:3" x14ac:dyDescent="0.2">
      <c r="A36826" s="50" t="s">
        <v>1142</v>
      </c>
      <c r="B36826" s="51">
        <v>37</v>
      </c>
      <c r="C36826" s="51">
        <v>0.97412383984786699</v>
      </c>
    </row>
    <row r="36827" spans="1:3" x14ac:dyDescent="0.2">
      <c r="A36827" s="50" t="s">
        <v>1142</v>
      </c>
      <c r="B36827" s="51">
        <v>39</v>
      </c>
      <c r="C36827" s="51">
        <v>0.98745119393303304</v>
      </c>
    </row>
    <row r="36828" spans="1:3" x14ac:dyDescent="0.2">
      <c r="A36828" s="50" t="s">
        <v>1142</v>
      </c>
      <c r="B36828" s="51">
        <v>41</v>
      </c>
      <c r="C36828" s="51">
        <v>1.12367732700471</v>
      </c>
    </row>
    <row r="36829" spans="1:3" x14ac:dyDescent="0.2">
      <c r="A36829" s="50" t="s">
        <v>1142</v>
      </c>
      <c r="B36829" s="51">
        <v>43</v>
      </c>
      <c r="C36829" s="51">
        <v>1.4689568503749799</v>
      </c>
    </row>
    <row r="36830" spans="1:3" x14ac:dyDescent="0.2">
      <c r="A36830" s="50" t="s">
        <v>1142</v>
      </c>
      <c r="B36830" s="51">
        <v>45</v>
      </c>
      <c r="C36830" s="51">
        <v>1.0777803149263601</v>
      </c>
    </row>
    <row r="36831" spans="1:3" x14ac:dyDescent="0.2">
      <c r="A36831" s="50" t="s">
        <v>1142</v>
      </c>
      <c r="B36831" s="51">
        <v>47</v>
      </c>
      <c r="C36831" s="51">
        <v>1.1692058394898399</v>
      </c>
    </row>
    <row r="36832" spans="1:3" x14ac:dyDescent="0.2">
      <c r="A36832" s="50" t="s">
        <v>1142</v>
      </c>
      <c r="B36832" s="51">
        <v>49</v>
      </c>
      <c r="C36832" s="51">
        <v>1.08526461921323</v>
      </c>
    </row>
    <row r="36833" spans="1:3" x14ac:dyDescent="0.2">
      <c r="A36833" s="50" t="s">
        <v>1142</v>
      </c>
      <c r="B36833" s="51">
        <v>3</v>
      </c>
      <c r="C36833" s="51">
        <v>0.95079242548885101</v>
      </c>
    </row>
    <row r="36834" spans="1:3" x14ac:dyDescent="0.2">
      <c r="A36834" s="50" t="s">
        <v>1142</v>
      </c>
      <c r="B36834" s="51">
        <v>5</v>
      </c>
      <c r="C36834" s="51">
        <v>0.93456724191875395</v>
      </c>
    </row>
    <row r="36835" spans="1:3" x14ac:dyDescent="0.2">
      <c r="A36835" s="50" t="s">
        <v>1142</v>
      </c>
      <c r="B36835" s="51">
        <v>7</v>
      </c>
      <c r="C36835" s="51">
        <v>1.08530559552549</v>
      </c>
    </row>
    <row r="36836" spans="1:3" x14ac:dyDescent="0.2">
      <c r="A36836" s="50" t="s">
        <v>1142</v>
      </c>
      <c r="B36836" s="51">
        <v>9</v>
      </c>
      <c r="C36836" s="51">
        <v>0.94340673242074202</v>
      </c>
    </row>
    <row r="36837" spans="1:3" x14ac:dyDescent="0.2">
      <c r="A36837" s="50" t="s">
        <v>1142</v>
      </c>
      <c r="B36837" s="51">
        <v>11</v>
      </c>
      <c r="C36837" s="51">
        <v>0.98035855808883698</v>
      </c>
    </row>
    <row r="36838" spans="1:3" x14ac:dyDescent="0.2">
      <c r="A36838" s="50" t="s">
        <v>1142</v>
      </c>
      <c r="B36838" s="51">
        <v>13</v>
      </c>
      <c r="C36838" s="51">
        <v>1.02300934628898</v>
      </c>
    </row>
    <row r="36839" spans="1:3" x14ac:dyDescent="0.2">
      <c r="A36839" s="50" t="s">
        <v>1142</v>
      </c>
      <c r="B36839" s="51">
        <v>15</v>
      </c>
      <c r="C36839" s="51">
        <v>0.98134945722882105</v>
      </c>
    </row>
    <row r="36840" spans="1:3" x14ac:dyDescent="0.2">
      <c r="A36840" s="50" t="s">
        <v>1142</v>
      </c>
      <c r="B36840" s="51">
        <v>17</v>
      </c>
      <c r="C36840" s="51">
        <v>0.97220791003246998</v>
      </c>
    </row>
    <row r="36841" spans="1:3" x14ac:dyDescent="0.2">
      <c r="A36841" s="50" t="s">
        <v>1142</v>
      </c>
      <c r="B36841" s="51">
        <v>19</v>
      </c>
      <c r="C36841" s="51">
        <v>0.99344350090613398</v>
      </c>
    </row>
    <row r="36842" spans="1:3" x14ac:dyDescent="0.2">
      <c r="A36842" s="50" t="s">
        <v>1142</v>
      </c>
      <c r="B36842" s="51">
        <v>21</v>
      </c>
      <c r="C36842" s="51">
        <v>0.92682559107262896</v>
      </c>
    </row>
    <row r="36843" spans="1:3" x14ac:dyDescent="0.2">
      <c r="A36843" s="50" t="s">
        <v>1142</v>
      </c>
      <c r="B36843" s="51">
        <v>23</v>
      </c>
      <c r="C36843" s="51">
        <v>0.98771323170560699</v>
      </c>
    </row>
    <row r="36844" spans="1:3" x14ac:dyDescent="0.2">
      <c r="A36844" s="50" t="s">
        <v>1142</v>
      </c>
      <c r="B36844" s="51">
        <v>25</v>
      </c>
      <c r="C36844" s="51">
        <v>1.1139324323320099</v>
      </c>
    </row>
    <row r="36845" spans="1:3" x14ac:dyDescent="0.2">
      <c r="A36845" s="50" t="s">
        <v>1142</v>
      </c>
      <c r="B36845" s="51">
        <v>27</v>
      </c>
      <c r="C36845" s="51">
        <v>1.0201944268190499</v>
      </c>
    </row>
    <row r="36846" spans="1:3" x14ac:dyDescent="0.2">
      <c r="A36846" s="50" t="s">
        <v>1142</v>
      </c>
      <c r="B36846" s="51">
        <v>29</v>
      </c>
      <c r="C36846" s="51">
        <v>0.94078338678453899</v>
      </c>
    </row>
    <row r="36847" spans="1:3" x14ac:dyDescent="0.2">
      <c r="A36847" s="50" t="s">
        <v>1142</v>
      </c>
      <c r="B36847" s="51">
        <v>31</v>
      </c>
      <c r="C36847" s="51">
        <v>0.97558012649697801</v>
      </c>
    </row>
    <row r="36848" spans="1:3" x14ac:dyDescent="0.2">
      <c r="A36848" s="50" t="s">
        <v>1142</v>
      </c>
      <c r="B36848" s="51">
        <v>33</v>
      </c>
      <c r="C36848" s="51">
        <v>0.98467160217156902</v>
      </c>
    </row>
    <row r="36849" spans="1:3" x14ac:dyDescent="0.2">
      <c r="A36849" s="50" t="s">
        <v>1142</v>
      </c>
      <c r="B36849" s="51">
        <v>35</v>
      </c>
      <c r="C36849" s="51">
        <v>0.96364271190111495</v>
      </c>
    </row>
    <row r="36850" spans="1:3" x14ac:dyDescent="0.2">
      <c r="A36850" s="50" t="s">
        <v>1142</v>
      </c>
      <c r="B36850" s="51">
        <v>37</v>
      </c>
      <c r="C36850" s="51">
        <v>1.05749981678897</v>
      </c>
    </row>
    <row r="36851" spans="1:3" x14ac:dyDescent="0.2">
      <c r="A36851" s="50" t="s">
        <v>1142</v>
      </c>
      <c r="B36851" s="51">
        <v>39</v>
      </c>
      <c r="C36851" s="51">
        <v>0.98313049072651404</v>
      </c>
    </row>
    <row r="36852" spans="1:3" x14ac:dyDescent="0.2">
      <c r="A36852" s="50" t="s">
        <v>1142</v>
      </c>
      <c r="B36852" s="51">
        <v>41</v>
      </c>
      <c r="C36852" s="51">
        <v>1.0048579888254201</v>
      </c>
    </row>
    <row r="36853" spans="1:3" x14ac:dyDescent="0.2">
      <c r="A36853" s="50" t="s">
        <v>1142</v>
      </c>
      <c r="B36853" s="51">
        <v>43</v>
      </c>
      <c r="C36853" s="51">
        <v>1.0951091782342099</v>
      </c>
    </row>
    <row r="36854" spans="1:3" x14ac:dyDescent="0.2">
      <c r="A36854" s="50" t="s">
        <v>1142</v>
      </c>
      <c r="B36854" s="51">
        <v>45</v>
      </c>
      <c r="C36854" s="51">
        <v>1.0571928774032</v>
      </c>
    </row>
    <row r="36855" spans="1:3" x14ac:dyDescent="0.2">
      <c r="A36855" s="50" t="s">
        <v>1142</v>
      </c>
      <c r="B36855" s="51">
        <v>47</v>
      </c>
      <c r="C36855" s="51">
        <v>1.1443277608210201</v>
      </c>
    </row>
    <row r="36856" spans="1:3" x14ac:dyDescent="0.2">
      <c r="A36856" s="50" t="s">
        <v>1142</v>
      </c>
      <c r="B36856" s="51">
        <v>49</v>
      </c>
      <c r="C36856" s="51">
        <v>1.0388758913877301</v>
      </c>
    </row>
    <row r="36857" spans="1:3" x14ac:dyDescent="0.2">
      <c r="A36857" s="50" t="s">
        <v>1142</v>
      </c>
      <c r="B36857" s="51">
        <v>3</v>
      </c>
      <c r="C36857" s="51">
        <v>0.99854112648183002</v>
      </c>
    </row>
    <row r="36858" spans="1:3" x14ac:dyDescent="0.2">
      <c r="A36858" s="50" t="s">
        <v>1142</v>
      </c>
      <c r="B36858" s="51">
        <v>5</v>
      </c>
      <c r="C36858" s="51">
        <v>0.91558917778140003</v>
      </c>
    </row>
    <row r="36859" spans="1:3" x14ac:dyDescent="0.2">
      <c r="A36859" s="50" t="s">
        <v>1142</v>
      </c>
      <c r="B36859" s="51">
        <v>7</v>
      </c>
      <c r="C36859" s="51">
        <v>0.96837652909691196</v>
      </c>
    </row>
    <row r="36860" spans="1:3" x14ac:dyDescent="0.2">
      <c r="A36860" s="50" t="s">
        <v>1142</v>
      </c>
      <c r="B36860" s="51">
        <v>9</v>
      </c>
      <c r="C36860" s="51">
        <v>0.98314025610934297</v>
      </c>
    </row>
    <row r="36861" spans="1:3" x14ac:dyDescent="0.2">
      <c r="A36861" s="50" t="s">
        <v>1142</v>
      </c>
      <c r="B36861" s="51">
        <v>11</v>
      </c>
      <c r="C36861" s="51">
        <v>0.956528630510314</v>
      </c>
    </row>
    <row r="36862" spans="1:3" x14ac:dyDescent="0.2">
      <c r="A36862" s="50" t="s">
        <v>1142</v>
      </c>
      <c r="B36862" s="51">
        <v>13</v>
      </c>
      <c r="C36862" s="51">
        <v>0.921222463326971</v>
      </c>
    </row>
    <row r="36863" spans="1:3" x14ac:dyDescent="0.2">
      <c r="A36863" s="50" t="s">
        <v>1142</v>
      </c>
      <c r="B36863" s="51">
        <v>15</v>
      </c>
      <c r="C36863" s="51">
        <v>0.92842002916705402</v>
      </c>
    </row>
    <row r="36864" spans="1:3" x14ac:dyDescent="0.2">
      <c r="A36864" s="50" t="s">
        <v>1142</v>
      </c>
      <c r="B36864" s="51">
        <v>17</v>
      </c>
      <c r="C36864" s="51">
        <v>0.937931320564237</v>
      </c>
    </row>
    <row r="36865" spans="1:3" x14ac:dyDescent="0.2">
      <c r="A36865" s="50" t="s">
        <v>1142</v>
      </c>
      <c r="B36865" s="51">
        <v>19</v>
      </c>
      <c r="C36865" s="51">
        <v>0.93642563256669797</v>
      </c>
    </row>
    <row r="36866" spans="1:3" x14ac:dyDescent="0.2">
      <c r="A36866" s="50" t="s">
        <v>1142</v>
      </c>
      <c r="B36866" s="51">
        <v>21</v>
      </c>
      <c r="C36866" s="51">
        <v>0.995079394008058</v>
      </c>
    </row>
    <row r="36867" spans="1:3" x14ac:dyDescent="0.2">
      <c r="A36867" s="50" t="s">
        <v>1142</v>
      </c>
      <c r="B36867" s="51">
        <v>23</v>
      </c>
      <c r="C36867" s="51">
        <v>0.94890177078195204</v>
      </c>
    </row>
    <row r="36868" spans="1:3" x14ac:dyDescent="0.2">
      <c r="A36868" s="50" t="s">
        <v>1142</v>
      </c>
      <c r="B36868" s="51">
        <v>25</v>
      </c>
      <c r="C36868" s="51">
        <v>0.99704127856617897</v>
      </c>
    </row>
    <row r="36869" spans="1:3" x14ac:dyDescent="0.2">
      <c r="A36869" s="50" t="s">
        <v>1142</v>
      </c>
      <c r="B36869" s="51">
        <v>27</v>
      </c>
      <c r="C36869" s="51">
        <v>1.00624294988426</v>
      </c>
    </row>
    <row r="36870" spans="1:3" x14ac:dyDescent="0.2">
      <c r="A36870" s="50" t="s">
        <v>1142</v>
      </c>
      <c r="B36870" s="51">
        <v>29</v>
      </c>
      <c r="C36870" s="51">
        <v>1.00678837523696</v>
      </c>
    </row>
    <row r="36871" spans="1:3" x14ac:dyDescent="0.2">
      <c r="A36871" s="50" t="s">
        <v>1142</v>
      </c>
      <c r="B36871" s="51">
        <v>31</v>
      </c>
      <c r="C36871" s="51">
        <v>0.93181579743720699</v>
      </c>
    </row>
    <row r="36872" spans="1:3" x14ac:dyDescent="0.2">
      <c r="A36872" s="50" t="s">
        <v>1142</v>
      </c>
      <c r="B36872" s="51">
        <v>33</v>
      </c>
      <c r="C36872" s="51">
        <v>0.96656811423167999</v>
      </c>
    </row>
    <row r="36873" spans="1:3" x14ac:dyDescent="0.2">
      <c r="A36873" s="50" t="s">
        <v>1142</v>
      </c>
      <c r="B36873" s="51">
        <v>35</v>
      </c>
      <c r="C36873" s="51">
        <v>0.96101831313539099</v>
      </c>
    </row>
    <row r="36874" spans="1:3" x14ac:dyDescent="0.2">
      <c r="A36874" s="50" t="s">
        <v>1142</v>
      </c>
      <c r="B36874" s="51">
        <v>37</v>
      </c>
      <c r="C36874" s="51">
        <v>1.00853034720334</v>
      </c>
    </row>
    <row r="36875" spans="1:3" x14ac:dyDescent="0.2">
      <c r="A36875" s="50" t="s">
        <v>1142</v>
      </c>
      <c r="B36875" s="51">
        <v>39</v>
      </c>
      <c r="C36875" s="51">
        <v>0.98018574910838496</v>
      </c>
    </row>
    <row r="36876" spans="1:3" x14ac:dyDescent="0.2">
      <c r="A36876" s="50" t="s">
        <v>1142</v>
      </c>
      <c r="B36876" s="51">
        <v>41</v>
      </c>
      <c r="C36876" s="51">
        <v>0.95920022862637699</v>
      </c>
    </row>
    <row r="36877" spans="1:3" x14ac:dyDescent="0.2">
      <c r="A36877" s="50" t="s">
        <v>1142</v>
      </c>
      <c r="B36877" s="51">
        <v>43</v>
      </c>
      <c r="C36877" s="51">
        <v>1.0206667075395801</v>
      </c>
    </row>
    <row r="36878" spans="1:3" x14ac:dyDescent="0.2">
      <c r="A36878" s="50" t="s">
        <v>1142</v>
      </c>
      <c r="B36878" s="51">
        <v>45</v>
      </c>
      <c r="C36878" s="51">
        <v>0.93707436035148395</v>
      </c>
    </row>
    <row r="36879" spans="1:3" x14ac:dyDescent="0.2">
      <c r="A36879" s="50" t="s">
        <v>1142</v>
      </c>
      <c r="B36879" s="51">
        <v>47</v>
      </c>
      <c r="C36879" s="51">
        <v>1.0428503064600201</v>
      </c>
    </row>
    <row r="36880" spans="1:3" x14ac:dyDescent="0.2">
      <c r="A36880" s="50" t="s">
        <v>1142</v>
      </c>
      <c r="B36880" s="51">
        <v>49</v>
      </c>
      <c r="C36880" s="51">
        <v>1.0207570852002701</v>
      </c>
    </row>
    <row r="36881" spans="1:3" x14ac:dyDescent="0.2">
      <c r="A36881" s="50" t="s">
        <v>1142</v>
      </c>
      <c r="B36881" s="51">
        <v>3</v>
      </c>
      <c r="C36881" s="51">
        <v>0.99819081730760795</v>
      </c>
    </row>
    <row r="36882" spans="1:3" x14ac:dyDescent="0.2">
      <c r="A36882" s="50" t="s">
        <v>1142</v>
      </c>
      <c r="B36882" s="51">
        <v>5</v>
      </c>
      <c r="C36882" s="51">
        <v>0.97031572350081297</v>
      </c>
    </row>
    <row r="36883" spans="1:3" x14ac:dyDescent="0.2">
      <c r="A36883" s="50" t="s">
        <v>1142</v>
      </c>
      <c r="B36883" s="51">
        <v>7</v>
      </c>
      <c r="C36883" s="51">
        <v>0.95202631033098695</v>
      </c>
    </row>
    <row r="36884" spans="1:3" x14ac:dyDescent="0.2">
      <c r="A36884" s="50" t="s">
        <v>1142</v>
      </c>
      <c r="B36884" s="51">
        <v>9</v>
      </c>
      <c r="C36884" s="51">
        <v>0.998609101205442</v>
      </c>
    </row>
    <row r="36885" spans="1:3" x14ac:dyDescent="0.2">
      <c r="A36885" s="50" t="s">
        <v>1142</v>
      </c>
      <c r="B36885" s="51">
        <v>11</v>
      </c>
      <c r="C36885" s="51">
        <v>1.0059894328868999</v>
      </c>
    </row>
    <row r="36886" spans="1:3" x14ac:dyDescent="0.2">
      <c r="A36886" s="50" t="s">
        <v>1142</v>
      </c>
      <c r="B36886" s="51">
        <v>13</v>
      </c>
      <c r="C36886" s="51">
        <v>0.95750593470557499</v>
      </c>
    </row>
    <row r="36887" spans="1:3" x14ac:dyDescent="0.2">
      <c r="A36887" s="50" t="s">
        <v>1142</v>
      </c>
      <c r="B36887" s="51">
        <v>15</v>
      </c>
      <c r="C36887" s="51">
        <v>0.94571480937404995</v>
      </c>
    </row>
    <row r="36888" spans="1:3" x14ac:dyDescent="0.2">
      <c r="A36888" s="50" t="s">
        <v>1142</v>
      </c>
      <c r="B36888" s="51">
        <v>17</v>
      </c>
      <c r="C36888" s="51">
        <v>1.01109902584351</v>
      </c>
    </row>
    <row r="36889" spans="1:3" x14ac:dyDescent="0.2">
      <c r="A36889" s="50" t="s">
        <v>1142</v>
      </c>
      <c r="B36889" s="51">
        <v>19</v>
      </c>
      <c r="C36889" s="51">
        <v>0.97049657456124205</v>
      </c>
    </row>
    <row r="36890" spans="1:3" x14ac:dyDescent="0.2">
      <c r="A36890" s="50" t="s">
        <v>1142</v>
      </c>
      <c r="B36890" s="51">
        <v>21</v>
      </c>
      <c r="C36890" s="51">
        <v>0.98487217547574901</v>
      </c>
    </row>
    <row r="36891" spans="1:3" x14ac:dyDescent="0.2">
      <c r="A36891" s="50" t="s">
        <v>1142</v>
      </c>
      <c r="B36891" s="51">
        <v>23</v>
      </c>
      <c r="C36891" s="51">
        <v>1.07220294098443</v>
      </c>
    </row>
    <row r="36892" spans="1:3" x14ac:dyDescent="0.2">
      <c r="A36892" s="50" t="s">
        <v>1142</v>
      </c>
      <c r="B36892" s="51">
        <v>25</v>
      </c>
      <c r="C36892" s="51">
        <v>1.06049089610601</v>
      </c>
    </row>
    <row r="36893" spans="1:3" x14ac:dyDescent="0.2">
      <c r="A36893" s="50" t="s">
        <v>1142</v>
      </c>
      <c r="B36893" s="51">
        <v>27</v>
      </c>
      <c r="C36893" s="51">
        <v>0.92509960752715803</v>
      </c>
    </row>
    <row r="36894" spans="1:3" x14ac:dyDescent="0.2">
      <c r="A36894" s="50" t="s">
        <v>1142</v>
      </c>
      <c r="B36894" s="51">
        <v>29</v>
      </c>
      <c r="C36894" s="51">
        <v>0.98148272598272002</v>
      </c>
    </row>
    <row r="36895" spans="1:3" x14ac:dyDescent="0.2">
      <c r="A36895" s="50" t="s">
        <v>1142</v>
      </c>
      <c r="B36895" s="51">
        <v>31</v>
      </c>
      <c r="C36895" s="51">
        <v>0.970403611946273</v>
      </c>
    </row>
    <row r="36896" spans="1:3" x14ac:dyDescent="0.2">
      <c r="A36896" s="50" t="s">
        <v>1142</v>
      </c>
      <c r="B36896" s="51">
        <v>33</v>
      </c>
      <c r="C36896" s="51">
        <v>1.0721760383121299</v>
      </c>
    </row>
    <row r="36897" spans="1:3" x14ac:dyDescent="0.2">
      <c r="A36897" s="50" t="s">
        <v>1142</v>
      </c>
      <c r="B36897" s="51">
        <v>35</v>
      </c>
      <c r="C36897" s="51">
        <v>0.93018220207242097</v>
      </c>
    </row>
    <row r="36898" spans="1:3" x14ac:dyDescent="0.2">
      <c r="A36898" s="50" t="s">
        <v>1142</v>
      </c>
      <c r="B36898" s="51">
        <v>37</v>
      </c>
      <c r="C36898" s="51">
        <v>1.0343433176694501</v>
      </c>
    </row>
    <row r="36899" spans="1:3" x14ac:dyDescent="0.2">
      <c r="A36899" s="50" t="s">
        <v>1142</v>
      </c>
      <c r="B36899" s="51">
        <v>39</v>
      </c>
      <c r="C36899" s="51">
        <v>0.90916824709335098</v>
      </c>
    </row>
    <row r="36900" spans="1:3" x14ac:dyDescent="0.2">
      <c r="A36900" s="50" t="s">
        <v>1142</v>
      </c>
      <c r="B36900" s="51">
        <v>41</v>
      </c>
      <c r="C36900" s="51">
        <v>1.0680332182555701</v>
      </c>
    </row>
    <row r="36901" spans="1:3" x14ac:dyDescent="0.2">
      <c r="A36901" s="50" t="s">
        <v>1142</v>
      </c>
      <c r="B36901" s="51">
        <v>43</v>
      </c>
      <c r="C36901" s="51">
        <v>0.98472464160379602</v>
      </c>
    </row>
    <row r="36902" spans="1:3" x14ac:dyDescent="0.2">
      <c r="A36902" s="50" t="s">
        <v>1142</v>
      </c>
      <c r="B36902" s="51">
        <v>45</v>
      </c>
      <c r="C36902" s="51">
        <v>1.0145583648411001</v>
      </c>
    </row>
    <row r="36903" spans="1:3" x14ac:dyDescent="0.2">
      <c r="A36903" s="50" t="s">
        <v>1142</v>
      </c>
      <c r="B36903" s="51">
        <v>47</v>
      </c>
      <c r="C36903" s="51">
        <v>1.0877942363220801</v>
      </c>
    </row>
    <row r="36904" spans="1:3" x14ac:dyDescent="0.2">
      <c r="A36904" s="50" t="s">
        <v>1142</v>
      </c>
      <c r="B36904" s="51">
        <v>49</v>
      </c>
      <c r="C36904" s="51">
        <v>1.0277269835857801</v>
      </c>
    </row>
    <row r="36905" spans="1:3" x14ac:dyDescent="0.2">
      <c r="A36905" s="50" t="s">
        <v>1142</v>
      </c>
      <c r="B36905" s="51">
        <v>3</v>
      </c>
      <c r="C36905" s="51">
        <v>0.941353225594315</v>
      </c>
    </row>
    <row r="36906" spans="1:3" x14ac:dyDescent="0.2">
      <c r="A36906" s="50" t="s">
        <v>1142</v>
      </c>
      <c r="B36906" s="51">
        <v>5</v>
      </c>
      <c r="C36906" s="51">
        <v>0.99852284032378802</v>
      </c>
    </row>
    <row r="36907" spans="1:3" x14ac:dyDescent="0.2">
      <c r="A36907" s="50" t="s">
        <v>1142</v>
      </c>
      <c r="B36907" s="51">
        <v>7</v>
      </c>
      <c r="C36907" s="51">
        <v>0.95724466284538001</v>
      </c>
    </row>
    <row r="36908" spans="1:3" x14ac:dyDescent="0.2">
      <c r="A36908" s="50" t="s">
        <v>1142</v>
      </c>
      <c r="B36908" s="51">
        <v>9</v>
      </c>
      <c r="C36908" s="51">
        <v>0.93833045665260395</v>
      </c>
    </row>
    <row r="36909" spans="1:3" x14ac:dyDescent="0.2">
      <c r="A36909" s="50" t="s">
        <v>1142</v>
      </c>
      <c r="B36909" s="51">
        <v>11</v>
      </c>
      <c r="C36909" s="51">
        <v>0.96372169661517104</v>
      </c>
    </row>
    <row r="36910" spans="1:3" x14ac:dyDescent="0.2">
      <c r="A36910" s="50" t="s">
        <v>1142</v>
      </c>
      <c r="B36910" s="51">
        <v>13</v>
      </c>
      <c r="C36910" s="51">
        <v>0.96207354891518804</v>
      </c>
    </row>
    <row r="36911" spans="1:3" x14ac:dyDescent="0.2">
      <c r="A36911" s="50" t="s">
        <v>1142</v>
      </c>
      <c r="B36911" s="51">
        <v>15</v>
      </c>
      <c r="C36911" s="51">
        <v>0.99795348020924801</v>
      </c>
    </row>
    <row r="36912" spans="1:3" x14ac:dyDescent="0.2">
      <c r="A36912" s="50" t="s">
        <v>1142</v>
      </c>
      <c r="B36912" s="51">
        <v>17</v>
      </c>
      <c r="C36912" s="51">
        <v>0.97124975364667698</v>
      </c>
    </row>
    <row r="36913" spans="1:3" x14ac:dyDescent="0.2">
      <c r="A36913" s="50" t="s">
        <v>1142</v>
      </c>
      <c r="B36913" s="51">
        <v>19</v>
      </c>
      <c r="C36913" s="51">
        <v>0.94048295765398204</v>
      </c>
    </row>
    <row r="36914" spans="1:3" x14ac:dyDescent="0.2">
      <c r="A36914" s="50" t="s">
        <v>1142</v>
      </c>
      <c r="B36914" s="51">
        <v>21</v>
      </c>
      <c r="C36914" s="51">
        <v>0.93651524431500999</v>
      </c>
    </row>
    <row r="36915" spans="1:3" x14ac:dyDescent="0.2">
      <c r="A36915" s="50" t="s">
        <v>1142</v>
      </c>
      <c r="B36915" s="51">
        <v>23</v>
      </c>
      <c r="C36915" s="51">
        <v>0.949850640480153</v>
      </c>
    </row>
    <row r="36916" spans="1:3" x14ac:dyDescent="0.2">
      <c r="A36916" s="50" t="s">
        <v>1142</v>
      </c>
      <c r="B36916" s="51">
        <v>25</v>
      </c>
      <c r="C36916" s="51">
        <v>1.0199296126141</v>
      </c>
    </row>
    <row r="36917" spans="1:3" x14ac:dyDescent="0.2">
      <c r="A36917" s="50" t="s">
        <v>1142</v>
      </c>
      <c r="B36917" s="51">
        <v>27</v>
      </c>
      <c r="C36917" s="51">
        <v>0.98853495994893903</v>
      </c>
    </row>
    <row r="36918" spans="1:3" x14ac:dyDescent="0.2">
      <c r="A36918" s="50" t="s">
        <v>1142</v>
      </c>
      <c r="B36918" s="51">
        <v>29</v>
      </c>
      <c r="C36918" s="51">
        <v>1.15474560525748</v>
      </c>
    </row>
    <row r="36919" spans="1:3" x14ac:dyDescent="0.2">
      <c r="A36919" s="50" t="s">
        <v>1142</v>
      </c>
      <c r="B36919" s="51">
        <v>31</v>
      </c>
      <c r="C36919" s="51">
        <v>0.97293121853513498</v>
      </c>
    </row>
    <row r="36920" spans="1:3" x14ac:dyDescent="0.2">
      <c r="A36920" s="50" t="s">
        <v>1142</v>
      </c>
      <c r="B36920" s="51">
        <v>33</v>
      </c>
      <c r="C36920" s="51">
        <v>1.0016685382022901</v>
      </c>
    </row>
    <row r="36921" spans="1:3" x14ac:dyDescent="0.2">
      <c r="A36921" s="50" t="s">
        <v>1142</v>
      </c>
      <c r="B36921" s="51">
        <v>35</v>
      </c>
      <c r="C36921" s="51">
        <v>1.10256916480305</v>
      </c>
    </row>
    <row r="36922" spans="1:3" x14ac:dyDescent="0.2">
      <c r="A36922" s="50" t="s">
        <v>1142</v>
      </c>
      <c r="B36922" s="51">
        <v>37</v>
      </c>
      <c r="C36922" s="51">
        <v>0.93507255261062205</v>
      </c>
    </row>
    <row r="36923" spans="1:3" x14ac:dyDescent="0.2">
      <c r="A36923" s="50" t="s">
        <v>1142</v>
      </c>
      <c r="B36923" s="51">
        <v>39</v>
      </c>
      <c r="C36923" s="51">
        <v>1.04872676918584</v>
      </c>
    </row>
    <row r="36924" spans="1:3" x14ac:dyDescent="0.2">
      <c r="A36924" s="50" t="s">
        <v>1142</v>
      </c>
      <c r="B36924" s="51">
        <v>41</v>
      </c>
      <c r="C36924" s="51">
        <v>0.97672803767460203</v>
      </c>
    </row>
    <row r="36925" spans="1:3" x14ac:dyDescent="0.2">
      <c r="A36925" s="50" t="s">
        <v>1142</v>
      </c>
      <c r="B36925" s="51">
        <v>43</v>
      </c>
      <c r="C36925" s="51">
        <v>1.00492079364047</v>
      </c>
    </row>
    <row r="36926" spans="1:3" x14ac:dyDescent="0.2">
      <c r="A36926" s="50" t="s">
        <v>1142</v>
      </c>
      <c r="B36926" s="51">
        <v>45</v>
      </c>
      <c r="C36926" s="51">
        <v>1.06352486651626</v>
      </c>
    </row>
    <row r="36927" spans="1:3" x14ac:dyDescent="0.2">
      <c r="A36927" s="50" t="s">
        <v>1142</v>
      </c>
      <c r="B36927" s="51">
        <v>47</v>
      </c>
      <c r="C36927" s="51">
        <v>0.98002174812028997</v>
      </c>
    </row>
    <row r="36928" spans="1:3" x14ac:dyDescent="0.2">
      <c r="A36928" s="50" t="s">
        <v>1142</v>
      </c>
      <c r="B36928" s="51">
        <v>49</v>
      </c>
      <c r="C36928" s="51">
        <v>1.04638211991645</v>
      </c>
    </row>
    <row r="36929" spans="1:3" x14ac:dyDescent="0.2">
      <c r="A36929" s="50" t="s">
        <v>1142</v>
      </c>
      <c r="B36929" s="51">
        <v>3</v>
      </c>
      <c r="C36929" s="51">
        <v>0.925967194774166</v>
      </c>
    </row>
    <row r="36930" spans="1:3" x14ac:dyDescent="0.2">
      <c r="A36930" s="50" t="s">
        <v>1142</v>
      </c>
      <c r="B36930" s="51">
        <v>5</v>
      </c>
      <c r="C36930" s="51">
        <v>0.945555116643084</v>
      </c>
    </row>
    <row r="36931" spans="1:3" x14ac:dyDescent="0.2">
      <c r="A36931" s="50" t="s">
        <v>1142</v>
      </c>
      <c r="B36931" s="51">
        <v>7</v>
      </c>
      <c r="C36931" s="51">
        <v>0.94007051383803497</v>
      </c>
    </row>
    <row r="36932" spans="1:3" x14ac:dyDescent="0.2">
      <c r="A36932" s="50" t="s">
        <v>1142</v>
      </c>
      <c r="B36932" s="51">
        <v>9</v>
      </c>
      <c r="C36932" s="51">
        <v>0.98599146067821797</v>
      </c>
    </row>
    <row r="36933" spans="1:3" x14ac:dyDescent="0.2">
      <c r="A36933" s="50" t="s">
        <v>1142</v>
      </c>
      <c r="B36933" s="51">
        <v>11</v>
      </c>
      <c r="C36933" s="51">
        <v>0.989191442596559</v>
      </c>
    </row>
    <row r="36934" spans="1:3" x14ac:dyDescent="0.2">
      <c r="A36934" s="50" t="s">
        <v>1142</v>
      </c>
      <c r="B36934" s="51">
        <v>13</v>
      </c>
      <c r="C36934" s="51">
        <v>0.95921660000347198</v>
      </c>
    </row>
    <row r="36935" spans="1:3" x14ac:dyDescent="0.2">
      <c r="A36935" s="50" t="s">
        <v>1142</v>
      </c>
      <c r="B36935" s="51">
        <v>15</v>
      </c>
      <c r="C36935" s="51">
        <v>0.97246697989457598</v>
      </c>
    </row>
    <row r="36936" spans="1:3" x14ac:dyDescent="0.2">
      <c r="A36936" s="50" t="s">
        <v>1142</v>
      </c>
      <c r="B36936" s="51">
        <v>17</v>
      </c>
      <c r="C36936" s="51">
        <v>0.93272761612408805</v>
      </c>
    </row>
    <row r="36937" spans="1:3" x14ac:dyDescent="0.2">
      <c r="A36937" s="50" t="s">
        <v>1142</v>
      </c>
      <c r="B36937" s="51">
        <v>19</v>
      </c>
      <c r="C36937" s="51">
        <v>0.99405795411197195</v>
      </c>
    </row>
    <row r="36938" spans="1:3" x14ac:dyDescent="0.2">
      <c r="A36938" s="50" t="s">
        <v>1142</v>
      </c>
      <c r="B36938" s="51">
        <v>21</v>
      </c>
      <c r="C36938" s="51">
        <v>0.98316936077973405</v>
      </c>
    </row>
    <row r="36939" spans="1:3" x14ac:dyDescent="0.2">
      <c r="A36939" s="50" t="s">
        <v>1142</v>
      </c>
      <c r="B36939" s="51">
        <v>23</v>
      </c>
      <c r="C36939" s="51">
        <v>0.98132724576983799</v>
      </c>
    </row>
    <row r="36940" spans="1:3" x14ac:dyDescent="0.2">
      <c r="A36940" s="50" t="s">
        <v>1142</v>
      </c>
      <c r="B36940" s="51">
        <v>25</v>
      </c>
      <c r="C36940" s="51">
        <v>0.97830505126240996</v>
      </c>
    </row>
    <row r="36941" spans="1:3" x14ac:dyDescent="0.2">
      <c r="A36941" s="50" t="s">
        <v>1142</v>
      </c>
      <c r="B36941" s="51">
        <v>27</v>
      </c>
      <c r="C36941" s="51">
        <v>1.0390607634881499</v>
      </c>
    </row>
    <row r="36942" spans="1:3" x14ac:dyDescent="0.2">
      <c r="A36942" s="50" t="s">
        <v>1142</v>
      </c>
      <c r="B36942" s="51">
        <v>29</v>
      </c>
      <c r="C36942" s="51">
        <v>0.95490106670550901</v>
      </c>
    </row>
    <row r="36943" spans="1:3" x14ac:dyDescent="0.2">
      <c r="A36943" s="50" t="s">
        <v>1142</v>
      </c>
      <c r="B36943" s="51">
        <v>31</v>
      </c>
      <c r="C36943" s="51">
        <v>0.99768206001003501</v>
      </c>
    </row>
    <row r="36944" spans="1:3" x14ac:dyDescent="0.2">
      <c r="A36944" s="50" t="s">
        <v>1142</v>
      </c>
      <c r="B36944" s="51">
        <v>33</v>
      </c>
      <c r="C36944" s="51">
        <v>0.99352277283733303</v>
      </c>
    </row>
    <row r="36945" spans="1:3" x14ac:dyDescent="0.2">
      <c r="A36945" s="50" t="s">
        <v>1142</v>
      </c>
      <c r="B36945" s="51">
        <v>35</v>
      </c>
      <c r="C36945" s="51">
        <v>0.98197290990510799</v>
      </c>
    </row>
    <row r="36946" spans="1:3" x14ac:dyDescent="0.2">
      <c r="A36946" s="50" t="s">
        <v>1142</v>
      </c>
      <c r="B36946" s="51">
        <v>37</v>
      </c>
      <c r="C36946" s="51">
        <v>0.95130099130832901</v>
      </c>
    </row>
    <row r="36947" spans="1:3" x14ac:dyDescent="0.2">
      <c r="A36947" s="50" t="s">
        <v>1142</v>
      </c>
      <c r="B36947" s="51">
        <v>39</v>
      </c>
      <c r="C36947" s="51">
        <v>1.0225180134980201</v>
      </c>
    </row>
    <row r="36948" spans="1:3" x14ac:dyDescent="0.2">
      <c r="A36948" s="50" t="s">
        <v>1142</v>
      </c>
      <c r="B36948" s="51">
        <v>41</v>
      </c>
      <c r="C36948" s="51">
        <v>1.0646362053778</v>
      </c>
    </row>
    <row r="36949" spans="1:3" x14ac:dyDescent="0.2">
      <c r="A36949" s="50" t="s">
        <v>1142</v>
      </c>
      <c r="B36949" s="51">
        <v>43</v>
      </c>
      <c r="C36949" s="51">
        <v>1.0747752577084</v>
      </c>
    </row>
    <row r="36950" spans="1:3" x14ac:dyDescent="0.2">
      <c r="A36950" s="50" t="s">
        <v>1142</v>
      </c>
      <c r="B36950" s="51">
        <v>45</v>
      </c>
      <c r="C36950" s="51">
        <v>0.96135205945442304</v>
      </c>
    </row>
    <row r="36951" spans="1:3" x14ac:dyDescent="0.2">
      <c r="A36951" s="50" t="s">
        <v>1142</v>
      </c>
      <c r="B36951" s="51">
        <v>47</v>
      </c>
      <c r="C36951" s="51">
        <v>1.01309786567391</v>
      </c>
    </row>
    <row r="36952" spans="1:3" x14ac:dyDescent="0.2">
      <c r="A36952" s="50" t="s">
        <v>1142</v>
      </c>
      <c r="B36952" s="51">
        <v>49</v>
      </c>
      <c r="C36952" s="51">
        <v>2.4935904096021102</v>
      </c>
    </row>
    <row r="36953" spans="1:3" x14ac:dyDescent="0.2">
      <c r="A36953" s="50" t="s">
        <v>1142</v>
      </c>
      <c r="B36953" s="51">
        <v>3</v>
      </c>
      <c r="C36953" s="51">
        <v>1.0186344547816599</v>
      </c>
    </row>
    <row r="36954" spans="1:3" x14ac:dyDescent="0.2">
      <c r="A36954" s="50" t="s">
        <v>1142</v>
      </c>
      <c r="B36954" s="51">
        <v>5</v>
      </c>
      <c r="C36954" s="51">
        <v>0.97803640749556997</v>
      </c>
    </row>
    <row r="36955" spans="1:3" x14ac:dyDescent="0.2">
      <c r="A36955" s="50" t="s">
        <v>1142</v>
      </c>
      <c r="B36955" s="51">
        <v>7</v>
      </c>
      <c r="C36955" s="51">
        <v>0.96481714279485198</v>
      </c>
    </row>
    <row r="36956" spans="1:3" x14ac:dyDescent="0.2">
      <c r="A36956" s="50" t="s">
        <v>1142</v>
      </c>
      <c r="B36956" s="51">
        <v>9</v>
      </c>
      <c r="C36956" s="51">
        <v>0.91520105168347798</v>
      </c>
    </row>
    <row r="36957" spans="1:3" x14ac:dyDescent="0.2">
      <c r="A36957" s="50" t="s">
        <v>1142</v>
      </c>
      <c r="B36957" s="51">
        <v>11</v>
      </c>
      <c r="C36957" s="51">
        <v>0.98247649729412401</v>
      </c>
    </row>
    <row r="36958" spans="1:3" x14ac:dyDescent="0.2">
      <c r="A36958" s="50" t="s">
        <v>1142</v>
      </c>
      <c r="B36958" s="51">
        <v>13</v>
      </c>
      <c r="C36958" s="51">
        <v>1.0198589571971599</v>
      </c>
    </row>
    <row r="36959" spans="1:3" x14ac:dyDescent="0.2">
      <c r="A36959" s="50" t="s">
        <v>1142</v>
      </c>
      <c r="B36959" s="51">
        <v>15</v>
      </c>
      <c r="C36959" s="51">
        <v>1.01080041575486</v>
      </c>
    </row>
    <row r="36960" spans="1:3" x14ac:dyDescent="0.2">
      <c r="A36960" s="50" t="s">
        <v>1142</v>
      </c>
      <c r="B36960" s="51">
        <v>17</v>
      </c>
      <c r="C36960" s="51">
        <v>0.94544013404722704</v>
      </c>
    </row>
    <row r="36961" spans="1:3" x14ac:dyDescent="0.2">
      <c r="A36961" s="50" t="s">
        <v>1142</v>
      </c>
      <c r="B36961" s="51">
        <v>19</v>
      </c>
      <c r="C36961" s="51">
        <v>0.93970364180862198</v>
      </c>
    </row>
    <row r="36962" spans="1:3" x14ac:dyDescent="0.2">
      <c r="A36962" s="50" t="s">
        <v>1142</v>
      </c>
      <c r="B36962" s="51">
        <v>21</v>
      </c>
      <c r="C36962" s="51">
        <v>0.93948899486448301</v>
      </c>
    </row>
    <row r="36963" spans="1:3" x14ac:dyDescent="0.2">
      <c r="A36963" s="50" t="s">
        <v>1142</v>
      </c>
      <c r="B36963" s="51">
        <v>23</v>
      </c>
      <c r="C36963" s="51">
        <v>0.94267231818858599</v>
      </c>
    </row>
    <row r="36964" spans="1:3" x14ac:dyDescent="0.2">
      <c r="A36964" s="50" t="s">
        <v>1142</v>
      </c>
      <c r="B36964" s="51">
        <v>25</v>
      </c>
      <c r="C36964" s="51">
        <v>0.98496513809071795</v>
      </c>
    </row>
    <row r="36965" spans="1:3" x14ac:dyDescent="0.2">
      <c r="A36965" s="50" t="s">
        <v>1142</v>
      </c>
      <c r="B36965" s="51">
        <v>27</v>
      </c>
      <c r="C36965" s="51">
        <v>0.96771880184167702</v>
      </c>
    </row>
    <row r="36966" spans="1:3" x14ac:dyDescent="0.2">
      <c r="A36966" s="50" t="s">
        <v>1142</v>
      </c>
      <c r="B36966" s="51">
        <v>29</v>
      </c>
      <c r="C36966" s="51">
        <v>0.96793354452486402</v>
      </c>
    </row>
    <row r="36967" spans="1:3" x14ac:dyDescent="0.2">
      <c r="A36967" s="50" t="s">
        <v>1142</v>
      </c>
      <c r="B36967" s="51">
        <v>31</v>
      </c>
      <c r="C36967" s="51">
        <v>1.0087791729873801</v>
      </c>
    </row>
    <row r="36968" spans="1:3" x14ac:dyDescent="0.2">
      <c r="A36968" s="50" t="s">
        <v>1142</v>
      </c>
      <c r="B36968" s="51">
        <v>33</v>
      </c>
      <c r="C36968" s="51">
        <v>0.99121996153162895</v>
      </c>
    </row>
    <row r="36969" spans="1:3" x14ac:dyDescent="0.2">
      <c r="A36969" s="50" t="s">
        <v>1142</v>
      </c>
      <c r="B36969" s="51">
        <v>35</v>
      </c>
      <c r="C36969" s="51">
        <v>1.0420415029880801</v>
      </c>
    </row>
    <row r="36970" spans="1:3" x14ac:dyDescent="0.2">
      <c r="A36970" s="50" t="s">
        <v>1142</v>
      </c>
      <c r="B36970" s="51">
        <v>37</v>
      </c>
      <c r="C36970" s="51">
        <v>1.03801931413117</v>
      </c>
    </row>
    <row r="36971" spans="1:3" x14ac:dyDescent="0.2">
      <c r="A36971" s="50" t="s">
        <v>1142</v>
      </c>
      <c r="B36971" s="51">
        <v>39</v>
      </c>
      <c r="C36971" s="51">
        <v>0.92607030572815296</v>
      </c>
    </row>
    <row r="36972" spans="1:3" x14ac:dyDescent="0.2">
      <c r="A36972" s="50" t="s">
        <v>1142</v>
      </c>
      <c r="B36972" s="51">
        <v>41</v>
      </c>
      <c r="C36972" s="51">
        <v>0.99289884146580898</v>
      </c>
    </row>
    <row r="36973" spans="1:3" x14ac:dyDescent="0.2">
      <c r="A36973" s="50" t="s">
        <v>1142</v>
      </c>
      <c r="B36973" s="51">
        <v>43</v>
      </c>
      <c r="C36973" s="51">
        <v>0.94049942477012405</v>
      </c>
    </row>
    <row r="36974" spans="1:3" x14ac:dyDescent="0.2">
      <c r="A36974" s="50" t="s">
        <v>1142</v>
      </c>
      <c r="B36974" s="51">
        <v>45</v>
      </c>
      <c r="C36974" s="51">
        <v>0.935716589182088</v>
      </c>
    </row>
    <row r="36975" spans="1:3" x14ac:dyDescent="0.2">
      <c r="A36975" s="50" t="s">
        <v>1142</v>
      </c>
      <c r="B36975" s="51">
        <v>47</v>
      </c>
      <c r="C36975" s="51">
        <v>1.1168044122741601</v>
      </c>
    </row>
    <row r="36976" spans="1:3" x14ac:dyDescent="0.2">
      <c r="A36976" s="50" t="s">
        <v>1142</v>
      </c>
      <c r="B36976" s="51">
        <v>49</v>
      </c>
      <c r="C36976" s="51">
        <v>1.2897015683880699</v>
      </c>
    </row>
    <row r="36977" spans="1:3" x14ac:dyDescent="0.2">
      <c r="A36977" s="50" t="s">
        <v>1142</v>
      </c>
      <c r="B36977" s="51">
        <v>3</v>
      </c>
      <c r="C36977" s="51">
        <v>0.95983019155788296</v>
      </c>
    </row>
    <row r="36978" spans="1:3" x14ac:dyDescent="0.2">
      <c r="A36978" s="50" t="s">
        <v>1142</v>
      </c>
      <c r="B36978" s="51">
        <v>5</v>
      </c>
      <c r="C36978" s="51">
        <v>0.89944728718249001</v>
      </c>
    </row>
    <row r="36979" spans="1:3" x14ac:dyDescent="0.2">
      <c r="A36979" s="50" t="s">
        <v>1142</v>
      </c>
      <c r="B36979" s="51">
        <v>7</v>
      </c>
      <c r="C36979" s="51">
        <v>0.98504795236666798</v>
      </c>
    </row>
    <row r="36980" spans="1:3" x14ac:dyDescent="0.2">
      <c r="A36980" s="50" t="s">
        <v>1142</v>
      </c>
      <c r="B36980" s="51">
        <v>9</v>
      </c>
      <c r="C36980" s="51">
        <v>0.94920105104394104</v>
      </c>
    </row>
    <row r="36981" spans="1:3" x14ac:dyDescent="0.2">
      <c r="A36981" s="50" t="s">
        <v>1142</v>
      </c>
      <c r="B36981" s="51">
        <v>11</v>
      </c>
      <c r="C36981" s="51">
        <v>0.97425098130273602</v>
      </c>
    </row>
    <row r="36982" spans="1:3" x14ac:dyDescent="0.2">
      <c r="A36982" s="50" t="s">
        <v>1142</v>
      </c>
      <c r="B36982" s="51">
        <v>13</v>
      </c>
      <c r="C36982" s="51">
        <v>0.96773277974258898</v>
      </c>
    </row>
    <row r="36983" spans="1:3" x14ac:dyDescent="0.2">
      <c r="A36983" s="50" t="s">
        <v>1142</v>
      </c>
      <c r="B36983" s="51">
        <v>15</v>
      </c>
      <c r="C36983" s="51">
        <v>0.97688227327986898</v>
      </c>
    </row>
    <row r="36984" spans="1:3" x14ac:dyDescent="0.2">
      <c r="A36984" s="50" t="s">
        <v>1142</v>
      </c>
      <c r="B36984" s="51">
        <v>17</v>
      </c>
      <c r="C36984" s="51">
        <v>0.96993918182761996</v>
      </c>
    </row>
    <row r="36985" spans="1:3" x14ac:dyDescent="0.2">
      <c r="A36985" s="50" t="s">
        <v>1142</v>
      </c>
      <c r="B36985" s="51">
        <v>19</v>
      </c>
      <c r="C36985" s="51">
        <v>0.97676997137733701</v>
      </c>
    </row>
    <row r="36986" spans="1:3" x14ac:dyDescent="0.2">
      <c r="A36986" s="50" t="s">
        <v>1142</v>
      </c>
      <c r="B36986" s="51">
        <v>21</v>
      </c>
      <c r="C36986" s="51">
        <v>0.97090183794863805</v>
      </c>
    </row>
    <row r="36987" spans="1:3" x14ac:dyDescent="0.2">
      <c r="A36987" s="50" t="s">
        <v>1142</v>
      </c>
      <c r="B36987" s="51">
        <v>23</v>
      </c>
      <c r="C36987" s="51">
        <v>0.98607025391418002</v>
      </c>
    </row>
    <row r="36988" spans="1:3" x14ac:dyDescent="0.2">
      <c r="A36988" s="50" t="s">
        <v>1142</v>
      </c>
      <c r="B36988" s="51">
        <v>25</v>
      </c>
      <c r="C36988" s="51">
        <v>0.92521114351731104</v>
      </c>
    </row>
    <row r="36989" spans="1:3" x14ac:dyDescent="0.2">
      <c r="A36989" s="50" t="s">
        <v>1142</v>
      </c>
      <c r="B36989" s="51">
        <v>27</v>
      </c>
      <c r="C36989" s="51">
        <v>1.14636250279417</v>
      </c>
    </row>
    <row r="36990" spans="1:3" x14ac:dyDescent="0.2">
      <c r="A36990" s="50" t="s">
        <v>1142</v>
      </c>
      <c r="B36990" s="51">
        <v>29</v>
      </c>
      <c r="C36990" s="51">
        <v>1.0460545008964399</v>
      </c>
    </row>
    <row r="36991" spans="1:3" x14ac:dyDescent="0.2">
      <c r="A36991" s="50" t="s">
        <v>1142</v>
      </c>
      <c r="B36991" s="51">
        <v>31</v>
      </c>
      <c r="C36991" s="51">
        <v>0.97802300402894204</v>
      </c>
    </row>
    <row r="36992" spans="1:3" x14ac:dyDescent="0.2">
      <c r="A36992" s="50" t="s">
        <v>1142</v>
      </c>
      <c r="B36992" s="51">
        <v>33</v>
      </c>
      <c r="C36992" s="51">
        <v>1.00509149636188</v>
      </c>
    </row>
    <row r="36993" spans="1:3" x14ac:dyDescent="0.2">
      <c r="A36993" s="50" t="s">
        <v>1142</v>
      </c>
      <c r="B36993" s="51">
        <v>35</v>
      </c>
      <c r="C36993" s="51">
        <v>0.96803273017790903</v>
      </c>
    </row>
    <row r="36994" spans="1:3" x14ac:dyDescent="0.2">
      <c r="A36994" s="50" t="s">
        <v>1142</v>
      </c>
      <c r="B36994" s="51">
        <v>37</v>
      </c>
      <c r="C36994" s="51">
        <v>0.96862908870379905</v>
      </c>
    </row>
    <row r="36995" spans="1:3" x14ac:dyDescent="0.2">
      <c r="A36995" s="50" t="s">
        <v>1142</v>
      </c>
      <c r="B36995" s="51">
        <v>39</v>
      </c>
      <c r="C36995" s="51">
        <v>1.02560100230051</v>
      </c>
    </row>
    <row r="36996" spans="1:3" x14ac:dyDescent="0.2">
      <c r="A36996" s="50" t="s">
        <v>1142</v>
      </c>
      <c r="B36996" s="51">
        <v>41</v>
      </c>
      <c r="C36996" s="51">
        <v>0.95142640946034596</v>
      </c>
    </row>
    <row r="36997" spans="1:3" x14ac:dyDescent="0.2">
      <c r="A36997" s="50" t="s">
        <v>1142</v>
      </c>
      <c r="B36997" s="51">
        <v>43</v>
      </c>
      <c r="C36997" s="51">
        <v>0.95590527357307298</v>
      </c>
    </row>
    <row r="36998" spans="1:3" x14ac:dyDescent="0.2">
      <c r="A36998" s="50" t="s">
        <v>1142</v>
      </c>
      <c r="B36998" s="51">
        <v>45</v>
      </c>
      <c r="C36998" s="51">
        <v>0.98505800496663898</v>
      </c>
    </row>
    <row r="36999" spans="1:3" x14ac:dyDescent="0.2">
      <c r="A36999" s="50" t="s">
        <v>1142</v>
      </c>
      <c r="B36999" s="51">
        <v>47</v>
      </c>
      <c r="C36999" s="51">
        <v>0.97926167582344603</v>
      </c>
    </row>
    <row r="37000" spans="1:3" x14ac:dyDescent="0.2">
      <c r="A37000" s="50" t="s">
        <v>1142</v>
      </c>
      <c r="B37000" s="51">
        <v>49</v>
      </c>
      <c r="C37000" s="51">
        <v>0.99958630966165596</v>
      </c>
    </row>
    <row r="37001" spans="1:3" x14ac:dyDescent="0.2">
      <c r="A37001" s="50" t="s">
        <v>1142</v>
      </c>
      <c r="B37001" s="51">
        <v>3</v>
      </c>
      <c r="C37001" s="51">
        <v>0.94146045332733796</v>
      </c>
    </row>
    <row r="37002" spans="1:3" x14ac:dyDescent="0.2">
      <c r="A37002" s="50" t="s">
        <v>1142</v>
      </c>
      <c r="B37002" s="51">
        <v>5</v>
      </c>
      <c r="C37002" s="51">
        <v>1.03490147631545</v>
      </c>
    </row>
    <row r="37003" spans="1:3" x14ac:dyDescent="0.2">
      <c r="A37003" s="50" t="s">
        <v>1142</v>
      </c>
      <c r="B37003" s="51">
        <v>7</v>
      </c>
      <c r="C37003" s="51">
        <v>0.98693190534025299</v>
      </c>
    </row>
    <row r="37004" spans="1:3" x14ac:dyDescent="0.2">
      <c r="A37004" s="50" t="s">
        <v>1142</v>
      </c>
      <c r="B37004" s="51">
        <v>9</v>
      </c>
      <c r="C37004" s="51">
        <v>0.94604319430643102</v>
      </c>
    </row>
    <row r="37005" spans="1:3" x14ac:dyDescent="0.2">
      <c r="A37005" s="50" t="s">
        <v>1142</v>
      </c>
      <c r="B37005" s="51">
        <v>11</v>
      </c>
      <c r="C37005" s="51">
        <v>1.02321403637219</v>
      </c>
    </row>
    <row r="37006" spans="1:3" x14ac:dyDescent="0.2">
      <c r="A37006" s="50" t="s">
        <v>1142</v>
      </c>
      <c r="B37006" s="51">
        <v>13</v>
      </c>
      <c r="C37006" s="51">
        <v>1.2619304471866899</v>
      </c>
    </row>
    <row r="37007" spans="1:3" x14ac:dyDescent="0.2">
      <c r="A37007" s="50" t="s">
        <v>1142</v>
      </c>
      <c r="B37007" s="51">
        <v>15</v>
      </c>
      <c r="C37007" s="51">
        <v>1.0190737055308701</v>
      </c>
    </row>
    <row r="37008" spans="1:3" x14ac:dyDescent="0.2">
      <c r="A37008" s="50" t="s">
        <v>1142</v>
      </c>
      <c r="B37008" s="51">
        <v>17</v>
      </c>
      <c r="C37008" s="51">
        <v>0.97119231021827201</v>
      </c>
    </row>
    <row r="37009" spans="1:3" x14ac:dyDescent="0.2">
      <c r="A37009" s="50" t="s">
        <v>1142</v>
      </c>
      <c r="B37009" s="51">
        <v>19</v>
      </c>
      <c r="C37009" s="51">
        <v>1.0198955295132499</v>
      </c>
    </row>
    <row r="37010" spans="1:3" x14ac:dyDescent="0.2">
      <c r="A37010" s="50" t="s">
        <v>1142</v>
      </c>
      <c r="B37010" s="51">
        <v>21</v>
      </c>
      <c r="C37010" s="51">
        <v>0.962739126772306</v>
      </c>
    </row>
    <row r="37011" spans="1:3" x14ac:dyDescent="0.2">
      <c r="A37011" s="50" t="s">
        <v>1142</v>
      </c>
      <c r="B37011" s="51">
        <v>23</v>
      </c>
      <c r="C37011" s="51">
        <v>1.00840962026464</v>
      </c>
    </row>
    <row r="37012" spans="1:3" x14ac:dyDescent="0.2">
      <c r="A37012" s="50" t="s">
        <v>1142</v>
      </c>
      <c r="B37012" s="51">
        <v>25</v>
      </c>
      <c r="C37012" s="51">
        <v>0.960842440505425</v>
      </c>
    </row>
    <row r="37013" spans="1:3" x14ac:dyDescent="0.2">
      <c r="A37013" s="50" t="s">
        <v>1142</v>
      </c>
      <c r="B37013" s="51">
        <v>27</v>
      </c>
      <c r="C37013" s="51">
        <v>1.0233898132631101</v>
      </c>
    </row>
    <row r="37014" spans="1:3" x14ac:dyDescent="0.2">
      <c r="A37014" s="50" t="s">
        <v>1142</v>
      </c>
      <c r="B37014" s="51">
        <v>29</v>
      </c>
      <c r="C37014" s="51">
        <v>1.0327769311159001</v>
      </c>
    </row>
    <row r="37015" spans="1:3" x14ac:dyDescent="0.2">
      <c r="A37015" s="50" t="s">
        <v>1142</v>
      </c>
      <c r="B37015" s="51">
        <v>31</v>
      </c>
      <c r="C37015" s="51">
        <v>0.97530334491111403</v>
      </c>
    </row>
    <row r="37016" spans="1:3" x14ac:dyDescent="0.2">
      <c r="A37016" s="50" t="s">
        <v>1142</v>
      </c>
      <c r="B37016" s="51">
        <v>33</v>
      </c>
      <c r="C37016" s="51">
        <v>0.96867456475128599</v>
      </c>
    </row>
    <row r="37017" spans="1:3" x14ac:dyDescent="0.2">
      <c r="A37017" s="50" t="s">
        <v>1142</v>
      </c>
      <c r="B37017" s="51">
        <v>35</v>
      </c>
      <c r="C37017" s="51">
        <v>1.01611431583849</v>
      </c>
    </row>
    <row r="37018" spans="1:3" x14ac:dyDescent="0.2">
      <c r="A37018" s="50" t="s">
        <v>1142</v>
      </c>
      <c r="B37018" s="51">
        <v>37</v>
      </c>
      <c r="C37018" s="51">
        <v>1.0274966354378701</v>
      </c>
    </row>
    <row r="37019" spans="1:3" x14ac:dyDescent="0.2">
      <c r="A37019" s="50" t="s">
        <v>1142</v>
      </c>
      <c r="B37019" s="51">
        <v>39</v>
      </c>
      <c r="C37019" s="51">
        <v>1.07914737278335</v>
      </c>
    </row>
    <row r="37020" spans="1:3" x14ac:dyDescent="0.2">
      <c r="A37020" s="50" t="s">
        <v>1142</v>
      </c>
      <c r="B37020" s="51">
        <v>41</v>
      </c>
      <c r="C37020" s="51">
        <v>1.0555867591450001</v>
      </c>
    </row>
    <row r="37021" spans="1:3" x14ac:dyDescent="0.2">
      <c r="A37021" s="50" t="s">
        <v>1142</v>
      </c>
      <c r="B37021" s="51">
        <v>43</v>
      </c>
      <c r="C37021" s="51">
        <v>1.03099369562011</v>
      </c>
    </row>
    <row r="37022" spans="1:3" x14ac:dyDescent="0.2">
      <c r="A37022" s="50" t="s">
        <v>1142</v>
      </c>
      <c r="B37022" s="51">
        <v>45</v>
      </c>
      <c r="C37022" s="51">
        <v>1.0302025081328801</v>
      </c>
    </row>
    <row r="37023" spans="1:3" x14ac:dyDescent="0.2">
      <c r="A37023" s="50" t="s">
        <v>1142</v>
      </c>
      <c r="B37023" s="51">
        <v>47</v>
      </c>
      <c r="C37023" s="51">
        <v>0.97196741354554805</v>
      </c>
    </row>
    <row r="37024" spans="1:3" x14ac:dyDescent="0.2">
      <c r="A37024" s="50" t="s">
        <v>1142</v>
      </c>
      <c r="B37024" s="51">
        <v>49</v>
      </c>
      <c r="C37024" s="51">
        <v>0.95321357025706899</v>
      </c>
    </row>
    <row r="37025" spans="1:3" x14ac:dyDescent="0.2">
      <c r="A37025" s="50" t="s">
        <v>1142</v>
      </c>
      <c r="B37025" s="51">
        <v>3</v>
      </c>
      <c r="C37025" s="51">
        <v>0.97346821885167301</v>
      </c>
    </row>
    <row r="37026" spans="1:3" x14ac:dyDescent="0.2">
      <c r="A37026" s="50" t="s">
        <v>1142</v>
      </c>
      <c r="B37026" s="51">
        <v>5</v>
      </c>
      <c r="C37026" s="51">
        <v>0.97346505946311002</v>
      </c>
    </row>
    <row r="37027" spans="1:3" x14ac:dyDescent="0.2">
      <c r="A37027" s="50" t="s">
        <v>1142</v>
      </c>
      <c r="B37027" s="51">
        <v>7</v>
      </c>
      <c r="C37027" s="51">
        <v>1.0460957644258499</v>
      </c>
    </row>
    <row r="37028" spans="1:3" x14ac:dyDescent="0.2">
      <c r="A37028" s="50" t="s">
        <v>1142</v>
      </c>
      <c r="B37028" s="51">
        <v>9</v>
      </c>
      <c r="C37028" s="51">
        <v>0.93066357800245303</v>
      </c>
    </row>
    <row r="37029" spans="1:3" x14ac:dyDescent="0.2">
      <c r="A37029" s="50" t="s">
        <v>1142</v>
      </c>
      <c r="B37029" s="51">
        <v>11</v>
      </c>
      <c r="C37029" s="51">
        <v>0.92657408459526303</v>
      </c>
    </row>
    <row r="37030" spans="1:3" x14ac:dyDescent="0.2">
      <c r="A37030" s="50" t="s">
        <v>1142</v>
      </c>
      <c r="B37030" s="51">
        <v>13</v>
      </c>
      <c r="C37030" s="51">
        <v>0.92343001428057003</v>
      </c>
    </row>
    <row r="37031" spans="1:3" x14ac:dyDescent="0.2">
      <c r="A37031" s="50" t="s">
        <v>1142</v>
      </c>
      <c r="B37031" s="51">
        <v>15</v>
      </c>
      <c r="C37031" s="51">
        <v>0.99392296205522102</v>
      </c>
    </row>
    <row r="37032" spans="1:3" x14ac:dyDescent="0.2">
      <c r="A37032" s="50" t="s">
        <v>1142</v>
      </c>
      <c r="B37032" s="51">
        <v>17</v>
      </c>
      <c r="C37032" s="51">
        <v>0.98357625173093499</v>
      </c>
    </row>
    <row r="37033" spans="1:3" x14ac:dyDescent="0.2">
      <c r="A37033" s="50" t="s">
        <v>1142</v>
      </c>
      <c r="B37033" s="51">
        <v>19</v>
      </c>
      <c r="C37033" s="51">
        <v>0.93762409396131896</v>
      </c>
    </row>
    <row r="37034" spans="1:3" x14ac:dyDescent="0.2">
      <c r="A37034" s="50" t="s">
        <v>1142</v>
      </c>
      <c r="B37034" s="51">
        <v>21</v>
      </c>
      <c r="C37034" s="51">
        <v>0.95660177514248301</v>
      </c>
    </row>
    <row r="37035" spans="1:3" x14ac:dyDescent="0.2">
      <c r="A37035" s="50" t="s">
        <v>1142</v>
      </c>
      <c r="B37035" s="51">
        <v>23</v>
      </c>
      <c r="C37035" s="51">
        <v>0.98563674750781805</v>
      </c>
    </row>
    <row r="37036" spans="1:3" x14ac:dyDescent="0.2">
      <c r="A37036" s="50" t="s">
        <v>1142</v>
      </c>
      <c r="B37036" s="51">
        <v>25</v>
      </c>
      <c r="C37036" s="51">
        <v>0.97006249372059505</v>
      </c>
    </row>
    <row r="37037" spans="1:3" x14ac:dyDescent="0.2">
      <c r="A37037" s="50" t="s">
        <v>1142</v>
      </c>
      <c r="B37037" s="51">
        <v>27</v>
      </c>
      <c r="C37037" s="51">
        <v>0.96470445793613102</v>
      </c>
    </row>
    <row r="37038" spans="1:3" x14ac:dyDescent="0.2">
      <c r="A37038" s="50" t="s">
        <v>1142</v>
      </c>
      <c r="B37038" s="51">
        <v>29</v>
      </c>
      <c r="C37038" s="51">
        <v>0.98600649170865096</v>
      </c>
    </row>
    <row r="37039" spans="1:3" x14ac:dyDescent="0.2">
      <c r="A37039" s="50" t="s">
        <v>1142</v>
      </c>
      <c r="B37039" s="51">
        <v>31</v>
      </c>
      <c r="C37039" s="51">
        <v>0.93004826314518996</v>
      </c>
    </row>
    <row r="37040" spans="1:3" x14ac:dyDescent="0.2">
      <c r="A37040" s="50" t="s">
        <v>1142</v>
      </c>
      <c r="B37040" s="51">
        <v>33</v>
      </c>
      <c r="C37040" s="51">
        <v>0.957191144717916</v>
      </c>
    </row>
    <row r="37041" spans="1:3" x14ac:dyDescent="0.2">
      <c r="A37041" s="50" t="s">
        <v>1142</v>
      </c>
      <c r="B37041" s="51">
        <v>35</v>
      </c>
      <c r="C37041" s="51">
        <v>1.0314475944435599</v>
      </c>
    </row>
    <row r="37042" spans="1:3" x14ac:dyDescent="0.2">
      <c r="A37042" s="50" t="s">
        <v>1142</v>
      </c>
      <c r="B37042" s="51">
        <v>37</v>
      </c>
      <c r="C37042" s="51">
        <v>1.05570767756179</v>
      </c>
    </row>
    <row r="37043" spans="1:3" x14ac:dyDescent="0.2">
      <c r="A37043" s="50" t="s">
        <v>1142</v>
      </c>
      <c r="B37043" s="51">
        <v>39</v>
      </c>
      <c r="C37043" s="51">
        <v>0.94710809973000998</v>
      </c>
    </row>
    <row r="37044" spans="1:3" x14ac:dyDescent="0.2">
      <c r="A37044" s="50" t="s">
        <v>1142</v>
      </c>
      <c r="B37044" s="51">
        <v>41</v>
      </c>
      <c r="C37044" s="51">
        <v>1.00951454461001</v>
      </c>
    </row>
    <row r="37045" spans="1:3" x14ac:dyDescent="0.2">
      <c r="A37045" s="50" t="s">
        <v>1142</v>
      </c>
      <c r="B37045" s="51">
        <v>43</v>
      </c>
      <c r="C37045" s="51">
        <v>1.0625720715171201</v>
      </c>
    </row>
    <row r="37046" spans="1:3" x14ac:dyDescent="0.2">
      <c r="A37046" s="50" t="s">
        <v>1142</v>
      </c>
      <c r="B37046" s="51">
        <v>45</v>
      </c>
      <c r="C37046" s="51">
        <v>1.00890143175084</v>
      </c>
    </row>
    <row r="37047" spans="1:3" x14ac:dyDescent="0.2">
      <c r="A37047" s="50" t="s">
        <v>1142</v>
      </c>
      <c r="B37047" s="51">
        <v>47</v>
      </c>
      <c r="C37047" s="51">
        <v>0.96324233120513303</v>
      </c>
    </row>
    <row r="37048" spans="1:3" x14ac:dyDescent="0.2">
      <c r="A37048" s="50" t="s">
        <v>1142</v>
      </c>
      <c r="B37048" s="51">
        <v>49</v>
      </c>
      <c r="C37048" s="51">
        <v>1.07601737610861</v>
      </c>
    </row>
    <row r="37049" spans="1:3" x14ac:dyDescent="0.2">
      <c r="A37049" s="50" t="s">
        <v>1142</v>
      </c>
      <c r="B37049" s="51">
        <v>3</v>
      </c>
      <c r="C37049" s="51">
        <v>1.0633955230633101</v>
      </c>
    </row>
    <row r="37050" spans="1:3" x14ac:dyDescent="0.2">
      <c r="A37050" s="50" t="s">
        <v>1142</v>
      </c>
      <c r="B37050" s="51">
        <v>5</v>
      </c>
      <c r="C37050" s="51">
        <v>0.96304309824761503</v>
      </c>
    </row>
    <row r="37051" spans="1:3" x14ac:dyDescent="0.2">
      <c r="A37051" s="50" t="s">
        <v>1142</v>
      </c>
      <c r="B37051" s="51">
        <v>7</v>
      </c>
      <c r="C37051" s="51">
        <v>0.97013650000419005</v>
      </c>
    </row>
    <row r="37052" spans="1:3" x14ac:dyDescent="0.2">
      <c r="A37052" s="50" t="s">
        <v>1142</v>
      </c>
      <c r="B37052" s="51">
        <v>9</v>
      </c>
      <c r="C37052" s="51">
        <v>0.959423683562872</v>
      </c>
    </row>
    <row r="37053" spans="1:3" x14ac:dyDescent="0.2">
      <c r="A37053" s="50" t="s">
        <v>1142</v>
      </c>
      <c r="B37053" s="51">
        <v>11</v>
      </c>
      <c r="C37053" s="51">
        <v>1.2210959244536701</v>
      </c>
    </row>
    <row r="37054" spans="1:3" x14ac:dyDescent="0.2">
      <c r="A37054" s="50" t="s">
        <v>1142</v>
      </c>
      <c r="B37054" s="51">
        <v>13</v>
      </c>
      <c r="C37054" s="51">
        <v>1.0790733664997501</v>
      </c>
    </row>
    <row r="37055" spans="1:3" x14ac:dyDescent="0.2">
      <c r="A37055" s="50" t="s">
        <v>1142</v>
      </c>
      <c r="B37055" s="51">
        <v>15</v>
      </c>
      <c r="C37055" s="51">
        <v>0.93826612001278997</v>
      </c>
    </row>
    <row r="37056" spans="1:3" x14ac:dyDescent="0.2">
      <c r="A37056" s="50" t="s">
        <v>1142</v>
      </c>
      <c r="B37056" s="51">
        <v>17</v>
      </c>
      <c r="C37056" s="51">
        <v>0.93005276288041505</v>
      </c>
    </row>
    <row r="37057" spans="1:3" x14ac:dyDescent="0.2">
      <c r="A37057" s="50" t="s">
        <v>1142</v>
      </c>
      <c r="B37057" s="51">
        <v>19</v>
      </c>
      <c r="C37057" s="51">
        <v>0.974329487321556</v>
      </c>
    </row>
    <row r="37058" spans="1:3" x14ac:dyDescent="0.2">
      <c r="A37058" s="50" t="s">
        <v>1142</v>
      </c>
      <c r="B37058" s="51">
        <v>21</v>
      </c>
      <c r="C37058" s="51">
        <v>0.99002686152366004</v>
      </c>
    </row>
    <row r="37059" spans="1:3" x14ac:dyDescent="0.2">
      <c r="A37059" s="50" t="s">
        <v>1142</v>
      </c>
      <c r="B37059" s="51">
        <v>23</v>
      </c>
      <c r="C37059" s="51">
        <v>0.98123275133011201</v>
      </c>
    </row>
    <row r="37060" spans="1:3" x14ac:dyDescent="0.2">
      <c r="A37060" s="50" t="s">
        <v>1142</v>
      </c>
      <c r="B37060" s="51">
        <v>25</v>
      </c>
      <c r="C37060" s="51">
        <v>0.97657629128456602</v>
      </c>
    </row>
    <row r="37061" spans="1:3" x14ac:dyDescent="0.2">
      <c r="A37061" s="50" t="s">
        <v>1142</v>
      </c>
      <c r="B37061" s="51">
        <v>27</v>
      </c>
      <c r="C37061" s="51">
        <v>1.04750705372271</v>
      </c>
    </row>
    <row r="37062" spans="1:3" x14ac:dyDescent="0.2">
      <c r="A37062" s="50" t="s">
        <v>1142</v>
      </c>
      <c r="B37062" s="51">
        <v>29</v>
      </c>
      <c r="C37062" s="51">
        <v>0.95912976468753297</v>
      </c>
    </row>
    <row r="37063" spans="1:3" x14ac:dyDescent="0.2">
      <c r="A37063" s="50" t="s">
        <v>1142</v>
      </c>
      <c r="B37063" s="51">
        <v>31</v>
      </c>
      <c r="C37063" s="51">
        <v>0.97328641040077102</v>
      </c>
    </row>
    <row r="37064" spans="1:3" x14ac:dyDescent="0.2">
      <c r="A37064" s="50" t="s">
        <v>1142</v>
      </c>
      <c r="B37064" s="51">
        <v>33</v>
      </c>
      <c r="C37064" s="51">
        <v>1.0472989170337901</v>
      </c>
    </row>
    <row r="37065" spans="1:3" x14ac:dyDescent="0.2">
      <c r="A37065" s="50" t="s">
        <v>1142</v>
      </c>
      <c r="B37065" s="51">
        <v>35</v>
      </c>
      <c r="C37065" s="51">
        <v>1.0290842760599399</v>
      </c>
    </row>
    <row r="37066" spans="1:3" x14ac:dyDescent="0.2">
      <c r="A37066" s="50" t="s">
        <v>1142</v>
      </c>
      <c r="B37066" s="51">
        <v>37</v>
      </c>
      <c r="C37066" s="51">
        <v>1.23783158862419</v>
      </c>
    </row>
    <row r="37067" spans="1:3" x14ac:dyDescent="0.2">
      <c r="A37067" s="50" t="s">
        <v>1142</v>
      </c>
      <c r="B37067" s="51">
        <v>39</v>
      </c>
      <c r="C37067" s="51">
        <v>1.0220057138556999</v>
      </c>
    </row>
    <row r="37068" spans="1:3" x14ac:dyDescent="0.2">
      <c r="A37068" s="50" t="s">
        <v>1142</v>
      </c>
      <c r="B37068" s="51">
        <v>41</v>
      </c>
      <c r="C37068" s="51">
        <v>0.99925802046832302</v>
      </c>
    </row>
    <row r="37069" spans="1:3" x14ac:dyDescent="0.2">
      <c r="A37069" s="50" t="s">
        <v>1142</v>
      </c>
      <c r="B37069" s="51">
        <v>43</v>
      </c>
      <c r="C37069" s="51">
        <v>1.0098686833461299</v>
      </c>
    </row>
    <row r="37070" spans="1:3" x14ac:dyDescent="0.2">
      <c r="A37070" s="50" t="s">
        <v>1142</v>
      </c>
      <c r="B37070" s="51">
        <v>45</v>
      </c>
      <c r="C37070" s="51">
        <v>0.95148777818969199</v>
      </c>
    </row>
    <row r="37071" spans="1:3" x14ac:dyDescent="0.2">
      <c r="A37071" s="50" t="s">
        <v>1142</v>
      </c>
      <c r="B37071" s="51">
        <v>47</v>
      </c>
      <c r="C37071" s="51">
        <v>0.99046362305763203</v>
      </c>
    </row>
    <row r="37072" spans="1:3" x14ac:dyDescent="0.2">
      <c r="A37072" s="50" t="s">
        <v>1142</v>
      </c>
      <c r="B37072" s="51">
        <v>49</v>
      </c>
      <c r="C37072" s="51">
        <v>1.1466199450924699</v>
      </c>
    </row>
    <row r="37073" spans="1:3" x14ac:dyDescent="0.2">
      <c r="A37073" s="50" t="s">
        <v>1142</v>
      </c>
      <c r="B37073" s="51">
        <v>3</v>
      </c>
      <c r="C37073" s="51">
        <v>0.93319367380654605</v>
      </c>
    </row>
    <row r="37074" spans="1:3" x14ac:dyDescent="0.2">
      <c r="A37074" s="50" t="s">
        <v>1142</v>
      </c>
      <c r="B37074" s="51">
        <v>5</v>
      </c>
      <c r="C37074" s="51">
        <v>0.96269010838006697</v>
      </c>
    </row>
    <row r="37075" spans="1:3" x14ac:dyDescent="0.2">
      <c r="A37075" s="50" t="s">
        <v>1142</v>
      </c>
      <c r="B37075" s="51">
        <v>7</v>
      </c>
      <c r="C37075" s="51">
        <v>0.93942580709323698</v>
      </c>
    </row>
    <row r="37076" spans="1:3" x14ac:dyDescent="0.2">
      <c r="A37076" s="50" t="s">
        <v>1142</v>
      </c>
      <c r="B37076" s="51">
        <v>9</v>
      </c>
      <c r="C37076" s="51">
        <v>0.963164974054881</v>
      </c>
    </row>
    <row r="37077" spans="1:3" x14ac:dyDescent="0.2">
      <c r="A37077" s="50" t="s">
        <v>1142</v>
      </c>
      <c r="B37077" s="51">
        <v>11</v>
      </c>
      <c r="C37077" s="51">
        <v>0.94070133842096704</v>
      </c>
    </row>
    <row r="37078" spans="1:3" x14ac:dyDescent="0.2">
      <c r="A37078" s="50" t="s">
        <v>1142</v>
      </c>
      <c r="B37078" s="51">
        <v>13</v>
      </c>
      <c r="C37078" s="51">
        <v>0.95958845046334595</v>
      </c>
    </row>
    <row r="37079" spans="1:3" x14ac:dyDescent="0.2">
      <c r="A37079" s="50" t="s">
        <v>1142</v>
      </c>
      <c r="B37079" s="51">
        <v>15</v>
      </c>
      <c r="C37079" s="51">
        <v>0.94051321119294096</v>
      </c>
    </row>
    <row r="37080" spans="1:3" x14ac:dyDescent="0.2">
      <c r="A37080" s="50" t="s">
        <v>1142</v>
      </c>
      <c r="B37080" s="51">
        <v>17</v>
      </c>
      <c r="C37080" s="51">
        <v>0.92274212922542198</v>
      </c>
    </row>
    <row r="37081" spans="1:3" x14ac:dyDescent="0.2">
      <c r="A37081" s="50" t="s">
        <v>1142</v>
      </c>
      <c r="B37081" s="51">
        <v>19</v>
      </c>
      <c r="C37081" s="51">
        <v>0.96350427323865895</v>
      </c>
    </row>
    <row r="37082" spans="1:3" x14ac:dyDescent="0.2">
      <c r="A37082" s="50" t="s">
        <v>1142</v>
      </c>
      <c r="B37082" s="51">
        <v>21</v>
      </c>
      <c r="C37082" s="51">
        <v>0.94788961757345802</v>
      </c>
    </row>
    <row r="37083" spans="1:3" x14ac:dyDescent="0.2">
      <c r="A37083" s="50" t="s">
        <v>1142</v>
      </c>
      <c r="B37083" s="51">
        <v>23</v>
      </c>
      <c r="C37083" s="51">
        <v>0.97603191906138198</v>
      </c>
    </row>
    <row r="37084" spans="1:3" x14ac:dyDescent="0.2">
      <c r="A37084" s="50" t="s">
        <v>1142</v>
      </c>
      <c r="B37084" s="51">
        <v>25</v>
      </c>
      <c r="C37084" s="51">
        <v>0.99106601314350395</v>
      </c>
    </row>
    <row r="37085" spans="1:3" x14ac:dyDescent="0.2">
      <c r="A37085" s="50" t="s">
        <v>1142</v>
      </c>
      <c r="B37085" s="51">
        <v>27</v>
      </c>
      <c r="C37085" s="51">
        <v>1.0214131848917001</v>
      </c>
    </row>
    <row r="37086" spans="1:3" x14ac:dyDescent="0.2">
      <c r="A37086" s="50" t="s">
        <v>1142</v>
      </c>
      <c r="B37086" s="51">
        <v>29</v>
      </c>
      <c r="C37086" s="51">
        <v>0.97852017690178605</v>
      </c>
    </row>
    <row r="37087" spans="1:3" x14ac:dyDescent="0.2">
      <c r="A37087" s="50" t="s">
        <v>1142</v>
      </c>
      <c r="B37087" s="51">
        <v>31</v>
      </c>
      <c r="C37087" s="51">
        <v>0.96850520237653903</v>
      </c>
    </row>
    <row r="37088" spans="1:3" x14ac:dyDescent="0.2">
      <c r="A37088" s="50" t="s">
        <v>1142</v>
      </c>
      <c r="B37088" s="51">
        <v>33</v>
      </c>
      <c r="C37088" s="51">
        <v>0.95254272675234697</v>
      </c>
    </row>
    <row r="37089" spans="1:3" x14ac:dyDescent="0.2">
      <c r="A37089" s="50" t="s">
        <v>1142</v>
      </c>
      <c r="B37089" s="51">
        <v>35</v>
      </c>
      <c r="C37089" s="51">
        <v>0.98097693659561502</v>
      </c>
    </row>
    <row r="37090" spans="1:3" x14ac:dyDescent="0.2">
      <c r="A37090" s="50" t="s">
        <v>1142</v>
      </c>
      <c r="B37090" s="51">
        <v>37</v>
      </c>
      <c r="C37090" s="51">
        <v>0.96209872828463905</v>
      </c>
    </row>
    <row r="37091" spans="1:3" x14ac:dyDescent="0.2">
      <c r="A37091" s="50" t="s">
        <v>1142</v>
      </c>
      <c r="B37091" s="51">
        <v>39</v>
      </c>
      <c r="C37091" s="51">
        <v>1.4495897027492299</v>
      </c>
    </row>
    <row r="37092" spans="1:3" x14ac:dyDescent="0.2">
      <c r="A37092" s="50" t="s">
        <v>1142</v>
      </c>
      <c r="B37092" s="51">
        <v>41</v>
      </c>
      <c r="C37092" s="51">
        <v>1.1451625095747899</v>
      </c>
    </row>
    <row r="37093" spans="1:3" x14ac:dyDescent="0.2">
      <c r="A37093" s="50" t="s">
        <v>1142</v>
      </c>
      <c r="B37093" s="51">
        <v>43</v>
      </c>
      <c r="C37093" s="51">
        <v>1.1347417929669099</v>
      </c>
    </row>
    <row r="37094" spans="1:3" x14ac:dyDescent="0.2">
      <c r="A37094" s="50" t="s">
        <v>1142</v>
      </c>
      <c r="B37094" s="51">
        <v>45</v>
      </c>
      <c r="C37094" s="51">
        <v>1.48934984189299</v>
      </c>
    </row>
    <row r="37095" spans="1:3" x14ac:dyDescent="0.2">
      <c r="A37095" s="50" t="s">
        <v>1142</v>
      </c>
      <c r="B37095" s="51">
        <v>47</v>
      </c>
      <c r="C37095" s="51">
        <v>1.03077895293693</v>
      </c>
    </row>
    <row r="37096" spans="1:3" x14ac:dyDescent="0.2">
      <c r="A37096" s="50" t="s">
        <v>1142</v>
      </c>
      <c r="B37096" s="51">
        <v>49</v>
      </c>
      <c r="C37096" s="51">
        <v>1.0401936436353401</v>
      </c>
    </row>
    <row r="37097" spans="1:3" x14ac:dyDescent="0.2">
      <c r="A37097" s="50" t="s">
        <v>1142</v>
      </c>
      <c r="B37097" s="51">
        <v>3</v>
      </c>
      <c r="C37097" s="51">
        <v>0.98782237421957597</v>
      </c>
    </row>
    <row r="37098" spans="1:3" x14ac:dyDescent="0.2">
      <c r="A37098" s="50" t="s">
        <v>1142</v>
      </c>
      <c r="B37098" s="51">
        <v>5</v>
      </c>
      <c r="C37098" s="51">
        <v>0.98031164595564002</v>
      </c>
    </row>
    <row r="37099" spans="1:3" x14ac:dyDescent="0.2">
      <c r="A37099" s="50" t="s">
        <v>1142</v>
      </c>
      <c r="B37099" s="51">
        <v>7</v>
      </c>
      <c r="C37099" s="51">
        <v>0.91325448537293197</v>
      </c>
    </row>
    <row r="37100" spans="1:3" x14ac:dyDescent="0.2">
      <c r="A37100" s="50" t="s">
        <v>1142</v>
      </c>
      <c r="B37100" s="51">
        <v>9</v>
      </c>
      <c r="C37100" s="51">
        <v>0.92732611481213101</v>
      </c>
    </row>
    <row r="37101" spans="1:3" x14ac:dyDescent="0.2">
      <c r="A37101" s="50" t="s">
        <v>1142</v>
      </c>
      <c r="B37101" s="51">
        <v>11</v>
      </c>
      <c r="C37101" s="51">
        <v>0.96258900794607505</v>
      </c>
    </row>
    <row r="37102" spans="1:3" x14ac:dyDescent="0.2">
      <c r="A37102" s="50" t="s">
        <v>1142</v>
      </c>
      <c r="B37102" s="51">
        <v>13</v>
      </c>
      <c r="C37102" s="51">
        <v>0.98854376794129395</v>
      </c>
    </row>
    <row r="37103" spans="1:3" x14ac:dyDescent="0.2">
      <c r="A37103" s="50" t="s">
        <v>1142</v>
      </c>
      <c r="B37103" s="51">
        <v>15</v>
      </c>
      <c r="C37103" s="51">
        <v>0.95790037958062202</v>
      </c>
    </row>
    <row r="37104" spans="1:3" x14ac:dyDescent="0.2">
      <c r="A37104" s="50" t="s">
        <v>1142</v>
      </c>
      <c r="B37104" s="51">
        <v>17</v>
      </c>
      <c r="C37104" s="51">
        <v>0.96550464489381105</v>
      </c>
    </row>
    <row r="37105" spans="1:3" x14ac:dyDescent="0.2">
      <c r="A37105" s="50" t="s">
        <v>1142</v>
      </c>
      <c r="B37105" s="51">
        <v>19</v>
      </c>
      <c r="C37105" s="51">
        <v>0.95371256217181199</v>
      </c>
    </row>
    <row r="37106" spans="1:3" x14ac:dyDescent="0.2">
      <c r="A37106" s="50" t="s">
        <v>1142</v>
      </c>
      <c r="B37106" s="51">
        <v>21</v>
      </c>
      <c r="C37106" s="51">
        <v>0.94093178230791796</v>
      </c>
    </row>
    <row r="37107" spans="1:3" x14ac:dyDescent="0.2">
      <c r="A37107" s="50" t="s">
        <v>1142</v>
      </c>
      <c r="B37107" s="51">
        <v>23</v>
      </c>
      <c r="C37107" s="51">
        <v>0.957977066557542</v>
      </c>
    </row>
    <row r="37108" spans="1:3" x14ac:dyDescent="0.2">
      <c r="A37108" s="50" t="s">
        <v>1142</v>
      </c>
      <c r="B37108" s="51">
        <v>25</v>
      </c>
      <c r="C37108" s="51">
        <v>1.0515748143661501</v>
      </c>
    </row>
    <row r="37109" spans="1:3" x14ac:dyDescent="0.2">
      <c r="A37109" s="50" t="s">
        <v>1142</v>
      </c>
      <c r="B37109" s="51">
        <v>27</v>
      </c>
      <c r="C37109" s="51">
        <v>0.96772732261688998</v>
      </c>
    </row>
    <row r="37110" spans="1:3" x14ac:dyDescent="0.2">
      <c r="A37110" s="50" t="s">
        <v>1142</v>
      </c>
      <c r="B37110" s="51">
        <v>29</v>
      </c>
      <c r="C37110" s="51">
        <v>1.0098860121137001</v>
      </c>
    </row>
    <row r="37111" spans="1:3" x14ac:dyDescent="0.2">
      <c r="A37111" s="50" t="s">
        <v>1142</v>
      </c>
      <c r="B37111" s="51">
        <v>31</v>
      </c>
      <c r="C37111" s="51">
        <v>1.02468803474506</v>
      </c>
    </row>
    <row r="37112" spans="1:3" x14ac:dyDescent="0.2">
      <c r="A37112" s="50" t="s">
        <v>1142</v>
      </c>
      <c r="B37112" s="51">
        <v>33</v>
      </c>
      <c r="C37112" s="51">
        <v>1.1569718253253101</v>
      </c>
    </row>
    <row r="37113" spans="1:3" x14ac:dyDescent="0.2">
      <c r="A37113" s="50" t="s">
        <v>1142</v>
      </c>
      <c r="B37113" s="51">
        <v>35</v>
      </c>
      <c r="C37113" s="51">
        <v>0.947465493593735</v>
      </c>
    </row>
    <row r="37114" spans="1:3" x14ac:dyDescent="0.2">
      <c r="A37114" s="50" t="s">
        <v>1142</v>
      </c>
      <c r="B37114" s="51">
        <v>37</v>
      </c>
      <c r="C37114" s="51">
        <v>0.91087374248269204</v>
      </c>
    </row>
    <row r="37115" spans="1:3" x14ac:dyDescent="0.2">
      <c r="A37115" s="50" t="s">
        <v>1142</v>
      </c>
      <c r="B37115" s="51">
        <v>39</v>
      </c>
      <c r="C37115" s="51">
        <v>1.0158621391878</v>
      </c>
    </row>
    <row r="37116" spans="1:3" x14ac:dyDescent="0.2">
      <c r="A37116" s="50" t="s">
        <v>1142</v>
      </c>
      <c r="B37116" s="51">
        <v>41</v>
      </c>
      <c r="C37116" s="51">
        <v>0.97794488096631105</v>
      </c>
    </row>
    <row r="37117" spans="1:3" x14ac:dyDescent="0.2">
      <c r="A37117" s="50" t="s">
        <v>1142</v>
      </c>
      <c r="B37117" s="51">
        <v>43</v>
      </c>
      <c r="C37117" s="51">
        <v>0.94777990062520501</v>
      </c>
    </row>
    <row r="37118" spans="1:3" x14ac:dyDescent="0.2">
      <c r="A37118" s="50" t="s">
        <v>1142</v>
      </c>
      <c r="B37118" s="51">
        <v>45</v>
      </c>
      <c r="C37118" s="51">
        <v>1.1050699644586599</v>
      </c>
    </row>
    <row r="37119" spans="1:3" x14ac:dyDescent="0.2">
      <c r="A37119" s="50" t="s">
        <v>1142</v>
      </c>
      <c r="B37119" s="51">
        <v>47</v>
      </c>
      <c r="C37119" s="51">
        <v>1.04246715879256</v>
      </c>
    </row>
    <row r="37120" spans="1:3" x14ac:dyDescent="0.2">
      <c r="A37120" s="50" t="s">
        <v>1142</v>
      </c>
      <c r="B37120" s="51">
        <v>49</v>
      </c>
      <c r="C37120" s="51">
        <v>1.02628448335948</v>
      </c>
    </row>
    <row r="37121" spans="1:3" x14ac:dyDescent="0.2">
      <c r="A37121" s="50" t="s">
        <v>1142</v>
      </c>
      <c r="B37121" s="51">
        <v>3</v>
      </c>
      <c r="C37121" s="51">
        <v>0.93664880028605102</v>
      </c>
    </row>
    <row r="37122" spans="1:3" x14ac:dyDescent="0.2">
      <c r="A37122" s="50" t="s">
        <v>1142</v>
      </c>
      <c r="B37122" s="51">
        <v>5</v>
      </c>
      <c r="C37122" s="51">
        <v>0.98437605573242604</v>
      </c>
    </row>
    <row r="37123" spans="1:3" x14ac:dyDescent="0.2">
      <c r="A37123" s="50" t="s">
        <v>1142</v>
      </c>
      <c r="B37123" s="51">
        <v>7</v>
      </c>
      <c r="C37123" s="51">
        <v>0.96248312055971497</v>
      </c>
    </row>
    <row r="37124" spans="1:3" x14ac:dyDescent="0.2">
      <c r="A37124" s="50" t="s">
        <v>1142</v>
      </c>
      <c r="B37124" s="51">
        <v>9</v>
      </c>
      <c r="C37124" s="51">
        <v>0.98155682800536204</v>
      </c>
    </row>
    <row r="37125" spans="1:3" x14ac:dyDescent="0.2">
      <c r="A37125" s="50" t="s">
        <v>1142</v>
      </c>
      <c r="B37125" s="51">
        <v>11</v>
      </c>
      <c r="C37125" s="51">
        <v>0.95696701960809005</v>
      </c>
    </row>
    <row r="37126" spans="1:3" x14ac:dyDescent="0.2">
      <c r="A37126" s="50" t="s">
        <v>1142</v>
      </c>
      <c r="B37126" s="51">
        <v>13</v>
      </c>
      <c r="C37126" s="51">
        <v>0.95571839095266298</v>
      </c>
    </row>
    <row r="37127" spans="1:3" x14ac:dyDescent="0.2">
      <c r="A37127" s="50" t="s">
        <v>1142</v>
      </c>
      <c r="B37127" s="51">
        <v>15</v>
      </c>
      <c r="C37127" s="51">
        <v>0.95702350564602201</v>
      </c>
    </row>
    <row r="37128" spans="1:3" x14ac:dyDescent="0.2">
      <c r="A37128" s="50" t="s">
        <v>1142</v>
      </c>
      <c r="B37128" s="51">
        <v>17</v>
      </c>
      <c r="C37128" s="51">
        <v>0.93771533327343504</v>
      </c>
    </row>
    <row r="37129" spans="1:3" x14ac:dyDescent="0.2">
      <c r="A37129" s="50" t="s">
        <v>1142</v>
      </c>
      <c r="B37129" s="51">
        <v>19</v>
      </c>
      <c r="C37129" s="51">
        <v>0.94374488273595203</v>
      </c>
    </row>
    <row r="37130" spans="1:3" x14ac:dyDescent="0.2">
      <c r="A37130" s="50" t="s">
        <v>1142</v>
      </c>
      <c r="B37130" s="51">
        <v>21</v>
      </c>
      <c r="C37130" s="51">
        <v>0.96692474218302704</v>
      </c>
    </row>
    <row r="37131" spans="1:3" x14ac:dyDescent="0.2">
      <c r="A37131" s="50" t="s">
        <v>1142</v>
      </c>
      <c r="B37131" s="51">
        <v>23</v>
      </c>
      <c r="C37131" s="51">
        <v>1.0097852946358901</v>
      </c>
    </row>
    <row r="37132" spans="1:3" x14ac:dyDescent="0.2">
      <c r="A37132" s="50" t="s">
        <v>1142</v>
      </c>
      <c r="B37132" s="51">
        <v>25</v>
      </c>
      <c r="C37132" s="51">
        <v>0.98874089463977</v>
      </c>
    </row>
    <row r="37133" spans="1:3" x14ac:dyDescent="0.2">
      <c r="A37133" s="50" t="s">
        <v>1142</v>
      </c>
      <c r="B37133" s="51">
        <v>27</v>
      </c>
      <c r="C37133" s="51">
        <v>0.98710739501403</v>
      </c>
    </row>
    <row r="37134" spans="1:3" x14ac:dyDescent="0.2">
      <c r="A37134" s="50" t="s">
        <v>1142</v>
      </c>
      <c r="B37134" s="51">
        <v>29</v>
      </c>
      <c r="C37134" s="51">
        <v>0.97100427872929296</v>
      </c>
    </row>
    <row r="37135" spans="1:3" x14ac:dyDescent="0.2">
      <c r="A37135" s="50" t="s">
        <v>1142</v>
      </c>
      <c r="B37135" s="51">
        <v>31</v>
      </c>
      <c r="C37135" s="51">
        <v>1.01636467344729</v>
      </c>
    </row>
    <row r="37136" spans="1:3" x14ac:dyDescent="0.2">
      <c r="A37136" s="50" t="s">
        <v>1142</v>
      </c>
      <c r="B37136" s="51">
        <v>33</v>
      </c>
      <c r="C37136" s="51">
        <v>0.91309316507816096</v>
      </c>
    </row>
    <row r="37137" spans="1:3" x14ac:dyDescent="0.2">
      <c r="A37137" s="50" t="s">
        <v>1142</v>
      </c>
      <c r="B37137" s="51">
        <v>35</v>
      </c>
      <c r="C37137" s="51">
        <v>0.93484976784745799</v>
      </c>
    </row>
    <row r="37138" spans="1:3" x14ac:dyDescent="0.2">
      <c r="A37138" s="50" t="s">
        <v>1142</v>
      </c>
      <c r="B37138" s="51">
        <v>37</v>
      </c>
      <c r="C37138" s="51">
        <v>1.07690564298985</v>
      </c>
    </row>
    <row r="37139" spans="1:3" x14ac:dyDescent="0.2">
      <c r="A37139" s="50" t="s">
        <v>1142</v>
      </c>
      <c r="B37139" s="51">
        <v>39</v>
      </c>
      <c r="C37139" s="51">
        <v>0.95113134171643898</v>
      </c>
    </row>
    <row r="37140" spans="1:3" x14ac:dyDescent="0.2">
      <c r="A37140" s="50" t="s">
        <v>1142</v>
      </c>
      <c r="B37140" s="51">
        <v>41</v>
      </c>
      <c r="C37140" s="51">
        <v>0.96890414698681104</v>
      </c>
    </row>
    <row r="37141" spans="1:3" x14ac:dyDescent="0.2">
      <c r="A37141" s="50" t="s">
        <v>1142</v>
      </c>
      <c r="B37141" s="51">
        <v>43</v>
      </c>
      <c r="C37141" s="51">
        <v>0.97717829841424797</v>
      </c>
    </row>
    <row r="37142" spans="1:3" x14ac:dyDescent="0.2">
      <c r="A37142" s="50" t="s">
        <v>1142</v>
      </c>
      <c r="B37142" s="51">
        <v>45</v>
      </c>
      <c r="C37142" s="51">
        <v>1.0234576922476799</v>
      </c>
    </row>
    <row r="37143" spans="1:3" x14ac:dyDescent="0.2">
      <c r="A37143" s="50" t="s">
        <v>1142</v>
      </c>
      <c r="B37143" s="51">
        <v>47</v>
      </c>
      <c r="C37143" s="51">
        <v>1.0434794077401</v>
      </c>
    </row>
    <row r="37144" spans="1:3" x14ac:dyDescent="0.2">
      <c r="A37144" s="50" t="s">
        <v>1142</v>
      </c>
      <c r="B37144" s="51">
        <v>49</v>
      </c>
      <c r="C37144" s="51">
        <v>0.93918693817012</v>
      </c>
    </row>
    <row r="37145" spans="1:3" x14ac:dyDescent="0.2">
      <c r="A37145" s="50" t="s">
        <v>1142</v>
      </c>
      <c r="B37145" s="51">
        <v>3</v>
      </c>
      <c r="C37145" s="51">
        <v>0.96189863367569495</v>
      </c>
    </row>
    <row r="37146" spans="1:3" x14ac:dyDescent="0.2">
      <c r="A37146" s="50" t="s">
        <v>1142</v>
      </c>
      <c r="B37146" s="51">
        <v>5</v>
      </c>
      <c r="C37146" s="51">
        <v>0.96703819295412596</v>
      </c>
    </row>
    <row r="37147" spans="1:3" x14ac:dyDescent="0.2">
      <c r="A37147" s="50" t="s">
        <v>1142</v>
      </c>
      <c r="B37147" s="51">
        <v>7</v>
      </c>
      <c r="C37147" s="51">
        <v>0.896490482444397</v>
      </c>
    </row>
    <row r="37148" spans="1:3" x14ac:dyDescent="0.2">
      <c r="A37148" s="50" t="s">
        <v>1142</v>
      </c>
      <c r="B37148" s="51">
        <v>9</v>
      </c>
      <c r="C37148" s="51">
        <v>0.97996669816806803</v>
      </c>
    </row>
    <row r="37149" spans="1:3" x14ac:dyDescent="0.2">
      <c r="A37149" s="50" t="s">
        <v>1142</v>
      </c>
      <c r="B37149" s="51">
        <v>11</v>
      </c>
      <c r="C37149" s="51">
        <v>1.0845336515867801</v>
      </c>
    </row>
    <row r="37150" spans="1:3" x14ac:dyDescent="0.2">
      <c r="A37150" s="50" t="s">
        <v>1142</v>
      </c>
      <c r="B37150" s="51">
        <v>13</v>
      </c>
      <c r="C37150" s="51">
        <v>0.95530661731004696</v>
      </c>
    </row>
    <row r="37151" spans="1:3" x14ac:dyDescent="0.2">
      <c r="A37151" s="50" t="s">
        <v>1142</v>
      </c>
      <c r="B37151" s="51">
        <v>15</v>
      </c>
      <c r="C37151" s="51">
        <v>0.92922404568662698</v>
      </c>
    </row>
    <row r="37152" spans="1:3" x14ac:dyDescent="0.2">
      <c r="A37152" s="50" t="s">
        <v>1142</v>
      </c>
      <c r="B37152" s="51">
        <v>17</v>
      </c>
      <c r="C37152" s="51">
        <v>0.96627649309347796</v>
      </c>
    </row>
    <row r="37153" spans="1:3" x14ac:dyDescent="0.2">
      <c r="A37153" s="50" t="s">
        <v>1142</v>
      </c>
      <c r="B37153" s="51">
        <v>19</v>
      </c>
      <c r="C37153" s="51">
        <v>0.98237348207918496</v>
      </c>
    </row>
    <row r="37154" spans="1:3" x14ac:dyDescent="0.2">
      <c r="A37154" s="50" t="s">
        <v>1142</v>
      </c>
      <c r="B37154" s="51">
        <v>21</v>
      </c>
      <c r="C37154" s="51">
        <v>1.13171107768427</v>
      </c>
    </row>
    <row r="37155" spans="1:3" x14ac:dyDescent="0.2">
      <c r="A37155" s="50" t="s">
        <v>1142</v>
      </c>
      <c r="B37155" s="51">
        <v>23</v>
      </c>
      <c r="C37155" s="51">
        <v>0.98011068969527004</v>
      </c>
    </row>
    <row r="37156" spans="1:3" x14ac:dyDescent="0.2">
      <c r="A37156" s="50" t="s">
        <v>1142</v>
      </c>
      <c r="B37156" s="51">
        <v>25</v>
      </c>
      <c r="C37156" s="51">
        <v>0.93277835781917795</v>
      </c>
    </row>
    <row r="37157" spans="1:3" x14ac:dyDescent="0.2">
      <c r="A37157" s="50" t="s">
        <v>1142</v>
      </c>
      <c r="B37157" s="51">
        <v>27</v>
      </c>
      <c r="C37157" s="51">
        <v>0.973680663797723</v>
      </c>
    </row>
    <row r="37158" spans="1:3" x14ac:dyDescent="0.2">
      <c r="A37158" s="50" t="s">
        <v>1142</v>
      </c>
      <c r="B37158" s="51">
        <v>29</v>
      </c>
      <c r="C37158" s="51">
        <v>0.98661874291639895</v>
      </c>
    </row>
    <row r="37159" spans="1:3" x14ac:dyDescent="0.2">
      <c r="A37159" s="50" t="s">
        <v>1142</v>
      </c>
      <c r="B37159" s="51">
        <v>31</v>
      </c>
      <c r="C37159" s="51">
        <v>1.00018487018564</v>
      </c>
    </row>
    <row r="37160" spans="1:3" x14ac:dyDescent="0.2">
      <c r="A37160" s="50" t="s">
        <v>1142</v>
      </c>
      <c r="B37160" s="51">
        <v>33</v>
      </c>
      <c r="C37160" s="51">
        <v>1.02853808479485</v>
      </c>
    </row>
    <row r="37161" spans="1:3" x14ac:dyDescent="0.2">
      <c r="A37161" s="50" t="s">
        <v>1142</v>
      </c>
      <c r="B37161" s="51">
        <v>35</v>
      </c>
      <c r="C37161" s="51">
        <v>1.2043597815879099</v>
      </c>
    </row>
    <row r="37162" spans="1:3" x14ac:dyDescent="0.2">
      <c r="A37162" s="50" t="s">
        <v>1142</v>
      </c>
      <c r="B37162" s="51">
        <v>37</v>
      </c>
      <c r="C37162" s="51">
        <v>1.02732727306313</v>
      </c>
    </row>
    <row r="37163" spans="1:3" x14ac:dyDescent="0.2">
      <c r="A37163" s="50" t="s">
        <v>1142</v>
      </c>
      <c r="B37163" s="51">
        <v>39</v>
      </c>
      <c r="C37163" s="51">
        <v>0.97316577920112102</v>
      </c>
    </row>
    <row r="37164" spans="1:3" x14ac:dyDescent="0.2">
      <c r="A37164" s="50" t="s">
        <v>1142</v>
      </c>
      <c r="B37164" s="51">
        <v>41</v>
      </c>
      <c r="C37164" s="51">
        <v>0.97412039324216304</v>
      </c>
    </row>
    <row r="37165" spans="1:3" x14ac:dyDescent="0.2">
      <c r="A37165" s="50" t="s">
        <v>1142</v>
      </c>
      <c r="B37165" s="51">
        <v>43</v>
      </c>
      <c r="C37165" s="51">
        <v>1.04463938203769</v>
      </c>
    </row>
    <row r="37166" spans="1:3" x14ac:dyDescent="0.2">
      <c r="A37166" s="50" t="s">
        <v>1142</v>
      </c>
      <c r="B37166" s="51">
        <v>45</v>
      </c>
      <c r="C37166" s="51">
        <v>0.95829434576043204</v>
      </c>
    </row>
    <row r="37167" spans="1:3" x14ac:dyDescent="0.2">
      <c r="A37167" s="50" t="s">
        <v>1142</v>
      </c>
      <c r="B37167" s="51">
        <v>47</v>
      </c>
      <c r="C37167" s="51">
        <v>1.0468283596161001</v>
      </c>
    </row>
    <row r="37168" spans="1:3" x14ac:dyDescent="0.2">
      <c r="A37168" s="50" t="s">
        <v>1142</v>
      </c>
      <c r="B37168" s="51">
        <v>49</v>
      </c>
      <c r="C37168" s="51">
        <v>0.98657250095653404</v>
      </c>
    </row>
    <row r="37169" spans="1:3" x14ac:dyDescent="0.2">
      <c r="A37169" s="50" t="s">
        <v>1142</v>
      </c>
      <c r="B37169" s="51">
        <v>3</v>
      </c>
      <c r="C37169" s="51">
        <v>1.03688423198589</v>
      </c>
    </row>
    <row r="37170" spans="1:3" x14ac:dyDescent="0.2">
      <c r="A37170" s="50" t="s">
        <v>1142</v>
      </c>
      <c r="B37170" s="51">
        <v>5</v>
      </c>
      <c r="C37170" s="51">
        <v>0.92004927704084905</v>
      </c>
    </row>
    <row r="37171" spans="1:3" x14ac:dyDescent="0.2">
      <c r="A37171" s="50" t="s">
        <v>1142</v>
      </c>
      <c r="B37171" s="51">
        <v>7</v>
      </c>
      <c r="C37171" s="51">
        <v>0.96576888466447397</v>
      </c>
    </row>
    <row r="37172" spans="1:3" x14ac:dyDescent="0.2">
      <c r="A37172" s="50" t="s">
        <v>1142</v>
      </c>
      <c r="B37172" s="51">
        <v>9</v>
      </c>
      <c r="C37172" s="51">
        <v>0.98234409019165103</v>
      </c>
    </row>
    <row r="37173" spans="1:3" x14ac:dyDescent="0.2">
      <c r="A37173" s="50" t="s">
        <v>1142</v>
      </c>
      <c r="B37173" s="51">
        <v>11</v>
      </c>
      <c r="C37173" s="51">
        <v>0.95331648973296101</v>
      </c>
    </row>
    <row r="37174" spans="1:3" x14ac:dyDescent="0.2">
      <c r="A37174" s="50" t="s">
        <v>1142</v>
      </c>
      <c r="B37174" s="51">
        <v>13</v>
      </c>
      <c r="C37174" s="51">
        <v>0.978280063371054</v>
      </c>
    </row>
    <row r="37175" spans="1:3" x14ac:dyDescent="0.2">
      <c r="A37175" s="50" t="s">
        <v>1142</v>
      </c>
      <c r="B37175" s="51">
        <v>15</v>
      </c>
      <c r="C37175" s="51">
        <v>0.92231082481714899</v>
      </c>
    </row>
    <row r="37176" spans="1:3" x14ac:dyDescent="0.2">
      <c r="A37176" s="50" t="s">
        <v>1142</v>
      </c>
      <c r="B37176" s="51">
        <v>17</v>
      </c>
      <c r="C37176" s="51">
        <v>1.08703196202715</v>
      </c>
    </row>
    <row r="37177" spans="1:3" x14ac:dyDescent="0.2">
      <c r="A37177" s="50" t="s">
        <v>1142</v>
      </c>
      <c r="B37177" s="51">
        <v>19</v>
      </c>
      <c r="C37177" s="51">
        <v>0.96739577829594703</v>
      </c>
    </row>
    <row r="37178" spans="1:3" x14ac:dyDescent="0.2">
      <c r="A37178" s="50" t="s">
        <v>1142</v>
      </c>
      <c r="B37178" s="51">
        <v>21</v>
      </c>
      <c r="C37178" s="51">
        <v>0.95576941986489605</v>
      </c>
    </row>
    <row r="37179" spans="1:3" x14ac:dyDescent="0.2">
      <c r="A37179" s="50" t="s">
        <v>1142</v>
      </c>
      <c r="B37179" s="51">
        <v>23</v>
      </c>
      <c r="C37179" s="51">
        <v>0.97534910817574305</v>
      </c>
    </row>
    <row r="37180" spans="1:3" x14ac:dyDescent="0.2">
      <c r="A37180" s="50" t="s">
        <v>1142</v>
      </c>
      <c r="B37180" s="51">
        <v>25</v>
      </c>
      <c r="C37180" s="51">
        <v>0.96852789253075899</v>
      </c>
    </row>
    <row r="37181" spans="1:3" x14ac:dyDescent="0.2">
      <c r="A37181" s="50" t="s">
        <v>1142</v>
      </c>
      <c r="B37181" s="51">
        <v>27</v>
      </c>
      <c r="C37181" s="51">
        <v>0.95227772106930597</v>
      </c>
    </row>
    <row r="37182" spans="1:3" x14ac:dyDescent="0.2">
      <c r="A37182" s="50" t="s">
        <v>1142</v>
      </c>
      <c r="B37182" s="51">
        <v>29</v>
      </c>
      <c r="C37182" s="51">
        <v>0.98668173920955005</v>
      </c>
    </row>
    <row r="37183" spans="1:3" x14ac:dyDescent="0.2">
      <c r="A37183" s="50" t="s">
        <v>1142</v>
      </c>
      <c r="B37183" s="51">
        <v>31</v>
      </c>
      <c r="C37183" s="51">
        <v>1.0626095054846301</v>
      </c>
    </row>
    <row r="37184" spans="1:3" x14ac:dyDescent="0.2">
      <c r="A37184" s="50" t="s">
        <v>1142</v>
      </c>
      <c r="B37184" s="51">
        <v>33</v>
      </c>
      <c r="C37184" s="51">
        <v>0.99787535714661801</v>
      </c>
    </row>
    <row r="37185" spans="1:3" x14ac:dyDescent="0.2">
      <c r="A37185" s="50" t="s">
        <v>1142</v>
      </c>
      <c r="B37185" s="51">
        <v>35</v>
      </c>
      <c r="C37185" s="51">
        <v>1.0591527514413199</v>
      </c>
    </row>
    <row r="37186" spans="1:3" x14ac:dyDescent="0.2">
      <c r="A37186" s="50" t="s">
        <v>1142</v>
      </c>
      <c r="B37186" s="51">
        <v>37</v>
      </c>
      <c r="C37186" s="51">
        <v>1.0048030346122401</v>
      </c>
    </row>
    <row r="37187" spans="1:3" x14ac:dyDescent="0.2">
      <c r="A37187" s="50" t="s">
        <v>1142</v>
      </c>
      <c r="B37187" s="51">
        <v>39</v>
      </c>
      <c r="C37187" s="51">
        <v>1.09254155272356</v>
      </c>
    </row>
    <row r="37188" spans="1:3" x14ac:dyDescent="0.2">
      <c r="A37188" s="50" t="s">
        <v>1142</v>
      </c>
      <c r="B37188" s="51">
        <v>41</v>
      </c>
      <c r="C37188" s="51">
        <v>1.03802572864734</v>
      </c>
    </row>
    <row r="37189" spans="1:3" x14ac:dyDescent="0.2">
      <c r="A37189" s="50" t="s">
        <v>1142</v>
      </c>
      <c r="B37189" s="51">
        <v>43</v>
      </c>
      <c r="C37189" s="51">
        <v>1.0446726034871201</v>
      </c>
    </row>
    <row r="37190" spans="1:3" x14ac:dyDescent="0.2">
      <c r="A37190" s="50" t="s">
        <v>1142</v>
      </c>
      <c r="B37190" s="51">
        <v>45</v>
      </c>
      <c r="C37190" s="51">
        <v>1.0354593477443099</v>
      </c>
    </row>
    <row r="37191" spans="1:3" x14ac:dyDescent="0.2">
      <c r="A37191" s="50" t="s">
        <v>1142</v>
      </c>
      <c r="B37191" s="51">
        <v>47</v>
      </c>
      <c r="C37191" s="51">
        <v>1.0404734888707201</v>
      </c>
    </row>
    <row r="37192" spans="1:3" x14ac:dyDescent="0.2">
      <c r="A37192" s="50" t="s">
        <v>1142</v>
      </c>
      <c r="B37192" s="51">
        <v>49</v>
      </c>
      <c r="C37192" s="51">
        <v>1.11497541351375</v>
      </c>
    </row>
    <row r="37193" spans="1:3" x14ac:dyDescent="0.2">
      <c r="A37193" s="50" t="s">
        <v>1142</v>
      </c>
      <c r="B37193" s="51">
        <v>3</v>
      </c>
      <c r="C37193" s="51">
        <v>1.03178497884639</v>
      </c>
    </row>
    <row r="37194" spans="1:3" x14ac:dyDescent="0.2">
      <c r="A37194" s="50" t="s">
        <v>1142</v>
      </c>
      <c r="B37194" s="51">
        <v>5</v>
      </c>
      <c r="C37194" s="51">
        <v>0.921027347148489</v>
      </c>
    </row>
    <row r="37195" spans="1:3" x14ac:dyDescent="0.2">
      <c r="A37195" s="50" t="s">
        <v>1142</v>
      </c>
      <c r="B37195" s="51">
        <v>7</v>
      </c>
      <c r="C37195" s="51">
        <v>0.98451420717773996</v>
      </c>
    </row>
    <row r="37196" spans="1:3" x14ac:dyDescent="0.2">
      <c r="A37196" s="50" t="s">
        <v>1142</v>
      </c>
      <c r="B37196" s="51">
        <v>9</v>
      </c>
      <c r="C37196" s="51">
        <v>0.98197807981366503</v>
      </c>
    </row>
    <row r="37197" spans="1:3" x14ac:dyDescent="0.2">
      <c r="A37197" s="50" t="s">
        <v>1142</v>
      </c>
      <c r="B37197" s="51">
        <v>11</v>
      </c>
      <c r="C37197" s="51">
        <v>0.97428324536168998</v>
      </c>
    </row>
    <row r="37198" spans="1:3" x14ac:dyDescent="0.2">
      <c r="A37198" s="50" t="s">
        <v>1142</v>
      </c>
      <c r="B37198" s="51">
        <v>13</v>
      </c>
      <c r="C37198" s="51">
        <v>1.0057681799484901</v>
      </c>
    </row>
    <row r="37199" spans="1:3" x14ac:dyDescent="0.2">
      <c r="A37199" s="50" t="s">
        <v>1142</v>
      </c>
      <c r="B37199" s="51">
        <v>15</v>
      </c>
      <c r="C37199" s="51">
        <v>0.96153243181961501</v>
      </c>
    </row>
    <row r="37200" spans="1:3" x14ac:dyDescent="0.2">
      <c r="A37200" s="50" t="s">
        <v>1142</v>
      </c>
      <c r="B37200" s="51">
        <v>17</v>
      </c>
      <c r="C37200" s="51">
        <v>1.0059910604507001</v>
      </c>
    </row>
    <row r="37201" spans="1:3" x14ac:dyDescent="0.2">
      <c r="A37201" s="50" t="s">
        <v>1142</v>
      </c>
      <c r="B37201" s="51">
        <v>19</v>
      </c>
      <c r="C37201" s="51">
        <v>0.932010913615689</v>
      </c>
    </row>
    <row r="37202" spans="1:3" x14ac:dyDescent="0.2">
      <c r="A37202" s="50" t="s">
        <v>1142</v>
      </c>
      <c r="B37202" s="51">
        <v>21</v>
      </c>
      <c r="C37202" s="51">
        <v>0.99492199901422795</v>
      </c>
    </row>
    <row r="37203" spans="1:3" x14ac:dyDescent="0.2">
      <c r="A37203" s="50" t="s">
        <v>1142</v>
      </c>
      <c r="B37203" s="51">
        <v>23</v>
      </c>
      <c r="C37203" s="51">
        <v>0.93249477876095299</v>
      </c>
    </row>
    <row r="37204" spans="1:3" x14ac:dyDescent="0.2">
      <c r="A37204" s="50" t="s">
        <v>1142</v>
      </c>
      <c r="B37204" s="51">
        <v>25</v>
      </c>
      <c r="C37204" s="51">
        <v>0.96444979207020298</v>
      </c>
    </row>
    <row r="37205" spans="1:3" x14ac:dyDescent="0.2">
      <c r="A37205" s="50" t="s">
        <v>1142</v>
      </c>
      <c r="B37205" s="51">
        <v>27</v>
      </c>
      <c r="C37205" s="51">
        <v>0.98224978723001999</v>
      </c>
    </row>
    <row r="37206" spans="1:3" x14ac:dyDescent="0.2">
      <c r="A37206" s="50" t="s">
        <v>1142</v>
      </c>
      <c r="B37206" s="51">
        <v>29</v>
      </c>
      <c r="C37206" s="51">
        <v>0.98887492930604803</v>
      </c>
    </row>
    <row r="37207" spans="1:3" x14ac:dyDescent="0.2">
      <c r="A37207" s="50" t="s">
        <v>1142</v>
      </c>
      <c r="B37207" s="51">
        <v>31</v>
      </c>
      <c r="C37207" s="51">
        <v>0.95753484789787202</v>
      </c>
    </row>
    <row r="37208" spans="1:3" x14ac:dyDescent="0.2">
      <c r="A37208" s="50" t="s">
        <v>1142</v>
      </c>
      <c r="B37208" s="51">
        <v>33</v>
      </c>
      <c r="C37208" s="51">
        <v>0.969742438085333</v>
      </c>
    </row>
    <row r="37209" spans="1:3" x14ac:dyDescent="0.2">
      <c r="A37209" s="50" t="s">
        <v>1142</v>
      </c>
      <c r="B37209" s="51">
        <v>35</v>
      </c>
      <c r="C37209" s="51">
        <v>0.92820547796196196</v>
      </c>
    </row>
    <row r="37210" spans="1:3" x14ac:dyDescent="0.2">
      <c r="A37210" s="50" t="s">
        <v>1142</v>
      </c>
      <c r="B37210" s="51">
        <v>37</v>
      </c>
      <c r="C37210" s="51">
        <v>0.94586454524409203</v>
      </c>
    </row>
    <row r="37211" spans="1:3" x14ac:dyDescent="0.2">
      <c r="A37211" s="50" t="s">
        <v>1142</v>
      </c>
      <c r="B37211" s="51">
        <v>39</v>
      </c>
      <c r="C37211" s="51">
        <v>1.00163713579476</v>
      </c>
    </row>
    <row r="37212" spans="1:3" x14ac:dyDescent="0.2">
      <c r="A37212" s="50" t="s">
        <v>1142</v>
      </c>
      <c r="B37212" s="51">
        <v>41</v>
      </c>
      <c r="C37212" s="51">
        <v>1.0903357250728101</v>
      </c>
    </row>
    <row r="37213" spans="1:3" x14ac:dyDescent="0.2">
      <c r="A37213" s="50" t="s">
        <v>1142</v>
      </c>
      <c r="B37213" s="51">
        <v>43</v>
      </c>
      <c r="C37213" s="51">
        <v>1.1616728040278701</v>
      </c>
    </row>
    <row r="37214" spans="1:3" x14ac:dyDescent="0.2">
      <c r="A37214" s="50" t="s">
        <v>1142</v>
      </c>
      <c r="B37214" s="51">
        <v>45</v>
      </c>
      <c r="C37214" s="51">
        <v>1.0360533127940099</v>
      </c>
    </row>
    <row r="37215" spans="1:3" x14ac:dyDescent="0.2">
      <c r="A37215" s="50" t="s">
        <v>1142</v>
      </c>
      <c r="B37215" s="51">
        <v>47</v>
      </c>
      <c r="C37215" s="51">
        <v>2.2716011421829201</v>
      </c>
    </row>
    <row r="37216" spans="1:3" x14ac:dyDescent="0.2">
      <c r="A37216" s="50" t="s">
        <v>1142</v>
      </c>
      <c r="B37216" s="51">
        <v>49</v>
      </c>
      <c r="C37216" s="51">
        <v>1.0723650271915799</v>
      </c>
    </row>
    <row r="37217" spans="1:3" x14ac:dyDescent="0.2">
      <c r="A37217" s="50" t="s">
        <v>1142</v>
      </c>
      <c r="B37217" s="51">
        <v>3</v>
      </c>
      <c r="C37217" s="51">
        <v>0.97600003795861701</v>
      </c>
    </row>
    <row r="37218" spans="1:3" x14ac:dyDescent="0.2">
      <c r="A37218" s="50" t="s">
        <v>1142</v>
      </c>
      <c r="B37218" s="51">
        <v>5</v>
      </c>
      <c r="C37218" s="51">
        <v>0.97472785749754398</v>
      </c>
    </row>
    <row r="37219" spans="1:3" x14ac:dyDescent="0.2">
      <c r="A37219" s="50" t="s">
        <v>1142</v>
      </c>
      <c r="B37219" s="51">
        <v>7</v>
      </c>
      <c r="C37219" s="51">
        <v>0.98659423372027999</v>
      </c>
    </row>
    <row r="37220" spans="1:3" x14ac:dyDescent="0.2">
      <c r="A37220" s="50" t="s">
        <v>1142</v>
      </c>
      <c r="B37220" s="51">
        <v>9</v>
      </c>
      <c r="C37220" s="51">
        <v>0.96860783463528899</v>
      </c>
    </row>
    <row r="37221" spans="1:3" x14ac:dyDescent="0.2">
      <c r="A37221" s="50" t="s">
        <v>1142</v>
      </c>
      <c r="B37221" s="51">
        <v>11</v>
      </c>
      <c r="C37221" s="51">
        <v>0.95193909205885896</v>
      </c>
    </row>
    <row r="37222" spans="1:3" x14ac:dyDescent="0.2">
      <c r="A37222" s="50" t="s">
        <v>1142</v>
      </c>
      <c r="B37222" s="51">
        <v>13</v>
      </c>
      <c r="C37222" s="51">
        <v>0.99381822353742899</v>
      </c>
    </row>
    <row r="37223" spans="1:3" x14ac:dyDescent="0.2">
      <c r="A37223" s="50" t="s">
        <v>1142</v>
      </c>
      <c r="B37223" s="51">
        <v>15</v>
      </c>
      <c r="C37223" s="51">
        <v>0.99418863791159295</v>
      </c>
    </row>
    <row r="37224" spans="1:3" x14ac:dyDescent="0.2">
      <c r="A37224" s="50" t="s">
        <v>1142</v>
      </c>
      <c r="B37224" s="51">
        <v>17</v>
      </c>
      <c r="C37224" s="51">
        <v>0.99456106280575096</v>
      </c>
    </row>
    <row r="37225" spans="1:3" x14ac:dyDescent="0.2">
      <c r="A37225" s="50" t="s">
        <v>1142</v>
      </c>
      <c r="B37225" s="51">
        <v>19</v>
      </c>
      <c r="C37225" s="51">
        <v>0.95653753424171595</v>
      </c>
    </row>
    <row r="37226" spans="1:3" x14ac:dyDescent="0.2">
      <c r="A37226" s="50" t="s">
        <v>1142</v>
      </c>
      <c r="B37226" s="51">
        <v>21</v>
      </c>
      <c r="C37226" s="51">
        <v>0.93978817938742498</v>
      </c>
    </row>
    <row r="37227" spans="1:3" x14ac:dyDescent="0.2">
      <c r="A37227" s="50" t="s">
        <v>1142</v>
      </c>
      <c r="B37227" s="51">
        <v>23</v>
      </c>
      <c r="C37227" s="51">
        <v>1.04513808673529</v>
      </c>
    </row>
    <row r="37228" spans="1:3" x14ac:dyDescent="0.2">
      <c r="A37228" s="50" t="s">
        <v>1142</v>
      </c>
      <c r="B37228" s="51">
        <v>25</v>
      </c>
      <c r="C37228" s="51">
        <v>1.14011562569419</v>
      </c>
    </row>
    <row r="37229" spans="1:3" x14ac:dyDescent="0.2">
      <c r="A37229" s="50" t="s">
        <v>1142</v>
      </c>
      <c r="B37229" s="51">
        <v>27</v>
      </c>
      <c r="C37229" s="51">
        <v>1.07974564609018</v>
      </c>
    </row>
    <row r="37230" spans="1:3" x14ac:dyDescent="0.2">
      <c r="A37230" s="50" t="s">
        <v>1142</v>
      </c>
      <c r="B37230" s="51">
        <v>29</v>
      </c>
      <c r="C37230" s="51">
        <v>1.1460353624694</v>
      </c>
    </row>
    <row r="37231" spans="1:3" x14ac:dyDescent="0.2">
      <c r="A37231" s="50" t="s">
        <v>1142</v>
      </c>
      <c r="B37231" s="51">
        <v>31</v>
      </c>
      <c r="C37231" s="51">
        <v>0.97329292065599105</v>
      </c>
    </row>
    <row r="37232" spans="1:3" x14ac:dyDescent="0.2">
      <c r="A37232" s="50" t="s">
        <v>1142</v>
      </c>
      <c r="B37232" s="51">
        <v>33</v>
      </c>
      <c r="C37232" s="51">
        <v>1.0248602692912301</v>
      </c>
    </row>
    <row r="37233" spans="1:3" x14ac:dyDescent="0.2">
      <c r="A37233" s="50" t="s">
        <v>1142</v>
      </c>
      <c r="B37233" s="51">
        <v>35</v>
      </c>
      <c r="C37233" s="51">
        <v>1.0021128631209999</v>
      </c>
    </row>
    <row r="37234" spans="1:3" x14ac:dyDescent="0.2">
      <c r="A37234" s="50" t="s">
        <v>1142</v>
      </c>
      <c r="B37234" s="51">
        <v>37</v>
      </c>
      <c r="C37234" s="51">
        <v>1.0017253114573601</v>
      </c>
    </row>
    <row r="37235" spans="1:3" x14ac:dyDescent="0.2">
      <c r="A37235" s="50" t="s">
        <v>1142</v>
      </c>
      <c r="B37235" s="51">
        <v>39</v>
      </c>
      <c r="C37235" s="51">
        <v>0.96891946523438599</v>
      </c>
    </row>
    <row r="37236" spans="1:3" x14ac:dyDescent="0.2">
      <c r="A37236" s="50" t="s">
        <v>1142</v>
      </c>
      <c r="B37236" s="51">
        <v>41</v>
      </c>
      <c r="C37236" s="51">
        <v>1.31580510686286</v>
      </c>
    </row>
    <row r="37237" spans="1:3" x14ac:dyDescent="0.2">
      <c r="A37237" s="50" t="s">
        <v>1142</v>
      </c>
      <c r="B37237" s="51">
        <v>43</v>
      </c>
      <c r="C37237" s="51">
        <v>1.09486274592635</v>
      </c>
    </row>
    <row r="37238" spans="1:3" x14ac:dyDescent="0.2">
      <c r="A37238" s="50" t="s">
        <v>1142</v>
      </c>
      <c r="B37238" s="51">
        <v>45</v>
      </c>
      <c r="C37238" s="51">
        <v>0.96302423765528899</v>
      </c>
    </row>
    <row r="37239" spans="1:3" x14ac:dyDescent="0.2">
      <c r="A37239" s="50" t="s">
        <v>1142</v>
      </c>
      <c r="B37239" s="51">
        <v>47</v>
      </c>
      <c r="C37239" s="51">
        <v>1.2508272069103199</v>
      </c>
    </row>
    <row r="37240" spans="1:3" x14ac:dyDescent="0.2">
      <c r="A37240" s="50" t="s">
        <v>1142</v>
      </c>
      <c r="B37240" s="51">
        <v>49</v>
      </c>
      <c r="C37240" s="51">
        <v>1.0979855621725301</v>
      </c>
    </row>
    <row r="37241" spans="1:3" x14ac:dyDescent="0.2">
      <c r="A37241" s="50" t="s">
        <v>1142</v>
      </c>
      <c r="B37241" s="51">
        <v>3</v>
      </c>
      <c r="C37241" s="51">
        <v>1.03613871202424</v>
      </c>
    </row>
    <row r="37242" spans="1:3" x14ac:dyDescent="0.2">
      <c r="A37242" s="50" t="s">
        <v>1142</v>
      </c>
      <c r="B37242" s="51">
        <v>5</v>
      </c>
      <c r="C37242" s="51">
        <v>1.00180238139047</v>
      </c>
    </row>
    <row r="37243" spans="1:3" x14ac:dyDescent="0.2">
      <c r="A37243" s="50" t="s">
        <v>1142</v>
      </c>
      <c r="B37243" s="51">
        <v>7</v>
      </c>
      <c r="C37243" s="51">
        <v>0.94264618142866197</v>
      </c>
    </row>
    <row r="37244" spans="1:3" x14ac:dyDescent="0.2">
      <c r="A37244" s="50" t="s">
        <v>1142</v>
      </c>
      <c r="B37244" s="51">
        <v>9</v>
      </c>
      <c r="C37244" s="51">
        <v>0.93815190332931198</v>
      </c>
    </row>
    <row r="37245" spans="1:3" x14ac:dyDescent="0.2">
      <c r="A37245" s="50" t="s">
        <v>1142</v>
      </c>
      <c r="B37245" s="51">
        <v>11</v>
      </c>
      <c r="C37245" s="51">
        <v>1.00944982501401</v>
      </c>
    </row>
    <row r="37246" spans="1:3" x14ac:dyDescent="0.2">
      <c r="A37246" s="50" t="s">
        <v>1142</v>
      </c>
      <c r="B37246" s="51">
        <v>13</v>
      </c>
      <c r="C37246" s="51">
        <v>0.96498660090864696</v>
      </c>
    </row>
    <row r="37247" spans="1:3" x14ac:dyDescent="0.2">
      <c r="A37247" s="50" t="s">
        <v>1142</v>
      </c>
      <c r="B37247" s="51">
        <v>15</v>
      </c>
      <c r="C37247" s="51">
        <v>0.95401078930428096</v>
      </c>
    </row>
    <row r="37248" spans="1:3" x14ac:dyDescent="0.2">
      <c r="A37248" s="50" t="s">
        <v>1142</v>
      </c>
      <c r="B37248" s="51">
        <v>17</v>
      </c>
      <c r="C37248" s="51">
        <v>0.961647988849755</v>
      </c>
    </row>
    <row r="37249" spans="1:3" x14ac:dyDescent="0.2">
      <c r="A37249" s="50" t="s">
        <v>1142</v>
      </c>
      <c r="B37249" s="51">
        <v>19</v>
      </c>
      <c r="C37249" s="51">
        <v>1.0070759753351799</v>
      </c>
    </row>
    <row r="37250" spans="1:3" x14ac:dyDescent="0.2">
      <c r="A37250" s="50" t="s">
        <v>1142</v>
      </c>
      <c r="B37250" s="51">
        <v>21</v>
      </c>
      <c r="C37250" s="51">
        <v>0.98498447737828099</v>
      </c>
    </row>
    <row r="37251" spans="1:3" x14ac:dyDescent="0.2">
      <c r="A37251" s="50" t="s">
        <v>1142</v>
      </c>
      <c r="B37251" s="51">
        <v>23</v>
      </c>
      <c r="C37251" s="51">
        <v>0.998639259005355</v>
      </c>
    </row>
    <row r="37252" spans="1:3" x14ac:dyDescent="0.2">
      <c r="A37252" s="50" t="s">
        <v>1142</v>
      </c>
      <c r="B37252" s="51">
        <v>25</v>
      </c>
      <c r="C37252" s="51">
        <v>0.97371934237284896</v>
      </c>
    </row>
    <row r="37253" spans="1:3" x14ac:dyDescent="0.2">
      <c r="A37253" s="50" t="s">
        <v>1142</v>
      </c>
      <c r="B37253" s="51">
        <v>27</v>
      </c>
      <c r="C37253" s="51">
        <v>0.97728217528061401</v>
      </c>
    </row>
    <row r="37254" spans="1:3" x14ac:dyDescent="0.2">
      <c r="A37254" s="50" t="s">
        <v>1142</v>
      </c>
      <c r="B37254" s="51">
        <v>29</v>
      </c>
      <c r="C37254" s="51">
        <v>0.97192279914948698</v>
      </c>
    </row>
    <row r="37255" spans="1:3" x14ac:dyDescent="0.2">
      <c r="A37255" s="50" t="s">
        <v>1142</v>
      </c>
      <c r="B37255" s="51">
        <v>31</v>
      </c>
      <c r="C37255" s="51">
        <v>1.01666558127309</v>
      </c>
    </row>
    <row r="37256" spans="1:3" x14ac:dyDescent="0.2">
      <c r="A37256" s="50" t="s">
        <v>1142</v>
      </c>
      <c r="B37256" s="51">
        <v>33</v>
      </c>
      <c r="C37256" s="51">
        <v>0.97500349021484001</v>
      </c>
    </row>
    <row r="37257" spans="1:3" x14ac:dyDescent="0.2">
      <c r="A37257" s="50" t="s">
        <v>1142</v>
      </c>
      <c r="B37257" s="51">
        <v>35</v>
      </c>
      <c r="C37257" s="51">
        <v>1.0188832805657</v>
      </c>
    </row>
    <row r="37258" spans="1:3" x14ac:dyDescent="0.2">
      <c r="A37258" s="50" t="s">
        <v>1142</v>
      </c>
      <c r="B37258" s="51">
        <v>37</v>
      </c>
      <c r="C37258" s="51">
        <v>0.93726794470520802</v>
      </c>
    </row>
    <row r="37259" spans="1:3" x14ac:dyDescent="0.2">
      <c r="A37259" s="50" t="s">
        <v>1142</v>
      </c>
      <c r="B37259" s="51">
        <v>39</v>
      </c>
      <c r="C37259" s="51">
        <v>0.948157303949825</v>
      </c>
    </row>
    <row r="37260" spans="1:3" x14ac:dyDescent="0.2">
      <c r="A37260" s="50" t="s">
        <v>1142</v>
      </c>
      <c r="B37260" s="51">
        <v>41</v>
      </c>
      <c r="C37260" s="51">
        <v>1.0840157990797099</v>
      </c>
    </row>
    <row r="37261" spans="1:3" x14ac:dyDescent="0.2">
      <c r="A37261" s="50" t="s">
        <v>1142</v>
      </c>
      <c r="B37261" s="51">
        <v>43</v>
      </c>
      <c r="C37261" s="51">
        <v>1.35022540064115</v>
      </c>
    </row>
    <row r="37262" spans="1:3" x14ac:dyDescent="0.2">
      <c r="A37262" s="50" t="s">
        <v>1142</v>
      </c>
      <c r="B37262" s="51">
        <v>45</v>
      </c>
      <c r="C37262" s="51">
        <v>1.0625312866829499</v>
      </c>
    </row>
    <row r="37263" spans="1:3" x14ac:dyDescent="0.2">
      <c r="A37263" s="50" t="s">
        <v>1142</v>
      </c>
      <c r="B37263" s="51">
        <v>47</v>
      </c>
      <c r="C37263" s="51">
        <v>1.1707464722396601</v>
      </c>
    </row>
    <row r="37264" spans="1:3" x14ac:dyDescent="0.2">
      <c r="A37264" s="50" t="s">
        <v>1142</v>
      </c>
      <c r="B37264" s="51">
        <v>49</v>
      </c>
      <c r="C37264" s="51">
        <v>1.27245370031428</v>
      </c>
    </row>
    <row r="37265" spans="1:3" x14ac:dyDescent="0.2">
      <c r="A37265" s="50" t="s">
        <v>1142</v>
      </c>
      <c r="B37265" s="51">
        <v>3</v>
      </c>
      <c r="C37265" s="51">
        <v>1.0003527964746699</v>
      </c>
    </row>
    <row r="37266" spans="1:3" x14ac:dyDescent="0.2">
      <c r="A37266" s="50" t="s">
        <v>1142</v>
      </c>
      <c r="B37266" s="51">
        <v>5</v>
      </c>
      <c r="C37266" s="51">
        <v>0.96083755781401003</v>
      </c>
    </row>
    <row r="37267" spans="1:3" x14ac:dyDescent="0.2">
      <c r="A37267" s="50" t="s">
        <v>1142</v>
      </c>
      <c r="B37267" s="51">
        <v>7</v>
      </c>
      <c r="C37267" s="51">
        <v>0.92363949131615297</v>
      </c>
    </row>
    <row r="37268" spans="1:3" x14ac:dyDescent="0.2">
      <c r="A37268" s="50" t="s">
        <v>1142</v>
      </c>
      <c r="B37268" s="51">
        <v>9</v>
      </c>
      <c r="C37268" s="51">
        <v>0.90666629856917702</v>
      </c>
    </row>
    <row r="37269" spans="1:3" x14ac:dyDescent="0.2">
      <c r="A37269" s="50" t="s">
        <v>1142</v>
      </c>
      <c r="B37269" s="51">
        <v>11</v>
      </c>
      <c r="C37269" s="51">
        <v>0.98824534933073105</v>
      </c>
    </row>
    <row r="37270" spans="1:3" x14ac:dyDescent="0.2">
      <c r="A37270" s="50" t="s">
        <v>1142</v>
      </c>
      <c r="B37270" s="51">
        <v>13</v>
      </c>
      <c r="C37270" s="51">
        <v>0.98868134495232296</v>
      </c>
    </row>
    <row r="37271" spans="1:3" x14ac:dyDescent="0.2">
      <c r="A37271" s="50" t="s">
        <v>1142</v>
      </c>
      <c r="B37271" s="51">
        <v>15</v>
      </c>
      <c r="C37271" s="51">
        <v>1.0938340298626701</v>
      </c>
    </row>
    <row r="37272" spans="1:3" x14ac:dyDescent="0.2">
      <c r="A37272" s="50" t="s">
        <v>1142</v>
      </c>
      <c r="B37272" s="51">
        <v>17</v>
      </c>
      <c r="C37272" s="51">
        <v>1.37741701338898</v>
      </c>
    </row>
    <row r="37273" spans="1:3" x14ac:dyDescent="0.2">
      <c r="A37273" s="50" t="s">
        <v>1142</v>
      </c>
      <c r="B37273" s="51">
        <v>19</v>
      </c>
      <c r="C37273" s="51">
        <v>0.93259607067303996</v>
      </c>
    </row>
    <row r="37274" spans="1:3" x14ac:dyDescent="0.2">
      <c r="A37274" s="50" t="s">
        <v>1142</v>
      </c>
      <c r="B37274" s="51">
        <v>21</v>
      </c>
      <c r="C37274" s="51">
        <v>0.96953104626880304</v>
      </c>
    </row>
    <row r="37275" spans="1:3" x14ac:dyDescent="0.2">
      <c r="A37275" s="50" t="s">
        <v>1142</v>
      </c>
      <c r="B37275" s="51">
        <v>23</v>
      </c>
      <c r="C37275" s="51">
        <v>0.97929642909763104</v>
      </c>
    </row>
    <row r="37276" spans="1:3" x14ac:dyDescent="0.2">
      <c r="A37276" s="50" t="s">
        <v>1142</v>
      </c>
      <c r="B37276" s="51">
        <v>25</v>
      </c>
      <c r="C37276" s="51">
        <v>0.95676989290961401</v>
      </c>
    </row>
    <row r="37277" spans="1:3" x14ac:dyDescent="0.2">
      <c r="A37277" s="50" t="s">
        <v>1142</v>
      </c>
      <c r="B37277" s="51">
        <v>27</v>
      </c>
      <c r="C37277" s="51">
        <v>0.99245078272425102</v>
      </c>
    </row>
    <row r="37278" spans="1:3" x14ac:dyDescent="0.2">
      <c r="A37278" s="50" t="s">
        <v>1142</v>
      </c>
      <c r="B37278" s="51">
        <v>29</v>
      </c>
      <c r="C37278" s="51">
        <v>0.98950948771182701</v>
      </c>
    </row>
    <row r="37279" spans="1:3" x14ac:dyDescent="0.2">
      <c r="A37279" s="50" t="s">
        <v>1142</v>
      </c>
      <c r="B37279" s="51">
        <v>31</v>
      </c>
      <c r="C37279" s="51">
        <v>1.0305363501909599</v>
      </c>
    </row>
    <row r="37280" spans="1:3" x14ac:dyDescent="0.2">
      <c r="A37280" s="50" t="s">
        <v>1142</v>
      </c>
      <c r="B37280" s="51">
        <v>33</v>
      </c>
      <c r="C37280" s="51">
        <v>1.02217229979807</v>
      </c>
    </row>
    <row r="37281" spans="1:3" x14ac:dyDescent="0.2">
      <c r="A37281" s="50" t="s">
        <v>1142</v>
      </c>
      <c r="B37281" s="51">
        <v>35</v>
      </c>
      <c r="C37281" s="51">
        <v>1.0892429595864599</v>
      </c>
    </row>
    <row r="37282" spans="1:3" x14ac:dyDescent="0.2">
      <c r="A37282" s="50" t="s">
        <v>1142</v>
      </c>
      <c r="B37282" s="51">
        <v>37</v>
      </c>
      <c r="C37282" s="51">
        <v>1.0634770927316399</v>
      </c>
    </row>
    <row r="37283" spans="1:3" x14ac:dyDescent="0.2">
      <c r="A37283" s="50" t="s">
        <v>1142</v>
      </c>
      <c r="B37283" s="51">
        <v>39</v>
      </c>
      <c r="C37283" s="51">
        <v>1.0042054314787401</v>
      </c>
    </row>
    <row r="37284" spans="1:3" x14ac:dyDescent="0.2">
      <c r="A37284" s="50" t="s">
        <v>1142</v>
      </c>
      <c r="B37284" s="51">
        <v>41</v>
      </c>
      <c r="C37284" s="51">
        <v>1.01008591524455</v>
      </c>
    </row>
    <row r="37285" spans="1:3" x14ac:dyDescent="0.2">
      <c r="A37285" s="50" t="s">
        <v>1142</v>
      </c>
      <c r="B37285" s="51">
        <v>43</v>
      </c>
      <c r="C37285" s="51">
        <v>1.1600445700497299</v>
      </c>
    </row>
    <row r="37286" spans="1:3" x14ac:dyDescent="0.2">
      <c r="A37286" s="50" t="s">
        <v>1142</v>
      </c>
      <c r="B37286" s="51">
        <v>45</v>
      </c>
      <c r="C37286" s="51">
        <v>1.1579432894386801</v>
      </c>
    </row>
    <row r="37287" spans="1:3" x14ac:dyDescent="0.2">
      <c r="A37287" s="50" t="s">
        <v>1142</v>
      </c>
      <c r="B37287" s="51">
        <v>47</v>
      </c>
      <c r="C37287" s="51">
        <v>0.96535251554758605</v>
      </c>
    </row>
    <row r="37288" spans="1:3" x14ac:dyDescent="0.2">
      <c r="A37288" s="50" t="s">
        <v>1142</v>
      </c>
      <c r="B37288" s="51">
        <v>49</v>
      </c>
      <c r="C37288" s="51">
        <v>1.03217329642241</v>
      </c>
    </row>
    <row r="37289" spans="1:3" x14ac:dyDescent="0.2">
      <c r="A37289" s="50" t="s">
        <v>1142</v>
      </c>
      <c r="B37289" s="51">
        <v>3</v>
      </c>
      <c r="C37289" s="51">
        <v>1.0081480611873099</v>
      </c>
    </row>
    <row r="37290" spans="1:3" x14ac:dyDescent="0.2">
      <c r="A37290" s="50" t="s">
        <v>1142</v>
      </c>
      <c r="B37290" s="51">
        <v>5</v>
      </c>
      <c r="C37290" s="51">
        <v>1.0149998175883901</v>
      </c>
    </row>
    <row r="37291" spans="1:3" x14ac:dyDescent="0.2">
      <c r="A37291" s="50" t="s">
        <v>1142</v>
      </c>
      <c r="B37291" s="51">
        <v>7</v>
      </c>
      <c r="C37291" s="51">
        <v>0.89535769803625298</v>
      </c>
    </row>
    <row r="37292" spans="1:3" x14ac:dyDescent="0.2">
      <c r="A37292" s="50" t="s">
        <v>1142</v>
      </c>
      <c r="B37292" s="51">
        <v>9</v>
      </c>
      <c r="C37292" s="51">
        <v>0.95552844468273701</v>
      </c>
    </row>
    <row r="37293" spans="1:3" x14ac:dyDescent="0.2">
      <c r="A37293" s="50" t="s">
        <v>1142</v>
      </c>
      <c r="B37293" s="51">
        <v>11</v>
      </c>
      <c r="C37293" s="51">
        <v>0.928965071563569</v>
      </c>
    </row>
    <row r="37294" spans="1:3" x14ac:dyDescent="0.2">
      <c r="A37294" s="50" t="s">
        <v>1142</v>
      </c>
      <c r="B37294" s="51">
        <v>13</v>
      </c>
      <c r="C37294" s="51">
        <v>1.0432106682342099</v>
      </c>
    </row>
    <row r="37295" spans="1:3" x14ac:dyDescent="0.2">
      <c r="A37295" s="50" t="s">
        <v>1142</v>
      </c>
      <c r="B37295" s="51">
        <v>15</v>
      </c>
      <c r="C37295" s="51">
        <v>0.95629588888622596</v>
      </c>
    </row>
    <row r="37296" spans="1:3" x14ac:dyDescent="0.2">
      <c r="A37296" s="50" t="s">
        <v>1142</v>
      </c>
      <c r="B37296" s="51">
        <v>17</v>
      </c>
      <c r="C37296" s="51">
        <v>0.97709778187543395</v>
      </c>
    </row>
    <row r="37297" spans="1:3" x14ac:dyDescent="0.2">
      <c r="A37297" s="50" t="s">
        <v>1142</v>
      </c>
      <c r="B37297" s="51">
        <v>19</v>
      </c>
      <c r="C37297" s="51">
        <v>1.0629649845674101</v>
      </c>
    </row>
    <row r="37298" spans="1:3" x14ac:dyDescent="0.2">
      <c r="A37298" s="50" t="s">
        <v>1142</v>
      </c>
      <c r="B37298" s="51">
        <v>21</v>
      </c>
      <c r="C37298" s="51">
        <v>0.98986324349175403</v>
      </c>
    </row>
    <row r="37299" spans="1:3" x14ac:dyDescent="0.2">
      <c r="A37299" s="50" t="s">
        <v>1142</v>
      </c>
      <c r="B37299" s="51">
        <v>23</v>
      </c>
      <c r="C37299" s="51">
        <v>0.99026486879535103</v>
      </c>
    </row>
    <row r="37300" spans="1:3" x14ac:dyDescent="0.2">
      <c r="A37300" s="50" t="s">
        <v>1142</v>
      </c>
      <c r="B37300" s="51">
        <v>25</v>
      </c>
      <c r="C37300" s="51">
        <v>0.99145030967953296</v>
      </c>
    </row>
    <row r="37301" spans="1:3" x14ac:dyDescent="0.2">
      <c r="A37301" s="50" t="s">
        <v>1142</v>
      </c>
      <c r="B37301" s="51">
        <v>27</v>
      </c>
      <c r="C37301" s="51">
        <v>0.95728908576334704</v>
      </c>
    </row>
    <row r="37302" spans="1:3" x14ac:dyDescent="0.2">
      <c r="A37302" s="50" t="s">
        <v>1142</v>
      </c>
      <c r="B37302" s="51">
        <v>29</v>
      </c>
      <c r="C37302" s="51">
        <v>0.99325106542097796</v>
      </c>
    </row>
    <row r="37303" spans="1:3" x14ac:dyDescent="0.2">
      <c r="A37303" s="50" t="s">
        <v>1142</v>
      </c>
      <c r="B37303" s="51">
        <v>31</v>
      </c>
      <c r="C37303" s="51">
        <v>0.94416134759188697</v>
      </c>
    </row>
    <row r="37304" spans="1:3" x14ac:dyDescent="0.2">
      <c r="A37304" s="50" t="s">
        <v>1142</v>
      </c>
      <c r="B37304" s="51">
        <v>33</v>
      </c>
      <c r="C37304" s="51">
        <v>0.94016395514824003</v>
      </c>
    </row>
    <row r="37305" spans="1:3" x14ac:dyDescent="0.2">
      <c r="A37305" s="50" t="s">
        <v>1142</v>
      </c>
      <c r="B37305" s="51">
        <v>35</v>
      </c>
      <c r="C37305" s="51">
        <v>1.00582715520166</v>
      </c>
    </row>
    <row r="37306" spans="1:3" x14ac:dyDescent="0.2">
      <c r="A37306" s="50" t="s">
        <v>1142</v>
      </c>
      <c r="B37306" s="51">
        <v>37</v>
      </c>
      <c r="C37306" s="51">
        <v>0.97676413129544903</v>
      </c>
    </row>
    <row r="37307" spans="1:3" x14ac:dyDescent="0.2">
      <c r="A37307" s="50" t="s">
        <v>1142</v>
      </c>
      <c r="B37307" s="51">
        <v>39</v>
      </c>
      <c r="C37307" s="51">
        <v>0.98190369057388005</v>
      </c>
    </row>
    <row r="37308" spans="1:3" x14ac:dyDescent="0.2">
      <c r="A37308" s="50" t="s">
        <v>1142</v>
      </c>
      <c r="B37308" s="51">
        <v>41</v>
      </c>
      <c r="C37308" s="51">
        <v>0.97434442261294196</v>
      </c>
    </row>
    <row r="37309" spans="1:3" x14ac:dyDescent="0.2">
      <c r="A37309" s="50" t="s">
        <v>1142</v>
      </c>
      <c r="B37309" s="51">
        <v>43</v>
      </c>
      <c r="C37309" s="51">
        <v>1.0170167520987401</v>
      </c>
    </row>
    <row r="37310" spans="1:3" x14ac:dyDescent="0.2">
      <c r="A37310" s="50" t="s">
        <v>1142</v>
      </c>
      <c r="B37310" s="51">
        <v>45</v>
      </c>
      <c r="C37310" s="51">
        <v>1.0685535599778699</v>
      </c>
    </row>
    <row r="37311" spans="1:3" x14ac:dyDescent="0.2">
      <c r="A37311" s="50" t="s">
        <v>1142</v>
      </c>
      <c r="B37311" s="51">
        <v>47</v>
      </c>
      <c r="C37311" s="51">
        <v>1.04074088802995</v>
      </c>
    </row>
    <row r="37312" spans="1:3" x14ac:dyDescent="0.2">
      <c r="A37312" s="50" t="s">
        <v>1142</v>
      </c>
      <c r="B37312" s="51">
        <v>49</v>
      </c>
      <c r="C37312" s="51">
        <v>1.17078878889858</v>
      </c>
    </row>
    <row r="37313" spans="1:3" x14ac:dyDescent="0.2">
      <c r="A37313" s="50" t="s">
        <v>1142</v>
      </c>
      <c r="B37313" s="51">
        <v>3</v>
      </c>
      <c r="C37313" s="51">
        <v>0.97033152044362503</v>
      </c>
    </row>
    <row r="37314" spans="1:3" x14ac:dyDescent="0.2">
      <c r="A37314" s="50" t="s">
        <v>1142</v>
      </c>
      <c r="B37314" s="51">
        <v>5</v>
      </c>
      <c r="C37314" s="51">
        <v>1.0097901773273099</v>
      </c>
    </row>
    <row r="37315" spans="1:3" x14ac:dyDescent="0.2">
      <c r="A37315" s="50" t="s">
        <v>1142</v>
      </c>
      <c r="B37315" s="51">
        <v>7</v>
      </c>
      <c r="C37315" s="51">
        <v>0.90726064657507299</v>
      </c>
    </row>
    <row r="37316" spans="1:3" x14ac:dyDescent="0.2">
      <c r="A37316" s="50" t="s">
        <v>1142</v>
      </c>
      <c r="B37316" s="51">
        <v>9</v>
      </c>
      <c r="C37316" s="51">
        <v>0.92720376030962803</v>
      </c>
    </row>
    <row r="37317" spans="1:3" x14ac:dyDescent="0.2">
      <c r="A37317" s="50" t="s">
        <v>1142</v>
      </c>
      <c r="B37317" s="51">
        <v>11</v>
      </c>
      <c r="C37317" s="51">
        <v>0.92153629592415598</v>
      </c>
    </row>
    <row r="37318" spans="1:3" x14ac:dyDescent="0.2">
      <c r="A37318" s="50" t="s">
        <v>1142</v>
      </c>
      <c r="B37318" s="51">
        <v>13</v>
      </c>
      <c r="C37318" s="51">
        <v>0.96433825608004997</v>
      </c>
    </row>
    <row r="37319" spans="1:3" x14ac:dyDescent="0.2">
      <c r="A37319" s="50" t="s">
        <v>1142</v>
      </c>
      <c r="B37319" s="51">
        <v>15</v>
      </c>
      <c r="C37319" s="51">
        <v>0.99072958613114603</v>
      </c>
    </row>
    <row r="37320" spans="1:3" x14ac:dyDescent="0.2">
      <c r="A37320" s="50" t="s">
        <v>1142</v>
      </c>
      <c r="B37320" s="51">
        <v>17</v>
      </c>
      <c r="C37320" s="51">
        <v>0.97250537125255998</v>
      </c>
    </row>
    <row r="37321" spans="1:3" x14ac:dyDescent="0.2">
      <c r="A37321" s="50" t="s">
        <v>1142</v>
      </c>
      <c r="B37321" s="51">
        <v>19</v>
      </c>
      <c r="C37321" s="51">
        <v>0.99293033961238397</v>
      </c>
    </row>
    <row r="37322" spans="1:3" x14ac:dyDescent="0.2">
      <c r="A37322" s="50" t="s">
        <v>1142</v>
      </c>
      <c r="B37322" s="51">
        <v>21</v>
      </c>
      <c r="C37322" s="51">
        <v>0.98519615641195302</v>
      </c>
    </row>
    <row r="37323" spans="1:3" x14ac:dyDescent="0.2">
      <c r="A37323" s="50" t="s">
        <v>1142</v>
      </c>
      <c r="B37323" s="51">
        <v>23</v>
      </c>
      <c r="C37323" s="51">
        <v>0.96782660400898302</v>
      </c>
    </row>
    <row r="37324" spans="1:3" x14ac:dyDescent="0.2">
      <c r="A37324" s="50" t="s">
        <v>1142</v>
      </c>
      <c r="B37324" s="51">
        <v>25</v>
      </c>
      <c r="C37324" s="51">
        <v>1.0533038615611401</v>
      </c>
    </row>
    <row r="37325" spans="1:3" x14ac:dyDescent="0.2">
      <c r="A37325" s="50" t="s">
        <v>1142</v>
      </c>
      <c r="B37325" s="51">
        <v>27</v>
      </c>
      <c r="C37325" s="51">
        <v>0.97218464544396599</v>
      </c>
    </row>
    <row r="37326" spans="1:3" x14ac:dyDescent="0.2">
      <c r="A37326" s="50" t="s">
        <v>1142</v>
      </c>
      <c r="B37326" s="51">
        <v>29</v>
      </c>
      <c r="C37326" s="51">
        <v>0.95315076544201305</v>
      </c>
    </row>
    <row r="37327" spans="1:3" x14ac:dyDescent="0.2">
      <c r="A37327" s="50" t="s">
        <v>1142</v>
      </c>
      <c r="B37327" s="51">
        <v>31</v>
      </c>
      <c r="C37327" s="51">
        <v>1.18228628257191</v>
      </c>
    </row>
    <row r="37328" spans="1:3" x14ac:dyDescent="0.2">
      <c r="A37328" s="50" t="s">
        <v>1142</v>
      </c>
      <c r="B37328" s="51">
        <v>33</v>
      </c>
      <c r="C37328" s="51">
        <v>0.95738587794020902</v>
      </c>
    </row>
    <row r="37329" spans="1:3" x14ac:dyDescent="0.2">
      <c r="A37329" s="50" t="s">
        <v>1142</v>
      </c>
      <c r="B37329" s="51">
        <v>35</v>
      </c>
      <c r="C37329" s="51">
        <v>0.92227003998298096</v>
      </c>
    </row>
    <row r="37330" spans="1:3" x14ac:dyDescent="0.2">
      <c r="A37330" s="50" t="s">
        <v>1142</v>
      </c>
      <c r="B37330" s="51">
        <v>37</v>
      </c>
      <c r="C37330" s="51">
        <v>1.42753803223603</v>
      </c>
    </row>
    <row r="37331" spans="1:3" x14ac:dyDescent="0.2">
      <c r="A37331" s="50" t="s">
        <v>1142</v>
      </c>
      <c r="B37331" s="51">
        <v>39</v>
      </c>
      <c r="C37331" s="51">
        <v>1.0433998485917599</v>
      </c>
    </row>
    <row r="37332" spans="1:3" x14ac:dyDescent="0.2">
      <c r="A37332" s="50" t="s">
        <v>1142</v>
      </c>
      <c r="B37332" s="51">
        <v>41</v>
      </c>
      <c r="C37332" s="51">
        <v>1.02644254852664</v>
      </c>
    </row>
    <row r="37333" spans="1:3" x14ac:dyDescent="0.2">
      <c r="A37333" s="50" t="s">
        <v>1142</v>
      </c>
      <c r="B37333" s="51">
        <v>43</v>
      </c>
      <c r="C37333" s="51">
        <v>1.02037116110044</v>
      </c>
    </row>
    <row r="37334" spans="1:3" x14ac:dyDescent="0.2">
      <c r="A37334" s="50" t="s">
        <v>1142</v>
      </c>
      <c r="B37334" s="51">
        <v>45</v>
      </c>
      <c r="C37334" s="51">
        <v>0.95016428159924404</v>
      </c>
    </row>
    <row r="37335" spans="1:3" x14ac:dyDescent="0.2">
      <c r="A37335" s="50" t="s">
        <v>1142</v>
      </c>
      <c r="B37335" s="51">
        <v>47</v>
      </c>
      <c r="C37335" s="51">
        <v>1.1221221419196901</v>
      </c>
    </row>
    <row r="37336" spans="1:3" x14ac:dyDescent="0.2">
      <c r="A37336" s="50" t="s">
        <v>1142</v>
      </c>
      <c r="B37336" s="51">
        <v>49</v>
      </c>
      <c r="C37336" s="51">
        <v>1.0113279379057101</v>
      </c>
    </row>
    <row r="37337" spans="1:3" x14ac:dyDescent="0.2">
      <c r="A37337" s="50" t="s">
        <v>1142</v>
      </c>
      <c r="B37337" s="51">
        <v>3</v>
      </c>
      <c r="C37337" s="51">
        <v>1.00492625076617</v>
      </c>
    </row>
    <row r="37338" spans="1:3" x14ac:dyDescent="0.2">
      <c r="A37338" s="50" t="s">
        <v>1142</v>
      </c>
      <c r="B37338" s="51">
        <v>5</v>
      </c>
      <c r="C37338" s="51">
        <v>0.96521168340894603</v>
      </c>
    </row>
    <row r="37339" spans="1:3" x14ac:dyDescent="0.2">
      <c r="A37339" s="50" t="s">
        <v>1142</v>
      </c>
      <c r="B37339" s="51">
        <v>7</v>
      </c>
      <c r="C37339" s="51">
        <v>0.95903297251067099</v>
      </c>
    </row>
    <row r="37340" spans="1:3" x14ac:dyDescent="0.2">
      <c r="A37340" s="50" t="s">
        <v>1142</v>
      </c>
      <c r="B37340" s="51">
        <v>9</v>
      </c>
      <c r="C37340" s="51">
        <v>0.93767684617640401</v>
      </c>
    </row>
    <row r="37341" spans="1:3" x14ac:dyDescent="0.2">
      <c r="A37341" s="50" t="s">
        <v>1142</v>
      </c>
      <c r="B37341" s="51">
        <v>11</v>
      </c>
      <c r="C37341" s="51">
        <v>0.96116038988164598</v>
      </c>
    </row>
    <row r="37342" spans="1:3" x14ac:dyDescent="0.2">
      <c r="A37342" s="50" t="s">
        <v>1142</v>
      </c>
      <c r="B37342" s="51">
        <v>13</v>
      </c>
      <c r="C37342" s="51">
        <v>0.93062556960065901</v>
      </c>
    </row>
    <row r="37343" spans="1:3" x14ac:dyDescent="0.2">
      <c r="A37343" s="50" t="s">
        <v>1142</v>
      </c>
      <c r="B37343" s="51">
        <v>15</v>
      </c>
      <c r="C37343" s="51">
        <v>1.3265267312965401</v>
      </c>
    </row>
    <row r="37344" spans="1:3" x14ac:dyDescent="0.2">
      <c r="A37344" s="50" t="s">
        <v>1142</v>
      </c>
      <c r="B37344" s="51">
        <v>17</v>
      </c>
      <c r="C37344" s="51">
        <v>0.93881326866834702</v>
      </c>
    </row>
    <row r="37345" spans="1:3" x14ac:dyDescent="0.2">
      <c r="A37345" s="50" t="s">
        <v>1142</v>
      </c>
      <c r="B37345" s="51">
        <v>19</v>
      </c>
      <c r="C37345" s="51">
        <v>0.97867651876609496</v>
      </c>
    </row>
    <row r="37346" spans="1:3" x14ac:dyDescent="0.2">
      <c r="A37346" s="50" t="s">
        <v>1142</v>
      </c>
      <c r="B37346" s="51">
        <v>21</v>
      </c>
      <c r="C37346" s="51">
        <v>0.97350526986299402</v>
      </c>
    </row>
    <row r="37347" spans="1:3" x14ac:dyDescent="0.2">
      <c r="A37347" s="50" t="s">
        <v>1142</v>
      </c>
      <c r="B37347" s="51">
        <v>23</v>
      </c>
      <c r="C37347" s="51">
        <v>0.96780372237666901</v>
      </c>
    </row>
    <row r="37348" spans="1:3" x14ac:dyDescent="0.2">
      <c r="A37348" s="50" t="s">
        <v>1142</v>
      </c>
      <c r="B37348" s="51">
        <v>25</v>
      </c>
      <c r="C37348" s="51">
        <v>0.98914414750717194</v>
      </c>
    </row>
    <row r="37349" spans="1:3" x14ac:dyDescent="0.2">
      <c r="A37349" s="50" t="s">
        <v>1142</v>
      </c>
      <c r="B37349" s="51">
        <v>27</v>
      </c>
      <c r="C37349" s="51">
        <v>0.96187019917863503</v>
      </c>
    </row>
    <row r="37350" spans="1:3" x14ac:dyDescent="0.2">
      <c r="A37350" s="50" t="s">
        <v>1142</v>
      </c>
      <c r="B37350" s="51">
        <v>29</v>
      </c>
      <c r="C37350" s="51">
        <v>0.99331674240745405</v>
      </c>
    </row>
    <row r="37351" spans="1:3" x14ac:dyDescent="0.2">
      <c r="A37351" s="50" t="s">
        <v>1142</v>
      </c>
      <c r="B37351" s="51">
        <v>31</v>
      </c>
      <c r="C37351" s="51">
        <v>0.91033300834330699</v>
      </c>
    </row>
    <row r="37352" spans="1:3" x14ac:dyDescent="0.2">
      <c r="A37352" s="50" t="s">
        <v>1142</v>
      </c>
      <c r="B37352" s="51">
        <v>33</v>
      </c>
      <c r="C37352" s="51">
        <v>0.92796651329979696</v>
      </c>
    </row>
    <row r="37353" spans="1:3" x14ac:dyDescent="0.2">
      <c r="A37353" s="50" t="s">
        <v>1142</v>
      </c>
      <c r="B37353" s="51">
        <v>35</v>
      </c>
      <c r="C37353" s="51">
        <v>0.96390532410797203</v>
      </c>
    </row>
    <row r="37354" spans="1:3" x14ac:dyDescent="0.2">
      <c r="A37354" s="50" t="s">
        <v>1142</v>
      </c>
      <c r="B37354" s="51">
        <v>37</v>
      </c>
      <c r="C37354" s="51">
        <v>0.99692878518555295</v>
      </c>
    </row>
    <row r="37355" spans="1:3" x14ac:dyDescent="0.2">
      <c r="A37355" s="50" t="s">
        <v>1142</v>
      </c>
      <c r="B37355" s="51">
        <v>39</v>
      </c>
      <c r="C37355" s="51">
        <v>1.0351309628119301</v>
      </c>
    </row>
    <row r="37356" spans="1:3" x14ac:dyDescent="0.2">
      <c r="A37356" s="50" t="s">
        <v>1142</v>
      </c>
      <c r="B37356" s="51">
        <v>41</v>
      </c>
      <c r="C37356" s="51">
        <v>1.0340364740227199</v>
      </c>
    </row>
    <row r="37357" spans="1:3" x14ac:dyDescent="0.2">
      <c r="A37357" s="50" t="s">
        <v>1142</v>
      </c>
      <c r="B37357" s="51">
        <v>43</v>
      </c>
      <c r="C37357" s="51">
        <v>0.96372600487230198</v>
      </c>
    </row>
    <row r="37358" spans="1:3" x14ac:dyDescent="0.2">
      <c r="A37358" s="50" t="s">
        <v>1142</v>
      </c>
      <c r="B37358" s="51">
        <v>45</v>
      </c>
      <c r="C37358" s="51">
        <v>1.0136385040742399</v>
      </c>
    </row>
    <row r="37359" spans="1:3" x14ac:dyDescent="0.2">
      <c r="A37359" s="50" t="s">
        <v>1142</v>
      </c>
      <c r="B37359" s="51">
        <v>47</v>
      </c>
      <c r="C37359" s="51">
        <v>1.03403025098464</v>
      </c>
    </row>
    <row r="37360" spans="1:3" x14ac:dyDescent="0.2">
      <c r="A37360" s="50" t="s">
        <v>1142</v>
      </c>
      <c r="B37360" s="51">
        <v>49</v>
      </c>
      <c r="C37360" s="51">
        <v>1.05544171448827</v>
      </c>
    </row>
    <row r="37361" spans="1:3" x14ac:dyDescent="0.2">
      <c r="A37361" s="50" t="s">
        <v>1142</v>
      </c>
      <c r="B37361" s="51">
        <v>3</v>
      </c>
      <c r="C37361" s="51">
        <v>1.0052330944129</v>
      </c>
    </row>
    <row r="37362" spans="1:3" x14ac:dyDescent="0.2">
      <c r="A37362" s="50" t="s">
        <v>1142</v>
      </c>
      <c r="B37362" s="51">
        <v>5</v>
      </c>
      <c r="C37362" s="51">
        <v>0.90055479648213599</v>
      </c>
    </row>
    <row r="37363" spans="1:3" x14ac:dyDescent="0.2">
      <c r="A37363" s="50" t="s">
        <v>1142</v>
      </c>
      <c r="B37363" s="51">
        <v>7</v>
      </c>
      <c r="C37363" s="51">
        <v>0.93527121113385503</v>
      </c>
    </row>
    <row r="37364" spans="1:3" x14ac:dyDescent="0.2">
      <c r="A37364" s="50" t="s">
        <v>1142</v>
      </c>
      <c r="B37364" s="51">
        <v>9</v>
      </c>
      <c r="C37364" s="51">
        <v>0.89153703987399802</v>
      </c>
    </row>
    <row r="37365" spans="1:3" x14ac:dyDescent="0.2">
      <c r="A37365" s="50" t="s">
        <v>1142</v>
      </c>
      <c r="B37365" s="51">
        <v>11</v>
      </c>
      <c r="C37365" s="51">
        <v>0.95589981644737498</v>
      </c>
    </row>
    <row r="37366" spans="1:3" x14ac:dyDescent="0.2">
      <c r="A37366" s="50" t="s">
        <v>1142</v>
      </c>
      <c r="B37366" s="51">
        <v>13</v>
      </c>
      <c r="C37366" s="51">
        <v>0.94292315449261999</v>
      </c>
    </row>
    <row r="37367" spans="1:3" x14ac:dyDescent="0.2">
      <c r="A37367" s="50" t="s">
        <v>1142</v>
      </c>
      <c r="B37367" s="51">
        <v>15</v>
      </c>
      <c r="C37367" s="51">
        <v>0.98110915221999395</v>
      </c>
    </row>
    <row r="37368" spans="1:3" x14ac:dyDescent="0.2">
      <c r="A37368" s="50" t="s">
        <v>1142</v>
      </c>
      <c r="B37368" s="51">
        <v>17</v>
      </c>
      <c r="C37368" s="51">
        <v>1.0011806520170301</v>
      </c>
    </row>
    <row r="37369" spans="1:3" x14ac:dyDescent="0.2">
      <c r="A37369" s="50" t="s">
        <v>1142</v>
      </c>
      <c r="B37369" s="51">
        <v>19</v>
      </c>
      <c r="C37369" s="51">
        <v>0.95805538109826804</v>
      </c>
    </row>
    <row r="37370" spans="1:3" x14ac:dyDescent="0.2">
      <c r="A37370" s="50" t="s">
        <v>1142</v>
      </c>
      <c r="B37370" s="51">
        <v>21</v>
      </c>
      <c r="C37370" s="51">
        <v>0.99983302918665495</v>
      </c>
    </row>
    <row r="37371" spans="1:3" x14ac:dyDescent="0.2">
      <c r="A37371" s="50" t="s">
        <v>1142</v>
      </c>
      <c r="B37371" s="51">
        <v>23</v>
      </c>
      <c r="C37371" s="51">
        <v>1.03083993871008</v>
      </c>
    </row>
    <row r="37372" spans="1:3" x14ac:dyDescent="0.2">
      <c r="A37372" s="50" t="s">
        <v>1142</v>
      </c>
      <c r="B37372" s="51">
        <v>25</v>
      </c>
      <c r="C37372" s="51">
        <v>0.97651425238188805</v>
      </c>
    </row>
    <row r="37373" spans="1:3" x14ac:dyDescent="0.2">
      <c r="A37373" s="50" t="s">
        <v>1142</v>
      </c>
      <c r="B37373" s="51">
        <v>27</v>
      </c>
      <c r="C37373" s="51">
        <v>0.97594403061592305</v>
      </c>
    </row>
    <row r="37374" spans="1:3" x14ac:dyDescent="0.2">
      <c r="A37374" s="50" t="s">
        <v>1142</v>
      </c>
      <c r="B37374" s="51">
        <v>29</v>
      </c>
      <c r="C37374" s="51">
        <v>1.0036144343394999</v>
      </c>
    </row>
    <row r="37375" spans="1:3" x14ac:dyDescent="0.2">
      <c r="A37375" s="50" t="s">
        <v>1142</v>
      </c>
      <c r="B37375" s="51">
        <v>31</v>
      </c>
      <c r="C37375" s="51">
        <v>0.98107076086200995</v>
      </c>
    </row>
    <row r="37376" spans="1:3" x14ac:dyDescent="0.2">
      <c r="A37376" s="50" t="s">
        <v>1142</v>
      </c>
      <c r="B37376" s="51">
        <v>33</v>
      </c>
      <c r="C37376" s="51">
        <v>0.93644305707331399</v>
      </c>
    </row>
    <row r="37377" spans="1:3" x14ac:dyDescent="0.2">
      <c r="A37377" s="50" t="s">
        <v>1142</v>
      </c>
      <c r="B37377" s="51">
        <v>35</v>
      </c>
      <c r="C37377" s="51">
        <v>0.93684468237691199</v>
      </c>
    </row>
    <row r="37378" spans="1:3" x14ac:dyDescent="0.2">
      <c r="A37378" s="50" t="s">
        <v>1142</v>
      </c>
      <c r="B37378" s="51">
        <v>37</v>
      </c>
      <c r="C37378" s="51">
        <v>1.01281888208995</v>
      </c>
    </row>
    <row r="37379" spans="1:3" x14ac:dyDescent="0.2">
      <c r="A37379" s="50" t="s">
        <v>1142</v>
      </c>
      <c r="B37379" s="51">
        <v>39</v>
      </c>
      <c r="C37379" s="51">
        <v>0.99368275278544105</v>
      </c>
    </row>
    <row r="37380" spans="1:3" x14ac:dyDescent="0.2">
      <c r="A37380" s="50" t="s">
        <v>1142</v>
      </c>
      <c r="B37380" s="51">
        <v>41</v>
      </c>
      <c r="C37380" s="51">
        <v>1.20607647844579</v>
      </c>
    </row>
    <row r="37381" spans="1:3" x14ac:dyDescent="0.2">
      <c r="A37381" s="50" t="s">
        <v>1142</v>
      </c>
      <c r="B37381" s="51">
        <v>43</v>
      </c>
      <c r="C37381" s="51">
        <v>0.99479083651937095</v>
      </c>
    </row>
    <row r="37382" spans="1:3" x14ac:dyDescent="0.2">
      <c r="A37382" s="50" t="s">
        <v>1142</v>
      </c>
      <c r="B37382" s="51">
        <v>45</v>
      </c>
      <c r="C37382" s="51">
        <v>1.03983079264592</v>
      </c>
    </row>
    <row r="37383" spans="1:3" x14ac:dyDescent="0.2">
      <c r="A37383" s="50" t="s">
        <v>1142</v>
      </c>
      <c r="B37383" s="51">
        <v>47</v>
      </c>
      <c r="C37383" s="51">
        <v>0.99762988222923399</v>
      </c>
    </row>
    <row r="37384" spans="1:3" x14ac:dyDescent="0.2">
      <c r="A37384" s="50" t="s">
        <v>1142</v>
      </c>
      <c r="B37384" s="51">
        <v>49</v>
      </c>
      <c r="C37384" s="51">
        <v>1.09202685960505</v>
      </c>
    </row>
    <row r="37385" spans="1:3" x14ac:dyDescent="0.2">
      <c r="A37385" s="50" t="s">
        <v>1142</v>
      </c>
      <c r="B37385" s="51">
        <v>3</v>
      </c>
      <c r="C37385" s="51">
        <v>0.99403267900347403</v>
      </c>
    </row>
    <row r="37386" spans="1:3" x14ac:dyDescent="0.2">
      <c r="A37386" s="50" t="s">
        <v>1142</v>
      </c>
      <c r="B37386" s="51">
        <v>5</v>
      </c>
      <c r="C37386" s="51">
        <v>0.98652941838523001</v>
      </c>
    </row>
    <row r="37387" spans="1:3" x14ac:dyDescent="0.2">
      <c r="A37387" s="50" t="s">
        <v>1142</v>
      </c>
      <c r="B37387" s="51">
        <v>7</v>
      </c>
      <c r="C37387" s="51">
        <v>0.95521863312554101</v>
      </c>
    </row>
    <row r="37388" spans="1:3" x14ac:dyDescent="0.2">
      <c r="A37388" s="50" t="s">
        <v>1142</v>
      </c>
      <c r="B37388" s="51">
        <v>9</v>
      </c>
      <c r="C37388" s="51">
        <v>0.90266421491221005</v>
      </c>
    </row>
    <row r="37389" spans="1:3" x14ac:dyDescent="0.2">
      <c r="A37389" s="50" t="s">
        <v>1142</v>
      </c>
      <c r="B37389" s="51">
        <v>11</v>
      </c>
      <c r="C37389" s="51">
        <v>1.0044659374265601</v>
      </c>
    </row>
    <row r="37390" spans="1:3" x14ac:dyDescent="0.2">
      <c r="A37390" s="50" t="s">
        <v>1142</v>
      </c>
      <c r="B37390" s="51">
        <v>13</v>
      </c>
      <c r="C37390" s="51">
        <v>0.93109823327738295</v>
      </c>
    </row>
    <row r="37391" spans="1:3" x14ac:dyDescent="0.2">
      <c r="A37391" s="50" t="s">
        <v>1142</v>
      </c>
      <c r="B37391" s="51">
        <v>15</v>
      </c>
      <c r="C37391" s="51">
        <v>0.945291930001942</v>
      </c>
    </row>
    <row r="37392" spans="1:3" x14ac:dyDescent="0.2">
      <c r="A37392" s="50" t="s">
        <v>1142</v>
      </c>
      <c r="B37392" s="51">
        <v>17</v>
      </c>
      <c r="C37392" s="51">
        <v>0.97310795281652696</v>
      </c>
    </row>
    <row r="37393" spans="1:3" x14ac:dyDescent="0.2">
      <c r="A37393" s="50" t="s">
        <v>1142</v>
      </c>
      <c r="B37393" s="51">
        <v>19</v>
      </c>
      <c r="C37393" s="51">
        <v>0.97711970611727605</v>
      </c>
    </row>
    <row r="37394" spans="1:3" x14ac:dyDescent="0.2">
      <c r="A37394" s="50" t="s">
        <v>1142</v>
      </c>
      <c r="B37394" s="51">
        <v>21</v>
      </c>
      <c r="C37394" s="51">
        <v>1.0373989251044</v>
      </c>
    </row>
    <row r="37395" spans="1:3" x14ac:dyDescent="0.2">
      <c r="A37395" s="50" t="s">
        <v>1142</v>
      </c>
      <c r="B37395" s="51">
        <v>23</v>
      </c>
      <c r="C37395" s="51">
        <v>0.95080362695738996</v>
      </c>
    </row>
    <row r="37396" spans="1:3" x14ac:dyDescent="0.2">
      <c r="A37396" s="50" t="s">
        <v>1142</v>
      </c>
      <c r="B37396" s="51">
        <v>25</v>
      </c>
      <c r="C37396" s="51">
        <v>0.953306820089179</v>
      </c>
    </row>
    <row r="37397" spans="1:3" x14ac:dyDescent="0.2">
      <c r="A37397" s="50" t="s">
        <v>1142</v>
      </c>
      <c r="B37397" s="51">
        <v>27</v>
      </c>
      <c r="C37397" s="51">
        <v>1.06349738940968</v>
      </c>
    </row>
    <row r="37398" spans="1:3" x14ac:dyDescent="0.2">
      <c r="A37398" s="50" t="s">
        <v>1142</v>
      </c>
      <c r="B37398" s="51">
        <v>29</v>
      </c>
      <c r="C37398" s="51">
        <v>1.0683086594947699</v>
      </c>
    </row>
    <row r="37399" spans="1:3" x14ac:dyDescent="0.2">
      <c r="A37399" s="50" t="s">
        <v>1142</v>
      </c>
      <c r="B37399" s="51">
        <v>31</v>
      </c>
      <c r="C37399" s="51">
        <v>0.92716575190783301</v>
      </c>
    </row>
    <row r="37400" spans="1:3" x14ac:dyDescent="0.2">
      <c r="A37400" s="50" t="s">
        <v>1142</v>
      </c>
      <c r="B37400" s="51">
        <v>33</v>
      </c>
      <c r="C37400" s="51">
        <v>0.92226247659824101</v>
      </c>
    </row>
    <row r="37401" spans="1:3" x14ac:dyDescent="0.2">
      <c r="A37401" s="50" t="s">
        <v>1142</v>
      </c>
      <c r="B37401" s="51">
        <v>35</v>
      </c>
      <c r="C37401" s="51">
        <v>0.97234079583017996</v>
      </c>
    </row>
    <row r="37402" spans="1:3" x14ac:dyDescent="0.2">
      <c r="A37402" s="50" t="s">
        <v>1142</v>
      </c>
      <c r="B37402" s="51">
        <v>37</v>
      </c>
      <c r="C37402" s="51">
        <v>0.99710561520599195</v>
      </c>
    </row>
    <row r="37403" spans="1:3" x14ac:dyDescent="0.2">
      <c r="A37403" s="50" t="s">
        <v>1142</v>
      </c>
      <c r="B37403" s="51">
        <v>39</v>
      </c>
      <c r="C37403" s="51">
        <v>1.0565415646641301</v>
      </c>
    </row>
    <row r="37404" spans="1:3" x14ac:dyDescent="0.2">
      <c r="A37404" s="50" t="s">
        <v>1142</v>
      </c>
      <c r="B37404" s="51">
        <v>41</v>
      </c>
      <c r="C37404" s="51">
        <v>1.0335888939764</v>
      </c>
    </row>
    <row r="37405" spans="1:3" x14ac:dyDescent="0.2">
      <c r="A37405" s="50" t="s">
        <v>1142</v>
      </c>
      <c r="B37405" s="51">
        <v>43</v>
      </c>
      <c r="C37405" s="51">
        <v>1.02328718100436</v>
      </c>
    </row>
    <row r="37406" spans="1:3" x14ac:dyDescent="0.2">
      <c r="A37406" s="50" t="s">
        <v>1142</v>
      </c>
      <c r="B37406" s="51">
        <v>45</v>
      </c>
      <c r="C37406" s="51">
        <v>1.1532508315113399</v>
      </c>
    </row>
    <row r="37407" spans="1:3" x14ac:dyDescent="0.2">
      <c r="A37407" s="50" t="s">
        <v>1142</v>
      </c>
      <c r="B37407" s="51">
        <v>47</v>
      </c>
      <c r="C37407" s="51">
        <v>1.1101608883010401</v>
      </c>
    </row>
    <row r="37408" spans="1:3" x14ac:dyDescent="0.2">
      <c r="A37408" s="50" t="s">
        <v>1142</v>
      </c>
      <c r="B37408" s="51">
        <v>49</v>
      </c>
      <c r="C37408" s="51">
        <v>0.98844908202347304</v>
      </c>
    </row>
    <row r="37409" spans="1:3" x14ac:dyDescent="0.2">
      <c r="A37409" s="50" t="s">
        <v>1142</v>
      </c>
      <c r="B37409" s="51">
        <v>3</v>
      </c>
      <c r="C37409" s="51">
        <v>0.96548243343482798</v>
      </c>
    </row>
    <row r="37410" spans="1:3" x14ac:dyDescent="0.2">
      <c r="A37410" s="50" t="s">
        <v>1142</v>
      </c>
      <c r="B37410" s="51">
        <v>5</v>
      </c>
      <c r="C37410" s="51">
        <v>0.95392768781118797</v>
      </c>
    </row>
    <row r="37411" spans="1:3" x14ac:dyDescent="0.2">
      <c r="A37411" s="50" t="s">
        <v>1142</v>
      </c>
      <c r="B37411" s="51">
        <v>7</v>
      </c>
      <c r="C37411" s="51">
        <v>0.93521932057019597</v>
      </c>
    </row>
    <row r="37412" spans="1:3" x14ac:dyDescent="0.2">
      <c r="A37412" s="50" t="s">
        <v>1142</v>
      </c>
      <c r="B37412" s="51">
        <v>9</v>
      </c>
      <c r="C37412" s="51">
        <v>0.95224622292273098</v>
      </c>
    </row>
    <row r="37413" spans="1:3" x14ac:dyDescent="0.2">
      <c r="A37413" s="50" t="s">
        <v>1142</v>
      </c>
      <c r="B37413" s="51">
        <v>11</v>
      </c>
      <c r="C37413" s="51">
        <v>0.973905937776118</v>
      </c>
    </row>
    <row r="37414" spans="1:3" x14ac:dyDescent="0.2">
      <c r="A37414" s="50" t="s">
        <v>1142</v>
      </c>
      <c r="B37414" s="51">
        <v>13</v>
      </c>
      <c r="C37414" s="51">
        <v>0.93805176028579296</v>
      </c>
    </row>
    <row r="37415" spans="1:3" x14ac:dyDescent="0.2">
      <c r="A37415" s="50" t="s">
        <v>1142</v>
      </c>
      <c r="B37415" s="51">
        <v>15</v>
      </c>
      <c r="C37415" s="51">
        <v>0.97525298617221201</v>
      </c>
    </row>
    <row r="37416" spans="1:3" x14ac:dyDescent="0.2">
      <c r="A37416" s="50" t="s">
        <v>1142</v>
      </c>
      <c r="B37416" s="51">
        <v>17</v>
      </c>
      <c r="C37416" s="51">
        <v>0.93584736872075602</v>
      </c>
    </row>
    <row r="37417" spans="1:3" x14ac:dyDescent="0.2">
      <c r="A37417" s="50" t="s">
        <v>1142</v>
      </c>
      <c r="B37417" s="51">
        <v>19</v>
      </c>
      <c r="C37417" s="51">
        <v>0.94209711799215801</v>
      </c>
    </row>
    <row r="37418" spans="1:3" x14ac:dyDescent="0.2">
      <c r="A37418" s="50" t="s">
        <v>1142</v>
      </c>
      <c r="B37418" s="51">
        <v>21</v>
      </c>
      <c r="C37418" s="51">
        <v>0.94389787373360401</v>
      </c>
    </row>
    <row r="37419" spans="1:3" x14ac:dyDescent="0.2">
      <c r="A37419" s="50" t="s">
        <v>1142</v>
      </c>
      <c r="B37419" s="51">
        <v>23</v>
      </c>
      <c r="C37419" s="51">
        <v>0.97560875247213297</v>
      </c>
    </row>
    <row r="37420" spans="1:3" x14ac:dyDescent="0.2">
      <c r="A37420" s="50" t="s">
        <v>1142</v>
      </c>
      <c r="B37420" s="51">
        <v>25</v>
      </c>
      <c r="C37420" s="51">
        <v>0.97460741777598903</v>
      </c>
    </row>
    <row r="37421" spans="1:3" x14ac:dyDescent="0.2">
      <c r="A37421" s="50" t="s">
        <v>1142</v>
      </c>
      <c r="B37421" s="51">
        <v>27</v>
      </c>
      <c r="C37421" s="51">
        <v>0.93477413400005804</v>
      </c>
    </row>
    <row r="37422" spans="1:3" x14ac:dyDescent="0.2">
      <c r="A37422" s="50" t="s">
        <v>1142</v>
      </c>
      <c r="B37422" s="51">
        <v>29</v>
      </c>
      <c r="C37422" s="51">
        <v>0.95868266333644903</v>
      </c>
    </row>
    <row r="37423" spans="1:3" x14ac:dyDescent="0.2">
      <c r="A37423" s="50" t="s">
        <v>1142</v>
      </c>
      <c r="B37423" s="51">
        <v>31</v>
      </c>
      <c r="C37423" s="51">
        <v>0.94299639486383702</v>
      </c>
    </row>
    <row r="37424" spans="1:3" x14ac:dyDescent="0.2">
      <c r="A37424" s="50" t="s">
        <v>1142</v>
      </c>
      <c r="B37424" s="51">
        <v>33</v>
      </c>
      <c r="C37424" s="51">
        <v>0.93833208421640901</v>
      </c>
    </row>
    <row r="37425" spans="1:3" x14ac:dyDescent="0.2">
      <c r="A37425" s="50" t="s">
        <v>1142</v>
      </c>
      <c r="B37425" s="51">
        <v>35</v>
      </c>
      <c r="C37425" s="51">
        <v>0.99063011326095896</v>
      </c>
    </row>
    <row r="37426" spans="1:3" x14ac:dyDescent="0.2">
      <c r="A37426" s="50" t="s">
        <v>1142</v>
      </c>
      <c r="B37426" s="51">
        <v>37</v>
      </c>
      <c r="C37426" s="51">
        <v>1.00468958384115</v>
      </c>
    </row>
    <row r="37427" spans="1:3" x14ac:dyDescent="0.2">
      <c r="A37427" s="50" t="s">
        <v>1142</v>
      </c>
      <c r="B37427" s="51">
        <v>39</v>
      </c>
      <c r="C37427" s="51">
        <v>1.1378880652796901</v>
      </c>
    </row>
    <row r="37428" spans="1:3" x14ac:dyDescent="0.2">
      <c r="A37428" s="50" t="s">
        <v>1142</v>
      </c>
      <c r="B37428" s="51">
        <v>41</v>
      </c>
      <c r="C37428" s="51">
        <v>0.94715999029366904</v>
      </c>
    </row>
    <row r="37429" spans="1:3" x14ac:dyDescent="0.2">
      <c r="A37429" s="50" t="s">
        <v>1142</v>
      </c>
      <c r="B37429" s="51">
        <v>43</v>
      </c>
      <c r="C37429" s="51">
        <v>1.0732871856955799</v>
      </c>
    </row>
    <row r="37430" spans="1:3" x14ac:dyDescent="0.2">
      <c r="A37430" s="50" t="s">
        <v>1142</v>
      </c>
      <c r="B37430" s="51">
        <v>45</v>
      </c>
      <c r="C37430" s="51">
        <v>0.98042433081435998</v>
      </c>
    </row>
    <row r="37431" spans="1:3" x14ac:dyDescent="0.2">
      <c r="A37431" s="50" t="s">
        <v>1142</v>
      </c>
      <c r="B37431" s="51">
        <v>47</v>
      </c>
      <c r="C37431" s="51">
        <v>1.0065705689042601</v>
      </c>
    </row>
    <row r="37432" spans="1:3" x14ac:dyDescent="0.2">
      <c r="A37432" s="50" t="s">
        <v>1142</v>
      </c>
      <c r="B37432" s="51">
        <v>49</v>
      </c>
      <c r="C37432" s="51">
        <v>0.96793105530963297</v>
      </c>
    </row>
    <row r="37433" spans="1:3" x14ac:dyDescent="0.2">
      <c r="A37433" s="50" t="s">
        <v>1142</v>
      </c>
      <c r="B37433" s="51">
        <v>3</v>
      </c>
      <c r="C37433" s="51">
        <v>0.95779908766853505</v>
      </c>
    </row>
    <row r="37434" spans="1:3" x14ac:dyDescent="0.2">
      <c r="A37434" s="50" t="s">
        <v>1142</v>
      </c>
      <c r="B37434" s="51">
        <v>5</v>
      </c>
      <c r="C37434" s="51">
        <v>0.99317370827072604</v>
      </c>
    </row>
    <row r="37435" spans="1:3" x14ac:dyDescent="0.2">
      <c r="A37435" s="50" t="s">
        <v>1142</v>
      </c>
      <c r="B37435" s="51">
        <v>7</v>
      </c>
      <c r="C37435" s="51">
        <v>0.98919345311655305</v>
      </c>
    </row>
    <row r="37436" spans="1:3" x14ac:dyDescent="0.2">
      <c r="A37436" s="50" t="s">
        <v>1142</v>
      </c>
      <c r="B37436" s="51">
        <v>9</v>
      </c>
      <c r="C37436" s="51">
        <v>0.94165317602963605</v>
      </c>
    </row>
    <row r="37437" spans="1:3" x14ac:dyDescent="0.2">
      <c r="A37437" s="50" t="s">
        <v>1142</v>
      </c>
      <c r="B37437" s="51">
        <v>11</v>
      </c>
      <c r="C37437" s="51">
        <v>0.96625763250115204</v>
      </c>
    </row>
    <row r="37438" spans="1:3" x14ac:dyDescent="0.2">
      <c r="A37438" s="50" t="s">
        <v>1142</v>
      </c>
      <c r="B37438" s="51">
        <v>13</v>
      </c>
      <c r="C37438" s="51">
        <v>0.98676771287406295</v>
      </c>
    </row>
    <row r="37439" spans="1:3" x14ac:dyDescent="0.2">
      <c r="A37439" s="50" t="s">
        <v>1142</v>
      </c>
      <c r="B37439" s="51">
        <v>15</v>
      </c>
      <c r="C37439" s="51">
        <v>0.95664744266806401</v>
      </c>
    </row>
    <row r="37440" spans="1:3" x14ac:dyDescent="0.2">
      <c r="A37440" s="50" t="s">
        <v>1142</v>
      </c>
      <c r="B37440" s="51">
        <v>17</v>
      </c>
      <c r="C37440" s="51">
        <v>1.0223333328757001</v>
      </c>
    </row>
    <row r="37441" spans="1:3" x14ac:dyDescent="0.2">
      <c r="A37441" s="50" t="s">
        <v>1142</v>
      </c>
      <c r="B37441" s="51">
        <v>19</v>
      </c>
      <c r="C37441" s="51">
        <v>0.99098980486181998</v>
      </c>
    </row>
    <row r="37442" spans="1:3" x14ac:dyDescent="0.2">
      <c r="A37442" s="50" t="s">
        <v>1142</v>
      </c>
      <c r="B37442" s="51">
        <v>21</v>
      </c>
      <c r="C37442" s="51">
        <v>0.98125362244243197</v>
      </c>
    </row>
    <row r="37443" spans="1:3" x14ac:dyDescent="0.2">
      <c r="A37443" s="50" t="s">
        <v>1142</v>
      </c>
      <c r="B37443" s="51">
        <v>23</v>
      </c>
      <c r="C37443" s="51">
        <v>0.97361402942077402</v>
      </c>
    </row>
    <row r="37444" spans="1:3" x14ac:dyDescent="0.2">
      <c r="A37444" s="50" t="s">
        <v>1142</v>
      </c>
      <c r="B37444" s="51">
        <v>25</v>
      </c>
      <c r="C37444" s="51">
        <v>0.99142311979008801</v>
      </c>
    </row>
    <row r="37445" spans="1:3" x14ac:dyDescent="0.2">
      <c r="A37445" s="50" t="s">
        <v>1142</v>
      </c>
      <c r="B37445" s="51">
        <v>27</v>
      </c>
      <c r="C37445" s="51">
        <v>0.98354743427768598</v>
      </c>
    </row>
    <row r="37446" spans="1:3" x14ac:dyDescent="0.2">
      <c r="A37446" s="50" t="s">
        <v>1142</v>
      </c>
      <c r="B37446" s="51">
        <v>29</v>
      </c>
      <c r="C37446" s="51">
        <v>0.959465713004654</v>
      </c>
    </row>
    <row r="37447" spans="1:3" x14ac:dyDescent="0.2">
      <c r="A37447" s="50" t="s">
        <v>1142</v>
      </c>
      <c r="B37447" s="51">
        <v>31</v>
      </c>
      <c r="C37447" s="51">
        <v>1.0205093125457501</v>
      </c>
    </row>
    <row r="37448" spans="1:3" x14ac:dyDescent="0.2">
      <c r="A37448" s="50" t="s">
        <v>1142</v>
      </c>
      <c r="B37448" s="51">
        <v>33</v>
      </c>
      <c r="C37448" s="51">
        <v>1.02633962905075</v>
      </c>
    </row>
    <row r="37449" spans="1:3" x14ac:dyDescent="0.2">
      <c r="A37449" s="50" t="s">
        <v>1142</v>
      </c>
      <c r="B37449" s="51">
        <v>35</v>
      </c>
      <c r="C37449" s="51">
        <v>0.97100341707786697</v>
      </c>
    </row>
    <row r="37450" spans="1:3" x14ac:dyDescent="0.2">
      <c r="A37450" s="50" t="s">
        <v>1142</v>
      </c>
      <c r="B37450" s="51">
        <v>37</v>
      </c>
      <c r="C37450" s="51">
        <v>1.0065002964435099</v>
      </c>
    </row>
    <row r="37451" spans="1:3" x14ac:dyDescent="0.2">
      <c r="A37451" s="50" t="s">
        <v>1142</v>
      </c>
      <c r="B37451" s="51">
        <v>39</v>
      </c>
      <c r="C37451" s="51">
        <v>1.09430410858511</v>
      </c>
    </row>
    <row r="37452" spans="1:3" x14ac:dyDescent="0.2">
      <c r="A37452" s="50" t="s">
        <v>1142</v>
      </c>
      <c r="B37452" s="51">
        <v>41</v>
      </c>
      <c r="C37452" s="51">
        <v>1.04754994481592</v>
      </c>
    </row>
    <row r="37453" spans="1:3" x14ac:dyDescent="0.2">
      <c r="A37453" s="50" t="s">
        <v>1142</v>
      </c>
      <c r="B37453" s="51">
        <v>43</v>
      </c>
      <c r="C37453" s="51">
        <v>1.03451373317372</v>
      </c>
    </row>
    <row r="37454" spans="1:3" x14ac:dyDescent="0.2">
      <c r="A37454" s="50" t="s">
        <v>1142</v>
      </c>
      <c r="B37454" s="51">
        <v>45</v>
      </c>
      <c r="C37454" s="51">
        <v>1.0454102728468799</v>
      </c>
    </row>
    <row r="37455" spans="1:3" x14ac:dyDescent="0.2">
      <c r="A37455" s="50" t="s">
        <v>1142</v>
      </c>
      <c r="B37455" s="51">
        <v>47</v>
      </c>
      <c r="C37455" s="51">
        <v>1.0023124790347</v>
      </c>
    </row>
    <row r="37456" spans="1:3" x14ac:dyDescent="0.2">
      <c r="A37456" s="50" t="s">
        <v>1142</v>
      </c>
      <c r="B37456" s="51">
        <v>49</v>
      </c>
      <c r="C37456" s="51">
        <v>0.97200369864449099</v>
      </c>
    </row>
    <row r="37457" spans="1:3" x14ac:dyDescent="0.2">
      <c r="A37457" s="50" t="s">
        <v>1142</v>
      </c>
      <c r="B37457" s="51">
        <v>3</v>
      </c>
      <c r="C37457" s="51">
        <v>0.97028748048184799</v>
      </c>
    </row>
    <row r="37458" spans="1:3" x14ac:dyDescent="0.2">
      <c r="A37458" s="50" t="s">
        <v>1142</v>
      </c>
      <c r="B37458" s="51">
        <v>5</v>
      </c>
      <c r="C37458" s="51">
        <v>0.95316771125339195</v>
      </c>
    </row>
    <row r="37459" spans="1:3" x14ac:dyDescent="0.2">
      <c r="A37459" s="50" t="s">
        <v>1142</v>
      </c>
      <c r="B37459" s="51">
        <v>7</v>
      </c>
      <c r="C37459" s="51">
        <v>0.91590502089857995</v>
      </c>
    </row>
    <row r="37460" spans="1:3" x14ac:dyDescent="0.2">
      <c r="A37460" s="50" t="s">
        <v>1142</v>
      </c>
      <c r="B37460" s="51">
        <v>9</v>
      </c>
      <c r="C37460" s="51">
        <v>0.98924697124401695</v>
      </c>
    </row>
    <row r="37461" spans="1:3" x14ac:dyDescent="0.2">
      <c r="A37461" s="50" t="s">
        <v>1142</v>
      </c>
      <c r="B37461" s="51">
        <v>11</v>
      </c>
      <c r="C37461" s="51">
        <v>0.96280987792829098</v>
      </c>
    </row>
    <row r="37462" spans="1:3" x14ac:dyDescent="0.2">
      <c r="A37462" s="50" t="s">
        <v>1142</v>
      </c>
      <c r="B37462" s="51">
        <v>13</v>
      </c>
      <c r="C37462" s="51">
        <v>0.95459249975592697</v>
      </c>
    </row>
    <row r="37463" spans="1:3" x14ac:dyDescent="0.2">
      <c r="A37463" s="50" t="s">
        <v>1142</v>
      </c>
      <c r="B37463" s="51">
        <v>15</v>
      </c>
      <c r="C37463" s="51">
        <v>0.96363352095257004</v>
      </c>
    </row>
    <row r="37464" spans="1:3" x14ac:dyDescent="0.2">
      <c r="A37464" s="50" t="s">
        <v>1142</v>
      </c>
      <c r="B37464" s="51">
        <v>17</v>
      </c>
      <c r="C37464" s="51">
        <v>0.95480819982958798</v>
      </c>
    </row>
    <row r="37465" spans="1:3" x14ac:dyDescent="0.2">
      <c r="A37465" s="50" t="s">
        <v>1142</v>
      </c>
      <c r="B37465" s="51">
        <v>19</v>
      </c>
      <c r="C37465" s="51">
        <v>1.00098084462523</v>
      </c>
    </row>
    <row r="37466" spans="1:3" x14ac:dyDescent="0.2">
      <c r="A37466" s="50" t="s">
        <v>1142</v>
      </c>
      <c r="B37466" s="51">
        <v>21</v>
      </c>
      <c r="C37466" s="51">
        <v>1.00685453091868</v>
      </c>
    </row>
    <row r="37467" spans="1:3" x14ac:dyDescent="0.2">
      <c r="A37467" s="50" t="s">
        <v>1142</v>
      </c>
      <c r="B37467" s="51">
        <v>23</v>
      </c>
      <c r="C37467" s="51">
        <v>0.97103175583587997</v>
      </c>
    </row>
    <row r="37468" spans="1:3" x14ac:dyDescent="0.2">
      <c r="A37468" s="50" t="s">
        <v>1142</v>
      </c>
      <c r="B37468" s="51">
        <v>25</v>
      </c>
      <c r="C37468" s="51">
        <v>1.00876864169217</v>
      </c>
    </row>
    <row r="37469" spans="1:3" x14ac:dyDescent="0.2">
      <c r="A37469" s="50" t="s">
        <v>1142</v>
      </c>
      <c r="B37469" s="51">
        <v>27</v>
      </c>
      <c r="C37469" s="51">
        <v>0.99445469672415499</v>
      </c>
    </row>
    <row r="37470" spans="1:3" x14ac:dyDescent="0.2">
      <c r="A37470" s="50" t="s">
        <v>1142</v>
      </c>
      <c r="B37470" s="51">
        <v>29</v>
      </c>
      <c r="C37470" s="51">
        <v>0.96312868895593795</v>
      </c>
    </row>
    <row r="37471" spans="1:3" x14ac:dyDescent="0.2">
      <c r="A37471" s="50" t="s">
        <v>1142</v>
      </c>
      <c r="B37471" s="51">
        <v>31</v>
      </c>
      <c r="C37471" s="51">
        <v>0.99107893791489499</v>
      </c>
    </row>
    <row r="37472" spans="1:3" x14ac:dyDescent="0.2">
      <c r="A37472" s="50" t="s">
        <v>1142</v>
      </c>
      <c r="B37472" s="51">
        <v>33</v>
      </c>
      <c r="C37472" s="51">
        <v>0.92223088271261799</v>
      </c>
    </row>
    <row r="37473" spans="1:3" x14ac:dyDescent="0.2">
      <c r="A37473" s="50" t="s">
        <v>1142</v>
      </c>
      <c r="B37473" s="51">
        <v>35</v>
      </c>
      <c r="C37473" s="51">
        <v>1.0304803428482701</v>
      </c>
    </row>
    <row r="37474" spans="1:3" x14ac:dyDescent="0.2">
      <c r="A37474" s="50" t="s">
        <v>1142</v>
      </c>
      <c r="B37474" s="51">
        <v>37</v>
      </c>
      <c r="C37474" s="51">
        <v>1.0591737182926899</v>
      </c>
    </row>
    <row r="37475" spans="1:3" x14ac:dyDescent="0.2">
      <c r="A37475" s="50" t="s">
        <v>1142</v>
      </c>
      <c r="B37475" s="51">
        <v>39</v>
      </c>
      <c r="C37475" s="51">
        <v>1.5684393902065299</v>
      </c>
    </row>
    <row r="37476" spans="1:3" x14ac:dyDescent="0.2">
      <c r="A37476" s="50" t="s">
        <v>1142</v>
      </c>
      <c r="B37476" s="51">
        <v>41</v>
      </c>
      <c r="C37476" s="51">
        <v>1.03725924183433</v>
      </c>
    </row>
    <row r="37477" spans="1:3" x14ac:dyDescent="0.2">
      <c r="A37477" s="50" t="s">
        <v>1142</v>
      </c>
      <c r="B37477" s="51">
        <v>43</v>
      </c>
      <c r="C37477" s="51">
        <v>1.04745468446381</v>
      </c>
    </row>
    <row r="37478" spans="1:3" x14ac:dyDescent="0.2">
      <c r="A37478" s="50" t="s">
        <v>1142</v>
      </c>
      <c r="B37478" s="51">
        <v>45</v>
      </c>
      <c r="C37478" s="51">
        <v>1.0984471201197701</v>
      </c>
    </row>
    <row r="37479" spans="1:3" x14ac:dyDescent="0.2">
      <c r="A37479" s="50" t="s">
        <v>1142</v>
      </c>
      <c r="B37479" s="51">
        <v>47</v>
      </c>
      <c r="C37479" s="51">
        <v>1.1365483887902399</v>
      </c>
    </row>
    <row r="37480" spans="1:3" x14ac:dyDescent="0.2">
      <c r="A37480" s="50" t="s">
        <v>1142</v>
      </c>
      <c r="B37480" s="51">
        <v>49</v>
      </c>
      <c r="C37480" s="51">
        <v>1.1115053517428599</v>
      </c>
    </row>
    <row r="37481" spans="1:3" x14ac:dyDescent="0.2">
      <c r="A37481" s="50" t="s">
        <v>1142</v>
      </c>
      <c r="B37481" s="51">
        <v>3</v>
      </c>
      <c r="C37481" s="51">
        <v>1.03294763383731</v>
      </c>
    </row>
    <row r="37482" spans="1:3" x14ac:dyDescent="0.2">
      <c r="A37482" s="50" t="s">
        <v>1142</v>
      </c>
      <c r="B37482" s="51">
        <v>5</v>
      </c>
      <c r="C37482" s="51">
        <v>0.95050903790871999</v>
      </c>
    </row>
    <row r="37483" spans="1:3" x14ac:dyDescent="0.2">
      <c r="A37483" s="50" t="s">
        <v>1142</v>
      </c>
      <c r="B37483" s="51">
        <v>7</v>
      </c>
      <c r="C37483" s="51">
        <v>0.97245462955746897</v>
      </c>
    </row>
    <row r="37484" spans="1:3" x14ac:dyDescent="0.2">
      <c r="A37484" s="50" t="s">
        <v>1142</v>
      </c>
      <c r="B37484" s="51">
        <v>9</v>
      </c>
      <c r="C37484" s="51">
        <v>0.89489049148522604</v>
      </c>
    </row>
    <row r="37485" spans="1:3" x14ac:dyDescent="0.2">
      <c r="A37485" s="50" t="s">
        <v>1142</v>
      </c>
      <c r="B37485" s="51">
        <v>11</v>
      </c>
      <c r="C37485" s="51">
        <v>0.99019019233842498</v>
      </c>
    </row>
    <row r="37486" spans="1:3" x14ac:dyDescent="0.2">
      <c r="A37486" s="50" t="s">
        <v>1142</v>
      </c>
      <c r="B37486" s="51">
        <v>13</v>
      </c>
      <c r="C37486" s="51">
        <v>0.91713957591404804</v>
      </c>
    </row>
    <row r="37487" spans="1:3" x14ac:dyDescent="0.2">
      <c r="A37487" s="50" t="s">
        <v>1142</v>
      </c>
      <c r="B37487" s="51">
        <v>15</v>
      </c>
      <c r="C37487" s="51">
        <v>1.05526660777069</v>
      </c>
    </row>
    <row r="37488" spans="1:3" x14ac:dyDescent="0.2">
      <c r="A37488" s="50" t="s">
        <v>1142</v>
      </c>
      <c r="B37488" s="51">
        <v>17</v>
      </c>
      <c r="C37488" s="51">
        <v>0.94961081416656301</v>
      </c>
    </row>
    <row r="37489" spans="1:3" x14ac:dyDescent="0.2">
      <c r="A37489" s="50" t="s">
        <v>1142</v>
      </c>
      <c r="B37489" s="51">
        <v>19</v>
      </c>
      <c r="C37489" s="51">
        <v>0.97087024406301503</v>
      </c>
    </row>
    <row r="37490" spans="1:3" x14ac:dyDescent="0.2">
      <c r="A37490" s="50" t="s">
        <v>1142</v>
      </c>
      <c r="B37490" s="51">
        <v>21</v>
      </c>
      <c r="C37490" s="51">
        <v>0.98067602876982096</v>
      </c>
    </row>
    <row r="37491" spans="1:3" x14ac:dyDescent="0.2">
      <c r="A37491" s="50" t="s">
        <v>1142</v>
      </c>
      <c r="B37491" s="51">
        <v>23</v>
      </c>
      <c r="C37491" s="51">
        <v>1.1487509048082001</v>
      </c>
    </row>
    <row r="37492" spans="1:3" x14ac:dyDescent="0.2">
      <c r="A37492" s="50" t="s">
        <v>1142</v>
      </c>
      <c r="B37492" s="51">
        <v>25</v>
      </c>
      <c r="C37492" s="51">
        <v>0.96036776630870602</v>
      </c>
    </row>
    <row r="37493" spans="1:3" x14ac:dyDescent="0.2">
      <c r="A37493" s="50" t="s">
        <v>1142</v>
      </c>
      <c r="B37493" s="51">
        <v>27</v>
      </c>
      <c r="C37493" s="51">
        <v>0.96502738574281399</v>
      </c>
    </row>
    <row r="37494" spans="1:3" x14ac:dyDescent="0.2">
      <c r="A37494" s="50" t="s">
        <v>1142</v>
      </c>
      <c r="B37494" s="51">
        <v>29</v>
      </c>
      <c r="C37494" s="51">
        <v>0.916074287534279</v>
      </c>
    </row>
    <row r="37495" spans="1:3" x14ac:dyDescent="0.2">
      <c r="A37495" s="50" t="s">
        <v>1142</v>
      </c>
      <c r="B37495" s="51">
        <v>31</v>
      </c>
      <c r="C37495" s="51">
        <v>0.92523862062389794</v>
      </c>
    </row>
    <row r="37496" spans="1:3" x14ac:dyDescent="0.2">
      <c r="A37496" s="50" t="s">
        <v>1142</v>
      </c>
      <c r="B37496" s="51">
        <v>33</v>
      </c>
      <c r="C37496" s="51">
        <v>0.93840369702381998</v>
      </c>
    </row>
    <row r="37497" spans="1:3" x14ac:dyDescent="0.2">
      <c r="A37497" s="50" t="s">
        <v>1142</v>
      </c>
      <c r="B37497" s="51">
        <v>35</v>
      </c>
      <c r="C37497" s="51">
        <v>1.0585758279420401</v>
      </c>
    </row>
    <row r="37498" spans="1:3" x14ac:dyDescent="0.2">
      <c r="A37498" s="50" t="s">
        <v>1142</v>
      </c>
      <c r="B37498" s="51">
        <v>37</v>
      </c>
      <c r="C37498" s="51">
        <v>0.95377316498877895</v>
      </c>
    </row>
    <row r="37499" spans="1:3" x14ac:dyDescent="0.2">
      <c r="A37499" s="50" t="s">
        <v>1142</v>
      </c>
      <c r="B37499" s="51">
        <v>39</v>
      </c>
      <c r="C37499" s="51">
        <v>0.96624872876974899</v>
      </c>
    </row>
    <row r="37500" spans="1:3" x14ac:dyDescent="0.2">
      <c r="A37500" s="50" t="s">
        <v>1142</v>
      </c>
      <c r="B37500" s="51">
        <v>41</v>
      </c>
      <c r="C37500" s="51">
        <v>0.99487029992866405</v>
      </c>
    </row>
    <row r="37501" spans="1:3" x14ac:dyDescent="0.2">
      <c r="A37501" s="50" t="s">
        <v>1142</v>
      </c>
      <c r="B37501" s="51">
        <v>43</v>
      </c>
      <c r="C37501" s="51">
        <v>1.0386052371009</v>
      </c>
    </row>
    <row r="37502" spans="1:3" x14ac:dyDescent="0.2">
      <c r="A37502" s="50" t="s">
        <v>1142</v>
      </c>
      <c r="B37502" s="51">
        <v>45</v>
      </c>
      <c r="C37502" s="51">
        <v>0.97510602673454305</v>
      </c>
    </row>
    <row r="37503" spans="1:3" x14ac:dyDescent="0.2">
      <c r="A37503" s="50" t="s">
        <v>1142</v>
      </c>
      <c r="B37503" s="51">
        <v>47</v>
      </c>
      <c r="C37503" s="51">
        <v>1.0729078675900099</v>
      </c>
    </row>
    <row r="37504" spans="1:3" x14ac:dyDescent="0.2">
      <c r="A37504" s="50" t="s">
        <v>1142</v>
      </c>
      <c r="B37504" s="51">
        <v>49</v>
      </c>
      <c r="C37504" s="51">
        <v>0.96378632047212698</v>
      </c>
    </row>
    <row r="37505" spans="1:3" x14ac:dyDescent="0.2">
      <c r="A37505" s="50" t="s">
        <v>1142</v>
      </c>
      <c r="B37505" s="51">
        <v>3</v>
      </c>
      <c r="C37505" s="51">
        <v>0.96019409567682801</v>
      </c>
    </row>
    <row r="37506" spans="1:3" x14ac:dyDescent="0.2">
      <c r="A37506" s="50" t="s">
        <v>1142</v>
      </c>
      <c r="B37506" s="51">
        <v>5</v>
      </c>
      <c r="C37506" s="51">
        <v>1.0144454885042899</v>
      </c>
    </row>
    <row r="37507" spans="1:3" x14ac:dyDescent="0.2">
      <c r="A37507" s="50" t="s">
        <v>1142</v>
      </c>
      <c r="B37507" s="51">
        <v>7</v>
      </c>
      <c r="C37507" s="51">
        <v>0.979252389135854</v>
      </c>
    </row>
    <row r="37508" spans="1:3" x14ac:dyDescent="0.2">
      <c r="A37508" s="50" t="s">
        <v>1142</v>
      </c>
      <c r="B37508" s="51">
        <v>9</v>
      </c>
      <c r="C37508" s="51">
        <v>0.97354653339239805</v>
      </c>
    </row>
    <row r="37509" spans="1:3" x14ac:dyDescent="0.2">
      <c r="A37509" s="50" t="s">
        <v>1142</v>
      </c>
      <c r="B37509" s="51">
        <v>11</v>
      </c>
      <c r="C37509" s="51">
        <v>0.97254960269243096</v>
      </c>
    </row>
    <row r="37510" spans="1:3" x14ac:dyDescent="0.2">
      <c r="A37510" s="50" t="s">
        <v>1142</v>
      </c>
      <c r="B37510" s="51">
        <v>13</v>
      </c>
      <c r="C37510" s="51">
        <v>0.979751381050597</v>
      </c>
    </row>
    <row r="37511" spans="1:3" x14ac:dyDescent="0.2">
      <c r="A37511" s="50" t="s">
        <v>1142</v>
      </c>
      <c r="B37511" s="51">
        <v>15</v>
      </c>
      <c r="C37511" s="51">
        <v>0.99572994083474298</v>
      </c>
    </row>
    <row r="37512" spans="1:3" x14ac:dyDescent="0.2">
      <c r="A37512" s="50" t="s">
        <v>1142</v>
      </c>
      <c r="B37512" s="51">
        <v>17</v>
      </c>
      <c r="C37512" s="51">
        <v>0.98903873881604898</v>
      </c>
    </row>
    <row r="37513" spans="1:3" x14ac:dyDescent="0.2">
      <c r="A37513" s="50" t="s">
        <v>1142</v>
      </c>
      <c r="B37513" s="51">
        <v>19</v>
      </c>
      <c r="C37513" s="51">
        <v>1.06766356979379</v>
      </c>
    </row>
    <row r="37514" spans="1:3" x14ac:dyDescent="0.2">
      <c r="A37514" s="50" t="s">
        <v>1142</v>
      </c>
      <c r="B37514" s="51">
        <v>21</v>
      </c>
      <c r="C37514" s="51">
        <v>0.99893643300830304</v>
      </c>
    </row>
    <row r="37515" spans="1:3" x14ac:dyDescent="0.2">
      <c r="A37515" s="50" t="s">
        <v>1142</v>
      </c>
      <c r="B37515" s="51">
        <v>23</v>
      </c>
      <c r="C37515" s="51">
        <v>0.96300145176202201</v>
      </c>
    </row>
    <row r="37516" spans="1:3" x14ac:dyDescent="0.2">
      <c r="A37516" s="50" t="s">
        <v>1142</v>
      </c>
      <c r="B37516" s="51">
        <v>25</v>
      </c>
      <c r="C37516" s="51">
        <v>1.03454235914887</v>
      </c>
    </row>
    <row r="37517" spans="1:3" x14ac:dyDescent="0.2">
      <c r="A37517" s="50" t="s">
        <v>1142</v>
      </c>
      <c r="B37517" s="51">
        <v>27</v>
      </c>
      <c r="C37517" s="51">
        <v>0.98102901863736902</v>
      </c>
    </row>
    <row r="37518" spans="1:3" x14ac:dyDescent="0.2">
      <c r="A37518" s="50" t="s">
        <v>1142</v>
      </c>
      <c r="B37518" s="51">
        <v>29</v>
      </c>
      <c r="C37518" s="51">
        <v>0.99190535737154695</v>
      </c>
    </row>
    <row r="37519" spans="1:3" x14ac:dyDescent="0.2">
      <c r="A37519" s="50" t="s">
        <v>1142</v>
      </c>
      <c r="B37519" s="51">
        <v>31</v>
      </c>
      <c r="C37519" s="51">
        <v>0.95567904220420596</v>
      </c>
    </row>
    <row r="37520" spans="1:3" x14ac:dyDescent="0.2">
      <c r="A37520" s="50" t="s">
        <v>1142</v>
      </c>
      <c r="B37520" s="51">
        <v>33</v>
      </c>
      <c r="C37520" s="51">
        <v>1.00038515627267</v>
      </c>
    </row>
    <row r="37521" spans="1:3" x14ac:dyDescent="0.2">
      <c r="A37521" s="50" t="s">
        <v>1142</v>
      </c>
      <c r="B37521" s="51">
        <v>35</v>
      </c>
      <c r="C37521" s="51">
        <v>0.95712393590668299</v>
      </c>
    </row>
    <row r="37522" spans="1:3" x14ac:dyDescent="0.2">
      <c r="A37522" s="50" t="s">
        <v>1142</v>
      </c>
      <c r="B37522" s="51">
        <v>37</v>
      </c>
      <c r="C37522" s="51">
        <v>1.33592974183118</v>
      </c>
    </row>
    <row r="37523" spans="1:3" x14ac:dyDescent="0.2">
      <c r="A37523" s="50" t="s">
        <v>1142</v>
      </c>
      <c r="B37523" s="51">
        <v>39</v>
      </c>
      <c r="C37523" s="51">
        <v>1.04616163289042</v>
      </c>
    </row>
    <row r="37524" spans="1:3" x14ac:dyDescent="0.2">
      <c r="A37524" s="50" t="s">
        <v>1142</v>
      </c>
      <c r="B37524" s="51">
        <v>41</v>
      </c>
      <c r="C37524" s="51">
        <v>1.0361975915383601</v>
      </c>
    </row>
    <row r="37525" spans="1:3" x14ac:dyDescent="0.2">
      <c r="A37525" s="50" t="s">
        <v>1142</v>
      </c>
      <c r="B37525" s="51">
        <v>43</v>
      </c>
      <c r="C37525" s="51">
        <v>1.0295604820814099</v>
      </c>
    </row>
    <row r="37526" spans="1:3" x14ac:dyDescent="0.2">
      <c r="A37526" s="50" t="s">
        <v>1142</v>
      </c>
      <c r="B37526" s="51">
        <v>45</v>
      </c>
      <c r="C37526" s="51">
        <v>1.0133291712122801</v>
      </c>
    </row>
    <row r="37527" spans="1:3" x14ac:dyDescent="0.2">
      <c r="A37527" s="50" t="s">
        <v>1142</v>
      </c>
      <c r="B37527" s="51">
        <v>47</v>
      </c>
      <c r="C37527" s="51">
        <v>1.32528978280488</v>
      </c>
    </row>
    <row r="37528" spans="1:3" x14ac:dyDescent="0.2">
      <c r="A37528" s="50" t="s">
        <v>1142</v>
      </c>
      <c r="B37528" s="51">
        <v>49</v>
      </c>
      <c r="C37528" s="51">
        <v>1.0700092721926999</v>
      </c>
    </row>
    <row r="37529" spans="1:3" x14ac:dyDescent="0.2">
      <c r="A37529" s="50" t="s">
        <v>1142</v>
      </c>
      <c r="B37529" s="51">
        <v>3</v>
      </c>
      <c r="C37529" s="51">
        <v>0.92696728486269497</v>
      </c>
    </row>
    <row r="37530" spans="1:3" x14ac:dyDescent="0.2">
      <c r="A37530" s="50" t="s">
        <v>1142</v>
      </c>
      <c r="B37530" s="51">
        <v>5</v>
      </c>
      <c r="C37530" s="51">
        <v>0.95562226894913205</v>
      </c>
    </row>
    <row r="37531" spans="1:3" x14ac:dyDescent="0.2">
      <c r="A37531" s="50" t="s">
        <v>1142</v>
      </c>
      <c r="B37531" s="51">
        <v>7</v>
      </c>
      <c r="C37531" s="51">
        <v>0.92318023110605596</v>
      </c>
    </row>
    <row r="37532" spans="1:3" x14ac:dyDescent="0.2">
      <c r="A37532" s="50" t="s">
        <v>1142</v>
      </c>
      <c r="B37532" s="51">
        <v>9</v>
      </c>
      <c r="C37532" s="51">
        <v>0.92215247243284604</v>
      </c>
    </row>
    <row r="37533" spans="1:3" x14ac:dyDescent="0.2">
      <c r="A37533" s="50" t="s">
        <v>1142</v>
      </c>
      <c r="B37533" s="51">
        <v>11</v>
      </c>
      <c r="C37533" s="51">
        <v>0.99768167705384603</v>
      </c>
    </row>
    <row r="37534" spans="1:3" x14ac:dyDescent="0.2">
      <c r="A37534" s="50" t="s">
        <v>1142</v>
      </c>
      <c r="B37534" s="51">
        <v>13</v>
      </c>
      <c r="C37534" s="51">
        <v>0.96566491205906102</v>
      </c>
    </row>
    <row r="37535" spans="1:3" x14ac:dyDescent="0.2">
      <c r="A37535" s="50" t="s">
        <v>1142</v>
      </c>
      <c r="B37535" s="51">
        <v>15</v>
      </c>
      <c r="C37535" s="51">
        <v>0.934532680122663</v>
      </c>
    </row>
    <row r="37536" spans="1:3" x14ac:dyDescent="0.2">
      <c r="A37536" s="50" t="s">
        <v>1142</v>
      </c>
      <c r="B37536" s="51">
        <v>17</v>
      </c>
      <c r="C37536" s="51">
        <v>0.94548522713852501</v>
      </c>
    </row>
    <row r="37537" spans="1:3" x14ac:dyDescent="0.2">
      <c r="A37537" s="50" t="s">
        <v>1142</v>
      </c>
      <c r="B37537" s="51">
        <v>19</v>
      </c>
      <c r="C37537" s="51">
        <v>0.97780787838956595</v>
      </c>
    </row>
    <row r="37538" spans="1:3" x14ac:dyDescent="0.2">
      <c r="A37538" s="50" t="s">
        <v>1142</v>
      </c>
      <c r="B37538" s="51">
        <v>21</v>
      </c>
      <c r="C37538" s="51">
        <v>0.95225570108841695</v>
      </c>
    </row>
    <row r="37539" spans="1:3" x14ac:dyDescent="0.2">
      <c r="A37539" s="50" t="s">
        <v>1142</v>
      </c>
      <c r="B37539" s="51">
        <v>23</v>
      </c>
      <c r="C37539" s="51">
        <v>0.93753946064346905</v>
      </c>
    </row>
    <row r="37540" spans="1:3" x14ac:dyDescent="0.2">
      <c r="A37540" s="50" t="s">
        <v>1142</v>
      </c>
      <c r="B37540" s="51">
        <v>25</v>
      </c>
      <c r="C37540" s="51">
        <v>0.96531852818577901</v>
      </c>
    </row>
    <row r="37541" spans="1:3" x14ac:dyDescent="0.2">
      <c r="A37541" s="50" t="s">
        <v>1142</v>
      </c>
      <c r="B37541" s="51">
        <v>27</v>
      </c>
      <c r="C37541" s="51">
        <v>0.94438307922553</v>
      </c>
    </row>
    <row r="37542" spans="1:3" x14ac:dyDescent="0.2">
      <c r="A37542" s="50" t="s">
        <v>1142</v>
      </c>
      <c r="B37542" s="51">
        <v>29</v>
      </c>
      <c r="C37542" s="51">
        <v>1.05453429979757</v>
      </c>
    </row>
    <row r="37543" spans="1:3" x14ac:dyDescent="0.2">
      <c r="A37543" s="50" t="s">
        <v>1142</v>
      </c>
      <c r="B37543" s="51">
        <v>31</v>
      </c>
      <c r="C37543" s="51">
        <v>0.956929777118674</v>
      </c>
    </row>
    <row r="37544" spans="1:3" x14ac:dyDescent="0.2">
      <c r="A37544" s="50" t="s">
        <v>1142</v>
      </c>
      <c r="B37544" s="51">
        <v>33</v>
      </c>
      <c r="C37544" s="51">
        <v>0.98817057713475698</v>
      </c>
    </row>
    <row r="37545" spans="1:3" x14ac:dyDescent="0.2">
      <c r="A37545" s="50" t="s">
        <v>1142</v>
      </c>
      <c r="B37545" s="51">
        <v>35</v>
      </c>
      <c r="C37545" s="51">
        <v>1.17633332434727</v>
      </c>
    </row>
    <row r="37546" spans="1:3" x14ac:dyDescent="0.2">
      <c r="A37546" s="50" t="s">
        <v>1142</v>
      </c>
      <c r="B37546" s="51">
        <v>37</v>
      </c>
      <c r="C37546" s="51">
        <v>0.97872974967641702</v>
      </c>
    </row>
    <row r="37547" spans="1:3" x14ac:dyDescent="0.2">
      <c r="A37547" s="50" t="s">
        <v>1142</v>
      </c>
      <c r="B37547" s="51">
        <v>39</v>
      </c>
      <c r="C37547" s="51">
        <v>0.95451629147424399</v>
      </c>
    </row>
    <row r="37548" spans="1:3" x14ac:dyDescent="0.2">
      <c r="A37548" s="50" t="s">
        <v>1142</v>
      </c>
      <c r="B37548" s="51">
        <v>41</v>
      </c>
      <c r="C37548" s="51">
        <v>1.1583083424262</v>
      </c>
    </row>
    <row r="37549" spans="1:3" x14ac:dyDescent="0.2">
      <c r="A37549" s="50" t="s">
        <v>1142</v>
      </c>
      <c r="B37549" s="51">
        <v>43</v>
      </c>
      <c r="C37549" s="51">
        <v>0.99235360759119895</v>
      </c>
    </row>
    <row r="37550" spans="1:3" x14ac:dyDescent="0.2">
      <c r="A37550" s="50" t="s">
        <v>1142</v>
      </c>
      <c r="B37550" s="51">
        <v>45</v>
      </c>
      <c r="C37550" s="51">
        <v>1.30134994680001</v>
      </c>
    </row>
    <row r="37551" spans="1:3" x14ac:dyDescent="0.2">
      <c r="A37551" s="50" t="s">
        <v>1142</v>
      </c>
      <c r="B37551" s="51">
        <v>47</v>
      </c>
      <c r="C37551" s="51">
        <v>1.0231634861551999</v>
      </c>
    </row>
    <row r="37552" spans="1:3" x14ac:dyDescent="0.2">
      <c r="A37552" s="50" t="s">
        <v>1142</v>
      </c>
      <c r="B37552" s="51">
        <v>49</v>
      </c>
      <c r="C37552" s="51">
        <v>0.95738530350592499</v>
      </c>
    </row>
    <row r="37553" spans="1:3" x14ac:dyDescent="0.2">
      <c r="A37553" s="50" t="s">
        <v>1142</v>
      </c>
      <c r="B37553" s="51">
        <v>3</v>
      </c>
      <c r="C37553" s="51">
        <v>1.05235853420769</v>
      </c>
    </row>
    <row r="37554" spans="1:3" x14ac:dyDescent="0.2">
      <c r="A37554" s="50" t="s">
        <v>1142</v>
      </c>
      <c r="B37554" s="51">
        <v>5</v>
      </c>
      <c r="C37554" s="51">
        <v>0.93545397697523003</v>
      </c>
    </row>
    <row r="37555" spans="1:3" x14ac:dyDescent="0.2">
      <c r="A37555" s="50" t="s">
        <v>1142</v>
      </c>
      <c r="B37555" s="51">
        <v>7</v>
      </c>
      <c r="C37555" s="51">
        <v>0.988044105853219</v>
      </c>
    </row>
    <row r="37556" spans="1:3" x14ac:dyDescent="0.2">
      <c r="A37556" s="50" t="s">
        <v>1142</v>
      </c>
      <c r="B37556" s="51">
        <v>9</v>
      </c>
      <c r="C37556" s="51">
        <v>0.94606741628540802</v>
      </c>
    </row>
    <row r="37557" spans="1:3" x14ac:dyDescent="0.2">
      <c r="A37557" s="50" t="s">
        <v>1142</v>
      </c>
      <c r="B37557" s="51">
        <v>11</v>
      </c>
      <c r="C37557" s="51">
        <v>0.95037241828816399</v>
      </c>
    </row>
    <row r="37558" spans="1:3" x14ac:dyDescent="0.2">
      <c r="A37558" s="50" t="s">
        <v>1142</v>
      </c>
      <c r="B37558" s="51">
        <v>13</v>
      </c>
      <c r="C37558" s="51">
        <v>0.96797318049046299</v>
      </c>
    </row>
    <row r="37559" spans="1:3" x14ac:dyDescent="0.2">
      <c r="A37559" s="50" t="s">
        <v>1142</v>
      </c>
      <c r="B37559" s="51">
        <v>15</v>
      </c>
      <c r="C37559" s="51">
        <v>0.974860456078112</v>
      </c>
    </row>
    <row r="37560" spans="1:3" x14ac:dyDescent="0.2">
      <c r="A37560" s="50" t="s">
        <v>1142</v>
      </c>
      <c r="B37560" s="51">
        <v>17</v>
      </c>
      <c r="C37560" s="51">
        <v>0.96574868372548395</v>
      </c>
    </row>
    <row r="37561" spans="1:3" x14ac:dyDescent="0.2">
      <c r="A37561" s="50" t="s">
        <v>1142</v>
      </c>
      <c r="B37561" s="51">
        <v>19</v>
      </c>
      <c r="C37561" s="51">
        <v>0.93587695208638499</v>
      </c>
    </row>
    <row r="37562" spans="1:3" x14ac:dyDescent="0.2">
      <c r="A37562" s="50" t="s">
        <v>1142</v>
      </c>
      <c r="B37562" s="51">
        <v>21</v>
      </c>
      <c r="C37562" s="51">
        <v>0.96167843386680996</v>
      </c>
    </row>
    <row r="37563" spans="1:3" x14ac:dyDescent="0.2">
      <c r="A37563" s="50" t="s">
        <v>1142</v>
      </c>
      <c r="B37563" s="51">
        <v>23</v>
      </c>
      <c r="C37563" s="51">
        <v>0.98803606377324205</v>
      </c>
    </row>
    <row r="37564" spans="1:3" x14ac:dyDescent="0.2">
      <c r="A37564" s="50" t="s">
        <v>1142</v>
      </c>
      <c r="B37564" s="51">
        <v>25</v>
      </c>
      <c r="C37564" s="51">
        <v>0.96657251822785795</v>
      </c>
    </row>
    <row r="37565" spans="1:3" x14ac:dyDescent="0.2">
      <c r="A37565" s="50" t="s">
        <v>1142</v>
      </c>
      <c r="B37565" s="51">
        <v>27</v>
      </c>
      <c r="C37565" s="51">
        <v>0.956608572614844</v>
      </c>
    </row>
    <row r="37566" spans="1:3" x14ac:dyDescent="0.2">
      <c r="A37566" s="50" t="s">
        <v>1142</v>
      </c>
      <c r="B37566" s="51">
        <v>29</v>
      </c>
      <c r="C37566" s="51">
        <v>0.96310772210457096</v>
      </c>
    </row>
    <row r="37567" spans="1:3" x14ac:dyDescent="0.2">
      <c r="A37567" s="50" t="s">
        <v>1142</v>
      </c>
      <c r="B37567" s="51">
        <v>31</v>
      </c>
      <c r="C37567" s="51">
        <v>0.98505273931903503</v>
      </c>
    </row>
    <row r="37568" spans="1:3" x14ac:dyDescent="0.2">
      <c r="A37568" s="50" t="s">
        <v>1142</v>
      </c>
      <c r="B37568" s="51">
        <v>33</v>
      </c>
      <c r="C37568" s="51">
        <v>1.0636057660112701</v>
      </c>
    </row>
    <row r="37569" spans="1:3" x14ac:dyDescent="0.2">
      <c r="A37569" s="50" t="s">
        <v>1142</v>
      </c>
      <c r="B37569" s="51">
        <v>35</v>
      </c>
      <c r="C37569" s="51">
        <v>0.908030579993793</v>
      </c>
    </row>
    <row r="37570" spans="1:3" x14ac:dyDescent="0.2">
      <c r="A37570" s="50" t="s">
        <v>1142</v>
      </c>
      <c r="B37570" s="51">
        <v>37</v>
      </c>
      <c r="C37570" s="51">
        <v>0.99406733653861101</v>
      </c>
    </row>
    <row r="37571" spans="1:3" x14ac:dyDescent="0.2">
      <c r="A37571" s="50" t="s">
        <v>1142</v>
      </c>
      <c r="B37571" s="51">
        <v>39</v>
      </c>
      <c r="C37571" s="51">
        <v>1.0179109548009</v>
      </c>
    </row>
    <row r="37572" spans="1:3" x14ac:dyDescent="0.2">
      <c r="A37572" s="50" t="s">
        <v>1142</v>
      </c>
      <c r="B37572" s="51">
        <v>41</v>
      </c>
      <c r="C37572" s="51">
        <v>0.96147824351881905</v>
      </c>
    </row>
    <row r="37573" spans="1:3" x14ac:dyDescent="0.2">
      <c r="A37573" s="50" t="s">
        <v>1142</v>
      </c>
      <c r="B37573" s="51">
        <v>43</v>
      </c>
      <c r="C37573" s="51">
        <v>1.2068051483351001</v>
      </c>
    </row>
    <row r="37574" spans="1:3" x14ac:dyDescent="0.2">
      <c r="A37574" s="50" t="s">
        <v>1142</v>
      </c>
      <c r="B37574" s="51">
        <v>45</v>
      </c>
      <c r="C37574" s="51">
        <v>1.1171292548617899</v>
      </c>
    </row>
    <row r="37575" spans="1:3" x14ac:dyDescent="0.2">
      <c r="A37575" s="50" t="s">
        <v>1142</v>
      </c>
      <c r="B37575" s="51">
        <v>47</v>
      </c>
      <c r="C37575" s="51">
        <v>1.03205754791417</v>
      </c>
    </row>
    <row r="37576" spans="1:3" x14ac:dyDescent="0.2">
      <c r="A37576" s="50" t="s">
        <v>1142</v>
      </c>
      <c r="B37576" s="51">
        <v>49</v>
      </c>
      <c r="C37576" s="51">
        <v>0.97872266498691296</v>
      </c>
    </row>
    <row r="37577" spans="1:3" x14ac:dyDescent="0.2">
      <c r="A37577" s="50" t="s">
        <v>1142</v>
      </c>
      <c r="B37577" s="51">
        <v>3</v>
      </c>
      <c r="C37577" s="51">
        <v>0.99150612554413298</v>
      </c>
    </row>
    <row r="37578" spans="1:3" x14ac:dyDescent="0.2">
      <c r="A37578" s="50" t="s">
        <v>1142</v>
      </c>
      <c r="B37578" s="51">
        <v>5</v>
      </c>
      <c r="C37578" s="51">
        <v>0.93737842756584</v>
      </c>
    </row>
    <row r="37579" spans="1:3" x14ac:dyDescent="0.2">
      <c r="A37579" s="50" t="s">
        <v>1142</v>
      </c>
      <c r="B37579" s="51">
        <v>7</v>
      </c>
      <c r="C37579" s="51">
        <v>0.98118229685216296</v>
      </c>
    </row>
    <row r="37580" spans="1:3" x14ac:dyDescent="0.2">
      <c r="A37580" s="50" t="s">
        <v>1142</v>
      </c>
      <c r="B37580" s="51">
        <v>9</v>
      </c>
      <c r="C37580" s="51">
        <v>0.98501597552485598</v>
      </c>
    </row>
    <row r="37581" spans="1:3" x14ac:dyDescent="0.2">
      <c r="A37581" s="50" t="s">
        <v>1142</v>
      </c>
      <c r="B37581" s="51">
        <v>11</v>
      </c>
      <c r="C37581" s="51">
        <v>0.93228137642442899</v>
      </c>
    </row>
    <row r="37582" spans="1:3" x14ac:dyDescent="0.2">
      <c r="A37582" s="50" t="s">
        <v>1142</v>
      </c>
      <c r="B37582" s="51">
        <v>13</v>
      </c>
      <c r="C37582" s="51">
        <v>0.98986152018890206</v>
      </c>
    </row>
    <row r="37583" spans="1:3" x14ac:dyDescent="0.2">
      <c r="A37583" s="50" t="s">
        <v>1142</v>
      </c>
      <c r="B37583" s="51">
        <v>15</v>
      </c>
      <c r="C37583" s="51">
        <v>0.93060412405405402</v>
      </c>
    </row>
    <row r="37584" spans="1:3" x14ac:dyDescent="0.2">
      <c r="A37584" s="50" t="s">
        <v>1142</v>
      </c>
      <c r="B37584" s="51">
        <v>17</v>
      </c>
      <c r="C37584" s="51">
        <v>0.93998817825732095</v>
      </c>
    </row>
    <row r="37585" spans="1:3" x14ac:dyDescent="0.2">
      <c r="A37585" s="50" t="s">
        <v>1142</v>
      </c>
      <c r="B37585" s="51">
        <v>19</v>
      </c>
      <c r="C37585" s="51">
        <v>0.97617255972192696</v>
      </c>
    </row>
    <row r="37586" spans="1:3" x14ac:dyDescent="0.2">
      <c r="A37586" s="50" t="s">
        <v>1142</v>
      </c>
      <c r="B37586" s="51">
        <v>21</v>
      </c>
      <c r="C37586" s="51">
        <v>0.97330220734358297</v>
      </c>
    </row>
    <row r="37587" spans="1:3" x14ac:dyDescent="0.2">
      <c r="A37587" s="50" t="s">
        <v>1142</v>
      </c>
      <c r="B37587" s="51">
        <v>23</v>
      </c>
      <c r="C37587" s="51">
        <v>0.99612496014407403</v>
      </c>
    </row>
    <row r="37588" spans="1:3" x14ac:dyDescent="0.2">
      <c r="A37588" s="50" t="s">
        <v>1142</v>
      </c>
      <c r="B37588" s="51">
        <v>25</v>
      </c>
      <c r="C37588" s="51">
        <v>0.96910280551004502</v>
      </c>
    </row>
    <row r="37589" spans="1:3" x14ac:dyDescent="0.2">
      <c r="A37589" s="50" t="s">
        <v>1142</v>
      </c>
      <c r="B37589" s="51">
        <v>27</v>
      </c>
      <c r="C37589" s="51">
        <v>0.98311909777988005</v>
      </c>
    </row>
    <row r="37590" spans="1:3" x14ac:dyDescent="0.2">
      <c r="A37590" s="50" t="s">
        <v>1142</v>
      </c>
      <c r="B37590" s="51">
        <v>29</v>
      </c>
      <c r="C37590" s="51">
        <v>0.97123807348290103</v>
      </c>
    </row>
    <row r="37591" spans="1:3" x14ac:dyDescent="0.2">
      <c r="A37591" s="50" t="s">
        <v>1142</v>
      </c>
      <c r="B37591" s="51">
        <v>31</v>
      </c>
      <c r="C37591" s="51">
        <v>1.0538531164757401</v>
      </c>
    </row>
    <row r="37592" spans="1:3" x14ac:dyDescent="0.2">
      <c r="A37592" s="50" t="s">
        <v>1142</v>
      </c>
      <c r="B37592" s="51">
        <v>33</v>
      </c>
      <c r="C37592" s="51">
        <v>1.0747062298552701</v>
      </c>
    </row>
    <row r="37593" spans="1:3" x14ac:dyDescent="0.2">
      <c r="A37593" s="50" t="s">
        <v>1142</v>
      </c>
      <c r="B37593" s="51">
        <v>35</v>
      </c>
      <c r="C37593" s="51">
        <v>1.0696318688680799</v>
      </c>
    </row>
    <row r="37594" spans="1:3" x14ac:dyDescent="0.2">
      <c r="A37594" s="50" t="s">
        <v>1142</v>
      </c>
      <c r="B37594" s="51">
        <v>37</v>
      </c>
      <c r="C37594" s="51">
        <v>0.95217757802578695</v>
      </c>
    </row>
    <row r="37595" spans="1:3" x14ac:dyDescent="0.2">
      <c r="A37595" s="50" t="s">
        <v>1142</v>
      </c>
      <c r="B37595" s="51">
        <v>39</v>
      </c>
      <c r="C37595" s="51">
        <v>1.1388876766729801</v>
      </c>
    </row>
    <row r="37596" spans="1:3" x14ac:dyDescent="0.2">
      <c r="A37596" s="50" t="s">
        <v>1142</v>
      </c>
      <c r="B37596" s="51">
        <v>41</v>
      </c>
      <c r="C37596" s="51">
        <v>1.09662453587553</v>
      </c>
    </row>
    <row r="37597" spans="1:3" x14ac:dyDescent="0.2">
      <c r="A37597" s="50" t="s">
        <v>1142</v>
      </c>
      <c r="B37597" s="51">
        <v>43</v>
      </c>
      <c r="C37597" s="51">
        <v>2.15459222938886</v>
      </c>
    </row>
    <row r="37598" spans="1:3" x14ac:dyDescent="0.2">
      <c r="A37598" s="50" t="s">
        <v>1142</v>
      </c>
      <c r="B37598" s="51">
        <v>45</v>
      </c>
      <c r="C37598" s="51">
        <v>1.01745150311271</v>
      </c>
    </row>
    <row r="37599" spans="1:3" x14ac:dyDescent="0.2">
      <c r="A37599" s="50" t="s">
        <v>1142</v>
      </c>
      <c r="B37599" s="51">
        <v>47</v>
      </c>
      <c r="C37599" s="51">
        <v>1.07298321422027</v>
      </c>
    </row>
    <row r="37600" spans="1:3" x14ac:dyDescent="0.2">
      <c r="A37600" s="50" t="s">
        <v>1142</v>
      </c>
      <c r="B37600" s="51">
        <v>49</v>
      </c>
      <c r="C37600" s="51">
        <v>1.04316988340005</v>
      </c>
    </row>
    <row r="37601" spans="1:3" x14ac:dyDescent="0.2">
      <c r="A37601" s="50" t="s">
        <v>1142</v>
      </c>
      <c r="B37601" s="51">
        <v>3</v>
      </c>
      <c r="C37601" s="51">
        <v>1.0242204452378501</v>
      </c>
    </row>
    <row r="37602" spans="1:3" x14ac:dyDescent="0.2">
      <c r="A37602" s="50" t="s">
        <v>1142</v>
      </c>
      <c r="B37602" s="51">
        <v>5</v>
      </c>
      <c r="C37602" s="51">
        <v>0.97297726901690595</v>
      </c>
    </row>
    <row r="37603" spans="1:3" x14ac:dyDescent="0.2">
      <c r="A37603" s="50" t="s">
        <v>1142</v>
      </c>
      <c r="B37603" s="51">
        <v>7</v>
      </c>
      <c r="C37603" s="51">
        <v>1.0051822569787601</v>
      </c>
    </row>
    <row r="37604" spans="1:3" x14ac:dyDescent="0.2">
      <c r="A37604" s="50" t="s">
        <v>1142</v>
      </c>
      <c r="B37604" s="51">
        <v>9</v>
      </c>
      <c r="C37604" s="51">
        <v>0.95921525965680898</v>
      </c>
    </row>
    <row r="37605" spans="1:3" x14ac:dyDescent="0.2">
      <c r="A37605" s="50" t="s">
        <v>1142</v>
      </c>
      <c r="B37605" s="51">
        <v>11</v>
      </c>
      <c r="C37605" s="51">
        <v>0.96142386373992905</v>
      </c>
    </row>
    <row r="37606" spans="1:3" x14ac:dyDescent="0.2">
      <c r="A37606" s="50" t="s">
        <v>1142</v>
      </c>
      <c r="B37606" s="51">
        <v>13</v>
      </c>
      <c r="C37606" s="51">
        <v>0.95131985190065504</v>
      </c>
    </row>
    <row r="37607" spans="1:3" x14ac:dyDescent="0.2">
      <c r="A37607" s="50" t="s">
        <v>1142</v>
      </c>
      <c r="B37607" s="51">
        <v>15</v>
      </c>
      <c r="C37607" s="51">
        <v>0.94491060137638205</v>
      </c>
    </row>
    <row r="37608" spans="1:3" x14ac:dyDescent="0.2">
      <c r="A37608" s="50" t="s">
        <v>1142</v>
      </c>
      <c r="B37608" s="51">
        <v>17</v>
      </c>
      <c r="C37608" s="51">
        <v>0.98949407372520504</v>
      </c>
    </row>
    <row r="37609" spans="1:3" x14ac:dyDescent="0.2">
      <c r="A37609" s="50" t="s">
        <v>1142</v>
      </c>
      <c r="B37609" s="51">
        <v>19</v>
      </c>
      <c r="C37609" s="51">
        <v>0.99075495697869198</v>
      </c>
    </row>
    <row r="37610" spans="1:3" x14ac:dyDescent="0.2">
      <c r="A37610" s="50" t="s">
        <v>1142</v>
      </c>
      <c r="B37610" s="51">
        <v>21</v>
      </c>
      <c r="C37610" s="51">
        <v>0.94586665150313298</v>
      </c>
    </row>
    <row r="37611" spans="1:3" x14ac:dyDescent="0.2">
      <c r="A37611" s="50" t="s">
        <v>1142</v>
      </c>
      <c r="B37611" s="51">
        <v>23</v>
      </c>
      <c r="C37611" s="51">
        <v>0.99209223999195695</v>
      </c>
    </row>
    <row r="37612" spans="1:3" x14ac:dyDescent="0.2">
      <c r="A37612" s="50" t="s">
        <v>1142</v>
      </c>
      <c r="B37612" s="51">
        <v>25</v>
      </c>
      <c r="C37612" s="51">
        <v>0.95458694689118195</v>
      </c>
    </row>
    <row r="37613" spans="1:3" x14ac:dyDescent="0.2">
      <c r="A37613" s="50" t="s">
        <v>1142</v>
      </c>
      <c r="B37613" s="51">
        <v>27</v>
      </c>
      <c r="C37613" s="51">
        <v>0.961228556083353</v>
      </c>
    </row>
    <row r="37614" spans="1:3" x14ac:dyDescent="0.2">
      <c r="A37614" s="50" t="s">
        <v>1142</v>
      </c>
      <c r="B37614" s="51">
        <v>29</v>
      </c>
      <c r="C37614" s="51">
        <v>0.99433454421974099</v>
      </c>
    </row>
    <row r="37615" spans="1:3" x14ac:dyDescent="0.2">
      <c r="A37615" s="50" t="s">
        <v>1142</v>
      </c>
      <c r="B37615" s="51">
        <v>31</v>
      </c>
      <c r="C37615" s="51">
        <v>0.94217983652906101</v>
      </c>
    </row>
    <row r="37616" spans="1:3" x14ac:dyDescent="0.2">
      <c r="A37616" s="50" t="s">
        <v>1142</v>
      </c>
      <c r="B37616" s="51">
        <v>33</v>
      </c>
      <c r="C37616" s="51">
        <v>0.95966599909169303</v>
      </c>
    </row>
    <row r="37617" spans="1:3" x14ac:dyDescent="0.2">
      <c r="A37617" s="50" t="s">
        <v>1142</v>
      </c>
      <c r="B37617" s="51">
        <v>35</v>
      </c>
      <c r="C37617" s="51">
        <v>0.94321247789368601</v>
      </c>
    </row>
    <row r="37618" spans="1:3" x14ac:dyDescent="0.2">
      <c r="A37618" s="50" t="s">
        <v>1142</v>
      </c>
      <c r="B37618" s="51">
        <v>37</v>
      </c>
      <c r="C37618" s="51">
        <v>1.04520414667796</v>
      </c>
    </row>
    <row r="37619" spans="1:3" x14ac:dyDescent="0.2">
      <c r="A37619" s="50" t="s">
        <v>1142</v>
      </c>
      <c r="B37619" s="51">
        <v>39</v>
      </c>
      <c r="C37619" s="51">
        <v>1.0637154829595199</v>
      </c>
    </row>
    <row r="37620" spans="1:3" x14ac:dyDescent="0.2">
      <c r="A37620" s="50" t="s">
        <v>1142</v>
      </c>
      <c r="B37620" s="51">
        <v>41</v>
      </c>
      <c r="C37620" s="51">
        <v>1.80960758228439</v>
      </c>
    </row>
    <row r="37621" spans="1:3" x14ac:dyDescent="0.2">
      <c r="A37621" s="50" t="s">
        <v>1142</v>
      </c>
      <c r="B37621" s="51">
        <v>43</v>
      </c>
      <c r="C37621" s="51">
        <v>0.959017941480239</v>
      </c>
    </row>
    <row r="37622" spans="1:3" x14ac:dyDescent="0.2">
      <c r="A37622" s="50" t="s">
        <v>1142</v>
      </c>
      <c r="B37622" s="51">
        <v>45</v>
      </c>
      <c r="C37622" s="51">
        <v>0.95801478774219495</v>
      </c>
    </row>
    <row r="37623" spans="1:3" x14ac:dyDescent="0.2">
      <c r="A37623" s="50" t="s">
        <v>1142</v>
      </c>
      <c r="B37623" s="51">
        <v>47</v>
      </c>
      <c r="C37623" s="51">
        <v>1.15686746976371</v>
      </c>
    </row>
    <row r="37624" spans="1:3" x14ac:dyDescent="0.2">
      <c r="A37624" s="50" t="s">
        <v>1142</v>
      </c>
      <c r="B37624" s="51">
        <v>49</v>
      </c>
      <c r="C37624" s="51">
        <v>0.96153300625389804</v>
      </c>
    </row>
    <row r="37625" spans="1:3" x14ac:dyDescent="0.2">
      <c r="A37625" s="50" t="s">
        <v>1142</v>
      </c>
      <c r="B37625" s="51">
        <v>3</v>
      </c>
      <c r="C37625" s="51">
        <v>0.95449120784384001</v>
      </c>
    </row>
    <row r="37626" spans="1:3" x14ac:dyDescent="0.2">
      <c r="A37626" s="50" t="s">
        <v>1142</v>
      </c>
      <c r="B37626" s="51">
        <v>5</v>
      </c>
      <c r="C37626" s="51">
        <v>1.0108747092555901</v>
      </c>
    </row>
    <row r="37627" spans="1:3" x14ac:dyDescent="0.2">
      <c r="A37627" s="50" t="s">
        <v>1142</v>
      </c>
      <c r="B37627" s="51">
        <v>7</v>
      </c>
      <c r="C37627" s="51">
        <v>0.96831946862469698</v>
      </c>
    </row>
    <row r="37628" spans="1:3" x14ac:dyDescent="0.2">
      <c r="A37628" s="50" t="s">
        <v>1142</v>
      </c>
      <c r="B37628" s="51">
        <v>9</v>
      </c>
      <c r="C37628" s="51">
        <v>1.0411937337238699</v>
      </c>
    </row>
    <row r="37629" spans="1:3" x14ac:dyDescent="0.2">
      <c r="A37629" s="50" t="s">
        <v>1142</v>
      </c>
      <c r="B37629" s="51">
        <v>11</v>
      </c>
      <c r="C37629" s="51">
        <v>0.98400267344779402</v>
      </c>
    </row>
    <row r="37630" spans="1:3" x14ac:dyDescent="0.2">
      <c r="A37630" s="50" t="s">
        <v>1142</v>
      </c>
      <c r="B37630" s="51">
        <v>13</v>
      </c>
      <c r="C37630" s="51">
        <v>0.93641577144482202</v>
      </c>
    </row>
    <row r="37631" spans="1:3" x14ac:dyDescent="0.2">
      <c r="A37631" s="50" t="s">
        <v>1142</v>
      </c>
      <c r="B37631" s="51">
        <v>15</v>
      </c>
      <c r="C37631" s="51">
        <v>0.95122947423996396</v>
      </c>
    </row>
    <row r="37632" spans="1:3" x14ac:dyDescent="0.2">
      <c r="A37632" s="50" t="s">
        <v>1142</v>
      </c>
      <c r="B37632" s="51">
        <v>17</v>
      </c>
      <c r="C37632" s="51">
        <v>0.95975225997334801</v>
      </c>
    </row>
    <row r="37633" spans="1:3" x14ac:dyDescent="0.2">
      <c r="A37633" s="50" t="s">
        <v>1142</v>
      </c>
      <c r="B37633" s="51">
        <v>19</v>
      </c>
      <c r="C37633" s="51">
        <v>0.94664003152755705</v>
      </c>
    </row>
    <row r="37634" spans="1:3" x14ac:dyDescent="0.2">
      <c r="A37634" s="50" t="s">
        <v>1142</v>
      </c>
      <c r="B37634" s="51">
        <v>21</v>
      </c>
      <c r="C37634" s="51">
        <v>0.95808860254769501</v>
      </c>
    </row>
    <row r="37635" spans="1:3" x14ac:dyDescent="0.2">
      <c r="A37635" s="50" t="s">
        <v>1142</v>
      </c>
      <c r="B37635" s="51">
        <v>23</v>
      </c>
      <c r="C37635" s="51">
        <v>0.98170292579160501</v>
      </c>
    </row>
    <row r="37636" spans="1:3" x14ac:dyDescent="0.2">
      <c r="A37636" s="50" t="s">
        <v>1142</v>
      </c>
      <c r="B37636" s="51">
        <v>25</v>
      </c>
      <c r="C37636" s="51">
        <v>1.0341395849767101</v>
      </c>
    </row>
    <row r="37637" spans="1:3" x14ac:dyDescent="0.2">
      <c r="A37637" s="50" t="s">
        <v>1142</v>
      </c>
      <c r="B37637" s="51">
        <v>27</v>
      </c>
      <c r="C37637" s="51">
        <v>0.98589112615660401</v>
      </c>
    </row>
    <row r="37638" spans="1:3" x14ac:dyDescent="0.2">
      <c r="A37638" s="50" t="s">
        <v>1142</v>
      </c>
      <c r="B37638" s="51">
        <v>29</v>
      </c>
      <c r="C37638" s="51">
        <v>0.96629018377724796</v>
      </c>
    </row>
    <row r="37639" spans="1:3" x14ac:dyDescent="0.2">
      <c r="A37639" s="50" t="s">
        <v>1142</v>
      </c>
      <c r="B37639" s="51">
        <v>31</v>
      </c>
      <c r="C37639" s="51">
        <v>1.07210614880757</v>
      </c>
    </row>
    <row r="37640" spans="1:3" x14ac:dyDescent="0.2">
      <c r="A37640" s="50" t="s">
        <v>1142</v>
      </c>
      <c r="B37640" s="51">
        <v>33</v>
      </c>
      <c r="C37640" s="51">
        <v>0.98002998167836097</v>
      </c>
    </row>
    <row r="37641" spans="1:3" x14ac:dyDescent="0.2">
      <c r="A37641" s="50" t="s">
        <v>1142</v>
      </c>
      <c r="B37641" s="51">
        <v>35</v>
      </c>
      <c r="C37641" s="51">
        <v>0.92910437187744999</v>
      </c>
    </row>
    <row r="37642" spans="1:3" x14ac:dyDescent="0.2">
      <c r="A37642" s="50" t="s">
        <v>1142</v>
      </c>
      <c r="B37642" s="51">
        <v>37</v>
      </c>
      <c r="C37642" s="51">
        <v>1.0095385751108901</v>
      </c>
    </row>
    <row r="37643" spans="1:3" x14ac:dyDescent="0.2">
      <c r="A37643" s="50" t="s">
        <v>1142</v>
      </c>
      <c r="B37643" s="51">
        <v>39</v>
      </c>
      <c r="C37643" s="51">
        <v>0.99809498252121898</v>
      </c>
    </row>
    <row r="37644" spans="1:3" x14ac:dyDescent="0.2">
      <c r="A37644" s="50" t="s">
        <v>1142</v>
      </c>
      <c r="B37644" s="51">
        <v>41</v>
      </c>
      <c r="C37644" s="51">
        <v>1.0206786749204999</v>
      </c>
    </row>
    <row r="37645" spans="1:3" x14ac:dyDescent="0.2">
      <c r="A37645" s="50" t="s">
        <v>1142</v>
      </c>
      <c r="B37645" s="51">
        <v>43</v>
      </c>
      <c r="C37645" s="51">
        <v>1.06879702437526</v>
      </c>
    </row>
    <row r="37646" spans="1:3" x14ac:dyDescent="0.2">
      <c r="A37646" s="50" t="s">
        <v>1142</v>
      </c>
      <c r="B37646" s="51">
        <v>45</v>
      </c>
      <c r="C37646" s="51">
        <v>0.99445910072033195</v>
      </c>
    </row>
    <row r="37647" spans="1:3" x14ac:dyDescent="0.2">
      <c r="A37647" s="50" t="s">
        <v>1142</v>
      </c>
      <c r="B37647" s="51">
        <v>47</v>
      </c>
      <c r="C37647" s="51">
        <v>1.1239124621049801</v>
      </c>
    </row>
    <row r="37648" spans="1:3" x14ac:dyDescent="0.2">
      <c r="A37648" s="50" t="s">
        <v>1142</v>
      </c>
      <c r="B37648" s="51">
        <v>49</v>
      </c>
      <c r="C37648" s="51">
        <v>1.4334426422417701</v>
      </c>
    </row>
    <row r="37649" spans="1:3" x14ac:dyDescent="0.2">
      <c r="A37649" s="50" t="s">
        <v>1142</v>
      </c>
      <c r="B37649" s="51">
        <v>3</v>
      </c>
      <c r="C37649" s="51">
        <v>1.0038027530456199</v>
      </c>
    </row>
    <row r="37650" spans="1:3" x14ac:dyDescent="0.2">
      <c r="A37650" s="50" t="s">
        <v>1142</v>
      </c>
      <c r="B37650" s="51">
        <v>5</v>
      </c>
      <c r="C37650" s="51">
        <v>1.03057799667656</v>
      </c>
    </row>
    <row r="37651" spans="1:3" x14ac:dyDescent="0.2">
      <c r="A37651" s="50" t="s">
        <v>1142</v>
      </c>
      <c r="B37651" s="51">
        <v>7</v>
      </c>
      <c r="C37651" s="51">
        <v>0.94116538558343099</v>
      </c>
    </row>
    <row r="37652" spans="1:3" x14ac:dyDescent="0.2">
      <c r="A37652" s="50" t="s">
        <v>1142</v>
      </c>
      <c r="B37652" s="51">
        <v>9</v>
      </c>
      <c r="C37652" s="51">
        <v>0.96984124078218903</v>
      </c>
    </row>
    <row r="37653" spans="1:3" x14ac:dyDescent="0.2">
      <c r="A37653" s="50" t="s">
        <v>1142</v>
      </c>
      <c r="B37653" s="51">
        <v>11</v>
      </c>
      <c r="C37653" s="51">
        <v>0.90715303588586105</v>
      </c>
    </row>
    <row r="37654" spans="1:3" x14ac:dyDescent="0.2">
      <c r="A37654" s="50" t="s">
        <v>1142</v>
      </c>
      <c r="B37654" s="51">
        <v>13</v>
      </c>
      <c r="C37654" s="51">
        <v>0.95779286463045699</v>
      </c>
    </row>
    <row r="37655" spans="1:3" x14ac:dyDescent="0.2">
      <c r="A37655" s="50" t="s">
        <v>1142</v>
      </c>
      <c r="B37655" s="51">
        <v>15</v>
      </c>
      <c r="C37655" s="51">
        <v>0.96260758132125901</v>
      </c>
    </row>
    <row r="37656" spans="1:3" x14ac:dyDescent="0.2">
      <c r="A37656" s="50" t="s">
        <v>1142</v>
      </c>
      <c r="B37656" s="51">
        <v>17</v>
      </c>
      <c r="C37656" s="51">
        <v>0.968313149847572</v>
      </c>
    </row>
    <row r="37657" spans="1:3" x14ac:dyDescent="0.2">
      <c r="A37657" s="50" t="s">
        <v>1142</v>
      </c>
      <c r="B37657" s="51">
        <v>19</v>
      </c>
      <c r="C37657" s="51">
        <v>0.94462970301148197</v>
      </c>
    </row>
    <row r="37658" spans="1:3" x14ac:dyDescent="0.2">
      <c r="A37658" s="50" t="s">
        <v>1142</v>
      </c>
      <c r="B37658" s="51">
        <v>21</v>
      </c>
      <c r="C37658" s="51">
        <v>0.90987212056940603</v>
      </c>
    </row>
    <row r="37659" spans="1:3" x14ac:dyDescent="0.2">
      <c r="A37659" s="50" t="s">
        <v>1142</v>
      </c>
      <c r="B37659" s="51">
        <v>23</v>
      </c>
      <c r="C37659" s="51">
        <v>1.0018249758056399</v>
      </c>
    </row>
    <row r="37660" spans="1:3" x14ac:dyDescent="0.2">
      <c r="A37660" s="50" t="s">
        <v>1142</v>
      </c>
      <c r="B37660" s="51">
        <v>25</v>
      </c>
      <c r="C37660" s="51">
        <v>0.96752043053558501</v>
      </c>
    </row>
    <row r="37661" spans="1:3" x14ac:dyDescent="0.2">
      <c r="A37661" s="50" t="s">
        <v>1142</v>
      </c>
      <c r="B37661" s="51">
        <v>27</v>
      </c>
      <c r="C37661" s="51">
        <v>1.49878147840279</v>
      </c>
    </row>
    <row r="37662" spans="1:3" x14ac:dyDescent="0.2">
      <c r="A37662" s="50" t="s">
        <v>1142</v>
      </c>
      <c r="B37662" s="51">
        <v>29</v>
      </c>
      <c r="C37662" s="51">
        <v>1.00399509279173</v>
      </c>
    </row>
    <row r="37663" spans="1:3" x14ac:dyDescent="0.2">
      <c r="A37663" s="50" t="s">
        <v>1142</v>
      </c>
      <c r="B37663" s="51">
        <v>31</v>
      </c>
      <c r="C37663" s="51">
        <v>0.97408669309749796</v>
      </c>
    </row>
    <row r="37664" spans="1:3" x14ac:dyDescent="0.2">
      <c r="A37664" s="50" t="s">
        <v>1142</v>
      </c>
      <c r="B37664" s="51">
        <v>33</v>
      </c>
      <c r="C37664" s="51">
        <v>0.90278226115758198</v>
      </c>
    </row>
    <row r="37665" spans="1:3" x14ac:dyDescent="0.2">
      <c r="A37665" s="50" t="s">
        <v>1142</v>
      </c>
      <c r="B37665" s="51">
        <v>35</v>
      </c>
      <c r="C37665" s="51">
        <v>0.93782524169978299</v>
      </c>
    </row>
    <row r="37666" spans="1:3" x14ac:dyDescent="0.2">
      <c r="A37666" s="50" t="s">
        <v>1142</v>
      </c>
      <c r="B37666" s="51">
        <v>37</v>
      </c>
      <c r="C37666" s="51">
        <v>1.0470988224248401</v>
      </c>
    </row>
    <row r="37667" spans="1:3" x14ac:dyDescent="0.2">
      <c r="A37667" s="50" t="s">
        <v>1142</v>
      </c>
      <c r="B37667" s="51">
        <v>39</v>
      </c>
      <c r="C37667" s="51">
        <v>1.01438076890828</v>
      </c>
    </row>
    <row r="37668" spans="1:3" x14ac:dyDescent="0.2">
      <c r="A37668" s="50" t="s">
        <v>1142</v>
      </c>
      <c r="B37668" s="51">
        <v>41</v>
      </c>
      <c r="C37668" s="51">
        <v>1.1313093566416199</v>
      </c>
    </row>
    <row r="37669" spans="1:3" x14ac:dyDescent="0.2">
      <c r="A37669" s="50" t="s">
        <v>1142</v>
      </c>
      <c r="B37669" s="51">
        <v>43</v>
      </c>
      <c r="C37669" s="51">
        <v>0.99199295859986403</v>
      </c>
    </row>
    <row r="37670" spans="1:3" x14ac:dyDescent="0.2">
      <c r="A37670" s="50" t="s">
        <v>1142</v>
      </c>
      <c r="B37670" s="51">
        <v>45</v>
      </c>
      <c r="C37670" s="51">
        <v>1.01627716795802</v>
      </c>
    </row>
    <row r="37671" spans="1:3" x14ac:dyDescent="0.2">
      <c r="A37671" s="50" t="s">
        <v>1142</v>
      </c>
      <c r="B37671" s="51">
        <v>47</v>
      </c>
      <c r="C37671" s="51">
        <v>0.97398750744445295</v>
      </c>
    </row>
    <row r="37672" spans="1:3" x14ac:dyDescent="0.2">
      <c r="A37672" s="50" t="s">
        <v>1142</v>
      </c>
      <c r="B37672" s="51">
        <v>49</v>
      </c>
      <c r="C37672" s="51">
        <v>1.0883088337015401</v>
      </c>
    </row>
    <row r="37673" spans="1:3" x14ac:dyDescent="0.2">
      <c r="A37673" s="50" t="s">
        <v>1142</v>
      </c>
      <c r="B37673" s="51">
        <v>3</v>
      </c>
      <c r="C37673" s="51">
        <v>0.95351677581999905</v>
      </c>
    </row>
    <row r="37674" spans="1:3" x14ac:dyDescent="0.2">
      <c r="A37674" s="50" t="s">
        <v>1142</v>
      </c>
      <c r="B37674" s="51">
        <v>5</v>
      </c>
      <c r="C37674" s="51">
        <v>0.93657144313579899</v>
      </c>
    </row>
    <row r="37675" spans="1:3" x14ac:dyDescent="0.2">
      <c r="A37675" s="50" t="s">
        <v>1142</v>
      </c>
      <c r="B37675" s="51">
        <v>7</v>
      </c>
      <c r="C37675" s="51">
        <v>0.98292216255949905</v>
      </c>
    </row>
    <row r="37676" spans="1:3" x14ac:dyDescent="0.2">
      <c r="A37676" s="50" t="s">
        <v>1142</v>
      </c>
      <c r="B37676" s="51">
        <v>9</v>
      </c>
      <c r="C37676" s="51">
        <v>0.93682620474077505</v>
      </c>
    </row>
    <row r="37677" spans="1:3" x14ac:dyDescent="0.2">
      <c r="A37677" s="50" t="s">
        <v>1142</v>
      </c>
      <c r="B37677" s="51">
        <v>11</v>
      </c>
      <c r="C37677" s="51">
        <v>0.94564798351900503</v>
      </c>
    </row>
    <row r="37678" spans="1:3" x14ac:dyDescent="0.2">
      <c r="A37678" s="50" t="s">
        <v>1142</v>
      </c>
      <c r="B37678" s="51">
        <v>13</v>
      </c>
      <c r="C37678" s="51">
        <v>0.96139897158762</v>
      </c>
    </row>
    <row r="37679" spans="1:3" x14ac:dyDescent="0.2">
      <c r="A37679" s="50" t="s">
        <v>1142</v>
      </c>
      <c r="B37679" s="51">
        <v>15</v>
      </c>
      <c r="C37679" s="51">
        <v>0.95897150804227804</v>
      </c>
    </row>
    <row r="37680" spans="1:3" x14ac:dyDescent="0.2">
      <c r="A37680" s="50" t="s">
        <v>1142</v>
      </c>
      <c r="B37680" s="51">
        <v>17</v>
      </c>
      <c r="C37680" s="51">
        <v>0.93711983639897101</v>
      </c>
    </row>
    <row r="37681" spans="1:3" x14ac:dyDescent="0.2">
      <c r="A37681" s="50" t="s">
        <v>1142</v>
      </c>
      <c r="B37681" s="51">
        <v>19</v>
      </c>
      <c r="C37681" s="51">
        <v>0.96185373206249203</v>
      </c>
    </row>
    <row r="37682" spans="1:3" x14ac:dyDescent="0.2">
      <c r="A37682" s="50" t="s">
        <v>1142</v>
      </c>
      <c r="B37682" s="51">
        <v>21</v>
      </c>
      <c r="C37682" s="51">
        <v>0.94938563592721503</v>
      </c>
    </row>
    <row r="37683" spans="1:3" x14ac:dyDescent="0.2">
      <c r="A37683" s="50" t="s">
        <v>1142</v>
      </c>
      <c r="B37683" s="51">
        <v>23</v>
      </c>
      <c r="C37683" s="51">
        <v>0.95019616270200802</v>
      </c>
    </row>
    <row r="37684" spans="1:3" x14ac:dyDescent="0.2">
      <c r="A37684" s="50" t="s">
        <v>1142</v>
      </c>
      <c r="B37684" s="51">
        <v>25</v>
      </c>
      <c r="C37684" s="51">
        <v>0.99663352596355204</v>
      </c>
    </row>
    <row r="37685" spans="1:3" x14ac:dyDescent="0.2">
      <c r="A37685" s="50" t="s">
        <v>1142</v>
      </c>
      <c r="B37685" s="51">
        <v>27</v>
      </c>
      <c r="C37685" s="51">
        <v>0.95352050964284496</v>
      </c>
    </row>
    <row r="37686" spans="1:3" x14ac:dyDescent="0.2">
      <c r="A37686" s="50" t="s">
        <v>1142</v>
      </c>
      <c r="B37686" s="51">
        <v>29</v>
      </c>
      <c r="C37686" s="51">
        <v>1.0437522640250201</v>
      </c>
    </row>
    <row r="37687" spans="1:3" x14ac:dyDescent="0.2">
      <c r="A37687" s="50" t="s">
        <v>1142</v>
      </c>
      <c r="B37687" s="51">
        <v>31</v>
      </c>
      <c r="C37687" s="51">
        <v>1.0410977074593899</v>
      </c>
    </row>
    <row r="37688" spans="1:3" x14ac:dyDescent="0.2">
      <c r="A37688" s="50" t="s">
        <v>1142</v>
      </c>
      <c r="B37688" s="51">
        <v>33</v>
      </c>
      <c r="C37688" s="51">
        <v>1.0477113608497299</v>
      </c>
    </row>
    <row r="37689" spans="1:3" x14ac:dyDescent="0.2">
      <c r="A37689" s="50" t="s">
        <v>1142</v>
      </c>
      <c r="B37689" s="51">
        <v>35</v>
      </c>
      <c r="C37689" s="51">
        <v>1.0366570432265501</v>
      </c>
    </row>
    <row r="37690" spans="1:3" x14ac:dyDescent="0.2">
      <c r="A37690" s="50" t="s">
        <v>1142</v>
      </c>
      <c r="B37690" s="51">
        <v>37</v>
      </c>
      <c r="C37690" s="51">
        <v>1.03649601014892</v>
      </c>
    </row>
    <row r="37691" spans="1:3" x14ac:dyDescent="0.2">
      <c r="A37691" s="50" t="s">
        <v>1142</v>
      </c>
      <c r="B37691" s="51">
        <v>39</v>
      </c>
      <c r="C37691" s="51">
        <v>0.98008905267057</v>
      </c>
    </row>
    <row r="37692" spans="1:3" x14ac:dyDescent="0.2">
      <c r="A37692" s="50" t="s">
        <v>1142</v>
      </c>
      <c r="B37692" s="51">
        <v>41</v>
      </c>
      <c r="C37692" s="51">
        <v>0.98203954428205797</v>
      </c>
    </row>
    <row r="37693" spans="1:3" x14ac:dyDescent="0.2">
      <c r="A37693" s="50" t="s">
        <v>1142</v>
      </c>
      <c r="B37693" s="51">
        <v>43</v>
      </c>
      <c r="C37693" s="51">
        <v>1.10197807192477</v>
      </c>
    </row>
    <row r="37694" spans="1:3" x14ac:dyDescent="0.2">
      <c r="A37694" s="50" t="s">
        <v>1142</v>
      </c>
      <c r="B37694" s="51">
        <v>45</v>
      </c>
      <c r="C37694" s="51">
        <v>1.0409909584215999</v>
      </c>
    </row>
    <row r="37695" spans="1:3" x14ac:dyDescent="0.2">
      <c r="A37695" s="50" t="s">
        <v>1142</v>
      </c>
      <c r="B37695" s="51">
        <v>47</v>
      </c>
      <c r="C37695" s="51">
        <v>0.96468186352095897</v>
      </c>
    </row>
    <row r="37696" spans="1:3" x14ac:dyDescent="0.2">
      <c r="A37696" s="50" t="s">
        <v>1142</v>
      </c>
      <c r="B37696" s="51">
        <v>49</v>
      </c>
      <c r="C37696" s="51">
        <v>0.96841951592916897</v>
      </c>
    </row>
    <row r="37697" spans="1:3" x14ac:dyDescent="0.2">
      <c r="A37697" s="50" t="s">
        <v>1142</v>
      </c>
      <c r="B37697" s="51">
        <v>3</v>
      </c>
      <c r="C37697" s="51">
        <v>0.97730429100055005</v>
      </c>
    </row>
    <row r="37698" spans="1:3" x14ac:dyDescent="0.2">
      <c r="A37698" s="50" t="s">
        <v>1142</v>
      </c>
      <c r="B37698" s="51">
        <v>5</v>
      </c>
      <c r="C37698" s="51">
        <v>0.938978131307869</v>
      </c>
    </row>
    <row r="37699" spans="1:3" x14ac:dyDescent="0.2">
      <c r="A37699" s="50" t="s">
        <v>1142</v>
      </c>
      <c r="B37699" s="51">
        <v>7</v>
      </c>
      <c r="C37699" s="51">
        <v>0.94770934094731396</v>
      </c>
    </row>
    <row r="37700" spans="1:3" x14ac:dyDescent="0.2">
      <c r="A37700" s="50" t="s">
        <v>1142</v>
      </c>
      <c r="B37700" s="51">
        <v>9</v>
      </c>
      <c r="C37700" s="51">
        <v>0.98026291478054295</v>
      </c>
    </row>
    <row r="37701" spans="1:3" x14ac:dyDescent="0.2">
      <c r="A37701" s="50" t="s">
        <v>1142</v>
      </c>
      <c r="B37701" s="51">
        <v>11</v>
      </c>
      <c r="C37701" s="51">
        <v>0.95264938005108502</v>
      </c>
    </row>
    <row r="37702" spans="1:3" x14ac:dyDescent="0.2">
      <c r="A37702" s="50" t="s">
        <v>1142</v>
      </c>
      <c r="B37702" s="51">
        <v>13</v>
      </c>
      <c r="C37702" s="51">
        <v>0.91183151591229605</v>
      </c>
    </row>
    <row r="37703" spans="1:3" x14ac:dyDescent="0.2">
      <c r="A37703" s="50" t="s">
        <v>1142</v>
      </c>
      <c r="B37703" s="51">
        <v>15</v>
      </c>
      <c r="C37703" s="51">
        <v>0.96751277141179803</v>
      </c>
    </row>
    <row r="37704" spans="1:3" x14ac:dyDescent="0.2">
      <c r="A37704" s="50" t="s">
        <v>1142</v>
      </c>
      <c r="B37704" s="51">
        <v>17</v>
      </c>
      <c r="C37704" s="51">
        <v>0.99201488284170503</v>
      </c>
    </row>
    <row r="37705" spans="1:3" x14ac:dyDescent="0.2">
      <c r="A37705" s="50" t="s">
        <v>1142</v>
      </c>
      <c r="B37705" s="51">
        <v>19</v>
      </c>
      <c r="C37705" s="51">
        <v>0.97457094119895105</v>
      </c>
    </row>
    <row r="37706" spans="1:3" x14ac:dyDescent="0.2">
      <c r="A37706" s="50" t="s">
        <v>1142</v>
      </c>
      <c r="B37706" s="51">
        <v>21</v>
      </c>
      <c r="C37706" s="51">
        <v>1.0030923693143501</v>
      </c>
    </row>
    <row r="37707" spans="1:3" x14ac:dyDescent="0.2">
      <c r="A37707" s="50" t="s">
        <v>1142</v>
      </c>
      <c r="B37707" s="51">
        <v>23</v>
      </c>
      <c r="C37707" s="51">
        <v>1.0057069069582001</v>
      </c>
    </row>
    <row r="37708" spans="1:3" x14ac:dyDescent="0.2">
      <c r="A37708" s="50" t="s">
        <v>1142</v>
      </c>
      <c r="B37708" s="51">
        <v>25</v>
      </c>
      <c r="C37708" s="51">
        <v>0.98301933769255001</v>
      </c>
    </row>
    <row r="37709" spans="1:3" x14ac:dyDescent="0.2">
      <c r="A37709" s="50" t="s">
        <v>1142</v>
      </c>
      <c r="B37709" s="51">
        <v>27</v>
      </c>
      <c r="C37709" s="51">
        <v>0.95838194698874901</v>
      </c>
    </row>
    <row r="37710" spans="1:3" x14ac:dyDescent="0.2">
      <c r="A37710" s="50" t="s">
        <v>1142</v>
      </c>
      <c r="B37710" s="51">
        <v>29</v>
      </c>
      <c r="C37710" s="51">
        <v>0.95895791309755496</v>
      </c>
    </row>
    <row r="37711" spans="1:3" x14ac:dyDescent="0.2">
      <c r="A37711" s="50" t="s">
        <v>1142</v>
      </c>
      <c r="B37711" s="51">
        <v>31</v>
      </c>
      <c r="C37711" s="51">
        <v>1.0363897398063699</v>
      </c>
    </row>
    <row r="37712" spans="1:3" x14ac:dyDescent="0.2">
      <c r="A37712" s="50" t="s">
        <v>1142</v>
      </c>
      <c r="B37712" s="51">
        <v>33</v>
      </c>
      <c r="C37712" s="51">
        <v>0.96220490288814098</v>
      </c>
    </row>
    <row r="37713" spans="1:3" x14ac:dyDescent="0.2">
      <c r="A37713" s="50" t="s">
        <v>1142</v>
      </c>
      <c r="B37713" s="51">
        <v>35</v>
      </c>
      <c r="C37713" s="51">
        <v>0.98428740137458803</v>
      </c>
    </row>
    <row r="37714" spans="1:3" x14ac:dyDescent="0.2">
      <c r="A37714" s="50" t="s">
        <v>1142</v>
      </c>
      <c r="B37714" s="51">
        <v>37</v>
      </c>
      <c r="C37714" s="51">
        <v>0.96550301733000599</v>
      </c>
    </row>
    <row r="37715" spans="1:3" x14ac:dyDescent="0.2">
      <c r="A37715" s="50" t="s">
        <v>1142</v>
      </c>
      <c r="B37715" s="51">
        <v>39</v>
      </c>
      <c r="C37715" s="51">
        <v>1.0395194492639599</v>
      </c>
    </row>
    <row r="37716" spans="1:3" x14ac:dyDescent="0.2">
      <c r="A37716" s="50" t="s">
        <v>1142</v>
      </c>
      <c r="B37716" s="51">
        <v>41</v>
      </c>
      <c r="C37716" s="51">
        <v>1.0213512417280699</v>
      </c>
    </row>
    <row r="37717" spans="1:3" x14ac:dyDescent="0.2">
      <c r="A37717" s="50" t="s">
        <v>1142</v>
      </c>
      <c r="B37717" s="51">
        <v>43</v>
      </c>
      <c r="C37717" s="51">
        <v>1.0367678133043201</v>
      </c>
    </row>
    <row r="37718" spans="1:3" x14ac:dyDescent="0.2">
      <c r="A37718" s="50" t="s">
        <v>1142</v>
      </c>
      <c r="B37718" s="51">
        <v>45</v>
      </c>
      <c r="C37718" s="51">
        <v>0.98843950811873904</v>
      </c>
    </row>
    <row r="37719" spans="1:3" x14ac:dyDescent="0.2">
      <c r="A37719" s="50" t="s">
        <v>1142</v>
      </c>
      <c r="B37719" s="51">
        <v>47</v>
      </c>
      <c r="C37719" s="51">
        <v>1.0453551271556101</v>
      </c>
    </row>
    <row r="37720" spans="1:3" x14ac:dyDescent="0.2">
      <c r="A37720" s="50" t="s">
        <v>1142</v>
      </c>
      <c r="B37720" s="51">
        <v>49</v>
      </c>
      <c r="C37720" s="51">
        <v>1.0430296256956899</v>
      </c>
    </row>
    <row r="37721" spans="1:3" x14ac:dyDescent="0.2">
      <c r="A37721" s="50" t="s">
        <v>1142</v>
      </c>
      <c r="B37721" s="51">
        <v>3</v>
      </c>
      <c r="C37721" s="51">
        <v>0.99196969401136004</v>
      </c>
    </row>
    <row r="37722" spans="1:3" x14ac:dyDescent="0.2">
      <c r="A37722" s="50" t="s">
        <v>1142</v>
      </c>
      <c r="B37722" s="51">
        <v>5</v>
      </c>
      <c r="C37722" s="51">
        <v>0.98034189949459905</v>
      </c>
    </row>
    <row r="37723" spans="1:3" x14ac:dyDescent="0.2">
      <c r="A37723" s="50" t="s">
        <v>1142</v>
      </c>
      <c r="B37723" s="51">
        <v>7</v>
      </c>
      <c r="C37723" s="51">
        <v>0.936885850167269</v>
      </c>
    </row>
    <row r="37724" spans="1:3" x14ac:dyDescent="0.2">
      <c r="A37724" s="50" t="s">
        <v>1142</v>
      </c>
      <c r="B37724" s="51">
        <v>9</v>
      </c>
      <c r="C37724" s="51">
        <v>0.92137985832080005</v>
      </c>
    </row>
    <row r="37725" spans="1:3" x14ac:dyDescent="0.2">
      <c r="A37725" s="50" t="s">
        <v>1142</v>
      </c>
      <c r="B37725" s="51">
        <v>11</v>
      </c>
      <c r="C37725" s="51">
        <v>0.95999773489073104</v>
      </c>
    </row>
    <row r="37726" spans="1:3" x14ac:dyDescent="0.2">
      <c r="A37726" s="50" t="s">
        <v>1142</v>
      </c>
      <c r="B37726" s="51">
        <v>13</v>
      </c>
      <c r="C37726" s="51">
        <v>0.94697243749992699</v>
      </c>
    </row>
    <row r="37727" spans="1:3" x14ac:dyDescent="0.2">
      <c r="A37727" s="50" t="s">
        <v>1142</v>
      </c>
      <c r="B37727" s="51">
        <v>15</v>
      </c>
      <c r="C37727" s="51">
        <v>0.996411315634672</v>
      </c>
    </row>
    <row r="37728" spans="1:3" x14ac:dyDescent="0.2">
      <c r="A37728" s="50" t="s">
        <v>1142</v>
      </c>
      <c r="B37728" s="51">
        <v>17</v>
      </c>
      <c r="C37728" s="51">
        <v>0.89868587453898297</v>
      </c>
    </row>
    <row r="37729" spans="1:3" x14ac:dyDescent="0.2">
      <c r="A37729" s="50" t="s">
        <v>1142</v>
      </c>
      <c r="B37729" s="51">
        <v>19</v>
      </c>
      <c r="C37729" s="51">
        <v>0.94912417258892601</v>
      </c>
    </row>
    <row r="37730" spans="1:3" x14ac:dyDescent="0.2">
      <c r="A37730" s="50" t="s">
        <v>1142</v>
      </c>
      <c r="B37730" s="51">
        <v>21</v>
      </c>
      <c r="C37730" s="51">
        <v>1.85594164311386</v>
      </c>
    </row>
    <row r="37731" spans="1:3" x14ac:dyDescent="0.2">
      <c r="A37731" s="50" t="s">
        <v>1142</v>
      </c>
      <c r="B37731" s="51">
        <v>23</v>
      </c>
      <c r="C37731" s="51">
        <v>1.0025681022911099</v>
      </c>
    </row>
    <row r="37732" spans="1:3" x14ac:dyDescent="0.2">
      <c r="A37732" s="50" t="s">
        <v>1142</v>
      </c>
      <c r="B37732" s="51">
        <v>25</v>
      </c>
      <c r="C37732" s="51">
        <v>0.99895452768824999</v>
      </c>
    </row>
    <row r="37733" spans="1:3" x14ac:dyDescent="0.2">
      <c r="A37733" s="50" t="s">
        <v>1142</v>
      </c>
      <c r="B37733" s="51">
        <v>27</v>
      </c>
      <c r="C37733" s="51">
        <v>0.97255745329431398</v>
      </c>
    </row>
    <row r="37734" spans="1:3" x14ac:dyDescent="0.2">
      <c r="A37734" s="50" t="s">
        <v>1142</v>
      </c>
      <c r="B37734" s="51">
        <v>29</v>
      </c>
      <c r="C37734" s="51">
        <v>1.50365794677913</v>
      </c>
    </row>
    <row r="37735" spans="1:3" x14ac:dyDescent="0.2">
      <c r="A37735" s="50" t="s">
        <v>1142</v>
      </c>
      <c r="B37735" s="51">
        <v>31</v>
      </c>
      <c r="C37735" s="51">
        <v>0.97324581704469904</v>
      </c>
    </row>
    <row r="37736" spans="1:3" x14ac:dyDescent="0.2">
      <c r="A37736" s="50" t="s">
        <v>1142</v>
      </c>
      <c r="B37736" s="51">
        <v>33</v>
      </c>
      <c r="C37736" s="51">
        <v>0.97045626842231103</v>
      </c>
    </row>
    <row r="37737" spans="1:3" x14ac:dyDescent="0.2">
      <c r="A37737" s="50" t="s">
        <v>1142</v>
      </c>
      <c r="B37737" s="51">
        <v>35</v>
      </c>
      <c r="C37737" s="51">
        <v>1.00004633578413</v>
      </c>
    </row>
    <row r="37738" spans="1:3" x14ac:dyDescent="0.2">
      <c r="A37738" s="50" t="s">
        <v>1142</v>
      </c>
      <c r="B37738" s="51">
        <v>37</v>
      </c>
      <c r="C37738" s="51">
        <v>1.13751937420838</v>
      </c>
    </row>
    <row r="37739" spans="1:3" x14ac:dyDescent="0.2">
      <c r="A37739" s="50" t="s">
        <v>1142</v>
      </c>
      <c r="B37739" s="51">
        <v>39</v>
      </c>
      <c r="C37739" s="51">
        <v>1.15872327545737</v>
      </c>
    </row>
    <row r="37740" spans="1:3" x14ac:dyDescent="0.2">
      <c r="A37740" s="50" t="s">
        <v>1142</v>
      </c>
      <c r="B37740" s="51">
        <v>41</v>
      </c>
      <c r="C37740" s="51">
        <v>1.20101379762237</v>
      </c>
    </row>
    <row r="37741" spans="1:3" x14ac:dyDescent="0.2">
      <c r="A37741" s="50" t="s">
        <v>1142</v>
      </c>
      <c r="B37741" s="51">
        <v>43</v>
      </c>
      <c r="C37741" s="51">
        <v>1.0181099962803299</v>
      </c>
    </row>
    <row r="37742" spans="1:3" x14ac:dyDescent="0.2">
      <c r="A37742" s="50" t="s">
        <v>1142</v>
      </c>
      <c r="B37742" s="51">
        <v>45</v>
      </c>
      <c r="C37742" s="51">
        <v>1.04190775553894</v>
      </c>
    </row>
    <row r="37743" spans="1:3" x14ac:dyDescent="0.2">
      <c r="A37743" s="50" t="s">
        <v>1142</v>
      </c>
      <c r="B37743" s="51">
        <v>47</v>
      </c>
      <c r="C37743" s="51">
        <v>0.95360533443879003</v>
      </c>
    </row>
    <row r="37744" spans="1:3" x14ac:dyDescent="0.2">
      <c r="A37744" s="50" t="s">
        <v>1142</v>
      </c>
      <c r="B37744" s="51">
        <v>49</v>
      </c>
      <c r="C37744" s="51">
        <v>0.99454402125532404</v>
      </c>
    </row>
    <row r="37745" spans="1:3" x14ac:dyDescent="0.2">
      <c r="A37745" s="50" t="s">
        <v>1142</v>
      </c>
      <c r="B37745" s="51">
        <v>3</v>
      </c>
      <c r="C37745" s="51">
        <v>0.96086302440060301</v>
      </c>
    </row>
    <row r="37746" spans="1:3" x14ac:dyDescent="0.2">
      <c r="A37746" s="50" t="s">
        <v>1142</v>
      </c>
      <c r="B37746" s="51">
        <v>5</v>
      </c>
      <c r="C37746" s="51">
        <v>0.94253474117755598</v>
      </c>
    </row>
    <row r="37747" spans="1:3" x14ac:dyDescent="0.2">
      <c r="A37747" s="50" t="s">
        <v>1142</v>
      </c>
      <c r="B37747" s="51">
        <v>7</v>
      </c>
      <c r="C37747" s="51">
        <v>0.98824649819929899</v>
      </c>
    </row>
    <row r="37748" spans="1:3" x14ac:dyDescent="0.2">
      <c r="A37748" s="50" t="s">
        <v>1142</v>
      </c>
      <c r="B37748" s="51">
        <v>9</v>
      </c>
      <c r="C37748" s="51">
        <v>0.96484529007477104</v>
      </c>
    </row>
    <row r="37749" spans="1:3" x14ac:dyDescent="0.2">
      <c r="A37749" s="50" t="s">
        <v>1142</v>
      </c>
      <c r="B37749" s="51">
        <v>11</v>
      </c>
      <c r="C37749" s="51">
        <v>0.96525428728501295</v>
      </c>
    </row>
    <row r="37750" spans="1:3" x14ac:dyDescent="0.2">
      <c r="A37750" s="50" t="s">
        <v>1142</v>
      </c>
      <c r="B37750" s="51">
        <v>13</v>
      </c>
      <c r="C37750" s="51">
        <v>0.95646036856955896</v>
      </c>
    </row>
    <row r="37751" spans="1:3" x14ac:dyDescent="0.2">
      <c r="A37751" s="50" t="s">
        <v>1142</v>
      </c>
      <c r="B37751" s="51">
        <v>15</v>
      </c>
      <c r="C37751" s="51">
        <v>0.90004067779791197</v>
      </c>
    </row>
    <row r="37752" spans="1:3" x14ac:dyDescent="0.2">
      <c r="A37752" s="50" t="s">
        <v>1142</v>
      </c>
      <c r="B37752" s="51">
        <v>17</v>
      </c>
      <c r="C37752" s="51">
        <v>0.976331295062419</v>
      </c>
    </row>
    <row r="37753" spans="1:3" x14ac:dyDescent="0.2">
      <c r="A37753" s="50" t="s">
        <v>1142</v>
      </c>
      <c r="B37753" s="51">
        <v>19</v>
      </c>
      <c r="C37753" s="51">
        <v>1.58065904351395</v>
      </c>
    </row>
    <row r="37754" spans="1:3" x14ac:dyDescent="0.2">
      <c r="A37754" s="50" t="s">
        <v>1142</v>
      </c>
      <c r="B37754" s="51">
        <v>21</v>
      </c>
      <c r="C37754" s="51">
        <v>0.95895140284233604</v>
      </c>
    </row>
    <row r="37755" spans="1:3" x14ac:dyDescent="0.2">
      <c r="A37755" s="50" t="s">
        <v>1142</v>
      </c>
      <c r="B37755" s="51">
        <v>23</v>
      </c>
      <c r="C37755" s="51">
        <v>0.97713100332486202</v>
      </c>
    </row>
    <row r="37756" spans="1:3" x14ac:dyDescent="0.2">
      <c r="A37756" s="50" t="s">
        <v>1142</v>
      </c>
      <c r="B37756" s="51">
        <v>25</v>
      </c>
      <c r="C37756" s="51">
        <v>0.98100020118411901</v>
      </c>
    </row>
    <row r="37757" spans="1:3" x14ac:dyDescent="0.2">
      <c r="A37757" s="50" t="s">
        <v>1142</v>
      </c>
      <c r="B37757" s="51">
        <v>27</v>
      </c>
      <c r="C37757" s="51">
        <v>0.96055972309862503</v>
      </c>
    </row>
    <row r="37758" spans="1:3" x14ac:dyDescent="0.2">
      <c r="A37758" s="50" t="s">
        <v>1142</v>
      </c>
      <c r="B37758" s="51">
        <v>29</v>
      </c>
      <c r="C37758" s="51">
        <v>1.05520169669659</v>
      </c>
    </row>
    <row r="37759" spans="1:3" x14ac:dyDescent="0.2">
      <c r="A37759" s="50" t="s">
        <v>1142</v>
      </c>
      <c r="B37759" s="51">
        <v>31</v>
      </c>
      <c r="C37759" s="51">
        <v>0.97175085182046195</v>
      </c>
    </row>
    <row r="37760" spans="1:3" x14ac:dyDescent="0.2">
      <c r="A37760" s="50" t="s">
        <v>1142</v>
      </c>
      <c r="B37760" s="51">
        <v>33</v>
      </c>
      <c r="C37760" s="51">
        <v>0.95997897003745203</v>
      </c>
    </row>
    <row r="37761" spans="1:3" x14ac:dyDescent="0.2">
      <c r="A37761" s="50" t="s">
        <v>1142</v>
      </c>
      <c r="B37761" s="51">
        <v>35</v>
      </c>
      <c r="C37761" s="51">
        <v>0.97762271907200704</v>
      </c>
    </row>
    <row r="37762" spans="1:3" x14ac:dyDescent="0.2">
      <c r="A37762" s="50" t="s">
        <v>1142</v>
      </c>
      <c r="B37762" s="51">
        <v>37</v>
      </c>
      <c r="C37762" s="51">
        <v>1.1229272115687901</v>
      </c>
    </row>
    <row r="37763" spans="1:3" x14ac:dyDescent="0.2">
      <c r="A37763" s="50" t="s">
        <v>1142</v>
      </c>
      <c r="B37763" s="51">
        <v>39</v>
      </c>
      <c r="C37763" s="51">
        <v>1.01581752479174</v>
      </c>
    </row>
    <row r="37764" spans="1:3" x14ac:dyDescent="0.2">
      <c r="A37764" s="50" t="s">
        <v>1142</v>
      </c>
      <c r="B37764" s="51">
        <v>41</v>
      </c>
      <c r="C37764" s="51">
        <v>1.16702136164665</v>
      </c>
    </row>
    <row r="37765" spans="1:3" x14ac:dyDescent="0.2">
      <c r="A37765" s="50" t="s">
        <v>1142</v>
      </c>
      <c r="B37765" s="51">
        <v>43</v>
      </c>
      <c r="C37765" s="51">
        <v>1.0678462398961099</v>
      </c>
    </row>
    <row r="37766" spans="1:3" x14ac:dyDescent="0.2">
      <c r="A37766" s="50" t="s">
        <v>1142</v>
      </c>
      <c r="B37766" s="51">
        <v>45</v>
      </c>
      <c r="C37766" s="51">
        <v>1.0226696641490101</v>
      </c>
    </row>
    <row r="37767" spans="1:3" x14ac:dyDescent="0.2">
      <c r="A37767" s="50" t="s">
        <v>1142</v>
      </c>
      <c r="B37767" s="51">
        <v>47</v>
      </c>
      <c r="C37767" s="51">
        <v>1.0017290452802099</v>
      </c>
    </row>
    <row r="37768" spans="1:3" x14ac:dyDescent="0.2">
      <c r="A37768" s="50" t="s">
        <v>1142</v>
      </c>
      <c r="B37768" s="51">
        <v>49</v>
      </c>
      <c r="C37768" s="51">
        <v>0.95460427565874995</v>
      </c>
    </row>
    <row r="37769" spans="1:3" x14ac:dyDescent="0.2">
      <c r="A37769" s="50" t="s">
        <v>1142</v>
      </c>
      <c r="B37769" s="51">
        <v>3</v>
      </c>
      <c r="C37769" s="51">
        <v>0.98765013967340898</v>
      </c>
    </row>
    <row r="37770" spans="1:3" x14ac:dyDescent="0.2">
      <c r="A37770" s="50" t="s">
        <v>1142</v>
      </c>
      <c r="B37770" s="51">
        <v>5</v>
      </c>
      <c r="C37770" s="51">
        <v>0.95541403652116397</v>
      </c>
    </row>
    <row r="37771" spans="1:3" x14ac:dyDescent="0.2">
      <c r="A37771" s="50" t="s">
        <v>1142</v>
      </c>
      <c r="B37771" s="51">
        <v>7</v>
      </c>
      <c r="C37771" s="51">
        <v>0.954999294968081</v>
      </c>
    </row>
    <row r="37772" spans="1:3" x14ac:dyDescent="0.2">
      <c r="A37772" s="50" t="s">
        <v>1142</v>
      </c>
      <c r="B37772" s="51">
        <v>9</v>
      </c>
      <c r="C37772" s="51">
        <v>0.93011978021355401</v>
      </c>
    </row>
    <row r="37773" spans="1:3" x14ac:dyDescent="0.2">
      <c r="A37773" s="50" t="s">
        <v>1142</v>
      </c>
      <c r="B37773" s="51">
        <v>11</v>
      </c>
      <c r="C37773" s="51">
        <v>0.95405645682986295</v>
      </c>
    </row>
    <row r="37774" spans="1:3" x14ac:dyDescent="0.2">
      <c r="A37774" s="50" t="s">
        <v>1142</v>
      </c>
      <c r="B37774" s="51">
        <v>13</v>
      </c>
      <c r="C37774" s="51">
        <v>0.99034988506939003</v>
      </c>
    </row>
    <row r="37775" spans="1:3" x14ac:dyDescent="0.2">
      <c r="A37775" s="50" t="s">
        <v>1142</v>
      </c>
      <c r="B37775" s="51">
        <v>15</v>
      </c>
      <c r="C37775" s="51">
        <v>0.95512231964391503</v>
      </c>
    </row>
    <row r="37776" spans="1:3" x14ac:dyDescent="0.2">
      <c r="A37776" s="50" t="s">
        <v>1142</v>
      </c>
      <c r="B37776" s="51">
        <v>17</v>
      </c>
      <c r="C37776" s="51">
        <v>1.0027790154124001</v>
      </c>
    </row>
    <row r="37777" spans="1:3" x14ac:dyDescent="0.2">
      <c r="A37777" s="50" t="s">
        <v>1142</v>
      </c>
      <c r="B37777" s="51">
        <v>19</v>
      </c>
      <c r="C37777" s="51">
        <v>0.94359658295161997</v>
      </c>
    </row>
    <row r="37778" spans="1:3" x14ac:dyDescent="0.2">
      <c r="A37778" s="50" t="s">
        <v>1142</v>
      </c>
      <c r="B37778" s="51">
        <v>21</v>
      </c>
      <c r="C37778" s="51">
        <v>1.0086578716143999</v>
      </c>
    </row>
    <row r="37779" spans="1:3" x14ac:dyDescent="0.2">
      <c r="A37779" s="50" t="s">
        <v>1142</v>
      </c>
      <c r="B37779" s="51">
        <v>23</v>
      </c>
      <c r="C37779" s="51">
        <v>0.97745747347629597</v>
      </c>
    </row>
    <row r="37780" spans="1:3" x14ac:dyDescent="0.2">
      <c r="A37780" s="50" t="s">
        <v>1142</v>
      </c>
      <c r="B37780" s="51">
        <v>25</v>
      </c>
      <c r="C37780" s="51">
        <v>1.0304144743837</v>
      </c>
    </row>
    <row r="37781" spans="1:3" x14ac:dyDescent="0.2">
      <c r="A37781" s="50" t="s">
        <v>1142</v>
      </c>
      <c r="B37781" s="51">
        <v>27</v>
      </c>
      <c r="C37781" s="51">
        <v>0.99591012172184001</v>
      </c>
    </row>
    <row r="37782" spans="1:3" x14ac:dyDescent="0.2">
      <c r="A37782" s="50" t="s">
        <v>1142</v>
      </c>
      <c r="B37782" s="51">
        <v>29</v>
      </c>
      <c r="C37782" s="51">
        <v>0.93663204595276595</v>
      </c>
    </row>
    <row r="37783" spans="1:3" x14ac:dyDescent="0.2">
      <c r="A37783" s="50" t="s">
        <v>1142</v>
      </c>
      <c r="B37783" s="51">
        <v>31</v>
      </c>
      <c r="C37783" s="51">
        <v>0.98680505110252603</v>
      </c>
    </row>
    <row r="37784" spans="1:3" x14ac:dyDescent="0.2">
      <c r="A37784" s="50" t="s">
        <v>1142</v>
      </c>
      <c r="B37784" s="51">
        <v>33</v>
      </c>
      <c r="C37784" s="51">
        <v>0.99870761668515695</v>
      </c>
    </row>
    <row r="37785" spans="1:3" x14ac:dyDescent="0.2">
      <c r="A37785" s="50" t="s">
        <v>1142</v>
      </c>
      <c r="B37785" s="51">
        <v>35</v>
      </c>
      <c r="C37785" s="51">
        <v>0.96620813541367601</v>
      </c>
    </row>
    <row r="37786" spans="1:3" x14ac:dyDescent="0.2">
      <c r="A37786" s="50" t="s">
        <v>1142</v>
      </c>
      <c r="B37786" s="51">
        <v>37</v>
      </c>
      <c r="C37786" s="51">
        <v>0.97015938163650495</v>
      </c>
    </row>
    <row r="37787" spans="1:3" x14ac:dyDescent="0.2">
      <c r="A37787" s="50" t="s">
        <v>1142</v>
      </c>
      <c r="B37787" s="51">
        <v>39</v>
      </c>
      <c r="C37787" s="51">
        <v>0.99803916665661896</v>
      </c>
    </row>
    <row r="37788" spans="1:3" x14ac:dyDescent="0.2">
      <c r="A37788" s="50" t="s">
        <v>1142</v>
      </c>
      <c r="B37788" s="51">
        <v>41</v>
      </c>
      <c r="C37788" s="51">
        <v>1.0113360757247301</v>
      </c>
    </row>
    <row r="37789" spans="1:3" x14ac:dyDescent="0.2">
      <c r="A37789" s="50" t="s">
        <v>1142</v>
      </c>
      <c r="B37789" s="51">
        <v>43</v>
      </c>
      <c r="C37789" s="51">
        <v>0.97537457476233602</v>
      </c>
    </row>
    <row r="37790" spans="1:3" x14ac:dyDescent="0.2">
      <c r="A37790" s="50" t="s">
        <v>1142</v>
      </c>
      <c r="B37790" s="51">
        <v>45</v>
      </c>
      <c r="C37790" s="51">
        <v>1.21221191529466</v>
      </c>
    </row>
    <row r="37791" spans="1:3" x14ac:dyDescent="0.2">
      <c r="A37791" s="50" t="s">
        <v>1142</v>
      </c>
      <c r="B37791" s="51">
        <v>47</v>
      </c>
      <c r="C37791" s="51">
        <v>1.0427964053763701</v>
      </c>
    </row>
    <row r="37792" spans="1:3" x14ac:dyDescent="0.2">
      <c r="A37792" s="50" t="s">
        <v>1142</v>
      </c>
      <c r="B37792" s="51">
        <v>49</v>
      </c>
      <c r="C37792" s="51">
        <v>0.97940681621921499</v>
      </c>
    </row>
    <row r="37793" spans="1:3" x14ac:dyDescent="0.2">
      <c r="A37793" s="50" t="s">
        <v>1142</v>
      </c>
      <c r="B37793" s="51">
        <v>3</v>
      </c>
      <c r="C37793" s="51">
        <v>1.02932592141543</v>
      </c>
    </row>
    <row r="37794" spans="1:3" x14ac:dyDescent="0.2">
      <c r="A37794" s="50" t="s">
        <v>1142</v>
      </c>
      <c r="B37794" s="51">
        <v>5</v>
      </c>
      <c r="C37794" s="51">
        <v>0.97292461254086804</v>
      </c>
    </row>
    <row r="37795" spans="1:3" x14ac:dyDescent="0.2">
      <c r="A37795" s="50" t="s">
        <v>1142</v>
      </c>
      <c r="B37795" s="51">
        <v>7</v>
      </c>
      <c r="C37795" s="51">
        <v>0.93314140028669701</v>
      </c>
    </row>
    <row r="37796" spans="1:3" x14ac:dyDescent="0.2">
      <c r="A37796" s="50" t="s">
        <v>1142</v>
      </c>
      <c r="B37796" s="51">
        <v>9</v>
      </c>
      <c r="C37796" s="51">
        <v>1.00590317200525</v>
      </c>
    </row>
    <row r="37797" spans="1:3" x14ac:dyDescent="0.2">
      <c r="A37797" s="50" t="s">
        <v>1142</v>
      </c>
      <c r="B37797" s="51">
        <v>11</v>
      </c>
      <c r="C37797" s="51">
        <v>0.96713622973860403</v>
      </c>
    </row>
    <row r="37798" spans="1:3" x14ac:dyDescent="0.2">
      <c r="A37798" s="50" t="s">
        <v>1142</v>
      </c>
      <c r="B37798" s="51">
        <v>13</v>
      </c>
      <c r="C37798" s="51">
        <v>0.92430870725707004</v>
      </c>
    </row>
    <row r="37799" spans="1:3" x14ac:dyDescent="0.2">
      <c r="A37799" s="50" t="s">
        <v>1142</v>
      </c>
      <c r="B37799" s="51">
        <v>15</v>
      </c>
      <c r="C37799" s="51">
        <v>0.99320204702873904</v>
      </c>
    </row>
    <row r="37800" spans="1:3" x14ac:dyDescent="0.2">
      <c r="A37800" s="50" t="s">
        <v>1142</v>
      </c>
      <c r="B37800" s="51">
        <v>17</v>
      </c>
      <c r="C37800" s="51">
        <v>0.98401014109348695</v>
      </c>
    </row>
    <row r="37801" spans="1:3" x14ac:dyDescent="0.2">
      <c r="A37801" s="50" t="s">
        <v>1142</v>
      </c>
      <c r="B37801" s="51">
        <v>19</v>
      </c>
      <c r="C37801" s="51">
        <v>1.00127974193103</v>
      </c>
    </row>
    <row r="37802" spans="1:3" x14ac:dyDescent="0.2">
      <c r="A37802" s="50" t="s">
        <v>1142</v>
      </c>
      <c r="B37802" s="51">
        <v>21</v>
      </c>
      <c r="C37802" s="51">
        <v>0.99253493734686404</v>
      </c>
    </row>
    <row r="37803" spans="1:3" x14ac:dyDescent="0.2">
      <c r="A37803" s="50" t="s">
        <v>1142</v>
      </c>
      <c r="B37803" s="51">
        <v>23</v>
      </c>
      <c r="C37803" s="51">
        <v>0.94660546973146698</v>
      </c>
    </row>
    <row r="37804" spans="1:3" x14ac:dyDescent="0.2">
      <c r="A37804" s="50" t="s">
        <v>1142</v>
      </c>
      <c r="B37804" s="51">
        <v>25</v>
      </c>
      <c r="C37804" s="51">
        <v>0.95350854226192805</v>
      </c>
    </row>
    <row r="37805" spans="1:3" x14ac:dyDescent="0.2">
      <c r="A37805" s="50" t="s">
        <v>1142</v>
      </c>
      <c r="B37805" s="51">
        <v>27</v>
      </c>
      <c r="C37805" s="51">
        <v>1.0014851979266299</v>
      </c>
    </row>
    <row r="37806" spans="1:3" x14ac:dyDescent="0.2">
      <c r="A37806" s="50" t="s">
        <v>1142</v>
      </c>
      <c r="B37806" s="51">
        <v>29</v>
      </c>
      <c r="C37806" s="51">
        <v>0.95739372854209104</v>
      </c>
    </row>
    <row r="37807" spans="1:3" x14ac:dyDescent="0.2">
      <c r="A37807" s="50" t="s">
        <v>1142</v>
      </c>
      <c r="B37807" s="51">
        <v>31</v>
      </c>
      <c r="C37807" s="51">
        <v>0.97713406697437699</v>
      </c>
    </row>
    <row r="37808" spans="1:3" x14ac:dyDescent="0.2">
      <c r="A37808" s="50" t="s">
        <v>1142</v>
      </c>
      <c r="B37808" s="51">
        <v>33</v>
      </c>
      <c r="C37808" s="51">
        <v>0.92683736697545205</v>
      </c>
    </row>
    <row r="37809" spans="1:3" x14ac:dyDescent="0.2">
      <c r="A37809" s="50" t="s">
        <v>1142</v>
      </c>
      <c r="B37809" s="51">
        <v>35</v>
      </c>
      <c r="C37809" s="51">
        <v>0.94779828252229403</v>
      </c>
    </row>
    <row r="37810" spans="1:3" x14ac:dyDescent="0.2">
      <c r="A37810" s="50" t="s">
        <v>1142</v>
      </c>
      <c r="B37810" s="51">
        <v>37</v>
      </c>
      <c r="C37810" s="51">
        <v>1.0091873085462</v>
      </c>
    </row>
    <row r="37811" spans="1:3" x14ac:dyDescent="0.2">
      <c r="A37811" s="50" t="s">
        <v>1142</v>
      </c>
      <c r="B37811" s="51">
        <v>39</v>
      </c>
      <c r="C37811" s="51">
        <v>1.04120397780194</v>
      </c>
    </row>
    <row r="37812" spans="1:3" x14ac:dyDescent="0.2">
      <c r="A37812" s="50" t="s">
        <v>1142</v>
      </c>
      <c r="B37812" s="51">
        <v>41</v>
      </c>
      <c r="C37812" s="51">
        <v>1.0803796300616799</v>
      </c>
    </row>
    <row r="37813" spans="1:3" x14ac:dyDescent="0.2">
      <c r="A37813" s="50" t="s">
        <v>1142</v>
      </c>
      <c r="B37813" s="51">
        <v>43</v>
      </c>
      <c r="C37813" s="51">
        <v>0.995955310552185</v>
      </c>
    </row>
    <row r="37814" spans="1:3" x14ac:dyDescent="0.2">
      <c r="A37814" s="50" t="s">
        <v>1142</v>
      </c>
      <c r="B37814" s="51">
        <v>45</v>
      </c>
      <c r="C37814" s="51">
        <v>1.42027814027613</v>
      </c>
    </row>
    <row r="37815" spans="1:3" x14ac:dyDescent="0.2">
      <c r="A37815" s="50" t="s">
        <v>1142</v>
      </c>
      <c r="B37815" s="51">
        <v>47</v>
      </c>
      <c r="C37815" s="51">
        <v>0.96866192719703703</v>
      </c>
    </row>
    <row r="37816" spans="1:3" x14ac:dyDescent="0.2">
      <c r="A37816" s="50" t="s">
        <v>1142</v>
      </c>
      <c r="B37816" s="51">
        <v>49</v>
      </c>
      <c r="C37816" s="51">
        <v>1.02900682317064</v>
      </c>
    </row>
    <row r="37817" spans="1:3" x14ac:dyDescent="0.2">
      <c r="A37817" s="50" t="s">
        <v>1142</v>
      </c>
      <c r="B37817" s="51">
        <v>3</v>
      </c>
      <c r="C37817" s="51">
        <v>1.0021796889760399</v>
      </c>
    </row>
    <row r="37818" spans="1:3" x14ac:dyDescent="0.2">
      <c r="A37818" s="50" t="s">
        <v>1142</v>
      </c>
      <c r="B37818" s="51">
        <v>5</v>
      </c>
      <c r="C37818" s="51">
        <v>0.99428868521606495</v>
      </c>
    </row>
    <row r="37819" spans="1:3" x14ac:dyDescent="0.2">
      <c r="A37819" s="50" t="s">
        <v>1142</v>
      </c>
      <c r="B37819" s="51">
        <v>7</v>
      </c>
      <c r="C37819" s="51">
        <v>1.01431490044371</v>
      </c>
    </row>
    <row r="37820" spans="1:3" x14ac:dyDescent="0.2">
      <c r="A37820" s="50" t="s">
        <v>1142</v>
      </c>
      <c r="B37820" s="51">
        <v>9</v>
      </c>
      <c r="C37820" s="51">
        <v>0.97240407934047302</v>
      </c>
    </row>
    <row r="37821" spans="1:3" x14ac:dyDescent="0.2">
      <c r="A37821" s="50" t="s">
        <v>1142</v>
      </c>
      <c r="B37821" s="51">
        <v>11</v>
      </c>
      <c r="C37821" s="51">
        <v>0.93054438288851304</v>
      </c>
    </row>
    <row r="37822" spans="1:3" x14ac:dyDescent="0.2">
      <c r="A37822" s="50" t="s">
        <v>1142</v>
      </c>
      <c r="B37822" s="51">
        <v>13</v>
      </c>
      <c r="C37822" s="51">
        <v>0.94634841038935602</v>
      </c>
    </row>
    <row r="37823" spans="1:3" x14ac:dyDescent="0.2">
      <c r="A37823" s="50" t="s">
        <v>1142</v>
      </c>
      <c r="B37823" s="51">
        <v>15</v>
      </c>
      <c r="C37823" s="51">
        <v>0.94296355637059803</v>
      </c>
    </row>
    <row r="37824" spans="1:3" x14ac:dyDescent="0.2">
      <c r="A37824" s="50" t="s">
        <v>1142</v>
      </c>
      <c r="B37824" s="51">
        <v>17</v>
      </c>
      <c r="C37824" s="51">
        <v>0.98492119386798804</v>
      </c>
    </row>
    <row r="37825" spans="1:3" x14ac:dyDescent="0.2">
      <c r="A37825" s="50" t="s">
        <v>1142</v>
      </c>
      <c r="B37825" s="51">
        <v>19</v>
      </c>
      <c r="C37825" s="51">
        <v>0.98419932145103395</v>
      </c>
    </row>
    <row r="37826" spans="1:3" x14ac:dyDescent="0.2">
      <c r="A37826" s="50" t="s">
        <v>1142</v>
      </c>
      <c r="B37826" s="51">
        <v>21</v>
      </c>
      <c r="C37826" s="51">
        <v>0.96115072023786396</v>
      </c>
    </row>
    <row r="37827" spans="1:3" x14ac:dyDescent="0.2">
      <c r="A37827" s="50" t="s">
        <v>1142</v>
      </c>
      <c r="B37827" s="51">
        <v>23</v>
      </c>
      <c r="C37827" s="51">
        <v>1.0503008148631801</v>
      </c>
    </row>
    <row r="37828" spans="1:3" x14ac:dyDescent="0.2">
      <c r="A37828" s="50" t="s">
        <v>1142</v>
      </c>
      <c r="B37828" s="51">
        <v>25</v>
      </c>
      <c r="C37828" s="51">
        <v>0.93998664643256402</v>
      </c>
    </row>
    <row r="37829" spans="1:3" x14ac:dyDescent="0.2">
      <c r="A37829" s="50" t="s">
        <v>1142</v>
      </c>
      <c r="B37829" s="51">
        <v>27</v>
      </c>
      <c r="C37829" s="51">
        <v>0.95631685573759395</v>
      </c>
    </row>
    <row r="37830" spans="1:3" x14ac:dyDescent="0.2">
      <c r="A37830" s="50" t="s">
        <v>1142</v>
      </c>
      <c r="B37830" s="51">
        <v>29</v>
      </c>
      <c r="C37830" s="51">
        <v>0.98782543786909105</v>
      </c>
    </row>
    <row r="37831" spans="1:3" x14ac:dyDescent="0.2">
      <c r="A37831" s="50" t="s">
        <v>1142</v>
      </c>
      <c r="B37831" s="51">
        <v>31</v>
      </c>
      <c r="C37831" s="51">
        <v>0.99194566351047797</v>
      </c>
    </row>
    <row r="37832" spans="1:3" x14ac:dyDescent="0.2">
      <c r="A37832" s="50" t="s">
        <v>1142</v>
      </c>
      <c r="B37832" s="51">
        <v>33</v>
      </c>
      <c r="C37832" s="51">
        <v>0.93058746545981696</v>
      </c>
    </row>
    <row r="37833" spans="1:3" x14ac:dyDescent="0.2">
      <c r="A37833" s="50" t="s">
        <v>1142</v>
      </c>
      <c r="B37833" s="51">
        <v>35</v>
      </c>
      <c r="C37833" s="51">
        <v>0.95543452467729495</v>
      </c>
    </row>
    <row r="37834" spans="1:3" x14ac:dyDescent="0.2">
      <c r="A37834" s="50" t="s">
        <v>1142</v>
      </c>
      <c r="B37834" s="51">
        <v>37</v>
      </c>
      <c r="C37834" s="51">
        <v>1.0146409876389599</v>
      </c>
    </row>
    <row r="37835" spans="1:3" x14ac:dyDescent="0.2">
      <c r="A37835" s="50" t="s">
        <v>1142</v>
      </c>
      <c r="B37835" s="51">
        <v>39</v>
      </c>
      <c r="C37835" s="51">
        <v>1.0268033889960699</v>
      </c>
    </row>
    <row r="37836" spans="1:3" x14ac:dyDescent="0.2">
      <c r="A37836" s="50" t="s">
        <v>1142</v>
      </c>
      <c r="B37836" s="51">
        <v>41</v>
      </c>
      <c r="C37836" s="51">
        <v>0.96933813208841002</v>
      </c>
    </row>
    <row r="37837" spans="1:3" x14ac:dyDescent="0.2">
      <c r="A37837" s="50" t="s">
        <v>1142</v>
      </c>
      <c r="B37837" s="51">
        <v>43</v>
      </c>
      <c r="C37837" s="51">
        <v>1.08199101396748</v>
      </c>
    </row>
    <row r="37838" spans="1:3" x14ac:dyDescent="0.2">
      <c r="A37838" s="50" t="s">
        <v>1142</v>
      </c>
      <c r="B37838" s="51">
        <v>45</v>
      </c>
      <c r="C37838" s="51">
        <v>2.3945686618054198</v>
      </c>
    </row>
    <row r="37839" spans="1:3" x14ac:dyDescent="0.2">
      <c r="A37839" s="50" t="s">
        <v>1142</v>
      </c>
      <c r="B37839" s="51">
        <v>47</v>
      </c>
      <c r="C37839" s="51">
        <v>1.55601332351303</v>
      </c>
    </row>
    <row r="37840" spans="1:3" x14ac:dyDescent="0.2">
      <c r="A37840" s="50" t="s">
        <v>1142</v>
      </c>
      <c r="B37840" s="51">
        <v>49</v>
      </c>
      <c r="C37840" s="51">
        <v>1.1672226051241601</v>
      </c>
    </row>
    <row r="37841" spans="1:3" x14ac:dyDescent="0.2">
      <c r="A37841" s="50" t="s">
        <v>1142</v>
      </c>
      <c r="B37841" s="51">
        <v>3</v>
      </c>
      <c r="C37841" s="51">
        <v>1.0090874527198199</v>
      </c>
    </row>
    <row r="37842" spans="1:3" x14ac:dyDescent="0.2">
      <c r="A37842" s="50" t="s">
        <v>1142</v>
      </c>
      <c r="B37842" s="51">
        <v>5</v>
      </c>
      <c r="C37842" s="51">
        <v>0.97196521154745896</v>
      </c>
    </row>
    <row r="37843" spans="1:3" x14ac:dyDescent="0.2">
      <c r="A37843" s="50" t="s">
        <v>1142</v>
      </c>
      <c r="B37843" s="51">
        <v>7</v>
      </c>
      <c r="C37843" s="51">
        <v>0.93713706942749297</v>
      </c>
    </row>
    <row r="37844" spans="1:3" x14ac:dyDescent="0.2">
      <c r="A37844" s="50" t="s">
        <v>1142</v>
      </c>
      <c r="B37844" s="51">
        <v>9</v>
      </c>
      <c r="C37844" s="51">
        <v>1.00262334372142</v>
      </c>
    </row>
    <row r="37845" spans="1:3" x14ac:dyDescent="0.2">
      <c r="A37845" s="50" t="s">
        <v>1142</v>
      </c>
      <c r="B37845" s="51">
        <v>11</v>
      </c>
      <c r="C37845" s="51">
        <v>0.97480291691066001</v>
      </c>
    </row>
    <row r="37846" spans="1:3" x14ac:dyDescent="0.2">
      <c r="A37846" s="50" t="s">
        <v>1142</v>
      </c>
      <c r="B37846" s="51">
        <v>13</v>
      </c>
      <c r="C37846" s="51">
        <v>0.99538183365860899</v>
      </c>
    </row>
    <row r="37847" spans="1:3" x14ac:dyDescent="0.2">
      <c r="A37847" s="50" t="s">
        <v>1142</v>
      </c>
      <c r="B37847" s="51">
        <v>15</v>
      </c>
      <c r="C37847" s="51">
        <v>0.98656953304606598</v>
      </c>
    </row>
    <row r="37848" spans="1:3" x14ac:dyDescent="0.2">
      <c r="A37848" s="50" t="s">
        <v>1142</v>
      </c>
      <c r="B37848" s="51">
        <v>17</v>
      </c>
      <c r="C37848" s="51">
        <v>0.91963472696586002</v>
      </c>
    </row>
    <row r="37849" spans="1:3" x14ac:dyDescent="0.2">
      <c r="A37849" s="50" t="s">
        <v>1142</v>
      </c>
      <c r="B37849" s="51">
        <v>19</v>
      </c>
      <c r="C37849" s="51">
        <v>0.98620199084332205</v>
      </c>
    </row>
    <row r="37850" spans="1:3" x14ac:dyDescent="0.2">
      <c r="A37850" s="50" t="s">
        <v>1142</v>
      </c>
      <c r="B37850" s="51">
        <v>21</v>
      </c>
      <c r="C37850" s="51">
        <v>0.91939987908273202</v>
      </c>
    </row>
    <row r="37851" spans="1:3" x14ac:dyDescent="0.2">
      <c r="A37851" s="50" t="s">
        <v>1142</v>
      </c>
      <c r="B37851" s="51">
        <v>23</v>
      </c>
      <c r="C37851" s="51">
        <v>0.95208059437083004</v>
      </c>
    </row>
    <row r="37852" spans="1:3" x14ac:dyDescent="0.2">
      <c r="A37852" s="50" t="s">
        <v>1142</v>
      </c>
      <c r="B37852" s="51">
        <v>25</v>
      </c>
      <c r="C37852" s="51">
        <v>1.0384348215966299</v>
      </c>
    </row>
    <row r="37853" spans="1:3" x14ac:dyDescent="0.2">
      <c r="A37853" s="50" t="s">
        <v>1142</v>
      </c>
      <c r="B37853" s="51">
        <v>27</v>
      </c>
      <c r="C37853" s="51">
        <v>0.99911527354873597</v>
      </c>
    </row>
    <row r="37854" spans="1:3" x14ac:dyDescent="0.2">
      <c r="A37854" s="50" t="s">
        <v>1142</v>
      </c>
      <c r="B37854" s="51">
        <v>29</v>
      </c>
      <c r="C37854" s="51">
        <v>0.94321420119653798</v>
      </c>
    </row>
    <row r="37855" spans="1:3" x14ac:dyDescent="0.2">
      <c r="A37855" s="50" t="s">
        <v>1142</v>
      </c>
      <c r="B37855" s="51">
        <v>31</v>
      </c>
      <c r="C37855" s="51">
        <v>1.0184095637594599</v>
      </c>
    </row>
    <row r="37856" spans="1:3" x14ac:dyDescent="0.2">
      <c r="A37856" s="50" t="s">
        <v>1142</v>
      </c>
      <c r="B37856" s="51">
        <v>33</v>
      </c>
      <c r="C37856" s="51">
        <v>1.16300644895734</v>
      </c>
    </row>
    <row r="37857" spans="1:3" x14ac:dyDescent="0.2">
      <c r="A37857" s="50" t="s">
        <v>1142</v>
      </c>
      <c r="B37857" s="51">
        <v>35</v>
      </c>
      <c r="C37857" s="51">
        <v>1.37558370637144</v>
      </c>
    </row>
    <row r="37858" spans="1:3" x14ac:dyDescent="0.2">
      <c r="A37858" s="50" t="s">
        <v>1142</v>
      </c>
      <c r="B37858" s="51">
        <v>37</v>
      </c>
      <c r="C37858" s="51">
        <v>1.0029337297129</v>
      </c>
    </row>
    <row r="37859" spans="1:3" x14ac:dyDescent="0.2">
      <c r="A37859" s="50" t="s">
        <v>1142</v>
      </c>
      <c r="B37859" s="51">
        <v>39</v>
      </c>
      <c r="C37859" s="51">
        <v>1.12535122850842</v>
      </c>
    </row>
    <row r="37860" spans="1:3" x14ac:dyDescent="0.2">
      <c r="A37860" s="50" t="s">
        <v>1142</v>
      </c>
      <c r="B37860" s="51">
        <v>41</v>
      </c>
      <c r="C37860" s="51">
        <v>0.972290245613184</v>
      </c>
    </row>
    <row r="37861" spans="1:3" x14ac:dyDescent="0.2">
      <c r="A37861" s="50" t="s">
        <v>1142</v>
      </c>
      <c r="B37861" s="51">
        <v>43</v>
      </c>
      <c r="C37861" s="51">
        <v>0.98708097103696402</v>
      </c>
    </row>
    <row r="37862" spans="1:3" x14ac:dyDescent="0.2">
      <c r="A37862" s="50" t="s">
        <v>1142</v>
      </c>
      <c r="B37862" s="51">
        <v>45</v>
      </c>
      <c r="C37862" s="51">
        <v>0.96492245574692803</v>
      </c>
    </row>
    <row r="37863" spans="1:3" x14ac:dyDescent="0.2">
      <c r="A37863" s="50" t="s">
        <v>1142</v>
      </c>
      <c r="B37863" s="51">
        <v>47</v>
      </c>
      <c r="C37863" s="51">
        <v>1.0324619496501399</v>
      </c>
    </row>
    <row r="37864" spans="1:3" x14ac:dyDescent="0.2">
      <c r="A37864" s="50" t="s">
        <v>1142</v>
      </c>
      <c r="B37864" s="51">
        <v>49</v>
      </c>
      <c r="C37864" s="51">
        <v>1.09027588816822</v>
      </c>
    </row>
    <row r="37865" spans="1:3" x14ac:dyDescent="0.2">
      <c r="A37865" s="50" t="s">
        <v>1142</v>
      </c>
      <c r="B37865" s="51">
        <v>3</v>
      </c>
      <c r="C37865" s="51">
        <v>0.97613215784394902</v>
      </c>
    </row>
    <row r="37866" spans="1:3" x14ac:dyDescent="0.2">
      <c r="A37866" s="50" t="s">
        <v>1142</v>
      </c>
      <c r="B37866" s="51">
        <v>5</v>
      </c>
      <c r="C37866" s="51">
        <v>1.0307015957866701</v>
      </c>
    </row>
    <row r="37867" spans="1:3" x14ac:dyDescent="0.2">
      <c r="A37867" s="50" t="s">
        <v>1142</v>
      </c>
      <c r="B37867" s="51">
        <v>7</v>
      </c>
      <c r="C37867" s="51">
        <v>0.97454691069806898</v>
      </c>
    </row>
    <row r="37868" spans="1:3" x14ac:dyDescent="0.2">
      <c r="A37868" s="50" t="s">
        <v>1142</v>
      </c>
      <c r="B37868" s="51">
        <v>9</v>
      </c>
      <c r="C37868" s="51">
        <v>0.97960174091960295</v>
      </c>
    </row>
    <row r="37869" spans="1:3" x14ac:dyDescent="0.2">
      <c r="A37869" s="50" t="s">
        <v>1142</v>
      </c>
      <c r="B37869" s="51">
        <v>11</v>
      </c>
      <c r="C37869" s="51">
        <v>0.943111473198741</v>
      </c>
    </row>
    <row r="37870" spans="1:3" x14ac:dyDescent="0.2">
      <c r="A37870" s="50" t="s">
        <v>1142</v>
      </c>
      <c r="B37870" s="51">
        <v>13</v>
      </c>
      <c r="C37870" s="51">
        <v>0.92168813805324001</v>
      </c>
    </row>
    <row r="37871" spans="1:3" x14ac:dyDescent="0.2">
      <c r="A37871" s="50" t="s">
        <v>1142</v>
      </c>
      <c r="B37871" s="51">
        <v>15</v>
      </c>
      <c r="C37871" s="51">
        <v>0.97203701583296498</v>
      </c>
    </row>
    <row r="37872" spans="1:3" x14ac:dyDescent="0.2">
      <c r="A37872" s="50" t="s">
        <v>1142</v>
      </c>
      <c r="B37872" s="51">
        <v>17</v>
      </c>
      <c r="C37872" s="51">
        <v>0.945106866423431</v>
      </c>
    </row>
    <row r="37873" spans="1:3" x14ac:dyDescent="0.2">
      <c r="A37873" s="50" t="s">
        <v>1142</v>
      </c>
      <c r="B37873" s="51">
        <v>19</v>
      </c>
      <c r="C37873" s="51">
        <v>0.95770708244404001</v>
      </c>
    </row>
    <row r="37874" spans="1:3" x14ac:dyDescent="0.2">
      <c r="A37874" s="50" t="s">
        <v>1142</v>
      </c>
      <c r="B37874" s="51">
        <v>21</v>
      </c>
      <c r="C37874" s="51">
        <v>1.0055845524556899</v>
      </c>
    </row>
    <row r="37875" spans="1:3" x14ac:dyDescent="0.2">
      <c r="A37875" s="50" t="s">
        <v>1142</v>
      </c>
      <c r="B37875" s="51">
        <v>23</v>
      </c>
      <c r="C37875" s="51">
        <v>0.98635469462383196</v>
      </c>
    </row>
    <row r="37876" spans="1:3" x14ac:dyDescent="0.2">
      <c r="A37876" s="50" t="s">
        <v>1142</v>
      </c>
      <c r="B37876" s="51">
        <v>25</v>
      </c>
      <c r="C37876" s="51">
        <v>0.98660256301739901</v>
      </c>
    </row>
    <row r="37877" spans="1:3" x14ac:dyDescent="0.2">
      <c r="A37877" s="50" t="s">
        <v>1142</v>
      </c>
      <c r="B37877" s="51">
        <v>27</v>
      </c>
      <c r="C37877" s="51">
        <v>0.91044464007250703</v>
      </c>
    </row>
    <row r="37878" spans="1:3" x14ac:dyDescent="0.2">
      <c r="A37878" s="50" t="s">
        <v>1142</v>
      </c>
      <c r="B37878" s="51">
        <v>29</v>
      </c>
      <c r="C37878" s="51">
        <v>0.92378817405667502</v>
      </c>
    </row>
    <row r="37879" spans="1:3" x14ac:dyDescent="0.2">
      <c r="A37879" s="50" t="s">
        <v>1142</v>
      </c>
      <c r="B37879" s="51">
        <v>31</v>
      </c>
      <c r="C37879" s="51">
        <v>0.949599325480881</v>
      </c>
    </row>
    <row r="37880" spans="1:3" x14ac:dyDescent="0.2">
      <c r="A37880" s="50" t="s">
        <v>1142</v>
      </c>
      <c r="B37880" s="51">
        <v>33</v>
      </c>
      <c r="C37880" s="51">
        <v>1.0937041119754201</v>
      </c>
    </row>
    <row r="37881" spans="1:3" x14ac:dyDescent="0.2">
      <c r="A37881" s="50" t="s">
        <v>1142</v>
      </c>
      <c r="B37881" s="51">
        <v>35</v>
      </c>
      <c r="C37881" s="51">
        <v>1.0024840434075399</v>
      </c>
    </row>
    <row r="37882" spans="1:3" x14ac:dyDescent="0.2">
      <c r="A37882" s="50" t="s">
        <v>1142</v>
      </c>
      <c r="B37882" s="51">
        <v>37</v>
      </c>
      <c r="C37882" s="51">
        <v>1.0301168216855101</v>
      </c>
    </row>
    <row r="37883" spans="1:3" x14ac:dyDescent="0.2">
      <c r="A37883" s="50" t="s">
        <v>1142</v>
      </c>
      <c r="B37883" s="51">
        <v>39</v>
      </c>
      <c r="C37883" s="51">
        <v>1.03761922065233</v>
      </c>
    </row>
    <row r="37884" spans="1:3" x14ac:dyDescent="0.2">
      <c r="A37884" s="50" t="s">
        <v>1142</v>
      </c>
      <c r="B37884" s="51">
        <v>41</v>
      </c>
      <c r="C37884" s="51">
        <v>1.08075626747392</v>
      </c>
    </row>
    <row r="37885" spans="1:3" x14ac:dyDescent="0.2">
      <c r="A37885" s="50" t="s">
        <v>1142</v>
      </c>
      <c r="B37885" s="51">
        <v>43</v>
      </c>
      <c r="C37885" s="51">
        <v>1.0332019167470401</v>
      </c>
    </row>
    <row r="37886" spans="1:3" x14ac:dyDescent="0.2">
      <c r="A37886" s="50" t="s">
        <v>1142</v>
      </c>
      <c r="B37886" s="51">
        <v>45</v>
      </c>
      <c r="C37886" s="51">
        <v>1.02464246295853</v>
      </c>
    </row>
    <row r="37887" spans="1:3" x14ac:dyDescent="0.2">
      <c r="A37887" s="50" t="s">
        <v>1142</v>
      </c>
      <c r="B37887" s="51">
        <v>47</v>
      </c>
      <c r="C37887" s="51">
        <v>1.0717099806296699</v>
      </c>
    </row>
    <row r="37888" spans="1:3" x14ac:dyDescent="0.2">
      <c r="A37888" s="50" t="s">
        <v>1142</v>
      </c>
      <c r="B37888" s="51">
        <v>49</v>
      </c>
      <c r="C37888" s="51">
        <v>0.97869097536224303</v>
      </c>
    </row>
    <row r="37889" spans="1:3" x14ac:dyDescent="0.2">
      <c r="A37889" s="50" t="s">
        <v>1142</v>
      </c>
      <c r="B37889" s="51">
        <v>3</v>
      </c>
      <c r="C37889" s="51">
        <v>0.97451292333626305</v>
      </c>
    </row>
    <row r="37890" spans="1:3" x14ac:dyDescent="0.2">
      <c r="A37890" s="50" t="s">
        <v>1142</v>
      </c>
      <c r="B37890" s="51">
        <v>5</v>
      </c>
      <c r="C37890" s="51">
        <v>1.0119366467687001</v>
      </c>
    </row>
    <row r="37891" spans="1:3" x14ac:dyDescent="0.2">
      <c r="A37891" s="50" t="s">
        <v>1142</v>
      </c>
      <c r="B37891" s="51">
        <v>7</v>
      </c>
      <c r="C37891" s="51">
        <v>0.97040590968340901</v>
      </c>
    </row>
    <row r="37892" spans="1:3" x14ac:dyDescent="0.2">
      <c r="A37892" s="50" t="s">
        <v>1142</v>
      </c>
      <c r="B37892" s="51">
        <v>9</v>
      </c>
      <c r="C37892" s="51">
        <v>0.93228941850440605</v>
      </c>
    </row>
    <row r="37893" spans="1:3" x14ac:dyDescent="0.2">
      <c r="A37893" s="50" t="s">
        <v>1142</v>
      </c>
      <c r="B37893" s="51">
        <v>11</v>
      </c>
      <c r="C37893" s="51">
        <v>0.95103761318909197</v>
      </c>
    </row>
    <row r="37894" spans="1:3" x14ac:dyDescent="0.2">
      <c r="A37894" s="50" t="s">
        <v>1142</v>
      </c>
      <c r="B37894" s="51">
        <v>13</v>
      </c>
      <c r="C37894" s="51">
        <v>0.95501738964802896</v>
      </c>
    </row>
    <row r="37895" spans="1:3" x14ac:dyDescent="0.2">
      <c r="A37895" s="50" t="s">
        <v>1142</v>
      </c>
      <c r="B37895" s="51">
        <v>15</v>
      </c>
      <c r="C37895" s="51">
        <v>0.95269332427381503</v>
      </c>
    </row>
    <row r="37896" spans="1:3" x14ac:dyDescent="0.2">
      <c r="A37896" s="50" t="s">
        <v>1142</v>
      </c>
      <c r="B37896" s="51">
        <v>17</v>
      </c>
      <c r="C37896" s="51">
        <v>0.95085896412675297</v>
      </c>
    </row>
    <row r="37897" spans="1:3" x14ac:dyDescent="0.2">
      <c r="A37897" s="50" t="s">
        <v>1142</v>
      </c>
      <c r="B37897" s="51">
        <v>19</v>
      </c>
      <c r="C37897" s="51">
        <v>0.92368333979983597</v>
      </c>
    </row>
    <row r="37898" spans="1:3" x14ac:dyDescent="0.2">
      <c r="A37898" s="50" t="s">
        <v>1142</v>
      </c>
      <c r="B37898" s="51">
        <v>21</v>
      </c>
      <c r="C37898" s="51">
        <v>0.97058427152860605</v>
      </c>
    </row>
    <row r="37899" spans="1:3" x14ac:dyDescent="0.2">
      <c r="A37899" s="50" t="s">
        <v>1142</v>
      </c>
      <c r="B37899" s="51">
        <v>23</v>
      </c>
      <c r="C37899" s="51">
        <v>0.995006249375889</v>
      </c>
    </row>
    <row r="37900" spans="1:3" x14ac:dyDescent="0.2">
      <c r="A37900" s="50" t="s">
        <v>1142</v>
      </c>
      <c r="B37900" s="51">
        <v>25</v>
      </c>
      <c r="C37900" s="51">
        <v>0.96519626942232395</v>
      </c>
    </row>
    <row r="37901" spans="1:3" x14ac:dyDescent="0.2">
      <c r="A37901" s="50" t="s">
        <v>1142</v>
      </c>
      <c r="B37901" s="51">
        <v>27</v>
      </c>
      <c r="C37901" s="51">
        <v>1.00571207686675</v>
      </c>
    </row>
    <row r="37902" spans="1:3" x14ac:dyDescent="0.2">
      <c r="A37902" s="50" t="s">
        <v>1142</v>
      </c>
      <c r="B37902" s="51">
        <v>29</v>
      </c>
      <c r="C37902" s="51">
        <v>0.92525824712860305</v>
      </c>
    </row>
    <row r="37903" spans="1:3" x14ac:dyDescent="0.2">
      <c r="A37903" s="50" t="s">
        <v>1142</v>
      </c>
      <c r="B37903" s="51">
        <v>31</v>
      </c>
      <c r="C37903" s="51">
        <v>0.92634392792545495</v>
      </c>
    </row>
    <row r="37904" spans="1:3" x14ac:dyDescent="0.2">
      <c r="A37904" s="50" t="s">
        <v>1142</v>
      </c>
      <c r="B37904" s="51">
        <v>33</v>
      </c>
      <c r="C37904" s="51">
        <v>0.95790602818441495</v>
      </c>
    </row>
    <row r="37905" spans="1:3" x14ac:dyDescent="0.2">
      <c r="A37905" s="50" t="s">
        <v>1142</v>
      </c>
      <c r="B37905" s="51">
        <v>35</v>
      </c>
      <c r="C37905" s="51">
        <v>0.989257694017319</v>
      </c>
    </row>
    <row r="37906" spans="1:3" x14ac:dyDescent="0.2">
      <c r="A37906" s="50" t="s">
        <v>1142</v>
      </c>
      <c r="B37906" s="51">
        <v>37</v>
      </c>
      <c r="C37906" s="51">
        <v>1.1448920467660499</v>
      </c>
    </row>
    <row r="37907" spans="1:3" x14ac:dyDescent="0.2">
      <c r="A37907" s="50" t="s">
        <v>1142</v>
      </c>
      <c r="B37907" s="51">
        <v>39</v>
      </c>
      <c r="C37907" s="51">
        <v>1.04191598909701</v>
      </c>
    </row>
    <row r="37908" spans="1:3" x14ac:dyDescent="0.2">
      <c r="A37908" s="50" t="s">
        <v>1142</v>
      </c>
      <c r="B37908" s="51">
        <v>41</v>
      </c>
      <c r="C37908" s="51">
        <v>0.99355561133057102</v>
      </c>
    </row>
    <row r="37909" spans="1:3" x14ac:dyDescent="0.2">
      <c r="A37909" s="50" t="s">
        <v>1142</v>
      </c>
      <c r="B37909" s="51">
        <v>43</v>
      </c>
      <c r="C37909" s="51">
        <v>1.0557761309806399</v>
      </c>
    </row>
    <row r="37910" spans="1:3" x14ac:dyDescent="0.2">
      <c r="A37910" s="50" t="s">
        <v>1142</v>
      </c>
      <c r="B37910" s="51">
        <v>45</v>
      </c>
      <c r="C37910" s="51">
        <v>1.0679447553758299</v>
      </c>
    </row>
    <row r="37911" spans="1:3" x14ac:dyDescent="0.2">
      <c r="A37911" s="50" t="s">
        <v>1142</v>
      </c>
      <c r="B37911" s="51">
        <v>47</v>
      </c>
      <c r="C37911" s="51">
        <v>0.97825737321683404</v>
      </c>
    </row>
    <row r="37912" spans="1:3" x14ac:dyDescent="0.2">
      <c r="A37912" s="50" t="s">
        <v>1142</v>
      </c>
      <c r="B37912" s="51">
        <v>49</v>
      </c>
      <c r="C37912" s="51">
        <v>1.0277400040962099</v>
      </c>
    </row>
    <row r="37913" spans="1:3" x14ac:dyDescent="0.2">
      <c r="A37913" s="50" t="s">
        <v>1142</v>
      </c>
      <c r="B37913" s="51">
        <v>3</v>
      </c>
      <c r="C37913" s="51">
        <v>0.96112094539414095</v>
      </c>
    </row>
    <row r="37914" spans="1:3" x14ac:dyDescent="0.2">
      <c r="A37914" s="50" t="s">
        <v>1142</v>
      </c>
      <c r="B37914" s="51">
        <v>5</v>
      </c>
      <c r="C37914" s="51">
        <v>0.98752405134805998</v>
      </c>
    </row>
    <row r="37915" spans="1:3" x14ac:dyDescent="0.2">
      <c r="A37915" s="50" t="s">
        <v>1142</v>
      </c>
      <c r="B37915" s="51">
        <v>7</v>
      </c>
      <c r="C37915" s="51">
        <v>1.0024400991848099</v>
      </c>
    </row>
    <row r="37916" spans="1:3" x14ac:dyDescent="0.2">
      <c r="A37916" s="50" t="s">
        <v>1142</v>
      </c>
      <c r="B37916" s="51">
        <v>9</v>
      </c>
      <c r="C37916" s="51">
        <v>0.93484277889700196</v>
      </c>
    </row>
    <row r="37917" spans="1:3" x14ac:dyDescent="0.2">
      <c r="A37917" s="50" t="s">
        <v>1142</v>
      </c>
      <c r="B37917" s="51">
        <v>11</v>
      </c>
      <c r="C37917" s="51">
        <v>0.95518751793515499</v>
      </c>
    </row>
    <row r="37918" spans="1:3" x14ac:dyDescent="0.2">
      <c r="A37918" s="50" t="s">
        <v>1142</v>
      </c>
      <c r="B37918" s="51">
        <v>13</v>
      </c>
      <c r="C37918" s="51">
        <v>0.98983528768993001</v>
      </c>
    </row>
    <row r="37919" spans="1:3" x14ac:dyDescent="0.2">
      <c r="A37919" s="50" t="s">
        <v>1142</v>
      </c>
      <c r="B37919" s="51">
        <v>15</v>
      </c>
      <c r="C37919" s="51">
        <v>0.97897397998618496</v>
      </c>
    </row>
    <row r="37920" spans="1:3" x14ac:dyDescent="0.2">
      <c r="A37920" s="50" t="s">
        <v>1142</v>
      </c>
      <c r="B37920" s="51">
        <v>17</v>
      </c>
      <c r="C37920" s="51">
        <v>0.95531169147955597</v>
      </c>
    </row>
    <row r="37921" spans="1:3" x14ac:dyDescent="0.2">
      <c r="A37921" s="50" t="s">
        <v>1142</v>
      </c>
      <c r="B37921" s="51">
        <v>19</v>
      </c>
      <c r="C37921" s="51">
        <v>0.95549014906380103</v>
      </c>
    </row>
    <row r="37922" spans="1:3" x14ac:dyDescent="0.2">
      <c r="A37922" s="50" t="s">
        <v>1142</v>
      </c>
      <c r="B37922" s="51">
        <v>21</v>
      </c>
      <c r="C37922" s="51">
        <v>0.91238354725926696</v>
      </c>
    </row>
    <row r="37923" spans="1:3" x14ac:dyDescent="0.2">
      <c r="A37923" s="50" t="s">
        <v>1142</v>
      </c>
      <c r="B37923" s="51">
        <v>23</v>
      </c>
      <c r="C37923" s="51">
        <v>0.95820578714164095</v>
      </c>
    </row>
    <row r="37924" spans="1:3" x14ac:dyDescent="0.2">
      <c r="A37924" s="50" t="s">
        <v>1142</v>
      </c>
      <c r="B37924" s="51">
        <v>25</v>
      </c>
      <c r="C37924" s="51">
        <v>1.1400357793286999</v>
      </c>
    </row>
    <row r="37925" spans="1:3" x14ac:dyDescent="0.2">
      <c r="A37925" s="50" t="s">
        <v>1142</v>
      </c>
      <c r="B37925" s="51">
        <v>27</v>
      </c>
      <c r="C37925" s="51">
        <v>1.0026868187098099</v>
      </c>
    </row>
    <row r="37926" spans="1:3" x14ac:dyDescent="0.2">
      <c r="A37926" s="50" t="s">
        <v>1142</v>
      </c>
      <c r="B37926" s="51">
        <v>29</v>
      </c>
      <c r="C37926" s="51">
        <v>0.934621334480501</v>
      </c>
    </row>
    <row r="37927" spans="1:3" x14ac:dyDescent="0.2">
      <c r="A37927" s="50" t="s">
        <v>1142</v>
      </c>
      <c r="B37927" s="51">
        <v>31</v>
      </c>
      <c r="C37927" s="51">
        <v>0.96226962248414405</v>
      </c>
    </row>
    <row r="37928" spans="1:3" x14ac:dyDescent="0.2">
      <c r="A37928" s="50" t="s">
        <v>1142</v>
      </c>
      <c r="B37928" s="51">
        <v>33</v>
      </c>
      <c r="C37928" s="51">
        <v>1.35226665286952</v>
      </c>
    </row>
    <row r="37929" spans="1:3" x14ac:dyDescent="0.2">
      <c r="A37929" s="50" t="s">
        <v>1142</v>
      </c>
      <c r="B37929" s="51">
        <v>35</v>
      </c>
      <c r="C37929" s="51">
        <v>1.2541487774187801</v>
      </c>
    </row>
    <row r="37930" spans="1:3" x14ac:dyDescent="0.2">
      <c r="A37930" s="50" t="s">
        <v>1142</v>
      </c>
      <c r="B37930" s="51">
        <v>37</v>
      </c>
      <c r="C37930" s="51">
        <v>0.97919293518745398</v>
      </c>
    </row>
    <row r="37931" spans="1:3" x14ac:dyDescent="0.2">
      <c r="A37931" s="50" t="s">
        <v>1142</v>
      </c>
      <c r="B37931" s="51">
        <v>39</v>
      </c>
      <c r="C37931" s="51">
        <v>0.99347241409843201</v>
      </c>
    </row>
    <row r="37932" spans="1:3" x14ac:dyDescent="0.2">
      <c r="A37932" s="50" t="s">
        <v>1142</v>
      </c>
      <c r="B37932" s="51">
        <v>41</v>
      </c>
      <c r="C37932" s="51">
        <v>1.1025374751783801</v>
      </c>
    </row>
    <row r="37933" spans="1:3" x14ac:dyDescent="0.2">
      <c r="A37933" s="50" t="s">
        <v>1142</v>
      </c>
      <c r="B37933" s="51">
        <v>43</v>
      </c>
      <c r="C37933" s="51">
        <v>1.0240962716934501</v>
      </c>
    </row>
    <row r="37934" spans="1:3" x14ac:dyDescent="0.2">
      <c r="A37934" s="50" t="s">
        <v>1142</v>
      </c>
      <c r="B37934" s="51">
        <v>45</v>
      </c>
      <c r="C37934" s="51">
        <v>1.1317307041889699</v>
      </c>
    </row>
    <row r="37935" spans="1:3" x14ac:dyDescent="0.2">
      <c r="A37935" s="50" t="s">
        <v>1142</v>
      </c>
      <c r="B37935" s="51">
        <v>47</v>
      </c>
      <c r="C37935" s="51">
        <v>1.03432302099141</v>
      </c>
    </row>
    <row r="37936" spans="1:3" x14ac:dyDescent="0.2">
      <c r="A37936" s="50" t="s">
        <v>1142</v>
      </c>
      <c r="B37936" s="51">
        <v>49</v>
      </c>
      <c r="C37936" s="51">
        <v>0.93891475205852903</v>
      </c>
    </row>
    <row r="37937" spans="1:3" x14ac:dyDescent="0.2">
      <c r="A37937" s="50" t="s">
        <v>1142</v>
      </c>
      <c r="B37937" s="51">
        <v>3</v>
      </c>
      <c r="C37937" s="51">
        <v>0.98565570383919199</v>
      </c>
    </row>
    <row r="37938" spans="1:3" x14ac:dyDescent="0.2">
      <c r="A37938" s="50" t="s">
        <v>1142</v>
      </c>
      <c r="B37938" s="51">
        <v>5</v>
      </c>
      <c r="C37938" s="51">
        <v>0.97370995994621001</v>
      </c>
    </row>
    <row r="37939" spans="1:3" x14ac:dyDescent="0.2">
      <c r="A37939" s="50" t="s">
        <v>1142</v>
      </c>
      <c r="B37939" s="51">
        <v>7</v>
      </c>
      <c r="C37939" s="51">
        <v>0.94241478015123703</v>
      </c>
    </row>
    <row r="37940" spans="1:3" x14ac:dyDescent="0.2">
      <c r="A37940" s="50" t="s">
        <v>1142</v>
      </c>
      <c r="B37940" s="51">
        <v>9</v>
      </c>
      <c r="C37940" s="51">
        <v>0.92474221366343201</v>
      </c>
    </row>
    <row r="37941" spans="1:3" x14ac:dyDescent="0.2">
      <c r="A37941" s="50" t="s">
        <v>1142</v>
      </c>
      <c r="B37941" s="51">
        <v>11</v>
      </c>
      <c r="C37941" s="51">
        <v>0.95958127003479599</v>
      </c>
    </row>
    <row r="37942" spans="1:3" x14ac:dyDescent="0.2">
      <c r="A37942" s="50" t="s">
        <v>1142</v>
      </c>
      <c r="B37942" s="51">
        <v>13</v>
      </c>
      <c r="C37942" s="51">
        <v>0.98458936232990302</v>
      </c>
    </row>
    <row r="37943" spans="1:3" x14ac:dyDescent="0.2">
      <c r="A37943" s="50" t="s">
        <v>1142</v>
      </c>
      <c r="B37943" s="51">
        <v>15</v>
      </c>
      <c r="C37943" s="51">
        <v>0.94080502380923803</v>
      </c>
    </row>
    <row r="37944" spans="1:3" x14ac:dyDescent="0.2">
      <c r="A37944" s="50" t="s">
        <v>1142</v>
      </c>
      <c r="B37944" s="51">
        <v>17</v>
      </c>
      <c r="C37944" s="51">
        <v>0.96016470378929497</v>
      </c>
    </row>
    <row r="37945" spans="1:3" x14ac:dyDescent="0.2">
      <c r="A37945" s="50" t="s">
        <v>1142</v>
      </c>
      <c r="B37945" s="51">
        <v>19</v>
      </c>
      <c r="C37945" s="51">
        <v>0.96342902234744798</v>
      </c>
    </row>
    <row r="37946" spans="1:3" x14ac:dyDescent="0.2">
      <c r="A37946" s="50" t="s">
        <v>1142</v>
      </c>
      <c r="B37946" s="51">
        <v>21</v>
      </c>
      <c r="C37946" s="51">
        <v>0.98120594439685604</v>
      </c>
    </row>
    <row r="37947" spans="1:3" x14ac:dyDescent="0.2">
      <c r="A37947" s="50" t="s">
        <v>1142</v>
      </c>
      <c r="B37947" s="51">
        <v>23</v>
      </c>
      <c r="C37947" s="51">
        <v>0.94975920968994199</v>
      </c>
    </row>
    <row r="37948" spans="1:3" x14ac:dyDescent="0.2">
      <c r="A37948" s="50" t="s">
        <v>1142</v>
      </c>
      <c r="B37948" s="51">
        <v>25</v>
      </c>
      <c r="C37948" s="51">
        <v>1.76719748204927</v>
      </c>
    </row>
    <row r="37949" spans="1:3" x14ac:dyDescent="0.2">
      <c r="A37949" s="50" t="s">
        <v>1142</v>
      </c>
      <c r="B37949" s="51">
        <v>27</v>
      </c>
      <c r="C37949" s="51">
        <v>0.94668943287598595</v>
      </c>
    </row>
    <row r="37950" spans="1:3" x14ac:dyDescent="0.2">
      <c r="A37950" s="50" t="s">
        <v>1142</v>
      </c>
      <c r="B37950" s="51">
        <v>29</v>
      </c>
      <c r="C37950" s="51">
        <v>0.93763328490986297</v>
      </c>
    </row>
    <row r="37951" spans="1:3" x14ac:dyDescent="0.2">
      <c r="A37951" s="50" t="s">
        <v>1142</v>
      </c>
      <c r="B37951" s="51">
        <v>31</v>
      </c>
      <c r="C37951" s="51">
        <v>0.93975438350371299</v>
      </c>
    </row>
    <row r="37952" spans="1:3" x14ac:dyDescent="0.2">
      <c r="A37952" s="50" t="s">
        <v>1142</v>
      </c>
      <c r="B37952" s="51">
        <v>33</v>
      </c>
      <c r="C37952" s="51">
        <v>1.0575937367944099</v>
      </c>
    </row>
    <row r="37953" spans="1:3" x14ac:dyDescent="0.2">
      <c r="A37953" s="50" t="s">
        <v>1142</v>
      </c>
      <c r="B37953" s="51">
        <v>35</v>
      </c>
      <c r="C37953" s="51">
        <v>0.99319524955637795</v>
      </c>
    </row>
    <row r="37954" spans="1:3" x14ac:dyDescent="0.2">
      <c r="A37954" s="50" t="s">
        <v>1142</v>
      </c>
      <c r="B37954" s="51">
        <v>37</v>
      </c>
      <c r="C37954" s="51">
        <v>1.1298881104838401</v>
      </c>
    </row>
    <row r="37955" spans="1:3" x14ac:dyDescent="0.2">
      <c r="A37955" s="50" t="s">
        <v>1142</v>
      </c>
      <c r="B37955" s="51">
        <v>39</v>
      </c>
      <c r="C37955" s="51">
        <v>1.03057062476991</v>
      </c>
    </row>
    <row r="37956" spans="1:3" x14ac:dyDescent="0.2">
      <c r="A37956" s="50" t="s">
        <v>1142</v>
      </c>
      <c r="B37956" s="51">
        <v>41</v>
      </c>
      <c r="C37956" s="51">
        <v>1.03460717448392</v>
      </c>
    </row>
    <row r="37957" spans="1:3" x14ac:dyDescent="0.2">
      <c r="A37957" s="50" t="s">
        <v>1142</v>
      </c>
      <c r="B37957" s="51">
        <v>43</v>
      </c>
      <c r="C37957" s="51">
        <v>1.0439415401216201</v>
      </c>
    </row>
    <row r="37958" spans="1:3" x14ac:dyDescent="0.2">
      <c r="A37958" s="50" t="s">
        <v>1142</v>
      </c>
      <c r="B37958" s="51">
        <v>45</v>
      </c>
      <c r="C37958" s="51">
        <v>1.04076080175179</v>
      </c>
    </row>
    <row r="37959" spans="1:3" x14ac:dyDescent="0.2">
      <c r="A37959" s="50" t="s">
        <v>1142</v>
      </c>
      <c r="B37959" s="51">
        <v>47</v>
      </c>
      <c r="C37959" s="51">
        <v>0.99132642335227295</v>
      </c>
    </row>
    <row r="37960" spans="1:3" x14ac:dyDescent="0.2">
      <c r="A37960" s="50" t="s">
        <v>1142</v>
      </c>
      <c r="B37960" s="51">
        <v>49</v>
      </c>
      <c r="C37960" s="51">
        <v>0.96276679535698795</v>
      </c>
    </row>
    <row r="37961" spans="1:3" x14ac:dyDescent="0.2">
      <c r="A37961" s="50" t="s">
        <v>1142</v>
      </c>
      <c r="B37961" s="51">
        <v>3</v>
      </c>
      <c r="C37961" s="51">
        <v>0.99128161747811705</v>
      </c>
    </row>
    <row r="37962" spans="1:3" x14ac:dyDescent="0.2">
      <c r="A37962" s="50" t="s">
        <v>1142</v>
      </c>
      <c r="B37962" s="51">
        <v>5</v>
      </c>
      <c r="C37962" s="51">
        <v>0.94662825562473396</v>
      </c>
    </row>
    <row r="37963" spans="1:3" x14ac:dyDescent="0.2">
      <c r="A37963" s="50" t="s">
        <v>1142</v>
      </c>
      <c r="B37963" s="51">
        <v>7</v>
      </c>
      <c r="C37963" s="51">
        <v>0.94461084241915505</v>
      </c>
    </row>
    <row r="37964" spans="1:3" x14ac:dyDescent="0.2">
      <c r="A37964" s="50" t="s">
        <v>1142</v>
      </c>
      <c r="B37964" s="51">
        <v>9</v>
      </c>
      <c r="C37964" s="51">
        <v>0.94316566149953596</v>
      </c>
    </row>
    <row r="37965" spans="1:3" x14ac:dyDescent="0.2">
      <c r="A37965" s="50" t="s">
        <v>1142</v>
      </c>
      <c r="B37965" s="51">
        <v>11</v>
      </c>
      <c r="C37965" s="51">
        <v>0.96407353761415104</v>
      </c>
    </row>
    <row r="37966" spans="1:3" x14ac:dyDescent="0.2">
      <c r="A37966" s="50" t="s">
        <v>1142</v>
      </c>
      <c r="B37966" s="51">
        <v>13</v>
      </c>
      <c r="C37966" s="51">
        <v>0.98429620936694295</v>
      </c>
    </row>
    <row r="37967" spans="1:3" x14ac:dyDescent="0.2">
      <c r="A37967" s="50" t="s">
        <v>1142</v>
      </c>
      <c r="B37967" s="51">
        <v>15</v>
      </c>
      <c r="C37967" s="51">
        <v>0.94977711289179501</v>
      </c>
    </row>
    <row r="37968" spans="1:3" x14ac:dyDescent="0.2">
      <c r="A37968" s="50" t="s">
        <v>1142</v>
      </c>
      <c r="B37968" s="51">
        <v>17</v>
      </c>
      <c r="C37968" s="51">
        <v>0.97562732584731704</v>
      </c>
    </row>
    <row r="37969" spans="1:3" x14ac:dyDescent="0.2">
      <c r="A37969" s="50" t="s">
        <v>1142</v>
      </c>
      <c r="B37969" s="51">
        <v>19</v>
      </c>
      <c r="C37969" s="51">
        <v>0.99332803961504101</v>
      </c>
    </row>
    <row r="37970" spans="1:3" x14ac:dyDescent="0.2">
      <c r="A37970" s="50" t="s">
        <v>1142</v>
      </c>
      <c r="B37970" s="51">
        <v>21</v>
      </c>
      <c r="C37970" s="51">
        <v>0.96950902628791402</v>
      </c>
    </row>
    <row r="37971" spans="1:3" x14ac:dyDescent="0.2">
      <c r="A37971" s="50" t="s">
        <v>1142</v>
      </c>
      <c r="B37971" s="51">
        <v>23</v>
      </c>
      <c r="C37971" s="51">
        <v>1.9324198131721</v>
      </c>
    </row>
    <row r="37972" spans="1:3" x14ac:dyDescent="0.2">
      <c r="A37972" s="50" t="s">
        <v>1142</v>
      </c>
      <c r="B37972" s="51">
        <v>25</v>
      </c>
      <c r="C37972" s="51">
        <v>0.96385822049668002</v>
      </c>
    </row>
    <row r="37973" spans="1:3" x14ac:dyDescent="0.2">
      <c r="A37973" s="50" t="s">
        <v>1142</v>
      </c>
      <c r="B37973" s="51">
        <v>27</v>
      </c>
      <c r="C37973" s="51">
        <v>0.94606109750828404</v>
      </c>
    </row>
    <row r="37974" spans="1:3" x14ac:dyDescent="0.2">
      <c r="A37974" s="50" t="s">
        <v>1142</v>
      </c>
      <c r="B37974" s="51">
        <v>29</v>
      </c>
      <c r="C37974" s="51">
        <v>0.957834511116051</v>
      </c>
    </row>
    <row r="37975" spans="1:3" x14ac:dyDescent="0.2">
      <c r="A37975" s="50" t="s">
        <v>1142</v>
      </c>
      <c r="B37975" s="51">
        <v>31</v>
      </c>
      <c r="C37975" s="51">
        <v>0.94269577425518503</v>
      </c>
    </row>
    <row r="37976" spans="1:3" x14ac:dyDescent="0.2">
      <c r="A37976" s="50" t="s">
        <v>1142</v>
      </c>
      <c r="B37976" s="51">
        <v>33</v>
      </c>
      <c r="C37976" s="51">
        <v>0.95789827332157995</v>
      </c>
    </row>
    <row r="37977" spans="1:3" x14ac:dyDescent="0.2">
      <c r="A37977" s="50" t="s">
        <v>1142</v>
      </c>
      <c r="B37977" s="51">
        <v>35</v>
      </c>
      <c r="C37977" s="51">
        <v>0.99065050567804203</v>
      </c>
    </row>
    <row r="37978" spans="1:3" x14ac:dyDescent="0.2">
      <c r="A37978" s="50" t="s">
        <v>1142</v>
      </c>
      <c r="B37978" s="51">
        <v>37</v>
      </c>
      <c r="C37978" s="51">
        <v>0.994072314969073</v>
      </c>
    </row>
    <row r="37979" spans="1:3" x14ac:dyDescent="0.2">
      <c r="A37979" s="50" t="s">
        <v>1142</v>
      </c>
      <c r="B37979" s="51">
        <v>39</v>
      </c>
      <c r="C37979" s="51">
        <v>0.98835228984661105</v>
      </c>
    </row>
    <row r="37980" spans="1:3" x14ac:dyDescent="0.2">
      <c r="A37980" s="50" t="s">
        <v>1142</v>
      </c>
      <c r="B37980" s="51">
        <v>41</v>
      </c>
      <c r="C37980" s="51">
        <v>0.99697569731875002</v>
      </c>
    </row>
    <row r="37981" spans="1:3" x14ac:dyDescent="0.2">
      <c r="A37981" s="50" t="s">
        <v>1142</v>
      </c>
      <c r="B37981" s="51">
        <v>43</v>
      </c>
      <c r="C37981" s="51">
        <v>1.1484212752681999</v>
      </c>
    </row>
    <row r="37982" spans="1:3" x14ac:dyDescent="0.2">
      <c r="A37982" s="50" t="s">
        <v>1142</v>
      </c>
      <c r="B37982" s="51">
        <v>45</v>
      </c>
      <c r="C37982" s="51">
        <v>1.0303781892847601</v>
      </c>
    </row>
    <row r="37983" spans="1:3" x14ac:dyDescent="0.2">
      <c r="A37983" s="50" t="s">
        <v>1142</v>
      </c>
      <c r="B37983" s="51">
        <v>47</v>
      </c>
      <c r="C37983" s="51">
        <v>0.96174162163805499</v>
      </c>
    </row>
    <row r="37984" spans="1:3" x14ac:dyDescent="0.2">
      <c r="A37984" s="50" t="s">
        <v>1142</v>
      </c>
      <c r="B37984" s="51">
        <v>49</v>
      </c>
      <c r="C37984" s="51">
        <v>1.03592215029916</v>
      </c>
    </row>
    <row r="37985" spans="1:3" x14ac:dyDescent="0.2">
      <c r="A37985" s="50" t="s">
        <v>1142</v>
      </c>
      <c r="B37985" s="51">
        <v>3</v>
      </c>
      <c r="C37985" s="51">
        <v>0.94597435793139195</v>
      </c>
    </row>
    <row r="37986" spans="1:3" x14ac:dyDescent="0.2">
      <c r="A37986" s="50" t="s">
        <v>1142</v>
      </c>
      <c r="B37986" s="51">
        <v>5</v>
      </c>
      <c r="C37986" s="51">
        <v>0.98604718080377096</v>
      </c>
    </row>
    <row r="37987" spans="1:3" x14ac:dyDescent="0.2">
      <c r="A37987" s="50" t="s">
        <v>1142</v>
      </c>
      <c r="B37987" s="51">
        <v>7</v>
      </c>
      <c r="C37987" s="51">
        <v>0.97367769588725595</v>
      </c>
    </row>
    <row r="37988" spans="1:3" x14ac:dyDescent="0.2">
      <c r="A37988" s="50" t="s">
        <v>1142</v>
      </c>
      <c r="B37988" s="51">
        <v>9</v>
      </c>
      <c r="C37988" s="51">
        <v>0.922930447931542</v>
      </c>
    </row>
    <row r="37989" spans="1:3" x14ac:dyDescent="0.2">
      <c r="A37989" s="50" t="s">
        <v>1142</v>
      </c>
      <c r="B37989" s="51">
        <v>11</v>
      </c>
      <c r="C37989" s="51">
        <v>0.98553267916335796</v>
      </c>
    </row>
    <row r="37990" spans="1:3" x14ac:dyDescent="0.2">
      <c r="A37990" s="50" t="s">
        <v>1142</v>
      </c>
      <c r="B37990" s="51">
        <v>13</v>
      </c>
      <c r="C37990" s="51">
        <v>0.90074579588158199</v>
      </c>
    </row>
    <row r="37991" spans="1:3" x14ac:dyDescent="0.2">
      <c r="A37991" s="50" t="s">
        <v>1142</v>
      </c>
      <c r="B37991" s="51">
        <v>15</v>
      </c>
      <c r="C37991" s="51">
        <v>0.96415683058533797</v>
      </c>
    </row>
    <row r="37992" spans="1:3" x14ac:dyDescent="0.2">
      <c r="A37992" s="50" t="s">
        <v>1142</v>
      </c>
      <c r="B37992" s="51">
        <v>17</v>
      </c>
      <c r="C37992" s="51">
        <v>0.91678897952268301</v>
      </c>
    </row>
    <row r="37993" spans="1:3" x14ac:dyDescent="0.2">
      <c r="A37993" s="50" t="s">
        <v>1142</v>
      </c>
      <c r="B37993" s="51">
        <v>19</v>
      </c>
      <c r="C37993" s="51">
        <v>0.94856208864198399</v>
      </c>
    </row>
    <row r="37994" spans="1:3" x14ac:dyDescent="0.2">
      <c r="A37994" s="50" t="s">
        <v>1142</v>
      </c>
      <c r="B37994" s="51">
        <v>21</v>
      </c>
      <c r="C37994" s="51">
        <v>0.96067547160686095</v>
      </c>
    </row>
    <row r="37995" spans="1:3" x14ac:dyDescent="0.2">
      <c r="A37995" s="50" t="s">
        <v>1142</v>
      </c>
      <c r="B37995" s="51">
        <v>23</v>
      </c>
      <c r="C37995" s="51">
        <v>0.950807456519283</v>
      </c>
    </row>
    <row r="37996" spans="1:3" x14ac:dyDescent="0.2">
      <c r="A37996" s="50" t="s">
        <v>1142</v>
      </c>
      <c r="B37996" s="51">
        <v>25</v>
      </c>
      <c r="C37996" s="51">
        <v>0.94653615466119201</v>
      </c>
    </row>
    <row r="37997" spans="1:3" x14ac:dyDescent="0.2">
      <c r="A37997" s="50" t="s">
        <v>1142</v>
      </c>
      <c r="B37997" s="51">
        <v>27</v>
      </c>
      <c r="C37997" s="51">
        <v>0.92894582801505299</v>
      </c>
    </row>
    <row r="37998" spans="1:3" x14ac:dyDescent="0.2">
      <c r="A37998" s="50" t="s">
        <v>1142</v>
      </c>
      <c r="B37998" s="51">
        <v>29</v>
      </c>
      <c r="C37998" s="51">
        <v>1.0352599233087001</v>
      </c>
    </row>
    <row r="37999" spans="1:3" x14ac:dyDescent="0.2">
      <c r="A37999" s="50" t="s">
        <v>1142</v>
      </c>
      <c r="B37999" s="51">
        <v>31</v>
      </c>
      <c r="C37999" s="51">
        <v>1.0855684949494899</v>
      </c>
    </row>
    <row r="38000" spans="1:3" x14ac:dyDescent="0.2">
      <c r="A38000" s="50" t="s">
        <v>1142</v>
      </c>
      <c r="B38000" s="51">
        <v>33</v>
      </c>
      <c r="C38000" s="51">
        <v>0.93890833754235703</v>
      </c>
    </row>
    <row r="38001" spans="1:3" x14ac:dyDescent="0.2">
      <c r="A38001" s="50" t="s">
        <v>1142</v>
      </c>
      <c r="B38001" s="51">
        <v>35</v>
      </c>
      <c r="C38001" s="51">
        <v>0.991144806379466</v>
      </c>
    </row>
    <row r="38002" spans="1:3" x14ac:dyDescent="0.2">
      <c r="A38002" s="50" t="s">
        <v>1142</v>
      </c>
      <c r="B38002" s="51">
        <v>37</v>
      </c>
      <c r="C38002" s="51">
        <v>1.0144354359043199</v>
      </c>
    </row>
    <row r="38003" spans="1:3" x14ac:dyDescent="0.2">
      <c r="A38003" s="50" t="s">
        <v>1142</v>
      </c>
      <c r="B38003" s="51">
        <v>39</v>
      </c>
      <c r="C38003" s="51">
        <v>0.96631105488956803</v>
      </c>
    </row>
    <row r="38004" spans="1:3" x14ac:dyDescent="0.2">
      <c r="A38004" s="50" t="s">
        <v>1142</v>
      </c>
      <c r="B38004" s="51">
        <v>41</v>
      </c>
      <c r="C38004" s="51">
        <v>0.99994035265872505</v>
      </c>
    </row>
    <row r="38005" spans="1:3" x14ac:dyDescent="0.2">
      <c r="A38005" s="50" t="s">
        <v>1142</v>
      </c>
      <c r="B38005" s="51">
        <v>43</v>
      </c>
      <c r="C38005" s="51">
        <v>1.0250167068945899</v>
      </c>
    </row>
    <row r="38006" spans="1:3" x14ac:dyDescent="0.2">
      <c r="A38006" s="50" t="s">
        <v>1142</v>
      </c>
      <c r="B38006" s="51">
        <v>45</v>
      </c>
      <c r="C38006" s="51">
        <v>0.98031537977848604</v>
      </c>
    </row>
    <row r="38007" spans="1:3" x14ac:dyDescent="0.2">
      <c r="A38007" s="50" t="s">
        <v>1142</v>
      </c>
      <c r="B38007" s="51">
        <v>47</v>
      </c>
      <c r="C38007" s="51">
        <v>1.03046732233783</v>
      </c>
    </row>
    <row r="38008" spans="1:3" x14ac:dyDescent="0.2">
      <c r="A38008" s="50" t="s">
        <v>1142</v>
      </c>
      <c r="B38008" s="51">
        <v>49</v>
      </c>
      <c r="C38008" s="51">
        <v>1.05124748256329</v>
      </c>
    </row>
    <row r="38009" spans="1:3" x14ac:dyDescent="0.2">
      <c r="A38009" s="50" t="s">
        <v>1142</v>
      </c>
      <c r="B38009" s="51">
        <v>3</v>
      </c>
      <c r="C38009" s="51">
        <v>1.04871690806396</v>
      </c>
    </row>
    <row r="38010" spans="1:3" x14ac:dyDescent="0.2">
      <c r="A38010" s="50" t="s">
        <v>1142</v>
      </c>
      <c r="B38010" s="51">
        <v>5</v>
      </c>
      <c r="C38010" s="51">
        <v>1.0062462050118699</v>
      </c>
    </row>
    <row r="38011" spans="1:3" x14ac:dyDescent="0.2">
      <c r="A38011" s="50" t="s">
        <v>1142</v>
      </c>
      <c r="B38011" s="51">
        <v>7</v>
      </c>
      <c r="C38011" s="51">
        <v>0.91433873008407396</v>
      </c>
    </row>
    <row r="38012" spans="1:3" x14ac:dyDescent="0.2">
      <c r="A38012" s="50" t="s">
        <v>1142</v>
      </c>
      <c r="B38012" s="51">
        <v>9</v>
      </c>
      <c r="C38012" s="51">
        <v>1.0129209399144199</v>
      </c>
    </row>
    <row r="38013" spans="1:3" x14ac:dyDescent="0.2">
      <c r="A38013" s="50" t="s">
        <v>1142</v>
      </c>
      <c r="B38013" s="51">
        <v>11</v>
      </c>
      <c r="C38013" s="51">
        <v>0.92119220978801097</v>
      </c>
    </row>
    <row r="38014" spans="1:3" x14ac:dyDescent="0.2">
      <c r="A38014" s="50" t="s">
        <v>1142</v>
      </c>
      <c r="B38014" s="51">
        <v>13</v>
      </c>
      <c r="C38014" s="51">
        <v>0.98312206569034799</v>
      </c>
    </row>
    <row r="38015" spans="1:3" x14ac:dyDescent="0.2">
      <c r="A38015" s="50" t="s">
        <v>1142</v>
      </c>
      <c r="B38015" s="51">
        <v>15</v>
      </c>
      <c r="C38015" s="51">
        <v>0.98106587817059498</v>
      </c>
    </row>
    <row r="38016" spans="1:3" x14ac:dyDescent="0.2">
      <c r="A38016" s="50" t="s">
        <v>1142</v>
      </c>
      <c r="B38016" s="51">
        <v>17</v>
      </c>
      <c r="C38016" s="51">
        <v>0.94298931017433296</v>
      </c>
    </row>
    <row r="38017" spans="1:3" x14ac:dyDescent="0.2">
      <c r="A38017" s="50" t="s">
        <v>1142</v>
      </c>
      <c r="B38017" s="51">
        <v>19</v>
      </c>
      <c r="C38017" s="51">
        <v>0.94534286317512795</v>
      </c>
    </row>
    <row r="38018" spans="1:3" x14ac:dyDescent="0.2">
      <c r="A38018" s="50" t="s">
        <v>1142</v>
      </c>
      <c r="B38018" s="51">
        <v>21</v>
      </c>
      <c r="C38018" s="51">
        <v>0.91816159024441801</v>
      </c>
    </row>
    <row r="38019" spans="1:3" x14ac:dyDescent="0.2">
      <c r="A38019" s="50" t="s">
        <v>1142</v>
      </c>
      <c r="B38019" s="51">
        <v>23</v>
      </c>
      <c r="C38019" s="51">
        <v>0.96378794803593204</v>
      </c>
    </row>
    <row r="38020" spans="1:3" x14ac:dyDescent="0.2">
      <c r="A38020" s="50" t="s">
        <v>1142</v>
      </c>
      <c r="B38020" s="51">
        <v>25</v>
      </c>
      <c r="C38020" s="51">
        <v>0.95945116066945901</v>
      </c>
    </row>
    <row r="38021" spans="1:3" x14ac:dyDescent="0.2">
      <c r="A38021" s="50" t="s">
        <v>1142</v>
      </c>
      <c r="B38021" s="51">
        <v>27</v>
      </c>
      <c r="C38021" s="51">
        <v>0.980589384931977</v>
      </c>
    </row>
    <row r="38022" spans="1:3" x14ac:dyDescent="0.2">
      <c r="A38022" s="50" t="s">
        <v>1142</v>
      </c>
      <c r="B38022" s="51">
        <v>29</v>
      </c>
      <c r="C38022" s="51">
        <v>0.92686771625345998</v>
      </c>
    </row>
    <row r="38023" spans="1:3" x14ac:dyDescent="0.2">
      <c r="A38023" s="50" t="s">
        <v>1142</v>
      </c>
      <c r="B38023" s="51">
        <v>31</v>
      </c>
      <c r="C38023" s="51">
        <v>0.94679330974235099</v>
      </c>
    </row>
    <row r="38024" spans="1:3" x14ac:dyDescent="0.2">
      <c r="A38024" s="50" t="s">
        <v>1142</v>
      </c>
      <c r="B38024" s="51">
        <v>33</v>
      </c>
      <c r="C38024" s="51">
        <v>0.96966393206651302</v>
      </c>
    </row>
    <row r="38025" spans="1:3" x14ac:dyDescent="0.2">
      <c r="A38025" s="50" t="s">
        <v>1142</v>
      </c>
      <c r="B38025" s="51">
        <v>35</v>
      </c>
      <c r="C38025" s="51">
        <v>0.95235670578336296</v>
      </c>
    </row>
    <row r="38026" spans="1:3" x14ac:dyDescent="0.2">
      <c r="A38026" s="50" t="s">
        <v>1142</v>
      </c>
      <c r="B38026" s="51">
        <v>37</v>
      </c>
      <c r="C38026" s="51">
        <v>1.0457015110289001</v>
      </c>
    </row>
    <row r="38027" spans="1:3" x14ac:dyDescent="0.2">
      <c r="A38027" s="50" t="s">
        <v>1142</v>
      </c>
      <c r="B38027" s="51">
        <v>39</v>
      </c>
      <c r="C38027" s="51">
        <v>1.13252897636571</v>
      </c>
    </row>
    <row r="38028" spans="1:3" x14ac:dyDescent="0.2">
      <c r="A38028" s="50" t="s">
        <v>1142</v>
      </c>
      <c r="B38028" s="51">
        <v>41</v>
      </c>
      <c r="C38028" s="51">
        <v>1.09373302516772</v>
      </c>
    </row>
    <row r="38029" spans="1:3" x14ac:dyDescent="0.2">
      <c r="A38029" s="50" t="s">
        <v>1142</v>
      </c>
      <c r="B38029" s="51">
        <v>43</v>
      </c>
      <c r="C38029" s="51">
        <v>1.116939595809</v>
      </c>
    </row>
    <row r="38030" spans="1:3" x14ac:dyDescent="0.2">
      <c r="A38030" s="50" t="s">
        <v>1142</v>
      </c>
      <c r="B38030" s="51">
        <v>45</v>
      </c>
      <c r="C38030" s="51">
        <v>1.0953218146583501</v>
      </c>
    </row>
    <row r="38031" spans="1:3" x14ac:dyDescent="0.2">
      <c r="A38031" s="50" t="s">
        <v>1142</v>
      </c>
      <c r="B38031" s="51">
        <v>47</v>
      </c>
      <c r="C38031" s="51">
        <v>0.981147256360836</v>
      </c>
    </row>
    <row r="38032" spans="1:3" x14ac:dyDescent="0.2">
      <c r="A38032" s="50" t="s">
        <v>1142</v>
      </c>
      <c r="B38032" s="51">
        <v>49</v>
      </c>
      <c r="C38032" s="51">
        <v>0.98861710405155701</v>
      </c>
    </row>
    <row r="38033" spans="1:3" x14ac:dyDescent="0.2">
      <c r="A38033" s="50" t="s">
        <v>1142</v>
      </c>
      <c r="B38033" s="51">
        <v>3</v>
      </c>
      <c r="C38033" s="51">
        <v>1.0230517586869501</v>
      </c>
    </row>
    <row r="38034" spans="1:3" x14ac:dyDescent="0.2">
      <c r="A38034" s="50" t="s">
        <v>1142</v>
      </c>
      <c r="B38034" s="51">
        <v>5</v>
      </c>
      <c r="C38034" s="51">
        <v>0.95261883929498403</v>
      </c>
    </row>
    <row r="38035" spans="1:3" x14ac:dyDescent="0.2">
      <c r="A38035" s="50" t="s">
        <v>1142</v>
      </c>
      <c r="B38035" s="51">
        <v>7</v>
      </c>
      <c r="C38035" s="51">
        <v>0.96939318204063096</v>
      </c>
    </row>
    <row r="38036" spans="1:3" x14ac:dyDescent="0.2">
      <c r="A38036" s="50" t="s">
        <v>1142</v>
      </c>
      <c r="B38036" s="51">
        <v>9</v>
      </c>
      <c r="C38036" s="51">
        <v>0.998850842299979</v>
      </c>
    </row>
    <row r="38037" spans="1:3" x14ac:dyDescent="0.2">
      <c r="A38037" s="50" t="s">
        <v>1142</v>
      </c>
      <c r="B38037" s="51">
        <v>11</v>
      </c>
      <c r="C38037" s="51">
        <v>0.89943541554062001</v>
      </c>
    </row>
    <row r="38038" spans="1:3" x14ac:dyDescent="0.2">
      <c r="A38038" s="50" t="s">
        <v>1142</v>
      </c>
      <c r="B38038" s="51">
        <v>13</v>
      </c>
      <c r="C38038" s="51">
        <v>0.90038016845978497</v>
      </c>
    </row>
    <row r="38039" spans="1:3" x14ac:dyDescent="0.2">
      <c r="A38039" s="50" t="s">
        <v>1142</v>
      </c>
      <c r="B38039" s="51">
        <v>15</v>
      </c>
      <c r="C38039" s="51">
        <v>0.91499645733930901</v>
      </c>
    </row>
    <row r="38040" spans="1:3" x14ac:dyDescent="0.2">
      <c r="A38040" s="50" t="s">
        <v>1142</v>
      </c>
      <c r="B38040" s="51">
        <v>17</v>
      </c>
      <c r="C38040" s="51">
        <v>0.97085818094304999</v>
      </c>
    </row>
    <row r="38041" spans="1:3" x14ac:dyDescent="0.2">
      <c r="A38041" s="50" t="s">
        <v>1142</v>
      </c>
      <c r="B38041" s="51">
        <v>19</v>
      </c>
      <c r="C38041" s="51">
        <v>0.90239614557965397</v>
      </c>
    </row>
    <row r="38042" spans="1:3" x14ac:dyDescent="0.2">
      <c r="A38042" s="50" t="s">
        <v>1142</v>
      </c>
      <c r="B38042" s="51">
        <v>21</v>
      </c>
      <c r="C38042" s="51">
        <v>0.89860124122113405</v>
      </c>
    </row>
    <row r="38043" spans="1:3" x14ac:dyDescent="0.2">
      <c r="A38043" s="50" t="s">
        <v>1142</v>
      </c>
      <c r="B38043" s="51">
        <v>23</v>
      </c>
      <c r="C38043" s="51">
        <v>1.0333876504988899</v>
      </c>
    </row>
    <row r="38044" spans="1:3" x14ac:dyDescent="0.2">
      <c r="A38044" s="50" t="s">
        <v>1142</v>
      </c>
      <c r="B38044" s="51">
        <v>25</v>
      </c>
      <c r="C38044" s="51">
        <v>0.95459221253878601</v>
      </c>
    </row>
    <row r="38045" spans="1:3" x14ac:dyDescent="0.2">
      <c r="A38045" s="50" t="s">
        <v>1142</v>
      </c>
      <c r="B38045" s="51">
        <v>27</v>
      </c>
      <c r="C38045" s="51">
        <v>0.92712908385270199</v>
      </c>
    </row>
    <row r="38046" spans="1:3" x14ac:dyDescent="0.2">
      <c r="A38046" s="50" t="s">
        <v>1142</v>
      </c>
      <c r="B38046" s="51">
        <v>29</v>
      </c>
      <c r="C38046" s="51">
        <v>1.0542487102193501</v>
      </c>
    </row>
    <row r="38047" spans="1:3" x14ac:dyDescent="0.2">
      <c r="A38047" s="50" t="s">
        <v>1142</v>
      </c>
      <c r="B38047" s="51">
        <v>31</v>
      </c>
      <c r="C38047" s="51">
        <v>1.05137529419149</v>
      </c>
    </row>
    <row r="38048" spans="1:3" x14ac:dyDescent="0.2">
      <c r="A38048" s="50" t="s">
        <v>1142</v>
      </c>
      <c r="B38048" s="51">
        <v>33</v>
      </c>
      <c r="C38048" s="51">
        <v>0.994375712010098</v>
      </c>
    </row>
    <row r="38049" spans="1:3" x14ac:dyDescent="0.2">
      <c r="A38049" s="50" t="s">
        <v>1142</v>
      </c>
      <c r="B38049" s="51">
        <v>35</v>
      </c>
      <c r="C38049" s="51">
        <v>1.0291070619531999</v>
      </c>
    </row>
    <row r="38050" spans="1:3" x14ac:dyDescent="0.2">
      <c r="A38050" s="50" t="s">
        <v>1142</v>
      </c>
      <c r="B38050" s="51">
        <v>37</v>
      </c>
      <c r="C38050" s="51">
        <v>0.97671980411653003</v>
      </c>
    </row>
    <row r="38051" spans="1:3" x14ac:dyDescent="0.2">
      <c r="A38051" s="50" t="s">
        <v>1142</v>
      </c>
      <c r="B38051" s="51">
        <v>39</v>
      </c>
      <c r="C38051" s="51">
        <v>0.95986101953112701</v>
      </c>
    </row>
    <row r="38052" spans="1:3" x14ac:dyDescent="0.2">
      <c r="A38052" s="50" t="s">
        <v>1142</v>
      </c>
      <c r="B38052" s="51">
        <v>41</v>
      </c>
      <c r="C38052" s="51">
        <v>1.1565587113360301</v>
      </c>
    </row>
    <row r="38053" spans="1:3" x14ac:dyDescent="0.2">
      <c r="A38053" s="50" t="s">
        <v>1142</v>
      </c>
      <c r="B38053" s="51">
        <v>43</v>
      </c>
      <c r="C38053" s="51">
        <v>0.96896331371806799</v>
      </c>
    </row>
    <row r="38054" spans="1:3" x14ac:dyDescent="0.2">
      <c r="A38054" s="50" t="s">
        <v>1142</v>
      </c>
      <c r="B38054" s="51">
        <v>45</v>
      </c>
      <c r="C38054" s="51">
        <v>1.0184681560564299</v>
      </c>
    </row>
    <row r="38055" spans="1:3" x14ac:dyDescent="0.2">
      <c r="A38055" s="50" t="s">
        <v>1142</v>
      </c>
      <c r="B38055" s="51">
        <v>47</v>
      </c>
      <c r="C38055" s="51">
        <v>1.1737044258463201</v>
      </c>
    </row>
    <row r="38056" spans="1:3" x14ac:dyDescent="0.2">
      <c r="A38056" s="50" t="s">
        <v>1142</v>
      </c>
      <c r="B38056" s="51">
        <v>49</v>
      </c>
      <c r="C38056" s="51">
        <v>1.09935769419903</v>
      </c>
    </row>
    <row r="38057" spans="1:3" x14ac:dyDescent="0.2">
      <c r="A38057" s="50" t="s">
        <v>1142</v>
      </c>
      <c r="B38057" s="51">
        <v>3</v>
      </c>
      <c r="C38057" s="51">
        <v>0.96351183662339901</v>
      </c>
    </row>
    <row r="38058" spans="1:3" x14ac:dyDescent="0.2">
      <c r="A38058" s="50" t="s">
        <v>1142</v>
      </c>
      <c r="B38058" s="51">
        <v>5</v>
      </c>
      <c r="C38058" s="51">
        <v>0.94940047547955297</v>
      </c>
    </row>
    <row r="38059" spans="1:3" x14ac:dyDescent="0.2">
      <c r="A38059" s="50" t="s">
        <v>1142</v>
      </c>
      <c r="B38059" s="51">
        <v>7</v>
      </c>
      <c r="C38059" s="51">
        <v>0.95948083977413501</v>
      </c>
    </row>
    <row r="38060" spans="1:3" x14ac:dyDescent="0.2">
      <c r="A38060" s="50" t="s">
        <v>1142</v>
      </c>
      <c r="B38060" s="51">
        <v>9</v>
      </c>
      <c r="C38060" s="51">
        <v>0.92528706458185195</v>
      </c>
    </row>
    <row r="38061" spans="1:3" x14ac:dyDescent="0.2">
      <c r="A38061" s="50" t="s">
        <v>1142</v>
      </c>
      <c r="B38061" s="51">
        <v>11</v>
      </c>
      <c r="C38061" s="51">
        <v>0.98589964693181797</v>
      </c>
    </row>
    <row r="38062" spans="1:3" x14ac:dyDescent="0.2">
      <c r="A38062" s="50" t="s">
        <v>1142</v>
      </c>
      <c r="B38062" s="51">
        <v>13</v>
      </c>
      <c r="C38062" s="51">
        <v>0.95036188699295598</v>
      </c>
    </row>
    <row r="38063" spans="1:3" x14ac:dyDescent="0.2">
      <c r="A38063" s="50" t="s">
        <v>1142</v>
      </c>
      <c r="B38063" s="51">
        <v>15</v>
      </c>
      <c r="C38063" s="51">
        <v>0.94423391778977195</v>
      </c>
    </row>
    <row r="38064" spans="1:3" x14ac:dyDescent="0.2">
      <c r="A38064" s="50" t="s">
        <v>1142</v>
      </c>
      <c r="B38064" s="51">
        <v>17</v>
      </c>
      <c r="C38064" s="51">
        <v>0.90473639085286806</v>
      </c>
    </row>
    <row r="38065" spans="1:3" x14ac:dyDescent="0.2">
      <c r="A38065" s="50" t="s">
        <v>1142</v>
      </c>
      <c r="B38065" s="51">
        <v>19</v>
      </c>
      <c r="C38065" s="51">
        <v>0.97855023896265103</v>
      </c>
    </row>
    <row r="38066" spans="1:3" x14ac:dyDescent="0.2">
      <c r="A38066" s="50" t="s">
        <v>1142</v>
      </c>
      <c r="B38066" s="51">
        <v>21</v>
      </c>
      <c r="C38066" s="51">
        <v>0.94365086699146306</v>
      </c>
    </row>
    <row r="38067" spans="1:3" x14ac:dyDescent="0.2">
      <c r="A38067" s="50" t="s">
        <v>1142</v>
      </c>
      <c r="B38067" s="51">
        <v>23</v>
      </c>
      <c r="C38067" s="51">
        <v>0.97021826115062004</v>
      </c>
    </row>
    <row r="38068" spans="1:3" x14ac:dyDescent="0.2">
      <c r="A38068" s="50" t="s">
        <v>1142</v>
      </c>
      <c r="B38068" s="51">
        <v>25</v>
      </c>
      <c r="C38068" s="51">
        <v>0.952037511799526</v>
      </c>
    </row>
    <row r="38069" spans="1:3" x14ac:dyDescent="0.2">
      <c r="A38069" s="50" t="s">
        <v>1142</v>
      </c>
      <c r="B38069" s="51">
        <v>27</v>
      </c>
      <c r="C38069" s="51">
        <v>0.96216928796252998</v>
      </c>
    </row>
    <row r="38070" spans="1:3" x14ac:dyDescent="0.2">
      <c r="A38070" s="50" t="s">
        <v>1142</v>
      </c>
      <c r="B38070" s="51">
        <v>29</v>
      </c>
      <c r="C38070" s="51">
        <v>1.0617231533843501</v>
      </c>
    </row>
    <row r="38071" spans="1:3" x14ac:dyDescent="0.2">
      <c r="A38071" s="50" t="s">
        <v>1142</v>
      </c>
      <c r="B38071" s="51">
        <v>31</v>
      </c>
      <c r="C38071" s="51">
        <v>1.51332739908252</v>
      </c>
    </row>
    <row r="38072" spans="1:3" x14ac:dyDescent="0.2">
      <c r="A38072" s="50" t="s">
        <v>1142</v>
      </c>
      <c r="B38072" s="51">
        <v>33</v>
      </c>
      <c r="C38072" s="51">
        <v>0.94152316240334599</v>
      </c>
    </row>
    <row r="38073" spans="1:3" x14ac:dyDescent="0.2">
      <c r="A38073" s="50" t="s">
        <v>1142</v>
      </c>
      <c r="B38073" s="51">
        <v>35</v>
      </c>
      <c r="C38073" s="51">
        <v>1.0016739953279801</v>
      </c>
    </row>
    <row r="38074" spans="1:3" x14ac:dyDescent="0.2">
      <c r="A38074" s="50" t="s">
        <v>1142</v>
      </c>
      <c r="B38074" s="51">
        <v>37</v>
      </c>
      <c r="C38074" s="51">
        <v>1.02505193886401</v>
      </c>
    </row>
    <row r="38075" spans="1:3" x14ac:dyDescent="0.2">
      <c r="A38075" s="50" t="s">
        <v>1142</v>
      </c>
      <c r="B38075" s="51">
        <v>39</v>
      </c>
      <c r="C38075" s="51">
        <v>1.5283532596065701</v>
      </c>
    </row>
    <row r="38076" spans="1:3" x14ac:dyDescent="0.2">
      <c r="A38076" s="50" t="s">
        <v>1142</v>
      </c>
      <c r="B38076" s="51">
        <v>41</v>
      </c>
      <c r="C38076" s="51">
        <v>1.01715251006787</v>
      </c>
    </row>
    <row r="38077" spans="1:3" x14ac:dyDescent="0.2">
      <c r="A38077" s="50" t="s">
        <v>1142</v>
      </c>
      <c r="B38077" s="51">
        <v>43</v>
      </c>
      <c r="C38077" s="51">
        <v>1.15832691580138</v>
      </c>
    </row>
    <row r="38078" spans="1:3" x14ac:dyDescent="0.2">
      <c r="A38078" s="50" t="s">
        <v>1142</v>
      </c>
      <c r="B38078" s="51">
        <v>45</v>
      </c>
      <c r="C38078" s="51">
        <v>1.0721601456302701</v>
      </c>
    </row>
    <row r="38079" spans="1:3" x14ac:dyDescent="0.2">
      <c r="A38079" s="50" t="s">
        <v>1142</v>
      </c>
      <c r="B38079" s="51">
        <v>47</v>
      </c>
      <c r="C38079" s="51">
        <v>0.98190493518149602</v>
      </c>
    </row>
    <row r="38080" spans="1:3" x14ac:dyDescent="0.2">
      <c r="A38080" s="50" t="s">
        <v>1142</v>
      </c>
      <c r="B38080" s="51">
        <v>49</v>
      </c>
      <c r="C38080" s="51">
        <v>1.0103731323865699</v>
      </c>
    </row>
    <row r="38081" spans="1:3" x14ac:dyDescent="0.2">
      <c r="A38081" s="50" t="s">
        <v>1142</v>
      </c>
      <c r="B38081" s="51">
        <v>3</v>
      </c>
      <c r="C38081" s="51">
        <v>0.98174696575338205</v>
      </c>
    </row>
    <row r="38082" spans="1:3" x14ac:dyDescent="0.2">
      <c r="A38082" s="50" t="s">
        <v>1142</v>
      </c>
      <c r="B38082" s="51">
        <v>5</v>
      </c>
      <c r="C38082" s="51">
        <v>0.95705050405737202</v>
      </c>
    </row>
    <row r="38083" spans="1:3" x14ac:dyDescent="0.2">
      <c r="A38083" s="50" t="s">
        <v>1142</v>
      </c>
      <c r="B38083" s="51">
        <v>7</v>
      </c>
      <c r="C38083" s="51">
        <v>0.98109498284098695</v>
      </c>
    </row>
    <row r="38084" spans="1:3" x14ac:dyDescent="0.2">
      <c r="A38084" s="50" t="s">
        <v>1142</v>
      </c>
      <c r="B38084" s="51">
        <v>9</v>
      </c>
      <c r="C38084" s="51">
        <v>0.95953761302920804</v>
      </c>
    </row>
    <row r="38085" spans="1:3" x14ac:dyDescent="0.2">
      <c r="A38085" s="50" t="s">
        <v>1142</v>
      </c>
      <c r="B38085" s="51">
        <v>11</v>
      </c>
      <c r="C38085" s="51">
        <v>0.90713149460020903</v>
      </c>
    </row>
    <row r="38086" spans="1:3" x14ac:dyDescent="0.2">
      <c r="A38086" s="50" t="s">
        <v>1142</v>
      </c>
      <c r="B38086" s="51">
        <v>13</v>
      </c>
      <c r="C38086" s="51">
        <v>0.94295446116110104</v>
      </c>
    </row>
    <row r="38087" spans="1:3" x14ac:dyDescent="0.2">
      <c r="A38087" s="50" t="s">
        <v>1142</v>
      </c>
      <c r="B38087" s="51">
        <v>15</v>
      </c>
      <c r="C38087" s="51">
        <v>0.98035961121835802</v>
      </c>
    </row>
    <row r="38088" spans="1:3" x14ac:dyDescent="0.2">
      <c r="A38088" s="50" t="s">
        <v>1142</v>
      </c>
      <c r="B38088" s="51">
        <v>17</v>
      </c>
      <c r="C38088" s="51">
        <v>0.93230722596721105</v>
      </c>
    </row>
    <row r="38089" spans="1:3" x14ac:dyDescent="0.2">
      <c r="A38089" s="50" t="s">
        <v>1142</v>
      </c>
      <c r="B38089" s="51">
        <v>19</v>
      </c>
      <c r="C38089" s="51">
        <v>0.92045865720728104</v>
      </c>
    </row>
    <row r="38090" spans="1:3" x14ac:dyDescent="0.2">
      <c r="A38090" s="50" t="s">
        <v>1142</v>
      </c>
      <c r="B38090" s="51">
        <v>21</v>
      </c>
      <c r="C38090" s="51">
        <v>1.0116515358857201</v>
      </c>
    </row>
    <row r="38091" spans="1:3" x14ac:dyDescent="0.2">
      <c r="A38091" s="50" t="s">
        <v>1142</v>
      </c>
      <c r="B38091" s="51">
        <v>23</v>
      </c>
      <c r="C38091" s="51">
        <v>0.99785247551430301</v>
      </c>
    </row>
    <row r="38092" spans="1:3" x14ac:dyDescent="0.2">
      <c r="A38092" s="50" t="s">
        <v>1142</v>
      </c>
      <c r="B38092" s="51">
        <v>25</v>
      </c>
      <c r="C38092" s="51">
        <v>0.95456808629885503</v>
      </c>
    </row>
    <row r="38093" spans="1:3" x14ac:dyDescent="0.2">
      <c r="A38093" s="50" t="s">
        <v>1142</v>
      </c>
      <c r="B38093" s="51">
        <v>27</v>
      </c>
      <c r="C38093" s="51">
        <v>1.0184057341975701</v>
      </c>
    </row>
    <row r="38094" spans="1:3" x14ac:dyDescent="0.2">
      <c r="A38094" s="50" t="s">
        <v>1142</v>
      </c>
      <c r="B38094" s="51">
        <v>29</v>
      </c>
      <c r="C38094" s="51">
        <v>0.98276371443614896</v>
      </c>
    </row>
    <row r="38095" spans="1:3" x14ac:dyDescent="0.2">
      <c r="A38095" s="50" t="s">
        <v>1142</v>
      </c>
      <c r="B38095" s="51">
        <v>31</v>
      </c>
      <c r="C38095" s="51">
        <v>1.0184571460659899</v>
      </c>
    </row>
    <row r="38096" spans="1:3" x14ac:dyDescent="0.2">
      <c r="A38096" s="50" t="s">
        <v>1142</v>
      </c>
      <c r="B38096" s="51">
        <v>33</v>
      </c>
      <c r="C38096" s="51">
        <v>0.95195881430261198</v>
      </c>
    </row>
    <row r="38097" spans="1:3" x14ac:dyDescent="0.2">
      <c r="A38097" s="50" t="s">
        <v>1142</v>
      </c>
      <c r="B38097" s="51">
        <v>35</v>
      </c>
      <c r="C38097" s="51">
        <v>1.00979592167015</v>
      </c>
    </row>
    <row r="38098" spans="1:3" x14ac:dyDescent="0.2">
      <c r="A38098" s="50" t="s">
        <v>1142</v>
      </c>
      <c r="B38098" s="51">
        <v>37</v>
      </c>
      <c r="C38098" s="51">
        <v>0.98512157569407399</v>
      </c>
    </row>
    <row r="38099" spans="1:3" x14ac:dyDescent="0.2">
      <c r="A38099" s="50" t="s">
        <v>1142</v>
      </c>
      <c r="B38099" s="51">
        <v>39</v>
      </c>
      <c r="C38099" s="51">
        <v>0.98817957660520706</v>
      </c>
    </row>
    <row r="38100" spans="1:3" x14ac:dyDescent="0.2">
      <c r="A38100" s="50" t="s">
        <v>1142</v>
      </c>
      <c r="B38100" s="51">
        <v>41</v>
      </c>
      <c r="C38100" s="51">
        <v>1.0361397651537601</v>
      </c>
    </row>
    <row r="38101" spans="1:3" x14ac:dyDescent="0.2">
      <c r="A38101" s="50" t="s">
        <v>1142</v>
      </c>
      <c r="B38101" s="51">
        <v>43</v>
      </c>
      <c r="C38101" s="51">
        <v>0.992967486362753</v>
      </c>
    </row>
    <row r="38102" spans="1:3" x14ac:dyDescent="0.2">
      <c r="A38102" s="50" t="s">
        <v>1142</v>
      </c>
      <c r="B38102" s="51">
        <v>45</v>
      </c>
      <c r="C38102" s="51">
        <v>1.08010026352154</v>
      </c>
    </row>
    <row r="38103" spans="1:3" x14ac:dyDescent="0.2">
      <c r="A38103" s="50" t="s">
        <v>1142</v>
      </c>
      <c r="B38103" s="51">
        <v>47</v>
      </c>
      <c r="C38103" s="51">
        <v>1.0359332560286501</v>
      </c>
    </row>
    <row r="38104" spans="1:3" x14ac:dyDescent="0.2">
      <c r="A38104" s="50" t="s">
        <v>1142</v>
      </c>
      <c r="B38104" s="51">
        <v>49</v>
      </c>
      <c r="C38104" s="51">
        <v>0.98210502979044001</v>
      </c>
    </row>
    <row r="38105" spans="1:3" x14ac:dyDescent="0.2">
      <c r="A38105" s="50" t="s">
        <v>1142</v>
      </c>
      <c r="B38105" s="51">
        <v>3</v>
      </c>
      <c r="C38105" s="51">
        <v>0.98694569176307001</v>
      </c>
    </row>
    <row r="38106" spans="1:3" x14ac:dyDescent="0.2">
      <c r="A38106" s="50" t="s">
        <v>1142</v>
      </c>
      <c r="B38106" s="51">
        <v>5</v>
      </c>
      <c r="C38106" s="51">
        <v>1.02983142358539</v>
      </c>
    </row>
    <row r="38107" spans="1:3" x14ac:dyDescent="0.2">
      <c r="A38107" s="50" t="s">
        <v>1142</v>
      </c>
      <c r="B38107" s="51">
        <v>7</v>
      </c>
      <c r="C38107" s="51">
        <v>0.95179241983833196</v>
      </c>
    </row>
    <row r="38108" spans="1:3" x14ac:dyDescent="0.2">
      <c r="A38108" s="50" t="s">
        <v>1142</v>
      </c>
      <c r="B38108" s="51">
        <v>9</v>
      </c>
      <c r="C38108" s="51">
        <v>0.965413501320742</v>
      </c>
    </row>
    <row r="38109" spans="1:3" x14ac:dyDescent="0.2">
      <c r="A38109" s="50" t="s">
        <v>1142</v>
      </c>
      <c r="B38109" s="51">
        <v>11</v>
      </c>
      <c r="C38109" s="51">
        <v>0.97467376493579605</v>
      </c>
    </row>
    <row r="38110" spans="1:3" x14ac:dyDescent="0.2">
      <c r="A38110" s="50" t="s">
        <v>1142</v>
      </c>
      <c r="B38110" s="51">
        <v>13</v>
      </c>
      <c r="C38110" s="51">
        <v>0.94526119776774598</v>
      </c>
    </row>
    <row r="38111" spans="1:3" x14ac:dyDescent="0.2">
      <c r="A38111" s="50" t="s">
        <v>1142</v>
      </c>
      <c r="B38111" s="51">
        <v>15</v>
      </c>
      <c r="C38111" s="51">
        <v>0.89634342726768002</v>
      </c>
    </row>
    <row r="38112" spans="1:3" x14ac:dyDescent="0.2">
      <c r="A38112" s="50" t="s">
        <v>1142</v>
      </c>
      <c r="B38112" s="51">
        <v>17</v>
      </c>
      <c r="C38112" s="51">
        <v>0.97924942122538605</v>
      </c>
    </row>
    <row r="38113" spans="1:3" x14ac:dyDescent="0.2">
      <c r="A38113" s="50" t="s">
        <v>1142</v>
      </c>
      <c r="B38113" s="51">
        <v>19</v>
      </c>
      <c r="C38113" s="51">
        <v>0.971072061974811</v>
      </c>
    </row>
    <row r="38114" spans="1:3" x14ac:dyDescent="0.2">
      <c r="A38114" s="50" t="s">
        <v>1142</v>
      </c>
      <c r="B38114" s="51">
        <v>21</v>
      </c>
      <c r="C38114" s="51">
        <v>0.94921072068772305</v>
      </c>
    </row>
    <row r="38115" spans="1:3" x14ac:dyDescent="0.2">
      <c r="A38115" s="50" t="s">
        <v>1142</v>
      </c>
      <c r="B38115" s="51">
        <v>23</v>
      </c>
      <c r="C38115" s="51">
        <v>0.96451460740525297</v>
      </c>
    </row>
    <row r="38116" spans="1:3" x14ac:dyDescent="0.2">
      <c r="A38116" s="50" t="s">
        <v>1142</v>
      </c>
      <c r="B38116" s="51">
        <v>25</v>
      </c>
      <c r="C38116" s="51">
        <v>1.0160341822558701</v>
      </c>
    </row>
    <row r="38117" spans="1:3" x14ac:dyDescent="0.2">
      <c r="A38117" s="50" t="s">
        <v>1142</v>
      </c>
      <c r="B38117" s="51">
        <v>27</v>
      </c>
      <c r="C38117" s="51">
        <v>0.92504733400730899</v>
      </c>
    </row>
    <row r="38118" spans="1:3" x14ac:dyDescent="0.2">
      <c r="A38118" s="50" t="s">
        <v>1142</v>
      </c>
      <c r="B38118" s="51">
        <v>29</v>
      </c>
      <c r="C38118" s="51">
        <v>1.03736129965879</v>
      </c>
    </row>
    <row r="38119" spans="1:3" x14ac:dyDescent="0.2">
      <c r="A38119" s="50" t="s">
        <v>1142</v>
      </c>
      <c r="B38119" s="51">
        <v>31</v>
      </c>
      <c r="C38119" s="51">
        <v>1.01480297810706</v>
      </c>
    </row>
    <row r="38120" spans="1:3" x14ac:dyDescent="0.2">
      <c r="A38120" s="50" t="s">
        <v>1142</v>
      </c>
      <c r="B38120" s="51">
        <v>33</v>
      </c>
      <c r="C38120" s="51">
        <v>0.98465925183446201</v>
      </c>
    </row>
    <row r="38121" spans="1:3" x14ac:dyDescent="0.2">
      <c r="A38121" s="50" t="s">
        <v>1142</v>
      </c>
      <c r="B38121" s="51">
        <v>35</v>
      </c>
      <c r="C38121" s="51">
        <v>1.0337985624900801</v>
      </c>
    </row>
    <row r="38122" spans="1:3" x14ac:dyDescent="0.2">
      <c r="A38122" s="50" t="s">
        <v>1142</v>
      </c>
      <c r="B38122" s="51">
        <v>37</v>
      </c>
      <c r="C38122" s="51">
        <v>1.07452758079293</v>
      </c>
    </row>
    <row r="38123" spans="1:3" x14ac:dyDescent="0.2">
      <c r="A38123" s="50" t="s">
        <v>1142</v>
      </c>
      <c r="B38123" s="51">
        <v>39</v>
      </c>
      <c r="C38123" s="51">
        <v>0.97942041116393797</v>
      </c>
    </row>
    <row r="38124" spans="1:3" x14ac:dyDescent="0.2">
      <c r="A38124" s="50" t="s">
        <v>1142</v>
      </c>
      <c r="B38124" s="51">
        <v>41</v>
      </c>
      <c r="C38124" s="51">
        <v>1.0617156857386501</v>
      </c>
    </row>
    <row r="38125" spans="1:3" x14ac:dyDescent="0.2">
      <c r="A38125" s="50" t="s">
        <v>1142</v>
      </c>
      <c r="B38125" s="51">
        <v>43</v>
      </c>
      <c r="C38125" s="51">
        <v>1.00055681638456</v>
      </c>
    </row>
    <row r="38126" spans="1:3" x14ac:dyDescent="0.2">
      <c r="A38126" s="50" t="s">
        <v>1142</v>
      </c>
      <c r="B38126" s="51">
        <v>45</v>
      </c>
      <c r="C38126" s="51">
        <v>1.00430356400226</v>
      </c>
    </row>
    <row r="38127" spans="1:3" x14ac:dyDescent="0.2">
      <c r="A38127" s="50" t="s">
        <v>1142</v>
      </c>
      <c r="B38127" s="51">
        <v>47</v>
      </c>
      <c r="C38127" s="51">
        <v>1.0170202944434901</v>
      </c>
    </row>
    <row r="38128" spans="1:3" x14ac:dyDescent="0.2">
      <c r="A38128" s="50" t="s">
        <v>1142</v>
      </c>
      <c r="B38128" s="51">
        <v>49</v>
      </c>
      <c r="C38128" s="51">
        <v>1.01131108783337</v>
      </c>
    </row>
    <row r="38129" spans="1:3" x14ac:dyDescent="0.2">
      <c r="A38129" s="50" t="s">
        <v>1142</v>
      </c>
      <c r="B38129" s="51">
        <v>3</v>
      </c>
      <c r="C38129" s="51">
        <v>0.96981816767177997</v>
      </c>
    </row>
    <row r="38130" spans="1:3" x14ac:dyDescent="0.2">
      <c r="A38130" s="50" t="s">
        <v>1142</v>
      </c>
      <c r="B38130" s="51">
        <v>5</v>
      </c>
      <c r="C38130" s="51">
        <v>0.95089524922569502</v>
      </c>
    </row>
    <row r="38131" spans="1:3" x14ac:dyDescent="0.2">
      <c r="A38131" s="50" t="s">
        <v>1142</v>
      </c>
      <c r="B38131" s="51">
        <v>7</v>
      </c>
      <c r="C38131" s="51">
        <v>0.970465267892761</v>
      </c>
    </row>
    <row r="38132" spans="1:3" x14ac:dyDescent="0.2">
      <c r="A38132" s="50" t="s">
        <v>1142</v>
      </c>
      <c r="B38132" s="51">
        <v>9</v>
      </c>
      <c r="C38132" s="51">
        <v>1.0061474023150101</v>
      </c>
    </row>
    <row r="38133" spans="1:3" x14ac:dyDescent="0.2">
      <c r="A38133" s="50" t="s">
        <v>1142</v>
      </c>
      <c r="B38133" s="51">
        <v>11</v>
      </c>
      <c r="C38133" s="51">
        <v>0.95563720424051701</v>
      </c>
    </row>
    <row r="38134" spans="1:3" x14ac:dyDescent="0.2">
      <c r="A38134" s="50" t="s">
        <v>1142</v>
      </c>
      <c r="B38134" s="51">
        <v>13</v>
      </c>
      <c r="C38134" s="51">
        <v>0.98077148060001995</v>
      </c>
    </row>
    <row r="38135" spans="1:3" x14ac:dyDescent="0.2">
      <c r="A38135" s="50" t="s">
        <v>1142</v>
      </c>
      <c r="B38135" s="51">
        <v>15</v>
      </c>
      <c r="C38135" s="51">
        <v>0.91275271702581495</v>
      </c>
    </row>
    <row r="38136" spans="1:3" x14ac:dyDescent="0.2">
      <c r="A38136" s="50" t="s">
        <v>1142</v>
      </c>
      <c r="B38136" s="51">
        <v>17</v>
      </c>
      <c r="C38136" s="51">
        <v>0.88884160273514701</v>
      </c>
    </row>
    <row r="38137" spans="1:3" x14ac:dyDescent="0.2">
      <c r="A38137" s="50" t="s">
        <v>1142</v>
      </c>
      <c r="B38137" s="51">
        <v>19</v>
      </c>
      <c r="C38137" s="51">
        <v>0.95204421353283997</v>
      </c>
    </row>
    <row r="38138" spans="1:3" x14ac:dyDescent="0.2">
      <c r="A38138" s="50" t="s">
        <v>1142</v>
      </c>
      <c r="B38138" s="51">
        <v>21</v>
      </c>
      <c r="C38138" s="51">
        <v>1.05586239186229</v>
      </c>
    </row>
    <row r="38139" spans="1:3" x14ac:dyDescent="0.2">
      <c r="A38139" s="50" t="s">
        <v>1142</v>
      </c>
      <c r="B38139" s="51">
        <v>23</v>
      </c>
      <c r="C38139" s="51">
        <v>0.92244035974820204</v>
      </c>
    </row>
    <row r="38140" spans="1:3" x14ac:dyDescent="0.2">
      <c r="A38140" s="50" t="s">
        <v>1142</v>
      </c>
      <c r="B38140" s="51">
        <v>25</v>
      </c>
      <c r="C38140" s="51">
        <v>0.95394530379589904</v>
      </c>
    </row>
    <row r="38141" spans="1:3" x14ac:dyDescent="0.2">
      <c r="A38141" s="50" t="s">
        <v>1142</v>
      </c>
      <c r="B38141" s="51">
        <v>27</v>
      </c>
      <c r="C38141" s="51">
        <v>1.0597383871939099</v>
      </c>
    </row>
    <row r="38142" spans="1:3" x14ac:dyDescent="0.2">
      <c r="A38142" s="50" t="s">
        <v>1142</v>
      </c>
      <c r="B38142" s="51">
        <v>29</v>
      </c>
      <c r="C38142" s="51">
        <v>0.997568704977983</v>
      </c>
    </row>
    <row r="38143" spans="1:3" x14ac:dyDescent="0.2">
      <c r="A38143" s="50" t="s">
        <v>1142</v>
      </c>
      <c r="B38143" s="51">
        <v>31</v>
      </c>
      <c r="C38143" s="51">
        <v>0.95689033263116996</v>
      </c>
    </row>
    <row r="38144" spans="1:3" x14ac:dyDescent="0.2">
      <c r="A38144" s="50" t="s">
        <v>1142</v>
      </c>
      <c r="B38144" s="51">
        <v>33</v>
      </c>
      <c r="C38144" s="51">
        <v>1.0330035454409501</v>
      </c>
    </row>
    <row r="38145" spans="1:3" x14ac:dyDescent="0.2">
      <c r="A38145" s="50" t="s">
        <v>1142</v>
      </c>
      <c r="B38145" s="51">
        <v>35</v>
      </c>
      <c r="C38145" s="51">
        <v>1.0363029044904299</v>
      </c>
    </row>
    <row r="38146" spans="1:3" x14ac:dyDescent="0.2">
      <c r="A38146" s="50" t="s">
        <v>1142</v>
      </c>
      <c r="B38146" s="51">
        <v>37</v>
      </c>
      <c r="C38146" s="51">
        <v>1.03143141454456</v>
      </c>
    </row>
    <row r="38147" spans="1:3" x14ac:dyDescent="0.2">
      <c r="A38147" s="50" t="s">
        <v>1142</v>
      </c>
      <c r="B38147" s="51">
        <v>39</v>
      </c>
      <c r="C38147" s="51">
        <v>1.22666008640706</v>
      </c>
    </row>
    <row r="38148" spans="1:3" x14ac:dyDescent="0.2">
      <c r="A38148" s="50" t="s">
        <v>1142</v>
      </c>
      <c r="B38148" s="51">
        <v>41</v>
      </c>
      <c r="C38148" s="51">
        <v>1.02230126029484</v>
      </c>
    </row>
    <row r="38149" spans="1:3" x14ac:dyDescent="0.2">
      <c r="A38149" s="50" t="s">
        <v>1142</v>
      </c>
      <c r="B38149" s="51">
        <v>43</v>
      </c>
      <c r="C38149" s="51">
        <v>0.97402226071863796</v>
      </c>
    </row>
    <row r="38150" spans="1:3" x14ac:dyDescent="0.2">
      <c r="A38150" s="50" t="s">
        <v>1142</v>
      </c>
      <c r="B38150" s="51">
        <v>45</v>
      </c>
      <c r="C38150" s="51">
        <v>1.2331357798301801</v>
      </c>
    </row>
    <row r="38151" spans="1:3" x14ac:dyDescent="0.2">
      <c r="A38151" s="50" t="s">
        <v>1142</v>
      </c>
      <c r="B38151" s="51">
        <v>47</v>
      </c>
      <c r="C38151" s="51">
        <v>0.94793327457904597</v>
      </c>
    </row>
    <row r="38152" spans="1:3" x14ac:dyDescent="0.2">
      <c r="A38152" s="50" t="s">
        <v>1142</v>
      </c>
      <c r="B38152" s="51">
        <v>49</v>
      </c>
      <c r="C38152" s="51">
        <v>1.0567390743188001</v>
      </c>
    </row>
    <row r="38153" spans="1:3" x14ac:dyDescent="0.2">
      <c r="A38153" s="50" t="s">
        <v>1142</v>
      </c>
      <c r="B38153" s="51">
        <v>3</v>
      </c>
      <c r="C38153" s="51">
        <v>1.0492052729444501</v>
      </c>
    </row>
    <row r="38154" spans="1:3" x14ac:dyDescent="0.2">
      <c r="A38154" s="50" t="s">
        <v>1142</v>
      </c>
      <c r="B38154" s="51">
        <v>5</v>
      </c>
      <c r="C38154" s="51">
        <v>0.97396969998164695</v>
      </c>
    </row>
    <row r="38155" spans="1:3" x14ac:dyDescent="0.2">
      <c r="A38155" s="50" t="s">
        <v>1142</v>
      </c>
      <c r="B38155" s="51">
        <v>7</v>
      </c>
      <c r="C38155" s="51">
        <v>0.94451136954896797</v>
      </c>
    </row>
    <row r="38156" spans="1:3" x14ac:dyDescent="0.2">
      <c r="A38156" s="50" t="s">
        <v>1142</v>
      </c>
      <c r="B38156" s="51">
        <v>9</v>
      </c>
      <c r="C38156" s="51">
        <v>0.94886663455157805</v>
      </c>
    </row>
    <row r="38157" spans="1:3" x14ac:dyDescent="0.2">
      <c r="A38157" s="50" t="s">
        <v>1142</v>
      </c>
      <c r="B38157" s="51">
        <v>11</v>
      </c>
      <c r="C38157" s="51">
        <v>0.98298468015741303</v>
      </c>
    </row>
    <row r="38158" spans="1:3" x14ac:dyDescent="0.2">
      <c r="A38158" s="50" t="s">
        <v>1142</v>
      </c>
      <c r="B38158" s="51">
        <v>13</v>
      </c>
      <c r="C38158" s="51">
        <v>0.97583622844861595</v>
      </c>
    </row>
    <row r="38159" spans="1:3" x14ac:dyDescent="0.2">
      <c r="A38159" s="50" t="s">
        <v>1142</v>
      </c>
      <c r="B38159" s="51">
        <v>15</v>
      </c>
      <c r="C38159" s="51">
        <v>0.98573392264087001</v>
      </c>
    </row>
    <row r="38160" spans="1:3" x14ac:dyDescent="0.2">
      <c r="A38160" s="50" t="s">
        <v>1142</v>
      </c>
      <c r="B38160" s="51">
        <v>17</v>
      </c>
      <c r="C38160" s="51">
        <v>0.99707162784418601</v>
      </c>
    </row>
    <row r="38161" spans="1:3" x14ac:dyDescent="0.2">
      <c r="A38161" s="50" t="s">
        <v>1142</v>
      </c>
      <c r="B38161" s="51">
        <v>19</v>
      </c>
      <c r="C38161" s="51">
        <v>0.92429884613519397</v>
      </c>
    </row>
    <row r="38162" spans="1:3" x14ac:dyDescent="0.2">
      <c r="A38162" s="50" t="s">
        <v>1142</v>
      </c>
      <c r="B38162" s="51">
        <v>21</v>
      </c>
      <c r="C38162" s="51">
        <v>0.91555547763673595</v>
      </c>
    </row>
    <row r="38163" spans="1:3" x14ac:dyDescent="0.2">
      <c r="A38163" s="50" t="s">
        <v>1142</v>
      </c>
      <c r="B38163" s="51">
        <v>23</v>
      </c>
      <c r="C38163" s="51">
        <v>1.00708296428563</v>
      </c>
    </row>
    <row r="38164" spans="1:3" x14ac:dyDescent="0.2">
      <c r="A38164" s="50" t="s">
        <v>1142</v>
      </c>
      <c r="B38164" s="51">
        <v>25</v>
      </c>
      <c r="C38164" s="51">
        <v>1.00205283473831</v>
      </c>
    </row>
    <row r="38165" spans="1:3" x14ac:dyDescent="0.2">
      <c r="A38165" s="50" t="s">
        <v>1142</v>
      </c>
      <c r="B38165" s="51">
        <v>27</v>
      </c>
      <c r="C38165" s="51">
        <v>0.93672127474488898</v>
      </c>
    </row>
    <row r="38166" spans="1:3" x14ac:dyDescent="0.2">
      <c r="A38166" s="50" t="s">
        <v>1142</v>
      </c>
      <c r="B38166" s="51">
        <v>29</v>
      </c>
      <c r="C38166" s="51">
        <v>0.95256915072941295</v>
      </c>
    </row>
    <row r="38167" spans="1:3" x14ac:dyDescent="0.2">
      <c r="A38167" s="50" t="s">
        <v>1142</v>
      </c>
      <c r="B38167" s="51">
        <v>31</v>
      </c>
      <c r="C38167" s="51">
        <v>0.94632744353798803</v>
      </c>
    </row>
    <row r="38168" spans="1:3" x14ac:dyDescent="0.2">
      <c r="A38168" s="50" t="s">
        <v>1142</v>
      </c>
      <c r="B38168" s="51">
        <v>33</v>
      </c>
      <c r="C38168" s="51">
        <v>1.09438567825345</v>
      </c>
    </row>
    <row r="38169" spans="1:3" x14ac:dyDescent="0.2">
      <c r="A38169" s="50" t="s">
        <v>1142</v>
      </c>
      <c r="B38169" s="51">
        <v>35</v>
      </c>
      <c r="C38169" s="51">
        <v>0.95867806786217702</v>
      </c>
    </row>
    <row r="38170" spans="1:3" x14ac:dyDescent="0.2">
      <c r="A38170" s="50" t="s">
        <v>1142</v>
      </c>
      <c r="B38170" s="51">
        <v>37</v>
      </c>
      <c r="C38170" s="51">
        <v>1.10063542752485</v>
      </c>
    </row>
    <row r="38171" spans="1:3" x14ac:dyDescent="0.2">
      <c r="A38171" s="50" t="s">
        <v>1142</v>
      </c>
      <c r="B38171" s="51">
        <v>39</v>
      </c>
      <c r="C38171" s="51">
        <v>1.0308563100871799</v>
      </c>
    </row>
    <row r="38172" spans="1:3" x14ac:dyDescent="0.2">
      <c r="A38172" s="50" t="s">
        <v>1142</v>
      </c>
      <c r="B38172" s="51">
        <v>41</v>
      </c>
      <c r="C38172" s="51">
        <v>1.0496522785564899</v>
      </c>
    </row>
    <row r="38173" spans="1:3" x14ac:dyDescent="0.2">
      <c r="A38173" s="50" t="s">
        <v>1142</v>
      </c>
      <c r="B38173" s="51">
        <v>43</v>
      </c>
      <c r="C38173" s="51">
        <v>1.02973807801423</v>
      </c>
    </row>
    <row r="38174" spans="1:3" x14ac:dyDescent="0.2">
      <c r="A38174" s="50" t="s">
        <v>1142</v>
      </c>
      <c r="B38174" s="51">
        <v>45</v>
      </c>
      <c r="C38174" s="51">
        <v>0.99158396138962202</v>
      </c>
    </row>
    <row r="38175" spans="1:3" x14ac:dyDescent="0.2">
      <c r="A38175" s="50" t="s">
        <v>1142</v>
      </c>
      <c r="B38175" s="51">
        <v>47</v>
      </c>
      <c r="C38175" s="51">
        <v>1.0818615747754801</v>
      </c>
    </row>
    <row r="38176" spans="1:3" x14ac:dyDescent="0.2">
      <c r="A38176" s="50" t="s">
        <v>1142</v>
      </c>
      <c r="B38176" s="51">
        <v>49</v>
      </c>
      <c r="C38176" s="51">
        <v>1.03601511291412</v>
      </c>
    </row>
    <row r="38177" spans="1:3" x14ac:dyDescent="0.2">
      <c r="A38177" s="50" t="s">
        <v>1142</v>
      </c>
      <c r="B38177" s="51">
        <v>3</v>
      </c>
      <c r="C38177" s="51">
        <v>1.03896042896654</v>
      </c>
    </row>
    <row r="38178" spans="1:3" x14ac:dyDescent="0.2">
      <c r="A38178" s="50" t="s">
        <v>1142</v>
      </c>
      <c r="B38178" s="51">
        <v>5</v>
      </c>
      <c r="C38178" s="51">
        <v>0.97203567548630299</v>
      </c>
    </row>
    <row r="38179" spans="1:3" x14ac:dyDescent="0.2">
      <c r="A38179" s="50" t="s">
        <v>1142</v>
      </c>
      <c r="B38179" s="51">
        <v>7</v>
      </c>
      <c r="C38179" s="51">
        <v>0.97994362505765897</v>
      </c>
    </row>
    <row r="38180" spans="1:3" x14ac:dyDescent="0.2">
      <c r="A38180" s="50" t="s">
        <v>1142</v>
      </c>
      <c r="B38180" s="51">
        <v>9</v>
      </c>
      <c r="C38180" s="51">
        <v>0.93400534944990599</v>
      </c>
    </row>
    <row r="38181" spans="1:3" x14ac:dyDescent="0.2">
      <c r="A38181" s="50" t="s">
        <v>1142</v>
      </c>
      <c r="B38181" s="51">
        <v>11</v>
      </c>
      <c r="C38181" s="51">
        <v>0.9868761852147</v>
      </c>
    </row>
    <row r="38182" spans="1:3" x14ac:dyDescent="0.2">
      <c r="A38182" s="50" t="s">
        <v>1142</v>
      </c>
      <c r="B38182" s="51">
        <v>13</v>
      </c>
      <c r="C38182" s="51">
        <v>0.96309259533509095</v>
      </c>
    </row>
    <row r="38183" spans="1:3" x14ac:dyDescent="0.2">
      <c r="A38183" s="50" t="s">
        <v>1142</v>
      </c>
      <c r="B38183" s="51">
        <v>15</v>
      </c>
      <c r="C38183" s="51">
        <v>0.99741849041270403</v>
      </c>
    </row>
    <row r="38184" spans="1:3" x14ac:dyDescent="0.2">
      <c r="A38184" s="50" t="s">
        <v>1142</v>
      </c>
      <c r="B38184" s="51">
        <v>17</v>
      </c>
      <c r="C38184" s="51">
        <v>0.95951300809404105</v>
      </c>
    </row>
    <row r="38185" spans="1:3" x14ac:dyDescent="0.2">
      <c r="A38185" s="50" t="s">
        <v>1142</v>
      </c>
      <c r="B38185" s="51">
        <v>19</v>
      </c>
      <c r="C38185" s="51">
        <v>0.98315471270549104</v>
      </c>
    </row>
    <row r="38186" spans="1:3" x14ac:dyDescent="0.2">
      <c r="A38186" s="50" t="s">
        <v>1142</v>
      </c>
      <c r="B38186" s="51">
        <v>21</v>
      </c>
      <c r="C38186" s="51">
        <v>0.93747273052747204</v>
      </c>
    </row>
    <row r="38187" spans="1:3" x14ac:dyDescent="0.2">
      <c r="A38187" s="50" t="s">
        <v>1142</v>
      </c>
      <c r="B38187" s="51">
        <v>23</v>
      </c>
      <c r="C38187" s="51">
        <v>0.96296057118880696</v>
      </c>
    </row>
    <row r="38188" spans="1:3" x14ac:dyDescent="0.2">
      <c r="A38188" s="50" t="s">
        <v>1142</v>
      </c>
      <c r="B38188" s="51">
        <v>25</v>
      </c>
      <c r="C38188" s="51">
        <v>0.91696580954312301</v>
      </c>
    </row>
    <row r="38189" spans="1:3" x14ac:dyDescent="0.2">
      <c r="A38189" s="50" t="s">
        <v>1142</v>
      </c>
      <c r="B38189" s="51">
        <v>27</v>
      </c>
      <c r="C38189" s="51">
        <v>0.90453189224774699</v>
      </c>
    </row>
    <row r="38190" spans="1:3" x14ac:dyDescent="0.2">
      <c r="A38190" s="50" t="s">
        <v>1142</v>
      </c>
      <c r="B38190" s="51">
        <v>29</v>
      </c>
      <c r="C38190" s="51">
        <v>0.90917504456571296</v>
      </c>
    </row>
    <row r="38191" spans="1:3" x14ac:dyDescent="0.2">
      <c r="A38191" s="50" t="s">
        <v>1142</v>
      </c>
      <c r="B38191" s="51">
        <v>31</v>
      </c>
      <c r="C38191" s="51">
        <v>0.95756443126350099</v>
      </c>
    </row>
    <row r="38192" spans="1:3" x14ac:dyDescent="0.2">
      <c r="A38192" s="50" t="s">
        <v>1142</v>
      </c>
      <c r="B38192" s="51">
        <v>33</v>
      </c>
      <c r="C38192" s="51">
        <v>1.07671359046088</v>
      </c>
    </row>
    <row r="38193" spans="1:3" x14ac:dyDescent="0.2">
      <c r="A38193" s="50" t="s">
        <v>1142</v>
      </c>
      <c r="B38193" s="51">
        <v>35</v>
      </c>
      <c r="C38193" s="51">
        <v>1.1017480109940101</v>
      </c>
    </row>
    <row r="38194" spans="1:3" x14ac:dyDescent="0.2">
      <c r="A38194" s="50" t="s">
        <v>1142</v>
      </c>
      <c r="B38194" s="51">
        <v>37</v>
      </c>
      <c r="C38194" s="51">
        <v>0.96781262610807095</v>
      </c>
    </row>
    <row r="38195" spans="1:3" x14ac:dyDescent="0.2">
      <c r="A38195" s="50" t="s">
        <v>1142</v>
      </c>
      <c r="B38195" s="51">
        <v>39</v>
      </c>
      <c r="C38195" s="51">
        <v>1.01366444935607</v>
      </c>
    </row>
    <row r="38196" spans="1:3" x14ac:dyDescent="0.2">
      <c r="A38196" s="50" t="s">
        <v>1142</v>
      </c>
      <c r="B38196" s="51">
        <v>41</v>
      </c>
      <c r="C38196" s="51">
        <v>0.99883868344096705</v>
      </c>
    </row>
    <row r="38197" spans="1:3" x14ac:dyDescent="0.2">
      <c r="A38197" s="50" t="s">
        <v>1142</v>
      </c>
      <c r="B38197" s="51">
        <v>43</v>
      </c>
      <c r="C38197" s="51">
        <v>0.975406934560337</v>
      </c>
    </row>
    <row r="38198" spans="1:3" x14ac:dyDescent="0.2">
      <c r="A38198" s="50" t="s">
        <v>1142</v>
      </c>
      <c r="B38198" s="51">
        <v>45</v>
      </c>
      <c r="C38198" s="51">
        <v>1.0632678071741499</v>
      </c>
    </row>
    <row r="38199" spans="1:3" x14ac:dyDescent="0.2">
      <c r="A38199" s="50" t="s">
        <v>1142</v>
      </c>
      <c r="B38199" s="51">
        <v>47</v>
      </c>
      <c r="C38199" s="51">
        <v>0.95120620965146097</v>
      </c>
    </row>
    <row r="38200" spans="1:3" x14ac:dyDescent="0.2">
      <c r="A38200" s="50" t="s">
        <v>1142</v>
      </c>
      <c r="B38200" s="51">
        <v>49</v>
      </c>
      <c r="C38200" s="51">
        <v>0.93451267066176902</v>
      </c>
    </row>
    <row r="38201" spans="1:3" x14ac:dyDescent="0.2">
      <c r="A38201" s="50" t="s">
        <v>1142</v>
      </c>
      <c r="B38201" s="51">
        <v>3</v>
      </c>
      <c r="C38201" s="51">
        <v>1.0183062613273799</v>
      </c>
    </row>
    <row r="38202" spans="1:3" x14ac:dyDescent="0.2">
      <c r="A38202" s="50" t="s">
        <v>1142</v>
      </c>
      <c r="B38202" s="51">
        <v>5</v>
      </c>
      <c r="C38202" s="51">
        <v>0.95462227459965099</v>
      </c>
    </row>
    <row r="38203" spans="1:3" x14ac:dyDescent="0.2">
      <c r="A38203" s="50" t="s">
        <v>1142</v>
      </c>
      <c r="B38203" s="51">
        <v>7</v>
      </c>
      <c r="C38203" s="51">
        <v>0.937552959849144</v>
      </c>
    </row>
    <row r="38204" spans="1:3" x14ac:dyDescent="0.2">
      <c r="A38204" s="50" t="s">
        <v>1142</v>
      </c>
      <c r="B38204" s="51">
        <v>9</v>
      </c>
      <c r="C38204" s="51">
        <v>0.98211536960755197</v>
      </c>
    </row>
    <row r="38205" spans="1:3" x14ac:dyDescent="0.2">
      <c r="A38205" s="50" t="s">
        <v>1142</v>
      </c>
      <c r="B38205" s="51">
        <v>11</v>
      </c>
      <c r="C38205" s="51">
        <v>0.90570048305959705</v>
      </c>
    </row>
    <row r="38206" spans="1:3" x14ac:dyDescent="0.2">
      <c r="A38206" s="50" t="s">
        <v>1142</v>
      </c>
      <c r="B38206" s="51">
        <v>13</v>
      </c>
      <c r="C38206" s="51">
        <v>0.956878173772157</v>
      </c>
    </row>
    <row r="38207" spans="1:3" x14ac:dyDescent="0.2">
      <c r="A38207" s="50" t="s">
        <v>1142</v>
      </c>
      <c r="B38207" s="51">
        <v>15</v>
      </c>
      <c r="C38207" s="51">
        <v>0.979895755533988</v>
      </c>
    </row>
    <row r="38208" spans="1:3" x14ac:dyDescent="0.2">
      <c r="A38208" s="50" t="s">
        <v>1142</v>
      </c>
      <c r="B38208" s="51">
        <v>17</v>
      </c>
      <c r="C38208" s="51">
        <v>0.91889696186704695</v>
      </c>
    </row>
    <row r="38209" spans="1:3" x14ac:dyDescent="0.2">
      <c r="A38209" s="50" t="s">
        <v>1142</v>
      </c>
      <c r="B38209" s="51">
        <v>19</v>
      </c>
      <c r="C38209" s="51">
        <v>0.91082912808663097</v>
      </c>
    </row>
    <row r="38210" spans="1:3" x14ac:dyDescent="0.2">
      <c r="A38210" s="50" t="s">
        <v>1142</v>
      </c>
      <c r="B38210" s="51">
        <v>21</v>
      </c>
      <c r="C38210" s="51">
        <v>0.98220756631014206</v>
      </c>
    </row>
    <row r="38211" spans="1:3" x14ac:dyDescent="0.2">
      <c r="A38211" s="50" t="s">
        <v>1142</v>
      </c>
      <c r="B38211" s="51">
        <v>23</v>
      </c>
      <c r="C38211" s="51">
        <v>0.91227383031101295</v>
      </c>
    </row>
    <row r="38212" spans="1:3" x14ac:dyDescent="0.2">
      <c r="A38212" s="50" t="s">
        <v>1142</v>
      </c>
      <c r="B38212" s="51">
        <v>25</v>
      </c>
      <c r="C38212" s="51">
        <v>1.0164265208718799</v>
      </c>
    </row>
    <row r="38213" spans="1:3" x14ac:dyDescent="0.2">
      <c r="A38213" s="50" t="s">
        <v>1142</v>
      </c>
      <c r="B38213" s="51">
        <v>27</v>
      </c>
      <c r="C38213" s="51">
        <v>0.95978260925135495</v>
      </c>
    </row>
    <row r="38214" spans="1:3" x14ac:dyDescent="0.2">
      <c r="A38214" s="50" t="s">
        <v>1142</v>
      </c>
      <c r="B38214" s="51">
        <v>29</v>
      </c>
      <c r="C38214" s="51">
        <v>0.98409458293324203</v>
      </c>
    </row>
    <row r="38215" spans="1:3" x14ac:dyDescent="0.2">
      <c r="A38215" s="50" t="s">
        <v>1142</v>
      </c>
      <c r="B38215" s="51">
        <v>31</v>
      </c>
      <c r="C38215" s="51">
        <v>0.97902711515745899</v>
      </c>
    </row>
    <row r="38216" spans="1:3" x14ac:dyDescent="0.2">
      <c r="A38216" s="50" t="s">
        <v>1142</v>
      </c>
      <c r="B38216" s="51">
        <v>33</v>
      </c>
      <c r="C38216" s="51">
        <v>1.0239129314177899</v>
      </c>
    </row>
    <row r="38217" spans="1:3" x14ac:dyDescent="0.2">
      <c r="A38217" s="50" t="s">
        <v>1142</v>
      </c>
      <c r="B38217" s="51">
        <v>35</v>
      </c>
      <c r="C38217" s="51">
        <v>1.03232226638007</v>
      </c>
    </row>
    <row r="38218" spans="1:3" x14ac:dyDescent="0.2">
      <c r="A38218" s="50" t="s">
        <v>1142</v>
      </c>
      <c r="B38218" s="51">
        <v>37</v>
      </c>
      <c r="C38218" s="51">
        <v>1.0525109507710599</v>
      </c>
    </row>
    <row r="38219" spans="1:3" x14ac:dyDescent="0.2">
      <c r="A38219" s="50" t="s">
        <v>1142</v>
      </c>
      <c r="B38219" s="51">
        <v>39</v>
      </c>
      <c r="C38219" s="51">
        <v>1.10098267304956</v>
      </c>
    </row>
    <row r="38220" spans="1:3" x14ac:dyDescent="0.2">
      <c r="A38220" s="50" t="s">
        <v>1142</v>
      </c>
      <c r="B38220" s="51">
        <v>41</v>
      </c>
      <c r="C38220" s="51">
        <v>1.0881022288373801</v>
      </c>
    </row>
    <row r="38221" spans="1:3" x14ac:dyDescent="0.2">
      <c r="A38221" s="50" t="s">
        <v>1142</v>
      </c>
      <c r="B38221" s="51">
        <v>43</v>
      </c>
      <c r="C38221" s="51">
        <v>1.02676432746476</v>
      </c>
    </row>
    <row r="38222" spans="1:3" x14ac:dyDescent="0.2">
      <c r="A38222" s="50" t="s">
        <v>1142</v>
      </c>
      <c r="B38222" s="51">
        <v>45</v>
      </c>
      <c r="C38222" s="51">
        <v>1.00519671357491</v>
      </c>
    </row>
    <row r="38223" spans="1:3" x14ac:dyDescent="0.2">
      <c r="A38223" s="50" t="s">
        <v>1142</v>
      </c>
      <c r="B38223" s="51">
        <v>47</v>
      </c>
      <c r="C38223" s="51">
        <v>1.0137742620433801</v>
      </c>
    </row>
    <row r="38224" spans="1:3" x14ac:dyDescent="0.2">
      <c r="A38224" s="50" t="s">
        <v>1142</v>
      </c>
      <c r="B38224" s="51">
        <v>49</v>
      </c>
      <c r="C38224" s="51">
        <v>1.5133112191835201</v>
      </c>
    </row>
    <row r="38225" spans="1:3" x14ac:dyDescent="0.2">
      <c r="A38225" s="50" t="s">
        <v>1142</v>
      </c>
      <c r="B38225" s="51">
        <v>3</v>
      </c>
      <c r="C38225" s="51">
        <v>0.95691168243872704</v>
      </c>
    </row>
    <row r="38226" spans="1:3" x14ac:dyDescent="0.2">
      <c r="A38226" s="50" t="s">
        <v>1142</v>
      </c>
      <c r="B38226" s="51">
        <v>5</v>
      </c>
      <c r="C38226" s="51">
        <v>0.95665644213851397</v>
      </c>
    </row>
    <row r="38227" spans="1:3" x14ac:dyDescent="0.2">
      <c r="A38227" s="50" t="s">
        <v>1142</v>
      </c>
      <c r="B38227" s="51">
        <v>7</v>
      </c>
      <c r="C38227" s="51">
        <v>1.0241467261713899</v>
      </c>
    </row>
    <row r="38228" spans="1:3" x14ac:dyDescent="0.2">
      <c r="A38228" s="50" t="s">
        <v>1142</v>
      </c>
      <c r="B38228" s="51">
        <v>9</v>
      </c>
      <c r="C38228" s="51">
        <v>1.0635755124723101</v>
      </c>
    </row>
    <row r="38229" spans="1:3" x14ac:dyDescent="0.2">
      <c r="A38229" s="50" t="s">
        <v>1142</v>
      </c>
      <c r="B38229" s="51">
        <v>11</v>
      </c>
      <c r="C38229" s="51">
        <v>0.94839081148629101</v>
      </c>
    </row>
    <row r="38230" spans="1:3" x14ac:dyDescent="0.2">
      <c r="A38230" s="50" t="s">
        <v>1142</v>
      </c>
      <c r="B38230" s="51">
        <v>13</v>
      </c>
      <c r="C38230" s="51">
        <v>0.993397450424363</v>
      </c>
    </row>
    <row r="38231" spans="1:3" x14ac:dyDescent="0.2">
      <c r="A38231" s="50" t="s">
        <v>1142</v>
      </c>
      <c r="B38231" s="51">
        <v>15</v>
      </c>
      <c r="C38231" s="51">
        <v>0.892538566048236</v>
      </c>
    </row>
    <row r="38232" spans="1:3" x14ac:dyDescent="0.2">
      <c r="A38232" s="50" t="s">
        <v>1142</v>
      </c>
      <c r="B38232" s="51">
        <v>17</v>
      </c>
      <c r="C38232" s="51">
        <v>0.92592956932856096</v>
      </c>
    </row>
    <row r="38233" spans="1:3" x14ac:dyDescent="0.2">
      <c r="A38233" s="50" t="s">
        <v>1142</v>
      </c>
      <c r="B38233" s="51">
        <v>19</v>
      </c>
      <c r="C38233" s="51">
        <v>0.96249384333301702</v>
      </c>
    </row>
    <row r="38234" spans="1:3" x14ac:dyDescent="0.2">
      <c r="A38234" s="50" t="s">
        <v>1142</v>
      </c>
      <c r="B38234" s="51">
        <v>21</v>
      </c>
      <c r="C38234" s="51">
        <v>1.02509655326007</v>
      </c>
    </row>
    <row r="38235" spans="1:3" x14ac:dyDescent="0.2">
      <c r="A38235" s="50" t="s">
        <v>1142</v>
      </c>
      <c r="B38235" s="51">
        <v>23</v>
      </c>
      <c r="C38235" s="51">
        <v>0.96765752885137801</v>
      </c>
    </row>
    <row r="38236" spans="1:3" x14ac:dyDescent="0.2">
      <c r="A38236" s="50" t="s">
        <v>1142</v>
      </c>
      <c r="B38236" s="51">
        <v>25</v>
      </c>
      <c r="C38236" s="51">
        <v>0.94571825597975401</v>
      </c>
    </row>
    <row r="38237" spans="1:3" x14ac:dyDescent="0.2">
      <c r="A38237" s="50" t="s">
        <v>1142</v>
      </c>
      <c r="B38237" s="51">
        <v>27</v>
      </c>
      <c r="C38237" s="51">
        <v>0.97936899929551502</v>
      </c>
    </row>
    <row r="38238" spans="1:3" x14ac:dyDescent="0.2">
      <c r="A38238" s="50" t="s">
        <v>1142</v>
      </c>
      <c r="B38238" s="51">
        <v>29</v>
      </c>
      <c r="C38238" s="51">
        <v>0.95912890303610698</v>
      </c>
    </row>
    <row r="38239" spans="1:3" x14ac:dyDescent="0.2">
      <c r="A38239" s="50" t="s">
        <v>1142</v>
      </c>
      <c r="B38239" s="51">
        <v>31</v>
      </c>
      <c r="C38239" s="51">
        <v>0.97837398337649595</v>
      </c>
    </row>
    <row r="38240" spans="1:3" x14ac:dyDescent="0.2">
      <c r="A38240" s="50" t="s">
        <v>1142</v>
      </c>
      <c r="B38240" s="51">
        <v>33</v>
      </c>
      <c r="C38240" s="51">
        <v>1.0020788757591901</v>
      </c>
    </row>
    <row r="38241" spans="1:3" x14ac:dyDescent="0.2">
      <c r="A38241" s="50" t="s">
        <v>1142</v>
      </c>
      <c r="B38241" s="51">
        <v>35</v>
      </c>
      <c r="C38241" s="51">
        <v>1.09796966949068</v>
      </c>
    </row>
    <row r="38242" spans="1:3" x14ac:dyDescent="0.2">
      <c r="A38242" s="50" t="s">
        <v>1142</v>
      </c>
      <c r="B38242" s="51">
        <v>37</v>
      </c>
      <c r="C38242" s="51">
        <v>1.39646898807088</v>
      </c>
    </row>
    <row r="38243" spans="1:3" x14ac:dyDescent="0.2">
      <c r="A38243" s="50" t="s">
        <v>1142</v>
      </c>
      <c r="B38243" s="51">
        <v>39</v>
      </c>
      <c r="C38243" s="51">
        <v>1.09064448350049</v>
      </c>
    </row>
    <row r="38244" spans="1:3" x14ac:dyDescent="0.2">
      <c r="A38244" s="50" t="s">
        <v>1142</v>
      </c>
      <c r="B38244" s="51">
        <v>41</v>
      </c>
      <c r="C38244" s="51">
        <v>1.09678738799506</v>
      </c>
    </row>
    <row r="38245" spans="1:3" x14ac:dyDescent="0.2">
      <c r="A38245" s="50" t="s">
        <v>1142</v>
      </c>
      <c r="B38245" s="51">
        <v>43</v>
      </c>
      <c r="C38245" s="51">
        <v>1.01389451028684</v>
      </c>
    </row>
    <row r="38246" spans="1:3" x14ac:dyDescent="0.2">
      <c r="A38246" s="50" t="s">
        <v>1142</v>
      </c>
      <c r="B38246" s="51">
        <v>45</v>
      </c>
      <c r="C38246" s="51">
        <v>1.0569266271125399</v>
      </c>
    </row>
    <row r="38247" spans="1:3" x14ac:dyDescent="0.2">
      <c r="A38247" s="50" t="s">
        <v>1142</v>
      </c>
      <c r="B38247" s="51">
        <v>47</v>
      </c>
      <c r="C38247" s="51">
        <v>0.98927310800394097</v>
      </c>
    </row>
    <row r="38248" spans="1:3" x14ac:dyDescent="0.2">
      <c r="A38248" s="50" t="s">
        <v>1142</v>
      </c>
      <c r="B38248" s="51">
        <v>49</v>
      </c>
      <c r="C38248" s="51">
        <v>0.99331023215223502</v>
      </c>
    </row>
    <row r="38249" spans="1:3" x14ac:dyDescent="0.2">
      <c r="A38249" s="50" t="s">
        <v>1142</v>
      </c>
      <c r="B38249" s="51">
        <v>3</v>
      </c>
      <c r="C38249" s="51">
        <v>0.97983534419511598</v>
      </c>
    </row>
    <row r="38250" spans="1:3" x14ac:dyDescent="0.2">
      <c r="A38250" s="50" t="s">
        <v>1142</v>
      </c>
      <c r="B38250" s="51">
        <v>5</v>
      </c>
      <c r="C38250" s="51">
        <v>0.96897049414661895</v>
      </c>
    </row>
    <row r="38251" spans="1:3" x14ac:dyDescent="0.2">
      <c r="A38251" s="50" t="s">
        <v>1142</v>
      </c>
      <c r="B38251" s="51">
        <v>7</v>
      </c>
      <c r="C38251" s="51">
        <v>1.0018533145636499</v>
      </c>
    </row>
    <row r="38252" spans="1:3" x14ac:dyDescent="0.2">
      <c r="A38252" s="50" t="s">
        <v>1142</v>
      </c>
      <c r="B38252" s="51">
        <v>9</v>
      </c>
      <c r="C38252" s="51">
        <v>0.96148216881976001</v>
      </c>
    </row>
    <row r="38253" spans="1:3" x14ac:dyDescent="0.2">
      <c r="A38253" s="50" t="s">
        <v>1142</v>
      </c>
      <c r="B38253" s="51">
        <v>11</v>
      </c>
      <c r="C38253" s="51">
        <v>0.94931201259981002</v>
      </c>
    </row>
    <row r="38254" spans="1:3" x14ac:dyDescent="0.2">
      <c r="A38254" s="50" t="s">
        <v>1142</v>
      </c>
      <c r="B38254" s="51">
        <v>13</v>
      </c>
      <c r="C38254" s="51">
        <v>0.99996237263961396</v>
      </c>
    </row>
    <row r="38255" spans="1:3" x14ac:dyDescent="0.2">
      <c r="A38255" s="50" t="s">
        <v>1142</v>
      </c>
      <c r="B38255" s="51">
        <v>15</v>
      </c>
      <c r="C38255" s="51">
        <v>0.91378957090852297</v>
      </c>
    </row>
    <row r="38256" spans="1:3" x14ac:dyDescent="0.2">
      <c r="A38256" s="50" t="s">
        <v>1142</v>
      </c>
      <c r="B38256" s="51">
        <v>17</v>
      </c>
      <c r="C38256" s="51">
        <v>0.95294942622545298</v>
      </c>
    </row>
    <row r="38257" spans="1:3" x14ac:dyDescent="0.2">
      <c r="A38257" s="50" t="s">
        <v>1142</v>
      </c>
      <c r="B38257" s="51">
        <v>19</v>
      </c>
      <c r="C38257" s="51">
        <v>1.0167713729204</v>
      </c>
    </row>
    <row r="38258" spans="1:3" x14ac:dyDescent="0.2">
      <c r="A38258" s="50" t="s">
        <v>1142</v>
      </c>
      <c r="B38258" s="51">
        <v>21</v>
      </c>
      <c r="C38258" s="51">
        <v>0.93122413012463801</v>
      </c>
    </row>
    <row r="38259" spans="1:3" x14ac:dyDescent="0.2">
      <c r="A38259" s="50" t="s">
        <v>1142</v>
      </c>
      <c r="B38259" s="51">
        <v>23</v>
      </c>
      <c r="C38259" s="51">
        <v>0.949955761954134</v>
      </c>
    </row>
    <row r="38260" spans="1:3" x14ac:dyDescent="0.2">
      <c r="A38260" s="50" t="s">
        <v>1142</v>
      </c>
      <c r="B38260" s="51">
        <v>25</v>
      </c>
      <c r="C38260" s="51">
        <v>0.92998900067488499</v>
      </c>
    </row>
    <row r="38261" spans="1:3" x14ac:dyDescent="0.2">
      <c r="A38261" s="50" t="s">
        <v>1142</v>
      </c>
      <c r="B38261" s="51">
        <v>27</v>
      </c>
      <c r="C38261" s="51">
        <v>1.0424399689031101</v>
      </c>
    </row>
    <row r="38262" spans="1:3" x14ac:dyDescent="0.2">
      <c r="A38262" s="50" t="s">
        <v>1142</v>
      </c>
      <c r="B38262" s="51">
        <v>29</v>
      </c>
      <c r="C38262" s="51">
        <v>0.94542165641108999</v>
      </c>
    </row>
    <row r="38263" spans="1:3" x14ac:dyDescent="0.2">
      <c r="A38263" s="50" t="s">
        <v>1142</v>
      </c>
      <c r="B38263" s="51">
        <v>31</v>
      </c>
      <c r="C38263" s="51">
        <v>0.96880228064044005</v>
      </c>
    </row>
    <row r="38264" spans="1:3" x14ac:dyDescent="0.2">
      <c r="A38264" s="50" t="s">
        <v>1142</v>
      </c>
      <c r="B38264" s="51">
        <v>33</v>
      </c>
      <c r="C38264" s="51">
        <v>1.0781138697673001</v>
      </c>
    </row>
    <row r="38265" spans="1:3" x14ac:dyDescent="0.2">
      <c r="A38265" s="50" t="s">
        <v>1142</v>
      </c>
      <c r="B38265" s="51">
        <v>35</v>
      </c>
      <c r="C38265" s="51">
        <v>1.05433889640195</v>
      </c>
    </row>
    <row r="38266" spans="1:3" x14ac:dyDescent="0.2">
      <c r="A38266" s="50" t="s">
        <v>1142</v>
      </c>
      <c r="B38266" s="51">
        <v>37</v>
      </c>
      <c r="C38266" s="51">
        <v>1.2335260121871501</v>
      </c>
    </row>
    <row r="38267" spans="1:3" x14ac:dyDescent="0.2">
      <c r="A38267" s="50" t="s">
        <v>1142</v>
      </c>
      <c r="B38267" s="51">
        <v>39</v>
      </c>
      <c r="C38267" s="51">
        <v>1.08059025596583</v>
      </c>
    </row>
    <row r="38268" spans="1:3" x14ac:dyDescent="0.2">
      <c r="A38268" s="50" t="s">
        <v>1142</v>
      </c>
      <c r="B38268" s="51">
        <v>41</v>
      </c>
      <c r="C38268" s="51">
        <v>1.0172178998371999</v>
      </c>
    </row>
    <row r="38269" spans="1:3" x14ac:dyDescent="0.2">
      <c r="A38269" s="50" t="s">
        <v>1142</v>
      </c>
      <c r="B38269" s="51">
        <v>43</v>
      </c>
      <c r="C38269" s="51">
        <v>1.65590715829196</v>
      </c>
    </row>
    <row r="38270" spans="1:3" x14ac:dyDescent="0.2">
      <c r="A38270" s="50" t="s">
        <v>1142</v>
      </c>
      <c r="B38270" s="51">
        <v>45</v>
      </c>
      <c r="C38270" s="51">
        <v>1.13471843263936</v>
      </c>
    </row>
    <row r="38271" spans="1:3" x14ac:dyDescent="0.2">
      <c r="A38271" s="50" t="s">
        <v>1142</v>
      </c>
      <c r="B38271" s="51">
        <v>47</v>
      </c>
      <c r="C38271" s="51">
        <v>1.0160709460500501</v>
      </c>
    </row>
    <row r="38272" spans="1:3" x14ac:dyDescent="0.2">
      <c r="A38272" s="50" t="s">
        <v>1142</v>
      </c>
      <c r="B38272" s="51">
        <v>49</v>
      </c>
      <c r="C38272" s="51">
        <v>0.92875971130702095</v>
      </c>
    </row>
    <row r="38273" spans="1:3" x14ac:dyDescent="0.2">
      <c r="A38273" s="50" t="s">
        <v>1142</v>
      </c>
      <c r="B38273" s="51">
        <v>3</v>
      </c>
      <c r="C38273" s="51">
        <v>0.99210162241859701</v>
      </c>
    </row>
    <row r="38274" spans="1:3" x14ac:dyDescent="0.2">
      <c r="A38274" s="50" t="s">
        <v>1142</v>
      </c>
      <c r="B38274" s="51">
        <v>5</v>
      </c>
      <c r="C38274" s="51">
        <v>0.93185160384091303</v>
      </c>
    </row>
    <row r="38275" spans="1:3" x14ac:dyDescent="0.2">
      <c r="A38275" s="50" t="s">
        <v>1142</v>
      </c>
      <c r="B38275" s="51">
        <v>7</v>
      </c>
      <c r="C38275" s="51">
        <v>0.96705781945883096</v>
      </c>
    </row>
    <row r="38276" spans="1:3" x14ac:dyDescent="0.2">
      <c r="A38276" s="50" t="s">
        <v>1142</v>
      </c>
      <c r="B38276" s="51">
        <v>9</v>
      </c>
      <c r="C38276" s="51">
        <v>0.99094892428860604</v>
      </c>
    </row>
    <row r="38277" spans="1:3" x14ac:dyDescent="0.2">
      <c r="A38277" s="50" t="s">
        <v>1142</v>
      </c>
      <c r="B38277" s="51">
        <v>11</v>
      </c>
      <c r="C38277" s="51">
        <v>0.98619653371762395</v>
      </c>
    </row>
    <row r="38278" spans="1:3" x14ac:dyDescent="0.2">
      <c r="A38278" s="50" t="s">
        <v>1142</v>
      </c>
      <c r="B38278" s="51">
        <v>13</v>
      </c>
      <c r="C38278" s="51">
        <v>0.96001429774592095</v>
      </c>
    </row>
    <row r="38279" spans="1:3" x14ac:dyDescent="0.2">
      <c r="A38279" s="50" t="s">
        <v>1142</v>
      </c>
      <c r="B38279" s="51">
        <v>15</v>
      </c>
      <c r="C38279" s="51">
        <v>0.93583118882175498</v>
      </c>
    </row>
    <row r="38280" spans="1:3" x14ac:dyDescent="0.2">
      <c r="A38280" s="50" t="s">
        <v>1142</v>
      </c>
      <c r="B38280" s="51">
        <v>17</v>
      </c>
      <c r="C38280" s="51">
        <v>0.89458479670706503</v>
      </c>
    </row>
    <row r="38281" spans="1:3" x14ac:dyDescent="0.2">
      <c r="A38281" s="50" t="s">
        <v>1142</v>
      </c>
      <c r="B38281" s="51">
        <v>19</v>
      </c>
      <c r="C38281" s="51">
        <v>0.98642487134553303</v>
      </c>
    </row>
    <row r="38282" spans="1:3" x14ac:dyDescent="0.2">
      <c r="A38282" s="50" t="s">
        <v>1142</v>
      </c>
      <c r="B38282" s="51">
        <v>21</v>
      </c>
      <c r="C38282" s="51">
        <v>0.94296690723725496</v>
      </c>
    </row>
    <row r="38283" spans="1:3" x14ac:dyDescent="0.2">
      <c r="A38283" s="50" t="s">
        <v>1142</v>
      </c>
      <c r="B38283" s="51">
        <v>23</v>
      </c>
      <c r="C38283" s="51">
        <v>0.94466522219804505</v>
      </c>
    </row>
    <row r="38284" spans="1:3" x14ac:dyDescent="0.2">
      <c r="A38284" s="50" t="s">
        <v>1142</v>
      </c>
      <c r="B38284" s="51">
        <v>25</v>
      </c>
      <c r="C38284" s="51">
        <v>0.956243040932094</v>
      </c>
    </row>
    <row r="38285" spans="1:3" x14ac:dyDescent="0.2">
      <c r="A38285" s="50" t="s">
        <v>1142</v>
      </c>
      <c r="B38285" s="51">
        <v>27</v>
      </c>
      <c r="C38285" s="51">
        <v>0.90868371177475604</v>
      </c>
    </row>
    <row r="38286" spans="1:3" x14ac:dyDescent="0.2">
      <c r="A38286" s="50" t="s">
        <v>1142</v>
      </c>
      <c r="B38286" s="51">
        <v>29</v>
      </c>
      <c r="C38286" s="51">
        <v>0.97781314403717001</v>
      </c>
    </row>
    <row r="38287" spans="1:3" x14ac:dyDescent="0.2">
      <c r="A38287" s="50" t="s">
        <v>1142</v>
      </c>
      <c r="B38287" s="51">
        <v>31</v>
      </c>
      <c r="C38287" s="51">
        <v>0.95304123997185397</v>
      </c>
    </row>
    <row r="38288" spans="1:3" x14ac:dyDescent="0.2">
      <c r="A38288" s="50" t="s">
        <v>1142</v>
      </c>
      <c r="B38288" s="51">
        <v>33</v>
      </c>
      <c r="C38288" s="51">
        <v>0.99729020008926605</v>
      </c>
    </row>
    <row r="38289" spans="1:3" x14ac:dyDescent="0.2">
      <c r="A38289" s="50" t="s">
        <v>1142</v>
      </c>
      <c r="B38289" s="51">
        <v>35</v>
      </c>
      <c r="C38289" s="51">
        <v>1.01345765301382</v>
      </c>
    </row>
    <row r="38290" spans="1:3" x14ac:dyDescent="0.2">
      <c r="A38290" s="50" t="s">
        <v>1142</v>
      </c>
      <c r="B38290" s="51">
        <v>37</v>
      </c>
      <c r="C38290" s="51">
        <v>0.98610864527216402</v>
      </c>
    </row>
    <row r="38291" spans="1:3" x14ac:dyDescent="0.2">
      <c r="A38291" s="50" t="s">
        <v>1142</v>
      </c>
      <c r="B38291" s="51">
        <v>39</v>
      </c>
      <c r="C38291" s="51">
        <v>0.96294314668219105</v>
      </c>
    </row>
    <row r="38292" spans="1:3" x14ac:dyDescent="0.2">
      <c r="A38292" s="50" t="s">
        <v>1142</v>
      </c>
      <c r="B38292" s="51">
        <v>41</v>
      </c>
      <c r="C38292" s="51">
        <v>0.94720891294686005</v>
      </c>
    </row>
    <row r="38293" spans="1:3" x14ac:dyDescent="0.2">
      <c r="A38293" s="50" t="s">
        <v>1142</v>
      </c>
      <c r="B38293" s="51">
        <v>43</v>
      </c>
      <c r="C38293" s="51">
        <v>0.98774281507123496</v>
      </c>
    </row>
    <row r="38294" spans="1:3" x14ac:dyDescent="0.2">
      <c r="A38294" s="50" t="s">
        <v>1142</v>
      </c>
      <c r="B38294" s="51">
        <v>45</v>
      </c>
      <c r="C38294" s="51">
        <v>1.0679079915816501</v>
      </c>
    </row>
    <row r="38295" spans="1:3" x14ac:dyDescent="0.2">
      <c r="A38295" s="50" t="s">
        <v>1142</v>
      </c>
      <c r="B38295" s="51">
        <v>47</v>
      </c>
      <c r="C38295" s="51">
        <v>1.1139040935740001</v>
      </c>
    </row>
    <row r="38296" spans="1:3" x14ac:dyDescent="0.2">
      <c r="A38296" s="50" t="s">
        <v>1142</v>
      </c>
      <c r="B38296" s="51">
        <v>49</v>
      </c>
      <c r="C38296" s="51">
        <v>0.95074771535374203</v>
      </c>
    </row>
    <row r="38297" spans="1:3" x14ac:dyDescent="0.2">
      <c r="A38297" s="50" t="s">
        <v>1142</v>
      </c>
      <c r="B38297" s="51">
        <v>3</v>
      </c>
      <c r="C38297" s="51">
        <v>0.944934153182027</v>
      </c>
    </row>
    <row r="38298" spans="1:3" x14ac:dyDescent="0.2">
      <c r="A38298" s="50" t="s">
        <v>1142</v>
      </c>
      <c r="B38298" s="51">
        <v>5</v>
      </c>
      <c r="C38298" s="51">
        <v>0.95574826153543302</v>
      </c>
    </row>
    <row r="38299" spans="1:3" x14ac:dyDescent="0.2">
      <c r="A38299" s="50" t="s">
        <v>1142</v>
      </c>
      <c r="B38299" s="51">
        <v>7</v>
      </c>
      <c r="C38299" s="51">
        <v>0.98261043622135502</v>
      </c>
    </row>
    <row r="38300" spans="1:3" x14ac:dyDescent="0.2">
      <c r="A38300" s="50" t="s">
        <v>1142</v>
      </c>
      <c r="B38300" s="51">
        <v>9</v>
      </c>
      <c r="C38300" s="51">
        <v>0.96657299692309395</v>
      </c>
    </row>
    <row r="38301" spans="1:3" x14ac:dyDescent="0.2">
      <c r="A38301" s="50" t="s">
        <v>1142</v>
      </c>
      <c r="B38301" s="51">
        <v>11</v>
      </c>
      <c r="C38301" s="51">
        <v>0.92538175049967297</v>
      </c>
    </row>
    <row r="38302" spans="1:3" x14ac:dyDescent="0.2">
      <c r="A38302" s="50" t="s">
        <v>1142</v>
      </c>
      <c r="B38302" s="51">
        <v>13</v>
      </c>
      <c r="C38302" s="51">
        <v>0.97905621982785096</v>
      </c>
    </row>
    <row r="38303" spans="1:3" x14ac:dyDescent="0.2">
      <c r="A38303" s="50" t="s">
        <v>1142</v>
      </c>
      <c r="B38303" s="51">
        <v>15</v>
      </c>
      <c r="C38303" s="51">
        <v>0.895064449334246</v>
      </c>
    </row>
    <row r="38304" spans="1:3" x14ac:dyDescent="0.2">
      <c r="A38304" s="50" t="s">
        <v>1142</v>
      </c>
      <c r="B38304" s="51">
        <v>17</v>
      </c>
      <c r="C38304" s="51">
        <v>0.96394917259165502</v>
      </c>
    </row>
    <row r="38305" spans="1:3" x14ac:dyDescent="0.2">
      <c r="A38305" s="50" t="s">
        <v>1142</v>
      </c>
      <c r="B38305" s="51">
        <v>19</v>
      </c>
      <c r="C38305" s="51">
        <v>0.90205627196159199</v>
      </c>
    </row>
    <row r="38306" spans="1:3" x14ac:dyDescent="0.2">
      <c r="A38306" s="50" t="s">
        <v>1142</v>
      </c>
      <c r="B38306" s="51">
        <v>21</v>
      </c>
      <c r="C38306" s="51">
        <v>0.90056264708401801</v>
      </c>
    </row>
    <row r="38307" spans="1:3" x14ac:dyDescent="0.2">
      <c r="A38307" s="50" t="s">
        <v>1142</v>
      </c>
      <c r="B38307" s="51">
        <v>23</v>
      </c>
      <c r="C38307" s="51">
        <v>0.96552800522136195</v>
      </c>
    </row>
    <row r="38308" spans="1:3" x14ac:dyDescent="0.2">
      <c r="A38308" s="50" t="s">
        <v>1142</v>
      </c>
      <c r="B38308" s="51">
        <v>25</v>
      </c>
      <c r="C38308" s="51">
        <v>0.91505801754674998</v>
      </c>
    </row>
    <row r="38309" spans="1:3" x14ac:dyDescent="0.2">
      <c r="A38309" s="50" t="s">
        <v>1142</v>
      </c>
      <c r="B38309" s="51">
        <v>27</v>
      </c>
      <c r="C38309" s="51">
        <v>0.90639669741186402</v>
      </c>
    </row>
    <row r="38310" spans="1:3" x14ac:dyDescent="0.2">
      <c r="A38310" s="50" t="s">
        <v>1142</v>
      </c>
      <c r="B38310" s="51">
        <v>29</v>
      </c>
      <c r="C38310" s="51">
        <v>0.95607530612115199</v>
      </c>
    </row>
    <row r="38311" spans="1:3" x14ac:dyDescent="0.2">
      <c r="A38311" s="50" t="s">
        <v>1142</v>
      </c>
      <c r="B38311" s="51">
        <v>31</v>
      </c>
      <c r="C38311" s="51">
        <v>1.0352104262212201</v>
      </c>
    </row>
    <row r="38312" spans="1:3" x14ac:dyDescent="0.2">
      <c r="A38312" s="50" t="s">
        <v>1142</v>
      </c>
      <c r="B38312" s="51">
        <v>33</v>
      </c>
      <c r="C38312" s="51">
        <v>0.98804333994084004</v>
      </c>
    </row>
    <row r="38313" spans="1:3" x14ac:dyDescent="0.2">
      <c r="A38313" s="50" t="s">
        <v>1142</v>
      </c>
      <c r="B38313" s="51">
        <v>35</v>
      </c>
      <c r="C38313" s="51">
        <v>1.1980223353491399</v>
      </c>
    </row>
    <row r="38314" spans="1:3" x14ac:dyDescent="0.2">
      <c r="A38314" s="50" t="s">
        <v>1142</v>
      </c>
      <c r="B38314" s="51">
        <v>37</v>
      </c>
      <c r="C38314" s="51">
        <v>0.95403864936705696</v>
      </c>
    </row>
    <row r="38315" spans="1:3" x14ac:dyDescent="0.2">
      <c r="A38315" s="50" t="s">
        <v>1142</v>
      </c>
      <c r="B38315" s="51">
        <v>39</v>
      </c>
      <c r="C38315" s="51">
        <v>0.98069182571263203</v>
      </c>
    </row>
    <row r="38316" spans="1:3" x14ac:dyDescent="0.2">
      <c r="A38316" s="50" t="s">
        <v>1142</v>
      </c>
      <c r="B38316" s="51">
        <v>41</v>
      </c>
      <c r="C38316" s="51">
        <v>1.1923030761390601</v>
      </c>
    </row>
    <row r="38317" spans="1:3" x14ac:dyDescent="0.2">
      <c r="A38317" s="50" t="s">
        <v>1142</v>
      </c>
      <c r="B38317" s="51">
        <v>43</v>
      </c>
      <c r="C38317" s="51">
        <v>0.98623645690036499</v>
      </c>
    </row>
    <row r="38318" spans="1:3" x14ac:dyDescent="0.2">
      <c r="A38318" s="50" t="s">
        <v>1142</v>
      </c>
      <c r="B38318" s="51">
        <v>45</v>
      </c>
      <c r="C38318" s="51">
        <v>1.0628810214228901</v>
      </c>
    </row>
    <row r="38319" spans="1:3" x14ac:dyDescent="0.2">
      <c r="A38319" s="50" t="s">
        <v>1142</v>
      </c>
      <c r="B38319" s="51">
        <v>47</v>
      </c>
      <c r="C38319" s="51">
        <v>0.98952001900703501</v>
      </c>
    </row>
    <row r="38320" spans="1:3" x14ac:dyDescent="0.2">
      <c r="A38320" s="50" t="s">
        <v>1142</v>
      </c>
      <c r="B38320" s="51">
        <v>49</v>
      </c>
      <c r="C38320" s="51">
        <v>0.94969717078726501</v>
      </c>
    </row>
    <row r="38321" spans="1:3" x14ac:dyDescent="0.2">
      <c r="A38321" s="50" t="s">
        <v>1142</v>
      </c>
      <c r="B38321" s="51">
        <v>3</v>
      </c>
      <c r="C38321" s="51">
        <v>0.98348003398835704</v>
      </c>
    </row>
    <row r="38322" spans="1:3" x14ac:dyDescent="0.2">
      <c r="A38322" s="50" t="s">
        <v>1142</v>
      </c>
      <c r="B38322" s="51">
        <v>5</v>
      </c>
      <c r="C38322" s="51">
        <v>1.03894712123896</v>
      </c>
    </row>
    <row r="38323" spans="1:3" x14ac:dyDescent="0.2">
      <c r="A38323" s="50" t="s">
        <v>1142</v>
      </c>
      <c r="B38323" s="51">
        <v>7</v>
      </c>
      <c r="C38323" s="51">
        <v>0.94050986032628503</v>
      </c>
    </row>
    <row r="38324" spans="1:3" x14ac:dyDescent="0.2">
      <c r="A38324" s="50" t="s">
        <v>1142</v>
      </c>
      <c r="B38324" s="51">
        <v>9</v>
      </c>
      <c r="C38324" s="51">
        <v>0.97005493033585499</v>
      </c>
    </row>
    <row r="38325" spans="1:3" x14ac:dyDescent="0.2">
      <c r="A38325" s="50" t="s">
        <v>1142</v>
      </c>
      <c r="B38325" s="51">
        <v>11</v>
      </c>
      <c r="C38325" s="51">
        <v>0.96469727750758105</v>
      </c>
    </row>
    <row r="38326" spans="1:3" x14ac:dyDescent="0.2">
      <c r="A38326" s="50" t="s">
        <v>1142</v>
      </c>
      <c r="B38326" s="51">
        <v>13</v>
      </c>
      <c r="C38326" s="51">
        <v>1.0069546739622</v>
      </c>
    </row>
    <row r="38327" spans="1:3" x14ac:dyDescent="0.2">
      <c r="A38327" s="50" t="s">
        <v>1142</v>
      </c>
      <c r="B38327" s="51">
        <v>15</v>
      </c>
      <c r="C38327" s="51">
        <v>0.96630425741720705</v>
      </c>
    </row>
    <row r="38328" spans="1:3" x14ac:dyDescent="0.2">
      <c r="A38328" s="50" t="s">
        <v>1142</v>
      </c>
      <c r="B38328" s="51">
        <v>17</v>
      </c>
      <c r="C38328" s="51">
        <v>0.90015996865089998</v>
      </c>
    </row>
    <row r="38329" spans="1:3" x14ac:dyDescent="0.2">
      <c r="A38329" s="50" t="s">
        <v>1142</v>
      </c>
      <c r="B38329" s="51">
        <v>19</v>
      </c>
      <c r="C38329" s="51">
        <v>0.92541880151099398</v>
      </c>
    </row>
    <row r="38330" spans="1:3" x14ac:dyDescent="0.2">
      <c r="A38330" s="50" t="s">
        <v>1142</v>
      </c>
      <c r="B38330" s="51">
        <v>21</v>
      </c>
      <c r="C38330" s="51">
        <v>0.95392988980927695</v>
      </c>
    </row>
    <row r="38331" spans="1:3" x14ac:dyDescent="0.2">
      <c r="A38331" s="50" t="s">
        <v>1142</v>
      </c>
      <c r="B38331" s="51">
        <v>23</v>
      </c>
      <c r="C38331" s="51">
        <v>0.97514451383157397</v>
      </c>
    </row>
    <row r="38332" spans="1:3" x14ac:dyDescent="0.2">
      <c r="A38332" s="50" t="s">
        <v>1142</v>
      </c>
      <c r="B38332" s="51">
        <v>25</v>
      </c>
      <c r="C38332" s="51">
        <v>1.0501747265378301</v>
      </c>
    </row>
    <row r="38333" spans="1:3" x14ac:dyDescent="0.2">
      <c r="A38333" s="50" t="s">
        <v>1142</v>
      </c>
      <c r="B38333" s="51">
        <v>27</v>
      </c>
      <c r="C38333" s="51">
        <v>0.98465465636019001</v>
      </c>
    </row>
    <row r="38334" spans="1:3" x14ac:dyDescent="0.2">
      <c r="A38334" s="50" t="s">
        <v>1142</v>
      </c>
      <c r="B38334" s="51">
        <v>29</v>
      </c>
      <c r="C38334" s="51">
        <v>0.98817277913284596</v>
      </c>
    </row>
    <row r="38335" spans="1:3" x14ac:dyDescent="0.2">
      <c r="A38335" s="50" t="s">
        <v>1142</v>
      </c>
      <c r="B38335" s="51">
        <v>31</v>
      </c>
      <c r="C38335" s="51">
        <v>1.0424582550611601</v>
      </c>
    </row>
    <row r="38336" spans="1:3" x14ac:dyDescent="0.2">
      <c r="A38336" s="50" t="s">
        <v>1142</v>
      </c>
      <c r="B38336" s="51">
        <v>33</v>
      </c>
      <c r="C38336" s="51">
        <v>1.0353543220093699</v>
      </c>
    </row>
    <row r="38337" spans="1:3" x14ac:dyDescent="0.2">
      <c r="A38337" s="50" t="s">
        <v>1142</v>
      </c>
      <c r="B38337" s="51">
        <v>35</v>
      </c>
      <c r="C38337" s="51">
        <v>0.99620317894575205</v>
      </c>
    </row>
    <row r="38338" spans="1:3" x14ac:dyDescent="0.2">
      <c r="A38338" s="50" t="s">
        <v>1142</v>
      </c>
      <c r="B38338" s="51">
        <v>37</v>
      </c>
      <c r="C38338" s="51">
        <v>0.97601478177190804</v>
      </c>
    </row>
    <row r="38339" spans="1:3" x14ac:dyDescent="0.2">
      <c r="A38339" s="50" t="s">
        <v>1142</v>
      </c>
      <c r="B38339" s="51">
        <v>39</v>
      </c>
      <c r="C38339" s="51">
        <v>1.08974243019644</v>
      </c>
    </row>
    <row r="38340" spans="1:3" x14ac:dyDescent="0.2">
      <c r="A38340" s="50" t="s">
        <v>1142</v>
      </c>
      <c r="B38340" s="51">
        <v>41</v>
      </c>
      <c r="C38340" s="51">
        <v>1.0140580325797</v>
      </c>
    </row>
    <row r="38341" spans="1:3" x14ac:dyDescent="0.2">
      <c r="A38341" s="50" t="s">
        <v>1142</v>
      </c>
      <c r="B38341" s="51">
        <v>43</v>
      </c>
      <c r="C38341" s="51">
        <v>0.97799437805378697</v>
      </c>
    </row>
    <row r="38342" spans="1:3" x14ac:dyDescent="0.2">
      <c r="A38342" s="50" t="s">
        <v>1142</v>
      </c>
      <c r="B38342" s="51">
        <v>45</v>
      </c>
      <c r="C38342" s="51">
        <v>1.1141558872685</v>
      </c>
    </row>
    <row r="38343" spans="1:3" x14ac:dyDescent="0.2">
      <c r="A38343" s="50" t="s">
        <v>1142</v>
      </c>
      <c r="B38343" s="51">
        <v>47</v>
      </c>
      <c r="C38343" s="51">
        <v>0.95102363528818001</v>
      </c>
    </row>
    <row r="38344" spans="1:3" x14ac:dyDescent="0.2">
      <c r="A38344" s="50" t="s">
        <v>1142</v>
      </c>
      <c r="B38344" s="51">
        <v>49</v>
      </c>
      <c r="C38344" s="51">
        <v>0.95203511832334298</v>
      </c>
    </row>
    <row r="38345" spans="1:3" x14ac:dyDescent="0.2">
      <c r="A38345" s="50" t="s">
        <v>1142</v>
      </c>
      <c r="B38345" s="51">
        <v>3</v>
      </c>
      <c r="C38345" s="51">
        <v>1.08905330053367</v>
      </c>
    </row>
    <row r="38346" spans="1:3" x14ac:dyDescent="0.2">
      <c r="A38346" s="50" t="s">
        <v>1142</v>
      </c>
      <c r="B38346" s="51">
        <v>5</v>
      </c>
      <c r="C38346" s="51">
        <v>0.98649035685391495</v>
      </c>
    </row>
    <row r="38347" spans="1:3" x14ac:dyDescent="0.2">
      <c r="A38347" s="50" t="s">
        <v>1142</v>
      </c>
      <c r="B38347" s="51">
        <v>7</v>
      </c>
      <c r="C38347" s="51">
        <v>0.96485323641569998</v>
      </c>
    </row>
    <row r="38348" spans="1:3" x14ac:dyDescent="0.2">
      <c r="A38348" s="50" t="s">
        <v>1142</v>
      </c>
      <c r="B38348" s="51">
        <v>9</v>
      </c>
      <c r="C38348" s="51">
        <v>0.92620769126108804</v>
      </c>
    </row>
    <row r="38349" spans="1:3" x14ac:dyDescent="0.2">
      <c r="A38349" s="50" t="s">
        <v>1142</v>
      </c>
      <c r="B38349" s="51">
        <v>11</v>
      </c>
      <c r="C38349" s="51">
        <v>0.93000192544627702</v>
      </c>
    </row>
    <row r="38350" spans="1:3" x14ac:dyDescent="0.2">
      <c r="A38350" s="50" t="s">
        <v>1142</v>
      </c>
      <c r="B38350" s="51">
        <v>13</v>
      </c>
      <c r="C38350" s="51">
        <v>0.94343746465493905</v>
      </c>
    </row>
    <row r="38351" spans="1:3" x14ac:dyDescent="0.2">
      <c r="A38351" s="50" t="s">
        <v>1142</v>
      </c>
      <c r="B38351" s="51">
        <v>15</v>
      </c>
      <c r="C38351" s="51">
        <v>0.96856618814969597</v>
      </c>
    </row>
    <row r="38352" spans="1:3" x14ac:dyDescent="0.2">
      <c r="A38352" s="50" t="s">
        <v>1142</v>
      </c>
      <c r="B38352" s="51">
        <v>17</v>
      </c>
      <c r="C38352" s="51">
        <v>0.98473096038092101</v>
      </c>
    </row>
    <row r="38353" spans="1:3" x14ac:dyDescent="0.2">
      <c r="A38353" s="50" t="s">
        <v>1142</v>
      </c>
      <c r="B38353" s="51">
        <v>19</v>
      </c>
      <c r="C38353" s="51">
        <v>1.0054485072694199</v>
      </c>
    </row>
    <row r="38354" spans="1:3" x14ac:dyDescent="0.2">
      <c r="A38354" s="50" t="s">
        <v>1142</v>
      </c>
      <c r="B38354" s="51">
        <v>21</v>
      </c>
      <c r="C38354" s="51">
        <v>0.93945041202840396</v>
      </c>
    </row>
    <row r="38355" spans="1:3" x14ac:dyDescent="0.2">
      <c r="A38355" s="50" t="s">
        <v>1142</v>
      </c>
      <c r="B38355" s="51">
        <v>23</v>
      </c>
      <c r="C38355" s="51">
        <v>1.0216237150568099</v>
      </c>
    </row>
    <row r="38356" spans="1:3" x14ac:dyDescent="0.2">
      <c r="A38356" s="50" t="s">
        <v>1142</v>
      </c>
      <c r="B38356" s="51">
        <v>25</v>
      </c>
      <c r="C38356" s="51">
        <v>0.89497837993068596</v>
      </c>
    </row>
    <row r="38357" spans="1:3" x14ac:dyDescent="0.2">
      <c r="A38357" s="50" t="s">
        <v>1142</v>
      </c>
      <c r="B38357" s="51">
        <v>27</v>
      </c>
      <c r="C38357" s="51">
        <v>0.96588865421269798</v>
      </c>
    </row>
    <row r="38358" spans="1:3" x14ac:dyDescent="0.2">
      <c r="A38358" s="50" t="s">
        <v>1142</v>
      </c>
      <c r="B38358" s="51">
        <v>29</v>
      </c>
      <c r="C38358" s="51">
        <v>1.0611724623840399</v>
      </c>
    </row>
    <row r="38359" spans="1:3" x14ac:dyDescent="0.2">
      <c r="A38359" s="50" t="s">
        <v>1142</v>
      </c>
      <c r="B38359" s="51">
        <v>31</v>
      </c>
      <c r="C38359" s="51">
        <v>1.12763240278943</v>
      </c>
    </row>
    <row r="38360" spans="1:3" x14ac:dyDescent="0.2">
      <c r="A38360" s="50" t="s">
        <v>1142</v>
      </c>
      <c r="B38360" s="51">
        <v>33</v>
      </c>
      <c r="C38360" s="51">
        <v>0.96185114710821396</v>
      </c>
    </row>
    <row r="38361" spans="1:3" x14ac:dyDescent="0.2">
      <c r="A38361" s="50" t="s">
        <v>1142</v>
      </c>
      <c r="B38361" s="51">
        <v>35</v>
      </c>
      <c r="C38361" s="51">
        <v>0.97832228429093104</v>
      </c>
    </row>
    <row r="38362" spans="1:3" x14ac:dyDescent="0.2">
      <c r="A38362" s="50" t="s">
        <v>1142</v>
      </c>
      <c r="B38362" s="51">
        <v>37</v>
      </c>
      <c r="C38362" s="51">
        <v>1.0590265673769299</v>
      </c>
    </row>
    <row r="38363" spans="1:3" x14ac:dyDescent="0.2">
      <c r="A38363" s="50" t="s">
        <v>1142</v>
      </c>
      <c r="B38363" s="51">
        <v>39</v>
      </c>
      <c r="C38363" s="51">
        <v>0.96970261064163898</v>
      </c>
    </row>
    <row r="38364" spans="1:3" x14ac:dyDescent="0.2">
      <c r="A38364" s="50" t="s">
        <v>1142</v>
      </c>
      <c r="B38364" s="51">
        <v>41</v>
      </c>
      <c r="C38364" s="51">
        <v>0.96809093951869296</v>
      </c>
    </row>
    <row r="38365" spans="1:3" x14ac:dyDescent="0.2">
      <c r="A38365" s="50" t="s">
        <v>1142</v>
      </c>
      <c r="B38365" s="51">
        <v>43</v>
      </c>
      <c r="C38365" s="51">
        <v>0.96356095075468495</v>
      </c>
    </row>
    <row r="38366" spans="1:3" x14ac:dyDescent="0.2">
      <c r="A38366" s="50" t="s">
        <v>1142</v>
      </c>
      <c r="B38366" s="51">
        <v>45</v>
      </c>
      <c r="C38366" s="51">
        <v>1.11485880335409</v>
      </c>
    </row>
    <row r="38367" spans="1:3" x14ac:dyDescent="0.2">
      <c r="A38367" s="50" t="s">
        <v>1142</v>
      </c>
      <c r="B38367" s="51">
        <v>47</v>
      </c>
      <c r="C38367" s="51">
        <v>1.0191855287381599</v>
      </c>
    </row>
    <row r="38368" spans="1:3" x14ac:dyDescent="0.2">
      <c r="A38368" s="50" t="s">
        <v>1142</v>
      </c>
      <c r="B38368" s="51">
        <v>49</v>
      </c>
      <c r="C38368" s="51">
        <v>1.0371409083718099</v>
      </c>
    </row>
    <row r="38369" spans="1:3" x14ac:dyDescent="0.2">
      <c r="A38369" s="50" t="s">
        <v>1142</v>
      </c>
      <c r="B38369" s="51">
        <v>3</v>
      </c>
      <c r="C38369" s="51">
        <v>1.01739741055096</v>
      </c>
    </row>
    <row r="38370" spans="1:3" x14ac:dyDescent="0.2">
      <c r="A38370" s="50" t="s">
        <v>1142</v>
      </c>
      <c r="B38370" s="51">
        <v>5</v>
      </c>
      <c r="C38370" s="51">
        <v>0.96803924043312894</v>
      </c>
    </row>
    <row r="38371" spans="1:3" x14ac:dyDescent="0.2">
      <c r="A38371" s="50" t="s">
        <v>1142</v>
      </c>
      <c r="B38371" s="51">
        <v>7</v>
      </c>
      <c r="C38371" s="51">
        <v>0.90160160722576699</v>
      </c>
    </row>
    <row r="38372" spans="1:3" x14ac:dyDescent="0.2">
      <c r="A38372" s="50" t="s">
        <v>1142</v>
      </c>
      <c r="B38372" s="51">
        <v>9</v>
      </c>
      <c r="C38372" s="51">
        <v>0.96891247628392996</v>
      </c>
    </row>
    <row r="38373" spans="1:3" x14ac:dyDescent="0.2">
      <c r="A38373" s="50" t="s">
        <v>1142</v>
      </c>
      <c r="B38373" s="51">
        <v>11</v>
      </c>
      <c r="C38373" s="51">
        <v>1.03052218081196</v>
      </c>
    </row>
    <row r="38374" spans="1:3" x14ac:dyDescent="0.2">
      <c r="A38374" s="50" t="s">
        <v>1142</v>
      </c>
      <c r="B38374" s="51">
        <v>13</v>
      </c>
      <c r="C38374" s="51">
        <v>1.0094407298045101</v>
      </c>
    </row>
    <row r="38375" spans="1:3" x14ac:dyDescent="0.2">
      <c r="A38375" s="50" t="s">
        <v>1142</v>
      </c>
      <c r="B38375" s="51">
        <v>15</v>
      </c>
      <c r="C38375" s="51">
        <v>1.02353399626841</v>
      </c>
    </row>
    <row r="38376" spans="1:3" x14ac:dyDescent="0.2">
      <c r="A38376" s="50" t="s">
        <v>1142</v>
      </c>
      <c r="B38376" s="51">
        <v>17</v>
      </c>
      <c r="C38376" s="51">
        <v>0.99295638063326097</v>
      </c>
    </row>
    <row r="38377" spans="1:3" x14ac:dyDescent="0.2">
      <c r="A38377" s="50" t="s">
        <v>1142</v>
      </c>
      <c r="B38377" s="51">
        <v>19</v>
      </c>
      <c r="C38377" s="51">
        <v>1.0546837484504701</v>
      </c>
    </row>
    <row r="38378" spans="1:3" x14ac:dyDescent="0.2">
      <c r="A38378" s="50" t="s">
        <v>1142</v>
      </c>
      <c r="B38378" s="51">
        <v>21</v>
      </c>
      <c r="C38378" s="51">
        <v>0.98360286718609702</v>
      </c>
    </row>
    <row r="38379" spans="1:3" x14ac:dyDescent="0.2">
      <c r="A38379" s="50" t="s">
        <v>1142</v>
      </c>
      <c r="B38379" s="51">
        <v>23</v>
      </c>
      <c r="C38379" s="51">
        <v>0.99484531203730797</v>
      </c>
    </row>
    <row r="38380" spans="1:3" x14ac:dyDescent="0.2">
      <c r="A38380" s="50" t="s">
        <v>1142</v>
      </c>
      <c r="B38380" s="51">
        <v>25</v>
      </c>
      <c r="C38380" s="51">
        <v>0.92815406609353901</v>
      </c>
    </row>
    <row r="38381" spans="1:3" x14ac:dyDescent="0.2">
      <c r="A38381" s="50" t="s">
        <v>1142</v>
      </c>
      <c r="B38381" s="51">
        <v>27</v>
      </c>
      <c r="C38381" s="51">
        <v>0.98938703747027701</v>
      </c>
    </row>
    <row r="38382" spans="1:3" x14ac:dyDescent="0.2">
      <c r="A38382" s="50" t="s">
        <v>1142</v>
      </c>
      <c r="B38382" s="51">
        <v>29</v>
      </c>
      <c r="C38382" s="51">
        <v>0.9739497862598</v>
      </c>
    </row>
    <row r="38383" spans="1:3" x14ac:dyDescent="0.2">
      <c r="A38383" s="50" t="s">
        <v>1142</v>
      </c>
      <c r="B38383" s="51">
        <v>31</v>
      </c>
      <c r="C38383" s="51">
        <v>1.0141171993109499</v>
      </c>
    </row>
    <row r="38384" spans="1:3" x14ac:dyDescent="0.2">
      <c r="A38384" s="50" t="s">
        <v>1142</v>
      </c>
      <c r="B38384" s="51">
        <v>33</v>
      </c>
      <c r="C38384" s="51">
        <v>1.0148731548287599</v>
      </c>
    </row>
    <row r="38385" spans="1:3" x14ac:dyDescent="0.2">
      <c r="A38385" s="50" t="s">
        <v>1142</v>
      </c>
      <c r="B38385" s="51">
        <v>35</v>
      </c>
      <c r="C38385" s="51">
        <v>0.99173685664822597</v>
      </c>
    </row>
    <row r="38386" spans="1:3" x14ac:dyDescent="0.2">
      <c r="A38386" s="50" t="s">
        <v>1142</v>
      </c>
      <c r="B38386" s="51">
        <v>37</v>
      </c>
      <c r="C38386" s="51">
        <v>1.01316708500514</v>
      </c>
    </row>
    <row r="38387" spans="1:3" x14ac:dyDescent="0.2">
      <c r="A38387" s="50" t="s">
        <v>1142</v>
      </c>
      <c r="B38387" s="51">
        <v>39</v>
      </c>
      <c r="C38387" s="51">
        <v>1.03188540910705</v>
      </c>
    </row>
    <row r="38388" spans="1:3" x14ac:dyDescent="0.2">
      <c r="A38388" s="50" t="s">
        <v>1142</v>
      </c>
      <c r="B38388" s="51">
        <v>41</v>
      </c>
      <c r="C38388" s="51">
        <v>1.0234594155505301</v>
      </c>
    </row>
    <row r="38389" spans="1:3" x14ac:dyDescent="0.2">
      <c r="A38389" s="50" t="s">
        <v>1142</v>
      </c>
      <c r="B38389" s="51">
        <v>43</v>
      </c>
      <c r="C38389" s="51">
        <v>1.06548052803631</v>
      </c>
    </row>
    <row r="38390" spans="1:3" x14ac:dyDescent="0.2">
      <c r="A38390" s="50" t="s">
        <v>1142</v>
      </c>
      <c r="B38390" s="51">
        <v>45</v>
      </c>
      <c r="C38390" s="51">
        <v>0.97301412855013203</v>
      </c>
    </row>
    <row r="38391" spans="1:3" x14ac:dyDescent="0.2">
      <c r="A38391" s="50" t="s">
        <v>1142</v>
      </c>
      <c r="B38391" s="51">
        <v>47</v>
      </c>
      <c r="C38391" s="51">
        <v>1.06381103052877</v>
      </c>
    </row>
    <row r="38392" spans="1:3" x14ac:dyDescent="0.2">
      <c r="A38392" s="50" t="s">
        <v>1142</v>
      </c>
      <c r="B38392" s="51">
        <v>49</v>
      </c>
      <c r="C38392" s="51">
        <v>0.93543454194861997</v>
      </c>
    </row>
    <row r="38393" spans="1:3" x14ac:dyDescent="0.2">
      <c r="A38393" s="50" t="s">
        <v>1142</v>
      </c>
      <c r="B38393" s="51">
        <v>3</v>
      </c>
      <c r="C38393" s="51">
        <v>0.98019819518453999</v>
      </c>
    </row>
    <row r="38394" spans="1:3" x14ac:dyDescent="0.2">
      <c r="A38394" s="50" t="s">
        <v>1142</v>
      </c>
      <c r="B38394" s="51">
        <v>5</v>
      </c>
      <c r="C38394" s="51">
        <v>0.99859512330453104</v>
      </c>
    </row>
    <row r="38395" spans="1:3" x14ac:dyDescent="0.2">
      <c r="A38395" s="50" t="s">
        <v>1142</v>
      </c>
      <c r="B38395" s="51">
        <v>7</v>
      </c>
      <c r="C38395" s="51">
        <v>1.0257358986182199</v>
      </c>
    </row>
    <row r="38396" spans="1:3" x14ac:dyDescent="0.2">
      <c r="A38396" s="50" t="s">
        <v>1142</v>
      </c>
      <c r="B38396" s="51">
        <v>9</v>
      </c>
      <c r="C38396" s="51">
        <v>0.95912574364754499</v>
      </c>
    </row>
    <row r="38397" spans="1:3" x14ac:dyDescent="0.2">
      <c r="A38397" s="50" t="s">
        <v>1142</v>
      </c>
      <c r="B38397" s="51">
        <v>11</v>
      </c>
      <c r="C38397" s="51">
        <v>1.0083578254400301</v>
      </c>
    </row>
    <row r="38398" spans="1:3" x14ac:dyDescent="0.2">
      <c r="A38398" s="50" t="s">
        <v>1142</v>
      </c>
      <c r="B38398" s="51">
        <v>13</v>
      </c>
      <c r="C38398" s="51">
        <v>0.93841556866568998</v>
      </c>
    </row>
    <row r="38399" spans="1:3" x14ac:dyDescent="0.2">
      <c r="A38399" s="50" t="s">
        <v>1142</v>
      </c>
      <c r="B38399" s="51">
        <v>15</v>
      </c>
      <c r="C38399" s="51">
        <v>0.94530667381523303</v>
      </c>
    </row>
    <row r="38400" spans="1:3" x14ac:dyDescent="0.2">
      <c r="A38400" s="50" t="s">
        <v>1142</v>
      </c>
      <c r="B38400" s="51">
        <v>17</v>
      </c>
      <c r="C38400" s="51">
        <v>1.0139993445436699</v>
      </c>
    </row>
    <row r="38401" spans="1:3" x14ac:dyDescent="0.2">
      <c r="A38401" s="50" t="s">
        <v>1142</v>
      </c>
      <c r="B38401" s="51">
        <v>19</v>
      </c>
      <c r="C38401" s="51">
        <v>0.94860363938852998</v>
      </c>
    </row>
    <row r="38402" spans="1:3" x14ac:dyDescent="0.2">
      <c r="A38402" s="50" t="s">
        <v>1142</v>
      </c>
      <c r="B38402" s="51">
        <v>21</v>
      </c>
      <c r="C38402" s="51">
        <v>0.98324375001951902</v>
      </c>
    </row>
    <row r="38403" spans="1:3" x14ac:dyDescent="0.2">
      <c r="A38403" s="50" t="s">
        <v>1142</v>
      </c>
      <c r="B38403" s="51">
        <v>23</v>
      </c>
      <c r="C38403" s="51">
        <v>0.93216208557144198</v>
      </c>
    </row>
    <row r="38404" spans="1:3" x14ac:dyDescent="0.2">
      <c r="A38404" s="50" t="s">
        <v>1142</v>
      </c>
      <c r="B38404" s="51">
        <v>25</v>
      </c>
      <c r="C38404" s="51">
        <v>0.97501392577099999</v>
      </c>
    </row>
    <row r="38405" spans="1:3" x14ac:dyDescent="0.2">
      <c r="A38405" s="50" t="s">
        <v>1142</v>
      </c>
      <c r="B38405" s="51">
        <v>27</v>
      </c>
      <c r="C38405" s="51">
        <v>1.0544382735330899</v>
      </c>
    </row>
    <row r="38406" spans="1:3" x14ac:dyDescent="0.2">
      <c r="A38406" s="50" t="s">
        <v>1142</v>
      </c>
      <c r="B38406" s="51">
        <v>29</v>
      </c>
      <c r="C38406" s="51">
        <v>0.93392847099489096</v>
      </c>
    </row>
    <row r="38407" spans="1:3" x14ac:dyDescent="0.2">
      <c r="A38407" s="50" t="s">
        <v>1142</v>
      </c>
      <c r="B38407" s="51">
        <v>31</v>
      </c>
      <c r="C38407" s="51">
        <v>0.97552632115237203</v>
      </c>
    </row>
    <row r="38408" spans="1:3" x14ac:dyDescent="0.2">
      <c r="A38408" s="50" t="s">
        <v>1142</v>
      </c>
      <c r="B38408" s="51">
        <v>33</v>
      </c>
      <c r="C38408" s="51">
        <v>1.0348001844033601</v>
      </c>
    </row>
    <row r="38409" spans="1:3" x14ac:dyDescent="0.2">
      <c r="A38409" s="50" t="s">
        <v>1142</v>
      </c>
      <c r="B38409" s="51">
        <v>35</v>
      </c>
      <c r="C38409" s="51">
        <v>0.99623017735710195</v>
      </c>
    </row>
    <row r="38410" spans="1:3" x14ac:dyDescent="0.2">
      <c r="A38410" s="50" t="s">
        <v>1142</v>
      </c>
      <c r="B38410" s="51">
        <v>37</v>
      </c>
      <c r="C38410" s="51">
        <v>0.97449377552679395</v>
      </c>
    </row>
    <row r="38411" spans="1:3" x14ac:dyDescent="0.2">
      <c r="A38411" s="50" t="s">
        <v>1142</v>
      </c>
      <c r="B38411" s="51">
        <v>39</v>
      </c>
      <c r="C38411" s="51">
        <v>0.97586619477043401</v>
      </c>
    </row>
    <row r="38412" spans="1:3" x14ac:dyDescent="0.2">
      <c r="A38412" s="50" t="s">
        <v>1142</v>
      </c>
      <c r="B38412" s="51">
        <v>41</v>
      </c>
      <c r="C38412" s="51">
        <v>1.60894437913861</v>
      </c>
    </row>
    <row r="38413" spans="1:3" x14ac:dyDescent="0.2">
      <c r="A38413" s="50" t="s">
        <v>1142</v>
      </c>
      <c r="B38413" s="51">
        <v>43</v>
      </c>
      <c r="C38413" s="51">
        <v>0.96754120590885795</v>
      </c>
    </row>
    <row r="38414" spans="1:3" x14ac:dyDescent="0.2">
      <c r="A38414" s="50" t="s">
        <v>1142</v>
      </c>
      <c r="B38414" s="51">
        <v>45</v>
      </c>
      <c r="C38414" s="51">
        <v>0.96693776269346499</v>
      </c>
    </row>
    <row r="38415" spans="1:3" x14ac:dyDescent="0.2">
      <c r="A38415" s="50" t="s">
        <v>1142</v>
      </c>
      <c r="B38415" s="51">
        <v>47</v>
      </c>
      <c r="C38415" s="51">
        <v>1.0330821471988201</v>
      </c>
    </row>
    <row r="38416" spans="1:3" x14ac:dyDescent="0.2">
      <c r="A38416" s="50" t="s">
        <v>1142</v>
      </c>
      <c r="B38416" s="51">
        <v>49</v>
      </c>
      <c r="C38416" s="51">
        <v>1.07722617732035</v>
      </c>
    </row>
    <row r="38417" spans="1:3" x14ac:dyDescent="0.2">
      <c r="A38417" s="50" t="s">
        <v>1142</v>
      </c>
      <c r="B38417" s="51">
        <v>3</v>
      </c>
      <c r="C38417" s="51">
        <v>0.94514401317380003</v>
      </c>
    </row>
    <row r="38418" spans="1:3" x14ac:dyDescent="0.2">
      <c r="A38418" s="50" t="s">
        <v>1142</v>
      </c>
      <c r="B38418" s="51">
        <v>5</v>
      </c>
      <c r="C38418" s="51">
        <v>0.95334387110050001</v>
      </c>
    </row>
    <row r="38419" spans="1:3" x14ac:dyDescent="0.2">
      <c r="A38419" s="50" t="s">
        <v>1142</v>
      </c>
      <c r="B38419" s="51">
        <v>7</v>
      </c>
      <c r="C38419" s="51">
        <v>0.99863839735392901</v>
      </c>
    </row>
    <row r="38420" spans="1:3" x14ac:dyDescent="0.2">
      <c r="A38420" s="50" t="s">
        <v>1142</v>
      </c>
      <c r="B38420" s="51">
        <v>9</v>
      </c>
      <c r="C38420" s="51">
        <v>0.94774371126530998</v>
      </c>
    </row>
    <row r="38421" spans="1:3" x14ac:dyDescent="0.2">
      <c r="A38421" s="50" t="s">
        <v>1142</v>
      </c>
      <c r="B38421" s="51">
        <v>11</v>
      </c>
      <c r="C38421" s="51">
        <v>0.95352692415901696</v>
      </c>
    </row>
    <row r="38422" spans="1:3" x14ac:dyDescent="0.2">
      <c r="A38422" s="50" t="s">
        <v>1142</v>
      </c>
      <c r="B38422" s="51">
        <v>13</v>
      </c>
      <c r="C38422" s="51">
        <v>0.938981769391668</v>
      </c>
    </row>
    <row r="38423" spans="1:3" x14ac:dyDescent="0.2">
      <c r="A38423" s="50" t="s">
        <v>1142</v>
      </c>
      <c r="B38423" s="51">
        <v>15</v>
      </c>
      <c r="C38423" s="51">
        <v>0.97135889616064597</v>
      </c>
    </row>
    <row r="38424" spans="1:3" x14ac:dyDescent="0.2">
      <c r="A38424" s="50" t="s">
        <v>1142</v>
      </c>
      <c r="B38424" s="51">
        <v>17</v>
      </c>
      <c r="C38424" s="51">
        <v>1.0295577056490399</v>
      </c>
    </row>
    <row r="38425" spans="1:3" x14ac:dyDescent="0.2">
      <c r="A38425" s="50" t="s">
        <v>1142</v>
      </c>
      <c r="B38425" s="51">
        <v>19</v>
      </c>
      <c r="C38425" s="51">
        <v>0.94102857448478106</v>
      </c>
    </row>
    <row r="38426" spans="1:3" x14ac:dyDescent="0.2">
      <c r="A38426" s="50" t="s">
        <v>1142</v>
      </c>
      <c r="B38426" s="51">
        <v>21</v>
      </c>
      <c r="C38426" s="51">
        <v>0.948719770852956</v>
      </c>
    </row>
    <row r="38427" spans="1:3" x14ac:dyDescent="0.2">
      <c r="A38427" s="50" t="s">
        <v>1142</v>
      </c>
      <c r="B38427" s="51">
        <v>23</v>
      </c>
      <c r="C38427" s="51">
        <v>0.91343141113241899</v>
      </c>
    </row>
    <row r="38428" spans="1:3" x14ac:dyDescent="0.2">
      <c r="A38428" s="50" t="s">
        <v>1142</v>
      </c>
      <c r="B38428" s="51">
        <v>25</v>
      </c>
      <c r="C38428" s="51">
        <v>0.98030101892138399</v>
      </c>
    </row>
    <row r="38429" spans="1:3" x14ac:dyDescent="0.2">
      <c r="A38429" s="50" t="s">
        <v>1142</v>
      </c>
      <c r="B38429" s="51">
        <v>27</v>
      </c>
      <c r="C38429" s="51">
        <v>0.944023483363716</v>
      </c>
    </row>
    <row r="38430" spans="1:3" x14ac:dyDescent="0.2">
      <c r="A38430" s="50" t="s">
        <v>1142</v>
      </c>
      <c r="B38430" s="51">
        <v>29</v>
      </c>
      <c r="C38430" s="51">
        <v>0.90205138927017703</v>
      </c>
    </row>
    <row r="38431" spans="1:3" x14ac:dyDescent="0.2">
      <c r="A38431" s="50" t="s">
        <v>1142</v>
      </c>
      <c r="B38431" s="51">
        <v>31</v>
      </c>
      <c r="C38431" s="51">
        <v>0.98168215041833196</v>
      </c>
    </row>
    <row r="38432" spans="1:3" x14ac:dyDescent="0.2">
      <c r="A38432" s="50" t="s">
        <v>1142</v>
      </c>
      <c r="B38432" s="51">
        <v>33</v>
      </c>
      <c r="C38432" s="51">
        <v>1.0535927062669701</v>
      </c>
    </row>
    <row r="38433" spans="1:3" x14ac:dyDescent="0.2">
      <c r="A38433" s="50" t="s">
        <v>1142</v>
      </c>
      <c r="B38433" s="51">
        <v>35</v>
      </c>
      <c r="C38433" s="51">
        <v>0.93616771157316003</v>
      </c>
    </row>
    <row r="38434" spans="1:3" x14ac:dyDescent="0.2">
      <c r="A38434" s="50" t="s">
        <v>1142</v>
      </c>
      <c r="B38434" s="51">
        <v>37</v>
      </c>
      <c r="C38434" s="51">
        <v>0.96356190814515796</v>
      </c>
    </row>
    <row r="38435" spans="1:3" x14ac:dyDescent="0.2">
      <c r="A38435" s="50" t="s">
        <v>1142</v>
      </c>
      <c r="B38435" s="51">
        <v>39</v>
      </c>
      <c r="C38435" s="51">
        <v>0.98115481974557595</v>
      </c>
    </row>
    <row r="38436" spans="1:3" x14ac:dyDescent="0.2">
      <c r="A38436" s="50" t="s">
        <v>1142</v>
      </c>
      <c r="B38436" s="51">
        <v>41</v>
      </c>
      <c r="C38436" s="51">
        <v>0.99839091191655105</v>
      </c>
    </row>
    <row r="38437" spans="1:3" x14ac:dyDescent="0.2">
      <c r="A38437" s="50" t="s">
        <v>1142</v>
      </c>
      <c r="B38437" s="51">
        <v>43</v>
      </c>
      <c r="C38437" s="51">
        <v>0.99033226908467897</v>
      </c>
    </row>
    <row r="38438" spans="1:3" x14ac:dyDescent="0.2">
      <c r="A38438" s="50" t="s">
        <v>1142</v>
      </c>
      <c r="B38438" s="51">
        <v>45</v>
      </c>
      <c r="C38438" s="51">
        <v>0.99596632054262901</v>
      </c>
    </row>
    <row r="38439" spans="1:3" x14ac:dyDescent="0.2">
      <c r="A38439" s="50" t="s">
        <v>1142</v>
      </c>
      <c r="B38439" s="51">
        <v>47</v>
      </c>
      <c r="C38439" s="51">
        <v>1.07130165359276</v>
      </c>
    </row>
    <row r="38440" spans="1:3" x14ac:dyDescent="0.2">
      <c r="A38440" s="50" t="s">
        <v>1142</v>
      </c>
      <c r="B38440" s="51">
        <v>49</v>
      </c>
      <c r="C38440" s="51">
        <v>0.96592541800687703</v>
      </c>
    </row>
    <row r="38441" spans="1:3" x14ac:dyDescent="0.2">
      <c r="A38441" s="50" t="s">
        <v>1142</v>
      </c>
      <c r="B38441" s="51">
        <v>3</v>
      </c>
      <c r="C38441" s="51">
        <v>1.06923273277971</v>
      </c>
    </row>
    <row r="38442" spans="1:3" x14ac:dyDescent="0.2">
      <c r="A38442" s="50" t="s">
        <v>1142</v>
      </c>
      <c r="B38442" s="51">
        <v>5</v>
      </c>
      <c r="C38442" s="51">
        <v>0.99011235649293605</v>
      </c>
    </row>
    <row r="38443" spans="1:3" x14ac:dyDescent="0.2">
      <c r="A38443" s="50" t="s">
        <v>1142</v>
      </c>
      <c r="B38443" s="51">
        <v>7</v>
      </c>
      <c r="C38443" s="51">
        <v>0.94124810412033399</v>
      </c>
    </row>
    <row r="38444" spans="1:3" x14ac:dyDescent="0.2">
      <c r="A38444" s="50" t="s">
        <v>1142</v>
      </c>
      <c r="B38444" s="51">
        <v>9</v>
      </c>
      <c r="C38444" s="51">
        <v>0.95919458002258295</v>
      </c>
    </row>
    <row r="38445" spans="1:3" x14ac:dyDescent="0.2">
      <c r="A38445" s="50" t="s">
        <v>1142</v>
      </c>
      <c r="B38445" s="51">
        <v>11</v>
      </c>
      <c r="C38445" s="51">
        <v>0.98443541394177803</v>
      </c>
    </row>
    <row r="38446" spans="1:3" x14ac:dyDescent="0.2">
      <c r="A38446" s="50" t="s">
        <v>1142</v>
      </c>
      <c r="B38446" s="51">
        <v>13</v>
      </c>
      <c r="C38446" s="51">
        <v>0.94478384287770201</v>
      </c>
    </row>
    <row r="38447" spans="1:3" x14ac:dyDescent="0.2">
      <c r="A38447" s="50" t="s">
        <v>1142</v>
      </c>
      <c r="B38447" s="51">
        <v>15</v>
      </c>
      <c r="C38447" s="51">
        <v>0.954719641210797</v>
      </c>
    </row>
    <row r="38448" spans="1:3" x14ac:dyDescent="0.2">
      <c r="A38448" s="50" t="s">
        <v>1142</v>
      </c>
      <c r="B38448" s="51">
        <v>17</v>
      </c>
      <c r="C38448" s="51">
        <v>0.94582299449754603</v>
      </c>
    </row>
    <row r="38449" spans="1:3" x14ac:dyDescent="0.2">
      <c r="A38449" s="50" t="s">
        <v>1142</v>
      </c>
      <c r="B38449" s="51">
        <v>19</v>
      </c>
      <c r="C38449" s="51">
        <v>0.990714842317856</v>
      </c>
    </row>
    <row r="38450" spans="1:3" x14ac:dyDescent="0.2">
      <c r="A38450" s="50" t="s">
        <v>1142</v>
      </c>
      <c r="B38450" s="51">
        <v>21</v>
      </c>
      <c r="C38450" s="51">
        <v>0.93272866925360798</v>
      </c>
    </row>
    <row r="38451" spans="1:3" x14ac:dyDescent="0.2">
      <c r="A38451" s="50" t="s">
        <v>1142</v>
      </c>
      <c r="B38451" s="51">
        <v>23</v>
      </c>
      <c r="C38451" s="51">
        <v>0.96851295723937403</v>
      </c>
    </row>
    <row r="38452" spans="1:3" x14ac:dyDescent="0.2">
      <c r="A38452" s="50" t="s">
        <v>1142</v>
      </c>
      <c r="B38452" s="51">
        <v>25</v>
      </c>
      <c r="C38452" s="51">
        <v>1.0258536576464501</v>
      </c>
    </row>
    <row r="38453" spans="1:3" x14ac:dyDescent="0.2">
      <c r="A38453" s="50" t="s">
        <v>1142</v>
      </c>
      <c r="B38453" s="51">
        <v>27</v>
      </c>
      <c r="C38453" s="51">
        <v>0.92200359821422995</v>
      </c>
    </row>
    <row r="38454" spans="1:3" x14ac:dyDescent="0.2">
      <c r="A38454" s="50" t="s">
        <v>1142</v>
      </c>
      <c r="B38454" s="51">
        <v>29</v>
      </c>
      <c r="C38454" s="51">
        <v>0.95800799026983396</v>
      </c>
    </row>
    <row r="38455" spans="1:3" x14ac:dyDescent="0.2">
      <c r="A38455" s="50" t="s">
        <v>1142</v>
      </c>
      <c r="B38455" s="51">
        <v>31</v>
      </c>
      <c r="C38455" s="51">
        <v>0.97969173562410405</v>
      </c>
    </row>
    <row r="38456" spans="1:3" x14ac:dyDescent="0.2">
      <c r="A38456" s="50" t="s">
        <v>1142</v>
      </c>
      <c r="B38456" s="51">
        <v>33</v>
      </c>
      <c r="C38456" s="51">
        <v>0.97814296505526099</v>
      </c>
    </row>
    <row r="38457" spans="1:3" x14ac:dyDescent="0.2">
      <c r="A38457" s="50" t="s">
        <v>1142</v>
      </c>
      <c r="B38457" s="51">
        <v>35</v>
      </c>
      <c r="C38457" s="51">
        <v>1.0260956859581201</v>
      </c>
    </row>
    <row r="38458" spans="1:3" x14ac:dyDescent="0.2">
      <c r="A38458" s="50" t="s">
        <v>1142</v>
      </c>
      <c r="B38458" s="51">
        <v>37</v>
      </c>
      <c r="C38458" s="51">
        <v>1.08449612188022</v>
      </c>
    </row>
    <row r="38459" spans="1:3" x14ac:dyDescent="0.2">
      <c r="A38459" s="50" t="s">
        <v>1142</v>
      </c>
      <c r="B38459" s="51">
        <v>39</v>
      </c>
      <c r="C38459" s="51">
        <v>1.0870634601737299</v>
      </c>
    </row>
    <row r="38460" spans="1:3" x14ac:dyDescent="0.2">
      <c r="A38460" s="50" t="s">
        <v>1142</v>
      </c>
      <c r="B38460" s="51">
        <v>41</v>
      </c>
      <c r="C38460" s="51">
        <v>0.99449873668593203</v>
      </c>
    </row>
    <row r="38461" spans="1:3" x14ac:dyDescent="0.2">
      <c r="A38461" s="50" t="s">
        <v>1142</v>
      </c>
      <c r="B38461" s="51">
        <v>43</v>
      </c>
      <c r="C38461" s="51">
        <v>0.93055060592659</v>
      </c>
    </row>
    <row r="38462" spans="1:3" x14ac:dyDescent="0.2">
      <c r="A38462" s="50" t="s">
        <v>1142</v>
      </c>
      <c r="B38462" s="51">
        <v>45</v>
      </c>
      <c r="C38462" s="51">
        <v>1.0529949116553701</v>
      </c>
    </row>
    <row r="38463" spans="1:3" x14ac:dyDescent="0.2">
      <c r="A38463" s="50" t="s">
        <v>1142</v>
      </c>
      <c r="B38463" s="51">
        <v>47</v>
      </c>
      <c r="C38463" s="51">
        <v>1.0569784219371501</v>
      </c>
    </row>
    <row r="38464" spans="1:3" x14ac:dyDescent="0.2">
      <c r="A38464" s="50" t="s">
        <v>1142</v>
      </c>
      <c r="B38464" s="51">
        <v>49</v>
      </c>
      <c r="C38464" s="51">
        <v>0.95013661301456198</v>
      </c>
    </row>
    <row r="38465" spans="1:3" x14ac:dyDescent="0.2">
      <c r="A38465" s="50" t="s">
        <v>1142</v>
      </c>
      <c r="B38465" s="51">
        <v>3</v>
      </c>
      <c r="C38465" s="51">
        <v>0.967280987178184</v>
      </c>
    </row>
    <row r="38466" spans="1:3" x14ac:dyDescent="0.2">
      <c r="A38466" s="50" t="s">
        <v>1142</v>
      </c>
      <c r="B38466" s="51">
        <v>5</v>
      </c>
      <c r="C38466" s="51">
        <v>1.04333599064718</v>
      </c>
    </row>
    <row r="38467" spans="1:3" x14ac:dyDescent="0.2">
      <c r="A38467" s="50" t="s">
        <v>1142</v>
      </c>
      <c r="B38467" s="51">
        <v>7</v>
      </c>
      <c r="C38467" s="51">
        <v>0.93960847719556495</v>
      </c>
    </row>
    <row r="38468" spans="1:3" x14ac:dyDescent="0.2">
      <c r="A38468" s="50" t="s">
        <v>1142</v>
      </c>
      <c r="B38468" s="51">
        <v>9</v>
      </c>
      <c r="C38468" s="51">
        <v>0.94307844322740797</v>
      </c>
    </row>
    <row r="38469" spans="1:3" x14ac:dyDescent="0.2">
      <c r="A38469" s="50" t="s">
        <v>1142</v>
      </c>
      <c r="B38469" s="51">
        <v>11</v>
      </c>
      <c r="C38469" s="51">
        <v>0.93967137774966802</v>
      </c>
    </row>
    <row r="38470" spans="1:3" x14ac:dyDescent="0.2">
      <c r="A38470" s="50" t="s">
        <v>1142</v>
      </c>
      <c r="B38470" s="51">
        <v>13</v>
      </c>
      <c r="C38470" s="51">
        <v>0.95017328106969401</v>
      </c>
    </row>
    <row r="38471" spans="1:3" x14ac:dyDescent="0.2">
      <c r="A38471" s="50" t="s">
        <v>1142</v>
      </c>
      <c r="B38471" s="51">
        <v>15</v>
      </c>
      <c r="C38471" s="51">
        <v>1.00533266302214</v>
      </c>
    </row>
    <row r="38472" spans="1:3" x14ac:dyDescent="0.2">
      <c r="A38472" s="50" t="s">
        <v>1142</v>
      </c>
      <c r="B38472" s="51">
        <v>17</v>
      </c>
      <c r="C38472" s="51">
        <v>0.98415269653497806</v>
      </c>
    </row>
    <row r="38473" spans="1:3" x14ac:dyDescent="0.2">
      <c r="A38473" s="50" t="s">
        <v>1142</v>
      </c>
      <c r="B38473" s="51">
        <v>19</v>
      </c>
      <c r="C38473" s="51">
        <v>0.98709351285216596</v>
      </c>
    </row>
    <row r="38474" spans="1:3" x14ac:dyDescent="0.2">
      <c r="A38474" s="50" t="s">
        <v>1142</v>
      </c>
      <c r="B38474" s="51">
        <v>21</v>
      </c>
      <c r="C38474" s="51">
        <v>0.97919781787886895</v>
      </c>
    </row>
    <row r="38475" spans="1:3" x14ac:dyDescent="0.2">
      <c r="A38475" s="50" t="s">
        <v>1142</v>
      </c>
      <c r="B38475" s="51">
        <v>23</v>
      </c>
      <c r="C38475" s="51">
        <v>0.999840975527585</v>
      </c>
    </row>
    <row r="38476" spans="1:3" x14ac:dyDescent="0.2">
      <c r="A38476" s="50" t="s">
        <v>1142</v>
      </c>
      <c r="B38476" s="51">
        <v>25</v>
      </c>
      <c r="C38476" s="51">
        <v>1.04843926482667</v>
      </c>
    </row>
    <row r="38477" spans="1:3" x14ac:dyDescent="0.2">
      <c r="A38477" s="50" t="s">
        <v>1142</v>
      </c>
      <c r="B38477" s="51">
        <v>27</v>
      </c>
      <c r="C38477" s="51">
        <v>0.89954091997079</v>
      </c>
    </row>
    <row r="38478" spans="1:3" x14ac:dyDescent="0.2">
      <c r="A38478" s="50" t="s">
        <v>1142</v>
      </c>
      <c r="B38478" s="51">
        <v>29</v>
      </c>
      <c r="C38478" s="51">
        <v>0.96185181728154601</v>
      </c>
    </row>
    <row r="38479" spans="1:3" x14ac:dyDescent="0.2">
      <c r="A38479" s="50" t="s">
        <v>1142</v>
      </c>
      <c r="B38479" s="51">
        <v>31</v>
      </c>
      <c r="C38479" s="51">
        <v>1.0975710120975499</v>
      </c>
    </row>
    <row r="38480" spans="1:3" x14ac:dyDescent="0.2">
      <c r="A38480" s="50" t="s">
        <v>1142</v>
      </c>
      <c r="B38480" s="51">
        <v>33</v>
      </c>
      <c r="C38480" s="51">
        <v>0.96446606770825105</v>
      </c>
    </row>
    <row r="38481" spans="1:3" x14ac:dyDescent="0.2">
      <c r="A38481" s="50" t="s">
        <v>1142</v>
      </c>
      <c r="B38481" s="51">
        <v>35</v>
      </c>
      <c r="C38481" s="51">
        <v>0.99806654802415795</v>
      </c>
    </row>
    <row r="38482" spans="1:3" x14ac:dyDescent="0.2">
      <c r="A38482" s="50" t="s">
        <v>1142</v>
      </c>
      <c r="B38482" s="51">
        <v>37</v>
      </c>
      <c r="C38482" s="51">
        <v>1.0379757528646301</v>
      </c>
    </row>
    <row r="38483" spans="1:3" x14ac:dyDescent="0.2">
      <c r="A38483" s="50" t="s">
        <v>1142</v>
      </c>
      <c r="B38483" s="51">
        <v>39</v>
      </c>
      <c r="C38483" s="51">
        <v>1.1299939978702001</v>
      </c>
    </row>
    <row r="38484" spans="1:3" x14ac:dyDescent="0.2">
      <c r="A38484" s="50" t="s">
        <v>1142</v>
      </c>
      <c r="B38484" s="51">
        <v>41</v>
      </c>
      <c r="C38484" s="51">
        <v>0.97512469584877504</v>
      </c>
    </row>
    <row r="38485" spans="1:3" x14ac:dyDescent="0.2">
      <c r="A38485" s="50" t="s">
        <v>1142</v>
      </c>
      <c r="B38485" s="51">
        <v>43</v>
      </c>
      <c r="C38485" s="51">
        <v>1.8049500691093301</v>
      </c>
    </row>
    <row r="38486" spans="1:3" x14ac:dyDescent="0.2">
      <c r="A38486" s="50" t="s">
        <v>1142</v>
      </c>
      <c r="B38486" s="51">
        <v>45</v>
      </c>
      <c r="C38486" s="51">
        <v>0.97112596305846399</v>
      </c>
    </row>
    <row r="38487" spans="1:3" x14ac:dyDescent="0.2">
      <c r="A38487" s="50" t="s">
        <v>1142</v>
      </c>
      <c r="B38487" s="51">
        <v>47</v>
      </c>
      <c r="C38487" s="51">
        <v>1.40157427277036</v>
      </c>
    </row>
    <row r="38488" spans="1:3" x14ac:dyDescent="0.2">
      <c r="A38488" s="50" t="s">
        <v>1142</v>
      </c>
      <c r="B38488" s="51">
        <v>49</v>
      </c>
      <c r="C38488" s="51">
        <v>0.96061687930988804</v>
      </c>
    </row>
    <row r="38489" spans="1:3" x14ac:dyDescent="0.2">
      <c r="A38489" s="50" t="s">
        <v>1142</v>
      </c>
      <c r="B38489" s="51">
        <v>3</v>
      </c>
      <c r="C38489" s="51">
        <v>0.990690141643642</v>
      </c>
    </row>
    <row r="38490" spans="1:3" x14ac:dyDescent="0.2">
      <c r="A38490" s="50" t="s">
        <v>1142</v>
      </c>
      <c r="B38490" s="51">
        <v>5</v>
      </c>
      <c r="C38490" s="51">
        <v>1.0022677688996</v>
      </c>
    </row>
    <row r="38491" spans="1:3" x14ac:dyDescent="0.2">
      <c r="A38491" s="50" t="s">
        <v>1142</v>
      </c>
      <c r="B38491" s="51">
        <v>7</v>
      </c>
      <c r="C38491" s="51">
        <v>1.0203851390013501</v>
      </c>
    </row>
    <row r="38492" spans="1:3" x14ac:dyDescent="0.2">
      <c r="A38492" s="50" t="s">
        <v>1142</v>
      </c>
      <c r="B38492" s="51">
        <v>9</v>
      </c>
      <c r="C38492" s="51">
        <v>1.01763321582457</v>
      </c>
    </row>
    <row r="38493" spans="1:3" x14ac:dyDescent="0.2">
      <c r="A38493" s="50" t="s">
        <v>1142</v>
      </c>
      <c r="B38493" s="51">
        <v>11</v>
      </c>
      <c r="C38493" s="51">
        <v>0.95999562863168897</v>
      </c>
    </row>
    <row r="38494" spans="1:3" x14ac:dyDescent="0.2">
      <c r="A38494" s="50" t="s">
        <v>1142</v>
      </c>
      <c r="B38494" s="51">
        <v>13</v>
      </c>
      <c r="C38494" s="51">
        <v>0.93207860112216001</v>
      </c>
    </row>
    <row r="38495" spans="1:3" x14ac:dyDescent="0.2">
      <c r="A38495" s="50" t="s">
        <v>1142</v>
      </c>
      <c r="B38495" s="51">
        <v>15</v>
      </c>
      <c r="C38495" s="51">
        <v>0.93567503843554101</v>
      </c>
    </row>
    <row r="38496" spans="1:3" x14ac:dyDescent="0.2">
      <c r="A38496" s="50" t="s">
        <v>1142</v>
      </c>
      <c r="B38496" s="51">
        <v>17</v>
      </c>
      <c r="C38496" s="51">
        <v>0.98684861236906596</v>
      </c>
    </row>
    <row r="38497" spans="1:3" x14ac:dyDescent="0.2">
      <c r="A38497" s="50" t="s">
        <v>1142</v>
      </c>
      <c r="B38497" s="51">
        <v>19</v>
      </c>
      <c r="C38497" s="51">
        <v>0.94700680781792301</v>
      </c>
    </row>
    <row r="38498" spans="1:3" x14ac:dyDescent="0.2">
      <c r="A38498" s="50" t="s">
        <v>1142</v>
      </c>
      <c r="B38498" s="51">
        <v>21</v>
      </c>
      <c r="C38498" s="51">
        <v>1.0956963458115501</v>
      </c>
    </row>
    <row r="38499" spans="1:3" x14ac:dyDescent="0.2">
      <c r="A38499" s="50" t="s">
        <v>1142</v>
      </c>
      <c r="B38499" s="51">
        <v>23</v>
      </c>
      <c r="C38499" s="51">
        <v>1.01146762117578</v>
      </c>
    </row>
    <row r="38500" spans="1:3" x14ac:dyDescent="0.2">
      <c r="A38500" s="50" t="s">
        <v>1142</v>
      </c>
      <c r="B38500" s="51">
        <v>25</v>
      </c>
      <c r="C38500" s="51">
        <v>0.93347313608573601</v>
      </c>
    </row>
    <row r="38501" spans="1:3" x14ac:dyDescent="0.2">
      <c r="A38501" s="50" t="s">
        <v>1142</v>
      </c>
      <c r="B38501" s="51">
        <v>27</v>
      </c>
      <c r="C38501" s="51">
        <v>0.97237755962435901</v>
      </c>
    </row>
    <row r="38502" spans="1:3" x14ac:dyDescent="0.2">
      <c r="A38502" s="50" t="s">
        <v>1142</v>
      </c>
      <c r="B38502" s="51">
        <v>29</v>
      </c>
      <c r="C38502" s="51">
        <v>1.3369895730852499</v>
      </c>
    </row>
    <row r="38503" spans="1:3" x14ac:dyDescent="0.2">
      <c r="A38503" s="50" t="s">
        <v>1142</v>
      </c>
      <c r="B38503" s="51">
        <v>31</v>
      </c>
      <c r="C38503" s="51">
        <v>1.0085309216376299</v>
      </c>
    </row>
    <row r="38504" spans="1:3" x14ac:dyDescent="0.2">
      <c r="A38504" s="50" t="s">
        <v>1142</v>
      </c>
      <c r="B38504" s="51">
        <v>33</v>
      </c>
      <c r="C38504" s="51">
        <v>0.99326887288378396</v>
      </c>
    </row>
    <row r="38505" spans="1:3" x14ac:dyDescent="0.2">
      <c r="A38505" s="50" t="s">
        <v>1142</v>
      </c>
      <c r="B38505" s="51">
        <v>35</v>
      </c>
      <c r="C38505" s="51">
        <v>0.98962638508863099</v>
      </c>
    </row>
    <row r="38506" spans="1:3" x14ac:dyDescent="0.2">
      <c r="A38506" s="50" t="s">
        <v>1142</v>
      </c>
      <c r="B38506" s="51">
        <v>37</v>
      </c>
      <c r="C38506" s="51">
        <v>0.99942202145641901</v>
      </c>
    </row>
    <row r="38507" spans="1:3" x14ac:dyDescent="0.2">
      <c r="A38507" s="50" t="s">
        <v>1142</v>
      </c>
      <c r="B38507" s="51">
        <v>39</v>
      </c>
      <c r="C38507" s="51">
        <v>1.01404635241592</v>
      </c>
    </row>
    <row r="38508" spans="1:3" x14ac:dyDescent="0.2">
      <c r="A38508" s="50" t="s">
        <v>1142</v>
      </c>
      <c r="B38508" s="51">
        <v>41</v>
      </c>
      <c r="C38508" s="51">
        <v>1.0247973687371299</v>
      </c>
    </row>
    <row r="38509" spans="1:3" x14ac:dyDescent="0.2">
      <c r="A38509" s="50" t="s">
        <v>1142</v>
      </c>
      <c r="B38509" s="51">
        <v>43</v>
      </c>
      <c r="C38509" s="51">
        <v>0.97479631091639296</v>
      </c>
    </row>
    <row r="38510" spans="1:3" x14ac:dyDescent="0.2">
      <c r="A38510" s="50" t="s">
        <v>1142</v>
      </c>
      <c r="B38510" s="51">
        <v>45</v>
      </c>
      <c r="C38510" s="51">
        <v>1.63469952322012</v>
      </c>
    </row>
    <row r="38511" spans="1:3" x14ac:dyDescent="0.2">
      <c r="A38511" s="50" t="s">
        <v>1142</v>
      </c>
      <c r="B38511" s="51">
        <v>47</v>
      </c>
      <c r="C38511" s="51">
        <v>0.92368592475411404</v>
      </c>
    </row>
    <row r="38512" spans="1:3" x14ac:dyDescent="0.2">
      <c r="A38512" s="50" t="s">
        <v>1142</v>
      </c>
      <c r="B38512" s="51">
        <v>49</v>
      </c>
      <c r="C38512" s="51">
        <v>0.95586544612937896</v>
      </c>
    </row>
    <row r="38513" spans="1:3" x14ac:dyDescent="0.2">
      <c r="A38513" s="50" t="s">
        <v>1142</v>
      </c>
      <c r="B38513" s="51">
        <v>3</v>
      </c>
      <c r="C38513" s="51">
        <v>1.05801154199701</v>
      </c>
    </row>
    <row r="38514" spans="1:3" x14ac:dyDescent="0.2">
      <c r="A38514" s="50" t="s">
        <v>1142</v>
      </c>
      <c r="B38514" s="51">
        <v>5</v>
      </c>
      <c r="C38514" s="51">
        <v>0.972266023634206</v>
      </c>
    </row>
    <row r="38515" spans="1:3" x14ac:dyDescent="0.2">
      <c r="A38515" s="50" t="s">
        <v>1142</v>
      </c>
      <c r="B38515" s="51">
        <v>7</v>
      </c>
      <c r="C38515" s="51">
        <v>0.94530724824951695</v>
      </c>
    </row>
    <row r="38516" spans="1:3" x14ac:dyDescent="0.2">
      <c r="A38516" s="50" t="s">
        <v>1142</v>
      </c>
      <c r="B38516" s="51">
        <v>9</v>
      </c>
      <c r="C38516" s="51">
        <v>1.01466779457221</v>
      </c>
    </row>
    <row r="38517" spans="1:3" x14ac:dyDescent="0.2">
      <c r="A38517" s="50" t="s">
        <v>1142</v>
      </c>
      <c r="B38517" s="51">
        <v>11</v>
      </c>
      <c r="C38517" s="51">
        <v>0.96787227153456501</v>
      </c>
    </row>
    <row r="38518" spans="1:3" x14ac:dyDescent="0.2">
      <c r="A38518" s="50" t="s">
        <v>1142</v>
      </c>
      <c r="B38518" s="51">
        <v>13</v>
      </c>
      <c r="C38518" s="51">
        <v>0.97997837833184398</v>
      </c>
    </row>
    <row r="38519" spans="1:3" x14ac:dyDescent="0.2">
      <c r="A38519" s="50" t="s">
        <v>1142</v>
      </c>
      <c r="B38519" s="51">
        <v>15</v>
      </c>
      <c r="C38519" s="51">
        <v>0.98814329150626501</v>
      </c>
    </row>
    <row r="38520" spans="1:3" x14ac:dyDescent="0.2">
      <c r="A38520" s="50" t="s">
        <v>1142</v>
      </c>
      <c r="B38520" s="51">
        <v>17</v>
      </c>
      <c r="C38520" s="51">
        <v>1.0122915514172</v>
      </c>
    </row>
    <row r="38521" spans="1:3" x14ac:dyDescent="0.2">
      <c r="A38521" s="50" t="s">
        <v>1142</v>
      </c>
      <c r="B38521" s="51">
        <v>19</v>
      </c>
      <c r="C38521" s="51">
        <v>1.0194530236364301</v>
      </c>
    </row>
    <row r="38522" spans="1:3" x14ac:dyDescent="0.2">
      <c r="A38522" s="50" t="s">
        <v>1142</v>
      </c>
      <c r="B38522" s="51">
        <v>21</v>
      </c>
      <c r="C38522" s="51">
        <v>1.0127200793930999</v>
      </c>
    </row>
    <row r="38523" spans="1:3" x14ac:dyDescent="0.2">
      <c r="A38523" s="50" t="s">
        <v>1142</v>
      </c>
      <c r="B38523" s="51">
        <v>23</v>
      </c>
      <c r="C38523" s="51">
        <v>0.92043970087590699</v>
      </c>
    </row>
    <row r="38524" spans="1:3" x14ac:dyDescent="0.2">
      <c r="A38524" s="50" t="s">
        <v>1142</v>
      </c>
      <c r="B38524" s="51">
        <v>25</v>
      </c>
      <c r="C38524" s="51">
        <v>0.95431275025959605</v>
      </c>
    </row>
    <row r="38525" spans="1:3" x14ac:dyDescent="0.2">
      <c r="A38525" s="50" t="s">
        <v>1142</v>
      </c>
      <c r="B38525" s="51">
        <v>27</v>
      </c>
      <c r="C38525" s="51">
        <v>1.0371231966480501</v>
      </c>
    </row>
    <row r="38526" spans="1:3" x14ac:dyDescent="0.2">
      <c r="A38526" s="50" t="s">
        <v>1142</v>
      </c>
      <c r="B38526" s="51">
        <v>29</v>
      </c>
      <c r="C38526" s="51">
        <v>0.967280508482948</v>
      </c>
    </row>
    <row r="38527" spans="1:3" x14ac:dyDescent="0.2">
      <c r="A38527" s="50" t="s">
        <v>1142</v>
      </c>
      <c r="B38527" s="51">
        <v>31</v>
      </c>
      <c r="C38527" s="51">
        <v>0.99863054675204699</v>
      </c>
    </row>
    <row r="38528" spans="1:3" x14ac:dyDescent="0.2">
      <c r="A38528" s="50" t="s">
        <v>1142</v>
      </c>
      <c r="B38528" s="51">
        <v>33</v>
      </c>
      <c r="C38528" s="51">
        <v>1.0000605051631399</v>
      </c>
    </row>
    <row r="38529" spans="1:3" x14ac:dyDescent="0.2">
      <c r="A38529" s="50" t="s">
        <v>1142</v>
      </c>
      <c r="B38529" s="51">
        <v>35</v>
      </c>
      <c r="C38529" s="51">
        <v>1.0452930882529401</v>
      </c>
    </row>
    <row r="38530" spans="1:3" x14ac:dyDescent="0.2">
      <c r="A38530" s="50" t="s">
        <v>1142</v>
      </c>
      <c r="B38530" s="51">
        <v>37</v>
      </c>
      <c r="C38530" s="51">
        <v>0.97918652067128298</v>
      </c>
    </row>
    <row r="38531" spans="1:3" x14ac:dyDescent="0.2">
      <c r="A38531" s="50" t="s">
        <v>1142</v>
      </c>
      <c r="B38531" s="51">
        <v>39</v>
      </c>
      <c r="C38531" s="51">
        <v>1.06016011769745</v>
      </c>
    </row>
    <row r="38532" spans="1:3" x14ac:dyDescent="0.2">
      <c r="A38532" s="50" t="s">
        <v>1142</v>
      </c>
      <c r="B38532" s="51">
        <v>41</v>
      </c>
      <c r="C38532" s="51">
        <v>0.965421734878813</v>
      </c>
    </row>
    <row r="38533" spans="1:3" x14ac:dyDescent="0.2">
      <c r="A38533" s="50" t="s">
        <v>1142</v>
      </c>
      <c r="B38533" s="51">
        <v>43</v>
      </c>
      <c r="C38533" s="51">
        <v>1.02908389310375</v>
      </c>
    </row>
    <row r="38534" spans="1:3" x14ac:dyDescent="0.2">
      <c r="A38534" s="50" t="s">
        <v>1142</v>
      </c>
      <c r="B38534" s="51">
        <v>45</v>
      </c>
      <c r="C38534" s="51">
        <v>1.0340847265025801</v>
      </c>
    </row>
    <row r="38535" spans="1:3" x14ac:dyDescent="0.2">
      <c r="A38535" s="50" t="s">
        <v>1142</v>
      </c>
      <c r="B38535" s="51">
        <v>47</v>
      </c>
      <c r="C38535" s="51">
        <v>1.0741166688017401</v>
      </c>
    </row>
    <row r="38536" spans="1:3" x14ac:dyDescent="0.2">
      <c r="A38536" s="50" t="s">
        <v>1142</v>
      </c>
      <c r="B38536" s="51">
        <v>49</v>
      </c>
      <c r="C38536" s="51">
        <v>0.99489557503716197</v>
      </c>
    </row>
    <row r="38537" spans="1:3" x14ac:dyDescent="0.2">
      <c r="A38537" s="50" t="s">
        <v>1142</v>
      </c>
      <c r="B38537" s="51">
        <v>3</v>
      </c>
      <c r="C38537" s="51">
        <v>0.92790495309235699</v>
      </c>
    </row>
    <row r="38538" spans="1:3" x14ac:dyDescent="0.2">
      <c r="A38538" s="50" t="s">
        <v>1142</v>
      </c>
      <c r="B38538" s="51">
        <v>5</v>
      </c>
      <c r="C38538" s="51">
        <v>1.04316710696767</v>
      </c>
    </row>
    <row r="38539" spans="1:3" x14ac:dyDescent="0.2">
      <c r="A38539" s="50" t="s">
        <v>1142</v>
      </c>
      <c r="B38539" s="51">
        <v>7</v>
      </c>
      <c r="C38539" s="51">
        <v>1.03338420389318</v>
      </c>
    </row>
    <row r="38540" spans="1:3" x14ac:dyDescent="0.2">
      <c r="A38540" s="50" t="s">
        <v>1142</v>
      </c>
      <c r="B38540" s="51">
        <v>9</v>
      </c>
      <c r="C38540" s="51">
        <v>0.99690800981227901</v>
      </c>
    </row>
    <row r="38541" spans="1:3" x14ac:dyDescent="0.2">
      <c r="A38541" s="50" t="s">
        <v>1142</v>
      </c>
      <c r="B38541" s="51">
        <v>11</v>
      </c>
      <c r="C38541" s="51">
        <v>1.0097606897007301</v>
      </c>
    </row>
    <row r="38542" spans="1:3" x14ac:dyDescent="0.2">
      <c r="A38542" s="50" t="s">
        <v>1142</v>
      </c>
      <c r="B38542" s="51">
        <v>13</v>
      </c>
      <c r="C38542" s="51">
        <v>0.93749925024358505</v>
      </c>
    </row>
    <row r="38543" spans="1:3" x14ac:dyDescent="0.2">
      <c r="A38543" s="50" t="s">
        <v>1142</v>
      </c>
      <c r="B38543" s="51">
        <v>15</v>
      </c>
      <c r="C38543" s="51">
        <v>0.94383813256806304</v>
      </c>
    </row>
    <row r="38544" spans="1:3" x14ac:dyDescent="0.2">
      <c r="A38544" s="50" t="s">
        <v>1142</v>
      </c>
      <c r="B38544" s="51">
        <v>17</v>
      </c>
      <c r="C38544" s="51">
        <v>0.97522522184848304</v>
      </c>
    </row>
    <row r="38545" spans="1:3" x14ac:dyDescent="0.2">
      <c r="A38545" s="50" t="s">
        <v>1142</v>
      </c>
      <c r="B38545" s="51">
        <v>19</v>
      </c>
      <c r="C38545" s="51">
        <v>0.99874792282408698</v>
      </c>
    </row>
    <row r="38546" spans="1:3" x14ac:dyDescent="0.2">
      <c r="A38546" s="50" t="s">
        <v>1142</v>
      </c>
      <c r="B38546" s="51">
        <v>21</v>
      </c>
      <c r="C38546" s="51">
        <v>0.98701998526380696</v>
      </c>
    </row>
    <row r="38547" spans="1:3" x14ac:dyDescent="0.2">
      <c r="A38547" s="50" t="s">
        <v>1142</v>
      </c>
      <c r="B38547" s="51">
        <v>23</v>
      </c>
      <c r="C38547" s="51">
        <v>0.98846698522532594</v>
      </c>
    </row>
    <row r="38548" spans="1:3" x14ac:dyDescent="0.2">
      <c r="A38548" s="50" t="s">
        <v>1142</v>
      </c>
      <c r="B38548" s="51">
        <v>25</v>
      </c>
      <c r="C38548" s="51">
        <v>0.98965692584473297</v>
      </c>
    </row>
    <row r="38549" spans="1:3" x14ac:dyDescent="0.2">
      <c r="A38549" s="50" t="s">
        <v>1142</v>
      </c>
      <c r="B38549" s="51">
        <v>27</v>
      </c>
      <c r="C38549" s="51">
        <v>0.90861018418639805</v>
      </c>
    </row>
    <row r="38550" spans="1:3" x14ac:dyDescent="0.2">
      <c r="A38550" s="50" t="s">
        <v>1142</v>
      </c>
      <c r="B38550" s="51">
        <v>29</v>
      </c>
      <c r="C38550" s="51">
        <v>0.91674283330186501</v>
      </c>
    </row>
    <row r="38551" spans="1:3" x14ac:dyDescent="0.2">
      <c r="A38551" s="50" t="s">
        <v>1142</v>
      </c>
      <c r="B38551" s="51">
        <v>31</v>
      </c>
      <c r="C38551" s="51">
        <v>0.98879881676341097</v>
      </c>
    </row>
    <row r="38552" spans="1:3" x14ac:dyDescent="0.2">
      <c r="A38552" s="50" t="s">
        <v>1142</v>
      </c>
      <c r="B38552" s="51">
        <v>33</v>
      </c>
      <c r="C38552" s="51">
        <v>0.99356681279910997</v>
      </c>
    </row>
    <row r="38553" spans="1:3" x14ac:dyDescent="0.2">
      <c r="A38553" s="50" t="s">
        <v>1142</v>
      </c>
      <c r="B38553" s="51">
        <v>35</v>
      </c>
      <c r="C38553" s="51">
        <v>1.0169008121123999</v>
      </c>
    </row>
    <row r="38554" spans="1:3" x14ac:dyDescent="0.2">
      <c r="A38554" s="50" t="s">
        <v>1142</v>
      </c>
      <c r="B38554" s="51">
        <v>37</v>
      </c>
      <c r="C38554" s="51">
        <v>1.0464309468305899</v>
      </c>
    </row>
    <row r="38555" spans="1:3" x14ac:dyDescent="0.2">
      <c r="A38555" s="50" t="s">
        <v>1142</v>
      </c>
      <c r="B38555" s="51">
        <v>39</v>
      </c>
      <c r="C38555" s="51">
        <v>1.0186078393264999</v>
      </c>
    </row>
    <row r="38556" spans="1:3" x14ac:dyDescent="0.2">
      <c r="A38556" s="50" t="s">
        <v>1142</v>
      </c>
      <c r="B38556" s="51">
        <v>41</v>
      </c>
      <c r="C38556" s="51">
        <v>0.94074039995228298</v>
      </c>
    </row>
    <row r="38557" spans="1:3" x14ac:dyDescent="0.2">
      <c r="A38557" s="50" t="s">
        <v>1142</v>
      </c>
      <c r="B38557" s="51">
        <v>43</v>
      </c>
      <c r="C38557" s="51">
        <v>0.949734126059538</v>
      </c>
    </row>
    <row r="38558" spans="1:3" x14ac:dyDescent="0.2">
      <c r="A38558" s="50" t="s">
        <v>1142</v>
      </c>
      <c r="B38558" s="51">
        <v>45</v>
      </c>
      <c r="C38558" s="51">
        <v>1.0012394357921</v>
      </c>
    </row>
    <row r="38559" spans="1:3" x14ac:dyDescent="0.2">
      <c r="A38559" s="50" t="s">
        <v>1142</v>
      </c>
      <c r="B38559" s="51">
        <v>47</v>
      </c>
      <c r="C38559" s="51">
        <v>0.994689161651094</v>
      </c>
    </row>
    <row r="38560" spans="1:3" x14ac:dyDescent="0.2">
      <c r="A38560" s="50" t="s">
        <v>1142</v>
      </c>
      <c r="B38560" s="51">
        <v>49</v>
      </c>
      <c r="C38560" s="51">
        <v>1.0097032462723201</v>
      </c>
    </row>
    <row r="38561" spans="1:3" x14ac:dyDescent="0.2">
      <c r="A38561" s="50" t="s">
        <v>1142</v>
      </c>
      <c r="B38561" s="51">
        <v>3</v>
      </c>
      <c r="C38561" s="51">
        <v>1.04829106078139</v>
      </c>
    </row>
    <row r="38562" spans="1:3" x14ac:dyDescent="0.2">
      <c r="A38562" s="50" t="s">
        <v>1142</v>
      </c>
      <c r="B38562" s="51">
        <v>5</v>
      </c>
      <c r="C38562" s="51">
        <v>0.96422739026322901</v>
      </c>
    </row>
    <row r="38563" spans="1:3" x14ac:dyDescent="0.2">
      <c r="A38563" s="50" t="s">
        <v>1142</v>
      </c>
      <c r="B38563" s="51">
        <v>7</v>
      </c>
      <c r="C38563" s="51">
        <v>0.96700382263613105</v>
      </c>
    </row>
    <row r="38564" spans="1:3" x14ac:dyDescent="0.2">
      <c r="A38564" s="50" t="s">
        <v>1142</v>
      </c>
      <c r="B38564" s="51">
        <v>9</v>
      </c>
      <c r="C38564" s="51">
        <v>0.95440370235456995</v>
      </c>
    </row>
    <row r="38565" spans="1:3" x14ac:dyDescent="0.2">
      <c r="A38565" s="50" t="s">
        <v>1142</v>
      </c>
      <c r="B38565" s="51">
        <v>11</v>
      </c>
      <c r="C38565" s="51">
        <v>0.97113544122415096</v>
      </c>
    </row>
    <row r="38566" spans="1:3" x14ac:dyDescent="0.2">
      <c r="A38566" s="50" t="s">
        <v>1142</v>
      </c>
      <c r="B38566" s="51">
        <v>13</v>
      </c>
      <c r="C38566" s="51">
        <v>0.97415141269350103</v>
      </c>
    </row>
    <row r="38567" spans="1:3" x14ac:dyDescent="0.2">
      <c r="A38567" s="50" t="s">
        <v>1142</v>
      </c>
      <c r="B38567" s="51">
        <v>15</v>
      </c>
      <c r="C38567" s="51">
        <v>1.03510798544056</v>
      </c>
    </row>
    <row r="38568" spans="1:3" x14ac:dyDescent="0.2">
      <c r="A38568" s="50" t="s">
        <v>1142</v>
      </c>
      <c r="B38568" s="51">
        <v>17</v>
      </c>
      <c r="C38568" s="51">
        <v>0.99597216062451699</v>
      </c>
    </row>
    <row r="38569" spans="1:3" x14ac:dyDescent="0.2">
      <c r="A38569" s="50" t="s">
        <v>1142</v>
      </c>
      <c r="B38569" s="51">
        <v>19</v>
      </c>
      <c r="C38569" s="51">
        <v>0.95218973688479902</v>
      </c>
    </row>
    <row r="38570" spans="1:3" x14ac:dyDescent="0.2">
      <c r="A38570" s="50" t="s">
        <v>1142</v>
      </c>
      <c r="B38570" s="51">
        <v>21</v>
      </c>
      <c r="C38570" s="51">
        <v>0.94116481114914696</v>
      </c>
    </row>
    <row r="38571" spans="1:3" x14ac:dyDescent="0.2">
      <c r="A38571" s="50" t="s">
        <v>1142</v>
      </c>
      <c r="B38571" s="51">
        <v>23</v>
      </c>
      <c r="C38571" s="51">
        <v>0.92483594219077903</v>
      </c>
    </row>
    <row r="38572" spans="1:3" x14ac:dyDescent="0.2">
      <c r="A38572" s="50" t="s">
        <v>1142</v>
      </c>
      <c r="B38572" s="51">
        <v>25</v>
      </c>
      <c r="C38572" s="51">
        <v>0.98604105350474103</v>
      </c>
    </row>
    <row r="38573" spans="1:3" x14ac:dyDescent="0.2">
      <c r="A38573" s="50" t="s">
        <v>1142</v>
      </c>
      <c r="B38573" s="51">
        <v>27</v>
      </c>
      <c r="C38573" s="51">
        <v>0.95577583438106795</v>
      </c>
    </row>
    <row r="38574" spans="1:3" x14ac:dyDescent="0.2">
      <c r="A38574" s="50" t="s">
        <v>1142</v>
      </c>
      <c r="B38574" s="51">
        <v>29</v>
      </c>
      <c r="C38574" s="51">
        <v>0.99527939287795397</v>
      </c>
    </row>
    <row r="38575" spans="1:3" x14ac:dyDescent="0.2">
      <c r="A38575" s="50" t="s">
        <v>1142</v>
      </c>
      <c r="B38575" s="51">
        <v>31</v>
      </c>
      <c r="C38575" s="51">
        <v>1.0491659241959901</v>
      </c>
    </row>
    <row r="38576" spans="1:3" x14ac:dyDescent="0.2">
      <c r="A38576" s="50" t="s">
        <v>1142</v>
      </c>
      <c r="B38576" s="51">
        <v>33</v>
      </c>
      <c r="C38576" s="51">
        <v>1.03947253713077</v>
      </c>
    </row>
    <row r="38577" spans="1:3" x14ac:dyDescent="0.2">
      <c r="A38577" s="50" t="s">
        <v>1142</v>
      </c>
      <c r="B38577" s="51">
        <v>35</v>
      </c>
      <c r="C38577" s="51">
        <v>1.04993403857281</v>
      </c>
    </row>
    <row r="38578" spans="1:3" x14ac:dyDescent="0.2">
      <c r="A38578" s="50" t="s">
        <v>1142</v>
      </c>
      <c r="B38578" s="51">
        <v>37</v>
      </c>
      <c r="C38578" s="51">
        <v>1.03435834869988</v>
      </c>
    </row>
    <row r="38579" spans="1:3" x14ac:dyDescent="0.2">
      <c r="A38579" s="50" t="s">
        <v>1142</v>
      </c>
      <c r="B38579" s="51">
        <v>39</v>
      </c>
      <c r="C38579" s="51">
        <v>1.02358062118447</v>
      </c>
    </row>
    <row r="38580" spans="1:3" x14ac:dyDescent="0.2">
      <c r="A38580" s="50" t="s">
        <v>1142</v>
      </c>
      <c r="B38580" s="51">
        <v>41</v>
      </c>
      <c r="C38580" s="51">
        <v>0.99421726388674803</v>
      </c>
    </row>
    <row r="38581" spans="1:3" x14ac:dyDescent="0.2">
      <c r="A38581" s="50" t="s">
        <v>1142</v>
      </c>
      <c r="B38581" s="51">
        <v>43</v>
      </c>
      <c r="C38581" s="51">
        <v>1.03871380518059</v>
      </c>
    </row>
    <row r="38582" spans="1:3" x14ac:dyDescent="0.2">
      <c r="A38582" s="50" t="s">
        <v>1142</v>
      </c>
      <c r="B38582" s="51">
        <v>45</v>
      </c>
      <c r="C38582" s="51">
        <v>0.98005343774496001</v>
      </c>
    </row>
    <row r="38583" spans="1:3" x14ac:dyDescent="0.2">
      <c r="A38583" s="50" t="s">
        <v>1142</v>
      </c>
      <c r="B38583" s="51">
        <v>47</v>
      </c>
      <c r="C38583" s="51">
        <v>0.95735983691933202</v>
      </c>
    </row>
    <row r="38584" spans="1:3" x14ac:dyDescent="0.2">
      <c r="A38584" s="50" t="s">
        <v>1142</v>
      </c>
      <c r="B38584" s="51">
        <v>49</v>
      </c>
      <c r="C38584" s="51">
        <v>1.1040062079036499</v>
      </c>
    </row>
    <row r="38585" spans="1:3" x14ac:dyDescent="0.2">
      <c r="A38585" s="50" t="s">
        <v>1142</v>
      </c>
      <c r="B38585" s="51">
        <v>3</v>
      </c>
      <c r="C38585" s="51">
        <v>1.0126320952085901</v>
      </c>
    </row>
    <row r="38586" spans="1:3" x14ac:dyDescent="0.2">
      <c r="A38586" s="50" t="s">
        <v>1142</v>
      </c>
      <c r="B38586" s="51">
        <v>5</v>
      </c>
      <c r="C38586" s="51">
        <v>0.94947601358790601</v>
      </c>
    </row>
    <row r="38587" spans="1:3" x14ac:dyDescent="0.2">
      <c r="A38587" s="50" t="s">
        <v>1142</v>
      </c>
      <c r="B38587" s="51">
        <v>7</v>
      </c>
      <c r="C38587" s="51">
        <v>0.95292261929219801</v>
      </c>
    </row>
    <row r="38588" spans="1:3" x14ac:dyDescent="0.2">
      <c r="A38588" s="50" t="s">
        <v>1142</v>
      </c>
      <c r="B38588" s="51">
        <v>9</v>
      </c>
      <c r="C38588" s="51">
        <v>0.95619067167319804</v>
      </c>
    </row>
    <row r="38589" spans="1:3" x14ac:dyDescent="0.2">
      <c r="A38589" s="50" t="s">
        <v>1142</v>
      </c>
      <c r="B38589" s="51">
        <v>11</v>
      </c>
      <c r="C38589" s="51">
        <v>0.97947737589710604</v>
      </c>
    </row>
    <row r="38590" spans="1:3" x14ac:dyDescent="0.2">
      <c r="A38590" s="50" t="s">
        <v>1142</v>
      </c>
      <c r="B38590" s="51">
        <v>13</v>
      </c>
      <c r="C38590" s="51">
        <v>0.946633904228528</v>
      </c>
    </row>
    <row r="38591" spans="1:3" x14ac:dyDescent="0.2">
      <c r="A38591" s="50" t="s">
        <v>1142</v>
      </c>
      <c r="B38591" s="51">
        <v>15</v>
      </c>
      <c r="C38591" s="51">
        <v>1.00247513967614</v>
      </c>
    </row>
    <row r="38592" spans="1:3" x14ac:dyDescent="0.2">
      <c r="A38592" s="50" t="s">
        <v>1142</v>
      </c>
      <c r="B38592" s="51">
        <v>17</v>
      </c>
      <c r="C38592" s="51">
        <v>0.94912445980606797</v>
      </c>
    </row>
    <row r="38593" spans="1:3" x14ac:dyDescent="0.2">
      <c r="A38593" s="50" t="s">
        <v>1142</v>
      </c>
      <c r="B38593" s="51">
        <v>19</v>
      </c>
      <c r="C38593" s="51">
        <v>0.98078861788949501</v>
      </c>
    </row>
    <row r="38594" spans="1:3" x14ac:dyDescent="0.2">
      <c r="A38594" s="50" t="s">
        <v>1142</v>
      </c>
      <c r="B38594" s="51">
        <v>21</v>
      </c>
      <c r="C38594" s="51">
        <v>1.01167384308375</v>
      </c>
    </row>
    <row r="38595" spans="1:3" x14ac:dyDescent="0.2">
      <c r="A38595" s="50" t="s">
        <v>1142</v>
      </c>
      <c r="B38595" s="51">
        <v>23</v>
      </c>
      <c r="C38595" s="51">
        <v>1.0599153129534</v>
      </c>
    </row>
    <row r="38596" spans="1:3" x14ac:dyDescent="0.2">
      <c r="A38596" s="50" t="s">
        <v>1142</v>
      </c>
      <c r="B38596" s="51">
        <v>25</v>
      </c>
      <c r="C38596" s="51">
        <v>0.92050193125667901</v>
      </c>
    </row>
    <row r="38597" spans="1:3" x14ac:dyDescent="0.2">
      <c r="A38597" s="50" t="s">
        <v>1142</v>
      </c>
      <c r="B38597" s="51">
        <v>27</v>
      </c>
      <c r="C38597" s="51">
        <v>1.2897980733477901</v>
      </c>
    </row>
    <row r="38598" spans="1:3" x14ac:dyDescent="0.2">
      <c r="A38598" s="50" t="s">
        <v>1142</v>
      </c>
      <c r="B38598" s="51">
        <v>29</v>
      </c>
      <c r="C38598" s="51">
        <v>0.943099601556871</v>
      </c>
    </row>
    <row r="38599" spans="1:3" x14ac:dyDescent="0.2">
      <c r="A38599" s="50" t="s">
        <v>1142</v>
      </c>
      <c r="B38599" s="51">
        <v>31</v>
      </c>
      <c r="C38599" s="51">
        <v>1.1414758860788099</v>
      </c>
    </row>
    <row r="38600" spans="1:3" x14ac:dyDescent="0.2">
      <c r="A38600" s="50" t="s">
        <v>1142</v>
      </c>
      <c r="B38600" s="51">
        <v>33</v>
      </c>
      <c r="C38600" s="51">
        <v>1.0631961943667401</v>
      </c>
    </row>
    <row r="38601" spans="1:3" x14ac:dyDescent="0.2">
      <c r="A38601" s="50" t="s">
        <v>1142</v>
      </c>
      <c r="B38601" s="51">
        <v>35</v>
      </c>
      <c r="C38601" s="51">
        <v>0.96726614762584595</v>
      </c>
    </row>
    <row r="38602" spans="1:3" x14ac:dyDescent="0.2">
      <c r="A38602" s="50" t="s">
        <v>1142</v>
      </c>
      <c r="B38602" s="51">
        <v>37</v>
      </c>
      <c r="C38602" s="51">
        <v>1.01614456937745</v>
      </c>
    </row>
    <row r="38603" spans="1:3" x14ac:dyDescent="0.2">
      <c r="A38603" s="50" t="s">
        <v>1142</v>
      </c>
      <c r="B38603" s="51">
        <v>39</v>
      </c>
      <c r="C38603" s="51">
        <v>1.1011128781539401</v>
      </c>
    </row>
    <row r="38604" spans="1:3" x14ac:dyDescent="0.2">
      <c r="A38604" s="50" t="s">
        <v>1142</v>
      </c>
      <c r="B38604" s="51">
        <v>41</v>
      </c>
      <c r="C38604" s="51">
        <v>0.971869855456307</v>
      </c>
    </row>
    <row r="38605" spans="1:3" x14ac:dyDescent="0.2">
      <c r="A38605" s="50" t="s">
        <v>1142</v>
      </c>
      <c r="B38605" s="51">
        <v>43</v>
      </c>
      <c r="C38605" s="51">
        <v>1.0020842371458401</v>
      </c>
    </row>
    <row r="38606" spans="1:3" x14ac:dyDescent="0.2">
      <c r="A38606" s="50" t="s">
        <v>1142</v>
      </c>
      <c r="B38606" s="51">
        <v>45</v>
      </c>
      <c r="C38606" s="51">
        <v>0.98876157427399602</v>
      </c>
    </row>
    <row r="38607" spans="1:3" x14ac:dyDescent="0.2">
      <c r="A38607" s="50" t="s">
        <v>1142</v>
      </c>
      <c r="B38607" s="51">
        <v>47</v>
      </c>
      <c r="C38607" s="51">
        <v>1.04450036894095</v>
      </c>
    </row>
    <row r="38608" spans="1:3" x14ac:dyDescent="0.2">
      <c r="A38608" s="50" t="s">
        <v>1142</v>
      </c>
      <c r="B38608" s="51">
        <v>49</v>
      </c>
      <c r="C38608" s="51">
        <v>0.92255151278216496</v>
      </c>
    </row>
    <row r="38609" spans="1:3" x14ac:dyDescent="0.2">
      <c r="A38609" s="50" t="s">
        <v>1142</v>
      </c>
      <c r="B38609" s="51">
        <v>3</v>
      </c>
      <c r="C38609" s="51">
        <v>1.0374800160775</v>
      </c>
    </row>
    <row r="38610" spans="1:3" x14ac:dyDescent="0.2">
      <c r="A38610" s="50" t="s">
        <v>1142</v>
      </c>
      <c r="B38610" s="51">
        <v>5</v>
      </c>
      <c r="C38610" s="51">
        <v>0.99557522653423902</v>
      </c>
    </row>
    <row r="38611" spans="1:3" x14ac:dyDescent="0.2">
      <c r="A38611" s="50" t="s">
        <v>1142</v>
      </c>
      <c r="B38611" s="51">
        <v>7</v>
      </c>
      <c r="C38611" s="51">
        <v>0.95201989581481505</v>
      </c>
    </row>
    <row r="38612" spans="1:3" x14ac:dyDescent="0.2">
      <c r="A38612" s="50" t="s">
        <v>1142</v>
      </c>
      <c r="B38612" s="51">
        <v>9</v>
      </c>
      <c r="C38612" s="51">
        <v>0.97849030631901601</v>
      </c>
    </row>
    <row r="38613" spans="1:3" x14ac:dyDescent="0.2">
      <c r="A38613" s="50" t="s">
        <v>1142</v>
      </c>
      <c r="B38613" s="51">
        <v>11</v>
      </c>
      <c r="C38613" s="51">
        <v>0.91219972828837104</v>
      </c>
    </row>
    <row r="38614" spans="1:3" x14ac:dyDescent="0.2">
      <c r="A38614" s="50" t="s">
        <v>1142</v>
      </c>
      <c r="B38614" s="51">
        <v>13</v>
      </c>
      <c r="C38614" s="51">
        <v>0.95330375643966403</v>
      </c>
    </row>
    <row r="38615" spans="1:3" x14ac:dyDescent="0.2">
      <c r="A38615" s="50" t="s">
        <v>1142</v>
      </c>
      <c r="B38615" s="51">
        <v>15</v>
      </c>
      <c r="C38615" s="51">
        <v>0.978852582874156</v>
      </c>
    </row>
    <row r="38616" spans="1:3" x14ac:dyDescent="0.2">
      <c r="A38616" s="50" t="s">
        <v>1142</v>
      </c>
      <c r="B38616" s="51">
        <v>17</v>
      </c>
      <c r="C38616" s="51">
        <v>1.00874039867321</v>
      </c>
    </row>
    <row r="38617" spans="1:3" x14ac:dyDescent="0.2">
      <c r="A38617" s="50" t="s">
        <v>1142</v>
      </c>
      <c r="B38617" s="51">
        <v>19</v>
      </c>
      <c r="C38617" s="51">
        <v>0.97663641540629598</v>
      </c>
    </row>
    <row r="38618" spans="1:3" x14ac:dyDescent="0.2">
      <c r="A38618" s="50" t="s">
        <v>1142</v>
      </c>
      <c r="B38618" s="51">
        <v>21</v>
      </c>
      <c r="C38618" s="51">
        <v>0.94614735838993802</v>
      </c>
    </row>
    <row r="38619" spans="1:3" x14ac:dyDescent="0.2">
      <c r="A38619" s="50" t="s">
        <v>1142</v>
      </c>
      <c r="B38619" s="51">
        <v>23</v>
      </c>
      <c r="C38619" s="51">
        <v>0.98124672923102296</v>
      </c>
    </row>
    <row r="38620" spans="1:3" x14ac:dyDescent="0.2">
      <c r="A38620" s="50" t="s">
        <v>1142</v>
      </c>
      <c r="B38620" s="51">
        <v>25</v>
      </c>
      <c r="C38620" s="51">
        <v>0.94725687820957805</v>
      </c>
    </row>
    <row r="38621" spans="1:3" x14ac:dyDescent="0.2">
      <c r="A38621" s="50" t="s">
        <v>1142</v>
      </c>
      <c r="B38621" s="51">
        <v>27</v>
      </c>
      <c r="C38621" s="51">
        <v>0.93964801742211701</v>
      </c>
    </row>
    <row r="38622" spans="1:3" x14ac:dyDescent="0.2">
      <c r="A38622" s="50" t="s">
        <v>1142</v>
      </c>
      <c r="B38622" s="51">
        <v>29</v>
      </c>
      <c r="C38622" s="51">
        <v>0.93835649767348095</v>
      </c>
    </row>
    <row r="38623" spans="1:3" x14ac:dyDescent="0.2">
      <c r="A38623" s="50" t="s">
        <v>1142</v>
      </c>
      <c r="B38623" s="51">
        <v>31</v>
      </c>
      <c r="C38623" s="51">
        <v>0.95219615140097102</v>
      </c>
    </row>
    <row r="38624" spans="1:3" x14ac:dyDescent="0.2">
      <c r="A38624" s="50" t="s">
        <v>1142</v>
      </c>
      <c r="B38624" s="51">
        <v>33</v>
      </c>
      <c r="C38624" s="51">
        <v>1.03422785637835</v>
      </c>
    </row>
    <row r="38625" spans="1:3" x14ac:dyDescent="0.2">
      <c r="A38625" s="50" t="s">
        <v>1142</v>
      </c>
      <c r="B38625" s="51">
        <v>35</v>
      </c>
      <c r="C38625" s="51">
        <v>1.0309422837516899</v>
      </c>
    </row>
    <row r="38626" spans="1:3" x14ac:dyDescent="0.2">
      <c r="A38626" s="50" t="s">
        <v>1142</v>
      </c>
      <c r="B38626" s="51">
        <v>37</v>
      </c>
      <c r="C38626" s="51">
        <v>1.0149898607274701</v>
      </c>
    </row>
    <row r="38627" spans="1:3" x14ac:dyDescent="0.2">
      <c r="A38627" s="50" t="s">
        <v>1142</v>
      </c>
      <c r="B38627" s="51">
        <v>39</v>
      </c>
      <c r="C38627" s="51">
        <v>1.1036067845981401</v>
      </c>
    </row>
    <row r="38628" spans="1:3" x14ac:dyDescent="0.2">
      <c r="A38628" s="50" t="s">
        <v>1142</v>
      </c>
      <c r="B38628" s="51">
        <v>41</v>
      </c>
      <c r="C38628" s="51">
        <v>1.0630473201481201</v>
      </c>
    </row>
    <row r="38629" spans="1:3" x14ac:dyDescent="0.2">
      <c r="A38629" s="50" t="s">
        <v>1142</v>
      </c>
      <c r="B38629" s="51">
        <v>43</v>
      </c>
      <c r="C38629" s="51">
        <v>0.99100655919510505</v>
      </c>
    </row>
    <row r="38630" spans="1:3" x14ac:dyDescent="0.2">
      <c r="A38630" s="50" t="s">
        <v>1142</v>
      </c>
      <c r="B38630" s="51">
        <v>45</v>
      </c>
      <c r="C38630" s="51">
        <v>0.96409057916457797</v>
      </c>
    </row>
    <row r="38631" spans="1:3" x14ac:dyDescent="0.2">
      <c r="A38631" s="50" t="s">
        <v>1142</v>
      </c>
      <c r="B38631" s="51">
        <v>47</v>
      </c>
      <c r="C38631" s="51">
        <v>1.0082842021126299</v>
      </c>
    </row>
    <row r="38632" spans="1:3" x14ac:dyDescent="0.2">
      <c r="A38632" s="50" t="s">
        <v>1142</v>
      </c>
      <c r="B38632" s="51">
        <v>49</v>
      </c>
      <c r="C38632" s="51">
        <v>1.0599403008447501</v>
      </c>
    </row>
    <row r="38633" spans="1:3" x14ac:dyDescent="0.2">
      <c r="A38633" s="50" t="s">
        <v>1142</v>
      </c>
      <c r="B38633" s="51">
        <v>3</v>
      </c>
      <c r="C38633" s="51">
        <v>0.98952116787560296</v>
      </c>
    </row>
    <row r="38634" spans="1:3" x14ac:dyDescent="0.2">
      <c r="A38634" s="50" t="s">
        <v>1142</v>
      </c>
      <c r="B38634" s="51">
        <v>5</v>
      </c>
      <c r="C38634" s="51">
        <v>0.99502645031487802</v>
      </c>
    </row>
    <row r="38635" spans="1:3" x14ac:dyDescent="0.2">
      <c r="A38635" s="50" t="s">
        <v>1142</v>
      </c>
      <c r="B38635" s="51">
        <v>7</v>
      </c>
      <c r="C38635" s="51">
        <v>0.98289583432147998</v>
      </c>
    </row>
    <row r="38636" spans="1:3" x14ac:dyDescent="0.2">
      <c r="A38636" s="50" t="s">
        <v>1142</v>
      </c>
      <c r="B38636" s="51">
        <v>9</v>
      </c>
      <c r="C38636" s="51">
        <v>0.97599534674529798</v>
      </c>
    </row>
    <row r="38637" spans="1:3" x14ac:dyDescent="0.2">
      <c r="A38637" s="50" t="s">
        <v>1142</v>
      </c>
      <c r="B38637" s="51">
        <v>11</v>
      </c>
      <c r="C38637" s="51">
        <v>0.99506532036809903</v>
      </c>
    </row>
    <row r="38638" spans="1:3" x14ac:dyDescent="0.2">
      <c r="A38638" s="50" t="s">
        <v>1142</v>
      </c>
      <c r="B38638" s="51">
        <v>13</v>
      </c>
      <c r="C38638" s="51">
        <v>0.970841330870718</v>
      </c>
    </row>
    <row r="38639" spans="1:3" x14ac:dyDescent="0.2">
      <c r="A38639" s="50" t="s">
        <v>1142</v>
      </c>
      <c r="B38639" s="51">
        <v>15</v>
      </c>
      <c r="C38639" s="51">
        <v>0.932608133793005</v>
      </c>
    </row>
    <row r="38640" spans="1:3" x14ac:dyDescent="0.2">
      <c r="A38640" s="50" t="s">
        <v>1142</v>
      </c>
      <c r="B38640" s="51">
        <v>17</v>
      </c>
      <c r="C38640" s="51">
        <v>0.94108448608842798</v>
      </c>
    </row>
    <row r="38641" spans="1:3" x14ac:dyDescent="0.2">
      <c r="A38641" s="50" t="s">
        <v>1142</v>
      </c>
      <c r="B38641" s="51">
        <v>19</v>
      </c>
      <c r="C38641" s="51">
        <v>0.97629022301110902</v>
      </c>
    </row>
    <row r="38642" spans="1:3" x14ac:dyDescent="0.2">
      <c r="A38642" s="50" t="s">
        <v>1142</v>
      </c>
      <c r="B38642" s="51">
        <v>21</v>
      </c>
      <c r="C38642" s="51">
        <v>1.02266669623854</v>
      </c>
    </row>
    <row r="38643" spans="1:3" x14ac:dyDescent="0.2">
      <c r="A38643" s="50" t="s">
        <v>1142</v>
      </c>
      <c r="B38643" s="51">
        <v>23</v>
      </c>
      <c r="C38643" s="51">
        <v>0.97252001932680299</v>
      </c>
    </row>
    <row r="38644" spans="1:3" x14ac:dyDescent="0.2">
      <c r="A38644" s="50" t="s">
        <v>1142</v>
      </c>
      <c r="B38644" s="51">
        <v>25</v>
      </c>
      <c r="C38644" s="51">
        <v>1.0434686849668</v>
      </c>
    </row>
    <row r="38645" spans="1:3" x14ac:dyDescent="0.2">
      <c r="A38645" s="50" t="s">
        <v>1142</v>
      </c>
      <c r="B38645" s="51">
        <v>27</v>
      </c>
      <c r="C38645" s="51">
        <v>1.00127457202248</v>
      </c>
    </row>
    <row r="38646" spans="1:3" x14ac:dyDescent="0.2">
      <c r="A38646" s="50" t="s">
        <v>1142</v>
      </c>
      <c r="B38646" s="51">
        <v>29</v>
      </c>
      <c r="C38646" s="51">
        <v>0.95994967388896602</v>
      </c>
    </row>
    <row r="38647" spans="1:3" x14ac:dyDescent="0.2">
      <c r="A38647" s="50" t="s">
        <v>1142</v>
      </c>
      <c r="B38647" s="51">
        <v>31</v>
      </c>
      <c r="C38647" s="51">
        <v>1.0935204844826201</v>
      </c>
    </row>
    <row r="38648" spans="1:3" x14ac:dyDescent="0.2">
      <c r="A38648" s="50" t="s">
        <v>1142</v>
      </c>
      <c r="B38648" s="51">
        <v>33</v>
      </c>
      <c r="C38648" s="51">
        <v>1.01546262014324</v>
      </c>
    </row>
    <row r="38649" spans="1:3" x14ac:dyDescent="0.2">
      <c r="A38649" s="50" t="s">
        <v>1142</v>
      </c>
      <c r="B38649" s="51">
        <v>35</v>
      </c>
      <c r="C38649" s="51">
        <v>1.0232281100121501</v>
      </c>
    </row>
    <row r="38650" spans="1:3" x14ac:dyDescent="0.2">
      <c r="A38650" s="50" t="s">
        <v>1142</v>
      </c>
      <c r="B38650" s="51">
        <v>37</v>
      </c>
      <c r="C38650" s="51">
        <v>0.99969028226706902</v>
      </c>
    </row>
    <row r="38651" spans="1:3" x14ac:dyDescent="0.2">
      <c r="A38651" s="50" t="s">
        <v>1142</v>
      </c>
      <c r="B38651" s="51">
        <v>39</v>
      </c>
      <c r="C38651" s="51">
        <v>1.0110166902627999</v>
      </c>
    </row>
    <row r="38652" spans="1:3" x14ac:dyDescent="0.2">
      <c r="A38652" s="50" t="s">
        <v>1142</v>
      </c>
      <c r="B38652" s="51">
        <v>41</v>
      </c>
      <c r="C38652" s="51">
        <v>1.60046304841272</v>
      </c>
    </row>
    <row r="38653" spans="1:3" x14ac:dyDescent="0.2">
      <c r="A38653" s="50" t="s">
        <v>1142</v>
      </c>
      <c r="B38653" s="51">
        <v>43</v>
      </c>
      <c r="C38653" s="51">
        <v>0.94586090716029303</v>
      </c>
    </row>
    <row r="38654" spans="1:3" x14ac:dyDescent="0.2">
      <c r="A38654" s="50" t="s">
        <v>1142</v>
      </c>
      <c r="B38654" s="51">
        <v>45</v>
      </c>
      <c r="C38654" s="51">
        <v>0.99312765778895495</v>
      </c>
    </row>
    <row r="38655" spans="1:3" x14ac:dyDescent="0.2">
      <c r="A38655" s="50" t="s">
        <v>1142</v>
      </c>
      <c r="B38655" s="51">
        <v>47</v>
      </c>
      <c r="C38655" s="51">
        <v>1.03030552334782</v>
      </c>
    </row>
    <row r="38656" spans="1:3" x14ac:dyDescent="0.2">
      <c r="A38656" s="50" t="s">
        <v>1142</v>
      </c>
      <c r="B38656" s="51">
        <v>49</v>
      </c>
      <c r="C38656" s="51">
        <v>0.99798976530818995</v>
      </c>
    </row>
    <row r="38657" spans="1:3" x14ac:dyDescent="0.2">
      <c r="A38657" s="50" t="s">
        <v>1142</v>
      </c>
      <c r="B38657" s="51">
        <v>3</v>
      </c>
      <c r="C38657" s="51">
        <v>1.0081715172539101</v>
      </c>
    </row>
    <row r="38658" spans="1:3" x14ac:dyDescent="0.2">
      <c r="A38658" s="50" t="s">
        <v>1142</v>
      </c>
      <c r="B38658" s="51">
        <v>5</v>
      </c>
      <c r="C38658" s="51">
        <v>0.91335884093453401</v>
      </c>
    </row>
    <row r="38659" spans="1:3" x14ac:dyDescent="0.2">
      <c r="A38659" s="50" t="s">
        <v>1142</v>
      </c>
      <c r="B38659" s="51">
        <v>7</v>
      </c>
      <c r="C38659" s="51">
        <v>0.994875565576268</v>
      </c>
    </row>
    <row r="38660" spans="1:3" x14ac:dyDescent="0.2">
      <c r="A38660" s="50" t="s">
        <v>1142</v>
      </c>
      <c r="B38660" s="51">
        <v>9</v>
      </c>
      <c r="C38660" s="51">
        <v>0.93809465137900205</v>
      </c>
    </row>
    <row r="38661" spans="1:3" x14ac:dyDescent="0.2">
      <c r="A38661" s="50" t="s">
        <v>1142</v>
      </c>
      <c r="B38661" s="51">
        <v>11</v>
      </c>
      <c r="C38661" s="51">
        <v>1.02100342176908</v>
      </c>
    </row>
    <row r="38662" spans="1:3" x14ac:dyDescent="0.2">
      <c r="A38662" s="50" t="s">
        <v>1142</v>
      </c>
      <c r="B38662" s="51">
        <v>13</v>
      </c>
      <c r="C38662" s="51">
        <v>1.00815380553015</v>
      </c>
    </row>
    <row r="38663" spans="1:3" x14ac:dyDescent="0.2">
      <c r="A38663" s="50" t="s">
        <v>1142</v>
      </c>
      <c r="B38663" s="51">
        <v>15</v>
      </c>
      <c r="C38663" s="51">
        <v>1.01766519266638</v>
      </c>
    </row>
    <row r="38664" spans="1:3" x14ac:dyDescent="0.2">
      <c r="A38664" s="50" t="s">
        <v>1142</v>
      </c>
      <c r="B38664" s="51">
        <v>17</v>
      </c>
      <c r="C38664" s="51">
        <v>1.0148804309963599</v>
      </c>
    </row>
    <row r="38665" spans="1:3" x14ac:dyDescent="0.2">
      <c r="A38665" s="50" t="s">
        <v>1142</v>
      </c>
      <c r="B38665" s="51">
        <v>19</v>
      </c>
      <c r="C38665" s="51">
        <v>0.94380194320816801</v>
      </c>
    </row>
    <row r="38666" spans="1:3" x14ac:dyDescent="0.2">
      <c r="A38666" s="50" t="s">
        <v>1142</v>
      </c>
      <c r="B38666" s="51">
        <v>21</v>
      </c>
      <c r="C38666" s="51">
        <v>0.98780676875485895</v>
      </c>
    </row>
    <row r="38667" spans="1:3" x14ac:dyDescent="0.2">
      <c r="A38667" s="50" t="s">
        <v>1142</v>
      </c>
      <c r="B38667" s="51">
        <v>23</v>
      </c>
      <c r="C38667" s="51">
        <v>0.97197842353599195</v>
      </c>
    </row>
    <row r="38668" spans="1:3" x14ac:dyDescent="0.2">
      <c r="A38668" s="50" t="s">
        <v>1142</v>
      </c>
      <c r="B38668" s="51">
        <v>25</v>
      </c>
      <c r="C38668" s="51">
        <v>0.957282096812891</v>
      </c>
    </row>
    <row r="38669" spans="1:3" x14ac:dyDescent="0.2">
      <c r="A38669" s="50" t="s">
        <v>1142</v>
      </c>
      <c r="B38669" s="51">
        <v>27</v>
      </c>
      <c r="C38669" s="51">
        <v>0.99031245110188004</v>
      </c>
    </row>
    <row r="38670" spans="1:3" x14ac:dyDescent="0.2">
      <c r="A38670" s="50" t="s">
        <v>1142</v>
      </c>
      <c r="B38670" s="51">
        <v>29</v>
      </c>
      <c r="C38670" s="51">
        <v>0.98722276056607705</v>
      </c>
    </row>
    <row r="38671" spans="1:3" x14ac:dyDescent="0.2">
      <c r="A38671" s="50" t="s">
        <v>1142</v>
      </c>
      <c r="B38671" s="51">
        <v>31</v>
      </c>
      <c r="C38671" s="51">
        <v>0.982825083165494</v>
      </c>
    </row>
    <row r="38672" spans="1:3" x14ac:dyDescent="0.2">
      <c r="A38672" s="50" t="s">
        <v>1142</v>
      </c>
      <c r="B38672" s="51">
        <v>33</v>
      </c>
      <c r="C38672" s="51">
        <v>1.01918658186768</v>
      </c>
    </row>
    <row r="38673" spans="1:3" x14ac:dyDescent="0.2">
      <c r="A38673" s="50" t="s">
        <v>1142</v>
      </c>
      <c r="B38673" s="51">
        <v>35</v>
      </c>
      <c r="C38673" s="51">
        <v>1.2399817918884299</v>
      </c>
    </row>
    <row r="38674" spans="1:3" x14ac:dyDescent="0.2">
      <c r="A38674" s="50" t="s">
        <v>1142</v>
      </c>
      <c r="B38674" s="51">
        <v>37</v>
      </c>
      <c r="C38674" s="51">
        <v>1.0854595439136201</v>
      </c>
    </row>
    <row r="38675" spans="1:3" x14ac:dyDescent="0.2">
      <c r="A38675" s="50" t="s">
        <v>1142</v>
      </c>
      <c r="B38675" s="51">
        <v>39</v>
      </c>
      <c r="C38675" s="51">
        <v>0.95590556079021505</v>
      </c>
    </row>
    <row r="38676" spans="1:3" x14ac:dyDescent="0.2">
      <c r="A38676" s="50" t="s">
        <v>1142</v>
      </c>
      <c r="B38676" s="51">
        <v>41</v>
      </c>
      <c r="C38676" s="51">
        <v>0.97803200349939201</v>
      </c>
    </row>
    <row r="38677" spans="1:3" x14ac:dyDescent="0.2">
      <c r="A38677" s="50" t="s">
        <v>1142</v>
      </c>
      <c r="B38677" s="51">
        <v>43</v>
      </c>
      <c r="C38677" s="51">
        <v>1.0183965432490201</v>
      </c>
    </row>
    <row r="38678" spans="1:3" x14ac:dyDescent="0.2">
      <c r="A38678" s="50" t="s">
        <v>1142</v>
      </c>
      <c r="B38678" s="51">
        <v>45</v>
      </c>
      <c r="C38678" s="51">
        <v>1.0205751810103201</v>
      </c>
    </row>
    <row r="38679" spans="1:3" x14ac:dyDescent="0.2">
      <c r="A38679" s="50" t="s">
        <v>1142</v>
      </c>
      <c r="B38679" s="51">
        <v>47</v>
      </c>
      <c r="C38679" s="51">
        <v>1.1007996199910399</v>
      </c>
    </row>
    <row r="38680" spans="1:3" x14ac:dyDescent="0.2">
      <c r="A38680" s="50" t="s">
        <v>1142</v>
      </c>
      <c r="B38680" s="51">
        <v>49</v>
      </c>
      <c r="C38680" s="51">
        <v>0.94453932535079099</v>
      </c>
    </row>
    <row r="38681" spans="1:3" x14ac:dyDescent="0.2">
      <c r="A38681" s="50" t="s">
        <v>1142</v>
      </c>
      <c r="B38681" s="51">
        <v>3</v>
      </c>
      <c r="C38681" s="51">
        <v>1.00836931412571</v>
      </c>
    </row>
    <row r="38682" spans="1:3" x14ac:dyDescent="0.2">
      <c r="A38682" s="50" t="s">
        <v>1142</v>
      </c>
      <c r="B38682" s="51">
        <v>5</v>
      </c>
      <c r="C38682" s="51">
        <v>1.01545074850137</v>
      </c>
    </row>
    <row r="38683" spans="1:3" x14ac:dyDescent="0.2">
      <c r="A38683" s="50" t="s">
        <v>1142</v>
      </c>
      <c r="B38683" s="51">
        <v>7</v>
      </c>
      <c r="C38683" s="51">
        <v>1.09803371891335</v>
      </c>
    </row>
    <row r="38684" spans="1:3" x14ac:dyDescent="0.2">
      <c r="A38684" s="50" t="s">
        <v>1142</v>
      </c>
      <c r="B38684" s="51">
        <v>9</v>
      </c>
      <c r="C38684" s="51">
        <v>0.94596363515809001</v>
      </c>
    </row>
    <row r="38685" spans="1:3" x14ac:dyDescent="0.2">
      <c r="A38685" s="50" t="s">
        <v>1142</v>
      </c>
      <c r="B38685" s="51">
        <v>11</v>
      </c>
      <c r="C38685" s="51">
        <v>0.94155638385277396</v>
      </c>
    </row>
    <row r="38686" spans="1:3" x14ac:dyDescent="0.2">
      <c r="A38686" s="50" t="s">
        <v>1142</v>
      </c>
      <c r="B38686" s="51">
        <v>13</v>
      </c>
      <c r="C38686" s="51">
        <v>1.00140965981827</v>
      </c>
    </row>
    <row r="38687" spans="1:3" x14ac:dyDescent="0.2">
      <c r="A38687" s="50" t="s">
        <v>1142</v>
      </c>
      <c r="B38687" s="51">
        <v>15</v>
      </c>
      <c r="C38687" s="51">
        <v>1.0074120193913501</v>
      </c>
    </row>
    <row r="38688" spans="1:3" x14ac:dyDescent="0.2">
      <c r="A38688" s="50" t="s">
        <v>1142</v>
      </c>
      <c r="B38688" s="51">
        <v>17</v>
      </c>
      <c r="C38688" s="51">
        <v>0.97467261606722799</v>
      </c>
    </row>
    <row r="38689" spans="1:3" x14ac:dyDescent="0.2">
      <c r="A38689" s="50" t="s">
        <v>1142</v>
      </c>
      <c r="B38689" s="51">
        <v>19</v>
      </c>
      <c r="C38689" s="51">
        <v>1.0254701270227999</v>
      </c>
    </row>
    <row r="38690" spans="1:3" x14ac:dyDescent="0.2">
      <c r="A38690" s="50" t="s">
        <v>1142</v>
      </c>
      <c r="B38690" s="51">
        <v>21</v>
      </c>
      <c r="C38690" s="51">
        <v>0.94959626183136703</v>
      </c>
    </row>
    <row r="38691" spans="1:3" x14ac:dyDescent="0.2">
      <c r="A38691" s="50" t="s">
        <v>1142</v>
      </c>
      <c r="B38691" s="51">
        <v>23</v>
      </c>
      <c r="C38691" s="51">
        <v>1.0523435031772601</v>
      </c>
    </row>
    <row r="38692" spans="1:3" x14ac:dyDescent="0.2">
      <c r="A38692" s="50" t="s">
        <v>1142</v>
      </c>
      <c r="B38692" s="51">
        <v>25</v>
      </c>
      <c r="C38692" s="51">
        <v>0.93445809940478397</v>
      </c>
    </row>
    <row r="38693" spans="1:3" x14ac:dyDescent="0.2">
      <c r="A38693" s="50" t="s">
        <v>1142</v>
      </c>
      <c r="B38693" s="51">
        <v>27</v>
      </c>
      <c r="C38693" s="51">
        <v>0.95178169706503002</v>
      </c>
    </row>
    <row r="38694" spans="1:3" x14ac:dyDescent="0.2">
      <c r="A38694" s="50" t="s">
        <v>1142</v>
      </c>
      <c r="B38694" s="51">
        <v>29</v>
      </c>
      <c r="C38694" s="51">
        <v>0.94251951866902905</v>
      </c>
    </row>
    <row r="38695" spans="1:3" x14ac:dyDescent="0.2">
      <c r="A38695" s="50" t="s">
        <v>1142</v>
      </c>
      <c r="B38695" s="51">
        <v>31</v>
      </c>
      <c r="C38695" s="51">
        <v>1.0123353041618299</v>
      </c>
    </row>
    <row r="38696" spans="1:3" x14ac:dyDescent="0.2">
      <c r="A38696" s="50" t="s">
        <v>1142</v>
      </c>
      <c r="B38696" s="51">
        <v>33</v>
      </c>
      <c r="C38696" s="51">
        <v>0.98010456239624</v>
      </c>
    </row>
    <row r="38697" spans="1:3" x14ac:dyDescent="0.2">
      <c r="A38697" s="50" t="s">
        <v>1142</v>
      </c>
      <c r="B38697" s="51">
        <v>35</v>
      </c>
      <c r="C38697" s="51">
        <v>0.97990475500443797</v>
      </c>
    </row>
    <row r="38698" spans="1:3" x14ac:dyDescent="0.2">
      <c r="A38698" s="50" t="s">
        <v>1142</v>
      </c>
      <c r="B38698" s="51">
        <v>37</v>
      </c>
      <c r="C38698" s="51">
        <v>1.0691428338142599</v>
      </c>
    </row>
    <row r="38699" spans="1:3" x14ac:dyDescent="0.2">
      <c r="A38699" s="50" t="s">
        <v>1142</v>
      </c>
      <c r="B38699" s="51">
        <v>39</v>
      </c>
      <c r="C38699" s="51">
        <v>0.98154227567016605</v>
      </c>
    </row>
    <row r="38700" spans="1:3" x14ac:dyDescent="0.2">
      <c r="A38700" s="50" t="s">
        <v>1142</v>
      </c>
      <c r="B38700" s="51">
        <v>41</v>
      </c>
      <c r="C38700" s="51">
        <v>1.0448590074122901</v>
      </c>
    </row>
    <row r="38701" spans="1:3" x14ac:dyDescent="0.2">
      <c r="A38701" s="50" t="s">
        <v>1142</v>
      </c>
      <c r="B38701" s="51">
        <v>43</v>
      </c>
      <c r="C38701" s="51">
        <v>0.99697981409778602</v>
      </c>
    </row>
    <row r="38702" spans="1:3" x14ac:dyDescent="0.2">
      <c r="A38702" s="50" t="s">
        <v>1142</v>
      </c>
      <c r="B38702" s="51">
        <v>45</v>
      </c>
      <c r="C38702" s="51">
        <v>0.97508352805841803</v>
      </c>
    </row>
    <row r="38703" spans="1:3" x14ac:dyDescent="0.2">
      <c r="A38703" s="50" t="s">
        <v>1142</v>
      </c>
      <c r="B38703" s="51">
        <v>47</v>
      </c>
      <c r="C38703" s="51">
        <v>0.95029458244267495</v>
      </c>
    </row>
    <row r="38704" spans="1:3" x14ac:dyDescent="0.2">
      <c r="A38704" s="50" t="s">
        <v>1142</v>
      </c>
      <c r="B38704" s="51">
        <v>49</v>
      </c>
      <c r="C38704" s="51">
        <v>0.99620317894575205</v>
      </c>
    </row>
    <row r="38705" spans="1:3" x14ac:dyDescent="0.2">
      <c r="A38705" s="50" t="s">
        <v>1142</v>
      </c>
      <c r="B38705" s="51">
        <v>3</v>
      </c>
      <c r="C38705" s="51">
        <v>0.97285386138488295</v>
      </c>
    </row>
    <row r="38706" spans="1:3" x14ac:dyDescent="0.2">
      <c r="A38706" s="50" t="s">
        <v>1142</v>
      </c>
      <c r="B38706" s="51">
        <v>5</v>
      </c>
      <c r="C38706" s="51">
        <v>0.91189508663973096</v>
      </c>
    </row>
    <row r="38707" spans="1:3" x14ac:dyDescent="0.2">
      <c r="A38707" s="50" t="s">
        <v>1142</v>
      </c>
      <c r="B38707" s="51">
        <v>7</v>
      </c>
      <c r="C38707" s="51">
        <v>0.92594182392661994</v>
      </c>
    </row>
    <row r="38708" spans="1:3" x14ac:dyDescent="0.2">
      <c r="A38708" s="50" t="s">
        <v>1142</v>
      </c>
      <c r="B38708" s="51">
        <v>9</v>
      </c>
      <c r="C38708" s="51">
        <v>0.961117498788437</v>
      </c>
    </row>
    <row r="38709" spans="1:3" x14ac:dyDescent="0.2">
      <c r="A38709" s="50" t="s">
        <v>1142</v>
      </c>
      <c r="B38709" s="51">
        <v>11</v>
      </c>
      <c r="C38709" s="51">
        <v>1.0018132956418699</v>
      </c>
    </row>
    <row r="38710" spans="1:3" x14ac:dyDescent="0.2">
      <c r="A38710" s="50" t="s">
        <v>1142</v>
      </c>
      <c r="B38710" s="51">
        <v>13</v>
      </c>
      <c r="C38710" s="51">
        <v>0.94436000611512105</v>
      </c>
    </row>
    <row r="38711" spans="1:3" x14ac:dyDescent="0.2">
      <c r="A38711" s="50" t="s">
        <v>1142</v>
      </c>
      <c r="B38711" s="51">
        <v>15</v>
      </c>
      <c r="C38711" s="51">
        <v>0.98574004993989905</v>
      </c>
    </row>
    <row r="38712" spans="1:3" x14ac:dyDescent="0.2">
      <c r="A38712" s="50" t="s">
        <v>1142</v>
      </c>
      <c r="B38712" s="51">
        <v>17</v>
      </c>
      <c r="C38712" s="51">
        <v>0.98334935018873604</v>
      </c>
    </row>
    <row r="38713" spans="1:3" x14ac:dyDescent="0.2">
      <c r="A38713" s="50" t="s">
        <v>1142</v>
      </c>
      <c r="B38713" s="51">
        <v>19</v>
      </c>
      <c r="C38713" s="51">
        <v>0.976650201829113</v>
      </c>
    </row>
    <row r="38714" spans="1:3" x14ac:dyDescent="0.2">
      <c r="A38714" s="50" t="s">
        <v>1142</v>
      </c>
      <c r="B38714" s="51">
        <v>21</v>
      </c>
      <c r="C38714" s="51">
        <v>0.99462224005700195</v>
      </c>
    </row>
    <row r="38715" spans="1:3" x14ac:dyDescent="0.2">
      <c r="A38715" s="50" t="s">
        <v>1142</v>
      </c>
      <c r="B38715" s="51">
        <v>23</v>
      </c>
      <c r="C38715" s="51">
        <v>0.98550252136344496</v>
      </c>
    </row>
    <row r="38716" spans="1:3" x14ac:dyDescent="0.2">
      <c r="A38716" s="50" t="s">
        <v>1142</v>
      </c>
      <c r="B38716" s="51">
        <v>25</v>
      </c>
      <c r="C38716" s="51">
        <v>0.97665240382720198</v>
      </c>
    </row>
    <row r="38717" spans="1:3" x14ac:dyDescent="0.2">
      <c r="A38717" s="50" t="s">
        <v>1142</v>
      </c>
      <c r="B38717" s="51">
        <v>27</v>
      </c>
      <c r="C38717" s="51">
        <v>0.91226205440818997</v>
      </c>
    </row>
    <row r="38718" spans="1:3" x14ac:dyDescent="0.2">
      <c r="A38718" s="50" t="s">
        <v>1142</v>
      </c>
      <c r="B38718" s="51">
        <v>29</v>
      </c>
      <c r="C38718" s="51">
        <v>0.97023396235438397</v>
      </c>
    </row>
    <row r="38719" spans="1:3" x14ac:dyDescent="0.2">
      <c r="A38719" s="50" t="s">
        <v>1142</v>
      </c>
      <c r="B38719" s="51">
        <v>31</v>
      </c>
      <c r="C38719" s="51">
        <v>1.0241377267009399</v>
      </c>
    </row>
    <row r="38720" spans="1:3" x14ac:dyDescent="0.2">
      <c r="A38720" s="50" t="s">
        <v>1142</v>
      </c>
      <c r="B38720" s="51">
        <v>33</v>
      </c>
      <c r="C38720" s="51">
        <v>1.21605832726065</v>
      </c>
    </row>
    <row r="38721" spans="1:3" x14ac:dyDescent="0.2">
      <c r="A38721" s="50" t="s">
        <v>1142</v>
      </c>
      <c r="B38721" s="51">
        <v>35</v>
      </c>
      <c r="C38721" s="51">
        <v>1.08464662366264</v>
      </c>
    </row>
    <row r="38722" spans="1:3" x14ac:dyDescent="0.2">
      <c r="A38722" s="50" t="s">
        <v>1142</v>
      </c>
      <c r="B38722" s="51">
        <v>37</v>
      </c>
      <c r="C38722" s="51">
        <v>0.96142750182372805</v>
      </c>
    </row>
    <row r="38723" spans="1:3" x14ac:dyDescent="0.2">
      <c r="A38723" s="50" t="s">
        <v>1142</v>
      </c>
      <c r="B38723" s="51">
        <v>39</v>
      </c>
      <c r="C38723" s="51">
        <v>1.0097817522911401</v>
      </c>
    </row>
    <row r="38724" spans="1:3" x14ac:dyDescent="0.2">
      <c r="A38724" s="50" t="s">
        <v>1142</v>
      </c>
      <c r="B38724" s="51">
        <v>41</v>
      </c>
      <c r="C38724" s="51">
        <v>0.96191624966040601</v>
      </c>
    </row>
    <row r="38725" spans="1:3" x14ac:dyDescent="0.2">
      <c r="A38725" s="50" t="s">
        <v>1142</v>
      </c>
      <c r="B38725" s="51">
        <v>43</v>
      </c>
      <c r="C38725" s="51">
        <v>0.92426342268767803</v>
      </c>
    </row>
    <row r="38726" spans="1:3" x14ac:dyDescent="0.2">
      <c r="A38726" s="50" t="s">
        <v>1142</v>
      </c>
      <c r="B38726" s="51">
        <v>45</v>
      </c>
      <c r="C38726" s="51">
        <v>1.59586249997082</v>
      </c>
    </row>
    <row r="38727" spans="1:3" x14ac:dyDescent="0.2">
      <c r="A38727" s="50" t="s">
        <v>1142</v>
      </c>
      <c r="B38727" s="51">
        <v>47</v>
      </c>
      <c r="C38727" s="51">
        <v>0.94346254828534204</v>
      </c>
    </row>
    <row r="38728" spans="1:3" x14ac:dyDescent="0.2">
      <c r="A38728" s="50" t="s">
        <v>1142</v>
      </c>
      <c r="B38728" s="51">
        <v>49</v>
      </c>
      <c r="C38728" s="51">
        <v>0.93210320605732699</v>
      </c>
    </row>
    <row r="38729" spans="1:3" x14ac:dyDescent="0.2">
      <c r="A38729" s="50" t="s">
        <v>1142</v>
      </c>
      <c r="B38729" s="51">
        <v>3</v>
      </c>
      <c r="C38729" s="51">
        <v>0.98738072999419002</v>
      </c>
    </row>
    <row r="38730" spans="1:3" x14ac:dyDescent="0.2">
      <c r="A38730" s="50" t="s">
        <v>1142</v>
      </c>
      <c r="B38730" s="51">
        <v>5</v>
      </c>
      <c r="C38730" s="51">
        <v>0.97359823247796196</v>
      </c>
    </row>
    <row r="38731" spans="1:3" x14ac:dyDescent="0.2">
      <c r="A38731" s="50" t="s">
        <v>1142</v>
      </c>
      <c r="B38731" s="51">
        <v>7</v>
      </c>
      <c r="C38731" s="51">
        <v>0.95262879615590701</v>
      </c>
    </row>
    <row r="38732" spans="1:3" x14ac:dyDescent="0.2">
      <c r="A38732" s="50" t="s">
        <v>1142</v>
      </c>
      <c r="B38732" s="51">
        <v>9</v>
      </c>
      <c r="C38732" s="51">
        <v>0.97759552918256198</v>
      </c>
    </row>
    <row r="38733" spans="1:3" x14ac:dyDescent="0.2">
      <c r="A38733" s="50" t="s">
        <v>1142</v>
      </c>
      <c r="B38733" s="51">
        <v>11</v>
      </c>
      <c r="C38733" s="51">
        <v>0.95803403129070996</v>
      </c>
    </row>
    <row r="38734" spans="1:3" x14ac:dyDescent="0.2">
      <c r="A38734" s="50" t="s">
        <v>1142</v>
      </c>
      <c r="B38734" s="51">
        <v>13</v>
      </c>
      <c r="C38734" s="51">
        <v>0.97417448580391097</v>
      </c>
    </row>
    <row r="38735" spans="1:3" x14ac:dyDescent="0.2">
      <c r="A38735" s="50" t="s">
        <v>1142</v>
      </c>
      <c r="B38735" s="51">
        <v>15</v>
      </c>
      <c r="C38735" s="51">
        <v>0.95729483010618699</v>
      </c>
    </row>
    <row r="38736" spans="1:3" x14ac:dyDescent="0.2">
      <c r="A38736" s="50" t="s">
        <v>1142</v>
      </c>
      <c r="B38736" s="51">
        <v>17</v>
      </c>
      <c r="C38736" s="51">
        <v>0.95996987482795504</v>
      </c>
    </row>
    <row r="38737" spans="1:3" x14ac:dyDescent="0.2">
      <c r="A38737" s="50" t="s">
        <v>1142</v>
      </c>
      <c r="B38737" s="51">
        <v>19</v>
      </c>
      <c r="C38737" s="51">
        <v>0.94090708163370396</v>
      </c>
    </row>
    <row r="38738" spans="1:3" x14ac:dyDescent="0.2">
      <c r="A38738" s="50" t="s">
        <v>1142</v>
      </c>
      <c r="B38738" s="51">
        <v>21</v>
      </c>
      <c r="C38738" s="51">
        <v>0.955073301251676</v>
      </c>
    </row>
    <row r="38739" spans="1:3" x14ac:dyDescent="0.2">
      <c r="A38739" s="50" t="s">
        <v>1142</v>
      </c>
      <c r="B38739" s="51">
        <v>23</v>
      </c>
      <c r="C38739" s="51">
        <v>0.90655706031616101</v>
      </c>
    </row>
    <row r="38740" spans="1:3" x14ac:dyDescent="0.2">
      <c r="A38740" s="50" t="s">
        <v>1142</v>
      </c>
      <c r="B38740" s="51">
        <v>25</v>
      </c>
      <c r="C38740" s="51">
        <v>0.89965101987523299</v>
      </c>
    </row>
    <row r="38741" spans="1:3" x14ac:dyDescent="0.2">
      <c r="A38741" s="50" t="s">
        <v>1142</v>
      </c>
      <c r="B38741" s="51">
        <v>27</v>
      </c>
      <c r="C38741" s="51">
        <v>1.0390589444462499</v>
      </c>
    </row>
    <row r="38742" spans="1:3" x14ac:dyDescent="0.2">
      <c r="A38742" s="50" t="s">
        <v>1142</v>
      </c>
      <c r="B38742" s="51">
        <v>29</v>
      </c>
      <c r="C38742" s="51">
        <v>0.93858713303852603</v>
      </c>
    </row>
    <row r="38743" spans="1:3" x14ac:dyDescent="0.2">
      <c r="A38743" s="50" t="s">
        <v>1142</v>
      </c>
      <c r="B38743" s="51">
        <v>31</v>
      </c>
      <c r="C38743" s="51">
        <v>0.98257568294717001</v>
      </c>
    </row>
    <row r="38744" spans="1:3" x14ac:dyDescent="0.2">
      <c r="A38744" s="50" t="s">
        <v>1142</v>
      </c>
      <c r="B38744" s="51">
        <v>33</v>
      </c>
      <c r="C38744" s="51">
        <v>1.064879286819</v>
      </c>
    </row>
    <row r="38745" spans="1:3" x14ac:dyDescent="0.2">
      <c r="A38745" s="50" t="s">
        <v>1142</v>
      </c>
      <c r="B38745" s="51">
        <v>35</v>
      </c>
      <c r="C38745" s="51">
        <v>0.95784724440934699</v>
      </c>
    </row>
    <row r="38746" spans="1:3" x14ac:dyDescent="0.2">
      <c r="A38746" s="50" t="s">
        <v>1142</v>
      </c>
      <c r="B38746" s="51">
        <v>37</v>
      </c>
      <c r="C38746" s="51">
        <v>1.08547371329262</v>
      </c>
    </row>
    <row r="38747" spans="1:3" x14ac:dyDescent="0.2">
      <c r="A38747" s="50" t="s">
        <v>1142</v>
      </c>
      <c r="B38747" s="51">
        <v>39</v>
      </c>
      <c r="C38747" s="51">
        <v>1.0663435198090401</v>
      </c>
    </row>
    <row r="38748" spans="1:3" x14ac:dyDescent="0.2">
      <c r="A38748" s="50" t="s">
        <v>1142</v>
      </c>
      <c r="B38748" s="51">
        <v>41</v>
      </c>
      <c r="C38748" s="51">
        <v>0.99530581685501995</v>
      </c>
    </row>
    <row r="38749" spans="1:3" x14ac:dyDescent="0.2">
      <c r="A38749" s="50" t="s">
        <v>1142</v>
      </c>
      <c r="B38749" s="51">
        <v>43</v>
      </c>
      <c r="C38749" s="51">
        <v>1.09938239487325</v>
      </c>
    </row>
    <row r="38750" spans="1:3" x14ac:dyDescent="0.2">
      <c r="A38750" s="50" t="s">
        <v>1142</v>
      </c>
      <c r="B38750" s="51">
        <v>45</v>
      </c>
      <c r="C38750" s="51">
        <v>0.983661268004975</v>
      </c>
    </row>
    <row r="38751" spans="1:3" x14ac:dyDescent="0.2">
      <c r="A38751" s="50" t="s">
        <v>1142</v>
      </c>
      <c r="B38751" s="51">
        <v>47</v>
      </c>
      <c r="C38751" s="51">
        <v>0.97692219646261003</v>
      </c>
    </row>
    <row r="38752" spans="1:3" x14ac:dyDescent="0.2">
      <c r="A38752" s="50" t="s">
        <v>1142</v>
      </c>
      <c r="B38752" s="51">
        <v>49</v>
      </c>
      <c r="C38752" s="51">
        <v>0.95896011509564405</v>
      </c>
    </row>
    <row r="38753" spans="1:3" x14ac:dyDescent="0.2">
      <c r="A38753" s="50" t="s">
        <v>1142</v>
      </c>
      <c r="B38753" s="51">
        <v>3</v>
      </c>
      <c r="C38753" s="51">
        <v>0.96146215935886603</v>
      </c>
    </row>
    <row r="38754" spans="1:3" x14ac:dyDescent="0.2">
      <c r="A38754" s="50" t="s">
        <v>1142</v>
      </c>
      <c r="B38754" s="51">
        <v>5</v>
      </c>
      <c r="C38754" s="51">
        <v>0.97545279356401404</v>
      </c>
    </row>
    <row r="38755" spans="1:3" x14ac:dyDescent="0.2">
      <c r="A38755" s="50" t="s">
        <v>1142</v>
      </c>
      <c r="B38755" s="51">
        <v>7</v>
      </c>
      <c r="C38755" s="51">
        <v>0.95722790851209605</v>
      </c>
    </row>
    <row r="38756" spans="1:3" x14ac:dyDescent="0.2">
      <c r="A38756" s="50" t="s">
        <v>1142</v>
      </c>
      <c r="B38756" s="51">
        <v>9</v>
      </c>
      <c r="C38756" s="51">
        <v>0.94273981421696196</v>
      </c>
    </row>
    <row r="38757" spans="1:3" x14ac:dyDescent="0.2">
      <c r="A38757" s="50" t="s">
        <v>1142</v>
      </c>
      <c r="B38757" s="51">
        <v>11</v>
      </c>
      <c r="C38757" s="51">
        <v>0.940113117714102</v>
      </c>
    </row>
    <row r="38758" spans="1:3" x14ac:dyDescent="0.2">
      <c r="A38758" s="50" t="s">
        <v>1142</v>
      </c>
      <c r="B38758" s="51">
        <v>13</v>
      </c>
      <c r="C38758" s="51">
        <v>0.96634379764375899</v>
      </c>
    </row>
    <row r="38759" spans="1:3" x14ac:dyDescent="0.2">
      <c r="A38759" s="50" t="s">
        <v>1142</v>
      </c>
      <c r="B38759" s="51">
        <v>15</v>
      </c>
      <c r="C38759" s="51">
        <v>0.954229361549361</v>
      </c>
    </row>
    <row r="38760" spans="1:3" x14ac:dyDescent="0.2">
      <c r="A38760" s="50" t="s">
        <v>1142</v>
      </c>
      <c r="B38760" s="51">
        <v>17</v>
      </c>
      <c r="C38760" s="51">
        <v>1.0192616412808</v>
      </c>
    </row>
    <row r="38761" spans="1:3" x14ac:dyDescent="0.2">
      <c r="A38761" s="50" t="s">
        <v>1142</v>
      </c>
      <c r="B38761" s="51">
        <v>19</v>
      </c>
      <c r="C38761" s="51">
        <v>1.0146498913703601</v>
      </c>
    </row>
    <row r="38762" spans="1:3" x14ac:dyDescent="0.2">
      <c r="A38762" s="50" t="s">
        <v>1142</v>
      </c>
      <c r="B38762" s="51">
        <v>21</v>
      </c>
      <c r="C38762" s="51">
        <v>1.00950066244815</v>
      </c>
    </row>
    <row r="38763" spans="1:3" x14ac:dyDescent="0.2">
      <c r="A38763" s="50" t="s">
        <v>1142</v>
      </c>
      <c r="B38763" s="51">
        <v>23</v>
      </c>
      <c r="C38763" s="51">
        <v>0.96864976833802496</v>
      </c>
    </row>
    <row r="38764" spans="1:3" x14ac:dyDescent="0.2">
      <c r="A38764" s="50" t="s">
        <v>1142</v>
      </c>
      <c r="B38764" s="51">
        <v>25</v>
      </c>
      <c r="C38764" s="51">
        <v>0.94792551971621097</v>
      </c>
    </row>
    <row r="38765" spans="1:3" x14ac:dyDescent="0.2">
      <c r="A38765" s="50" t="s">
        <v>1142</v>
      </c>
      <c r="B38765" s="51">
        <v>27</v>
      </c>
      <c r="C38765" s="51">
        <v>0.94257284531839802</v>
      </c>
    </row>
    <row r="38766" spans="1:3" x14ac:dyDescent="0.2">
      <c r="A38766" s="50" t="s">
        <v>1142</v>
      </c>
      <c r="B38766" s="51">
        <v>29</v>
      </c>
      <c r="C38766" s="51">
        <v>0.96889294551827199</v>
      </c>
    </row>
    <row r="38767" spans="1:3" x14ac:dyDescent="0.2">
      <c r="A38767" s="50" t="s">
        <v>1142</v>
      </c>
      <c r="B38767" s="51">
        <v>31</v>
      </c>
      <c r="C38767" s="51">
        <v>1.0193700178823899</v>
      </c>
    </row>
    <row r="38768" spans="1:3" x14ac:dyDescent="0.2">
      <c r="A38768" s="50" t="s">
        <v>1142</v>
      </c>
      <c r="B38768" s="51">
        <v>33</v>
      </c>
      <c r="C38768" s="51">
        <v>0.959966523961298</v>
      </c>
    </row>
    <row r="38769" spans="1:3" x14ac:dyDescent="0.2">
      <c r="A38769" s="50" t="s">
        <v>1142</v>
      </c>
      <c r="B38769" s="51">
        <v>35</v>
      </c>
      <c r="C38769" s="51">
        <v>0.98957037774593604</v>
      </c>
    </row>
    <row r="38770" spans="1:3" x14ac:dyDescent="0.2">
      <c r="A38770" s="50" t="s">
        <v>1142</v>
      </c>
      <c r="B38770" s="51">
        <v>37</v>
      </c>
      <c r="C38770" s="51">
        <v>0.99174815385581205</v>
      </c>
    </row>
    <row r="38771" spans="1:3" x14ac:dyDescent="0.2">
      <c r="A38771" s="50" t="s">
        <v>1142</v>
      </c>
      <c r="B38771" s="51">
        <v>39</v>
      </c>
      <c r="C38771" s="51">
        <v>0.96909696542815704</v>
      </c>
    </row>
    <row r="38772" spans="1:3" x14ac:dyDescent="0.2">
      <c r="A38772" s="50" t="s">
        <v>1142</v>
      </c>
      <c r="B38772" s="51">
        <v>41</v>
      </c>
      <c r="C38772" s="51">
        <v>0.99260358224380796</v>
      </c>
    </row>
    <row r="38773" spans="1:3" x14ac:dyDescent="0.2">
      <c r="A38773" s="50" t="s">
        <v>1142</v>
      </c>
      <c r="B38773" s="51">
        <v>43</v>
      </c>
      <c r="C38773" s="51">
        <v>1.0098804592489501</v>
      </c>
    </row>
    <row r="38774" spans="1:3" x14ac:dyDescent="0.2">
      <c r="A38774" s="50" t="s">
        <v>1142</v>
      </c>
      <c r="B38774" s="51">
        <v>45</v>
      </c>
      <c r="C38774" s="51">
        <v>1.04225040558938</v>
      </c>
    </row>
    <row r="38775" spans="1:3" x14ac:dyDescent="0.2">
      <c r="A38775" s="50" t="s">
        <v>1142</v>
      </c>
      <c r="B38775" s="51">
        <v>47</v>
      </c>
      <c r="C38775" s="51">
        <v>1.04928636391755</v>
      </c>
    </row>
    <row r="38776" spans="1:3" x14ac:dyDescent="0.2">
      <c r="A38776" s="50" t="s">
        <v>1142</v>
      </c>
      <c r="B38776" s="51">
        <v>49</v>
      </c>
      <c r="C38776" s="51">
        <v>1.0069310264175</v>
      </c>
    </row>
    <row r="38777" spans="1:3" x14ac:dyDescent="0.2">
      <c r="A38777" s="50" t="s">
        <v>1142</v>
      </c>
      <c r="B38777" s="51">
        <v>3</v>
      </c>
      <c r="C38777" s="51">
        <v>1.1328338094924399</v>
      </c>
    </row>
    <row r="38778" spans="1:3" x14ac:dyDescent="0.2">
      <c r="A38778" s="50" t="s">
        <v>1142</v>
      </c>
      <c r="B38778" s="51">
        <v>5</v>
      </c>
      <c r="C38778" s="51">
        <v>1.0013790233231299</v>
      </c>
    </row>
    <row r="38779" spans="1:3" x14ac:dyDescent="0.2">
      <c r="A38779" s="50" t="s">
        <v>1142</v>
      </c>
      <c r="B38779" s="51">
        <v>7</v>
      </c>
      <c r="C38779" s="51">
        <v>1.02563384079375</v>
      </c>
    </row>
    <row r="38780" spans="1:3" x14ac:dyDescent="0.2">
      <c r="A38780" s="50" t="s">
        <v>1142</v>
      </c>
      <c r="B38780" s="51">
        <v>9</v>
      </c>
      <c r="C38780" s="51">
        <v>1.1069023140857299</v>
      </c>
    </row>
    <row r="38781" spans="1:3" x14ac:dyDescent="0.2">
      <c r="A38781" s="50" t="s">
        <v>1142</v>
      </c>
      <c r="B38781" s="51">
        <v>11</v>
      </c>
      <c r="C38781" s="51">
        <v>0.94604281135024204</v>
      </c>
    </row>
    <row r="38782" spans="1:3" x14ac:dyDescent="0.2">
      <c r="A38782" s="50" t="s">
        <v>1142</v>
      </c>
      <c r="B38782" s="51">
        <v>13</v>
      </c>
      <c r="C38782" s="51">
        <v>0.97440981238227597</v>
      </c>
    </row>
    <row r="38783" spans="1:3" x14ac:dyDescent="0.2">
      <c r="A38783" s="50" t="s">
        <v>1142</v>
      </c>
      <c r="B38783" s="51">
        <v>15</v>
      </c>
      <c r="C38783" s="51">
        <v>0.98845406045393502</v>
      </c>
    </row>
    <row r="38784" spans="1:3" x14ac:dyDescent="0.2">
      <c r="A38784" s="50" t="s">
        <v>1142</v>
      </c>
      <c r="B38784" s="51">
        <v>17</v>
      </c>
      <c r="C38784" s="51">
        <v>0.954532758590386</v>
      </c>
    </row>
    <row r="38785" spans="1:3" x14ac:dyDescent="0.2">
      <c r="A38785" s="50" t="s">
        <v>1142</v>
      </c>
      <c r="B38785" s="51">
        <v>19</v>
      </c>
      <c r="C38785" s="51">
        <v>0.96394400268309799</v>
      </c>
    </row>
    <row r="38786" spans="1:3" x14ac:dyDescent="0.2">
      <c r="A38786" s="50" t="s">
        <v>1142</v>
      </c>
      <c r="B38786" s="51">
        <v>21</v>
      </c>
      <c r="C38786" s="51">
        <v>0.95112176781170499</v>
      </c>
    </row>
    <row r="38787" spans="1:3" x14ac:dyDescent="0.2">
      <c r="A38787" s="50" t="s">
        <v>1142</v>
      </c>
      <c r="B38787" s="51">
        <v>23</v>
      </c>
      <c r="C38787" s="51">
        <v>0.95481672060480105</v>
      </c>
    </row>
    <row r="38788" spans="1:3" x14ac:dyDescent="0.2">
      <c r="A38788" s="50" t="s">
        <v>1142</v>
      </c>
      <c r="B38788" s="51">
        <v>25</v>
      </c>
      <c r="C38788" s="51">
        <v>0.98631802656870005</v>
      </c>
    </row>
    <row r="38789" spans="1:3" x14ac:dyDescent="0.2">
      <c r="A38789" s="50" t="s">
        <v>1142</v>
      </c>
      <c r="B38789" s="51">
        <v>27</v>
      </c>
      <c r="C38789" s="51">
        <v>0.95555735787503504</v>
      </c>
    </row>
    <row r="38790" spans="1:3" x14ac:dyDescent="0.2">
      <c r="A38790" s="50" t="s">
        <v>1142</v>
      </c>
      <c r="B38790" s="51">
        <v>29</v>
      </c>
      <c r="C38790" s="51">
        <v>1.0778726073680001</v>
      </c>
    </row>
    <row r="38791" spans="1:3" x14ac:dyDescent="0.2">
      <c r="A38791" s="50" t="s">
        <v>1142</v>
      </c>
      <c r="B38791" s="51">
        <v>31</v>
      </c>
      <c r="C38791" s="51">
        <v>0.95768745593933502</v>
      </c>
    </row>
    <row r="38792" spans="1:3" x14ac:dyDescent="0.2">
      <c r="A38792" s="50" t="s">
        <v>1142</v>
      </c>
      <c r="B38792" s="51">
        <v>33</v>
      </c>
      <c r="C38792" s="51">
        <v>1.0161402611203201</v>
      </c>
    </row>
    <row r="38793" spans="1:3" x14ac:dyDescent="0.2">
      <c r="A38793" s="50" t="s">
        <v>1142</v>
      </c>
      <c r="B38793" s="51">
        <v>35</v>
      </c>
      <c r="C38793" s="51">
        <v>0.97321690385240101</v>
      </c>
    </row>
    <row r="38794" spans="1:3" x14ac:dyDescent="0.2">
      <c r="A38794" s="50" t="s">
        <v>1142</v>
      </c>
      <c r="B38794" s="51">
        <v>37</v>
      </c>
      <c r="C38794" s="51">
        <v>1.1149396071100399</v>
      </c>
    </row>
    <row r="38795" spans="1:3" x14ac:dyDescent="0.2">
      <c r="A38795" s="50" t="s">
        <v>1142</v>
      </c>
      <c r="B38795" s="51">
        <v>39</v>
      </c>
      <c r="C38795" s="51">
        <v>1.04082389378399</v>
      </c>
    </row>
    <row r="38796" spans="1:3" x14ac:dyDescent="0.2">
      <c r="A38796" s="50" t="s">
        <v>1142</v>
      </c>
      <c r="B38796" s="51">
        <v>41</v>
      </c>
      <c r="C38796" s="51">
        <v>0.974572568762756</v>
      </c>
    </row>
    <row r="38797" spans="1:3" x14ac:dyDescent="0.2">
      <c r="A38797" s="50" t="s">
        <v>1142</v>
      </c>
      <c r="B38797" s="51">
        <v>43</v>
      </c>
      <c r="C38797" s="51">
        <v>0.97065243773031296</v>
      </c>
    </row>
    <row r="38798" spans="1:3" x14ac:dyDescent="0.2">
      <c r="A38798" s="50" t="s">
        <v>1142</v>
      </c>
      <c r="B38798" s="51">
        <v>45</v>
      </c>
      <c r="C38798" s="51">
        <v>0.98117281868647599</v>
      </c>
    </row>
    <row r="38799" spans="1:3" x14ac:dyDescent="0.2">
      <c r="A38799" s="50" t="s">
        <v>1142</v>
      </c>
      <c r="B38799" s="51">
        <v>47</v>
      </c>
      <c r="C38799" s="51">
        <v>1.0545908815745499</v>
      </c>
    </row>
    <row r="38800" spans="1:3" x14ac:dyDescent="0.2">
      <c r="A38800" s="50" t="s">
        <v>1142</v>
      </c>
      <c r="B38800" s="51">
        <v>49</v>
      </c>
      <c r="C38800" s="51">
        <v>0.97921189151882804</v>
      </c>
    </row>
    <row r="38801" spans="1:3" x14ac:dyDescent="0.2">
      <c r="A38801" s="50" t="s">
        <v>1142</v>
      </c>
      <c r="B38801" s="51">
        <v>3</v>
      </c>
      <c r="C38801" s="51">
        <v>0.98184663010166495</v>
      </c>
    </row>
    <row r="38802" spans="1:3" x14ac:dyDescent="0.2">
      <c r="A38802" s="50" t="s">
        <v>1142</v>
      </c>
      <c r="B38802" s="51">
        <v>5</v>
      </c>
      <c r="C38802" s="51">
        <v>0.938290916426052</v>
      </c>
    </row>
    <row r="38803" spans="1:3" x14ac:dyDescent="0.2">
      <c r="A38803" s="50" t="s">
        <v>1142</v>
      </c>
      <c r="B38803" s="51">
        <v>7</v>
      </c>
      <c r="C38803" s="51">
        <v>1.0262157427234899</v>
      </c>
    </row>
    <row r="38804" spans="1:3" x14ac:dyDescent="0.2">
      <c r="A38804" s="50" t="s">
        <v>1142</v>
      </c>
      <c r="B38804" s="51">
        <v>9</v>
      </c>
      <c r="C38804" s="51">
        <v>1.0431089933659401</v>
      </c>
    </row>
    <row r="38805" spans="1:3" x14ac:dyDescent="0.2">
      <c r="A38805" s="50" t="s">
        <v>1142</v>
      </c>
      <c r="B38805" s="51">
        <v>11</v>
      </c>
      <c r="C38805" s="51">
        <v>0.94380653868244002</v>
      </c>
    </row>
    <row r="38806" spans="1:3" x14ac:dyDescent="0.2">
      <c r="A38806" s="50" t="s">
        <v>1142</v>
      </c>
      <c r="B38806" s="51">
        <v>13</v>
      </c>
      <c r="C38806" s="51">
        <v>0.99650877798486603</v>
      </c>
    </row>
    <row r="38807" spans="1:3" x14ac:dyDescent="0.2">
      <c r="A38807" s="50" t="s">
        <v>1142</v>
      </c>
      <c r="B38807" s="51">
        <v>15</v>
      </c>
      <c r="C38807" s="51">
        <v>0.97200532620829505</v>
      </c>
    </row>
    <row r="38808" spans="1:3" x14ac:dyDescent="0.2">
      <c r="A38808" s="50" t="s">
        <v>1142</v>
      </c>
      <c r="B38808" s="51">
        <v>17</v>
      </c>
      <c r="C38808" s="51">
        <v>0.96190456949663095</v>
      </c>
    </row>
    <row r="38809" spans="1:3" x14ac:dyDescent="0.2">
      <c r="A38809" s="50" t="s">
        <v>1142</v>
      </c>
      <c r="B38809" s="51">
        <v>19</v>
      </c>
      <c r="C38809" s="51">
        <v>0.99011647327197205</v>
      </c>
    </row>
    <row r="38810" spans="1:3" x14ac:dyDescent="0.2">
      <c r="A38810" s="50" t="s">
        <v>1142</v>
      </c>
      <c r="B38810" s="51">
        <v>21</v>
      </c>
      <c r="C38810" s="51">
        <v>0.94435617655322701</v>
      </c>
    </row>
    <row r="38811" spans="1:3" x14ac:dyDescent="0.2">
      <c r="A38811" s="50" t="s">
        <v>1142</v>
      </c>
      <c r="B38811" s="51">
        <v>23</v>
      </c>
      <c r="C38811" s="51">
        <v>0.93546441253139001</v>
      </c>
    </row>
    <row r="38812" spans="1:3" x14ac:dyDescent="0.2">
      <c r="A38812" s="50" t="s">
        <v>1142</v>
      </c>
      <c r="B38812" s="51">
        <v>25</v>
      </c>
      <c r="C38812" s="51">
        <v>0.92611367551659796</v>
      </c>
    </row>
    <row r="38813" spans="1:3" x14ac:dyDescent="0.2">
      <c r="A38813" s="50" t="s">
        <v>1142</v>
      </c>
      <c r="B38813" s="51">
        <v>27</v>
      </c>
      <c r="C38813" s="51">
        <v>0.97999407953560802</v>
      </c>
    </row>
    <row r="38814" spans="1:3" x14ac:dyDescent="0.2">
      <c r="A38814" s="50" t="s">
        <v>1142</v>
      </c>
      <c r="B38814" s="51">
        <v>29</v>
      </c>
      <c r="C38814" s="51">
        <v>0.96060567784134898</v>
      </c>
    </row>
    <row r="38815" spans="1:3" x14ac:dyDescent="0.2">
      <c r="A38815" s="50" t="s">
        <v>1142</v>
      </c>
      <c r="B38815" s="51">
        <v>31</v>
      </c>
      <c r="C38815" s="51">
        <v>1.0047092103458499</v>
      </c>
    </row>
    <row r="38816" spans="1:3" x14ac:dyDescent="0.2">
      <c r="A38816" s="50" t="s">
        <v>1142</v>
      </c>
      <c r="B38816" s="51">
        <v>33</v>
      </c>
      <c r="C38816" s="51">
        <v>1.0265996563033299</v>
      </c>
    </row>
    <row r="38817" spans="1:3" x14ac:dyDescent="0.2">
      <c r="A38817" s="50" t="s">
        <v>1142</v>
      </c>
      <c r="B38817" s="51">
        <v>35</v>
      </c>
      <c r="C38817" s="51">
        <v>1.07248613708647</v>
      </c>
    </row>
    <row r="38818" spans="1:3" x14ac:dyDescent="0.2">
      <c r="A38818" s="50" t="s">
        <v>1142</v>
      </c>
      <c r="B38818" s="51">
        <v>37</v>
      </c>
      <c r="C38818" s="51">
        <v>0.95599574697281098</v>
      </c>
    </row>
    <row r="38819" spans="1:3" x14ac:dyDescent="0.2">
      <c r="A38819" s="50" t="s">
        <v>1142</v>
      </c>
      <c r="B38819" s="51">
        <v>39</v>
      </c>
      <c r="C38819" s="51">
        <v>1.00109984826108</v>
      </c>
    </row>
    <row r="38820" spans="1:3" x14ac:dyDescent="0.2">
      <c r="A38820" s="50" t="s">
        <v>1142</v>
      </c>
      <c r="B38820" s="51">
        <v>41</v>
      </c>
      <c r="C38820" s="51">
        <v>0.99475742359184804</v>
      </c>
    </row>
    <row r="38821" spans="1:3" x14ac:dyDescent="0.2">
      <c r="A38821" s="50" t="s">
        <v>1142</v>
      </c>
      <c r="B38821" s="51">
        <v>43</v>
      </c>
      <c r="C38821" s="51">
        <v>1.0632317135533</v>
      </c>
    </row>
    <row r="38822" spans="1:3" x14ac:dyDescent="0.2">
      <c r="A38822" s="50" t="s">
        <v>1142</v>
      </c>
      <c r="B38822" s="51">
        <v>45</v>
      </c>
      <c r="C38822" s="51">
        <v>0.95428709219490804</v>
      </c>
    </row>
    <row r="38823" spans="1:3" x14ac:dyDescent="0.2">
      <c r="A38823" s="50" t="s">
        <v>1142</v>
      </c>
      <c r="B38823" s="51">
        <v>47</v>
      </c>
      <c r="C38823" s="51">
        <v>0.95849233411033397</v>
      </c>
    </row>
    <row r="38824" spans="1:3" x14ac:dyDescent="0.2">
      <c r="A38824" s="50" t="s">
        <v>1142</v>
      </c>
      <c r="B38824" s="51">
        <v>49</v>
      </c>
      <c r="C38824" s="51">
        <v>0.97245367216699496</v>
      </c>
    </row>
    <row r="38825" spans="1:3" x14ac:dyDescent="0.2">
      <c r="A38825" s="50" t="s">
        <v>1142</v>
      </c>
      <c r="B38825" s="51">
        <v>3</v>
      </c>
      <c r="C38825" s="51">
        <v>1.0357195664749801</v>
      </c>
    </row>
    <row r="38826" spans="1:3" x14ac:dyDescent="0.2">
      <c r="A38826" s="50" t="s">
        <v>1142</v>
      </c>
      <c r="B38826" s="51">
        <v>5</v>
      </c>
      <c r="C38826" s="51">
        <v>0.95677573299150198</v>
      </c>
    </row>
    <row r="38827" spans="1:3" x14ac:dyDescent="0.2">
      <c r="A38827" s="50" t="s">
        <v>1142</v>
      </c>
      <c r="B38827" s="51">
        <v>7</v>
      </c>
      <c r="C38827" s="51">
        <v>1.04638470487072</v>
      </c>
    </row>
    <row r="38828" spans="1:3" x14ac:dyDescent="0.2">
      <c r="A38828" s="50" t="s">
        <v>1142</v>
      </c>
      <c r="B38828" s="51">
        <v>9</v>
      </c>
      <c r="C38828" s="51">
        <v>1.02615284216939</v>
      </c>
    </row>
    <row r="38829" spans="1:3" x14ac:dyDescent="0.2">
      <c r="A38829" s="50" t="s">
        <v>1142</v>
      </c>
      <c r="B38829" s="51">
        <v>11</v>
      </c>
      <c r="C38829" s="51">
        <v>0.97379047648502404</v>
      </c>
    </row>
    <row r="38830" spans="1:3" x14ac:dyDescent="0.2">
      <c r="A38830" s="50" t="s">
        <v>1142</v>
      </c>
      <c r="B38830" s="51">
        <v>13</v>
      </c>
      <c r="C38830" s="51">
        <v>1.0076450482325801</v>
      </c>
    </row>
    <row r="38831" spans="1:3" x14ac:dyDescent="0.2">
      <c r="A38831" s="50" t="s">
        <v>1142</v>
      </c>
      <c r="B38831" s="51">
        <v>15</v>
      </c>
      <c r="C38831" s="51">
        <v>0.95184967178864199</v>
      </c>
    </row>
    <row r="38832" spans="1:3" x14ac:dyDescent="0.2">
      <c r="A38832" s="50" t="s">
        <v>1142</v>
      </c>
      <c r="B38832" s="51">
        <v>17</v>
      </c>
      <c r="C38832" s="51">
        <v>1.0117242975617</v>
      </c>
    </row>
    <row r="38833" spans="1:3" x14ac:dyDescent="0.2">
      <c r="A38833" s="50" t="s">
        <v>1142</v>
      </c>
      <c r="B38833" s="51">
        <v>19</v>
      </c>
      <c r="C38833" s="51">
        <v>0.98361751526034003</v>
      </c>
    </row>
    <row r="38834" spans="1:3" x14ac:dyDescent="0.2">
      <c r="A38834" s="50" t="s">
        <v>1142</v>
      </c>
      <c r="B38834" s="51">
        <v>21</v>
      </c>
      <c r="C38834" s="51">
        <v>1.0111032383616001</v>
      </c>
    </row>
    <row r="38835" spans="1:3" x14ac:dyDescent="0.2">
      <c r="A38835" s="50" t="s">
        <v>1142</v>
      </c>
      <c r="B38835" s="51">
        <v>23</v>
      </c>
      <c r="C38835" s="51">
        <v>0.95660723226818101</v>
      </c>
    </row>
    <row r="38836" spans="1:3" x14ac:dyDescent="0.2">
      <c r="A38836" s="50" t="s">
        <v>1142</v>
      </c>
      <c r="B38836" s="51">
        <v>25</v>
      </c>
      <c r="C38836" s="51">
        <v>0.90685193658197205</v>
      </c>
    </row>
    <row r="38837" spans="1:3" x14ac:dyDescent="0.2">
      <c r="A38837" s="50" t="s">
        <v>1142</v>
      </c>
      <c r="B38837" s="51">
        <v>27</v>
      </c>
      <c r="C38837" s="51">
        <v>0.94117381061959704</v>
      </c>
    </row>
    <row r="38838" spans="1:3" x14ac:dyDescent="0.2">
      <c r="A38838" s="50" t="s">
        <v>1142</v>
      </c>
      <c r="B38838" s="51">
        <v>29</v>
      </c>
      <c r="C38838" s="51">
        <v>1.01662632826368</v>
      </c>
    </row>
    <row r="38839" spans="1:3" x14ac:dyDescent="0.2">
      <c r="A38839" s="50" t="s">
        <v>1142</v>
      </c>
      <c r="B38839" s="51">
        <v>31</v>
      </c>
      <c r="C38839" s="51">
        <v>1.0242852605729</v>
      </c>
    </row>
    <row r="38840" spans="1:3" x14ac:dyDescent="0.2">
      <c r="A38840" s="50" t="s">
        <v>1142</v>
      </c>
      <c r="B38840" s="51">
        <v>33</v>
      </c>
      <c r="C38840" s="51">
        <v>0.97666839224810797</v>
      </c>
    </row>
    <row r="38841" spans="1:3" x14ac:dyDescent="0.2">
      <c r="A38841" s="50" t="s">
        <v>1142</v>
      </c>
      <c r="B38841" s="51">
        <v>35</v>
      </c>
      <c r="C38841" s="51">
        <v>1.00376531907811</v>
      </c>
    </row>
    <row r="38842" spans="1:3" x14ac:dyDescent="0.2">
      <c r="A38842" s="50" t="s">
        <v>1142</v>
      </c>
      <c r="B38842" s="51">
        <v>37</v>
      </c>
      <c r="C38842" s="51">
        <v>1.0243568733803099</v>
      </c>
    </row>
    <row r="38843" spans="1:3" x14ac:dyDescent="0.2">
      <c r="A38843" s="50" t="s">
        <v>1142</v>
      </c>
      <c r="B38843" s="51">
        <v>39</v>
      </c>
      <c r="C38843" s="51">
        <v>1.82251119534603</v>
      </c>
    </row>
    <row r="38844" spans="1:3" x14ac:dyDescent="0.2">
      <c r="A38844" s="50" t="s">
        <v>1142</v>
      </c>
      <c r="B38844" s="51">
        <v>41</v>
      </c>
      <c r="C38844" s="51">
        <v>1.1269147428905599</v>
      </c>
    </row>
    <row r="38845" spans="1:3" x14ac:dyDescent="0.2">
      <c r="A38845" s="50" t="s">
        <v>1142</v>
      </c>
      <c r="B38845" s="51">
        <v>43</v>
      </c>
      <c r="C38845" s="51">
        <v>1.0269523589537399</v>
      </c>
    </row>
    <row r="38846" spans="1:3" x14ac:dyDescent="0.2">
      <c r="A38846" s="50" t="s">
        <v>1142</v>
      </c>
      <c r="B38846" s="51">
        <v>45</v>
      </c>
      <c r="C38846" s="51">
        <v>0.981428729160019</v>
      </c>
    </row>
    <row r="38847" spans="1:3" x14ac:dyDescent="0.2">
      <c r="A38847" s="50" t="s">
        <v>1142</v>
      </c>
      <c r="B38847" s="51">
        <v>47</v>
      </c>
      <c r="C38847" s="51">
        <v>0.99001977683415698</v>
      </c>
    </row>
    <row r="38848" spans="1:3" x14ac:dyDescent="0.2">
      <c r="A38848" s="50" t="s">
        <v>1142</v>
      </c>
      <c r="B38848" s="51">
        <v>49</v>
      </c>
      <c r="C38848" s="51">
        <v>1.0467197915364199</v>
      </c>
    </row>
    <row r="38849" spans="1:3" x14ac:dyDescent="0.2">
      <c r="A38849" s="50" t="s">
        <v>1142</v>
      </c>
      <c r="B38849" s="51">
        <v>3</v>
      </c>
      <c r="C38849" s="51">
        <v>0.96988614239539195</v>
      </c>
    </row>
    <row r="38850" spans="1:3" x14ac:dyDescent="0.2">
      <c r="A38850" s="50" t="s">
        <v>1142</v>
      </c>
      <c r="B38850" s="51">
        <v>5</v>
      </c>
      <c r="C38850" s="51">
        <v>1.0442073117170401</v>
      </c>
    </row>
    <row r="38851" spans="1:3" x14ac:dyDescent="0.2">
      <c r="A38851" s="50" t="s">
        <v>1142</v>
      </c>
      <c r="B38851" s="51">
        <v>7</v>
      </c>
      <c r="C38851" s="51">
        <v>0.963991584989627</v>
      </c>
    </row>
    <row r="38852" spans="1:3" x14ac:dyDescent="0.2">
      <c r="A38852" s="50" t="s">
        <v>1142</v>
      </c>
      <c r="B38852" s="51">
        <v>9</v>
      </c>
      <c r="C38852" s="51">
        <v>0.91709591890845998</v>
      </c>
    </row>
    <row r="38853" spans="1:3" x14ac:dyDescent="0.2">
      <c r="A38853" s="50" t="s">
        <v>1142</v>
      </c>
      <c r="B38853" s="51">
        <v>11</v>
      </c>
      <c r="C38853" s="51">
        <v>1.00098448270903</v>
      </c>
    </row>
    <row r="38854" spans="1:3" x14ac:dyDescent="0.2">
      <c r="A38854" s="50" t="s">
        <v>1142</v>
      </c>
      <c r="B38854" s="51">
        <v>13</v>
      </c>
      <c r="C38854" s="51">
        <v>1.0012471906549401</v>
      </c>
    </row>
    <row r="38855" spans="1:3" x14ac:dyDescent="0.2">
      <c r="A38855" s="50" t="s">
        <v>1142</v>
      </c>
      <c r="B38855" s="51">
        <v>15</v>
      </c>
      <c r="C38855" s="51">
        <v>0.95360638756831095</v>
      </c>
    </row>
    <row r="38856" spans="1:3" x14ac:dyDescent="0.2">
      <c r="A38856" s="50" t="s">
        <v>1142</v>
      </c>
      <c r="B38856" s="51">
        <v>17</v>
      </c>
      <c r="C38856" s="51">
        <v>0.96702478948749904</v>
      </c>
    </row>
    <row r="38857" spans="1:3" x14ac:dyDescent="0.2">
      <c r="A38857" s="50" t="s">
        <v>1142</v>
      </c>
      <c r="B38857" s="51">
        <v>19</v>
      </c>
      <c r="C38857" s="51">
        <v>0.96401551975146205</v>
      </c>
    </row>
    <row r="38858" spans="1:3" x14ac:dyDescent="0.2">
      <c r="A38858" s="50" t="s">
        <v>1142</v>
      </c>
      <c r="B38858" s="51">
        <v>21</v>
      </c>
      <c r="C38858" s="51">
        <v>0.93493497559959204</v>
      </c>
    </row>
    <row r="38859" spans="1:3" x14ac:dyDescent="0.2">
      <c r="A38859" s="50" t="s">
        <v>1142</v>
      </c>
      <c r="B38859" s="51">
        <v>23</v>
      </c>
      <c r="C38859" s="51">
        <v>0.96011424931134604</v>
      </c>
    </row>
    <row r="38860" spans="1:3" x14ac:dyDescent="0.2">
      <c r="A38860" s="50" t="s">
        <v>1142</v>
      </c>
      <c r="B38860" s="51">
        <v>25</v>
      </c>
      <c r="C38860" s="51">
        <v>1.05362315128402</v>
      </c>
    </row>
    <row r="38861" spans="1:3" x14ac:dyDescent="0.2">
      <c r="A38861" s="50" t="s">
        <v>1142</v>
      </c>
      <c r="B38861" s="51">
        <v>27</v>
      </c>
      <c r="C38861" s="51">
        <v>1.05865404674372</v>
      </c>
    </row>
    <row r="38862" spans="1:3" x14ac:dyDescent="0.2">
      <c r="A38862" s="50" t="s">
        <v>1142</v>
      </c>
      <c r="B38862" s="51">
        <v>29</v>
      </c>
      <c r="C38862" s="51">
        <v>1.0319745421601301</v>
      </c>
    </row>
    <row r="38863" spans="1:3" x14ac:dyDescent="0.2">
      <c r="A38863" s="50" t="s">
        <v>1142</v>
      </c>
      <c r="B38863" s="51">
        <v>31</v>
      </c>
      <c r="C38863" s="51">
        <v>0.94664587160944502</v>
      </c>
    </row>
    <row r="38864" spans="1:3" x14ac:dyDescent="0.2">
      <c r="A38864" s="50" t="s">
        <v>1142</v>
      </c>
      <c r="B38864" s="51">
        <v>33</v>
      </c>
      <c r="C38864" s="51">
        <v>1.0057638716913599</v>
      </c>
    </row>
    <row r="38865" spans="1:3" x14ac:dyDescent="0.2">
      <c r="A38865" s="50" t="s">
        <v>1142</v>
      </c>
      <c r="B38865" s="51">
        <v>35</v>
      </c>
      <c r="C38865" s="51">
        <v>1.02364639390999</v>
      </c>
    </row>
    <row r="38866" spans="1:3" x14ac:dyDescent="0.2">
      <c r="A38866" s="50" t="s">
        <v>1142</v>
      </c>
      <c r="B38866" s="51">
        <v>37</v>
      </c>
      <c r="C38866" s="51">
        <v>1.0091043985312</v>
      </c>
    </row>
    <row r="38867" spans="1:3" x14ac:dyDescent="0.2">
      <c r="A38867" s="50" t="s">
        <v>1142</v>
      </c>
      <c r="B38867" s="51">
        <v>39</v>
      </c>
      <c r="C38867" s="51">
        <v>0.99647727983829004</v>
      </c>
    </row>
    <row r="38868" spans="1:3" x14ac:dyDescent="0.2">
      <c r="A38868" s="50" t="s">
        <v>1142</v>
      </c>
      <c r="B38868" s="51">
        <v>41</v>
      </c>
      <c r="C38868" s="51">
        <v>0.923770749550058</v>
      </c>
    </row>
    <row r="38869" spans="1:3" x14ac:dyDescent="0.2">
      <c r="A38869" s="50" t="s">
        <v>1142</v>
      </c>
      <c r="B38869" s="51">
        <v>43</v>
      </c>
      <c r="C38869" s="51">
        <v>0.95289294018752202</v>
      </c>
    </row>
    <row r="38870" spans="1:3" x14ac:dyDescent="0.2">
      <c r="A38870" s="50" t="s">
        <v>1142</v>
      </c>
      <c r="B38870" s="51">
        <v>45</v>
      </c>
      <c r="C38870" s="51">
        <v>0.949432548060413</v>
      </c>
    </row>
    <row r="38871" spans="1:3" x14ac:dyDescent="0.2">
      <c r="A38871" s="50" t="s">
        <v>1142</v>
      </c>
      <c r="B38871" s="51">
        <v>47</v>
      </c>
      <c r="C38871" s="51">
        <v>0.95342467485645599</v>
      </c>
    </row>
    <row r="38872" spans="1:3" x14ac:dyDescent="0.2">
      <c r="A38872" s="50" t="s">
        <v>1142</v>
      </c>
      <c r="B38872" s="51">
        <v>49</v>
      </c>
      <c r="C38872" s="51">
        <v>1.01751804175061</v>
      </c>
    </row>
    <row r="38873" spans="1:3" x14ac:dyDescent="0.2">
      <c r="A38873" s="50" t="s">
        <v>1142</v>
      </c>
      <c r="B38873" s="51">
        <v>3</v>
      </c>
      <c r="C38873" s="51">
        <v>0.99157764261249703</v>
      </c>
    </row>
    <row r="38874" spans="1:3" x14ac:dyDescent="0.2">
      <c r="A38874" s="50" t="s">
        <v>1142</v>
      </c>
      <c r="B38874" s="51">
        <v>5</v>
      </c>
      <c r="C38874" s="51">
        <v>0.95699028419659404</v>
      </c>
    </row>
    <row r="38875" spans="1:3" x14ac:dyDescent="0.2">
      <c r="A38875" s="50" t="s">
        <v>1142</v>
      </c>
      <c r="B38875" s="51">
        <v>7</v>
      </c>
      <c r="C38875" s="51">
        <v>0.96693134817729298</v>
      </c>
    </row>
    <row r="38876" spans="1:3" x14ac:dyDescent="0.2">
      <c r="A38876" s="50" t="s">
        <v>1142</v>
      </c>
      <c r="B38876" s="51">
        <v>9</v>
      </c>
      <c r="C38876" s="51">
        <v>0.99565622176829005</v>
      </c>
    </row>
    <row r="38877" spans="1:3" x14ac:dyDescent="0.2">
      <c r="A38877" s="50" t="s">
        <v>1142</v>
      </c>
      <c r="B38877" s="51">
        <v>11</v>
      </c>
      <c r="C38877" s="51">
        <v>1.0107570459664099</v>
      </c>
    </row>
    <row r="38878" spans="1:3" x14ac:dyDescent="0.2">
      <c r="A38878" s="50" t="s">
        <v>1142</v>
      </c>
      <c r="B38878" s="51">
        <v>13</v>
      </c>
      <c r="C38878" s="51">
        <v>0.93789503546529496</v>
      </c>
    </row>
    <row r="38879" spans="1:3" x14ac:dyDescent="0.2">
      <c r="A38879" s="50" t="s">
        <v>1142</v>
      </c>
      <c r="B38879" s="51">
        <v>15</v>
      </c>
      <c r="C38879" s="51">
        <v>1.0014649012485899</v>
      </c>
    </row>
    <row r="38880" spans="1:3" x14ac:dyDescent="0.2">
      <c r="A38880" s="50" t="s">
        <v>1142</v>
      </c>
      <c r="B38880" s="51">
        <v>17</v>
      </c>
      <c r="C38880" s="51">
        <v>0.96338785455709197</v>
      </c>
    </row>
    <row r="38881" spans="1:3" x14ac:dyDescent="0.2">
      <c r="A38881" s="50" t="s">
        <v>1142</v>
      </c>
      <c r="B38881" s="51">
        <v>19</v>
      </c>
      <c r="C38881" s="51">
        <v>1.0121231464329199</v>
      </c>
    </row>
    <row r="38882" spans="1:3" x14ac:dyDescent="0.2">
      <c r="A38882" s="50" t="s">
        <v>1142</v>
      </c>
      <c r="B38882" s="51">
        <v>21</v>
      </c>
      <c r="C38882" s="51">
        <v>0.98434656810584498</v>
      </c>
    </row>
    <row r="38883" spans="1:3" x14ac:dyDescent="0.2">
      <c r="A38883" s="50" t="s">
        <v>1142</v>
      </c>
      <c r="B38883" s="51">
        <v>23</v>
      </c>
      <c r="C38883" s="51">
        <v>0.93857229348618798</v>
      </c>
    </row>
    <row r="38884" spans="1:3" x14ac:dyDescent="0.2">
      <c r="A38884" s="50" t="s">
        <v>1142</v>
      </c>
      <c r="B38884" s="51">
        <v>25</v>
      </c>
      <c r="C38884" s="51">
        <v>0.996642046738765</v>
      </c>
    </row>
    <row r="38885" spans="1:3" x14ac:dyDescent="0.2">
      <c r="A38885" s="50" t="s">
        <v>1142</v>
      </c>
      <c r="B38885" s="51">
        <v>27</v>
      </c>
      <c r="C38885" s="51">
        <v>0.96123276860143603</v>
      </c>
    </row>
    <row r="38886" spans="1:3" x14ac:dyDescent="0.2">
      <c r="A38886" s="50" t="s">
        <v>1142</v>
      </c>
      <c r="B38886" s="51">
        <v>29</v>
      </c>
      <c r="C38886" s="51">
        <v>0.99627910001029296</v>
      </c>
    </row>
    <row r="38887" spans="1:3" x14ac:dyDescent="0.2">
      <c r="A38887" s="50" t="s">
        <v>1142</v>
      </c>
      <c r="B38887" s="51">
        <v>31</v>
      </c>
      <c r="C38887" s="51">
        <v>1.00677008907892</v>
      </c>
    </row>
    <row r="38888" spans="1:3" x14ac:dyDescent="0.2">
      <c r="A38888" s="50" t="s">
        <v>1142</v>
      </c>
      <c r="B38888" s="51">
        <v>33</v>
      </c>
      <c r="C38888" s="51">
        <v>1.06629842671775</v>
      </c>
    </row>
    <row r="38889" spans="1:3" x14ac:dyDescent="0.2">
      <c r="A38889" s="50" t="s">
        <v>1142</v>
      </c>
      <c r="B38889" s="51">
        <v>35</v>
      </c>
      <c r="C38889" s="51">
        <v>0.98647743208252303</v>
      </c>
    </row>
    <row r="38890" spans="1:3" x14ac:dyDescent="0.2">
      <c r="A38890" s="50" t="s">
        <v>1142</v>
      </c>
      <c r="B38890" s="51">
        <v>37</v>
      </c>
      <c r="C38890" s="51">
        <v>1.0238989535168801</v>
      </c>
    </row>
    <row r="38891" spans="1:3" x14ac:dyDescent="0.2">
      <c r="A38891" s="50" t="s">
        <v>1142</v>
      </c>
      <c r="B38891" s="51">
        <v>39</v>
      </c>
      <c r="C38891" s="51">
        <v>0.96044205980944297</v>
      </c>
    </row>
    <row r="38892" spans="1:3" x14ac:dyDescent="0.2">
      <c r="A38892" s="50" t="s">
        <v>1142</v>
      </c>
      <c r="B38892" s="51">
        <v>41</v>
      </c>
      <c r="C38892" s="51">
        <v>0.953600164530233</v>
      </c>
    </row>
    <row r="38893" spans="1:3" x14ac:dyDescent="0.2">
      <c r="A38893" s="50" t="s">
        <v>1142</v>
      </c>
      <c r="B38893" s="51">
        <v>43</v>
      </c>
      <c r="C38893" s="51">
        <v>0.91700161594682905</v>
      </c>
    </row>
    <row r="38894" spans="1:3" x14ac:dyDescent="0.2">
      <c r="A38894" s="50" t="s">
        <v>1142</v>
      </c>
      <c r="B38894" s="51">
        <v>45</v>
      </c>
      <c r="C38894" s="51">
        <v>1.0191481905097</v>
      </c>
    </row>
    <row r="38895" spans="1:3" x14ac:dyDescent="0.2">
      <c r="A38895" s="50" t="s">
        <v>1142</v>
      </c>
      <c r="B38895" s="51">
        <v>47</v>
      </c>
      <c r="C38895" s="51">
        <v>0.96221064723098104</v>
      </c>
    </row>
    <row r="38896" spans="1:3" x14ac:dyDescent="0.2">
      <c r="A38896" s="50" t="s">
        <v>1142</v>
      </c>
      <c r="B38896" s="51">
        <v>49</v>
      </c>
      <c r="C38896" s="51">
        <v>1.23149701455684</v>
      </c>
    </row>
    <row r="38897" spans="1:3" x14ac:dyDescent="0.2">
      <c r="A38897" s="50" t="s">
        <v>1142</v>
      </c>
      <c r="B38897" s="51">
        <v>3</v>
      </c>
      <c r="C38897" s="51">
        <v>0.97331340881212203</v>
      </c>
    </row>
    <row r="38898" spans="1:3" x14ac:dyDescent="0.2">
      <c r="A38898" s="50" t="s">
        <v>1142</v>
      </c>
      <c r="B38898" s="51">
        <v>5</v>
      </c>
      <c r="C38898" s="51">
        <v>0.96126062866421202</v>
      </c>
    </row>
    <row r="38899" spans="1:3" x14ac:dyDescent="0.2">
      <c r="A38899" s="50" t="s">
        <v>1142</v>
      </c>
      <c r="B38899" s="51">
        <v>7</v>
      </c>
      <c r="C38899" s="51">
        <v>0.98278515998275295</v>
      </c>
    </row>
    <row r="38900" spans="1:3" x14ac:dyDescent="0.2">
      <c r="A38900" s="50" t="s">
        <v>1142</v>
      </c>
      <c r="B38900" s="51">
        <v>9</v>
      </c>
      <c r="C38900" s="51">
        <v>1.0329881314543301</v>
      </c>
    </row>
    <row r="38901" spans="1:3" x14ac:dyDescent="0.2">
      <c r="A38901" s="50" t="s">
        <v>1142</v>
      </c>
      <c r="B38901" s="51">
        <v>11</v>
      </c>
      <c r="C38901" s="51">
        <v>0.96571220714844697</v>
      </c>
    </row>
    <row r="38902" spans="1:3" x14ac:dyDescent="0.2">
      <c r="A38902" s="50" t="s">
        <v>1142</v>
      </c>
      <c r="B38902" s="51">
        <v>13</v>
      </c>
      <c r="C38902" s="51">
        <v>0.95387282933706197</v>
      </c>
    </row>
    <row r="38903" spans="1:3" x14ac:dyDescent="0.2">
      <c r="A38903" s="50" t="s">
        <v>1142</v>
      </c>
      <c r="B38903" s="51">
        <v>15</v>
      </c>
      <c r="C38903" s="51">
        <v>0.96408694108077897</v>
      </c>
    </row>
    <row r="38904" spans="1:3" x14ac:dyDescent="0.2">
      <c r="A38904" s="50" t="s">
        <v>1142</v>
      </c>
      <c r="B38904" s="51">
        <v>17</v>
      </c>
      <c r="C38904" s="51">
        <v>1.03891131483525</v>
      </c>
    </row>
    <row r="38905" spans="1:3" x14ac:dyDescent="0.2">
      <c r="A38905" s="50" t="s">
        <v>1142</v>
      </c>
      <c r="B38905" s="51">
        <v>19</v>
      </c>
      <c r="C38905" s="51">
        <v>0.97369033344150502</v>
      </c>
    </row>
    <row r="38906" spans="1:3" x14ac:dyDescent="0.2">
      <c r="A38906" s="50" t="s">
        <v>1142</v>
      </c>
      <c r="B38906" s="51">
        <v>21</v>
      </c>
      <c r="C38906" s="51">
        <v>0.95176025151842503</v>
      </c>
    </row>
    <row r="38907" spans="1:3" x14ac:dyDescent="0.2">
      <c r="A38907" s="50" t="s">
        <v>1142</v>
      </c>
      <c r="B38907" s="51">
        <v>23</v>
      </c>
      <c r="C38907" s="51">
        <v>0.96369096438097501</v>
      </c>
    </row>
    <row r="38908" spans="1:3" x14ac:dyDescent="0.2">
      <c r="A38908" s="50" t="s">
        <v>1142</v>
      </c>
      <c r="B38908" s="51">
        <v>25</v>
      </c>
      <c r="C38908" s="51">
        <v>1.20382096222947</v>
      </c>
    </row>
    <row r="38909" spans="1:3" x14ac:dyDescent="0.2">
      <c r="A38909" s="50" t="s">
        <v>1142</v>
      </c>
      <c r="B38909" s="51">
        <v>27</v>
      </c>
      <c r="C38909" s="51">
        <v>1.0759691236287501</v>
      </c>
    </row>
    <row r="38910" spans="1:3" x14ac:dyDescent="0.2">
      <c r="A38910" s="50" t="s">
        <v>1142</v>
      </c>
      <c r="B38910" s="51">
        <v>29</v>
      </c>
      <c r="C38910" s="51">
        <v>0.98008914840961803</v>
      </c>
    </row>
    <row r="38911" spans="1:3" x14ac:dyDescent="0.2">
      <c r="A38911" s="50" t="s">
        <v>1142</v>
      </c>
      <c r="B38911" s="51">
        <v>31</v>
      </c>
      <c r="C38911" s="51">
        <v>1.28306283136732</v>
      </c>
    </row>
    <row r="38912" spans="1:3" x14ac:dyDescent="0.2">
      <c r="A38912" s="50" t="s">
        <v>1142</v>
      </c>
      <c r="B38912" s="51">
        <v>33</v>
      </c>
      <c r="C38912" s="51">
        <v>0.96818083848414704</v>
      </c>
    </row>
    <row r="38913" spans="1:3" x14ac:dyDescent="0.2">
      <c r="A38913" s="50" t="s">
        <v>1142</v>
      </c>
      <c r="B38913" s="51">
        <v>35</v>
      </c>
      <c r="C38913" s="51">
        <v>0.96965301781511604</v>
      </c>
    </row>
    <row r="38914" spans="1:3" x14ac:dyDescent="0.2">
      <c r="A38914" s="50" t="s">
        <v>1142</v>
      </c>
      <c r="B38914" s="51">
        <v>37</v>
      </c>
      <c r="C38914" s="51">
        <v>1.57125526706693</v>
      </c>
    </row>
    <row r="38915" spans="1:3" x14ac:dyDescent="0.2">
      <c r="A38915" s="50" t="s">
        <v>1142</v>
      </c>
      <c r="B38915" s="51">
        <v>39</v>
      </c>
      <c r="C38915" s="51">
        <v>0.94265173429340698</v>
      </c>
    </row>
    <row r="38916" spans="1:3" x14ac:dyDescent="0.2">
      <c r="A38916" s="50" t="s">
        <v>1142</v>
      </c>
      <c r="B38916" s="51">
        <v>41</v>
      </c>
      <c r="C38916" s="51">
        <v>1.0734266774875501</v>
      </c>
    </row>
    <row r="38917" spans="1:3" x14ac:dyDescent="0.2">
      <c r="A38917" s="50" t="s">
        <v>1142</v>
      </c>
      <c r="B38917" s="51">
        <v>43</v>
      </c>
      <c r="C38917" s="51">
        <v>0.98980177902335997</v>
      </c>
    </row>
    <row r="38918" spans="1:3" x14ac:dyDescent="0.2">
      <c r="A38918" s="50" t="s">
        <v>1142</v>
      </c>
      <c r="B38918" s="51">
        <v>45</v>
      </c>
      <c r="C38918" s="51">
        <v>1.1034580061185699</v>
      </c>
    </row>
    <row r="38919" spans="1:3" x14ac:dyDescent="0.2">
      <c r="A38919" s="50" t="s">
        <v>1142</v>
      </c>
      <c r="B38919" s="51">
        <v>47</v>
      </c>
      <c r="C38919" s="51">
        <v>1.07248144587315</v>
      </c>
    </row>
    <row r="38920" spans="1:3" x14ac:dyDescent="0.2">
      <c r="A38920" s="50" t="s">
        <v>1142</v>
      </c>
      <c r="B38920" s="51">
        <v>49</v>
      </c>
      <c r="C38920" s="51">
        <v>0.93261464404822503</v>
      </c>
    </row>
    <row r="38921" spans="1:3" x14ac:dyDescent="0.2">
      <c r="A38921" s="50" t="s">
        <v>1142</v>
      </c>
      <c r="B38921" s="51">
        <v>3</v>
      </c>
      <c r="C38921" s="51">
        <v>0.95379997192203503</v>
      </c>
    </row>
    <row r="38922" spans="1:3" x14ac:dyDescent="0.2">
      <c r="A38922" s="50" t="s">
        <v>1142</v>
      </c>
      <c r="B38922" s="51">
        <v>5</v>
      </c>
      <c r="C38922" s="51">
        <v>0.97795493356628205</v>
      </c>
    </row>
    <row r="38923" spans="1:3" x14ac:dyDescent="0.2">
      <c r="A38923" s="50" t="s">
        <v>1142</v>
      </c>
      <c r="B38923" s="51">
        <v>7</v>
      </c>
      <c r="C38923" s="51">
        <v>0.96940170281584503</v>
      </c>
    </row>
    <row r="38924" spans="1:3" x14ac:dyDescent="0.2">
      <c r="A38924" s="50" t="s">
        <v>1142</v>
      </c>
      <c r="B38924" s="51">
        <v>9</v>
      </c>
      <c r="C38924" s="51">
        <v>0.92577083398806903</v>
      </c>
    </row>
    <row r="38925" spans="1:3" x14ac:dyDescent="0.2">
      <c r="A38925" s="50" t="s">
        <v>1142</v>
      </c>
      <c r="B38925" s="51">
        <v>11</v>
      </c>
      <c r="C38925" s="51">
        <v>0.98189411666914606</v>
      </c>
    </row>
    <row r="38926" spans="1:3" x14ac:dyDescent="0.2">
      <c r="A38926" s="50" t="s">
        <v>1142</v>
      </c>
      <c r="B38926" s="51">
        <v>13</v>
      </c>
      <c r="C38926" s="51">
        <v>0.96780381811571603</v>
      </c>
    </row>
    <row r="38927" spans="1:3" x14ac:dyDescent="0.2">
      <c r="A38927" s="50" t="s">
        <v>1142</v>
      </c>
      <c r="B38927" s="51">
        <v>15</v>
      </c>
      <c r="C38927" s="51">
        <v>0.97813884827622499</v>
      </c>
    </row>
    <row r="38928" spans="1:3" x14ac:dyDescent="0.2">
      <c r="A38928" s="50" t="s">
        <v>1142</v>
      </c>
      <c r="B38928" s="51">
        <v>17</v>
      </c>
      <c r="C38928" s="51">
        <v>0.92435064095980601</v>
      </c>
    </row>
    <row r="38929" spans="1:3" x14ac:dyDescent="0.2">
      <c r="A38929" s="50" t="s">
        <v>1142</v>
      </c>
      <c r="B38929" s="51">
        <v>19</v>
      </c>
      <c r="C38929" s="51">
        <v>0.96247115317879695</v>
      </c>
    </row>
    <row r="38930" spans="1:3" x14ac:dyDescent="0.2">
      <c r="A38930" s="50" t="s">
        <v>1142</v>
      </c>
      <c r="B38930" s="51">
        <v>21</v>
      </c>
      <c r="C38930" s="51">
        <v>0.96691832766685504</v>
      </c>
    </row>
    <row r="38931" spans="1:3" x14ac:dyDescent="0.2">
      <c r="A38931" s="50" t="s">
        <v>1142</v>
      </c>
      <c r="B38931" s="51">
        <v>23</v>
      </c>
      <c r="C38931" s="51">
        <v>0.95588698741503098</v>
      </c>
    </row>
    <row r="38932" spans="1:3" x14ac:dyDescent="0.2">
      <c r="A38932" s="50" t="s">
        <v>1142</v>
      </c>
      <c r="B38932" s="51">
        <v>25</v>
      </c>
      <c r="C38932" s="51">
        <v>0.97316702380873699</v>
      </c>
    </row>
    <row r="38933" spans="1:3" x14ac:dyDescent="0.2">
      <c r="A38933" s="50" t="s">
        <v>1142</v>
      </c>
      <c r="B38933" s="51">
        <v>27</v>
      </c>
      <c r="C38933" s="51">
        <v>1.0161339423432001</v>
      </c>
    </row>
    <row r="38934" spans="1:3" x14ac:dyDescent="0.2">
      <c r="A38934" s="50" t="s">
        <v>1142</v>
      </c>
      <c r="B38934" s="51">
        <v>29</v>
      </c>
      <c r="C38934" s="51">
        <v>0.98873237386455703</v>
      </c>
    </row>
    <row r="38935" spans="1:3" x14ac:dyDescent="0.2">
      <c r="A38935" s="50" t="s">
        <v>1142</v>
      </c>
      <c r="B38935" s="51">
        <v>31</v>
      </c>
      <c r="C38935" s="51">
        <v>1.03525226418491</v>
      </c>
    </row>
    <row r="38936" spans="1:3" x14ac:dyDescent="0.2">
      <c r="A38936" s="50" t="s">
        <v>1142</v>
      </c>
      <c r="B38936" s="51">
        <v>33</v>
      </c>
      <c r="C38936" s="51">
        <v>1.05422573284799</v>
      </c>
    </row>
    <row r="38937" spans="1:3" x14ac:dyDescent="0.2">
      <c r="A38937" s="50" t="s">
        <v>1142</v>
      </c>
      <c r="B38937" s="51">
        <v>35</v>
      </c>
      <c r="C38937" s="51">
        <v>1.05344067265979</v>
      </c>
    </row>
    <row r="38938" spans="1:3" x14ac:dyDescent="0.2">
      <c r="A38938" s="50" t="s">
        <v>1142</v>
      </c>
      <c r="B38938" s="51">
        <v>37</v>
      </c>
      <c r="C38938" s="51">
        <v>0.97360502995032405</v>
      </c>
    </row>
    <row r="38939" spans="1:3" x14ac:dyDescent="0.2">
      <c r="A38939" s="50" t="s">
        <v>1142</v>
      </c>
      <c r="B38939" s="51">
        <v>39</v>
      </c>
      <c r="C38939" s="51">
        <v>0.94545832446622202</v>
      </c>
    </row>
    <row r="38940" spans="1:3" x14ac:dyDescent="0.2">
      <c r="A38940" s="50" t="s">
        <v>1142</v>
      </c>
      <c r="B38940" s="51">
        <v>41</v>
      </c>
      <c r="C38940" s="51">
        <v>0.98225237218429795</v>
      </c>
    </row>
    <row r="38941" spans="1:3" x14ac:dyDescent="0.2">
      <c r="A38941" s="50" t="s">
        <v>1142</v>
      </c>
      <c r="B38941" s="51">
        <v>43</v>
      </c>
      <c r="C38941" s="51">
        <v>1.0798236734137701</v>
      </c>
    </row>
    <row r="38942" spans="1:3" x14ac:dyDescent="0.2">
      <c r="A38942" s="50" t="s">
        <v>1142</v>
      </c>
      <c r="B38942" s="51">
        <v>45</v>
      </c>
      <c r="C38942" s="51">
        <v>1.00676951464464</v>
      </c>
    </row>
    <row r="38943" spans="1:3" x14ac:dyDescent="0.2">
      <c r="A38943" s="50" t="s">
        <v>1142</v>
      </c>
      <c r="B38943" s="51">
        <v>47</v>
      </c>
      <c r="C38943" s="51">
        <v>0.95469360018992</v>
      </c>
    </row>
    <row r="38944" spans="1:3" x14ac:dyDescent="0.2">
      <c r="A38944" s="50" t="s">
        <v>1142</v>
      </c>
      <c r="B38944" s="51">
        <v>49</v>
      </c>
      <c r="C38944" s="51">
        <v>1.0678780252598301</v>
      </c>
    </row>
    <row r="38945" spans="1:3" x14ac:dyDescent="0.2">
      <c r="A38945" s="50" t="s">
        <v>1142</v>
      </c>
      <c r="B38945" s="51">
        <v>3</v>
      </c>
      <c r="C38945" s="51">
        <v>0.989477032174778</v>
      </c>
    </row>
    <row r="38946" spans="1:3" x14ac:dyDescent="0.2">
      <c r="A38946" s="50" t="s">
        <v>1142</v>
      </c>
      <c r="B38946" s="51">
        <v>5</v>
      </c>
      <c r="C38946" s="51">
        <v>0.96710664637297605</v>
      </c>
    </row>
    <row r="38947" spans="1:3" x14ac:dyDescent="0.2">
      <c r="A38947" s="50" t="s">
        <v>1142</v>
      </c>
      <c r="B38947" s="51">
        <v>7</v>
      </c>
      <c r="C38947" s="51">
        <v>0.991225227179233</v>
      </c>
    </row>
    <row r="38948" spans="1:3" x14ac:dyDescent="0.2">
      <c r="A38948" s="50" t="s">
        <v>1142</v>
      </c>
      <c r="B38948" s="51">
        <v>9</v>
      </c>
      <c r="C38948" s="51">
        <v>1.02585595538358</v>
      </c>
    </row>
    <row r="38949" spans="1:3" x14ac:dyDescent="0.2">
      <c r="A38949" s="50" t="s">
        <v>1142</v>
      </c>
      <c r="B38949" s="51">
        <v>11</v>
      </c>
      <c r="C38949" s="51">
        <v>0.94330773824579095</v>
      </c>
    </row>
    <row r="38950" spans="1:3" x14ac:dyDescent="0.2">
      <c r="A38950" s="50" t="s">
        <v>1142</v>
      </c>
      <c r="B38950" s="51">
        <v>13</v>
      </c>
      <c r="C38950" s="51">
        <v>1.00992679694786</v>
      </c>
    </row>
    <row r="38951" spans="1:3" x14ac:dyDescent="0.2">
      <c r="A38951" s="50" t="s">
        <v>1142</v>
      </c>
      <c r="B38951" s="51">
        <v>15</v>
      </c>
      <c r="C38951" s="51">
        <v>0.96682890739663796</v>
      </c>
    </row>
    <row r="38952" spans="1:3" x14ac:dyDescent="0.2">
      <c r="A38952" s="50" t="s">
        <v>1142</v>
      </c>
      <c r="B38952" s="51">
        <v>17</v>
      </c>
      <c r="C38952" s="51">
        <v>1.0089511203164101</v>
      </c>
    </row>
    <row r="38953" spans="1:3" x14ac:dyDescent="0.2">
      <c r="A38953" s="50" t="s">
        <v>1142</v>
      </c>
      <c r="B38953" s="51">
        <v>19</v>
      </c>
      <c r="C38953" s="51">
        <v>0.98919431476797903</v>
      </c>
    </row>
    <row r="38954" spans="1:3" x14ac:dyDescent="0.2">
      <c r="A38954" s="50" t="s">
        <v>1142</v>
      </c>
      <c r="B38954" s="51">
        <v>21</v>
      </c>
      <c r="C38954" s="51">
        <v>0.95515984935047304</v>
      </c>
    </row>
    <row r="38955" spans="1:3" x14ac:dyDescent="0.2">
      <c r="A38955" s="50" t="s">
        <v>1142</v>
      </c>
      <c r="B38955" s="51">
        <v>23</v>
      </c>
      <c r="C38955" s="51">
        <v>0.98821547874796001</v>
      </c>
    </row>
    <row r="38956" spans="1:3" x14ac:dyDescent="0.2">
      <c r="A38956" s="50" t="s">
        <v>1142</v>
      </c>
      <c r="B38956" s="51">
        <v>25</v>
      </c>
      <c r="C38956" s="51">
        <v>0.95377574994305803</v>
      </c>
    </row>
    <row r="38957" spans="1:3" x14ac:dyDescent="0.2">
      <c r="A38957" s="50" t="s">
        <v>1142</v>
      </c>
      <c r="B38957" s="51">
        <v>27</v>
      </c>
      <c r="C38957" s="51">
        <v>1.01946556545163</v>
      </c>
    </row>
    <row r="38958" spans="1:3" x14ac:dyDescent="0.2">
      <c r="A38958" s="50" t="s">
        <v>1142</v>
      </c>
      <c r="B38958" s="51">
        <v>29</v>
      </c>
      <c r="C38958" s="51">
        <v>0.99525249020565099</v>
      </c>
    </row>
    <row r="38959" spans="1:3" x14ac:dyDescent="0.2">
      <c r="A38959" s="50" t="s">
        <v>1142</v>
      </c>
      <c r="B38959" s="51">
        <v>31</v>
      </c>
      <c r="C38959" s="51">
        <v>1.0705146786236199</v>
      </c>
    </row>
    <row r="38960" spans="1:3" x14ac:dyDescent="0.2">
      <c r="A38960" s="50" t="s">
        <v>1142</v>
      </c>
      <c r="B38960" s="51">
        <v>33</v>
      </c>
      <c r="C38960" s="51">
        <v>1.07058073856628</v>
      </c>
    </row>
    <row r="38961" spans="1:3" x14ac:dyDescent="0.2">
      <c r="A38961" s="50" t="s">
        <v>1142</v>
      </c>
      <c r="B38961" s="51">
        <v>35</v>
      </c>
      <c r="C38961" s="51">
        <v>1.0334538061806</v>
      </c>
    </row>
    <row r="38962" spans="1:3" x14ac:dyDescent="0.2">
      <c r="A38962" s="50" t="s">
        <v>1142</v>
      </c>
      <c r="B38962" s="51">
        <v>37</v>
      </c>
      <c r="C38962" s="51">
        <v>1.0357095138750101</v>
      </c>
    </row>
    <row r="38963" spans="1:3" x14ac:dyDescent="0.2">
      <c r="A38963" s="50" t="s">
        <v>1142</v>
      </c>
      <c r="B38963" s="51">
        <v>39</v>
      </c>
      <c r="C38963" s="51">
        <v>0.97293160149132396</v>
      </c>
    </row>
    <row r="38964" spans="1:3" x14ac:dyDescent="0.2">
      <c r="A38964" s="50" t="s">
        <v>1142</v>
      </c>
      <c r="B38964" s="51">
        <v>41</v>
      </c>
      <c r="C38964" s="51">
        <v>1.0671824810809001</v>
      </c>
    </row>
    <row r="38965" spans="1:3" x14ac:dyDescent="0.2">
      <c r="A38965" s="50" t="s">
        <v>1142</v>
      </c>
      <c r="B38965" s="51">
        <v>43</v>
      </c>
      <c r="C38965" s="51">
        <v>1.03102586394002</v>
      </c>
    </row>
    <row r="38966" spans="1:3" x14ac:dyDescent="0.2">
      <c r="A38966" s="50" t="s">
        <v>1142</v>
      </c>
      <c r="B38966" s="51">
        <v>45</v>
      </c>
      <c r="C38966" s="51">
        <v>1.0276001293480499</v>
      </c>
    </row>
    <row r="38967" spans="1:3" x14ac:dyDescent="0.2">
      <c r="A38967" s="50" t="s">
        <v>1142</v>
      </c>
      <c r="B38967" s="51">
        <v>47</v>
      </c>
      <c r="C38967" s="51">
        <v>0.99323995969148704</v>
      </c>
    </row>
    <row r="38968" spans="1:3" x14ac:dyDescent="0.2">
      <c r="A38968" s="50" t="s">
        <v>1142</v>
      </c>
      <c r="B38968" s="51">
        <v>49</v>
      </c>
      <c r="C38968" s="51">
        <v>1.00962502747064</v>
      </c>
    </row>
    <row r="38969" spans="1:3" x14ac:dyDescent="0.2">
      <c r="A38969" s="50" t="s">
        <v>1142</v>
      </c>
      <c r="B38969" s="51">
        <v>3</v>
      </c>
      <c r="C38969" s="51">
        <v>0.97743851714492302</v>
      </c>
    </row>
    <row r="38970" spans="1:3" x14ac:dyDescent="0.2">
      <c r="A38970" s="50" t="s">
        <v>1142</v>
      </c>
      <c r="B38970" s="51">
        <v>5</v>
      </c>
      <c r="C38970" s="51">
        <v>0.98935372028180302</v>
      </c>
    </row>
    <row r="38971" spans="1:3" x14ac:dyDescent="0.2">
      <c r="A38971" s="50" t="s">
        <v>1142</v>
      </c>
      <c r="B38971" s="51">
        <v>7</v>
      </c>
      <c r="C38971" s="51">
        <v>1.00842445981698</v>
      </c>
    </row>
    <row r="38972" spans="1:3" x14ac:dyDescent="0.2">
      <c r="A38972" s="50" t="s">
        <v>1142</v>
      </c>
      <c r="B38972" s="51">
        <v>9</v>
      </c>
      <c r="C38972" s="51">
        <v>0.96591488671166903</v>
      </c>
    </row>
    <row r="38973" spans="1:3" x14ac:dyDescent="0.2">
      <c r="A38973" s="50" t="s">
        <v>1142</v>
      </c>
      <c r="B38973" s="51">
        <v>11</v>
      </c>
      <c r="C38973" s="51">
        <v>0.98908383190734706</v>
      </c>
    </row>
    <row r="38974" spans="1:3" x14ac:dyDescent="0.2">
      <c r="A38974" s="50" t="s">
        <v>1142</v>
      </c>
      <c r="B38974" s="51">
        <v>13</v>
      </c>
      <c r="C38974" s="51">
        <v>0.99753184544475604</v>
      </c>
    </row>
    <row r="38975" spans="1:3" x14ac:dyDescent="0.2">
      <c r="A38975" s="50" t="s">
        <v>1142</v>
      </c>
      <c r="B38975" s="51">
        <v>15</v>
      </c>
      <c r="C38975" s="51">
        <v>0.97640233343554605</v>
      </c>
    </row>
    <row r="38976" spans="1:3" x14ac:dyDescent="0.2">
      <c r="A38976" s="50" t="s">
        <v>1142</v>
      </c>
      <c r="B38976" s="51">
        <v>17</v>
      </c>
      <c r="C38976" s="51">
        <v>0.94734017118076497</v>
      </c>
    </row>
    <row r="38977" spans="1:3" x14ac:dyDescent="0.2">
      <c r="A38977" s="50" t="s">
        <v>1142</v>
      </c>
      <c r="B38977" s="51">
        <v>19</v>
      </c>
      <c r="C38977" s="51">
        <v>0.95214665431349499</v>
      </c>
    </row>
    <row r="38978" spans="1:3" x14ac:dyDescent="0.2">
      <c r="A38978" s="50" t="s">
        <v>1142</v>
      </c>
      <c r="B38978" s="51">
        <v>21</v>
      </c>
      <c r="C38978" s="51">
        <v>1.01228456246674</v>
      </c>
    </row>
    <row r="38979" spans="1:3" x14ac:dyDescent="0.2">
      <c r="A38979" s="50" t="s">
        <v>1142</v>
      </c>
      <c r="B38979" s="51">
        <v>23</v>
      </c>
      <c r="C38979" s="51">
        <v>1.1196841470791401</v>
      </c>
    </row>
    <row r="38980" spans="1:3" x14ac:dyDescent="0.2">
      <c r="A38980" s="50" t="s">
        <v>1142</v>
      </c>
      <c r="B38980" s="51">
        <v>25</v>
      </c>
      <c r="C38980" s="51">
        <v>0.95047868863071305</v>
      </c>
    </row>
    <row r="38981" spans="1:3" x14ac:dyDescent="0.2">
      <c r="A38981" s="50" t="s">
        <v>1142</v>
      </c>
      <c r="B38981" s="51">
        <v>27</v>
      </c>
      <c r="C38981" s="51">
        <v>0.97928474893385498</v>
      </c>
    </row>
    <row r="38982" spans="1:3" x14ac:dyDescent="0.2">
      <c r="A38982" s="50" t="s">
        <v>1142</v>
      </c>
      <c r="B38982" s="51">
        <v>29</v>
      </c>
      <c r="C38982" s="51">
        <v>1.01102051982469</v>
      </c>
    </row>
    <row r="38983" spans="1:3" x14ac:dyDescent="0.2">
      <c r="A38983" s="50" t="s">
        <v>1142</v>
      </c>
      <c r="B38983" s="51">
        <v>31</v>
      </c>
      <c r="C38983" s="51">
        <v>0.99374402577573895</v>
      </c>
    </row>
    <row r="38984" spans="1:3" x14ac:dyDescent="0.2">
      <c r="A38984" s="50" t="s">
        <v>1142</v>
      </c>
      <c r="B38984" s="51">
        <v>33</v>
      </c>
      <c r="C38984" s="51">
        <v>0.98815918418812299</v>
      </c>
    </row>
    <row r="38985" spans="1:3" x14ac:dyDescent="0.2">
      <c r="A38985" s="50" t="s">
        <v>1142</v>
      </c>
      <c r="B38985" s="51">
        <v>35</v>
      </c>
      <c r="C38985" s="51">
        <v>0.96704125660364104</v>
      </c>
    </row>
    <row r="38986" spans="1:3" x14ac:dyDescent="0.2">
      <c r="A38986" s="50" t="s">
        <v>1142</v>
      </c>
      <c r="B38986" s="51">
        <v>37</v>
      </c>
      <c r="C38986" s="51">
        <v>1.0071636723025399</v>
      </c>
    </row>
    <row r="38987" spans="1:3" x14ac:dyDescent="0.2">
      <c r="A38987" s="50" t="s">
        <v>1142</v>
      </c>
      <c r="B38987" s="51">
        <v>39</v>
      </c>
      <c r="C38987" s="51">
        <v>1.57990596016757</v>
      </c>
    </row>
    <row r="38988" spans="1:3" x14ac:dyDescent="0.2">
      <c r="A38988" s="50" t="s">
        <v>1142</v>
      </c>
      <c r="B38988" s="51">
        <v>41</v>
      </c>
      <c r="C38988" s="51">
        <v>1.03251269134523</v>
      </c>
    </row>
    <row r="38989" spans="1:3" x14ac:dyDescent="0.2">
      <c r="A38989" s="50" t="s">
        <v>1142</v>
      </c>
      <c r="B38989" s="51">
        <v>43</v>
      </c>
      <c r="C38989" s="51">
        <v>0.97582081446199398</v>
      </c>
    </row>
    <row r="38990" spans="1:3" x14ac:dyDescent="0.2">
      <c r="A38990" s="50" t="s">
        <v>1142</v>
      </c>
      <c r="B38990" s="51">
        <v>45</v>
      </c>
      <c r="C38990" s="51">
        <v>0.97029552256182405</v>
      </c>
    </row>
    <row r="38991" spans="1:3" x14ac:dyDescent="0.2">
      <c r="A38991" s="50" t="s">
        <v>1142</v>
      </c>
      <c r="B38991" s="51">
        <v>47</v>
      </c>
      <c r="C38991" s="51">
        <v>0.93671821109537401</v>
      </c>
    </row>
    <row r="38992" spans="1:3" x14ac:dyDescent="0.2">
      <c r="A38992" s="50" t="s">
        <v>1142</v>
      </c>
      <c r="B38992" s="51">
        <v>49</v>
      </c>
      <c r="C38992" s="51">
        <v>0.99306131062914804</v>
      </c>
    </row>
    <row r="38993" spans="1:3" x14ac:dyDescent="0.2">
      <c r="A38993" s="50" t="s">
        <v>1142</v>
      </c>
      <c r="B38993" s="51">
        <v>3</v>
      </c>
      <c r="C38993" s="51">
        <v>0.97347291006499204</v>
      </c>
    </row>
    <row r="38994" spans="1:3" x14ac:dyDescent="0.2">
      <c r="A38994" s="50" t="s">
        <v>1142</v>
      </c>
      <c r="B38994" s="51">
        <v>5</v>
      </c>
      <c r="C38994" s="51">
        <v>1.0122554577963501</v>
      </c>
    </row>
    <row r="38995" spans="1:3" x14ac:dyDescent="0.2">
      <c r="A38995" s="50" t="s">
        <v>1142</v>
      </c>
      <c r="B38995" s="51">
        <v>7</v>
      </c>
      <c r="C38995" s="51">
        <v>1.0297468860065899</v>
      </c>
    </row>
    <row r="38996" spans="1:3" x14ac:dyDescent="0.2">
      <c r="A38996" s="50" t="s">
        <v>1142</v>
      </c>
      <c r="B38996" s="51">
        <v>9</v>
      </c>
      <c r="C38996" s="51">
        <v>0.98233815437071603</v>
      </c>
    </row>
    <row r="38997" spans="1:3" x14ac:dyDescent="0.2">
      <c r="A38997" s="50" t="s">
        <v>1142</v>
      </c>
      <c r="B38997" s="51">
        <v>11</v>
      </c>
      <c r="C38997" s="51">
        <v>0.95613925980477599</v>
      </c>
    </row>
    <row r="38998" spans="1:3" x14ac:dyDescent="0.2">
      <c r="A38998" s="50" t="s">
        <v>1142</v>
      </c>
      <c r="B38998" s="51">
        <v>13</v>
      </c>
      <c r="C38998" s="51">
        <v>0.95894230763283905</v>
      </c>
    </row>
    <row r="38999" spans="1:3" x14ac:dyDescent="0.2">
      <c r="A38999" s="50" t="s">
        <v>1142</v>
      </c>
      <c r="B38999" s="51">
        <v>15</v>
      </c>
      <c r="C38999" s="51">
        <v>0.94735510647215104</v>
      </c>
    </row>
    <row r="39000" spans="1:3" x14ac:dyDescent="0.2">
      <c r="A39000" s="50" t="s">
        <v>1142</v>
      </c>
      <c r="B39000" s="51">
        <v>17</v>
      </c>
      <c r="C39000" s="51">
        <v>0.95283099702389196</v>
      </c>
    </row>
    <row r="39001" spans="1:3" x14ac:dyDescent="0.2">
      <c r="A39001" s="50" t="s">
        <v>1142</v>
      </c>
      <c r="B39001" s="51">
        <v>19</v>
      </c>
      <c r="C39001" s="51">
        <v>1.02110404350784</v>
      </c>
    </row>
    <row r="39002" spans="1:3" x14ac:dyDescent="0.2">
      <c r="A39002" s="50" t="s">
        <v>1142</v>
      </c>
      <c r="B39002" s="51">
        <v>21</v>
      </c>
      <c r="C39002" s="51">
        <v>1.0162445209428801</v>
      </c>
    </row>
    <row r="39003" spans="1:3" x14ac:dyDescent="0.2">
      <c r="A39003" s="50" t="s">
        <v>1142</v>
      </c>
      <c r="B39003" s="51">
        <v>23</v>
      </c>
      <c r="C39003" s="51">
        <v>0.969838368610769</v>
      </c>
    </row>
    <row r="39004" spans="1:3" x14ac:dyDescent="0.2">
      <c r="A39004" s="50" t="s">
        <v>1142</v>
      </c>
      <c r="B39004" s="51">
        <v>25</v>
      </c>
      <c r="C39004" s="51">
        <v>1.01935498685196</v>
      </c>
    </row>
    <row r="39005" spans="1:3" x14ac:dyDescent="0.2">
      <c r="A39005" s="50" t="s">
        <v>1142</v>
      </c>
      <c r="B39005" s="51">
        <v>27</v>
      </c>
      <c r="C39005" s="51">
        <v>0.99928501887967303</v>
      </c>
    </row>
    <row r="39006" spans="1:3" x14ac:dyDescent="0.2">
      <c r="A39006" s="50" t="s">
        <v>1142</v>
      </c>
      <c r="B39006" s="51">
        <v>29</v>
      </c>
      <c r="C39006" s="51">
        <v>1.01709755585469</v>
      </c>
    </row>
    <row r="39007" spans="1:3" x14ac:dyDescent="0.2">
      <c r="A39007" s="50" t="s">
        <v>1142</v>
      </c>
      <c r="B39007" s="51">
        <v>31</v>
      </c>
      <c r="C39007" s="51">
        <v>1.0242227429749799</v>
      </c>
    </row>
    <row r="39008" spans="1:3" x14ac:dyDescent="0.2">
      <c r="A39008" s="50" t="s">
        <v>1142</v>
      </c>
      <c r="B39008" s="51">
        <v>33</v>
      </c>
      <c r="C39008" s="51">
        <v>0.98347945955407301</v>
      </c>
    </row>
    <row r="39009" spans="1:3" x14ac:dyDescent="0.2">
      <c r="A39009" s="50" t="s">
        <v>1142</v>
      </c>
      <c r="B39009" s="51">
        <v>35</v>
      </c>
      <c r="C39009" s="51">
        <v>0.98595306932023397</v>
      </c>
    </row>
    <row r="39010" spans="1:3" x14ac:dyDescent="0.2">
      <c r="A39010" s="50" t="s">
        <v>1142</v>
      </c>
      <c r="B39010" s="51">
        <v>37</v>
      </c>
      <c r="C39010" s="51">
        <v>0.999031310404218</v>
      </c>
    </row>
    <row r="39011" spans="1:3" x14ac:dyDescent="0.2">
      <c r="A39011" s="50" t="s">
        <v>1142</v>
      </c>
      <c r="B39011" s="51">
        <v>39</v>
      </c>
      <c r="C39011" s="51">
        <v>0.94587699132024605</v>
      </c>
    </row>
    <row r="39012" spans="1:3" x14ac:dyDescent="0.2">
      <c r="A39012" s="50" t="s">
        <v>1142</v>
      </c>
      <c r="B39012" s="51">
        <v>41</v>
      </c>
      <c r="C39012" s="51">
        <v>1.1640012733982601</v>
      </c>
    </row>
    <row r="39013" spans="1:3" x14ac:dyDescent="0.2">
      <c r="A39013" s="50" t="s">
        <v>1142</v>
      </c>
      <c r="B39013" s="51">
        <v>43</v>
      </c>
      <c r="C39013" s="51">
        <v>1.00720416991957</v>
      </c>
    </row>
    <row r="39014" spans="1:3" x14ac:dyDescent="0.2">
      <c r="A39014" s="50" t="s">
        <v>1142</v>
      </c>
      <c r="B39014" s="51">
        <v>45</v>
      </c>
      <c r="C39014" s="51">
        <v>1.0621188428670101</v>
      </c>
    </row>
    <row r="39015" spans="1:3" x14ac:dyDescent="0.2">
      <c r="A39015" s="50" t="s">
        <v>1142</v>
      </c>
      <c r="B39015" s="51">
        <v>47</v>
      </c>
      <c r="C39015" s="51">
        <v>1.00991195739553</v>
      </c>
    </row>
    <row r="39016" spans="1:3" x14ac:dyDescent="0.2">
      <c r="A39016" s="50" t="s">
        <v>1142</v>
      </c>
      <c r="B39016" s="51">
        <v>49</v>
      </c>
      <c r="C39016" s="51">
        <v>0.97289627378285504</v>
      </c>
    </row>
    <row r="39017" spans="1:3" x14ac:dyDescent="0.2">
      <c r="A39017" s="50" t="s">
        <v>1142</v>
      </c>
      <c r="B39017" s="51">
        <v>3</v>
      </c>
      <c r="C39017" s="51">
        <v>1.03754770358397</v>
      </c>
    </row>
    <row r="39018" spans="1:3" x14ac:dyDescent="0.2">
      <c r="A39018" s="50" t="s">
        <v>1142</v>
      </c>
      <c r="B39018" s="51">
        <v>5</v>
      </c>
      <c r="C39018" s="51">
        <v>1.0861723211210701</v>
      </c>
    </row>
    <row r="39019" spans="1:3" x14ac:dyDescent="0.2">
      <c r="A39019" s="50" t="s">
        <v>1142</v>
      </c>
      <c r="B39019" s="51">
        <v>7</v>
      </c>
      <c r="C39019" s="51">
        <v>0.97211150081179698</v>
      </c>
    </row>
    <row r="39020" spans="1:3" x14ac:dyDescent="0.2">
      <c r="A39020" s="50" t="s">
        <v>1142</v>
      </c>
      <c r="B39020" s="51">
        <v>9</v>
      </c>
      <c r="C39020" s="51">
        <v>0.98050369848460595</v>
      </c>
    </row>
    <row r="39021" spans="1:3" x14ac:dyDescent="0.2">
      <c r="A39021" s="50" t="s">
        <v>1142</v>
      </c>
      <c r="B39021" s="51">
        <v>11</v>
      </c>
      <c r="C39021" s="51">
        <v>0.95018764192679495</v>
      </c>
    </row>
    <row r="39022" spans="1:3" x14ac:dyDescent="0.2">
      <c r="A39022" s="50" t="s">
        <v>1142</v>
      </c>
      <c r="B39022" s="51">
        <v>13</v>
      </c>
      <c r="C39022" s="51">
        <v>0.94615942150990295</v>
      </c>
    </row>
    <row r="39023" spans="1:3" x14ac:dyDescent="0.2">
      <c r="A39023" s="50" t="s">
        <v>1142</v>
      </c>
      <c r="B39023" s="51">
        <v>15</v>
      </c>
      <c r="C39023" s="51">
        <v>0.946933663185754</v>
      </c>
    </row>
    <row r="39024" spans="1:3" x14ac:dyDescent="0.2">
      <c r="A39024" s="50" t="s">
        <v>1142</v>
      </c>
      <c r="B39024" s="51">
        <v>17</v>
      </c>
      <c r="C39024" s="51">
        <v>1.0573045091324</v>
      </c>
    </row>
    <row r="39025" spans="1:3" x14ac:dyDescent="0.2">
      <c r="A39025" s="50" t="s">
        <v>1142</v>
      </c>
      <c r="B39025" s="51">
        <v>19</v>
      </c>
      <c r="C39025" s="51">
        <v>0.94730618381895904</v>
      </c>
    </row>
    <row r="39026" spans="1:3" x14ac:dyDescent="0.2">
      <c r="A39026" s="50" t="s">
        <v>1142</v>
      </c>
      <c r="B39026" s="51">
        <v>21</v>
      </c>
      <c r="C39026" s="51">
        <v>0.962381349952391</v>
      </c>
    </row>
    <row r="39027" spans="1:3" x14ac:dyDescent="0.2">
      <c r="A39027" s="50" t="s">
        <v>1142</v>
      </c>
      <c r="B39027" s="51">
        <v>23</v>
      </c>
      <c r="C39027" s="51">
        <v>0.96581713714433404</v>
      </c>
    </row>
    <row r="39028" spans="1:3" x14ac:dyDescent="0.2">
      <c r="A39028" s="50" t="s">
        <v>1142</v>
      </c>
      <c r="B39028" s="51">
        <v>25</v>
      </c>
      <c r="C39028" s="51">
        <v>1.02536088876978</v>
      </c>
    </row>
    <row r="39029" spans="1:3" x14ac:dyDescent="0.2">
      <c r="A39029" s="50" t="s">
        <v>1142</v>
      </c>
      <c r="B39029" s="51">
        <v>27</v>
      </c>
      <c r="C39029" s="51">
        <v>0.984990030243027</v>
      </c>
    </row>
    <row r="39030" spans="1:3" x14ac:dyDescent="0.2">
      <c r="A39030" s="50" t="s">
        <v>1142</v>
      </c>
      <c r="B39030" s="51">
        <v>29</v>
      </c>
      <c r="C39030" s="51">
        <v>0.95122794241520703</v>
      </c>
    </row>
    <row r="39031" spans="1:3" x14ac:dyDescent="0.2">
      <c r="A39031" s="50" t="s">
        <v>1142</v>
      </c>
      <c r="B39031" s="51">
        <v>31</v>
      </c>
      <c r="C39031" s="51">
        <v>1.0748195848873201</v>
      </c>
    </row>
    <row r="39032" spans="1:3" x14ac:dyDescent="0.2">
      <c r="A39032" s="50" t="s">
        <v>1142</v>
      </c>
      <c r="B39032" s="51">
        <v>33</v>
      </c>
      <c r="C39032" s="51">
        <v>0.98117942468074204</v>
      </c>
    </row>
    <row r="39033" spans="1:3" x14ac:dyDescent="0.2">
      <c r="A39033" s="50" t="s">
        <v>1142</v>
      </c>
      <c r="B39033" s="51">
        <v>35</v>
      </c>
      <c r="C39033" s="51">
        <v>1.0084469584931099</v>
      </c>
    </row>
    <row r="39034" spans="1:3" x14ac:dyDescent="0.2">
      <c r="A39034" s="50" t="s">
        <v>1142</v>
      </c>
      <c r="B39034" s="51">
        <v>37</v>
      </c>
      <c r="C39034" s="51">
        <v>1.5265235906728301</v>
      </c>
    </row>
    <row r="39035" spans="1:3" x14ac:dyDescent="0.2">
      <c r="A39035" s="50" t="s">
        <v>1142</v>
      </c>
      <c r="B39035" s="51">
        <v>39</v>
      </c>
      <c r="C39035" s="51">
        <v>1.0347410176720999</v>
      </c>
    </row>
    <row r="39036" spans="1:3" x14ac:dyDescent="0.2">
      <c r="A39036" s="50" t="s">
        <v>1142</v>
      </c>
      <c r="B39036" s="51">
        <v>41</v>
      </c>
      <c r="C39036" s="51">
        <v>1.0802474144373</v>
      </c>
    </row>
    <row r="39037" spans="1:3" x14ac:dyDescent="0.2">
      <c r="A39037" s="50" t="s">
        <v>1142</v>
      </c>
      <c r="B39037" s="51">
        <v>43</v>
      </c>
      <c r="C39037" s="51">
        <v>0.96929074125997605</v>
      </c>
    </row>
    <row r="39038" spans="1:3" x14ac:dyDescent="0.2">
      <c r="A39038" s="50" t="s">
        <v>1142</v>
      </c>
      <c r="B39038" s="51">
        <v>45</v>
      </c>
      <c r="C39038" s="51">
        <v>1.0172728540503699</v>
      </c>
    </row>
    <row r="39039" spans="1:3" x14ac:dyDescent="0.2">
      <c r="A39039" s="50" t="s">
        <v>1142</v>
      </c>
      <c r="B39039" s="51">
        <v>47</v>
      </c>
      <c r="C39039" s="51">
        <v>1.0141392192918399</v>
      </c>
    </row>
    <row r="39040" spans="1:3" x14ac:dyDescent="0.2">
      <c r="A39040" s="50" t="s">
        <v>1142</v>
      </c>
      <c r="B39040" s="51">
        <v>49</v>
      </c>
      <c r="C39040" s="51">
        <v>0.99756736463132001</v>
      </c>
    </row>
    <row r="39041" spans="1:3" x14ac:dyDescent="0.2">
      <c r="A39041" s="50" t="s">
        <v>1142</v>
      </c>
      <c r="B39041" s="51">
        <v>3</v>
      </c>
      <c r="C39041" s="51">
        <v>0.97408066153751605</v>
      </c>
    </row>
    <row r="39042" spans="1:3" x14ac:dyDescent="0.2">
      <c r="A39042" s="50" t="s">
        <v>1142</v>
      </c>
      <c r="B39042" s="51">
        <v>5</v>
      </c>
      <c r="C39042" s="51">
        <v>0.99388246443819495</v>
      </c>
    </row>
    <row r="39043" spans="1:3" x14ac:dyDescent="0.2">
      <c r="A39043" s="50" t="s">
        <v>1142</v>
      </c>
      <c r="B39043" s="51">
        <v>7</v>
      </c>
      <c r="C39043" s="51">
        <v>0.936259429580514</v>
      </c>
    </row>
    <row r="39044" spans="1:3" x14ac:dyDescent="0.2">
      <c r="A39044" s="50" t="s">
        <v>1142</v>
      </c>
      <c r="B39044" s="51">
        <v>9</v>
      </c>
      <c r="C39044" s="51">
        <v>0.97166315485309696</v>
      </c>
    </row>
    <row r="39045" spans="1:3" x14ac:dyDescent="0.2">
      <c r="A39045" s="50" t="s">
        <v>1142</v>
      </c>
      <c r="B39045" s="51">
        <v>11</v>
      </c>
      <c r="C39045" s="51">
        <v>0.99631538510923601</v>
      </c>
    </row>
    <row r="39046" spans="1:3" x14ac:dyDescent="0.2">
      <c r="A39046" s="50" t="s">
        <v>1142</v>
      </c>
      <c r="B39046" s="51">
        <v>13</v>
      </c>
      <c r="C39046" s="51">
        <v>0.96742966991870605</v>
      </c>
    </row>
    <row r="39047" spans="1:3" x14ac:dyDescent="0.2">
      <c r="A39047" s="50" t="s">
        <v>1142</v>
      </c>
      <c r="B39047" s="51">
        <v>15</v>
      </c>
      <c r="C39047" s="51">
        <v>0.996973782537803</v>
      </c>
    </row>
    <row r="39048" spans="1:3" x14ac:dyDescent="0.2">
      <c r="A39048" s="50" t="s">
        <v>1142</v>
      </c>
      <c r="B39048" s="51">
        <v>17</v>
      </c>
      <c r="C39048" s="51">
        <v>0.96334496346388299</v>
      </c>
    </row>
    <row r="39049" spans="1:3" x14ac:dyDescent="0.2">
      <c r="A39049" s="50" t="s">
        <v>1142</v>
      </c>
      <c r="B39049" s="51">
        <v>19</v>
      </c>
      <c r="C39049" s="51">
        <v>0.98838847920650597</v>
      </c>
    </row>
    <row r="39050" spans="1:3" x14ac:dyDescent="0.2">
      <c r="A39050" s="50" t="s">
        <v>1142</v>
      </c>
      <c r="B39050" s="51">
        <v>21</v>
      </c>
      <c r="C39050" s="51">
        <v>0.98325361114139498</v>
      </c>
    </row>
    <row r="39051" spans="1:3" x14ac:dyDescent="0.2">
      <c r="A39051" s="50" t="s">
        <v>1142</v>
      </c>
      <c r="B39051" s="51">
        <v>23</v>
      </c>
      <c r="C39051" s="51">
        <v>0.95151870190198296</v>
      </c>
    </row>
    <row r="39052" spans="1:3" x14ac:dyDescent="0.2">
      <c r="A39052" s="50" t="s">
        <v>1142</v>
      </c>
      <c r="B39052" s="51">
        <v>25</v>
      </c>
      <c r="C39052" s="51">
        <v>0.94721724224397896</v>
      </c>
    </row>
    <row r="39053" spans="1:3" x14ac:dyDescent="0.2">
      <c r="A39053" s="50" t="s">
        <v>1142</v>
      </c>
      <c r="B39053" s="51">
        <v>27</v>
      </c>
      <c r="C39053" s="51">
        <v>1.0077318835485101</v>
      </c>
    </row>
    <row r="39054" spans="1:3" x14ac:dyDescent="0.2">
      <c r="A39054" s="50" t="s">
        <v>1142</v>
      </c>
      <c r="B39054" s="51">
        <v>29</v>
      </c>
      <c r="C39054" s="51">
        <v>1.0907369674202201</v>
      </c>
    </row>
    <row r="39055" spans="1:3" x14ac:dyDescent="0.2">
      <c r="A39055" s="50" t="s">
        <v>1142</v>
      </c>
      <c r="B39055" s="51">
        <v>31</v>
      </c>
      <c r="C39055" s="51">
        <v>0.99461477241131002</v>
      </c>
    </row>
    <row r="39056" spans="1:3" x14ac:dyDescent="0.2">
      <c r="A39056" s="50" t="s">
        <v>1142</v>
      </c>
      <c r="B39056" s="51">
        <v>33</v>
      </c>
      <c r="C39056" s="51">
        <v>1.0148364867736299</v>
      </c>
    </row>
    <row r="39057" spans="1:3" x14ac:dyDescent="0.2">
      <c r="A39057" s="50" t="s">
        <v>1142</v>
      </c>
      <c r="B39057" s="51">
        <v>35</v>
      </c>
      <c r="C39057" s="51">
        <v>1.01047863681674</v>
      </c>
    </row>
    <row r="39058" spans="1:3" x14ac:dyDescent="0.2">
      <c r="A39058" s="50" t="s">
        <v>1142</v>
      </c>
      <c r="B39058" s="51">
        <v>37</v>
      </c>
      <c r="C39058" s="51">
        <v>0.98150953291597598</v>
      </c>
    </row>
    <row r="39059" spans="1:3" x14ac:dyDescent="0.2">
      <c r="A39059" s="50" t="s">
        <v>1142</v>
      </c>
      <c r="B39059" s="51">
        <v>39</v>
      </c>
      <c r="C39059" s="51">
        <v>0.95717113525702202</v>
      </c>
    </row>
    <row r="39060" spans="1:3" x14ac:dyDescent="0.2">
      <c r="A39060" s="50" t="s">
        <v>1142</v>
      </c>
      <c r="B39060" s="51">
        <v>41</v>
      </c>
      <c r="C39060" s="51">
        <v>0.96709199829873205</v>
      </c>
    </row>
    <row r="39061" spans="1:3" x14ac:dyDescent="0.2">
      <c r="A39061" s="50" t="s">
        <v>1142</v>
      </c>
      <c r="B39061" s="51">
        <v>43</v>
      </c>
      <c r="C39061" s="51">
        <v>0.94711901398140697</v>
      </c>
    </row>
    <row r="39062" spans="1:3" x14ac:dyDescent="0.2">
      <c r="A39062" s="50" t="s">
        <v>1142</v>
      </c>
      <c r="B39062" s="51">
        <v>45</v>
      </c>
      <c r="C39062" s="51">
        <v>0.95794413232525699</v>
      </c>
    </row>
    <row r="39063" spans="1:3" x14ac:dyDescent="0.2">
      <c r="A39063" s="50" t="s">
        <v>1142</v>
      </c>
      <c r="B39063" s="51">
        <v>47</v>
      </c>
      <c r="C39063" s="51">
        <v>0.95439968131458197</v>
      </c>
    </row>
    <row r="39064" spans="1:3" x14ac:dyDescent="0.2">
      <c r="A39064" s="50" t="s">
        <v>1142</v>
      </c>
      <c r="B39064" s="51">
        <v>49</v>
      </c>
      <c r="C39064" s="51">
        <v>0.94357274392883195</v>
      </c>
    </row>
    <row r="39065" spans="1:3" x14ac:dyDescent="0.2">
      <c r="A39065" s="50" t="s">
        <v>1142</v>
      </c>
      <c r="B39065" s="51">
        <v>3</v>
      </c>
      <c r="C39065" s="51">
        <v>0.96385506110811803</v>
      </c>
    </row>
    <row r="39066" spans="1:3" x14ac:dyDescent="0.2">
      <c r="A39066" s="50" t="s">
        <v>1142</v>
      </c>
      <c r="B39066" s="51">
        <v>5</v>
      </c>
      <c r="C39066" s="51">
        <v>0.97140743585764799</v>
      </c>
    </row>
    <row r="39067" spans="1:3" x14ac:dyDescent="0.2">
      <c r="A39067" s="50" t="s">
        <v>1142</v>
      </c>
      <c r="B39067" s="51">
        <v>7</v>
      </c>
      <c r="C39067" s="51">
        <v>1.01393864598766</v>
      </c>
    </row>
    <row r="39068" spans="1:3" x14ac:dyDescent="0.2">
      <c r="A39068" s="50" t="s">
        <v>1142</v>
      </c>
      <c r="B39068" s="51">
        <v>9</v>
      </c>
      <c r="C39068" s="51">
        <v>0.96244405902840002</v>
      </c>
    </row>
    <row r="39069" spans="1:3" x14ac:dyDescent="0.2">
      <c r="A39069" s="50" t="s">
        <v>1142</v>
      </c>
      <c r="B39069" s="51">
        <v>11</v>
      </c>
      <c r="C39069" s="51">
        <v>0.983195210322516</v>
      </c>
    </row>
    <row r="39070" spans="1:3" x14ac:dyDescent="0.2">
      <c r="A39070" s="50" t="s">
        <v>1142</v>
      </c>
      <c r="B39070" s="51">
        <v>13</v>
      </c>
      <c r="C39070" s="51">
        <v>0.95718741089506998</v>
      </c>
    </row>
    <row r="39071" spans="1:3" x14ac:dyDescent="0.2">
      <c r="A39071" s="50" t="s">
        <v>1142</v>
      </c>
      <c r="B39071" s="51">
        <v>15</v>
      </c>
      <c r="C39071" s="51">
        <v>1.0269208608071601</v>
      </c>
    </row>
    <row r="39072" spans="1:3" x14ac:dyDescent="0.2">
      <c r="A39072" s="50" t="s">
        <v>1142</v>
      </c>
      <c r="B39072" s="51">
        <v>17</v>
      </c>
      <c r="C39072" s="51">
        <v>0.98273489698289895</v>
      </c>
    </row>
    <row r="39073" spans="1:3" x14ac:dyDescent="0.2">
      <c r="A39073" s="50" t="s">
        <v>1142</v>
      </c>
      <c r="B39073" s="51">
        <v>19</v>
      </c>
      <c r="C39073" s="51">
        <v>0.96878782404429098</v>
      </c>
    </row>
    <row r="39074" spans="1:3" x14ac:dyDescent="0.2">
      <c r="A39074" s="50" t="s">
        <v>1142</v>
      </c>
      <c r="B39074" s="51">
        <v>21</v>
      </c>
      <c r="C39074" s="51">
        <v>1.00155403430167</v>
      </c>
    </row>
    <row r="39075" spans="1:3" x14ac:dyDescent="0.2">
      <c r="A39075" s="50" t="s">
        <v>1142</v>
      </c>
      <c r="B39075" s="51">
        <v>23</v>
      </c>
      <c r="C39075" s="51">
        <v>1.00144067926961</v>
      </c>
    </row>
    <row r="39076" spans="1:3" x14ac:dyDescent="0.2">
      <c r="A39076" s="50" t="s">
        <v>1142</v>
      </c>
      <c r="B39076" s="51">
        <v>25</v>
      </c>
      <c r="C39076" s="51">
        <v>0.96077599760656995</v>
      </c>
    </row>
    <row r="39077" spans="1:3" x14ac:dyDescent="0.2">
      <c r="A39077" s="50" t="s">
        <v>1142</v>
      </c>
      <c r="B39077" s="51">
        <v>27</v>
      </c>
      <c r="C39077" s="51">
        <v>0.98698685955342702</v>
      </c>
    </row>
    <row r="39078" spans="1:3" x14ac:dyDescent="0.2">
      <c r="A39078" s="50" t="s">
        <v>1142</v>
      </c>
      <c r="B39078" s="51">
        <v>29</v>
      </c>
      <c r="C39078" s="51">
        <v>1.0031096980819201</v>
      </c>
    </row>
    <row r="39079" spans="1:3" x14ac:dyDescent="0.2">
      <c r="A39079" s="50" t="s">
        <v>1142</v>
      </c>
      <c r="B39079" s="51">
        <v>31</v>
      </c>
      <c r="C39079" s="51">
        <v>0.97474738826320195</v>
      </c>
    </row>
    <row r="39080" spans="1:3" x14ac:dyDescent="0.2">
      <c r="A39080" s="50" t="s">
        <v>1142</v>
      </c>
      <c r="B39080" s="51">
        <v>33</v>
      </c>
      <c r="C39080" s="51">
        <v>1.13508377284401</v>
      </c>
    </row>
    <row r="39081" spans="1:3" x14ac:dyDescent="0.2">
      <c r="A39081" s="50" t="s">
        <v>1142</v>
      </c>
      <c r="B39081" s="51">
        <v>35</v>
      </c>
      <c r="C39081" s="51">
        <v>0.998930784404509</v>
      </c>
    </row>
    <row r="39082" spans="1:3" x14ac:dyDescent="0.2">
      <c r="A39082" s="50" t="s">
        <v>1142</v>
      </c>
      <c r="B39082" s="51">
        <v>37</v>
      </c>
      <c r="C39082" s="51">
        <v>0.96160107671655803</v>
      </c>
    </row>
    <row r="39083" spans="1:3" x14ac:dyDescent="0.2">
      <c r="A39083" s="50" t="s">
        <v>1142</v>
      </c>
      <c r="B39083" s="51">
        <v>39</v>
      </c>
      <c r="C39083" s="51">
        <v>0.95996001370607797</v>
      </c>
    </row>
    <row r="39084" spans="1:3" x14ac:dyDescent="0.2">
      <c r="A39084" s="50" t="s">
        <v>1142</v>
      </c>
      <c r="B39084" s="51">
        <v>41</v>
      </c>
      <c r="C39084" s="51">
        <v>1.0241468219104399</v>
      </c>
    </row>
    <row r="39085" spans="1:3" x14ac:dyDescent="0.2">
      <c r="A39085" s="50" t="s">
        <v>1142</v>
      </c>
      <c r="B39085" s="51">
        <v>43</v>
      </c>
      <c r="C39085" s="51">
        <v>0.94563783517998701</v>
      </c>
    </row>
    <row r="39086" spans="1:3" x14ac:dyDescent="0.2">
      <c r="A39086" s="50" t="s">
        <v>1142</v>
      </c>
      <c r="B39086" s="51">
        <v>45</v>
      </c>
      <c r="C39086" s="51">
        <v>1.03327477416207</v>
      </c>
    </row>
    <row r="39087" spans="1:3" x14ac:dyDescent="0.2">
      <c r="A39087" s="50" t="s">
        <v>1142</v>
      </c>
      <c r="B39087" s="51">
        <v>47</v>
      </c>
      <c r="C39087" s="51">
        <v>0.94916227672976805</v>
      </c>
    </row>
    <row r="39088" spans="1:3" x14ac:dyDescent="0.2">
      <c r="A39088" s="50" t="s">
        <v>1142</v>
      </c>
      <c r="B39088" s="51">
        <v>49</v>
      </c>
      <c r="C39088" s="51">
        <v>1.0325560611336799</v>
      </c>
    </row>
    <row r="39089" spans="1:3" x14ac:dyDescent="0.2">
      <c r="A39089" s="50" t="s">
        <v>1142</v>
      </c>
      <c r="B39089" s="51">
        <v>3</v>
      </c>
      <c r="C39089" s="51">
        <v>0.94171665101802304</v>
      </c>
    </row>
    <row r="39090" spans="1:3" x14ac:dyDescent="0.2">
      <c r="A39090" s="50" t="s">
        <v>1142</v>
      </c>
      <c r="B39090" s="51">
        <v>5</v>
      </c>
      <c r="C39090" s="51">
        <v>0.96953602469926503</v>
      </c>
    </row>
    <row r="39091" spans="1:3" x14ac:dyDescent="0.2">
      <c r="A39091" s="50" t="s">
        <v>1142</v>
      </c>
      <c r="B39091" s="51">
        <v>7</v>
      </c>
      <c r="C39091" s="51">
        <v>0.99185519011073997</v>
      </c>
    </row>
    <row r="39092" spans="1:3" x14ac:dyDescent="0.2">
      <c r="A39092" s="50" t="s">
        <v>1142</v>
      </c>
      <c r="B39092" s="51">
        <v>9</v>
      </c>
      <c r="C39092" s="51">
        <v>0.95397871672342105</v>
      </c>
    </row>
    <row r="39093" spans="1:3" x14ac:dyDescent="0.2">
      <c r="A39093" s="50" t="s">
        <v>1142</v>
      </c>
      <c r="B39093" s="51">
        <v>11</v>
      </c>
      <c r="C39093" s="51">
        <v>0.97587672606564202</v>
      </c>
    </row>
    <row r="39094" spans="1:3" x14ac:dyDescent="0.2">
      <c r="A39094" s="50" t="s">
        <v>1142</v>
      </c>
      <c r="B39094" s="51">
        <v>13</v>
      </c>
      <c r="C39094" s="51">
        <v>0.95669119541269898</v>
      </c>
    </row>
    <row r="39095" spans="1:3" x14ac:dyDescent="0.2">
      <c r="A39095" s="50" t="s">
        <v>1142</v>
      </c>
      <c r="B39095" s="51">
        <v>15</v>
      </c>
      <c r="C39095" s="51">
        <v>0.97480397004018104</v>
      </c>
    </row>
    <row r="39096" spans="1:3" x14ac:dyDescent="0.2">
      <c r="A39096" s="50" t="s">
        <v>1142</v>
      </c>
      <c r="B39096" s="51">
        <v>17</v>
      </c>
      <c r="C39096" s="51">
        <v>1.01035436753329</v>
      </c>
    </row>
    <row r="39097" spans="1:3" x14ac:dyDescent="0.2">
      <c r="A39097" s="50" t="s">
        <v>1142</v>
      </c>
      <c r="B39097" s="51">
        <v>19</v>
      </c>
      <c r="C39097" s="51">
        <v>0.96700075898661597</v>
      </c>
    </row>
    <row r="39098" spans="1:3" x14ac:dyDescent="0.2">
      <c r="A39098" s="50" t="s">
        <v>1142</v>
      </c>
      <c r="B39098" s="51">
        <v>21</v>
      </c>
      <c r="C39098" s="51">
        <v>1.0624388027632199</v>
      </c>
    </row>
    <row r="39099" spans="1:3" x14ac:dyDescent="0.2">
      <c r="A39099" s="50" t="s">
        <v>1142</v>
      </c>
      <c r="B39099" s="51">
        <v>23</v>
      </c>
      <c r="C39099" s="51">
        <v>1.0178266087001999</v>
      </c>
    </row>
    <row r="39100" spans="1:3" x14ac:dyDescent="0.2">
      <c r="A39100" s="50" t="s">
        <v>1142</v>
      </c>
      <c r="B39100" s="51">
        <v>25</v>
      </c>
      <c r="C39100" s="51">
        <v>0.94948175793074596</v>
      </c>
    </row>
    <row r="39101" spans="1:3" x14ac:dyDescent="0.2">
      <c r="A39101" s="50" t="s">
        <v>1142</v>
      </c>
      <c r="B39101" s="51">
        <v>27</v>
      </c>
      <c r="C39101" s="51">
        <v>0.973580137798015</v>
      </c>
    </row>
    <row r="39102" spans="1:3" x14ac:dyDescent="0.2">
      <c r="A39102" s="50" t="s">
        <v>1142</v>
      </c>
      <c r="B39102" s="51">
        <v>29</v>
      </c>
      <c r="C39102" s="51">
        <v>1.04704903812023</v>
      </c>
    </row>
    <row r="39103" spans="1:3" x14ac:dyDescent="0.2">
      <c r="A39103" s="50" t="s">
        <v>1142</v>
      </c>
      <c r="B39103" s="51">
        <v>31</v>
      </c>
      <c r="C39103" s="51">
        <v>1.28114728450812</v>
      </c>
    </row>
    <row r="39104" spans="1:3" x14ac:dyDescent="0.2">
      <c r="A39104" s="50" t="s">
        <v>1142</v>
      </c>
      <c r="B39104" s="51">
        <v>33</v>
      </c>
      <c r="C39104" s="51">
        <v>1.0059252877251801</v>
      </c>
    </row>
    <row r="39105" spans="1:3" x14ac:dyDescent="0.2">
      <c r="A39105" s="50" t="s">
        <v>1142</v>
      </c>
      <c r="B39105" s="51">
        <v>35</v>
      </c>
      <c r="C39105" s="51">
        <v>0.99449624747070098</v>
      </c>
    </row>
    <row r="39106" spans="1:3" x14ac:dyDescent="0.2">
      <c r="A39106" s="50" t="s">
        <v>1142</v>
      </c>
      <c r="B39106" s="51">
        <v>37</v>
      </c>
      <c r="C39106" s="51">
        <v>0.97086909519444697</v>
      </c>
    </row>
    <row r="39107" spans="1:3" x14ac:dyDescent="0.2">
      <c r="A39107" s="50" t="s">
        <v>1142</v>
      </c>
      <c r="B39107" s="51">
        <v>39</v>
      </c>
      <c r="C39107" s="51">
        <v>0.92217870493181697</v>
      </c>
    </row>
    <row r="39108" spans="1:3" x14ac:dyDescent="0.2">
      <c r="A39108" s="50" t="s">
        <v>1142</v>
      </c>
      <c r="B39108" s="51">
        <v>41</v>
      </c>
      <c r="C39108" s="51">
        <v>0.95966896700215998</v>
      </c>
    </row>
    <row r="39109" spans="1:3" x14ac:dyDescent="0.2">
      <c r="A39109" s="50" t="s">
        <v>1142</v>
      </c>
      <c r="B39109" s="51">
        <v>43</v>
      </c>
      <c r="C39109" s="51">
        <v>1.0563444379656599</v>
      </c>
    </row>
    <row r="39110" spans="1:3" x14ac:dyDescent="0.2">
      <c r="A39110" s="50" t="s">
        <v>1142</v>
      </c>
      <c r="B39110" s="51">
        <v>45</v>
      </c>
      <c r="C39110" s="51">
        <v>1.0767709381502399</v>
      </c>
    </row>
    <row r="39111" spans="1:3" x14ac:dyDescent="0.2">
      <c r="A39111" s="50" t="s">
        <v>1142</v>
      </c>
      <c r="B39111" s="51">
        <v>47</v>
      </c>
      <c r="C39111" s="51">
        <v>0.97494882321880805</v>
      </c>
    </row>
    <row r="39112" spans="1:3" x14ac:dyDescent="0.2">
      <c r="A39112" s="50" t="s">
        <v>1142</v>
      </c>
      <c r="B39112" s="51">
        <v>49</v>
      </c>
      <c r="C39112" s="51">
        <v>1.14482206152244</v>
      </c>
    </row>
    <row r="39113" spans="1:3" x14ac:dyDescent="0.2">
      <c r="A39113" s="50" t="s">
        <v>1142</v>
      </c>
      <c r="B39113" s="51">
        <v>3</v>
      </c>
      <c r="C39113" s="51">
        <v>0.95559775975301298</v>
      </c>
    </row>
    <row r="39114" spans="1:3" x14ac:dyDescent="0.2">
      <c r="A39114" s="50" t="s">
        <v>1142</v>
      </c>
      <c r="B39114" s="51">
        <v>5</v>
      </c>
      <c r="C39114" s="51">
        <v>0.95592624042444096</v>
      </c>
    </row>
    <row r="39115" spans="1:3" x14ac:dyDescent="0.2">
      <c r="A39115" s="50" t="s">
        <v>1142</v>
      </c>
      <c r="B39115" s="51">
        <v>7</v>
      </c>
      <c r="C39115" s="51">
        <v>0.97350613151442</v>
      </c>
    </row>
    <row r="39116" spans="1:3" x14ac:dyDescent="0.2">
      <c r="A39116" s="50" t="s">
        <v>1142</v>
      </c>
      <c r="B39116" s="51">
        <v>9</v>
      </c>
      <c r="C39116" s="51">
        <v>0.98293135350804295</v>
      </c>
    </row>
    <row r="39117" spans="1:3" x14ac:dyDescent="0.2">
      <c r="A39117" s="50" t="s">
        <v>1142</v>
      </c>
      <c r="B39117" s="51">
        <v>11</v>
      </c>
      <c r="C39117" s="51">
        <v>1.0289588579079201</v>
      </c>
    </row>
    <row r="39118" spans="1:3" x14ac:dyDescent="0.2">
      <c r="A39118" s="50" t="s">
        <v>1142</v>
      </c>
      <c r="B39118" s="51">
        <v>13</v>
      </c>
      <c r="C39118" s="51">
        <v>0.98383943837207699</v>
      </c>
    </row>
    <row r="39119" spans="1:3" x14ac:dyDescent="0.2">
      <c r="A39119" s="50" t="s">
        <v>1142</v>
      </c>
      <c r="B39119" s="51">
        <v>15</v>
      </c>
      <c r="C39119" s="51">
        <v>1.1237214627055301</v>
      </c>
    </row>
    <row r="39120" spans="1:3" x14ac:dyDescent="0.2">
      <c r="A39120" s="50" t="s">
        <v>1142</v>
      </c>
      <c r="B39120" s="51">
        <v>17</v>
      </c>
      <c r="C39120" s="51">
        <v>0.98739059111606597</v>
      </c>
    </row>
    <row r="39121" spans="1:3" x14ac:dyDescent="0.2">
      <c r="A39121" s="50" t="s">
        <v>1142</v>
      </c>
      <c r="B39121" s="51">
        <v>19</v>
      </c>
      <c r="C39121" s="51">
        <v>1.00968342828952</v>
      </c>
    </row>
    <row r="39122" spans="1:3" x14ac:dyDescent="0.2">
      <c r="A39122" s="50" t="s">
        <v>1142</v>
      </c>
      <c r="B39122" s="51">
        <v>21</v>
      </c>
      <c r="C39122" s="51">
        <v>0.992177447744091</v>
      </c>
    </row>
    <row r="39123" spans="1:3" x14ac:dyDescent="0.2">
      <c r="A39123" s="50" t="s">
        <v>1142</v>
      </c>
      <c r="B39123" s="51">
        <v>23</v>
      </c>
      <c r="C39123" s="51">
        <v>0.95090865269232305</v>
      </c>
    </row>
    <row r="39124" spans="1:3" x14ac:dyDescent="0.2">
      <c r="A39124" s="50" t="s">
        <v>1142</v>
      </c>
      <c r="B39124" s="51">
        <v>25</v>
      </c>
      <c r="C39124" s="51">
        <v>1.03447897989953</v>
      </c>
    </row>
    <row r="39125" spans="1:3" x14ac:dyDescent="0.2">
      <c r="A39125" s="50" t="s">
        <v>1142</v>
      </c>
      <c r="B39125" s="51">
        <v>27</v>
      </c>
      <c r="C39125" s="51">
        <v>0.97929585466334701</v>
      </c>
    </row>
    <row r="39126" spans="1:3" x14ac:dyDescent="0.2">
      <c r="A39126" s="50" t="s">
        <v>1142</v>
      </c>
      <c r="B39126" s="51">
        <v>29</v>
      </c>
      <c r="C39126" s="51">
        <v>0.97378157275362098</v>
      </c>
    </row>
    <row r="39127" spans="1:3" x14ac:dyDescent="0.2">
      <c r="A39127" s="50" t="s">
        <v>1142</v>
      </c>
      <c r="B39127" s="51">
        <v>31</v>
      </c>
      <c r="C39127" s="51">
        <v>1.0534244927607901</v>
      </c>
    </row>
    <row r="39128" spans="1:3" x14ac:dyDescent="0.2">
      <c r="A39128" s="50" t="s">
        <v>1142</v>
      </c>
      <c r="B39128" s="51">
        <v>33</v>
      </c>
      <c r="C39128" s="51">
        <v>1.03907014591479</v>
      </c>
    </row>
    <row r="39129" spans="1:3" x14ac:dyDescent="0.2">
      <c r="A39129" s="50" t="s">
        <v>1142</v>
      </c>
      <c r="B39129" s="51">
        <v>35</v>
      </c>
      <c r="C39129" s="51">
        <v>0.93762849795749603</v>
      </c>
    </row>
    <row r="39130" spans="1:3" x14ac:dyDescent="0.2">
      <c r="A39130" s="50" t="s">
        <v>1142</v>
      </c>
      <c r="B39130" s="51">
        <v>37</v>
      </c>
      <c r="C39130" s="51">
        <v>0.96347861517397104</v>
      </c>
    </row>
    <row r="39131" spans="1:3" x14ac:dyDescent="0.2">
      <c r="A39131" s="50" t="s">
        <v>1142</v>
      </c>
      <c r="B39131" s="51">
        <v>39</v>
      </c>
      <c r="C39131" s="51">
        <v>0.99041221118920997</v>
      </c>
    </row>
    <row r="39132" spans="1:3" x14ac:dyDescent="0.2">
      <c r="A39132" s="50" t="s">
        <v>1142</v>
      </c>
      <c r="B39132" s="51">
        <v>41</v>
      </c>
      <c r="C39132" s="51">
        <v>0.99663103674832099</v>
      </c>
    </row>
    <row r="39133" spans="1:3" x14ac:dyDescent="0.2">
      <c r="A39133" s="50" t="s">
        <v>1142</v>
      </c>
      <c r="B39133" s="51">
        <v>43</v>
      </c>
      <c r="C39133" s="51">
        <v>1.02451541724271</v>
      </c>
    </row>
    <row r="39134" spans="1:3" x14ac:dyDescent="0.2">
      <c r="A39134" s="50" t="s">
        <v>1142</v>
      </c>
      <c r="B39134" s="51">
        <v>45</v>
      </c>
      <c r="C39134" s="51">
        <v>1.3787916346307101</v>
      </c>
    </row>
    <row r="39135" spans="1:3" x14ac:dyDescent="0.2">
      <c r="A39135" s="50" t="s">
        <v>1142</v>
      </c>
      <c r="B39135" s="51">
        <v>47</v>
      </c>
      <c r="C39135" s="51">
        <v>0.97898623458424405</v>
      </c>
    </row>
    <row r="39136" spans="1:3" x14ac:dyDescent="0.2">
      <c r="A39136" s="50" t="s">
        <v>1142</v>
      </c>
      <c r="B39136" s="51">
        <v>49</v>
      </c>
      <c r="C39136" s="51">
        <v>1.2844431969518899</v>
      </c>
    </row>
    <row r="39137" spans="1:3" x14ac:dyDescent="0.2">
      <c r="A39137" s="50" t="s">
        <v>1142</v>
      </c>
      <c r="B39137" s="51">
        <v>3</v>
      </c>
      <c r="C39137" s="51">
        <v>0.96577797987397096</v>
      </c>
    </row>
    <row r="39138" spans="1:3" x14ac:dyDescent="0.2">
      <c r="A39138" s="50" t="s">
        <v>1142</v>
      </c>
      <c r="B39138" s="51">
        <v>5</v>
      </c>
      <c r="C39138" s="51">
        <v>0.98414072915406103</v>
      </c>
    </row>
    <row r="39139" spans="1:3" x14ac:dyDescent="0.2">
      <c r="A39139" s="50" t="s">
        <v>1142</v>
      </c>
      <c r="B39139" s="51">
        <v>7</v>
      </c>
      <c r="C39139" s="51">
        <v>0.95191075330084596</v>
      </c>
    </row>
    <row r="39140" spans="1:3" x14ac:dyDescent="0.2">
      <c r="A39140" s="50" t="s">
        <v>1142</v>
      </c>
      <c r="B39140" s="51">
        <v>9</v>
      </c>
      <c r="C39140" s="51">
        <v>0.96842162218821004</v>
      </c>
    </row>
    <row r="39141" spans="1:3" x14ac:dyDescent="0.2">
      <c r="A39141" s="50" t="s">
        <v>1142</v>
      </c>
      <c r="B39141" s="51">
        <v>11</v>
      </c>
      <c r="C39141" s="51">
        <v>0.96724834016304095</v>
      </c>
    </row>
    <row r="39142" spans="1:3" x14ac:dyDescent="0.2">
      <c r="A39142" s="50" t="s">
        <v>1142</v>
      </c>
      <c r="B39142" s="51">
        <v>13</v>
      </c>
      <c r="C39142" s="51">
        <v>1.0163907144681701</v>
      </c>
    </row>
    <row r="39143" spans="1:3" x14ac:dyDescent="0.2">
      <c r="A39143" s="50" t="s">
        <v>1142</v>
      </c>
      <c r="B39143" s="51">
        <v>15</v>
      </c>
      <c r="C39143" s="51">
        <v>0.97907747389636102</v>
      </c>
    </row>
    <row r="39144" spans="1:3" x14ac:dyDescent="0.2">
      <c r="A39144" s="50" t="s">
        <v>1142</v>
      </c>
      <c r="B39144" s="51">
        <v>17</v>
      </c>
      <c r="C39144" s="51">
        <v>0.95565893700426396</v>
      </c>
    </row>
    <row r="39145" spans="1:3" x14ac:dyDescent="0.2">
      <c r="A39145" s="50" t="s">
        <v>1142</v>
      </c>
      <c r="B39145" s="51">
        <v>19</v>
      </c>
      <c r="C39145" s="51">
        <v>0.97009514073573899</v>
      </c>
    </row>
    <row r="39146" spans="1:3" x14ac:dyDescent="0.2">
      <c r="A39146" s="50" t="s">
        <v>1142</v>
      </c>
      <c r="B39146" s="51">
        <v>21</v>
      </c>
      <c r="C39146" s="51">
        <v>0.965880037698437</v>
      </c>
    </row>
    <row r="39147" spans="1:3" x14ac:dyDescent="0.2">
      <c r="A39147" s="50" t="s">
        <v>1142</v>
      </c>
      <c r="B39147" s="51">
        <v>23</v>
      </c>
      <c r="C39147" s="51">
        <v>0.96193702503367895</v>
      </c>
    </row>
    <row r="39148" spans="1:3" x14ac:dyDescent="0.2">
      <c r="A39148" s="50" t="s">
        <v>1142</v>
      </c>
      <c r="B39148" s="51">
        <v>25</v>
      </c>
      <c r="C39148" s="51">
        <v>1.0579325572829601</v>
      </c>
    </row>
    <row r="39149" spans="1:3" x14ac:dyDescent="0.2">
      <c r="A39149" s="50" t="s">
        <v>1142</v>
      </c>
      <c r="B39149" s="51">
        <v>27</v>
      </c>
      <c r="C39149" s="51">
        <v>1.0145939797667101</v>
      </c>
    </row>
    <row r="39150" spans="1:3" x14ac:dyDescent="0.2">
      <c r="A39150" s="50" t="s">
        <v>1142</v>
      </c>
      <c r="B39150" s="51">
        <v>29</v>
      </c>
      <c r="C39150" s="51">
        <v>1.02946675355406</v>
      </c>
    </row>
    <row r="39151" spans="1:3" x14ac:dyDescent="0.2">
      <c r="A39151" s="50" t="s">
        <v>1142</v>
      </c>
      <c r="B39151" s="51">
        <v>31</v>
      </c>
      <c r="C39151" s="51">
        <v>0.95055460969525496</v>
      </c>
    </row>
    <row r="39152" spans="1:3" x14ac:dyDescent="0.2">
      <c r="A39152" s="50" t="s">
        <v>1142</v>
      </c>
      <c r="B39152" s="51">
        <v>33</v>
      </c>
      <c r="C39152" s="51">
        <v>1.00474405935908</v>
      </c>
    </row>
    <row r="39153" spans="1:3" x14ac:dyDescent="0.2">
      <c r="A39153" s="50" t="s">
        <v>1142</v>
      </c>
      <c r="B39153" s="51">
        <v>35</v>
      </c>
      <c r="C39153" s="51">
        <v>1.1037474252586801</v>
      </c>
    </row>
    <row r="39154" spans="1:3" x14ac:dyDescent="0.2">
      <c r="A39154" s="50" t="s">
        <v>1142</v>
      </c>
      <c r="B39154" s="51">
        <v>37</v>
      </c>
      <c r="C39154" s="51">
        <v>1.02947584876356</v>
      </c>
    </row>
    <row r="39155" spans="1:3" x14ac:dyDescent="0.2">
      <c r="A39155" s="50" t="s">
        <v>1142</v>
      </c>
      <c r="B39155" s="51">
        <v>39</v>
      </c>
      <c r="C39155" s="51">
        <v>0.97796632651291604</v>
      </c>
    </row>
    <row r="39156" spans="1:3" x14ac:dyDescent="0.2">
      <c r="A39156" s="50" t="s">
        <v>1142</v>
      </c>
      <c r="B39156" s="51">
        <v>41</v>
      </c>
      <c r="C39156" s="51">
        <v>0.997156548379178</v>
      </c>
    </row>
    <row r="39157" spans="1:3" x14ac:dyDescent="0.2">
      <c r="A39157" s="50" t="s">
        <v>1142</v>
      </c>
      <c r="B39157" s="51">
        <v>43</v>
      </c>
      <c r="C39157" s="51">
        <v>0.98787819008417599</v>
      </c>
    </row>
    <row r="39158" spans="1:3" x14ac:dyDescent="0.2">
      <c r="A39158" s="50" t="s">
        <v>1142</v>
      </c>
      <c r="B39158" s="51">
        <v>45</v>
      </c>
      <c r="C39158" s="51">
        <v>0.98878091356155895</v>
      </c>
    </row>
    <row r="39159" spans="1:3" x14ac:dyDescent="0.2">
      <c r="A39159" s="50" t="s">
        <v>1142</v>
      </c>
      <c r="B39159" s="51">
        <v>47</v>
      </c>
      <c r="C39159" s="51">
        <v>1.2044116721515701</v>
      </c>
    </row>
    <row r="39160" spans="1:3" x14ac:dyDescent="0.2">
      <c r="A39160" s="50" t="s">
        <v>1142</v>
      </c>
      <c r="B39160" s="51">
        <v>49</v>
      </c>
      <c r="C39160" s="51">
        <v>0.98269928205728796</v>
      </c>
    </row>
    <row r="39161" spans="1:3" x14ac:dyDescent="0.2">
      <c r="A39161" s="50" t="s">
        <v>1142</v>
      </c>
      <c r="B39161" s="51">
        <v>3</v>
      </c>
      <c r="C39161" s="51">
        <v>1.1198045868007001</v>
      </c>
    </row>
    <row r="39162" spans="1:3" x14ac:dyDescent="0.2">
      <c r="A39162" s="50" t="s">
        <v>1142</v>
      </c>
      <c r="B39162" s="51">
        <v>5</v>
      </c>
      <c r="C39162" s="51">
        <v>0.96977556379571295</v>
      </c>
    </row>
    <row r="39163" spans="1:3" x14ac:dyDescent="0.2">
      <c r="A39163" s="50" t="s">
        <v>1142</v>
      </c>
      <c r="B39163" s="51">
        <v>7</v>
      </c>
      <c r="C39163" s="51">
        <v>0.95551504121610997</v>
      </c>
    </row>
    <row r="39164" spans="1:3" x14ac:dyDescent="0.2">
      <c r="A39164" s="50" t="s">
        <v>1142</v>
      </c>
      <c r="B39164" s="51">
        <v>9</v>
      </c>
      <c r="C39164" s="51">
        <v>0.988325099957166</v>
      </c>
    </row>
    <row r="39165" spans="1:3" x14ac:dyDescent="0.2">
      <c r="A39165" s="50" t="s">
        <v>1142</v>
      </c>
      <c r="B39165" s="51">
        <v>11</v>
      </c>
      <c r="C39165" s="51">
        <v>0.94503199848841102</v>
      </c>
    </row>
    <row r="39166" spans="1:3" x14ac:dyDescent="0.2">
      <c r="A39166" s="50" t="s">
        <v>1142</v>
      </c>
      <c r="B39166" s="51">
        <v>13</v>
      </c>
      <c r="C39166" s="51">
        <v>0.94061364145360304</v>
      </c>
    </row>
    <row r="39167" spans="1:3" x14ac:dyDescent="0.2">
      <c r="A39167" s="50" t="s">
        <v>1142</v>
      </c>
      <c r="B39167" s="51">
        <v>15</v>
      </c>
      <c r="C39167" s="51">
        <v>0.947463674551836</v>
      </c>
    </row>
    <row r="39168" spans="1:3" x14ac:dyDescent="0.2">
      <c r="A39168" s="50" t="s">
        <v>1142</v>
      </c>
      <c r="B39168" s="51">
        <v>17</v>
      </c>
      <c r="C39168" s="51">
        <v>1.0043515292649801</v>
      </c>
    </row>
    <row r="39169" spans="1:3" x14ac:dyDescent="0.2">
      <c r="A39169" s="50" t="s">
        <v>1142</v>
      </c>
      <c r="B39169" s="51">
        <v>19</v>
      </c>
      <c r="C39169" s="51">
        <v>1.07151744940547</v>
      </c>
    </row>
    <row r="39170" spans="1:3" x14ac:dyDescent="0.2">
      <c r="A39170" s="50" t="s">
        <v>1142</v>
      </c>
      <c r="B39170" s="51">
        <v>21</v>
      </c>
      <c r="C39170" s="51">
        <v>0.96890117907634399</v>
      </c>
    </row>
    <row r="39171" spans="1:3" x14ac:dyDescent="0.2">
      <c r="A39171" s="50" t="s">
        <v>1142</v>
      </c>
      <c r="B39171" s="51">
        <v>23</v>
      </c>
      <c r="C39171" s="51">
        <v>0.96335549475908999</v>
      </c>
    </row>
    <row r="39172" spans="1:3" x14ac:dyDescent="0.2">
      <c r="A39172" s="50" t="s">
        <v>1142</v>
      </c>
      <c r="B39172" s="51">
        <v>25</v>
      </c>
      <c r="C39172" s="51">
        <v>1.0172462385952099</v>
      </c>
    </row>
    <row r="39173" spans="1:3" x14ac:dyDescent="0.2">
      <c r="A39173" s="50" t="s">
        <v>1142</v>
      </c>
      <c r="B39173" s="51">
        <v>27</v>
      </c>
      <c r="C39173" s="51">
        <v>1.0487928291285</v>
      </c>
    </row>
    <row r="39174" spans="1:3" x14ac:dyDescent="0.2">
      <c r="A39174" s="50" t="s">
        <v>1142</v>
      </c>
      <c r="B39174" s="51">
        <v>29</v>
      </c>
      <c r="C39174" s="51">
        <v>1.0006578210795001</v>
      </c>
    </row>
    <row r="39175" spans="1:3" x14ac:dyDescent="0.2">
      <c r="A39175" s="50" t="s">
        <v>1142</v>
      </c>
      <c r="B39175" s="51">
        <v>31</v>
      </c>
      <c r="C39175" s="51">
        <v>1.02094674425305</v>
      </c>
    </row>
    <row r="39176" spans="1:3" x14ac:dyDescent="0.2">
      <c r="A39176" s="50" t="s">
        <v>1142</v>
      </c>
      <c r="B39176" s="51">
        <v>33</v>
      </c>
      <c r="C39176" s="51">
        <v>0.98810748510255897</v>
      </c>
    </row>
    <row r="39177" spans="1:3" x14ac:dyDescent="0.2">
      <c r="A39177" s="50" t="s">
        <v>1142</v>
      </c>
      <c r="B39177" s="51">
        <v>35</v>
      </c>
      <c r="C39177" s="51">
        <v>1.0071704697749</v>
      </c>
    </row>
    <row r="39178" spans="1:3" x14ac:dyDescent="0.2">
      <c r="A39178" s="50" t="s">
        <v>1142</v>
      </c>
      <c r="B39178" s="51">
        <v>37</v>
      </c>
      <c r="C39178" s="51">
        <v>0.96004589163154397</v>
      </c>
    </row>
    <row r="39179" spans="1:3" x14ac:dyDescent="0.2">
      <c r="A39179" s="50" t="s">
        <v>1142</v>
      </c>
      <c r="B39179" s="51">
        <v>39</v>
      </c>
      <c r="C39179" s="51">
        <v>1.03405121783601</v>
      </c>
    </row>
    <row r="39180" spans="1:3" x14ac:dyDescent="0.2">
      <c r="A39180" s="50" t="s">
        <v>1142</v>
      </c>
      <c r="B39180" s="51">
        <v>41</v>
      </c>
      <c r="C39180" s="51">
        <v>1.0303764659818999</v>
      </c>
    </row>
    <row r="39181" spans="1:3" x14ac:dyDescent="0.2">
      <c r="A39181" s="50" t="s">
        <v>1142</v>
      </c>
      <c r="B39181" s="51">
        <v>43</v>
      </c>
      <c r="C39181" s="51">
        <v>1.06509402950219</v>
      </c>
    </row>
    <row r="39182" spans="1:3" x14ac:dyDescent="0.2">
      <c r="A39182" s="50" t="s">
        <v>1142</v>
      </c>
      <c r="B39182" s="51">
        <v>45</v>
      </c>
      <c r="C39182" s="51">
        <v>0.92127866214776</v>
      </c>
    </row>
    <row r="39183" spans="1:3" x14ac:dyDescent="0.2">
      <c r="A39183" s="50" t="s">
        <v>1142</v>
      </c>
      <c r="B39183" s="51">
        <v>47</v>
      </c>
      <c r="C39183" s="51">
        <v>1.03344356210253</v>
      </c>
    </row>
    <row r="39184" spans="1:3" x14ac:dyDescent="0.2">
      <c r="A39184" s="50" t="s">
        <v>1142</v>
      </c>
      <c r="B39184" s="51">
        <v>49</v>
      </c>
      <c r="C39184" s="51">
        <v>0.96479416542348995</v>
      </c>
    </row>
    <row r="39185" spans="1:3" x14ac:dyDescent="0.2">
      <c r="A39185" s="50" t="s">
        <v>1142</v>
      </c>
      <c r="B39185" s="51">
        <v>3</v>
      </c>
      <c r="C39185" s="51">
        <v>1.0675370027732001</v>
      </c>
    </row>
    <row r="39186" spans="1:3" x14ac:dyDescent="0.2">
      <c r="A39186" s="50" t="s">
        <v>1142</v>
      </c>
      <c r="B39186" s="51">
        <v>5</v>
      </c>
      <c r="C39186" s="51">
        <v>0.95713054190094904</v>
      </c>
    </row>
    <row r="39187" spans="1:3" x14ac:dyDescent="0.2">
      <c r="A39187" s="50" t="s">
        <v>1142</v>
      </c>
      <c r="B39187" s="51">
        <v>7</v>
      </c>
      <c r="C39187" s="51">
        <v>1.0004543756038999</v>
      </c>
    </row>
    <row r="39188" spans="1:3" x14ac:dyDescent="0.2">
      <c r="A39188" s="50" t="s">
        <v>1142</v>
      </c>
      <c r="B39188" s="51">
        <v>9</v>
      </c>
      <c r="C39188" s="51">
        <v>0.94834342065785704</v>
      </c>
    </row>
    <row r="39189" spans="1:3" x14ac:dyDescent="0.2">
      <c r="A39189" s="50" t="s">
        <v>1142</v>
      </c>
      <c r="B39189" s="51">
        <v>11</v>
      </c>
      <c r="C39189" s="51">
        <v>0.95195948447594303</v>
      </c>
    </row>
    <row r="39190" spans="1:3" x14ac:dyDescent="0.2">
      <c r="A39190" s="50" t="s">
        <v>1142</v>
      </c>
      <c r="B39190" s="51">
        <v>13</v>
      </c>
      <c r="C39190" s="51">
        <v>1.0015624593378301</v>
      </c>
    </row>
    <row r="39191" spans="1:3" x14ac:dyDescent="0.2">
      <c r="A39191" s="50" t="s">
        <v>1142</v>
      </c>
      <c r="B39191" s="51">
        <v>15</v>
      </c>
      <c r="C39191" s="51">
        <v>1.00007467454215</v>
      </c>
    </row>
    <row r="39192" spans="1:3" x14ac:dyDescent="0.2">
      <c r="A39192" s="50" t="s">
        <v>1142</v>
      </c>
      <c r="B39192" s="51">
        <v>17</v>
      </c>
      <c r="C39192" s="51">
        <v>0.98800121476001002</v>
      </c>
    </row>
    <row r="39193" spans="1:3" x14ac:dyDescent="0.2">
      <c r="A39193" s="50" t="s">
        <v>1142</v>
      </c>
      <c r="B39193" s="51">
        <v>19</v>
      </c>
      <c r="C39193" s="51">
        <v>1.0049697162936699</v>
      </c>
    </row>
    <row r="39194" spans="1:3" x14ac:dyDescent="0.2">
      <c r="A39194" s="50" t="s">
        <v>1142</v>
      </c>
      <c r="B39194" s="51">
        <v>21</v>
      </c>
      <c r="C39194" s="51">
        <v>0.96308024499798395</v>
      </c>
    </row>
    <row r="39195" spans="1:3" x14ac:dyDescent="0.2">
      <c r="A39195" s="50" t="s">
        <v>1142</v>
      </c>
      <c r="B39195" s="51">
        <v>23</v>
      </c>
      <c r="C39195" s="51">
        <v>0.99788799470086598</v>
      </c>
    </row>
    <row r="39196" spans="1:3" x14ac:dyDescent="0.2">
      <c r="A39196" s="50" t="s">
        <v>1142</v>
      </c>
      <c r="B39196" s="51">
        <v>25</v>
      </c>
      <c r="C39196" s="51">
        <v>0.96270868175525204</v>
      </c>
    </row>
    <row r="39197" spans="1:3" x14ac:dyDescent="0.2">
      <c r="A39197" s="50" t="s">
        <v>1142</v>
      </c>
      <c r="B39197" s="51">
        <v>27</v>
      </c>
      <c r="C39197" s="51">
        <v>0.99459543312374699</v>
      </c>
    </row>
    <row r="39198" spans="1:3" x14ac:dyDescent="0.2">
      <c r="A39198" s="50" t="s">
        <v>1142</v>
      </c>
      <c r="B39198" s="51">
        <v>29</v>
      </c>
      <c r="C39198" s="51">
        <v>1.01145651544629</v>
      </c>
    </row>
    <row r="39199" spans="1:3" x14ac:dyDescent="0.2">
      <c r="A39199" s="50" t="s">
        <v>1142</v>
      </c>
      <c r="B39199" s="51">
        <v>31</v>
      </c>
      <c r="C39199" s="51">
        <v>1.0348194279518801</v>
      </c>
    </row>
    <row r="39200" spans="1:3" x14ac:dyDescent="0.2">
      <c r="A39200" s="50" t="s">
        <v>1142</v>
      </c>
      <c r="B39200" s="51">
        <v>33</v>
      </c>
      <c r="C39200" s="51">
        <v>1.05797324637808</v>
      </c>
    </row>
    <row r="39201" spans="1:3" x14ac:dyDescent="0.2">
      <c r="A39201" s="50" t="s">
        <v>1142</v>
      </c>
      <c r="B39201" s="51">
        <v>35</v>
      </c>
      <c r="C39201" s="51">
        <v>0.95630948383094905</v>
      </c>
    </row>
    <row r="39202" spans="1:3" x14ac:dyDescent="0.2">
      <c r="A39202" s="50" t="s">
        <v>1142</v>
      </c>
      <c r="B39202" s="51">
        <v>37</v>
      </c>
      <c r="C39202" s="51">
        <v>1.0683467636356201</v>
      </c>
    </row>
    <row r="39203" spans="1:3" x14ac:dyDescent="0.2">
      <c r="A39203" s="50" t="s">
        <v>1142</v>
      </c>
      <c r="B39203" s="51">
        <v>39</v>
      </c>
      <c r="C39203" s="51">
        <v>0.99503133300629198</v>
      </c>
    </row>
    <row r="39204" spans="1:3" x14ac:dyDescent="0.2">
      <c r="A39204" s="50" t="s">
        <v>1142</v>
      </c>
      <c r="B39204" s="51">
        <v>41</v>
      </c>
      <c r="C39204" s="51">
        <v>0.94301525545616305</v>
      </c>
    </row>
    <row r="39205" spans="1:3" x14ac:dyDescent="0.2">
      <c r="A39205" s="50" t="s">
        <v>1142</v>
      </c>
      <c r="B39205" s="51">
        <v>43</v>
      </c>
      <c r="C39205" s="51">
        <v>1.0373626400054601</v>
      </c>
    </row>
    <row r="39206" spans="1:3" x14ac:dyDescent="0.2">
      <c r="A39206" s="50" t="s">
        <v>1142</v>
      </c>
      <c r="B39206" s="51">
        <v>45</v>
      </c>
      <c r="C39206" s="51">
        <v>1.0554487034387301</v>
      </c>
    </row>
    <row r="39207" spans="1:3" x14ac:dyDescent="0.2">
      <c r="A39207" s="50" t="s">
        <v>1142</v>
      </c>
      <c r="B39207" s="51">
        <v>47</v>
      </c>
      <c r="C39207" s="51">
        <v>1.0659376819873601</v>
      </c>
    </row>
    <row r="39208" spans="1:3" x14ac:dyDescent="0.2">
      <c r="A39208" s="50" t="s">
        <v>1142</v>
      </c>
      <c r="B39208" s="51">
        <v>49</v>
      </c>
      <c r="C39208" s="51">
        <v>1.0700299518269301</v>
      </c>
    </row>
    <row r="39209" spans="1:3" x14ac:dyDescent="0.2">
      <c r="A39209" s="50" t="s">
        <v>1142</v>
      </c>
      <c r="B39209" s="51">
        <v>3</v>
      </c>
      <c r="C39209" s="51">
        <v>0.98866564374856003</v>
      </c>
    </row>
    <row r="39210" spans="1:3" x14ac:dyDescent="0.2">
      <c r="A39210" s="50" t="s">
        <v>1142</v>
      </c>
      <c r="B39210" s="51">
        <v>5</v>
      </c>
      <c r="C39210" s="51">
        <v>0.92929068006357696</v>
      </c>
    </row>
    <row r="39211" spans="1:3" x14ac:dyDescent="0.2">
      <c r="A39211" s="50" t="s">
        <v>1142</v>
      </c>
      <c r="B39211" s="51">
        <v>7</v>
      </c>
      <c r="C39211" s="51">
        <v>0.91078058838962905</v>
      </c>
    </row>
    <row r="39212" spans="1:3" x14ac:dyDescent="0.2">
      <c r="A39212" s="50" t="s">
        <v>1142</v>
      </c>
      <c r="B39212" s="51">
        <v>9</v>
      </c>
      <c r="C39212" s="51">
        <v>1.0076516542268401</v>
      </c>
    </row>
    <row r="39213" spans="1:3" x14ac:dyDescent="0.2">
      <c r="A39213" s="50" t="s">
        <v>1142</v>
      </c>
      <c r="B39213" s="51">
        <v>11</v>
      </c>
      <c r="C39213" s="51">
        <v>0.96686873484033198</v>
      </c>
    </row>
    <row r="39214" spans="1:3" x14ac:dyDescent="0.2">
      <c r="A39214" s="50" t="s">
        <v>1142</v>
      </c>
      <c r="B39214" s="51">
        <v>13</v>
      </c>
      <c r="C39214" s="51">
        <v>0.98291392900142704</v>
      </c>
    </row>
    <row r="39215" spans="1:3" x14ac:dyDescent="0.2">
      <c r="A39215" s="50" t="s">
        <v>1142</v>
      </c>
      <c r="B39215" s="51">
        <v>15</v>
      </c>
      <c r="C39215" s="51">
        <v>0.96350111385009596</v>
      </c>
    </row>
    <row r="39216" spans="1:3" x14ac:dyDescent="0.2">
      <c r="A39216" s="50" t="s">
        <v>1142</v>
      </c>
      <c r="B39216" s="51">
        <v>17</v>
      </c>
      <c r="C39216" s="51">
        <v>0.96875335798724804</v>
      </c>
    </row>
    <row r="39217" spans="1:3" x14ac:dyDescent="0.2">
      <c r="A39217" s="50" t="s">
        <v>1142</v>
      </c>
      <c r="B39217" s="51">
        <v>19</v>
      </c>
      <c r="C39217" s="51">
        <v>0.99099162390371998</v>
      </c>
    </row>
    <row r="39218" spans="1:3" x14ac:dyDescent="0.2">
      <c r="A39218" s="50" t="s">
        <v>1142</v>
      </c>
      <c r="B39218" s="51">
        <v>21</v>
      </c>
      <c r="C39218" s="51">
        <v>1.1031115265062399</v>
      </c>
    </row>
    <row r="39219" spans="1:3" x14ac:dyDescent="0.2">
      <c r="A39219" s="50" t="s">
        <v>1142</v>
      </c>
      <c r="B39219" s="51">
        <v>23</v>
      </c>
      <c r="C39219" s="51">
        <v>1.09192719525677</v>
      </c>
    </row>
    <row r="39220" spans="1:3" x14ac:dyDescent="0.2">
      <c r="A39220" s="50" t="s">
        <v>1142</v>
      </c>
      <c r="B39220" s="51">
        <v>25</v>
      </c>
      <c r="C39220" s="51">
        <v>1.01654858815724</v>
      </c>
    </row>
    <row r="39221" spans="1:3" x14ac:dyDescent="0.2">
      <c r="A39221" s="50" t="s">
        <v>1142</v>
      </c>
      <c r="B39221" s="51">
        <v>27</v>
      </c>
      <c r="C39221" s="51">
        <v>0.97623479010269898</v>
      </c>
    </row>
    <row r="39222" spans="1:3" x14ac:dyDescent="0.2">
      <c r="A39222" s="50" t="s">
        <v>1142</v>
      </c>
      <c r="B39222" s="51">
        <v>29</v>
      </c>
      <c r="C39222" s="51">
        <v>1.10840608730232</v>
      </c>
    </row>
    <row r="39223" spans="1:3" x14ac:dyDescent="0.2">
      <c r="A39223" s="50" t="s">
        <v>1142</v>
      </c>
      <c r="B39223" s="51">
        <v>31</v>
      </c>
      <c r="C39223" s="51">
        <v>1.0603825195044201</v>
      </c>
    </row>
    <row r="39224" spans="1:3" x14ac:dyDescent="0.2">
      <c r="A39224" s="50" t="s">
        <v>1142</v>
      </c>
      <c r="B39224" s="51">
        <v>33</v>
      </c>
      <c r="C39224" s="51">
        <v>0.984925119168929</v>
      </c>
    </row>
    <row r="39225" spans="1:3" x14ac:dyDescent="0.2">
      <c r="A39225" s="50" t="s">
        <v>1142</v>
      </c>
      <c r="B39225" s="51">
        <v>35</v>
      </c>
      <c r="C39225" s="51">
        <v>1.0651046565364499</v>
      </c>
    </row>
    <row r="39226" spans="1:3" x14ac:dyDescent="0.2">
      <c r="A39226" s="50" t="s">
        <v>1142</v>
      </c>
      <c r="B39226" s="51">
        <v>37</v>
      </c>
      <c r="C39226" s="51">
        <v>0.93031690691202995</v>
      </c>
    </row>
    <row r="39227" spans="1:3" x14ac:dyDescent="0.2">
      <c r="A39227" s="50" t="s">
        <v>1142</v>
      </c>
      <c r="B39227" s="51">
        <v>39</v>
      </c>
      <c r="C39227" s="51">
        <v>1.01003268433422</v>
      </c>
    </row>
    <row r="39228" spans="1:3" x14ac:dyDescent="0.2">
      <c r="A39228" s="50" t="s">
        <v>1142</v>
      </c>
      <c r="B39228" s="51">
        <v>41</v>
      </c>
      <c r="C39228" s="51">
        <v>0.91885857050906306</v>
      </c>
    </row>
    <row r="39229" spans="1:3" x14ac:dyDescent="0.2">
      <c r="A39229" s="50" t="s">
        <v>1142</v>
      </c>
      <c r="B39229" s="51">
        <v>43</v>
      </c>
      <c r="C39229" s="51">
        <v>1.0577342817159101</v>
      </c>
    </row>
    <row r="39230" spans="1:3" x14ac:dyDescent="0.2">
      <c r="A39230" s="50" t="s">
        <v>1142</v>
      </c>
      <c r="B39230" s="51">
        <v>45</v>
      </c>
      <c r="C39230" s="51">
        <v>1.0697525000677299</v>
      </c>
    </row>
    <row r="39231" spans="1:3" x14ac:dyDescent="0.2">
      <c r="A39231" s="50" t="s">
        <v>1142</v>
      </c>
      <c r="B39231" s="51">
        <v>47</v>
      </c>
      <c r="C39231" s="51">
        <v>1.0177586339765801</v>
      </c>
    </row>
    <row r="39232" spans="1:3" x14ac:dyDescent="0.2">
      <c r="A39232" s="50" t="s">
        <v>1142</v>
      </c>
      <c r="B39232" s="51">
        <v>49</v>
      </c>
      <c r="C39232" s="51">
        <v>1.03933697063973</v>
      </c>
    </row>
    <row r="39233" spans="1:3" x14ac:dyDescent="0.2">
      <c r="A39233" s="50" t="s">
        <v>1142</v>
      </c>
      <c r="B39233" s="51">
        <v>3</v>
      </c>
      <c r="C39233" s="51">
        <v>0.980149368270396</v>
      </c>
    </row>
    <row r="39234" spans="1:3" x14ac:dyDescent="0.2">
      <c r="A39234" s="50" t="s">
        <v>1142</v>
      </c>
      <c r="B39234" s="51">
        <v>5</v>
      </c>
      <c r="C39234" s="51">
        <v>0.95363788571488595</v>
      </c>
    </row>
    <row r="39235" spans="1:3" x14ac:dyDescent="0.2">
      <c r="A39235" s="50" t="s">
        <v>1142</v>
      </c>
      <c r="B39235" s="51">
        <v>7</v>
      </c>
      <c r="C39235" s="51">
        <v>0.94770512842923105</v>
      </c>
    </row>
    <row r="39236" spans="1:3" x14ac:dyDescent="0.2">
      <c r="A39236" s="50" t="s">
        <v>1142</v>
      </c>
      <c r="B39236" s="51">
        <v>9</v>
      </c>
      <c r="C39236" s="51">
        <v>0.950857240823901</v>
      </c>
    </row>
    <row r="39237" spans="1:3" x14ac:dyDescent="0.2">
      <c r="A39237" s="50" t="s">
        <v>1142</v>
      </c>
      <c r="B39237" s="51">
        <v>11</v>
      </c>
      <c r="C39237" s="51">
        <v>0.95718970863220598</v>
      </c>
    </row>
    <row r="39238" spans="1:3" x14ac:dyDescent="0.2">
      <c r="A39238" s="50" t="s">
        <v>1142</v>
      </c>
      <c r="B39238" s="51">
        <v>13</v>
      </c>
      <c r="C39238" s="51">
        <v>1.04831662310703</v>
      </c>
    </row>
    <row r="39239" spans="1:3" x14ac:dyDescent="0.2">
      <c r="A39239" s="50" t="s">
        <v>1142</v>
      </c>
      <c r="B39239" s="51">
        <v>15</v>
      </c>
      <c r="C39239" s="51">
        <v>0.97153687504965403</v>
      </c>
    </row>
    <row r="39240" spans="1:3" x14ac:dyDescent="0.2">
      <c r="A39240" s="50" t="s">
        <v>1142</v>
      </c>
      <c r="B39240" s="51">
        <v>17</v>
      </c>
      <c r="C39240" s="51">
        <v>0.979568615209222</v>
      </c>
    </row>
    <row r="39241" spans="1:3" x14ac:dyDescent="0.2">
      <c r="A39241" s="50" t="s">
        <v>1142</v>
      </c>
      <c r="B39241" s="51">
        <v>19</v>
      </c>
      <c r="C39241" s="51">
        <v>0.994930424050394</v>
      </c>
    </row>
    <row r="39242" spans="1:3" x14ac:dyDescent="0.2">
      <c r="A39242" s="50" t="s">
        <v>1142</v>
      </c>
      <c r="B39242" s="51">
        <v>21</v>
      </c>
      <c r="C39242" s="51">
        <v>1.0843027290045899</v>
      </c>
    </row>
    <row r="39243" spans="1:3" x14ac:dyDescent="0.2">
      <c r="A39243" s="50" t="s">
        <v>1142</v>
      </c>
      <c r="B39243" s="51">
        <v>23</v>
      </c>
      <c r="C39243" s="51">
        <v>1.01182108973856</v>
      </c>
    </row>
    <row r="39244" spans="1:3" x14ac:dyDescent="0.2">
      <c r="A39244" s="50" t="s">
        <v>1142</v>
      </c>
      <c r="B39244" s="51">
        <v>25</v>
      </c>
      <c r="C39244" s="51">
        <v>1.13639329153355</v>
      </c>
    </row>
    <row r="39245" spans="1:3" x14ac:dyDescent="0.2">
      <c r="A39245" s="50" t="s">
        <v>1142</v>
      </c>
      <c r="B39245" s="51">
        <v>27</v>
      </c>
      <c r="C39245" s="51">
        <v>1.04448849729908</v>
      </c>
    </row>
    <row r="39246" spans="1:3" x14ac:dyDescent="0.2">
      <c r="A39246" s="50" t="s">
        <v>1142</v>
      </c>
      <c r="B39246" s="51">
        <v>29</v>
      </c>
      <c r="C39246" s="51">
        <v>1.01228638150864</v>
      </c>
    </row>
    <row r="39247" spans="1:3" x14ac:dyDescent="0.2">
      <c r="A39247" s="50" t="s">
        <v>1142</v>
      </c>
      <c r="B39247" s="51">
        <v>31</v>
      </c>
      <c r="C39247" s="51">
        <v>1.0254882217027399</v>
      </c>
    </row>
    <row r="39248" spans="1:3" x14ac:dyDescent="0.2">
      <c r="A39248" s="50" t="s">
        <v>1142</v>
      </c>
      <c r="B39248" s="51">
        <v>33</v>
      </c>
      <c r="C39248" s="51">
        <v>0.98185687417973</v>
      </c>
    </row>
    <row r="39249" spans="1:3" x14ac:dyDescent="0.2">
      <c r="A39249" s="50" t="s">
        <v>1142</v>
      </c>
      <c r="B39249" s="51">
        <v>35</v>
      </c>
      <c r="C39249" s="51">
        <v>0.95039635304999903</v>
      </c>
    </row>
    <row r="39250" spans="1:3" x14ac:dyDescent="0.2">
      <c r="A39250" s="50" t="s">
        <v>1142</v>
      </c>
      <c r="B39250" s="51">
        <v>37</v>
      </c>
      <c r="C39250" s="51">
        <v>0.99629776912452495</v>
      </c>
    </row>
    <row r="39251" spans="1:3" x14ac:dyDescent="0.2">
      <c r="A39251" s="50" t="s">
        <v>1142</v>
      </c>
      <c r="B39251" s="51">
        <v>39</v>
      </c>
      <c r="C39251" s="51">
        <v>0.99371319780249501</v>
      </c>
    </row>
    <row r="39252" spans="1:3" x14ac:dyDescent="0.2">
      <c r="A39252" s="50" t="s">
        <v>1142</v>
      </c>
      <c r="B39252" s="51">
        <v>41</v>
      </c>
      <c r="C39252" s="51">
        <v>1.0614726042974501</v>
      </c>
    </row>
    <row r="39253" spans="1:3" x14ac:dyDescent="0.2">
      <c r="A39253" s="50" t="s">
        <v>1142</v>
      </c>
      <c r="B39253" s="51">
        <v>43</v>
      </c>
      <c r="C39253" s="51">
        <v>0.95970218845158795</v>
      </c>
    </row>
    <row r="39254" spans="1:3" x14ac:dyDescent="0.2">
      <c r="A39254" s="50" t="s">
        <v>1142</v>
      </c>
      <c r="B39254" s="51">
        <v>45</v>
      </c>
      <c r="C39254" s="51">
        <v>0.95123694188565699</v>
      </c>
    </row>
    <row r="39255" spans="1:3" x14ac:dyDescent="0.2">
      <c r="A39255" s="50" t="s">
        <v>1142</v>
      </c>
      <c r="B39255" s="51">
        <v>47</v>
      </c>
      <c r="C39255" s="51">
        <v>0.98510080032080105</v>
      </c>
    </row>
    <row r="39256" spans="1:3" x14ac:dyDescent="0.2">
      <c r="A39256" s="50" t="s">
        <v>1142</v>
      </c>
      <c r="B39256" s="51">
        <v>49</v>
      </c>
      <c r="C39256" s="51">
        <v>1.14506150487985</v>
      </c>
    </row>
    <row r="39257" spans="1:3" x14ac:dyDescent="0.2">
      <c r="A39257" s="50" t="s">
        <v>1142</v>
      </c>
      <c r="B39257" s="51">
        <v>3</v>
      </c>
      <c r="C39257" s="51">
        <v>0.98998109825903102</v>
      </c>
    </row>
    <row r="39258" spans="1:3" x14ac:dyDescent="0.2">
      <c r="A39258" s="50" t="s">
        <v>1142</v>
      </c>
      <c r="B39258" s="51">
        <v>5</v>
      </c>
      <c r="C39258" s="51">
        <v>1.0026043873900501</v>
      </c>
    </row>
    <row r="39259" spans="1:3" x14ac:dyDescent="0.2">
      <c r="A39259" s="50" t="s">
        <v>1142</v>
      </c>
      <c r="B39259" s="51">
        <v>7</v>
      </c>
      <c r="C39259" s="51">
        <v>0.96403667808092497</v>
      </c>
    </row>
    <row r="39260" spans="1:3" x14ac:dyDescent="0.2">
      <c r="A39260" s="50" t="s">
        <v>1142</v>
      </c>
      <c r="B39260" s="51">
        <v>9</v>
      </c>
      <c r="C39260" s="51">
        <v>0.94345575081298105</v>
      </c>
    </row>
    <row r="39261" spans="1:3" x14ac:dyDescent="0.2">
      <c r="A39261" s="50" t="s">
        <v>1142</v>
      </c>
      <c r="B39261" s="51">
        <v>11</v>
      </c>
      <c r="C39261" s="51">
        <v>0.98069709136023597</v>
      </c>
    </row>
    <row r="39262" spans="1:3" x14ac:dyDescent="0.2">
      <c r="A39262" s="50" t="s">
        <v>1142</v>
      </c>
      <c r="B39262" s="51">
        <v>13</v>
      </c>
      <c r="C39262" s="51">
        <v>0.98766746844097797</v>
      </c>
    </row>
    <row r="39263" spans="1:3" x14ac:dyDescent="0.2">
      <c r="A39263" s="50" t="s">
        <v>1142</v>
      </c>
      <c r="B39263" s="51">
        <v>15</v>
      </c>
      <c r="C39263" s="51">
        <v>0.96655107268125295</v>
      </c>
    </row>
    <row r="39264" spans="1:3" x14ac:dyDescent="0.2">
      <c r="A39264" s="50" t="s">
        <v>1142</v>
      </c>
      <c r="B39264" s="51">
        <v>17</v>
      </c>
      <c r="C39264" s="51">
        <v>0.972826192800201</v>
      </c>
    </row>
    <row r="39265" spans="1:3" x14ac:dyDescent="0.2">
      <c r="A39265" s="50" t="s">
        <v>1142</v>
      </c>
      <c r="B39265" s="51">
        <v>19</v>
      </c>
      <c r="C39265" s="51">
        <v>0.95311763973163299</v>
      </c>
    </row>
    <row r="39266" spans="1:3" x14ac:dyDescent="0.2">
      <c r="A39266" s="50" t="s">
        <v>1142</v>
      </c>
      <c r="B39266" s="51">
        <v>21</v>
      </c>
      <c r="C39266" s="51">
        <v>0.98738025129895302</v>
      </c>
    </row>
    <row r="39267" spans="1:3" x14ac:dyDescent="0.2">
      <c r="A39267" s="50" t="s">
        <v>1142</v>
      </c>
      <c r="B39267" s="51">
        <v>23</v>
      </c>
      <c r="C39267" s="51">
        <v>1.05368346688385</v>
      </c>
    </row>
    <row r="39268" spans="1:3" x14ac:dyDescent="0.2">
      <c r="A39268" s="50" t="s">
        <v>1142</v>
      </c>
      <c r="B39268" s="51">
        <v>25</v>
      </c>
      <c r="C39268" s="51">
        <v>0.99347911583174597</v>
      </c>
    </row>
    <row r="39269" spans="1:3" x14ac:dyDescent="0.2">
      <c r="A39269" s="50" t="s">
        <v>1142</v>
      </c>
      <c r="B39269" s="51">
        <v>27</v>
      </c>
      <c r="C39269" s="51">
        <v>0.97309062404895796</v>
      </c>
    </row>
    <row r="39270" spans="1:3" x14ac:dyDescent="0.2">
      <c r="A39270" s="50" t="s">
        <v>1142</v>
      </c>
      <c r="B39270" s="51">
        <v>29</v>
      </c>
      <c r="C39270" s="51">
        <v>0.95392098607787501</v>
      </c>
    </row>
    <row r="39271" spans="1:3" x14ac:dyDescent="0.2">
      <c r="A39271" s="50" t="s">
        <v>1142</v>
      </c>
      <c r="B39271" s="51">
        <v>31</v>
      </c>
      <c r="C39271" s="51">
        <v>1.08329162892562</v>
      </c>
    </row>
    <row r="39272" spans="1:3" x14ac:dyDescent="0.2">
      <c r="A39272" s="50" t="s">
        <v>1142</v>
      </c>
      <c r="B39272" s="51">
        <v>33</v>
      </c>
      <c r="C39272" s="51">
        <v>0.94184982403287498</v>
      </c>
    </row>
    <row r="39273" spans="1:3" x14ac:dyDescent="0.2">
      <c r="A39273" s="50" t="s">
        <v>1142</v>
      </c>
      <c r="B39273" s="51">
        <v>35</v>
      </c>
      <c r="C39273" s="51">
        <v>1.00447646872176</v>
      </c>
    </row>
    <row r="39274" spans="1:3" x14ac:dyDescent="0.2">
      <c r="A39274" s="50" t="s">
        <v>1142</v>
      </c>
      <c r="B39274" s="51">
        <v>37</v>
      </c>
      <c r="C39274" s="51">
        <v>0.954173162728572</v>
      </c>
    </row>
    <row r="39275" spans="1:3" x14ac:dyDescent="0.2">
      <c r="A39275" s="50" t="s">
        <v>1142</v>
      </c>
      <c r="B39275" s="51">
        <v>39</v>
      </c>
      <c r="C39275" s="51">
        <v>1.1308315230563399</v>
      </c>
    </row>
    <row r="39276" spans="1:3" x14ac:dyDescent="0.2">
      <c r="A39276" s="50" t="s">
        <v>1142</v>
      </c>
      <c r="B39276" s="51">
        <v>41</v>
      </c>
      <c r="C39276" s="51">
        <v>0.95981228835603105</v>
      </c>
    </row>
    <row r="39277" spans="1:3" x14ac:dyDescent="0.2">
      <c r="A39277" s="50" t="s">
        <v>1142</v>
      </c>
      <c r="B39277" s="51">
        <v>43</v>
      </c>
      <c r="C39277" s="51">
        <v>0.96154535659100504</v>
      </c>
    </row>
    <row r="39278" spans="1:3" x14ac:dyDescent="0.2">
      <c r="A39278" s="50" t="s">
        <v>1142</v>
      </c>
      <c r="B39278" s="51">
        <v>45</v>
      </c>
      <c r="C39278" s="51">
        <v>0.99468887443395204</v>
      </c>
    </row>
    <row r="39279" spans="1:3" x14ac:dyDescent="0.2">
      <c r="A39279" s="50" t="s">
        <v>1142</v>
      </c>
      <c r="B39279" s="51">
        <v>47</v>
      </c>
      <c r="C39279" s="51">
        <v>0.99089961867922505</v>
      </c>
    </row>
    <row r="39280" spans="1:3" x14ac:dyDescent="0.2">
      <c r="A39280" s="50" t="s">
        <v>1142</v>
      </c>
      <c r="B39280" s="51">
        <v>49</v>
      </c>
      <c r="C39280" s="51">
        <v>1.2267528575439299</v>
      </c>
    </row>
    <row r="39281" spans="1:3" x14ac:dyDescent="0.2">
      <c r="A39281" s="50" t="s">
        <v>1142</v>
      </c>
      <c r="B39281" s="51">
        <v>3</v>
      </c>
      <c r="C39281" s="51">
        <v>0.97947957789519502</v>
      </c>
    </row>
    <row r="39282" spans="1:3" x14ac:dyDescent="0.2">
      <c r="A39282" s="50" t="s">
        <v>1142</v>
      </c>
      <c r="B39282" s="51">
        <v>5</v>
      </c>
      <c r="C39282" s="51">
        <v>0.92268018606179203</v>
      </c>
    </row>
    <row r="39283" spans="1:3" x14ac:dyDescent="0.2">
      <c r="A39283" s="50" t="s">
        <v>1142</v>
      </c>
      <c r="B39283" s="51">
        <v>7</v>
      </c>
      <c r="C39283" s="51">
        <v>1.09290995657773</v>
      </c>
    </row>
    <row r="39284" spans="1:3" x14ac:dyDescent="0.2">
      <c r="A39284" s="50" t="s">
        <v>1142</v>
      </c>
      <c r="B39284" s="51">
        <v>9</v>
      </c>
      <c r="C39284" s="51">
        <v>0.89870540530464105</v>
      </c>
    </row>
    <row r="39285" spans="1:3" x14ac:dyDescent="0.2">
      <c r="A39285" s="50" t="s">
        <v>1142</v>
      </c>
      <c r="B39285" s="51">
        <v>11</v>
      </c>
      <c r="C39285" s="51">
        <v>1.01462212704663</v>
      </c>
    </row>
    <row r="39286" spans="1:3" x14ac:dyDescent="0.2">
      <c r="A39286" s="50" t="s">
        <v>1142</v>
      </c>
      <c r="B39286" s="51">
        <v>13</v>
      </c>
      <c r="C39286" s="51">
        <v>0.92097670119244601</v>
      </c>
    </row>
    <row r="39287" spans="1:3" x14ac:dyDescent="0.2">
      <c r="A39287" s="50" t="s">
        <v>1142</v>
      </c>
      <c r="B39287" s="51">
        <v>15</v>
      </c>
      <c r="C39287" s="51">
        <v>0.94206475819415703</v>
      </c>
    </row>
    <row r="39288" spans="1:3" x14ac:dyDescent="0.2">
      <c r="A39288" s="50" t="s">
        <v>1142</v>
      </c>
      <c r="B39288" s="51">
        <v>17</v>
      </c>
      <c r="C39288" s="51">
        <v>0.94781474963843704</v>
      </c>
    </row>
    <row r="39289" spans="1:3" x14ac:dyDescent="0.2">
      <c r="A39289" s="50" t="s">
        <v>1142</v>
      </c>
      <c r="B39289" s="51">
        <v>19</v>
      </c>
      <c r="C39289" s="51">
        <v>0.96891324219630903</v>
      </c>
    </row>
    <row r="39290" spans="1:3" x14ac:dyDescent="0.2">
      <c r="A39290" s="50" t="s">
        <v>1142</v>
      </c>
      <c r="B39290" s="51">
        <v>21</v>
      </c>
      <c r="C39290" s="51">
        <v>0.995904568857094</v>
      </c>
    </row>
    <row r="39291" spans="1:3" x14ac:dyDescent="0.2">
      <c r="A39291" s="50" t="s">
        <v>1142</v>
      </c>
      <c r="B39291" s="51">
        <v>23</v>
      </c>
      <c r="C39291" s="51">
        <v>1.0864729417297201</v>
      </c>
    </row>
    <row r="39292" spans="1:3" x14ac:dyDescent="0.2">
      <c r="A39292" s="50" t="s">
        <v>1142</v>
      </c>
      <c r="B39292" s="51">
        <v>25</v>
      </c>
      <c r="C39292" s="51">
        <v>0.97592718054358996</v>
      </c>
    </row>
    <row r="39293" spans="1:3" x14ac:dyDescent="0.2">
      <c r="A39293" s="50" t="s">
        <v>1142</v>
      </c>
      <c r="B39293" s="51">
        <v>27</v>
      </c>
      <c r="C39293" s="51">
        <v>0.97745871808391205</v>
      </c>
    </row>
    <row r="39294" spans="1:3" x14ac:dyDescent="0.2">
      <c r="A39294" s="50" t="s">
        <v>1142</v>
      </c>
      <c r="B39294" s="51">
        <v>29</v>
      </c>
      <c r="C39294" s="51">
        <v>1.02453083122933</v>
      </c>
    </row>
    <row r="39295" spans="1:3" x14ac:dyDescent="0.2">
      <c r="A39295" s="50" t="s">
        <v>1142</v>
      </c>
      <c r="B39295" s="51">
        <v>31</v>
      </c>
      <c r="C39295" s="51">
        <v>0.99170191189594603</v>
      </c>
    </row>
    <row r="39296" spans="1:3" x14ac:dyDescent="0.2">
      <c r="A39296" s="50" t="s">
        <v>1142</v>
      </c>
      <c r="B39296" s="51">
        <v>33</v>
      </c>
      <c r="C39296" s="51">
        <v>1.0088369993719799</v>
      </c>
    </row>
    <row r="39297" spans="1:3" x14ac:dyDescent="0.2">
      <c r="A39297" s="50" t="s">
        <v>1142</v>
      </c>
      <c r="B39297" s="51">
        <v>35</v>
      </c>
      <c r="C39297" s="51">
        <v>0.993863029411585</v>
      </c>
    </row>
    <row r="39298" spans="1:3" x14ac:dyDescent="0.2">
      <c r="A39298" s="50" t="s">
        <v>1142</v>
      </c>
      <c r="B39298" s="51">
        <v>37</v>
      </c>
      <c r="C39298" s="51">
        <v>0.94800440869122005</v>
      </c>
    </row>
    <row r="39299" spans="1:3" x14ac:dyDescent="0.2">
      <c r="A39299" s="50" t="s">
        <v>1142</v>
      </c>
      <c r="B39299" s="51">
        <v>39</v>
      </c>
      <c r="C39299" s="51">
        <v>0.97399928334727603</v>
      </c>
    </row>
    <row r="39300" spans="1:3" x14ac:dyDescent="0.2">
      <c r="A39300" s="50" t="s">
        <v>1142</v>
      </c>
      <c r="B39300" s="51">
        <v>41</v>
      </c>
      <c r="C39300" s="51">
        <v>0.95442064816594996</v>
      </c>
    </row>
    <row r="39301" spans="1:3" x14ac:dyDescent="0.2">
      <c r="A39301" s="50" t="s">
        <v>1142</v>
      </c>
      <c r="B39301" s="51">
        <v>43</v>
      </c>
      <c r="C39301" s="51">
        <v>0.96401092427719004</v>
      </c>
    </row>
    <row r="39302" spans="1:3" x14ac:dyDescent="0.2">
      <c r="A39302" s="50" t="s">
        <v>1142</v>
      </c>
      <c r="B39302" s="51">
        <v>45</v>
      </c>
      <c r="C39302" s="51">
        <v>0.94532323667042295</v>
      </c>
    </row>
    <row r="39303" spans="1:3" x14ac:dyDescent="0.2">
      <c r="A39303" s="50" t="s">
        <v>1142</v>
      </c>
      <c r="B39303" s="51">
        <v>47</v>
      </c>
      <c r="C39303" s="51">
        <v>0.94944307935562</v>
      </c>
    </row>
    <row r="39304" spans="1:3" x14ac:dyDescent="0.2">
      <c r="A39304" s="50" t="s">
        <v>1142</v>
      </c>
      <c r="B39304" s="51">
        <v>49</v>
      </c>
      <c r="C39304" s="51">
        <v>0.95235584413193697</v>
      </c>
    </row>
    <row r="39305" spans="1:3" x14ac:dyDescent="0.2">
      <c r="A39305" s="50" t="s">
        <v>1142</v>
      </c>
      <c r="B39305" s="51">
        <v>3</v>
      </c>
      <c r="C39305" s="51">
        <v>0.92433340793128405</v>
      </c>
    </row>
    <row r="39306" spans="1:3" x14ac:dyDescent="0.2">
      <c r="A39306" s="50" t="s">
        <v>1142</v>
      </c>
      <c r="B39306" s="51">
        <v>5</v>
      </c>
      <c r="C39306" s="51">
        <v>0.95111018338697695</v>
      </c>
    </row>
    <row r="39307" spans="1:3" x14ac:dyDescent="0.2">
      <c r="A39307" s="50" t="s">
        <v>1142</v>
      </c>
      <c r="B39307" s="51">
        <v>7</v>
      </c>
      <c r="C39307" s="51">
        <v>0.97082620410123799</v>
      </c>
    </row>
    <row r="39308" spans="1:3" x14ac:dyDescent="0.2">
      <c r="A39308" s="50" t="s">
        <v>1142</v>
      </c>
      <c r="B39308" s="51">
        <v>9</v>
      </c>
      <c r="C39308" s="51">
        <v>0.92023845739839605</v>
      </c>
    </row>
    <row r="39309" spans="1:3" x14ac:dyDescent="0.2">
      <c r="A39309" s="50" t="s">
        <v>1142</v>
      </c>
      <c r="B39309" s="51">
        <v>11</v>
      </c>
      <c r="C39309" s="51">
        <v>0.95442553085736404</v>
      </c>
    </row>
    <row r="39310" spans="1:3" x14ac:dyDescent="0.2">
      <c r="A39310" s="50" t="s">
        <v>1142</v>
      </c>
      <c r="B39310" s="51">
        <v>13</v>
      </c>
      <c r="C39310" s="51">
        <v>0.95898366690129</v>
      </c>
    </row>
    <row r="39311" spans="1:3" x14ac:dyDescent="0.2">
      <c r="A39311" s="50" t="s">
        <v>1142</v>
      </c>
      <c r="B39311" s="51">
        <v>15</v>
      </c>
      <c r="C39311" s="51">
        <v>1.0009186142444599</v>
      </c>
    </row>
    <row r="39312" spans="1:3" x14ac:dyDescent="0.2">
      <c r="A39312" s="50" t="s">
        <v>1142</v>
      </c>
      <c r="B39312" s="51">
        <v>17</v>
      </c>
      <c r="C39312" s="51">
        <v>0.985683180945779</v>
      </c>
    </row>
    <row r="39313" spans="1:3" x14ac:dyDescent="0.2">
      <c r="A39313" s="50" t="s">
        <v>1142</v>
      </c>
      <c r="B39313" s="51">
        <v>19</v>
      </c>
      <c r="C39313" s="51">
        <v>0.97591100064459002</v>
      </c>
    </row>
    <row r="39314" spans="1:3" x14ac:dyDescent="0.2">
      <c r="A39314" s="50" t="s">
        <v>1142</v>
      </c>
      <c r="B39314" s="51">
        <v>21</v>
      </c>
      <c r="C39314" s="51">
        <v>1.0031490468303701</v>
      </c>
    </row>
    <row r="39315" spans="1:3" x14ac:dyDescent="0.2">
      <c r="A39315" s="50" t="s">
        <v>1142</v>
      </c>
      <c r="B39315" s="51">
        <v>23</v>
      </c>
      <c r="C39315" s="51">
        <v>0.95811301600476695</v>
      </c>
    </row>
    <row r="39316" spans="1:3" x14ac:dyDescent="0.2">
      <c r="A39316" s="50" t="s">
        <v>1142</v>
      </c>
      <c r="B39316" s="51">
        <v>25</v>
      </c>
      <c r="C39316" s="51">
        <v>0.956228392857851</v>
      </c>
    </row>
    <row r="39317" spans="1:3" x14ac:dyDescent="0.2">
      <c r="A39317" s="50" t="s">
        <v>1142</v>
      </c>
      <c r="B39317" s="51">
        <v>27</v>
      </c>
      <c r="C39317" s="51">
        <v>0.99882393962767702</v>
      </c>
    </row>
    <row r="39318" spans="1:3" x14ac:dyDescent="0.2">
      <c r="A39318" s="50" t="s">
        <v>1142</v>
      </c>
      <c r="B39318" s="51">
        <v>29</v>
      </c>
      <c r="C39318" s="51">
        <v>0.985455609230248</v>
      </c>
    </row>
    <row r="39319" spans="1:3" x14ac:dyDescent="0.2">
      <c r="A39319" s="50" t="s">
        <v>1142</v>
      </c>
      <c r="B39319" s="51">
        <v>31</v>
      </c>
      <c r="C39319" s="51">
        <v>0.99997338263005797</v>
      </c>
    </row>
    <row r="39320" spans="1:3" x14ac:dyDescent="0.2">
      <c r="A39320" s="50" t="s">
        <v>1142</v>
      </c>
      <c r="B39320" s="51">
        <v>33</v>
      </c>
      <c r="C39320" s="51">
        <v>0.99639561443090796</v>
      </c>
    </row>
    <row r="39321" spans="1:3" x14ac:dyDescent="0.2">
      <c r="A39321" s="50" t="s">
        <v>1142</v>
      </c>
      <c r="B39321" s="51">
        <v>35</v>
      </c>
      <c r="C39321" s="51">
        <v>1.0864822284173199</v>
      </c>
    </row>
    <row r="39322" spans="1:3" x14ac:dyDescent="0.2">
      <c r="A39322" s="50" t="s">
        <v>1142</v>
      </c>
      <c r="B39322" s="51">
        <v>37</v>
      </c>
      <c r="C39322" s="51">
        <v>0.97556337216369304</v>
      </c>
    </row>
    <row r="39323" spans="1:3" x14ac:dyDescent="0.2">
      <c r="A39323" s="50" t="s">
        <v>1142</v>
      </c>
      <c r="B39323" s="51">
        <v>39</v>
      </c>
      <c r="C39323" s="51">
        <v>1.06937452230883</v>
      </c>
    </row>
    <row r="39324" spans="1:3" x14ac:dyDescent="0.2">
      <c r="A39324" s="50" t="s">
        <v>1142</v>
      </c>
      <c r="B39324" s="51">
        <v>41</v>
      </c>
      <c r="C39324" s="51">
        <v>0.95141664407751703</v>
      </c>
    </row>
    <row r="39325" spans="1:3" x14ac:dyDescent="0.2">
      <c r="A39325" s="50" t="s">
        <v>1142</v>
      </c>
      <c r="B39325" s="51">
        <v>43</v>
      </c>
      <c r="C39325" s="51">
        <v>0.90726399744173003</v>
      </c>
    </row>
    <row r="39326" spans="1:3" x14ac:dyDescent="0.2">
      <c r="A39326" s="50" t="s">
        <v>1142</v>
      </c>
      <c r="B39326" s="51">
        <v>45</v>
      </c>
      <c r="C39326" s="51">
        <v>0.96838849647782999</v>
      </c>
    </row>
    <row r="39327" spans="1:3" x14ac:dyDescent="0.2">
      <c r="A39327" s="50" t="s">
        <v>1142</v>
      </c>
      <c r="B39327" s="51">
        <v>47</v>
      </c>
      <c r="C39327" s="51">
        <v>1.04636459967078</v>
      </c>
    </row>
    <row r="39328" spans="1:3" x14ac:dyDescent="0.2">
      <c r="A39328" s="50" t="s">
        <v>1142</v>
      </c>
      <c r="B39328" s="51">
        <v>49</v>
      </c>
      <c r="C39328" s="51">
        <v>1.0062506090080501</v>
      </c>
    </row>
    <row r="39329" spans="1:3" x14ac:dyDescent="0.2">
      <c r="A39329" s="50" t="s">
        <v>1142</v>
      </c>
      <c r="B39329" s="51">
        <v>3</v>
      </c>
      <c r="C39329" s="51">
        <v>0.96452245800713499</v>
      </c>
    </row>
    <row r="39330" spans="1:3" x14ac:dyDescent="0.2">
      <c r="A39330" s="50" t="s">
        <v>1142</v>
      </c>
      <c r="B39330" s="51">
        <v>5</v>
      </c>
      <c r="C39330" s="51">
        <v>1.0862116698695301</v>
      </c>
    </row>
    <row r="39331" spans="1:3" x14ac:dyDescent="0.2">
      <c r="A39331" s="50" t="s">
        <v>1142</v>
      </c>
      <c r="B39331" s="51">
        <v>7</v>
      </c>
      <c r="C39331" s="51">
        <v>0.95892143652051798</v>
      </c>
    </row>
    <row r="39332" spans="1:3" x14ac:dyDescent="0.2">
      <c r="A39332" s="50" t="s">
        <v>1142</v>
      </c>
      <c r="B39332" s="51">
        <v>9</v>
      </c>
      <c r="C39332" s="51">
        <v>0.939502206853016</v>
      </c>
    </row>
    <row r="39333" spans="1:3" x14ac:dyDescent="0.2">
      <c r="A39333" s="50" t="s">
        <v>1142</v>
      </c>
      <c r="B39333" s="51">
        <v>11</v>
      </c>
      <c r="C39333" s="51">
        <v>0.99924854230263604</v>
      </c>
    </row>
    <row r="39334" spans="1:3" x14ac:dyDescent="0.2">
      <c r="A39334" s="50" t="s">
        <v>1142</v>
      </c>
      <c r="B39334" s="51">
        <v>13</v>
      </c>
      <c r="C39334" s="51">
        <v>0.96921280967543999</v>
      </c>
    </row>
    <row r="39335" spans="1:3" x14ac:dyDescent="0.2">
      <c r="A39335" s="50" t="s">
        <v>1142</v>
      </c>
      <c r="B39335" s="51">
        <v>15</v>
      </c>
      <c r="C39335" s="51">
        <v>0.98154466914634997</v>
      </c>
    </row>
    <row r="39336" spans="1:3" x14ac:dyDescent="0.2">
      <c r="A39336" s="50" t="s">
        <v>1142</v>
      </c>
      <c r="B39336" s="51">
        <v>17</v>
      </c>
      <c r="C39336" s="51">
        <v>0.97765699365095604</v>
      </c>
    </row>
    <row r="39337" spans="1:3" x14ac:dyDescent="0.2">
      <c r="A39337" s="50" t="s">
        <v>1142</v>
      </c>
      <c r="B39337" s="51">
        <v>19</v>
      </c>
      <c r="C39337" s="51">
        <v>1.0771591599872099</v>
      </c>
    </row>
    <row r="39338" spans="1:3" x14ac:dyDescent="0.2">
      <c r="A39338" s="50" t="s">
        <v>1142</v>
      </c>
      <c r="B39338" s="51">
        <v>21</v>
      </c>
      <c r="C39338" s="51">
        <v>1.23549976838714</v>
      </c>
    </row>
    <row r="39339" spans="1:3" x14ac:dyDescent="0.2">
      <c r="A39339" s="50" t="s">
        <v>1142</v>
      </c>
      <c r="B39339" s="51">
        <v>23</v>
      </c>
      <c r="C39339" s="51">
        <v>1.01428311507999</v>
      </c>
    </row>
    <row r="39340" spans="1:3" x14ac:dyDescent="0.2">
      <c r="A39340" s="50" t="s">
        <v>1142</v>
      </c>
      <c r="B39340" s="51">
        <v>25</v>
      </c>
      <c r="C39340" s="51">
        <v>1.0201815020476499</v>
      </c>
    </row>
    <row r="39341" spans="1:3" x14ac:dyDescent="0.2">
      <c r="A39341" s="50" t="s">
        <v>1142</v>
      </c>
      <c r="B39341" s="51">
        <v>27</v>
      </c>
      <c r="C39341" s="51">
        <v>1.0259852030974901</v>
      </c>
    </row>
    <row r="39342" spans="1:3" x14ac:dyDescent="0.2">
      <c r="A39342" s="50" t="s">
        <v>1142</v>
      </c>
      <c r="B39342" s="51">
        <v>29</v>
      </c>
      <c r="C39342" s="51">
        <v>0.96449421498817001</v>
      </c>
    </row>
    <row r="39343" spans="1:3" x14ac:dyDescent="0.2">
      <c r="A39343" s="50" t="s">
        <v>1142</v>
      </c>
      <c r="B39343" s="51">
        <v>31</v>
      </c>
      <c r="C39343" s="51">
        <v>1.06817653960944</v>
      </c>
    </row>
    <row r="39344" spans="1:3" x14ac:dyDescent="0.2">
      <c r="A39344" s="50" t="s">
        <v>1142</v>
      </c>
      <c r="B39344" s="51">
        <v>33</v>
      </c>
      <c r="C39344" s="51">
        <v>1.5391533900590599</v>
      </c>
    </row>
    <row r="39345" spans="1:3" x14ac:dyDescent="0.2">
      <c r="A39345" s="50" t="s">
        <v>1142</v>
      </c>
      <c r="B39345" s="51">
        <v>35</v>
      </c>
      <c r="C39345" s="51">
        <v>1.02946751946644</v>
      </c>
    </row>
    <row r="39346" spans="1:3" x14ac:dyDescent="0.2">
      <c r="A39346" s="50" t="s">
        <v>1142</v>
      </c>
      <c r="B39346" s="51">
        <v>37</v>
      </c>
      <c r="C39346" s="51">
        <v>0.98956003792882297</v>
      </c>
    </row>
    <row r="39347" spans="1:3" x14ac:dyDescent="0.2">
      <c r="A39347" s="50" t="s">
        <v>1142</v>
      </c>
      <c r="B39347" s="51">
        <v>39</v>
      </c>
      <c r="C39347" s="51">
        <v>1.0837819085870499</v>
      </c>
    </row>
    <row r="39348" spans="1:3" x14ac:dyDescent="0.2">
      <c r="A39348" s="50" t="s">
        <v>1142</v>
      </c>
      <c r="B39348" s="51">
        <v>41</v>
      </c>
      <c r="C39348" s="51">
        <v>0.92570755047777598</v>
      </c>
    </row>
    <row r="39349" spans="1:3" x14ac:dyDescent="0.2">
      <c r="A39349" s="50" t="s">
        <v>1142</v>
      </c>
      <c r="B39349" s="51">
        <v>43</v>
      </c>
      <c r="C39349" s="51">
        <v>1.02011965462307</v>
      </c>
    </row>
    <row r="39350" spans="1:3" x14ac:dyDescent="0.2">
      <c r="A39350" s="50" t="s">
        <v>1142</v>
      </c>
      <c r="B39350" s="51">
        <v>45</v>
      </c>
      <c r="C39350" s="51">
        <v>0.98432675012304505</v>
      </c>
    </row>
    <row r="39351" spans="1:3" x14ac:dyDescent="0.2">
      <c r="A39351" s="50" t="s">
        <v>1142</v>
      </c>
      <c r="B39351" s="51">
        <v>47</v>
      </c>
      <c r="C39351" s="51">
        <v>1.0047281666772201</v>
      </c>
    </row>
    <row r="39352" spans="1:3" x14ac:dyDescent="0.2">
      <c r="A39352" s="50" t="s">
        <v>1142</v>
      </c>
      <c r="B39352" s="51">
        <v>49</v>
      </c>
      <c r="C39352" s="51">
        <v>0.99382952074501496</v>
      </c>
    </row>
    <row r="39353" spans="1:3" x14ac:dyDescent="0.2">
      <c r="A39353" s="50" t="s">
        <v>1142</v>
      </c>
      <c r="B39353" s="51">
        <v>3</v>
      </c>
      <c r="C39353" s="51">
        <v>0.98045487157046196</v>
      </c>
    </row>
    <row r="39354" spans="1:3" x14ac:dyDescent="0.2">
      <c r="A39354" s="50" t="s">
        <v>1142</v>
      </c>
      <c r="B39354" s="51">
        <v>5</v>
      </c>
      <c r="C39354" s="51">
        <v>0.95079395731360805</v>
      </c>
    </row>
    <row r="39355" spans="1:3" x14ac:dyDescent="0.2">
      <c r="A39355" s="50" t="s">
        <v>1142</v>
      </c>
      <c r="B39355" s="51">
        <v>7</v>
      </c>
      <c r="C39355" s="51">
        <v>0.98899240111713604</v>
      </c>
    </row>
    <row r="39356" spans="1:3" x14ac:dyDescent="0.2">
      <c r="A39356" s="50" t="s">
        <v>1142</v>
      </c>
      <c r="B39356" s="51">
        <v>9</v>
      </c>
      <c r="C39356" s="51">
        <v>1.0119799208181</v>
      </c>
    </row>
    <row r="39357" spans="1:3" x14ac:dyDescent="0.2">
      <c r="A39357" s="50" t="s">
        <v>1142</v>
      </c>
      <c r="B39357" s="51">
        <v>11</v>
      </c>
      <c r="C39357" s="51">
        <v>1.05173728352949</v>
      </c>
    </row>
    <row r="39358" spans="1:3" x14ac:dyDescent="0.2">
      <c r="A39358" s="50" t="s">
        <v>1142</v>
      </c>
      <c r="B39358" s="51">
        <v>13</v>
      </c>
      <c r="C39358" s="51">
        <v>0.936315628401303</v>
      </c>
    </row>
    <row r="39359" spans="1:3" x14ac:dyDescent="0.2">
      <c r="A39359" s="50" t="s">
        <v>1142</v>
      </c>
      <c r="B39359" s="51">
        <v>15</v>
      </c>
      <c r="C39359" s="51">
        <v>0.95601518199942104</v>
      </c>
    </row>
    <row r="39360" spans="1:3" x14ac:dyDescent="0.2">
      <c r="A39360" s="50" t="s">
        <v>1142</v>
      </c>
      <c r="B39360" s="51">
        <v>17</v>
      </c>
      <c r="C39360" s="51">
        <v>0.99352047510019703</v>
      </c>
    </row>
    <row r="39361" spans="1:3" x14ac:dyDescent="0.2">
      <c r="A39361" s="50" t="s">
        <v>1142</v>
      </c>
      <c r="B39361" s="51">
        <v>19</v>
      </c>
      <c r="C39361" s="51">
        <v>0.995995042256831</v>
      </c>
    </row>
    <row r="39362" spans="1:3" x14ac:dyDescent="0.2">
      <c r="A39362" s="50" t="s">
        <v>1142</v>
      </c>
      <c r="B39362" s="51">
        <v>21</v>
      </c>
      <c r="C39362" s="51">
        <v>1.13013894678788</v>
      </c>
    </row>
    <row r="39363" spans="1:3" x14ac:dyDescent="0.2">
      <c r="A39363" s="50" t="s">
        <v>1142</v>
      </c>
      <c r="B39363" s="51">
        <v>23</v>
      </c>
      <c r="C39363" s="51">
        <v>0.99397858644172599</v>
      </c>
    </row>
    <row r="39364" spans="1:3" x14ac:dyDescent="0.2">
      <c r="A39364" s="50" t="s">
        <v>1142</v>
      </c>
      <c r="B39364" s="51">
        <v>25</v>
      </c>
      <c r="C39364" s="51">
        <v>1.0387591854890299</v>
      </c>
    </row>
    <row r="39365" spans="1:3" x14ac:dyDescent="0.2">
      <c r="A39365" s="50" t="s">
        <v>1142</v>
      </c>
      <c r="B39365" s="51">
        <v>27</v>
      </c>
      <c r="C39365" s="51">
        <v>1.1404950395388</v>
      </c>
    </row>
    <row r="39366" spans="1:3" x14ac:dyDescent="0.2">
      <c r="A39366" s="50" t="s">
        <v>1142</v>
      </c>
      <c r="B39366" s="51">
        <v>29</v>
      </c>
      <c r="C39366" s="51">
        <v>1.0184927609915999</v>
      </c>
    </row>
    <row r="39367" spans="1:3" x14ac:dyDescent="0.2">
      <c r="A39367" s="50" t="s">
        <v>1142</v>
      </c>
      <c r="B39367" s="51">
        <v>31</v>
      </c>
      <c r="C39367" s="51">
        <v>1.4793433881429601</v>
      </c>
    </row>
    <row r="39368" spans="1:3" x14ac:dyDescent="0.2">
      <c r="A39368" s="50" t="s">
        <v>1142</v>
      </c>
      <c r="B39368" s="51">
        <v>33</v>
      </c>
      <c r="C39368" s="51">
        <v>0.96200174462968202</v>
      </c>
    </row>
    <row r="39369" spans="1:3" x14ac:dyDescent="0.2">
      <c r="A39369" s="50" t="s">
        <v>1142</v>
      </c>
      <c r="B39369" s="51">
        <v>35</v>
      </c>
      <c r="C39369" s="51">
        <v>1.56644303959136</v>
      </c>
    </row>
    <row r="39370" spans="1:3" x14ac:dyDescent="0.2">
      <c r="A39370" s="50" t="s">
        <v>1142</v>
      </c>
      <c r="B39370" s="51">
        <v>37</v>
      </c>
      <c r="C39370" s="51">
        <v>0.97336213998721799</v>
      </c>
    </row>
    <row r="39371" spans="1:3" x14ac:dyDescent="0.2">
      <c r="A39371" s="50" t="s">
        <v>1142</v>
      </c>
      <c r="B39371" s="51">
        <v>39</v>
      </c>
      <c r="C39371" s="51">
        <v>1.01990768837226</v>
      </c>
    </row>
    <row r="39372" spans="1:3" x14ac:dyDescent="0.2">
      <c r="A39372" s="50" t="s">
        <v>1142</v>
      </c>
      <c r="B39372" s="51">
        <v>41</v>
      </c>
      <c r="C39372" s="51">
        <v>0.96578305404347997</v>
      </c>
    </row>
    <row r="39373" spans="1:3" x14ac:dyDescent="0.2">
      <c r="A39373" s="50" t="s">
        <v>1142</v>
      </c>
      <c r="B39373" s="51">
        <v>43</v>
      </c>
      <c r="C39373" s="51">
        <v>0.95120965625716503</v>
      </c>
    </row>
    <row r="39374" spans="1:3" x14ac:dyDescent="0.2">
      <c r="A39374" s="50" t="s">
        <v>1142</v>
      </c>
      <c r="B39374" s="51">
        <v>45</v>
      </c>
      <c r="C39374" s="51">
        <v>0.95317240246671198</v>
      </c>
    </row>
    <row r="39375" spans="1:3" x14ac:dyDescent="0.2">
      <c r="A39375" s="50" t="s">
        <v>1142</v>
      </c>
      <c r="B39375" s="51">
        <v>47</v>
      </c>
      <c r="C39375" s="51">
        <v>1.1913645462579701</v>
      </c>
    </row>
    <row r="39376" spans="1:3" x14ac:dyDescent="0.2">
      <c r="A39376" s="50" t="s">
        <v>1142</v>
      </c>
      <c r="B39376" s="51">
        <v>49</v>
      </c>
      <c r="C39376" s="51">
        <v>0.94596105020381205</v>
      </c>
    </row>
    <row r="39377" spans="1:3" x14ac:dyDescent="0.2">
      <c r="A39377" s="50" t="s">
        <v>1142</v>
      </c>
      <c r="B39377" s="51">
        <v>3</v>
      </c>
      <c r="C39377" s="51">
        <v>0.96118748403204302</v>
      </c>
    </row>
    <row r="39378" spans="1:3" x14ac:dyDescent="0.2">
      <c r="A39378" s="50" t="s">
        <v>1142</v>
      </c>
      <c r="B39378" s="51">
        <v>5</v>
      </c>
      <c r="C39378" s="51">
        <v>0.96536007893232501</v>
      </c>
    </row>
    <row r="39379" spans="1:3" x14ac:dyDescent="0.2">
      <c r="A39379" s="50" t="s">
        <v>1142</v>
      </c>
      <c r="B39379" s="51">
        <v>7</v>
      </c>
      <c r="C39379" s="51">
        <v>1.0073535228334201</v>
      </c>
    </row>
    <row r="39380" spans="1:3" x14ac:dyDescent="0.2">
      <c r="A39380" s="50" t="s">
        <v>1142</v>
      </c>
      <c r="B39380" s="51">
        <v>9</v>
      </c>
      <c r="C39380" s="51">
        <v>0.92034970617140599</v>
      </c>
    </row>
    <row r="39381" spans="1:3" x14ac:dyDescent="0.2">
      <c r="A39381" s="50" t="s">
        <v>1142</v>
      </c>
      <c r="B39381" s="51">
        <v>11</v>
      </c>
      <c r="C39381" s="51">
        <v>0.98372311542955704</v>
      </c>
    </row>
    <row r="39382" spans="1:3" x14ac:dyDescent="0.2">
      <c r="A39382" s="50" t="s">
        <v>1142</v>
      </c>
      <c r="B39382" s="51">
        <v>13</v>
      </c>
      <c r="C39382" s="51">
        <v>0.94980190930505604</v>
      </c>
    </row>
    <row r="39383" spans="1:3" x14ac:dyDescent="0.2">
      <c r="A39383" s="50" t="s">
        <v>1142</v>
      </c>
      <c r="B39383" s="51">
        <v>15</v>
      </c>
      <c r="C39383" s="51">
        <v>1.0320905778855001</v>
      </c>
    </row>
    <row r="39384" spans="1:3" x14ac:dyDescent="0.2">
      <c r="A39384" s="50" t="s">
        <v>1142</v>
      </c>
      <c r="B39384" s="51">
        <v>17</v>
      </c>
      <c r="C39384" s="51">
        <v>1.0107788744691999</v>
      </c>
    </row>
    <row r="39385" spans="1:3" x14ac:dyDescent="0.2">
      <c r="A39385" s="50" t="s">
        <v>1142</v>
      </c>
      <c r="B39385" s="51">
        <v>19</v>
      </c>
      <c r="C39385" s="51">
        <v>0.95224497831511501</v>
      </c>
    </row>
    <row r="39386" spans="1:3" x14ac:dyDescent="0.2">
      <c r="A39386" s="50" t="s">
        <v>1142</v>
      </c>
      <c r="B39386" s="51">
        <v>21</v>
      </c>
      <c r="C39386" s="51">
        <v>0.96911927262618702</v>
      </c>
    </row>
    <row r="39387" spans="1:3" x14ac:dyDescent="0.2">
      <c r="A39387" s="50" t="s">
        <v>1142</v>
      </c>
      <c r="B39387" s="51">
        <v>23</v>
      </c>
      <c r="C39387" s="51">
        <v>0.98012438037904004</v>
      </c>
    </row>
    <row r="39388" spans="1:3" x14ac:dyDescent="0.2">
      <c r="A39388" s="50" t="s">
        <v>1142</v>
      </c>
      <c r="B39388" s="51">
        <v>25</v>
      </c>
      <c r="C39388" s="51">
        <v>0.99264168638465</v>
      </c>
    </row>
    <row r="39389" spans="1:3" x14ac:dyDescent="0.2">
      <c r="A39389" s="50" t="s">
        <v>1142</v>
      </c>
      <c r="B39389" s="51">
        <v>27</v>
      </c>
      <c r="C39389" s="51">
        <v>0.998891052699863</v>
      </c>
    </row>
    <row r="39390" spans="1:3" x14ac:dyDescent="0.2">
      <c r="A39390" s="50" t="s">
        <v>1142</v>
      </c>
      <c r="B39390" s="51">
        <v>29</v>
      </c>
      <c r="C39390" s="51">
        <v>0.96056383987766103</v>
      </c>
    </row>
    <row r="39391" spans="1:3" x14ac:dyDescent="0.2">
      <c r="A39391" s="50" t="s">
        <v>1142</v>
      </c>
      <c r="B39391" s="51">
        <v>31</v>
      </c>
      <c r="C39391" s="51">
        <v>1.0237647273724999</v>
      </c>
    </row>
    <row r="39392" spans="1:3" x14ac:dyDescent="0.2">
      <c r="A39392" s="50" t="s">
        <v>1142</v>
      </c>
      <c r="B39392" s="51">
        <v>33</v>
      </c>
      <c r="C39392" s="51">
        <v>1.0685103816675201</v>
      </c>
    </row>
    <row r="39393" spans="1:3" x14ac:dyDescent="0.2">
      <c r="A39393" s="50" t="s">
        <v>1142</v>
      </c>
      <c r="B39393" s="51">
        <v>35</v>
      </c>
      <c r="C39393" s="51">
        <v>0.97825919225873403</v>
      </c>
    </row>
    <row r="39394" spans="1:3" x14ac:dyDescent="0.2">
      <c r="A39394" s="50" t="s">
        <v>1142</v>
      </c>
      <c r="B39394" s="51">
        <v>37</v>
      </c>
      <c r="C39394" s="51">
        <v>1.13690712300063</v>
      </c>
    </row>
    <row r="39395" spans="1:3" x14ac:dyDescent="0.2">
      <c r="A39395" s="50" t="s">
        <v>1142</v>
      </c>
      <c r="B39395" s="51">
        <v>39</v>
      </c>
      <c r="C39395" s="51">
        <v>0.94527268645342699</v>
      </c>
    </row>
    <row r="39396" spans="1:3" x14ac:dyDescent="0.2">
      <c r="A39396" s="50" t="s">
        <v>1142</v>
      </c>
      <c r="B39396" s="51">
        <v>41</v>
      </c>
      <c r="C39396" s="51">
        <v>0.98198583467649903</v>
      </c>
    </row>
    <row r="39397" spans="1:3" x14ac:dyDescent="0.2">
      <c r="A39397" s="50" t="s">
        <v>1142</v>
      </c>
      <c r="B39397" s="51">
        <v>43</v>
      </c>
      <c r="C39397" s="51">
        <v>0.93747560269889196</v>
      </c>
    </row>
    <row r="39398" spans="1:3" x14ac:dyDescent="0.2">
      <c r="A39398" s="50" t="s">
        <v>1142</v>
      </c>
      <c r="B39398" s="51">
        <v>45</v>
      </c>
      <c r="C39398" s="51">
        <v>0.94253675169755002</v>
      </c>
    </row>
    <row r="39399" spans="1:3" x14ac:dyDescent="0.2">
      <c r="A39399" s="50" t="s">
        <v>1142</v>
      </c>
      <c r="B39399" s="51">
        <v>47</v>
      </c>
      <c r="C39399" s="51">
        <v>1.10266892489038</v>
      </c>
    </row>
    <row r="39400" spans="1:3" x14ac:dyDescent="0.2">
      <c r="A39400" s="50" t="s">
        <v>1142</v>
      </c>
      <c r="B39400" s="51">
        <v>49</v>
      </c>
      <c r="C39400" s="51">
        <v>0.94119516042715501</v>
      </c>
    </row>
    <row r="39401" spans="1:3" x14ac:dyDescent="0.2">
      <c r="A39401" s="50" t="s">
        <v>1142</v>
      </c>
      <c r="B39401" s="51">
        <v>3</v>
      </c>
      <c r="C39401" s="51">
        <v>0.96329862576496905</v>
      </c>
    </row>
    <row r="39402" spans="1:3" x14ac:dyDescent="0.2">
      <c r="A39402" s="50" t="s">
        <v>1142</v>
      </c>
      <c r="B39402" s="51">
        <v>5</v>
      </c>
      <c r="C39402" s="51">
        <v>0.923535422971693</v>
      </c>
    </row>
    <row r="39403" spans="1:3" x14ac:dyDescent="0.2">
      <c r="A39403" s="50" t="s">
        <v>1142</v>
      </c>
      <c r="B39403" s="51">
        <v>7</v>
      </c>
      <c r="C39403" s="51">
        <v>0.92273044906164603</v>
      </c>
    </row>
    <row r="39404" spans="1:3" x14ac:dyDescent="0.2">
      <c r="A39404" s="50" t="s">
        <v>1142</v>
      </c>
      <c r="B39404" s="51">
        <v>9</v>
      </c>
      <c r="C39404" s="51">
        <v>0.96075340319139702</v>
      </c>
    </row>
    <row r="39405" spans="1:3" x14ac:dyDescent="0.2">
      <c r="A39405" s="50" t="s">
        <v>1142</v>
      </c>
      <c r="B39405" s="51">
        <v>11</v>
      </c>
      <c r="C39405" s="51">
        <v>0.97406563050708295</v>
      </c>
    </row>
    <row r="39406" spans="1:3" x14ac:dyDescent="0.2">
      <c r="A39406" s="50" t="s">
        <v>1142</v>
      </c>
      <c r="B39406" s="51">
        <v>13</v>
      </c>
      <c r="C39406" s="51">
        <v>0.94632706058179805</v>
      </c>
    </row>
    <row r="39407" spans="1:3" x14ac:dyDescent="0.2">
      <c r="A39407" s="50" t="s">
        <v>1142</v>
      </c>
      <c r="B39407" s="51">
        <v>15</v>
      </c>
      <c r="C39407" s="51">
        <v>1.0453158741462001</v>
      </c>
    </row>
    <row r="39408" spans="1:3" x14ac:dyDescent="0.2">
      <c r="A39408" s="50" t="s">
        <v>1142</v>
      </c>
      <c r="B39408" s="51">
        <v>17</v>
      </c>
      <c r="C39408" s="51">
        <v>0.95429494279678995</v>
      </c>
    </row>
    <row r="39409" spans="1:3" x14ac:dyDescent="0.2">
      <c r="A39409" s="50" t="s">
        <v>1142</v>
      </c>
      <c r="B39409" s="51">
        <v>19</v>
      </c>
      <c r="C39409" s="51">
        <v>1.22725117928534</v>
      </c>
    </row>
    <row r="39410" spans="1:3" x14ac:dyDescent="0.2">
      <c r="A39410" s="50" t="s">
        <v>1142</v>
      </c>
      <c r="B39410" s="51">
        <v>21</v>
      </c>
      <c r="C39410" s="51">
        <v>0.99390113355242704</v>
      </c>
    </row>
    <row r="39411" spans="1:3" x14ac:dyDescent="0.2">
      <c r="A39411" s="50" t="s">
        <v>1142</v>
      </c>
      <c r="B39411" s="51">
        <v>23</v>
      </c>
      <c r="C39411" s="51">
        <v>0.9419677745392</v>
      </c>
    </row>
    <row r="39412" spans="1:3" x14ac:dyDescent="0.2">
      <c r="A39412" s="50" t="s">
        <v>1142</v>
      </c>
      <c r="B39412" s="51">
        <v>25</v>
      </c>
      <c r="C39412" s="51">
        <v>0.97612507315444497</v>
      </c>
    </row>
    <row r="39413" spans="1:3" x14ac:dyDescent="0.2">
      <c r="A39413" s="50" t="s">
        <v>1142</v>
      </c>
      <c r="B39413" s="51">
        <v>27</v>
      </c>
      <c r="C39413" s="51">
        <v>0.95765346857752798</v>
      </c>
    </row>
    <row r="39414" spans="1:3" x14ac:dyDescent="0.2">
      <c r="A39414" s="50" t="s">
        <v>1142</v>
      </c>
      <c r="B39414" s="51">
        <v>29</v>
      </c>
      <c r="C39414" s="51">
        <v>1.0204320511345499</v>
      </c>
    </row>
    <row r="39415" spans="1:3" x14ac:dyDescent="0.2">
      <c r="A39415" s="50" t="s">
        <v>1142</v>
      </c>
      <c r="B39415" s="51">
        <v>31</v>
      </c>
      <c r="C39415" s="51">
        <v>0.95792728225292501</v>
      </c>
    </row>
    <row r="39416" spans="1:3" x14ac:dyDescent="0.2">
      <c r="A39416" s="50" t="s">
        <v>1142</v>
      </c>
      <c r="B39416" s="51">
        <v>33</v>
      </c>
      <c r="C39416" s="51">
        <v>0.92288056788787798</v>
      </c>
    </row>
    <row r="39417" spans="1:3" x14ac:dyDescent="0.2">
      <c r="A39417" s="50" t="s">
        <v>1142</v>
      </c>
      <c r="B39417" s="51">
        <v>35</v>
      </c>
      <c r="C39417" s="51">
        <v>1.03983328186115</v>
      </c>
    </row>
    <row r="39418" spans="1:3" x14ac:dyDescent="0.2">
      <c r="A39418" s="50" t="s">
        <v>1142</v>
      </c>
      <c r="B39418" s="51">
        <v>37</v>
      </c>
      <c r="C39418" s="51">
        <v>1.1517858326089201</v>
      </c>
    </row>
    <row r="39419" spans="1:3" x14ac:dyDescent="0.2">
      <c r="A39419" s="50" t="s">
        <v>1142</v>
      </c>
      <c r="B39419" s="51">
        <v>39</v>
      </c>
      <c r="C39419" s="51">
        <v>0.99659523034461495</v>
      </c>
    </row>
    <row r="39420" spans="1:3" x14ac:dyDescent="0.2">
      <c r="A39420" s="50" t="s">
        <v>1142</v>
      </c>
      <c r="B39420" s="51">
        <v>41</v>
      </c>
      <c r="C39420" s="51">
        <v>0.97572229898228002</v>
      </c>
    </row>
    <row r="39421" spans="1:3" x14ac:dyDescent="0.2">
      <c r="A39421" s="50" t="s">
        <v>1142</v>
      </c>
      <c r="B39421" s="51">
        <v>43</v>
      </c>
      <c r="C39421" s="51">
        <v>0.97403126018908803</v>
      </c>
    </row>
    <row r="39422" spans="1:3" x14ac:dyDescent="0.2">
      <c r="A39422" s="50" t="s">
        <v>1142</v>
      </c>
      <c r="B39422" s="51">
        <v>45</v>
      </c>
      <c r="C39422" s="51">
        <v>1.0440701176622</v>
      </c>
    </row>
    <row r="39423" spans="1:3" x14ac:dyDescent="0.2">
      <c r="A39423" s="50" t="s">
        <v>1142</v>
      </c>
      <c r="B39423" s="51">
        <v>47</v>
      </c>
      <c r="C39423" s="51">
        <v>1.2965855888481099</v>
      </c>
    </row>
    <row r="39424" spans="1:3" x14ac:dyDescent="0.2">
      <c r="A39424" s="50" t="s">
        <v>1142</v>
      </c>
      <c r="B39424" s="51">
        <v>49</v>
      </c>
      <c r="C39424" s="51">
        <v>0.97084793686498505</v>
      </c>
    </row>
    <row r="39425" spans="1:3" x14ac:dyDescent="0.2">
      <c r="A39425" s="50" t="s">
        <v>1142</v>
      </c>
      <c r="B39425" s="51">
        <v>3</v>
      </c>
      <c r="C39425" s="51">
        <v>0.94820383312683298</v>
      </c>
    </row>
    <row r="39426" spans="1:3" x14ac:dyDescent="0.2">
      <c r="A39426" s="50" t="s">
        <v>1142</v>
      </c>
      <c r="B39426" s="51">
        <v>5</v>
      </c>
      <c r="C39426" s="51">
        <v>0.93894931385461899</v>
      </c>
    </row>
    <row r="39427" spans="1:3" x14ac:dyDescent="0.2">
      <c r="A39427" s="50" t="s">
        <v>1142</v>
      </c>
      <c r="B39427" s="51">
        <v>7</v>
      </c>
      <c r="C39427" s="51">
        <v>0.95824829527866096</v>
      </c>
    </row>
    <row r="39428" spans="1:3" x14ac:dyDescent="0.2">
      <c r="A39428" s="50" t="s">
        <v>1142</v>
      </c>
      <c r="B39428" s="51">
        <v>9</v>
      </c>
      <c r="C39428" s="51">
        <v>0.96419206255475998</v>
      </c>
    </row>
    <row r="39429" spans="1:3" x14ac:dyDescent="0.2">
      <c r="A39429" s="50" t="s">
        <v>1142</v>
      </c>
      <c r="B39429" s="51">
        <v>11</v>
      </c>
      <c r="C39429" s="51">
        <v>0.98143121837525005</v>
      </c>
    </row>
    <row r="39430" spans="1:3" x14ac:dyDescent="0.2">
      <c r="A39430" s="50" t="s">
        <v>1142</v>
      </c>
      <c r="B39430" s="51">
        <v>13</v>
      </c>
      <c r="C39430" s="51">
        <v>1.18760382073935</v>
      </c>
    </row>
    <row r="39431" spans="1:3" x14ac:dyDescent="0.2">
      <c r="A39431" s="50" t="s">
        <v>1142</v>
      </c>
      <c r="B39431" s="51">
        <v>15</v>
      </c>
      <c r="C39431" s="51">
        <v>0.91638362039624</v>
      </c>
    </row>
    <row r="39432" spans="1:3" x14ac:dyDescent="0.2">
      <c r="A39432" s="50" t="s">
        <v>1142</v>
      </c>
      <c r="B39432" s="51">
        <v>17</v>
      </c>
      <c r="C39432" s="51">
        <v>0.98605340384184803</v>
      </c>
    </row>
    <row r="39433" spans="1:3" x14ac:dyDescent="0.2">
      <c r="A39433" s="50" t="s">
        <v>1142</v>
      </c>
      <c r="B39433" s="51">
        <v>19</v>
      </c>
      <c r="C39433" s="51">
        <v>0.957653564316576</v>
      </c>
    </row>
    <row r="39434" spans="1:3" x14ac:dyDescent="0.2">
      <c r="A39434" s="50" t="s">
        <v>1142</v>
      </c>
      <c r="B39434" s="51">
        <v>21</v>
      </c>
      <c r="C39434" s="51">
        <v>0.95976987595805796</v>
      </c>
    </row>
    <row r="39435" spans="1:3" x14ac:dyDescent="0.2">
      <c r="A39435" s="50" t="s">
        <v>1142</v>
      </c>
      <c r="B39435" s="51">
        <v>23</v>
      </c>
      <c r="C39435" s="51">
        <v>0.95493065007113798</v>
      </c>
    </row>
    <row r="39436" spans="1:3" x14ac:dyDescent="0.2">
      <c r="A39436" s="50" t="s">
        <v>1142</v>
      </c>
      <c r="B39436" s="51">
        <v>25</v>
      </c>
      <c r="C39436" s="51">
        <v>0.95539460149455402</v>
      </c>
    </row>
    <row r="39437" spans="1:3" x14ac:dyDescent="0.2">
      <c r="A39437" s="50" t="s">
        <v>1142</v>
      </c>
      <c r="B39437" s="51">
        <v>27</v>
      </c>
      <c r="C39437" s="51">
        <v>0.93475134810679095</v>
      </c>
    </row>
    <row r="39438" spans="1:3" x14ac:dyDescent="0.2">
      <c r="A39438" s="50" t="s">
        <v>1142</v>
      </c>
      <c r="B39438" s="51">
        <v>29</v>
      </c>
      <c r="C39438" s="51">
        <v>0.98166443869457398</v>
      </c>
    </row>
    <row r="39439" spans="1:3" x14ac:dyDescent="0.2">
      <c r="A39439" s="50" t="s">
        <v>1142</v>
      </c>
      <c r="B39439" s="51">
        <v>31</v>
      </c>
      <c r="C39439" s="51">
        <v>0.94144944333689395</v>
      </c>
    </row>
    <row r="39440" spans="1:3" x14ac:dyDescent="0.2">
      <c r="A39440" s="50" t="s">
        <v>1142</v>
      </c>
      <c r="B39440" s="51">
        <v>33</v>
      </c>
      <c r="C39440" s="51">
        <v>1.0067727697722499</v>
      </c>
    </row>
    <row r="39441" spans="1:3" x14ac:dyDescent="0.2">
      <c r="A39441" s="50" t="s">
        <v>1142</v>
      </c>
      <c r="B39441" s="51">
        <v>35</v>
      </c>
      <c r="C39441" s="51">
        <v>1.0114917474157099</v>
      </c>
    </row>
    <row r="39442" spans="1:3" x14ac:dyDescent="0.2">
      <c r="A39442" s="50" t="s">
        <v>1142</v>
      </c>
      <c r="B39442" s="51">
        <v>37</v>
      </c>
      <c r="C39442" s="51">
        <v>0.98096592660517101</v>
      </c>
    </row>
    <row r="39443" spans="1:3" x14ac:dyDescent="0.2">
      <c r="A39443" s="50" t="s">
        <v>1142</v>
      </c>
      <c r="B39443" s="51">
        <v>39</v>
      </c>
      <c r="C39443" s="51">
        <v>1.0448171694485999</v>
      </c>
    </row>
    <row r="39444" spans="1:3" x14ac:dyDescent="0.2">
      <c r="A39444" s="50" t="s">
        <v>1142</v>
      </c>
      <c r="B39444" s="51">
        <v>41</v>
      </c>
      <c r="C39444" s="51">
        <v>1.02847949249788</v>
      </c>
    </row>
    <row r="39445" spans="1:3" x14ac:dyDescent="0.2">
      <c r="A39445" s="50" t="s">
        <v>1142</v>
      </c>
      <c r="B39445" s="51">
        <v>43</v>
      </c>
      <c r="C39445" s="51">
        <v>0.98254648253773103</v>
      </c>
    </row>
    <row r="39446" spans="1:3" x14ac:dyDescent="0.2">
      <c r="A39446" s="50" t="s">
        <v>1142</v>
      </c>
      <c r="B39446" s="51">
        <v>45</v>
      </c>
      <c r="C39446" s="51">
        <v>1.06070295809587</v>
      </c>
    </row>
    <row r="39447" spans="1:3" x14ac:dyDescent="0.2">
      <c r="A39447" s="50" t="s">
        <v>1142</v>
      </c>
      <c r="B39447" s="51">
        <v>47</v>
      </c>
      <c r="C39447" s="51">
        <v>1.1376670995584299</v>
      </c>
    </row>
    <row r="39448" spans="1:3" x14ac:dyDescent="0.2">
      <c r="A39448" s="50" t="s">
        <v>1142</v>
      </c>
      <c r="B39448" s="51">
        <v>49</v>
      </c>
      <c r="C39448" s="51">
        <v>1.0909451998481901</v>
      </c>
    </row>
    <row r="39449" spans="1:3" x14ac:dyDescent="0.2">
      <c r="A39449" s="50" t="s">
        <v>1142</v>
      </c>
      <c r="B39449" s="51">
        <v>3</v>
      </c>
      <c r="C39449" s="51">
        <v>0.94432649744855102</v>
      </c>
    </row>
    <row r="39450" spans="1:3" x14ac:dyDescent="0.2">
      <c r="A39450" s="50" t="s">
        <v>1142</v>
      </c>
      <c r="B39450" s="51">
        <v>5</v>
      </c>
      <c r="C39450" s="51">
        <v>0.99953958900655404</v>
      </c>
    </row>
    <row r="39451" spans="1:3" x14ac:dyDescent="0.2">
      <c r="A39451" s="50" t="s">
        <v>1142</v>
      </c>
      <c r="B39451" s="51">
        <v>7</v>
      </c>
      <c r="C39451" s="51">
        <v>0.97626360755594799</v>
      </c>
    </row>
    <row r="39452" spans="1:3" x14ac:dyDescent="0.2">
      <c r="A39452" s="50" t="s">
        <v>1142</v>
      </c>
      <c r="B39452" s="51">
        <v>9</v>
      </c>
      <c r="C39452" s="51">
        <v>0.95400188557287802</v>
      </c>
    </row>
    <row r="39453" spans="1:3" x14ac:dyDescent="0.2">
      <c r="A39453" s="50" t="s">
        <v>1142</v>
      </c>
      <c r="B39453" s="51">
        <v>11</v>
      </c>
      <c r="C39453" s="51">
        <v>0.93948956929876704</v>
      </c>
    </row>
    <row r="39454" spans="1:3" x14ac:dyDescent="0.2">
      <c r="A39454" s="50" t="s">
        <v>1142</v>
      </c>
      <c r="B39454" s="51">
        <v>13</v>
      </c>
      <c r="C39454" s="51">
        <v>1.03104769244281</v>
      </c>
    </row>
    <row r="39455" spans="1:3" x14ac:dyDescent="0.2">
      <c r="A39455" s="50" t="s">
        <v>1142</v>
      </c>
      <c r="B39455" s="51">
        <v>15</v>
      </c>
      <c r="C39455" s="51">
        <v>0.93463148281952002</v>
      </c>
    </row>
    <row r="39456" spans="1:3" x14ac:dyDescent="0.2">
      <c r="A39456" s="50" t="s">
        <v>1142</v>
      </c>
      <c r="B39456" s="51">
        <v>17</v>
      </c>
      <c r="C39456" s="51">
        <v>1.04398041017484</v>
      </c>
    </row>
    <row r="39457" spans="1:3" x14ac:dyDescent="0.2">
      <c r="A39457" s="50" t="s">
        <v>1142</v>
      </c>
      <c r="B39457" s="51">
        <v>19</v>
      </c>
      <c r="C39457" s="51">
        <v>0.96981318924131799</v>
      </c>
    </row>
    <row r="39458" spans="1:3" x14ac:dyDescent="0.2">
      <c r="A39458" s="50" t="s">
        <v>1142</v>
      </c>
      <c r="B39458" s="51">
        <v>21</v>
      </c>
      <c r="C39458" s="51">
        <v>0.95146240734214604</v>
      </c>
    </row>
    <row r="39459" spans="1:3" x14ac:dyDescent="0.2">
      <c r="A39459" s="50" t="s">
        <v>1142</v>
      </c>
      <c r="B39459" s="51">
        <v>23</v>
      </c>
      <c r="C39459" s="51">
        <v>0.97031534054462398</v>
      </c>
    </row>
    <row r="39460" spans="1:3" x14ac:dyDescent="0.2">
      <c r="A39460" s="50" t="s">
        <v>1142</v>
      </c>
      <c r="B39460" s="51">
        <v>25</v>
      </c>
      <c r="C39460" s="51">
        <v>1.0530672903751599</v>
      </c>
    </row>
    <row r="39461" spans="1:3" x14ac:dyDescent="0.2">
      <c r="A39461" s="50" t="s">
        <v>1142</v>
      </c>
      <c r="B39461" s="51">
        <v>27</v>
      </c>
      <c r="C39461" s="51">
        <v>1.0233103498538201</v>
      </c>
    </row>
    <row r="39462" spans="1:3" x14ac:dyDescent="0.2">
      <c r="A39462" s="50" t="s">
        <v>1142</v>
      </c>
      <c r="B39462" s="51">
        <v>29</v>
      </c>
      <c r="C39462" s="51">
        <v>1.0060067616544699</v>
      </c>
    </row>
    <row r="39463" spans="1:3" x14ac:dyDescent="0.2">
      <c r="A39463" s="50" t="s">
        <v>1142</v>
      </c>
      <c r="B39463" s="51">
        <v>31</v>
      </c>
      <c r="C39463" s="51">
        <v>1.07388440587289</v>
      </c>
    </row>
    <row r="39464" spans="1:3" x14ac:dyDescent="0.2">
      <c r="A39464" s="50" t="s">
        <v>1142</v>
      </c>
      <c r="B39464" s="51">
        <v>33</v>
      </c>
      <c r="C39464" s="51">
        <v>0.94745879186042203</v>
      </c>
    </row>
    <row r="39465" spans="1:3" x14ac:dyDescent="0.2">
      <c r="A39465" s="50" t="s">
        <v>1142</v>
      </c>
      <c r="B39465" s="51">
        <v>35</v>
      </c>
      <c r="C39465" s="51">
        <v>1.0089447058002401</v>
      </c>
    </row>
    <row r="39466" spans="1:3" x14ac:dyDescent="0.2">
      <c r="A39466" s="50" t="s">
        <v>1142</v>
      </c>
      <c r="B39466" s="51">
        <v>37</v>
      </c>
      <c r="C39466" s="51">
        <v>1.0588956920992101</v>
      </c>
    </row>
    <row r="39467" spans="1:3" x14ac:dyDescent="0.2">
      <c r="A39467" s="50" t="s">
        <v>1142</v>
      </c>
      <c r="B39467" s="51">
        <v>39</v>
      </c>
      <c r="C39467" s="51">
        <v>0.91919585917284696</v>
      </c>
    </row>
    <row r="39468" spans="1:3" x14ac:dyDescent="0.2">
      <c r="A39468" s="50" t="s">
        <v>1142</v>
      </c>
      <c r="B39468" s="51">
        <v>41</v>
      </c>
      <c r="C39468" s="51">
        <v>1.0626927027167701</v>
      </c>
    </row>
    <row r="39469" spans="1:3" x14ac:dyDescent="0.2">
      <c r="A39469" s="50" t="s">
        <v>1142</v>
      </c>
      <c r="B39469" s="51">
        <v>43</v>
      </c>
      <c r="C39469" s="51">
        <v>1.0486884735669</v>
      </c>
    </row>
    <row r="39470" spans="1:3" x14ac:dyDescent="0.2">
      <c r="A39470" s="50" t="s">
        <v>1142</v>
      </c>
      <c r="B39470" s="51">
        <v>45</v>
      </c>
      <c r="C39470" s="51">
        <v>0.98747685199772095</v>
      </c>
    </row>
    <row r="39471" spans="1:3" x14ac:dyDescent="0.2">
      <c r="A39471" s="50" t="s">
        <v>1142</v>
      </c>
      <c r="B39471" s="51">
        <v>47</v>
      </c>
      <c r="C39471" s="51">
        <v>1.0544989720891</v>
      </c>
    </row>
    <row r="39472" spans="1:3" x14ac:dyDescent="0.2">
      <c r="A39472" s="50" t="s">
        <v>1142</v>
      </c>
      <c r="B39472" s="51">
        <v>49</v>
      </c>
      <c r="C39472" s="51">
        <v>1.12390757941356</v>
      </c>
    </row>
    <row r="39473" spans="1:3" x14ac:dyDescent="0.2">
      <c r="A39473" s="50" t="s">
        <v>1142</v>
      </c>
      <c r="B39473" s="51">
        <v>3</v>
      </c>
      <c r="C39473" s="51">
        <v>0.98911714909582205</v>
      </c>
    </row>
    <row r="39474" spans="1:3" x14ac:dyDescent="0.2">
      <c r="A39474" s="50" t="s">
        <v>1142</v>
      </c>
      <c r="B39474" s="51">
        <v>5</v>
      </c>
      <c r="C39474" s="51">
        <v>0.96546060493203401</v>
      </c>
    </row>
    <row r="39475" spans="1:3" x14ac:dyDescent="0.2">
      <c r="A39475" s="50" t="s">
        <v>1142</v>
      </c>
      <c r="B39475" s="51">
        <v>7</v>
      </c>
      <c r="C39475" s="51">
        <v>0.99848847000579199</v>
      </c>
    </row>
    <row r="39476" spans="1:3" x14ac:dyDescent="0.2">
      <c r="A39476" s="50" t="s">
        <v>1142</v>
      </c>
      <c r="B39476" s="51">
        <v>9</v>
      </c>
      <c r="C39476" s="51">
        <v>0.95837783020971401</v>
      </c>
    </row>
    <row r="39477" spans="1:3" x14ac:dyDescent="0.2">
      <c r="A39477" s="50" t="s">
        <v>1142</v>
      </c>
      <c r="B39477" s="51">
        <v>11</v>
      </c>
      <c r="C39477" s="51">
        <v>0.95735141188316597</v>
      </c>
    </row>
    <row r="39478" spans="1:3" x14ac:dyDescent="0.2">
      <c r="A39478" s="50" t="s">
        <v>1142</v>
      </c>
      <c r="B39478" s="51">
        <v>13</v>
      </c>
      <c r="C39478" s="51">
        <v>1.08846278208967</v>
      </c>
    </row>
    <row r="39479" spans="1:3" x14ac:dyDescent="0.2">
      <c r="A39479" s="50" t="s">
        <v>1142</v>
      </c>
      <c r="B39479" s="51">
        <v>15</v>
      </c>
      <c r="C39479" s="51">
        <v>1.0189768176149601</v>
      </c>
    </row>
    <row r="39480" spans="1:3" x14ac:dyDescent="0.2">
      <c r="A39480" s="50" t="s">
        <v>1142</v>
      </c>
      <c r="B39480" s="51">
        <v>17</v>
      </c>
      <c r="C39480" s="51">
        <v>1.2550554261971001</v>
      </c>
    </row>
    <row r="39481" spans="1:3" x14ac:dyDescent="0.2">
      <c r="A39481" s="50" t="s">
        <v>1142</v>
      </c>
      <c r="B39481" s="51">
        <v>19</v>
      </c>
      <c r="C39481" s="51">
        <v>1.0569565934343601</v>
      </c>
    </row>
    <row r="39482" spans="1:3" x14ac:dyDescent="0.2">
      <c r="A39482" s="50" t="s">
        <v>1142</v>
      </c>
      <c r="B39482" s="51">
        <v>21</v>
      </c>
      <c r="C39482" s="51">
        <v>1.0279097494271501</v>
      </c>
    </row>
    <row r="39483" spans="1:3" x14ac:dyDescent="0.2">
      <c r="A39483" s="50" t="s">
        <v>1142</v>
      </c>
      <c r="B39483" s="51">
        <v>23</v>
      </c>
      <c r="C39483" s="51">
        <v>1.0146789960407501</v>
      </c>
    </row>
    <row r="39484" spans="1:3" x14ac:dyDescent="0.2">
      <c r="A39484" s="50" t="s">
        <v>1142</v>
      </c>
      <c r="B39484" s="51">
        <v>25</v>
      </c>
      <c r="C39484" s="51">
        <v>0.98210340222663495</v>
      </c>
    </row>
    <row r="39485" spans="1:3" x14ac:dyDescent="0.2">
      <c r="A39485" s="50" t="s">
        <v>1142</v>
      </c>
      <c r="B39485" s="51">
        <v>27</v>
      </c>
      <c r="C39485" s="51">
        <v>0.95872287373633203</v>
      </c>
    </row>
    <row r="39486" spans="1:3" x14ac:dyDescent="0.2">
      <c r="A39486" s="50" t="s">
        <v>1142</v>
      </c>
      <c r="B39486" s="51">
        <v>29</v>
      </c>
      <c r="C39486" s="51">
        <v>1.0069935440154201</v>
      </c>
    </row>
    <row r="39487" spans="1:3" x14ac:dyDescent="0.2">
      <c r="A39487" s="50" t="s">
        <v>1142</v>
      </c>
      <c r="B39487" s="51">
        <v>31</v>
      </c>
      <c r="C39487" s="51">
        <v>1.0269662411156</v>
      </c>
    </row>
    <row r="39488" spans="1:3" x14ac:dyDescent="0.2">
      <c r="A39488" s="50" t="s">
        <v>1142</v>
      </c>
      <c r="B39488" s="51">
        <v>33</v>
      </c>
      <c r="C39488" s="51">
        <v>1.03124041514511</v>
      </c>
    </row>
    <row r="39489" spans="1:3" x14ac:dyDescent="0.2">
      <c r="A39489" s="50" t="s">
        <v>1142</v>
      </c>
      <c r="B39489" s="51">
        <v>35</v>
      </c>
      <c r="C39489" s="51">
        <v>1.11927974534317</v>
      </c>
    </row>
    <row r="39490" spans="1:3" x14ac:dyDescent="0.2">
      <c r="A39490" s="50" t="s">
        <v>1142</v>
      </c>
      <c r="B39490" s="51">
        <v>37</v>
      </c>
      <c r="C39490" s="51">
        <v>0.96482757835101196</v>
      </c>
    </row>
    <row r="39491" spans="1:3" x14ac:dyDescent="0.2">
      <c r="A39491" s="50" t="s">
        <v>1142</v>
      </c>
      <c r="B39491" s="51">
        <v>39</v>
      </c>
      <c r="C39491" s="51">
        <v>1.06777893534583</v>
      </c>
    </row>
    <row r="39492" spans="1:3" x14ac:dyDescent="0.2">
      <c r="A39492" s="50" t="s">
        <v>1142</v>
      </c>
      <c r="B39492" s="51">
        <v>41</v>
      </c>
      <c r="C39492" s="51">
        <v>0.95668353628891201</v>
      </c>
    </row>
    <row r="39493" spans="1:3" x14ac:dyDescent="0.2">
      <c r="A39493" s="50" t="s">
        <v>1142</v>
      </c>
      <c r="B39493" s="51">
        <v>43</v>
      </c>
      <c r="C39493" s="51">
        <v>0.94144159273501204</v>
      </c>
    </row>
    <row r="39494" spans="1:3" x14ac:dyDescent="0.2">
      <c r="A39494" s="50" t="s">
        <v>1142</v>
      </c>
      <c r="B39494" s="51">
        <v>45</v>
      </c>
      <c r="C39494" s="51">
        <v>1.03984524924207</v>
      </c>
    </row>
    <row r="39495" spans="1:3" x14ac:dyDescent="0.2">
      <c r="A39495" s="50" t="s">
        <v>1142</v>
      </c>
      <c r="B39495" s="51">
        <v>47</v>
      </c>
      <c r="C39495" s="51">
        <v>0.97947785459234304</v>
      </c>
    </row>
    <row r="39496" spans="1:3" x14ac:dyDescent="0.2">
      <c r="A39496" s="50" t="s">
        <v>1142</v>
      </c>
      <c r="B39496" s="51">
        <v>49</v>
      </c>
      <c r="C39496" s="51">
        <v>1.0724480329456301</v>
      </c>
    </row>
    <row r="39497" spans="1:3" x14ac:dyDescent="0.2">
      <c r="A39497" s="50" t="s">
        <v>1142</v>
      </c>
      <c r="B39497" s="51">
        <v>3</v>
      </c>
      <c r="C39497" s="51">
        <v>0.91706116563427498</v>
      </c>
    </row>
    <row r="39498" spans="1:3" x14ac:dyDescent="0.2">
      <c r="A39498" s="50" t="s">
        <v>1142</v>
      </c>
      <c r="B39498" s="51">
        <v>5</v>
      </c>
      <c r="C39498" s="51">
        <v>0.91030897784242504</v>
      </c>
    </row>
    <row r="39499" spans="1:3" x14ac:dyDescent="0.2">
      <c r="A39499" s="50" t="s">
        <v>1142</v>
      </c>
      <c r="B39499" s="51">
        <v>7</v>
      </c>
      <c r="C39499" s="51">
        <v>0.95782646903607405</v>
      </c>
    </row>
    <row r="39500" spans="1:3" x14ac:dyDescent="0.2">
      <c r="A39500" s="50" t="s">
        <v>1142</v>
      </c>
      <c r="B39500" s="51">
        <v>9</v>
      </c>
      <c r="C39500" s="51">
        <v>0.96739194873405299</v>
      </c>
    </row>
    <row r="39501" spans="1:3" x14ac:dyDescent="0.2">
      <c r="A39501" s="50" t="s">
        <v>1142</v>
      </c>
      <c r="B39501" s="51">
        <v>11</v>
      </c>
      <c r="C39501" s="51">
        <v>0.96832674479229497</v>
      </c>
    </row>
    <row r="39502" spans="1:3" x14ac:dyDescent="0.2">
      <c r="A39502" s="50" t="s">
        <v>1142</v>
      </c>
      <c r="B39502" s="51">
        <v>13</v>
      </c>
      <c r="C39502" s="51">
        <v>0.966942836862974</v>
      </c>
    </row>
    <row r="39503" spans="1:3" x14ac:dyDescent="0.2">
      <c r="A39503" s="50" t="s">
        <v>1142</v>
      </c>
      <c r="B39503" s="51">
        <v>15</v>
      </c>
      <c r="C39503" s="51">
        <v>0.96688558491266396</v>
      </c>
    </row>
    <row r="39504" spans="1:3" x14ac:dyDescent="0.2">
      <c r="A39504" s="50" t="s">
        <v>1142</v>
      </c>
      <c r="B39504" s="51">
        <v>17</v>
      </c>
      <c r="C39504" s="51">
        <v>0.95552557251131698</v>
      </c>
    </row>
    <row r="39505" spans="1:3" x14ac:dyDescent="0.2">
      <c r="A39505" s="50" t="s">
        <v>1142</v>
      </c>
      <c r="B39505" s="51">
        <v>19</v>
      </c>
      <c r="C39505" s="51">
        <v>0.95175479439272703</v>
      </c>
    </row>
    <row r="39506" spans="1:3" x14ac:dyDescent="0.2">
      <c r="A39506" s="50" t="s">
        <v>1142</v>
      </c>
      <c r="B39506" s="51">
        <v>21</v>
      </c>
      <c r="C39506" s="51">
        <v>0.97300225690826203</v>
      </c>
    </row>
    <row r="39507" spans="1:3" x14ac:dyDescent="0.2">
      <c r="A39507" s="50" t="s">
        <v>1142</v>
      </c>
      <c r="B39507" s="51">
        <v>23</v>
      </c>
      <c r="C39507" s="51">
        <v>1.03741912604339</v>
      </c>
    </row>
    <row r="39508" spans="1:3" x14ac:dyDescent="0.2">
      <c r="A39508" s="50" t="s">
        <v>1142</v>
      </c>
      <c r="B39508" s="51">
        <v>25</v>
      </c>
      <c r="C39508" s="51">
        <v>0.99784203995814302</v>
      </c>
    </row>
    <row r="39509" spans="1:3" x14ac:dyDescent="0.2">
      <c r="A39509" s="50" t="s">
        <v>1142</v>
      </c>
      <c r="B39509" s="51">
        <v>27</v>
      </c>
      <c r="C39509" s="51">
        <v>0.981157787656043</v>
      </c>
    </row>
    <row r="39510" spans="1:3" x14ac:dyDescent="0.2">
      <c r="A39510" s="50" t="s">
        <v>1142</v>
      </c>
      <c r="B39510" s="51">
        <v>29</v>
      </c>
      <c r="C39510" s="51">
        <v>1.1765894262989001</v>
      </c>
    </row>
    <row r="39511" spans="1:3" x14ac:dyDescent="0.2">
      <c r="A39511" s="50" t="s">
        <v>1142</v>
      </c>
      <c r="B39511" s="51">
        <v>31</v>
      </c>
      <c r="C39511" s="51">
        <v>0.996107918593647</v>
      </c>
    </row>
    <row r="39512" spans="1:3" x14ac:dyDescent="0.2">
      <c r="A39512" s="50" t="s">
        <v>1142</v>
      </c>
      <c r="B39512" s="51">
        <v>33</v>
      </c>
      <c r="C39512" s="51">
        <v>1.0067907687131501</v>
      </c>
    </row>
    <row r="39513" spans="1:3" x14ac:dyDescent="0.2">
      <c r="A39513" s="50" t="s">
        <v>1142</v>
      </c>
      <c r="B39513" s="51">
        <v>35</v>
      </c>
      <c r="C39513" s="51">
        <v>0.98009661605530995</v>
      </c>
    </row>
    <row r="39514" spans="1:3" x14ac:dyDescent="0.2">
      <c r="A39514" s="50" t="s">
        <v>1142</v>
      </c>
      <c r="B39514" s="51">
        <v>37</v>
      </c>
      <c r="C39514" s="51">
        <v>1.0572472571820899</v>
      </c>
    </row>
    <row r="39515" spans="1:3" x14ac:dyDescent="0.2">
      <c r="A39515" s="50" t="s">
        <v>1142</v>
      </c>
      <c r="B39515" s="51">
        <v>39</v>
      </c>
      <c r="C39515" s="51">
        <v>0.97393044697223696</v>
      </c>
    </row>
    <row r="39516" spans="1:3" x14ac:dyDescent="0.2">
      <c r="A39516" s="50" t="s">
        <v>1142</v>
      </c>
      <c r="B39516" s="51">
        <v>41</v>
      </c>
      <c r="C39516" s="51">
        <v>1.02112127653636</v>
      </c>
    </row>
    <row r="39517" spans="1:3" x14ac:dyDescent="0.2">
      <c r="A39517" s="50" t="s">
        <v>1142</v>
      </c>
      <c r="B39517" s="51">
        <v>43</v>
      </c>
      <c r="C39517" s="51">
        <v>0.99933078214430204</v>
      </c>
    </row>
    <row r="39518" spans="1:3" x14ac:dyDescent="0.2">
      <c r="A39518" s="50" t="s">
        <v>1142</v>
      </c>
      <c r="B39518" s="51">
        <v>45</v>
      </c>
      <c r="C39518" s="51">
        <v>1.04402234387757</v>
      </c>
    </row>
    <row r="39519" spans="1:3" x14ac:dyDescent="0.2">
      <c r="A39519" s="50" t="s">
        <v>1142</v>
      </c>
      <c r="B39519" s="51">
        <v>47</v>
      </c>
      <c r="C39519" s="51">
        <v>0.943561542460293</v>
      </c>
    </row>
    <row r="39520" spans="1:3" x14ac:dyDescent="0.2">
      <c r="A39520" s="50" t="s">
        <v>1142</v>
      </c>
      <c r="B39520" s="51">
        <v>49</v>
      </c>
      <c r="C39520" s="51">
        <v>0.97345385799457096</v>
      </c>
    </row>
    <row r="39521" spans="1:3" x14ac:dyDescent="0.2">
      <c r="A39521" s="50" t="s">
        <v>1142</v>
      </c>
      <c r="B39521" s="51">
        <v>3</v>
      </c>
      <c r="C39521" s="51">
        <v>0.97310977185842595</v>
      </c>
    </row>
    <row r="39522" spans="1:3" x14ac:dyDescent="0.2">
      <c r="A39522" s="50" t="s">
        <v>1142</v>
      </c>
      <c r="B39522" s="51">
        <v>5</v>
      </c>
      <c r="C39522" s="51">
        <v>1.04126706983413</v>
      </c>
    </row>
    <row r="39523" spans="1:3" x14ac:dyDescent="0.2">
      <c r="A39523" s="50" t="s">
        <v>1142</v>
      </c>
      <c r="B39523" s="51">
        <v>7</v>
      </c>
      <c r="C39523" s="51">
        <v>0.96977278736334005</v>
      </c>
    </row>
    <row r="39524" spans="1:3" x14ac:dyDescent="0.2">
      <c r="A39524" s="50" t="s">
        <v>1142</v>
      </c>
      <c r="B39524" s="51">
        <v>9</v>
      </c>
      <c r="C39524" s="51">
        <v>0.93738101252011896</v>
      </c>
    </row>
    <row r="39525" spans="1:3" x14ac:dyDescent="0.2">
      <c r="A39525" s="50" t="s">
        <v>1142</v>
      </c>
      <c r="B39525" s="51">
        <v>11</v>
      </c>
      <c r="C39525" s="51">
        <v>0.95049936826493897</v>
      </c>
    </row>
    <row r="39526" spans="1:3" x14ac:dyDescent="0.2">
      <c r="A39526" s="50" t="s">
        <v>1142</v>
      </c>
      <c r="B39526" s="51">
        <v>13</v>
      </c>
      <c r="C39526" s="51">
        <v>0.94184637742717103</v>
      </c>
    </row>
    <row r="39527" spans="1:3" x14ac:dyDescent="0.2">
      <c r="A39527" s="50" t="s">
        <v>1142</v>
      </c>
      <c r="B39527" s="51">
        <v>15</v>
      </c>
      <c r="C39527" s="51">
        <v>0.95692862825010605</v>
      </c>
    </row>
    <row r="39528" spans="1:3" x14ac:dyDescent="0.2">
      <c r="A39528" s="50" t="s">
        <v>1142</v>
      </c>
      <c r="B39528" s="51">
        <v>17</v>
      </c>
      <c r="C39528" s="51">
        <v>1.0535854300993699</v>
      </c>
    </row>
    <row r="39529" spans="1:3" x14ac:dyDescent="0.2">
      <c r="A39529" s="50" t="s">
        <v>1142</v>
      </c>
      <c r="B39529" s="51">
        <v>19</v>
      </c>
      <c r="C39529" s="51">
        <v>0.97665623338909602</v>
      </c>
    </row>
    <row r="39530" spans="1:3" x14ac:dyDescent="0.2">
      <c r="A39530" s="50" t="s">
        <v>1142</v>
      </c>
      <c r="B39530" s="51">
        <v>21</v>
      </c>
      <c r="C39530" s="51">
        <v>1.0018534103026999</v>
      </c>
    </row>
    <row r="39531" spans="1:3" x14ac:dyDescent="0.2">
      <c r="A39531" s="50" t="s">
        <v>1142</v>
      </c>
      <c r="B39531" s="51">
        <v>23</v>
      </c>
      <c r="C39531" s="51">
        <v>1.0182425948609</v>
      </c>
    </row>
    <row r="39532" spans="1:3" x14ac:dyDescent="0.2">
      <c r="A39532" s="50" t="s">
        <v>1142</v>
      </c>
      <c r="B39532" s="51">
        <v>25</v>
      </c>
      <c r="C39532" s="51">
        <v>0.99085127046031696</v>
      </c>
    </row>
    <row r="39533" spans="1:3" x14ac:dyDescent="0.2">
      <c r="A39533" s="50" t="s">
        <v>1142</v>
      </c>
      <c r="B39533" s="51">
        <v>27</v>
      </c>
      <c r="C39533" s="51">
        <v>0.92980029901257499</v>
      </c>
    </row>
    <row r="39534" spans="1:3" x14ac:dyDescent="0.2">
      <c r="A39534" s="50" t="s">
        <v>1142</v>
      </c>
      <c r="B39534" s="51">
        <v>29</v>
      </c>
      <c r="C39534" s="51">
        <v>1.24334577479487</v>
      </c>
    </row>
    <row r="39535" spans="1:3" x14ac:dyDescent="0.2">
      <c r="A39535" s="50" t="s">
        <v>1142</v>
      </c>
      <c r="B39535" s="51">
        <v>31</v>
      </c>
      <c r="C39535" s="51">
        <v>0.97461842776643304</v>
      </c>
    </row>
    <row r="39536" spans="1:3" x14ac:dyDescent="0.2">
      <c r="A39536" s="50" t="s">
        <v>1142</v>
      </c>
      <c r="B39536" s="51">
        <v>33</v>
      </c>
      <c r="C39536" s="51">
        <v>1.0335819050259401</v>
      </c>
    </row>
    <row r="39537" spans="1:3" x14ac:dyDescent="0.2">
      <c r="A39537" s="50" t="s">
        <v>1142</v>
      </c>
      <c r="B39537" s="51">
        <v>35</v>
      </c>
      <c r="C39537" s="51">
        <v>0.96811889532051698</v>
      </c>
    </row>
    <row r="39538" spans="1:3" x14ac:dyDescent="0.2">
      <c r="A39538" s="50" t="s">
        <v>1142</v>
      </c>
      <c r="B39538" s="51">
        <v>37</v>
      </c>
      <c r="C39538" s="51">
        <v>0.96522968234984596</v>
      </c>
    </row>
    <row r="39539" spans="1:3" x14ac:dyDescent="0.2">
      <c r="A39539" s="50" t="s">
        <v>1142</v>
      </c>
      <c r="B39539" s="51">
        <v>39</v>
      </c>
      <c r="C39539" s="51">
        <v>1.0025754741977499</v>
      </c>
    </row>
    <row r="39540" spans="1:3" x14ac:dyDescent="0.2">
      <c r="A39540" s="50" t="s">
        <v>1142</v>
      </c>
      <c r="B39540" s="51">
        <v>41</v>
      </c>
      <c r="C39540" s="51">
        <v>1.05476493516262</v>
      </c>
    </row>
    <row r="39541" spans="1:3" x14ac:dyDescent="0.2">
      <c r="A39541" s="50" t="s">
        <v>1142</v>
      </c>
      <c r="B39541" s="51">
        <v>43</v>
      </c>
      <c r="C39541" s="51">
        <v>0.98891207605641596</v>
      </c>
    </row>
    <row r="39542" spans="1:3" x14ac:dyDescent="0.2">
      <c r="A39542" s="50" t="s">
        <v>1142</v>
      </c>
      <c r="B39542" s="51">
        <v>45</v>
      </c>
      <c r="C39542" s="51">
        <v>1.0805852775353699</v>
      </c>
    </row>
    <row r="39543" spans="1:3" x14ac:dyDescent="0.2">
      <c r="A39543" s="50" t="s">
        <v>1142</v>
      </c>
      <c r="B39543" s="51">
        <v>47</v>
      </c>
      <c r="C39543" s="51">
        <v>1.11777482325801</v>
      </c>
    </row>
    <row r="39544" spans="1:3" x14ac:dyDescent="0.2">
      <c r="A39544" s="50" t="s">
        <v>1142</v>
      </c>
      <c r="B39544" s="51">
        <v>49</v>
      </c>
      <c r="C39544" s="51">
        <v>0.96968298413693399</v>
      </c>
    </row>
    <row r="39545" spans="1:3" x14ac:dyDescent="0.2">
      <c r="A39545" s="50" t="s">
        <v>1142</v>
      </c>
      <c r="B39545" s="51">
        <v>3</v>
      </c>
      <c r="C39545" s="51">
        <v>0.95055087587240805</v>
      </c>
    </row>
    <row r="39546" spans="1:3" x14ac:dyDescent="0.2">
      <c r="A39546" s="50" t="s">
        <v>1142</v>
      </c>
      <c r="B39546" s="51">
        <v>5</v>
      </c>
      <c r="C39546" s="51">
        <v>0.93716789740073703</v>
      </c>
    </row>
    <row r="39547" spans="1:3" x14ac:dyDescent="0.2">
      <c r="A39547" s="50" t="s">
        <v>1142</v>
      </c>
      <c r="B39547" s="51">
        <v>7</v>
      </c>
      <c r="C39547" s="51">
        <v>0.94980851529932298</v>
      </c>
    </row>
    <row r="39548" spans="1:3" x14ac:dyDescent="0.2">
      <c r="A39548" s="50" t="s">
        <v>1142</v>
      </c>
      <c r="B39548" s="51">
        <v>9</v>
      </c>
      <c r="C39548" s="51">
        <v>1.0032769541976201</v>
      </c>
    </row>
    <row r="39549" spans="1:3" x14ac:dyDescent="0.2">
      <c r="A39549" s="50" t="s">
        <v>1142</v>
      </c>
      <c r="B39549" s="51">
        <v>11</v>
      </c>
      <c r="C39549" s="51">
        <v>0.97931213030139497</v>
      </c>
    </row>
    <row r="39550" spans="1:3" x14ac:dyDescent="0.2">
      <c r="A39550" s="50" t="s">
        <v>1142</v>
      </c>
      <c r="B39550" s="51">
        <v>13</v>
      </c>
      <c r="C39550" s="51">
        <v>0.97913271532667701</v>
      </c>
    </row>
    <row r="39551" spans="1:3" x14ac:dyDescent="0.2">
      <c r="A39551" s="50" t="s">
        <v>1142</v>
      </c>
      <c r="B39551" s="51">
        <v>15</v>
      </c>
      <c r="C39551" s="51">
        <v>1.00884188206339</v>
      </c>
    </row>
    <row r="39552" spans="1:3" x14ac:dyDescent="0.2">
      <c r="A39552" s="50" t="s">
        <v>1142</v>
      </c>
      <c r="B39552" s="51">
        <v>17</v>
      </c>
      <c r="C39552" s="51">
        <v>0.96474036007888397</v>
      </c>
    </row>
    <row r="39553" spans="1:3" x14ac:dyDescent="0.2">
      <c r="A39553" s="50" t="s">
        <v>1142</v>
      </c>
      <c r="B39553" s="51">
        <v>19</v>
      </c>
      <c r="C39553" s="51">
        <v>0.96193578042606398</v>
      </c>
    </row>
    <row r="39554" spans="1:3" x14ac:dyDescent="0.2">
      <c r="A39554" s="50" t="s">
        <v>1142</v>
      </c>
      <c r="B39554" s="51">
        <v>21</v>
      </c>
      <c r="C39554" s="51">
        <v>0.95438809688985304</v>
      </c>
    </row>
    <row r="39555" spans="1:3" x14ac:dyDescent="0.2">
      <c r="A39555" s="50" t="s">
        <v>1142</v>
      </c>
      <c r="B39555" s="51">
        <v>23</v>
      </c>
      <c r="C39555" s="51">
        <v>0.99192823900386096</v>
      </c>
    </row>
    <row r="39556" spans="1:3" x14ac:dyDescent="0.2">
      <c r="A39556" s="50" t="s">
        <v>1142</v>
      </c>
      <c r="B39556" s="51">
        <v>25</v>
      </c>
      <c r="C39556" s="51">
        <v>1.0295266861976999</v>
      </c>
    </row>
    <row r="39557" spans="1:3" x14ac:dyDescent="0.2">
      <c r="A39557" s="50" t="s">
        <v>1142</v>
      </c>
      <c r="B39557" s="51">
        <v>27</v>
      </c>
      <c r="C39557" s="51">
        <v>1.0162747744818399</v>
      </c>
    </row>
    <row r="39558" spans="1:3" x14ac:dyDescent="0.2">
      <c r="A39558" s="50" t="s">
        <v>1142</v>
      </c>
      <c r="B39558" s="51">
        <v>29</v>
      </c>
      <c r="C39558" s="51">
        <v>0.96547400839866204</v>
      </c>
    </row>
    <row r="39559" spans="1:3" x14ac:dyDescent="0.2">
      <c r="A39559" s="50" t="s">
        <v>1142</v>
      </c>
      <c r="B39559" s="51">
        <v>31</v>
      </c>
      <c r="C39559" s="51">
        <v>1.01212812486339</v>
      </c>
    </row>
    <row r="39560" spans="1:3" x14ac:dyDescent="0.2">
      <c r="A39560" s="50" t="s">
        <v>1142</v>
      </c>
      <c r="B39560" s="51">
        <v>33</v>
      </c>
      <c r="C39560" s="51">
        <v>1.0033438757917099</v>
      </c>
    </row>
    <row r="39561" spans="1:3" x14ac:dyDescent="0.2">
      <c r="A39561" s="50" t="s">
        <v>1142</v>
      </c>
      <c r="B39561" s="51">
        <v>35</v>
      </c>
      <c r="C39561" s="51">
        <v>1.00024901534735</v>
      </c>
    </row>
    <row r="39562" spans="1:3" x14ac:dyDescent="0.2">
      <c r="A39562" s="50" t="s">
        <v>1142</v>
      </c>
      <c r="B39562" s="51">
        <v>37</v>
      </c>
      <c r="C39562" s="51">
        <v>0.96145813831887705</v>
      </c>
    </row>
    <row r="39563" spans="1:3" x14ac:dyDescent="0.2">
      <c r="A39563" s="50" t="s">
        <v>1142</v>
      </c>
      <c r="B39563" s="51">
        <v>39</v>
      </c>
      <c r="C39563" s="51">
        <v>0.94880497860509005</v>
      </c>
    </row>
    <row r="39564" spans="1:3" x14ac:dyDescent="0.2">
      <c r="A39564" s="50" t="s">
        <v>1142</v>
      </c>
      <c r="B39564" s="51">
        <v>41</v>
      </c>
      <c r="C39564" s="51">
        <v>0.94954523291913395</v>
      </c>
    </row>
    <row r="39565" spans="1:3" x14ac:dyDescent="0.2">
      <c r="A39565" s="50" t="s">
        <v>1142</v>
      </c>
      <c r="B39565" s="51">
        <v>43</v>
      </c>
      <c r="C39565" s="51">
        <v>1.3324951035078001</v>
      </c>
    </row>
    <row r="39566" spans="1:3" x14ac:dyDescent="0.2">
      <c r="A39566" s="50" t="s">
        <v>1142</v>
      </c>
      <c r="B39566" s="51">
        <v>45</v>
      </c>
      <c r="C39566" s="51">
        <v>0.96593355582590101</v>
      </c>
    </row>
    <row r="39567" spans="1:3" x14ac:dyDescent="0.2">
      <c r="A39567" s="50" t="s">
        <v>1142</v>
      </c>
      <c r="B39567" s="51">
        <v>47</v>
      </c>
      <c r="C39567" s="51">
        <v>0.97283701131255096</v>
      </c>
    </row>
    <row r="39568" spans="1:3" x14ac:dyDescent="0.2">
      <c r="A39568" s="50" t="s">
        <v>1142</v>
      </c>
      <c r="B39568" s="51">
        <v>49</v>
      </c>
      <c r="C39568" s="51">
        <v>0.95153009484861695</v>
      </c>
    </row>
    <row r="39569" spans="1:3" x14ac:dyDescent="0.2">
      <c r="A39569" s="50" t="s">
        <v>1142</v>
      </c>
      <c r="B39569" s="51">
        <v>3</v>
      </c>
      <c r="C39569" s="51">
        <v>1.0302774718069501</v>
      </c>
    </row>
    <row r="39570" spans="1:3" x14ac:dyDescent="0.2">
      <c r="A39570" s="50" t="s">
        <v>1142</v>
      </c>
      <c r="B39570" s="51">
        <v>5</v>
      </c>
      <c r="C39570" s="51">
        <v>0.936196816243552</v>
      </c>
    </row>
    <row r="39571" spans="1:3" x14ac:dyDescent="0.2">
      <c r="A39571" s="50" t="s">
        <v>1142</v>
      </c>
      <c r="B39571" s="51">
        <v>7</v>
      </c>
      <c r="C39571" s="51">
        <v>0.91710175899034796</v>
      </c>
    </row>
    <row r="39572" spans="1:3" x14ac:dyDescent="0.2">
      <c r="A39572" s="50" t="s">
        <v>1142</v>
      </c>
      <c r="B39572" s="51">
        <v>9</v>
      </c>
      <c r="C39572" s="51">
        <v>0.97820155735223402</v>
      </c>
    </row>
    <row r="39573" spans="1:3" x14ac:dyDescent="0.2">
      <c r="A39573" s="50" t="s">
        <v>1142</v>
      </c>
      <c r="B39573" s="51">
        <v>11</v>
      </c>
      <c r="C39573" s="51">
        <v>0.93280621788195495</v>
      </c>
    </row>
    <row r="39574" spans="1:3" x14ac:dyDescent="0.2">
      <c r="A39574" s="50" t="s">
        <v>1142</v>
      </c>
      <c r="B39574" s="51">
        <v>13</v>
      </c>
      <c r="C39574" s="51">
        <v>1.00004901647746</v>
      </c>
    </row>
    <row r="39575" spans="1:3" x14ac:dyDescent="0.2">
      <c r="A39575" s="50" t="s">
        <v>1142</v>
      </c>
      <c r="B39575" s="51">
        <v>15</v>
      </c>
      <c r="C39575" s="51">
        <v>0.93754922602629798</v>
      </c>
    </row>
    <row r="39576" spans="1:3" x14ac:dyDescent="0.2">
      <c r="A39576" s="50" t="s">
        <v>1142</v>
      </c>
      <c r="B39576" s="51">
        <v>17</v>
      </c>
      <c r="C39576" s="51">
        <v>0.98034343131935697</v>
      </c>
    </row>
    <row r="39577" spans="1:3" x14ac:dyDescent="0.2">
      <c r="A39577" s="50" t="s">
        <v>1142</v>
      </c>
      <c r="B39577" s="51">
        <v>19</v>
      </c>
      <c r="C39577" s="51">
        <v>0.94091541093082298</v>
      </c>
    </row>
    <row r="39578" spans="1:3" x14ac:dyDescent="0.2">
      <c r="A39578" s="50" t="s">
        <v>1142</v>
      </c>
      <c r="B39578" s="51">
        <v>21</v>
      </c>
      <c r="C39578" s="51">
        <v>0.98256361982720497</v>
      </c>
    </row>
    <row r="39579" spans="1:3" x14ac:dyDescent="0.2">
      <c r="A39579" s="50" t="s">
        <v>1142</v>
      </c>
      <c r="B39579" s="51">
        <v>23</v>
      </c>
      <c r="C39579" s="51">
        <v>0.974020154459596</v>
      </c>
    </row>
    <row r="39580" spans="1:3" x14ac:dyDescent="0.2">
      <c r="A39580" s="50" t="s">
        <v>1142</v>
      </c>
      <c r="B39580" s="51">
        <v>25</v>
      </c>
      <c r="C39580" s="51">
        <v>0.94768655505404698</v>
      </c>
    </row>
    <row r="39581" spans="1:3" x14ac:dyDescent="0.2">
      <c r="A39581" s="50" t="s">
        <v>1142</v>
      </c>
      <c r="B39581" s="51">
        <v>27</v>
      </c>
      <c r="C39581" s="51">
        <v>0.96208475038372698</v>
      </c>
    </row>
    <row r="39582" spans="1:3" x14ac:dyDescent="0.2">
      <c r="A39582" s="50" t="s">
        <v>1142</v>
      </c>
      <c r="B39582" s="51">
        <v>29</v>
      </c>
      <c r="C39582" s="51">
        <v>1.2974673454741299</v>
      </c>
    </row>
    <row r="39583" spans="1:3" x14ac:dyDescent="0.2">
      <c r="A39583" s="50" t="s">
        <v>1142</v>
      </c>
      <c r="B39583" s="51">
        <v>31</v>
      </c>
      <c r="C39583" s="51">
        <v>1.0469618198481001</v>
      </c>
    </row>
    <row r="39584" spans="1:3" x14ac:dyDescent="0.2">
      <c r="A39584" s="50" t="s">
        <v>1142</v>
      </c>
      <c r="B39584" s="51">
        <v>33</v>
      </c>
      <c r="C39584" s="51">
        <v>1.0011605468170901</v>
      </c>
    </row>
    <row r="39585" spans="1:3" x14ac:dyDescent="0.2">
      <c r="A39585" s="50" t="s">
        <v>1142</v>
      </c>
      <c r="B39585" s="51">
        <v>35</v>
      </c>
      <c r="C39585" s="51">
        <v>1.55410524429952</v>
      </c>
    </row>
    <row r="39586" spans="1:3" x14ac:dyDescent="0.2">
      <c r="A39586" s="50" t="s">
        <v>1142</v>
      </c>
      <c r="B39586" s="51">
        <v>37</v>
      </c>
      <c r="C39586" s="51">
        <v>1.0275907469214101</v>
      </c>
    </row>
    <row r="39587" spans="1:3" x14ac:dyDescent="0.2">
      <c r="A39587" s="50" t="s">
        <v>1142</v>
      </c>
      <c r="B39587" s="51">
        <v>39</v>
      </c>
      <c r="C39587" s="51">
        <v>0.96144837293604901</v>
      </c>
    </row>
    <row r="39588" spans="1:3" x14ac:dyDescent="0.2">
      <c r="A39588" s="50" t="s">
        <v>1142</v>
      </c>
      <c r="B39588" s="51">
        <v>41</v>
      </c>
      <c r="C39588" s="51">
        <v>0.95606247708880798</v>
      </c>
    </row>
    <row r="39589" spans="1:3" x14ac:dyDescent="0.2">
      <c r="A39589" s="50" t="s">
        <v>1142</v>
      </c>
      <c r="B39589" s="51">
        <v>43</v>
      </c>
      <c r="C39589" s="51">
        <v>0.95804829640876399</v>
      </c>
    </row>
    <row r="39590" spans="1:3" x14ac:dyDescent="0.2">
      <c r="A39590" s="50" t="s">
        <v>1142</v>
      </c>
      <c r="B39590" s="51">
        <v>45</v>
      </c>
      <c r="C39590" s="51">
        <v>0.96209039898752002</v>
      </c>
    </row>
    <row r="39591" spans="1:3" x14ac:dyDescent="0.2">
      <c r="A39591" s="50" t="s">
        <v>1142</v>
      </c>
      <c r="B39591" s="51">
        <v>47</v>
      </c>
      <c r="C39591" s="51">
        <v>1.0008700745474599</v>
      </c>
    </row>
    <row r="39592" spans="1:3" x14ac:dyDescent="0.2">
      <c r="A39592" s="50" t="s">
        <v>1142</v>
      </c>
      <c r="B39592" s="51">
        <v>49</v>
      </c>
      <c r="C39592" s="51">
        <v>0.99646014254881599</v>
      </c>
    </row>
    <row r="39593" spans="1:3" x14ac:dyDescent="0.2">
      <c r="A39593" s="50" t="s">
        <v>1142</v>
      </c>
      <c r="B39593" s="51">
        <v>3</v>
      </c>
      <c r="C39593" s="51">
        <v>1.0554662236843899</v>
      </c>
    </row>
    <row r="39594" spans="1:3" x14ac:dyDescent="0.2">
      <c r="A39594" s="50" t="s">
        <v>1142</v>
      </c>
      <c r="B39594" s="51">
        <v>5</v>
      </c>
      <c r="C39594" s="51">
        <v>0.94296652428106598</v>
      </c>
    </row>
    <row r="39595" spans="1:3" x14ac:dyDescent="0.2">
      <c r="A39595" s="50" t="s">
        <v>1142</v>
      </c>
      <c r="B39595" s="51">
        <v>7</v>
      </c>
      <c r="C39595" s="51">
        <v>0.96793660817437899</v>
      </c>
    </row>
    <row r="39596" spans="1:3" x14ac:dyDescent="0.2">
      <c r="A39596" s="50" t="s">
        <v>1142</v>
      </c>
      <c r="B39596" s="51">
        <v>9</v>
      </c>
      <c r="C39596" s="51">
        <v>0.95166211899490005</v>
      </c>
    </row>
    <row r="39597" spans="1:3" x14ac:dyDescent="0.2">
      <c r="A39597" s="50" t="s">
        <v>1142</v>
      </c>
      <c r="B39597" s="51">
        <v>11</v>
      </c>
      <c r="C39597" s="51">
        <v>1.12709760447098</v>
      </c>
    </row>
    <row r="39598" spans="1:3" x14ac:dyDescent="0.2">
      <c r="A39598" s="50" t="s">
        <v>1142</v>
      </c>
      <c r="B39598" s="51">
        <v>13</v>
      </c>
      <c r="C39598" s="51">
        <v>0.99283919603931503</v>
      </c>
    </row>
    <row r="39599" spans="1:3" x14ac:dyDescent="0.2">
      <c r="A39599" s="50" t="s">
        <v>1142</v>
      </c>
      <c r="B39599" s="51">
        <v>15</v>
      </c>
      <c r="C39599" s="51">
        <v>1.2646737538492101</v>
      </c>
    </row>
    <row r="39600" spans="1:3" x14ac:dyDescent="0.2">
      <c r="A39600" s="50" t="s">
        <v>1142</v>
      </c>
      <c r="B39600" s="51">
        <v>17</v>
      </c>
      <c r="C39600" s="51">
        <v>0.941971891318236</v>
      </c>
    </row>
    <row r="39601" spans="1:3" x14ac:dyDescent="0.2">
      <c r="A39601" s="50" t="s">
        <v>1142</v>
      </c>
      <c r="B39601" s="51">
        <v>19</v>
      </c>
      <c r="C39601" s="51">
        <v>0.93830652189076802</v>
      </c>
    </row>
    <row r="39602" spans="1:3" x14ac:dyDescent="0.2">
      <c r="A39602" s="50" t="s">
        <v>1142</v>
      </c>
      <c r="B39602" s="51">
        <v>21</v>
      </c>
      <c r="C39602" s="51">
        <v>1.0225369698294</v>
      </c>
    </row>
    <row r="39603" spans="1:3" x14ac:dyDescent="0.2">
      <c r="A39603" s="50" t="s">
        <v>1142</v>
      </c>
      <c r="B39603" s="51">
        <v>23</v>
      </c>
      <c r="C39603" s="51">
        <v>1.1722462244162599</v>
      </c>
    </row>
    <row r="39604" spans="1:3" x14ac:dyDescent="0.2">
      <c r="A39604" s="50" t="s">
        <v>1142</v>
      </c>
      <c r="B39604" s="51">
        <v>25</v>
      </c>
      <c r="C39604" s="51">
        <v>0.98958493008113202</v>
      </c>
    </row>
    <row r="39605" spans="1:3" x14ac:dyDescent="0.2">
      <c r="A39605" s="50" t="s">
        <v>1142</v>
      </c>
      <c r="B39605" s="51">
        <v>27</v>
      </c>
      <c r="C39605" s="51">
        <v>1.01299561637135</v>
      </c>
    </row>
    <row r="39606" spans="1:3" x14ac:dyDescent="0.2">
      <c r="A39606" s="50" t="s">
        <v>1142</v>
      </c>
      <c r="B39606" s="51">
        <v>29</v>
      </c>
      <c r="C39606" s="51">
        <v>0.99364330829793601</v>
      </c>
    </row>
    <row r="39607" spans="1:3" x14ac:dyDescent="0.2">
      <c r="A39607" s="50" t="s">
        <v>1142</v>
      </c>
      <c r="B39607" s="51">
        <v>31</v>
      </c>
      <c r="C39607" s="51">
        <v>0.99370237929014604</v>
      </c>
    </row>
    <row r="39608" spans="1:3" x14ac:dyDescent="0.2">
      <c r="A39608" s="50" t="s">
        <v>1142</v>
      </c>
      <c r="B39608" s="51">
        <v>33</v>
      </c>
      <c r="C39608" s="51">
        <v>0.99864777978056796</v>
      </c>
    </row>
    <row r="39609" spans="1:3" x14ac:dyDescent="0.2">
      <c r="A39609" s="50" t="s">
        <v>1142</v>
      </c>
      <c r="B39609" s="51">
        <v>35</v>
      </c>
      <c r="C39609" s="51">
        <v>1.0094812274215399</v>
      </c>
    </row>
    <row r="39610" spans="1:3" x14ac:dyDescent="0.2">
      <c r="A39610" s="50" t="s">
        <v>1142</v>
      </c>
      <c r="B39610" s="51">
        <v>37</v>
      </c>
      <c r="C39610" s="51">
        <v>1.0767303447941601</v>
      </c>
    </row>
    <row r="39611" spans="1:3" x14ac:dyDescent="0.2">
      <c r="A39611" s="50" t="s">
        <v>1142</v>
      </c>
      <c r="B39611" s="51">
        <v>39</v>
      </c>
      <c r="C39611" s="51">
        <v>1.0344493965338999</v>
      </c>
    </row>
    <row r="39612" spans="1:3" x14ac:dyDescent="0.2">
      <c r="A39612" s="50" t="s">
        <v>1142</v>
      </c>
      <c r="B39612" s="51">
        <v>41</v>
      </c>
      <c r="C39612" s="51">
        <v>0.95464764544719605</v>
      </c>
    </row>
    <row r="39613" spans="1:3" x14ac:dyDescent="0.2">
      <c r="A39613" s="50" t="s">
        <v>1142</v>
      </c>
      <c r="B39613" s="51">
        <v>43</v>
      </c>
      <c r="C39613" s="51">
        <v>1.04004630124148</v>
      </c>
    </row>
    <row r="39614" spans="1:3" x14ac:dyDescent="0.2">
      <c r="A39614" s="50" t="s">
        <v>1142</v>
      </c>
      <c r="B39614" s="51">
        <v>45</v>
      </c>
      <c r="C39614" s="51">
        <v>0.98774913384836005</v>
      </c>
    </row>
    <row r="39615" spans="1:3" x14ac:dyDescent="0.2">
      <c r="A39615" s="50" t="s">
        <v>1142</v>
      </c>
      <c r="B39615" s="51">
        <v>47</v>
      </c>
      <c r="C39615" s="51">
        <v>1.0515657191566501</v>
      </c>
    </row>
    <row r="39616" spans="1:3" x14ac:dyDescent="0.2">
      <c r="A39616" s="50" t="s">
        <v>1142</v>
      </c>
      <c r="B39616" s="51">
        <v>49</v>
      </c>
      <c r="C39616" s="51">
        <v>1.09479850502558</v>
      </c>
    </row>
    <row r="39617" spans="1:3" x14ac:dyDescent="0.2">
      <c r="A39617" s="50" t="s">
        <v>1142</v>
      </c>
      <c r="B39617" s="51">
        <v>3</v>
      </c>
      <c r="C39617" s="51">
        <v>0.94073791073705204</v>
      </c>
    </row>
    <row r="39618" spans="1:3" x14ac:dyDescent="0.2">
      <c r="A39618" s="50" t="s">
        <v>1142</v>
      </c>
      <c r="B39618" s="51">
        <v>5</v>
      </c>
      <c r="C39618" s="51">
        <v>0.99768943191668003</v>
      </c>
    </row>
    <row r="39619" spans="1:3" x14ac:dyDescent="0.2">
      <c r="A39619" s="50" t="s">
        <v>1142</v>
      </c>
      <c r="B39619" s="51">
        <v>7</v>
      </c>
      <c r="C39619" s="51">
        <v>1.0598935801896501</v>
      </c>
    </row>
    <row r="39620" spans="1:3" x14ac:dyDescent="0.2">
      <c r="A39620" s="50" t="s">
        <v>1142</v>
      </c>
      <c r="B39620" s="51">
        <v>9</v>
      </c>
      <c r="C39620" s="51">
        <v>0.95258341584746697</v>
      </c>
    </row>
    <row r="39621" spans="1:3" x14ac:dyDescent="0.2">
      <c r="A39621" s="50" t="s">
        <v>1142</v>
      </c>
      <c r="B39621" s="51">
        <v>11</v>
      </c>
      <c r="C39621" s="51">
        <v>0.946913557985812</v>
      </c>
    </row>
    <row r="39622" spans="1:3" x14ac:dyDescent="0.2">
      <c r="A39622" s="50" t="s">
        <v>1142</v>
      </c>
      <c r="B39622" s="51">
        <v>13</v>
      </c>
      <c r="C39622" s="51">
        <v>1.0313811515447</v>
      </c>
    </row>
    <row r="39623" spans="1:3" x14ac:dyDescent="0.2">
      <c r="A39623" s="50" t="s">
        <v>1142</v>
      </c>
      <c r="B39623" s="51">
        <v>15</v>
      </c>
      <c r="C39623" s="51">
        <v>0.95080180791548996</v>
      </c>
    </row>
    <row r="39624" spans="1:3" x14ac:dyDescent="0.2">
      <c r="A39624" s="50" t="s">
        <v>1142</v>
      </c>
      <c r="B39624" s="51">
        <v>17</v>
      </c>
      <c r="C39624" s="51">
        <v>0.95221644807900696</v>
      </c>
    </row>
    <row r="39625" spans="1:3" x14ac:dyDescent="0.2">
      <c r="A39625" s="50" t="s">
        <v>1142</v>
      </c>
      <c r="B39625" s="51">
        <v>19</v>
      </c>
      <c r="C39625" s="51">
        <v>1.0275843324052401</v>
      </c>
    </row>
    <row r="39626" spans="1:3" x14ac:dyDescent="0.2">
      <c r="A39626" s="50" t="s">
        <v>1142</v>
      </c>
      <c r="B39626" s="51">
        <v>21</v>
      </c>
      <c r="C39626" s="51">
        <v>1.31083567587156</v>
      </c>
    </row>
    <row r="39627" spans="1:3" x14ac:dyDescent="0.2">
      <c r="A39627" s="50" t="s">
        <v>1142</v>
      </c>
      <c r="B39627" s="51">
        <v>23</v>
      </c>
      <c r="C39627" s="51">
        <v>0.98235739791923204</v>
      </c>
    </row>
    <row r="39628" spans="1:3" x14ac:dyDescent="0.2">
      <c r="A39628" s="50" t="s">
        <v>1142</v>
      </c>
      <c r="B39628" s="51">
        <v>25</v>
      </c>
      <c r="C39628" s="51">
        <v>1.1727141011406199</v>
      </c>
    </row>
    <row r="39629" spans="1:3" x14ac:dyDescent="0.2">
      <c r="A39629" s="50" t="s">
        <v>1142</v>
      </c>
      <c r="B39629" s="51">
        <v>27</v>
      </c>
      <c r="C39629" s="51">
        <v>0.96655605111171505</v>
      </c>
    </row>
    <row r="39630" spans="1:3" x14ac:dyDescent="0.2">
      <c r="A39630" s="50" t="s">
        <v>1142</v>
      </c>
      <c r="B39630" s="51">
        <v>29</v>
      </c>
      <c r="C39630" s="51">
        <v>0.98290808891953896</v>
      </c>
    </row>
    <row r="39631" spans="1:3" x14ac:dyDescent="0.2">
      <c r="A39631" s="50" t="s">
        <v>1142</v>
      </c>
      <c r="B39631" s="51">
        <v>31</v>
      </c>
      <c r="C39631" s="51">
        <v>0.99915778168575597</v>
      </c>
    </row>
    <row r="39632" spans="1:3" x14ac:dyDescent="0.2">
      <c r="A39632" s="50" t="s">
        <v>1142</v>
      </c>
      <c r="B39632" s="51">
        <v>33</v>
      </c>
      <c r="C39632" s="51">
        <v>0.976799650482013</v>
      </c>
    </row>
    <row r="39633" spans="1:3" x14ac:dyDescent="0.2">
      <c r="A39633" s="50" t="s">
        <v>1142</v>
      </c>
      <c r="B39633" s="51">
        <v>35</v>
      </c>
      <c r="C39633" s="51">
        <v>1.09966970775432</v>
      </c>
    </row>
    <row r="39634" spans="1:3" x14ac:dyDescent="0.2">
      <c r="A39634" s="50" t="s">
        <v>1142</v>
      </c>
      <c r="B39634" s="51">
        <v>37</v>
      </c>
      <c r="C39634" s="51">
        <v>0.94729450365518397</v>
      </c>
    </row>
    <row r="39635" spans="1:3" x14ac:dyDescent="0.2">
      <c r="A39635" s="50" t="s">
        <v>1142</v>
      </c>
      <c r="B39635" s="51">
        <v>39</v>
      </c>
      <c r="C39635" s="51">
        <v>0.96243908059793803</v>
      </c>
    </row>
    <row r="39636" spans="1:3" x14ac:dyDescent="0.2">
      <c r="A39636" s="50" t="s">
        <v>1142</v>
      </c>
      <c r="B39636" s="51">
        <v>41</v>
      </c>
      <c r="C39636" s="51">
        <v>0.98522085708616702</v>
      </c>
    </row>
    <row r="39637" spans="1:3" x14ac:dyDescent="0.2">
      <c r="A39637" s="50" t="s">
        <v>1142</v>
      </c>
      <c r="B39637" s="51">
        <v>43</v>
      </c>
      <c r="C39637" s="51">
        <v>0.94176327593407905</v>
      </c>
    </row>
    <row r="39638" spans="1:3" x14ac:dyDescent="0.2">
      <c r="A39638" s="50" t="s">
        <v>1142</v>
      </c>
      <c r="B39638" s="51">
        <v>45</v>
      </c>
      <c r="C39638" s="51">
        <v>0.97669711396230996</v>
      </c>
    </row>
    <row r="39639" spans="1:3" x14ac:dyDescent="0.2">
      <c r="A39639" s="50" t="s">
        <v>1142</v>
      </c>
      <c r="B39639" s="51">
        <v>47</v>
      </c>
      <c r="C39639" s="51">
        <v>1.0245562020768699</v>
      </c>
    </row>
    <row r="39640" spans="1:3" x14ac:dyDescent="0.2">
      <c r="A39640" s="50" t="s">
        <v>1142</v>
      </c>
      <c r="B39640" s="51">
        <v>49</v>
      </c>
      <c r="C39640" s="51">
        <v>0.998631982837757</v>
      </c>
    </row>
    <row r="39641" spans="1:3" x14ac:dyDescent="0.2">
      <c r="A39641" s="50" t="s">
        <v>1142</v>
      </c>
      <c r="B39641" s="51">
        <v>3</v>
      </c>
      <c r="C39641" s="51">
        <v>0.95311486329925998</v>
      </c>
    </row>
    <row r="39642" spans="1:3" x14ac:dyDescent="0.2">
      <c r="A39642" s="50" t="s">
        <v>1142</v>
      </c>
      <c r="B39642" s="51">
        <v>5</v>
      </c>
      <c r="C39642" s="51">
        <v>0.95039443826905201</v>
      </c>
    </row>
    <row r="39643" spans="1:3" x14ac:dyDescent="0.2">
      <c r="A39643" s="50" t="s">
        <v>1142</v>
      </c>
      <c r="B39643" s="51">
        <v>7</v>
      </c>
      <c r="C39643" s="51">
        <v>0.95460982852349596</v>
      </c>
    </row>
    <row r="39644" spans="1:3" x14ac:dyDescent="0.2">
      <c r="A39644" s="50" t="s">
        <v>1142</v>
      </c>
      <c r="B39644" s="51">
        <v>9</v>
      </c>
      <c r="C39644" s="51">
        <v>0.94808329766623001</v>
      </c>
    </row>
    <row r="39645" spans="1:3" x14ac:dyDescent="0.2">
      <c r="A39645" s="50" t="s">
        <v>1142</v>
      </c>
      <c r="B39645" s="51">
        <v>11</v>
      </c>
      <c r="C39645" s="51">
        <v>1.0286082615165499</v>
      </c>
    </row>
    <row r="39646" spans="1:3" x14ac:dyDescent="0.2">
      <c r="A39646" s="50" t="s">
        <v>1142</v>
      </c>
      <c r="B39646" s="51">
        <v>13</v>
      </c>
      <c r="C39646" s="51">
        <v>0.99540404511759295</v>
      </c>
    </row>
    <row r="39647" spans="1:3" x14ac:dyDescent="0.2">
      <c r="A39647" s="50" t="s">
        <v>1142</v>
      </c>
      <c r="B39647" s="51">
        <v>15</v>
      </c>
      <c r="C39647" s="51">
        <v>0.92247252806810798</v>
      </c>
    </row>
    <row r="39648" spans="1:3" x14ac:dyDescent="0.2">
      <c r="A39648" s="50" t="s">
        <v>1142</v>
      </c>
      <c r="B39648" s="51">
        <v>17</v>
      </c>
      <c r="C39648" s="51">
        <v>0.97129388934750105</v>
      </c>
    </row>
    <row r="39649" spans="1:3" x14ac:dyDescent="0.2">
      <c r="A39649" s="50" t="s">
        <v>1142</v>
      </c>
      <c r="B39649" s="51">
        <v>19</v>
      </c>
      <c r="C39649" s="51">
        <v>0.96897738735802696</v>
      </c>
    </row>
    <row r="39650" spans="1:3" x14ac:dyDescent="0.2">
      <c r="A39650" s="50" t="s">
        <v>1142</v>
      </c>
      <c r="B39650" s="51">
        <v>21</v>
      </c>
      <c r="C39650" s="51">
        <v>0.948024801108304</v>
      </c>
    </row>
    <row r="39651" spans="1:3" x14ac:dyDescent="0.2">
      <c r="A39651" s="50" t="s">
        <v>1142</v>
      </c>
      <c r="B39651" s="51">
        <v>23</v>
      </c>
      <c r="C39651" s="51">
        <v>1.00637909080958</v>
      </c>
    </row>
    <row r="39652" spans="1:3" x14ac:dyDescent="0.2">
      <c r="A39652" s="50" t="s">
        <v>1142</v>
      </c>
      <c r="B39652" s="51">
        <v>25</v>
      </c>
      <c r="C39652" s="51">
        <v>1.04140799771182</v>
      </c>
    </row>
    <row r="39653" spans="1:3" x14ac:dyDescent="0.2">
      <c r="A39653" s="50" t="s">
        <v>1142</v>
      </c>
      <c r="B39653" s="51">
        <v>27</v>
      </c>
      <c r="C39653" s="51">
        <v>1.00371783251063</v>
      </c>
    </row>
    <row r="39654" spans="1:3" x14ac:dyDescent="0.2">
      <c r="A39654" s="50" t="s">
        <v>1142</v>
      </c>
      <c r="B39654" s="51">
        <v>29</v>
      </c>
      <c r="C39654" s="51">
        <v>1.04374096681744</v>
      </c>
    </row>
    <row r="39655" spans="1:3" x14ac:dyDescent="0.2">
      <c r="A39655" s="50" t="s">
        <v>1142</v>
      </c>
      <c r="B39655" s="51">
        <v>31</v>
      </c>
      <c r="C39655" s="51">
        <v>1.01504136833494</v>
      </c>
    </row>
    <row r="39656" spans="1:3" x14ac:dyDescent="0.2">
      <c r="A39656" s="50" t="s">
        <v>1142</v>
      </c>
      <c r="B39656" s="51">
        <v>33</v>
      </c>
      <c r="C39656" s="51">
        <v>1.04936745489065</v>
      </c>
    </row>
    <row r="39657" spans="1:3" x14ac:dyDescent="0.2">
      <c r="A39657" s="50" t="s">
        <v>1142</v>
      </c>
      <c r="B39657" s="51">
        <v>35</v>
      </c>
      <c r="C39657" s="51">
        <v>0.95647549533903897</v>
      </c>
    </row>
    <row r="39658" spans="1:3" x14ac:dyDescent="0.2">
      <c r="A39658" s="50" t="s">
        <v>1142</v>
      </c>
      <c r="B39658" s="51">
        <v>37</v>
      </c>
      <c r="C39658" s="51">
        <v>1.0576010129620099</v>
      </c>
    </row>
    <row r="39659" spans="1:3" x14ac:dyDescent="0.2">
      <c r="A39659" s="50" t="s">
        <v>1142</v>
      </c>
      <c r="B39659" s="51">
        <v>39</v>
      </c>
      <c r="C39659" s="51">
        <v>0.94686300776881605</v>
      </c>
    </row>
    <row r="39660" spans="1:3" x14ac:dyDescent="0.2">
      <c r="A39660" s="50" t="s">
        <v>1142</v>
      </c>
      <c r="B39660" s="51">
        <v>41</v>
      </c>
      <c r="C39660" s="51">
        <v>0.96036747909156395</v>
      </c>
    </row>
    <row r="39661" spans="1:3" x14ac:dyDescent="0.2">
      <c r="A39661" s="50" t="s">
        <v>1142</v>
      </c>
      <c r="B39661" s="51">
        <v>43</v>
      </c>
      <c r="C39661" s="51">
        <v>0.98309008884853499</v>
      </c>
    </row>
    <row r="39662" spans="1:3" x14ac:dyDescent="0.2">
      <c r="A39662" s="50" t="s">
        <v>1142</v>
      </c>
      <c r="B39662" s="51">
        <v>45</v>
      </c>
      <c r="C39662" s="51">
        <v>0.96751210123846598</v>
      </c>
    </row>
    <row r="39663" spans="1:3" x14ac:dyDescent="0.2">
      <c r="A39663" s="50" t="s">
        <v>1142</v>
      </c>
      <c r="B39663" s="51">
        <v>47</v>
      </c>
      <c r="C39663" s="51">
        <v>1.02765632816884</v>
      </c>
    </row>
    <row r="39664" spans="1:3" x14ac:dyDescent="0.2">
      <c r="A39664" s="50" t="s">
        <v>1142</v>
      </c>
      <c r="B39664" s="51">
        <v>49</v>
      </c>
      <c r="C39664" s="51">
        <v>1.01729496977031</v>
      </c>
    </row>
    <row r="39665" spans="1:3" x14ac:dyDescent="0.2">
      <c r="A39665" s="50" t="s">
        <v>1142</v>
      </c>
      <c r="B39665" s="51">
        <v>3</v>
      </c>
      <c r="C39665" s="51">
        <v>0.94241209945791204</v>
      </c>
    </row>
    <row r="39666" spans="1:3" x14ac:dyDescent="0.2">
      <c r="A39666" s="50" t="s">
        <v>1142</v>
      </c>
      <c r="B39666" s="51">
        <v>5</v>
      </c>
      <c r="C39666" s="51">
        <v>0.93281560030859401</v>
      </c>
    </row>
    <row r="39667" spans="1:3" x14ac:dyDescent="0.2">
      <c r="A39667" s="50" t="s">
        <v>1142</v>
      </c>
      <c r="B39667" s="51">
        <v>7</v>
      </c>
      <c r="C39667" s="51">
        <v>1.0904362510725201</v>
      </c>
    </row>
    <row r="39668" spans="1:3" x14ac:dyDescent="0.2">
      <c r="A39668" s="50" t="s">
        <v>1142</v>
      </c>
      <c r="B39668" s="51">
        <v>9</v>
      </c>
      <c r="C39668" s="51">
        <v>0.98465168844972195</v>
      </c>
    </row>
    <row r="39669" spans="1:3" x14ac:dyDescent="0.2">
      <c r="A39669" s="50" t="s">
        <v>1142</v>
      </c>
      <c r="B39669" s="51">
        <v>11</v>
      </c>
      <c r="C39669" s="51">
        <v>0.977607017868244</v>
      </c>
    </row>
    <row r="39670" spans="1:3" x14ac:dyDescent="0.2">
      <c r="A39670" s="50" t="s">
        <v>1142</v>
      </c>
      <c r="B39670" s="51">
        <v>13</v>
      </c>
      <c r="C39670" s="51">
        <v>0.98979919406908201</v>
      </c>
    </row>
    <row r="39671" spans="1:3" x14ac:dyDescent="0.2">
      <c r="A39671" s="50" t="s">
        <v>1142</v>
      </c>
      <c r="B39671" s="51">
        <v>15</v>
      </c>
      <c r="C39671" s="51">
        <v>1.0794179313311301</v>
      </c>
    </row>
    <row r="39672" spans="1:3" x14ac:dyDescent="0.2">
      <c r="A39672" s="50" t="s">
        <v>1142</v>
      </c>
      <c r="B39672" s="51">
        <v>17</v>
      </c>
      <c r="C39672" s="51">
        <v>1.02848246040835</v>
      </c>
    </row>
    <row r="39673" spans="1:3" x14ac:dyDescent="0.2">
      <c r="A39673" s="50" t="s">
        <v>1142</v>
      </c>
      <c r="B39673" s="51">
        <v>19</v>
      </c>
      <c r="C39673" s="51">
        <v>0.97082189584410805</v>
      </c>
    </row>
    <row r="39674" spans="1:3" x14ac:dyDescent="0.2">
      <c r="A39674" s="50" t="s">
        <v>1142</v>
      </c>
      <c r="B39674" s="51">
        <v>21</v>
      </c>
      <c r="C39674" s="51">
        <v>1.01597530274175</v>
      </c>
    </row>
    <row r="39675" spans="1:3" x14ac:dyDescent="0.2">
      <c r="A39675" s="50" t="s">
        <v>1142</v>
      </c>
      <c r="B39675" s="51">
        <v>23</v>
      </c>
      <c r="C39675" s="51">
        <v>1.06545755066495</v>
      </c>
    </row>
    <row r="39676" spans="1:3" x14ac:dyDescent="0.2">
      <c r="A39676" s="50" t="s">
        <v>1142</v>
      </c>
      <c r="B39676" s="51">
        <v>25</v>
      </c>
      <c r="C39676" s="51">
        <v>1.02205157285937</v>
      </c>
    </row>
    <row r="39677" spans="1:3" x14ac:dyDescent="0.2">
      <c r="A39677" s="50" t="s">
        <v>1142</v>
      </c>
      <c r="B39677" s="51">
        <v>27</v>
      </c>
      <c r="C39677" s="51">
        <v>1.0619690112579201</v>
      </c>
    </row>
    <row r="39678" spans="1:3" x14ac:dyDescent="0.2">
      <c r="A39678" s="50" t="s">
        <v>1142</v>
      </c>
      <c r="B39678" s="51">
        <v>29</v>
      </c>
      <c r="C39678" s="51">
        <v>0.94340328581503796</v>
      </c>
    </row>
    <row r="39679" spans="1:3" x14ac:dyDescent="0.2">
      <c r="A39679" s="50" t="s">
        <v>1142</v>
      </c>
      <c r="B39679" s="51">
        <v>31</v>
      </c>
      <c r="C39679" s="51">
        <v>1.0089821397677501</v>
      </c>
    </row>
    <row r="39680" spans="1:3" x14ac:dyDescent="0.2">
      <c r="A39680" s="50" t="s">
        <v>1142</v>
      </c>
      <c r="B39680" s="51">
        <v>33</v>
      </c>
      <c r="C39680" s="51">
        <v>1.0510826199237699</v>
      </c>
    </row>
    <row r="39681" spans="1:3" x14ac:dyDescent="0.2">
      <c r="A39681" s="50" t="s">
        <v>1142</v>
      </c>
      <c r="B39681" s="51">
        <v>35</v>
      </c>
      <c r="C39681" s="51">
        <v>1.01997729065967</v>
      </c>
    </row>
    <row r="39682" spans="1:3" x14ac:dyDescent="0.2">
      <c r="A39682" s="50" t="s">
        <v>1142</v>
      </c>
      <c r="B39682" s="51">
        <v>37</v>
      </c>
      <c r="C39682" s="51">
        <v>0.92582770298218897</v>
      </c>
    </row>
    <row r="39683" spans="1:3" x14ac:dyDescent="0.2">
      <c r="A39683" s="50" t="s">
        <v>1142</v>
      </c>
      <c r="B39683" s="51">
        <v>39</v>
      </c>
      <c r="C39683" s="51">
        <v>1.0633598123986501</v>
      </c>
    </row>
    <row r="39684" spans="1:3" x14ac:dyDescent="0.2">
      <c r="A39684" s="50" t="s">
        <v>1142</v>
      </c>
      <c r="B39684" s="51">
        <v>41</v>
      </c>
      <c r="C39684" s="51">
        <v>0.96577673526635499</v>
      </c>
    </row>
    <row r="39685" spans="1:3" x14ac:dyDescent="0.2">
      <c r="A39685" s="50" t="s">
        <v>1142</v>
      </c>
      <c r="B39685" s="51">
        <v>43</v>
      </c>
      <c r="C39685" s="51">
        <v>1.1032284238830501</v>
      </c>
    </row>
    <row r="39686" spans="1:3" x14ac:dyDescent="0.2">
      <c r="A39686" s="50" t="s">
        <v>1142</v>
      </c>
      <c r="B39686" s="51">
        <v>45</v>
      </c>
      <c r="C39686" s="51">
        <v>0.934996918763222</v>
      </c>
    </row>
    <row r="39687" spans="1:3" x14ac:dyDescent="0.2">
      <c r="A39687" s="50" t="s">
        <v>1142</v>
      </c>
      <c r="B39687" s="51">
        <v>47</v>
      </c>
      <c r="C39687" s="51">
        <v>1.0334743900757799</v>
      </c>
    </row>
    <row r="39688" spans="1:3" x14ac:dyDescent="0.2">
      <c r="A39688" s="50" t="s">
        <v>1142</v>
      </c>
      <c r="B39688" s="51">
        <v>49</v>
      </c>
      <c r="C39688" s="51">
        <v>1.14888666277733</v>
      </c>
    </row>
    <row r="39689" spans="1:3" x14ac:dyDescent="0.2">
      <c r="A39689" s="50" t="s">
        <v>1142</v>
      </c>
      <c r="B39689" s="51">
        <v>3</v>
      </c>
      <c r="C39689" s="51">
        <v>0.95563098120244006</v>
      </c>
    </row>
    <row r="39690" spans="1:3" x14ac:dyDescent="0.2">
      <c r="A39690" s="50" t="s">
        <v>1142</v>
      </c>
      <c r="B39690" s="51">
        <v>5</v>
      </c>
      <c r="C39690" s="51">
        <v>0.90191534408390495</v>
      </c>
    </row>
    <row r="39691" spans="1:3" x14ac:dyDescent="0.2">
      <c r="A39691" s="50" t="s">
        <v>1142</v>
      </c>
      <c r="B39691" s="51">
        <v>7</v>
      </c>
      <c r="C39691" s="51">
        <v>0.94616545306988598</v>
      </c>
    </row>
    <row r="39692" spans="1:3" x14ac:dyDescent="0.2">
      <c r="A39692" s="50" t="s">
        <v>1142</v>
      </c>
      <c r="B39692" s="51">
        <v>9</v>
      </c>
      <c r="C39692" s="51">
        <v>0.93885252167775701</v>
      </c>
    </row>
    <row r="39693" spans="1:3" x14ac:dyDescent="0.2">
      <c r="A39693" s="50" t="s">
        <v>1142</v>
      </c>
      <c r="B39693" s="51">
        <v>11</v>
      </c>
      <c r="C39693" s="51">
        <v>0.94916361707643104</v>
      </c>
    </row>
    <row r="39694" spans="1:3" x14ac:dyDescent="0.2">
      <c r="A39694" s="50" t="s">
        <v>1142</v>
      </c>
      <c r="B39694" s="51">
        <v>13</v>
      </c>
      <c r="C39694" s="51">
        <v>0.98708786424837303</v>
      </c>
    </row>
    <row r="39695" spans="1:3" x14ac:dyDescent="0.2">
      <c r="A39695" s="50" t="s">
        <v>1142</v>
      </c>
      <c r="B39695" s="51">
        <v>15</v>
      </c>
      <c r="C39695" s="51">
        <v>0.99642883588033604</v>
      </c>
    </row>
    <row r="39696" spans="1:3" x14ac:dyDescent="0.2">
      <c r="A39696" s="50" t="s">
        <v>1142</v>
      </c>
      <c r="B39696" s="51">
        <v>17</v>
      </c>
      <c r="C39696" s="51">
        <v>1.02352920931604</v>
      </c>
    </row>
    <row r="39697" spans="1:3" x14ac:dyDescent="0.2">
      <c r="A39697" s="50" t="s">
        <v>1142</v>
      </c>
      <c r="B39697" s="51">
        <v>19</v>
      </c>
      <c r="C39697" s="51">
        <v>0.95699765610323895</v>
      </c>
    </row>
    <row r="39698" spans="1:3" x14ac:dyDescent="0.2">
      <c r="A39698" s="50" t="s">
        <v>1142</v>
      </c>
      <c r="B39698" s="51">
        <v>21</v>
      </c>
      <c r="C39698" s="51">
        <v>1.0290713512885401</v>
      </c>
    </row>
    <row r="39699" spans="1:3" x14ac:dyDescent="0.2">
      <c r="A39699" s="50" t="s">
        <v>1142</v>
      </c>
      <c r="B39699" s="51">
        <v>23</v>
      </c>
      <c r="C39699" s="51">
        <v>0.96614954311670298</v>
      </c>
    </row>
    <row r="39700" spans="1:3" x14ac:dyDescent="0.2">
      <c r="A39700" s="50" t="s">
        <v>1142</v>
      </c>
      <c r="B39700" s="51">
        <v>25</v>
      </c>
      <c r="C39700" s="51">
        <v>0.97535456530144105</v>
      </c>
    </row>
    <row r="39701" spans="1:3" x14ac:dyDescent="0.2">
      <c r="A39701" s="50" t="s">
        <v>1142</v>
      </c>
      <c r="B39701" s="51">
        <v>27</v>
      </c>
      <c r="C39701" s="51">
        <v>0.93820025154821896</v>
      </c>
    </row>
    <row r="39702" spans="1:3" x14ac:dyDescent="0.2">
      <c r="A39702" s="50" t="s">
        <v>1142</v>
      </c>
      <c r="B39702" s="51">
        <v>29</v>
      </c>
      <c r="C39702" s="51">
        <v>1.0267693058952201</v>
      </c>
    </row>
    <row r="39703" spans="1:3" x14ac:dyDescent="0.2">
      <c r="A39703" s="50" t="s">
        <v>1142</v>
      </c>
      <c r="B39703" s="51">
        <v>31</v>
      </c>
      <c r="C39703" s="51">
        <v>0.97521832863707403</v>
      </c>
    </row>
    <row r="39704" spans="1:3" x14ac:dyDescent="0.2">
      <c r="A39704" s="50" t="s">
        <v>1142</v>
      </c>
      <c r="B39704" s="51">
        <v>33</v>
      </c>
      <c r="C39704" s="51">
        <v>1.0146516146732101</v>
      </c>
    </row>
    <row r="39705" spans="1:3" x14ac:dyDescent="0.2">
      <c r="A39705" s="50" t="s">
        <v>1142</v>
      </c>
      <c r="B39705" s="51">
        <v>35</v>
      </c>
      <c r="C39705" s="51">
        <v>0.96854273208309705</v>
      </c>
    </row>
    <row r="39706" spans="1:3" x14ac:dyDescent="0.2">
      <c r="A39706" s="50" t="s">
        <v>1142</v>
      </c>
      <c r="B39706" s="51">
        <v>37</v>
      </c>
      <c r="C39706" s="51">
        <v>0.95814078032849603</v>
      </c>
    </row>
    <row r="39707" spans="1:3" x14ac:dyDescent="0.2">
      <c r="A39707" s="50" t="s">
        <v>1142</v>
      </c>
      <c r="B39707" s="51">
        <v>39</v>
      </c>
      <c r="C39707" s="51">
        <v>1.0292358309718801</v>
      </c>
    </row>
    <row r="39708" spans="1:3" x14ac:dyDescent="0.2">
      <c r="A39708" s="50" t="s">
        <v>1142</v>
      </c>
      <c r="B39708" s="51">
        <v>41</v>
      </c>
      <c r="C39708" s="51">
        <v>0.97039556986629605</v>
      </c>
    </row>
    <row r="39709" spans="1:3" x14ac:dyDescent="0.2">
      <c r="A39709" s="50" t="s">
        <v>1142</v>
      </c>
      <c r="B39709" s="51">
        <v>43</v>
      </c>
      <c r="C39709" s="51">
        <v>1.0717228096620199</v>
      </c>
    </row>
    <row r="39710" spans="1:3" x14ac:dyDescent="0.2">
      <c r="A39710" s="50" t="s">
        <v>1142</v>
      </c>
      <c r="B39710" s="51">
        <v>45</v>
      </c>
      <c r="C39710" s="51">
        <v>0.99073379864922895</v>
      </c>
    </row>
    <row r="39711" spans="1:3" x14ac:dyDescent="0.2">
      <c r="A39711" s="50" t="s">
        <v>1142</v>
      </c>
      <c r="B39711" s="51">
        <v>47</v>
      </c>
      <c r="C39711" s="51">
        <v>1.26167491966934</v>
      </c>
    </row>
    <row r="39712" spans="1:3" x14ac:dyDescent="0.2">
      <c r="A39712" s="50" t="s">
        <v>1142</v>
      </c>
      <c r="B39712" s="51">
        <v>49</v>
      </c>
      <c r="C39712" s="51">
        <v>1.02277526431823</v>
      </c>
    </row>
    <row r="39713" spans="1:3" x14ac:dyDescent="0.2">
      <c r="A39713" s="50" t="s">
        <v>1142</v>
      </c>
      <c r="B39713" s="51">
        <v>3</v>
      </c>
      <c r="C39713" s="51">
        <v>0.93707311574386798</v>
      </c>
    </row>
    <row r="39714" spans="1:3" x14ac:dyDescent="0.2">
      <c r="A39714" s="50" t="s">
        <v>1142</v>
      </c>
      <c r="B39714" s="51">
        <v>5</v>
      </c>
      <c r="C39714" s="51">
        <v>0.97536097981761305</v>
      </c>
    </row>
    <row r="39715" spans="1:3" x14ac:dyDescent="0.2">
      <c r="A39715" s="50" t="s">
        <v>1142</v>
      </c>
      <c r="B39715" s="51">
        <v>7</v>
      </c>
      <c r="C39715" s="51">
        <v>1.0099975481038499</v>
      </c>
    </row>
    <row r="39716" spans="1:3" x14ac:dyDescent="0.2">
      <c r="A39716" s="50" t="s">
        <v>1142</v>
      </c>
      <c r="B39716" s="51">
        <v>9</v>
      </c>
      <c r="C39716" s="51">
        <v>0.91375606224195405</v>
      </c>
    </row>
    <row r="39717" spans="1:3" x14ac:dyDescent="0.2">
      <c r="A39717" s="50" t="s">
        <v>1142</v>
      </c>
      <c r="B39717" s="51">
        <v>11</v>
      </c>
      <c r="C39717" s="51">
        <v>0.99872743466795599</v>
      </c>
    </row>
    <row r="39718" spans="1:3" x14ac:dyDescent="0.2">
      <c r="A39718" s="50" t="s">
        <v>1142</v>
      </c>
      <c r="B39718" s="51">
        <v>13</v>
      </c>
      <c r="C39718" s="51">
        <v>1.0364880638079901</v>
      </c>
    </row>
    <row r="39719" spans="1:3" x14ac:dyDescent="0.2">
      <c r="A39719" s="50" t="s">
        <v>1142</v>
      </c>
      <c r="B39719" s="51">
        <v>15</v>
      </c>
      <c r="C39719" s="51">
        <v>0.98594052750503303</v>
      </c>
    </row>
    <row r="39720" spans="1:3" x14ac:dyDescent="0.2">
      <c r="A39720" s="50" t="s">
        <v>1142</v>
      </c>
      <c r="B39720" s="51">
        <v>17</v>
      </c>
      <c r="C39720" s="51">
        <v>1.3031128856177601</v>
      </c>
    </row>
    <row r="39721" spans="1:3" x14ac:dyDescent="0.2">
      <c r="A39721" s="50" t="s">
        <v>1142</v>
      </c>
      <c r="B39721" s="51">
        <v>19</v>
      </c>
      <c r="C39721" s="51">
        <v>1.01146015353009</v>
      </c>
    </row>
    <row r="39722" spans="1:3" x14ac:dyDescent="0.2">
      <c r="A39722" s="50" t="s">
        <v>1142</v>
      </c>
      <c r="B39722" s="51">
        <v>21</v>
      </c>
      <c r="C39722" s="51">
        <v>1.00843183172363</v>
      </c>
    </row>
    <row r="39723" spans="1:3" x14ac:dyDescent="0.2">
      <c r="A39723" s="50" t="s">
        <v>1142</v>
      </c>
      <c r="B39723" s="51">
        <v>23</v>
      </c>
      <c r="C39723" s="51">
        <v>0.95687080186551199</v>
      </c>
    </row>
    <row r="39724" spans="1:3" x14ac:dyDescent="0.2">
      <c r="A39724" s="50" t="s">
        <v>1142</v>
      </c>
      <c r="B39724" s="51">
        <v>25</v>
      </c>
      <c r="C39724" s="51">
        <v>1.00885107301194</v>
      </c>
    </row>
    <row r="39725" spans="1:3" x14ac:dyDescent="0.2">
      <c r="A39725" s="50" t="s">
        <v>1142</v>
      </c>
      <c r="B39725" s="51">
        <v>27</v>
      </c>
      <c r="C39725" s="51">
        <v>1.03814626410795</v>
      </c>
    </row>
    <row r="39726" spans="1:3" x14ac:dyDescent="0.2">
      <c r="A39726" s="50" t="s">
        <v>1142</v>
      </c>
      <c r="B39726" s="51">
        <v>29</v>
      </c>
      <c r="C39726" s="51">
        <v>0.94835615395115302</v>
      </c>
    </row>
    <row r="39727" spans="1:3" x14ac:dyDescent="0.2">
      <c r="A39727" s="50" t="s">
        <v>1142</v>
      </c>
      <c r="B39727" s="51">
        <v>31</v>
      </c>
      <c r="C39727" s="51">
        <v>0.96070668253629399</v>
      </c>
    </row>
    <row r="39728" spans="1:3" x14ac:dyDescent="0.2">
      <c r="A39728" s="50" t="s">
        <v>1142</v>
      </c>
      <c r="B39728" s="51">
        <v>33</v>
      </c>
      <c r="C39728" s="51">
        <v>0.98230445422605195</v>
      </c>
    </row>
    <row r="39729" spans="1:3" x14ac:dyDescent="0.2">
      <c r="A39729" s="50" t="s">
        <v>1142</v>
      </c>
      <c r="B39729" s="51">
        <v>35</v>
      </c>
      <c r="C39729" s="51">
        <v>1.02673416966484</v>
      </c>
    </row>
    <row r="39730" spans="1:3" x14ac:dyDescent="0.2">
      <c r="A39730" s="50" t="s">
        <v>1142</v>
      </c>
      <c r="B39730" s="51">
        <v>37</v>
      </c>
      <c r="C39730" s="51">
        <v>1.00884561588624</v>
      </c>
    </row>
    <row r="39731" spans="1:3" x14ac:dyDescent="0.2">
      <c r="A39731" s="50" t="s">
        <v>1142</v>
      </c>
      <c r="B39731" s="51">
        <v>39</v>
      </c>
      <c r="C39731" s="51">
        <v>0.947583827056249</v>
      </c>
    </row>
    <row r="39732" spans="1:3" x14ac:dyDescent="0.2">
      <c r="A39732" s="50" t="s">
        <v>1142</v>
      </c>
      <c r="B39732" s="51">
        <v>41</v>
      </c>
      <c r="C39732" s="51">
        <v>0.99377025827471099</v>
      </c>
    </row>
    <row r="39733" spans="1:3" x14ac:dyDescent="0.2">
      <c r="A39733" s="50" t="s">
        <v>1142</v>
      </c>
      <c r="B39733" s="51">
        <v>43</v>
      </c>
      <c r="C39733" s="51">
        <v>0.97022132480013501</v>
      </c>
    </row>
    <row r="39734" spans="1:3" x14ac:dyDescent="0.2">
      <c r="A39734" s="50" t="s">
        <v>1142</v>
      </c>
      <c r="B39734" s="51">
        <v>45</v>
      </c>
      <c r="C39734" s="51">
        <v>1.00566277125737</v>
      </c>
    </row>
    <row r="39735" spans="1:3" x14ac:dyDescent="0.2">
      <c r="A39735" s="50" t="s">
        <v>1142</v>
      </c>
      <c r="B39735" s="51">
        <v>47</v>
      </c>
      <c r="C39735" s="51">
        <v>0.99081871918422104</v>
      </c>
    </row>
    <row r="39736" spans="1:3" x14ac:dyDescent="0.2">
      <c r="A39736" s="50" t="s">
        <v>1142</v>
      </c>
      <c r="B39736" s="51">
        <v>49</v>
      </c>
      <c r="C39736" s="51">
        <v>0.95524457840736998</v>
      </c>
    </row>
    <row r="39737" spans="1:3" x14ac:dyDescent="0.2">
      <c r="A39737" s="50" t="s">
        <v>1142</v>
      </c>
      <c r="B39737" s="51">
        <v>3</v>
      </c>
      <c r="C39737" s="51">
        <v>1.06727735847681</v>
      </c>
    </row>
    <row r="39738" spans="1:3" x14ac:dyDescent="0.2">
      <c r="A39738" s="50" t="s">
        <v>1142</v>
      </c>
      <c r="B39738" s="51">
        <v>5</v>
      </c>
      <c r="C39738" s="51">
        <v>1.0095270864252099</v>
      </c>
    </row>
    <row r="39739" spans="1:3" x14ac:dyDescent="0.2">
      <c r="A39739" s="50" t="s">
        <v>1142</v>
      </c>
      <c r="B39739" s="51">
        <v>7</v>
      </c>
      <c r="C39739" s="51">
        <v>0.90411973564894199</v>
      </c>
    </row>
    <row r="39740" spans="1:3" x14ac:dyDescent="0.2">
      <c r="A39740" s="50" t="s">
        <v>1142</v>
      </c>
      <c r="B39740" s="51">
        <v>9</v>
      </c>
      <c r="C39740" s="51">
        <v>0.94707564419296097</v>
      </c>
    </row>
    <row r="39741" spans="1:3" x14ac:dyDescent="0.2">
      <c r="A39741" s="50" t="s">
        <v>1142</v>
      </c>
      <c r="B39741" s="51">
        <v>11</v>
      </c>
      <c r="C39741" s="51">
        <v>0.97576203068692602</v>
      </c>
    </row>
    <row r="39742" spans="1:3" x14ac:dyDescent="0.2">
      <c r="A39742" s="50" t="s">
        <v>1142</v>
      </c>
      <c r="B39742" s="51">
        <v>13</v>
      </c>
      <c r="C39742" s="51">
        <v>1.05249457939396</v>
      </c>
    </row>
    <row r="39743" spans="1:3" x14ac:dyDescent="0.2">
      <c r="A39743" s="50" t="s">
        <v>1142</v>
      </c>
      <c r="B39743" s="51">
        <v>15</v>
      </c>
      <c r="C39743" s="51">
        <v>0.94843992561757695</v>
      </c>
    </row>
    <row r="39744" spans="1:3" x14ac:dyDescent="0.2">
      <c r="A39744" s="50" t="s">
        <v>1142</v>
      </c>
      <c r="B39744" s="51">
        <v>17</v>
      </c>
      <c r="C39744" s="51">
        <v>0.93939813850855602</v>
      </c>
    </row>
    <row r="39745" spans="1:3" x14ac:dyDescent="0.2">
      <c r="A39745" s="50" t="s">
        <v>1142</v>
      </c>
      <c r="B39745" s="51">
        <v>19</v>
      </c>
      <c r="C39745" s="51">
        <v>1.3328094148002201</v>
      </c>
    </row>
    <row r="39746" spans="1:3" x14ac:dyDescent="0.2">
      <c r="A39746" s="50" t="s">
        <v>1142</v>
      </c>
      <c r="B39746" s="51">
        <v>21</v>
      </c>
      <c r="C39746" s="51">
        <v>0.96400958393052705</v>
      </c>
    </row>
    <row r="39747" spans="1:3" x14ac:dyDescent="0.2">
      <c r="A39747" s="50" t="s">
        <v>1142</v>
      </c>
      <c r="B39747" s="51">
        <v>23</v>
      </c>
      <c r="C39747" s="51">
        <v>0.97248344701071898</v>
      </c>
    </row>
    <row r="39748" spans="1:3" x14ac:dyDescent="0.2">
      <c r="A39748" s="50" t="s">
        <v>1142</v>
      </c>
      <c r="B39748" s="51">
        <v>25</v>
      </c>
      <c r="C39748" s="51">
        <v>0.97260120603894895</v>
      </c>
    </row>
    <row r="39749" spans="1:3" x14ac:dyDescent="0.2">
      <c r="A39749" s="50" t="s">
        <v>1142</v>
      </c>
      <c r="B39749" s="51">
        <v>27</v>
      </c>
      <c r="C39749" s="51">
        <v>0.97004832434158905</v>
      </c>
    </row>
    <row r="39750" spans="1:3" x14ac:dyDescent="0.2">
      <c r="A39750" s="50" t="s">
        <v>1142</v>
      </c>
      <c r="B39750" s="51">
        <v>29</v>
      </c>
      <c r="C39750" s="51">
        <v>1.03135472756764</v>
      </c>
    </row>
    <row r="39751" spans="1:3" x14ac:dyDescent="0.2">
      <c r="A39751" s="50" t="s">
        <v>1142</v>
      </c>
      <c r="B39751" s="51">
        <v>31</v>
      </c>
      <c r="C39751" s="51">
        <v>1.0679328837339599</v>
      </c>
    </row>
    <row r="39752" spans="1:3" x14ac:dyDescent="0.2">
      <c r="A39752" s="50" t="s">
        <v>1142</v>
      </c>
      <c r="B39752" s="51">
        <v>33</v>
      </c>
      <c r="C39752" s="51">
        <v>1.1035892643524801</v>
      </c>
    </row>
    <row r="39753" spans="1:3" x14ac:dyDescent="0.2">
      <c r="A39753" s="50" t="s">
        <v>1142</v>
      </c>
      <c r="B39753" s="51">
        <v>35</v>
      </c>
      <c r="C39753" s="51">
        <v>0.95893694624618797</v>
      </c>
    </row>
    <row r="39754" spans="1:3" x14ac:dyDescent="0.2">
      <c r="A39754" s="50" t="s">
        <v>1142</v>
      </c>
      <c r="B39754" s="51">
        <v>37</v>
      </c>
      <c r="C39754" s="51">
        <v>1.0255763016263</v>
      </c>
    </row>
    <row r="39755" spans="1:3" x14ac:dyDescent="0.2">
      <c r="A39755" s="50" t="s">
        <v>1142</v>
      </c>
      <c r="B39755" s="51">
        <v>39</v>
      </c>
      <c r="C39755" s="51">
        <v>0.95285550622001203</v>
      </c>
    </row>
    <row r="39756" spans="1:3" x14ac:dyDescent="0.2">
      <c r="A39756" s="50" t="s">
        <v>1142</v>
      </c>
      <c r="B39756" s="51">
        <v>41</v>
      </c>
      <c r="C39756" s="51">
        <v>0.91401187697645003</v>
      </c>
    </row>
    <row r="39757" spans="1:3" x14ac:dyDescent="0.2">
      <c r="A39757" s="50" t="s">
        <v>1142</v>
      </c>
      <c r="B39757" s="51">
        <v>43</v>
      </c>
      <c r="C39757" s="51">
        <v>0.99843993030878997</v>
      </c>
    </row>
    <row r="39758" spans="1:3" x14ac:dyDescent="0.2">
      <c r="A39758" s="50" t="s">
        <v>1142</v>
      </c>
      <c r="B39758" s="51">
        <v>45</v>
      </c>
      <c r="C39758" s="51">
        <v>0.97544494296213202</v>
      </c>
    </row>
    <row r="39759" spans="1:3" x14ac:dyDescent="0.2">
      <c r="A39759" s="50" t="s">
        <v>1142</v>
      </c>
      <c r="B39759" s="51">
        <v>47</v>
      </c>
      <c r="C39759" s="51">
        <v>1.0483470681240801</v>
      </c>
    </row>
    <row r="39760" spans="1:3" x14ac:dyDescent="0.2">
      <c r="A39760" s="50" t="s">
        <v>1142</v>
      </c>
      <c r="B39760" s="51">
        <v>49</v>
      </c>
      <c r="C39760" s="51">
        <v>0.95751608304459301</v>
      </c>
    </row>
    <row r="39761" spans="1:3" x14ac:dyDescent="0.2">
      <c r="A39761" s="50" t="s">
        <v>1142</v>
      </c>
      <c r="B39761" s="51">
        <v>3</v>
      </c>
      <c r="C39761" s="51">
        <v>0.95709827784199497</v>
      </c>
    </row>
    <row r="39762" spans="1:3" x14ac:dyDescent="0.2">
      <c r="A39762" s="50" t="s">
        <v>1142</v>
      </c>
      <c r="B39762" s="51">
        <v>5</v>
      </c>
      <c r="C39762" s="51">
        <v>0.94492984492489696</v>
      </c>
    </row>
    <row r="39763" spans="1:3" x14ac:dyDescent="0.2">
      <c r="A39763" s="50" t="s">
        <v>1142</v>
      </c>
      <c r="B39763" s="51">
        <v>7</v>
      </c>
      <c r="C39763" s="51">
        <v>1.04172048996234</v>
      </c>
    </row>
    <row r="39764" spans="1:3" x14ac:dyDescent="0.2">
      <c r="A39764" s="50" t="s">
        <v>1142</v>
      </c>
      <c r="B39764" s="51">
        <v>9</v>
      </c>
      <c r="C39764" s="51">
        <v>1.0134581317090501</v>
      </c>
    </row>
    <row r="39765" spans="1:3" x14ac:dyDescent="0.2">
      <c r="A39765" s="50" t="s">
        <v>1142</v>
      </c>
      <c r="B39765" s="51">
        <v>11</v>
      </c>
      <c r="C39765" s="51">
        <v>0.93820877232343303</v>
      </c>
    </row>
    <row r="39766" spans="1:3" x14ac:dyDescent="0.2">
      <c r="A39766" s="50" t="s">
        <v>1142</v>
      </c>
      <c r="B39766" s="51">
        <v>13</v>
      </c>
      <c r="C39766" s="51">
        <v>0.94128343182880303</v>
      </c>
    </row>
    <row r="39767" spans="1:3" x14ac:dyDescent="0.2">
      <c r="A39767" s="50" t="s">
        <v>1142</v>
      </c>
      <c r="B39767" s="51">
        <v>15</v>
      </c>
      <c r="C39767" s="51">
        <v>0.97836651573080302</v>
      </c>
    </row>
    <row r="39768" spans="1:3" x14ac:dyDescent="0.2">
      <c r="A39768" s="50" t="s">
        <v>1142</v>
      </c>
      <c r="B39768" s="51">
        <v>17</v>
      </c>
      <c r="C39768" s="51">
        <v>0.95840377549154299</v>
      </c>
    </row>
    <row r="39769" spans="1:3" x14ac:dyDescent="0.2">
      <c r="A39769" s="50" t="s">
        <v>1142</v>
      </c>
      <c r="B39769" s="51">
        <v>19</v>
      </c>
      <c r="C39769" s="51">
        <v>0.95718664498269102</v>
      </c>
    </row>
    <row r="39770" spans="1:3" x14ac:dyDescent="0.2">
      <c r="A39770" s="50" t="s">
        <v>1142</v>
      </c>
      <c r="B39770" s="51">
        <v>21</v>
      </c>
      <c r="C39770" s="51">
        <v>0.96822918670305402</v>
      </c>
    </row>
    <row r="39771" spans="1:3" x14ac:dyDescent="0.2">
      <c r="A39771" s="50" t="s">
        <v>1142</v>
      </c>
      <c r="B39771" s="51">
        <v>23</v>
      </c>
      <c r="C39771" s="51">
        <v>0.998345914564301</v>
      </c>
    </row>
    <row r="39772" spans="1:3" x14ac:dyDescent="0.2">
      <c r="A39772" s="50" t="s">
        <v>1142</v>
      </c>
      <c r="B39772" s="51">
        <v>25</v>
      </c>
      <c r="C39772" s="51">
        <v>0.968816258541352</v>
      </c>
    </row>
    <row r="39773" spans="1:3" x14ac:dyDescent="0.2">
      <c r="A39773" s="50" t="s">
        <v>1142</v>
      </c>
      <c r="B39773" s="51">
        <v>27</v>
      </c>
      <c r="C39773" s="51">
        <v>1.0011690675923099</v>
      </c>
    </row>
    <row r="39774" spans="1:3" x14ac:dyDescent="0.2">
      <c r="A39774" s="50" t="s">
        <v>1142</v>
      </c>
      <c r="B39774" s="51">
        <v>29</v>
      </c>
      <c r="C39774" s="51">
        <v>1.0093514052733401</v>
      </c>
    </row>
    <row r="39775" spans="1:3" x14ac:dyDescent="0.2">
      <c r="A39775" s="50" t="s">
        <v>1142</v>
      </c>
      <c r="B39775" s="51">
        <v>31</v>
      </c>
      <c r="C39775" s="51">
        <v>0.99022791352307704</v>
      </c>
    </row>
    <row r="39776" spans="1:3" x14ac:dyDescent="0.2">
      <c r="A39776" s="50" t="s">
        <v>1142</v>
      </c>
      <c r="B39776" s="51">
        <v>33</v>
      </c>
      <c r="C39776" s="51">
        <v>1.03495442000863</v>
      </c>
    </row>
    <row r="39777" spans="1:3" x14ac:dyDescent="0.2">
      <c r="A39777" s="50" t="s">
        <v>1142</v>
      </c>
      <c r="B39777" s="51">
        <v>35</v>
      </c>
      <c r="C39777" s="51">
        <v>0.94905418734531899</v>
      </c>
    </row>
    <row r="39778" spans="1:3" x14ac:dyDescent="0.2">
      <c r="A39778" s="50" t="s">
        <v>1142</v>
      </c>
      <c r="B39778" s="51">
        <v>37</v>
      </c>
      <c r="C39778" s="51">
        <v>0.96162558591267799</v>
      </c>
    </row>
    <row r="39779" spans="1:3" x14ac:dyDescent="0.2">
      <c r="A39779" s="50" t="s">
        <v>1142</v>
      </c>
      <c r="B39779" s="51">
        <v>39</v>
      </c>
      <c r="C39779" s="51">
        <v>1.02584944512836</v>
      </c>
    </row>
    <row r="39780" spans="1:3" x14ac:dyDescent="0.2">
      <c r="A39780" s="50" t="s">
        <v>1142</v>
      </c>
      <c r="B39780" s="51">
        <v>41</v>
      </c>
      <c r="C39780" s="51">
        <v>1.0182669125789201</v>
      </c>
    </row>
    <row r="39781" spans="1:3" x14ac:dyDescent="0.2">
      <c r="A39781" s="50" t="s">
        <v>1142</v>
      </c>
      <c r="B39781" s="51">
        <v>43</v>
      </c>
      <c r="C39781" s="51">
        <v>0.95409235897261602</v>
      </c>
    </row>
    <row r="39782" spans="1:3" x14ac:dyDescent="0.2">
      <c r="A39782" s="50" t="s">
        <v>1142</v>
      </c>
      <c r="B39782" s="51">
        <v>45</v>
      </c>
      <c r="C39782" s="51">
        <v>1.10097721592386</v>
      </c>
    </row>
    <row r="39783" spans="1:3" x14ac:dyDescent="0.2">
      <c r="A39783" s="50" t="s">
        <v>1142</v>
      </c>
      <c r="B39783" s="51">
        <v>47</v>
      </c>
      <c r="C39783" s="51">
        <v>0.94235044351142405</v>
      </c>
    </row>
    <row r="39784" spans="1:3" x14ac:dyDescent="0.2">
      <c r="A39784" s="50" t="s">
        <v>1142</v>
      </c>
      <c r="B39784" s="51">
        <v>49</v>
      </c>
      <c r="C39784" s="51">
        <v>1.2065184098883099</v>
      </c>
    </row>
    <row r="39785" spans="1:3" x14ac:dyDescent="0.2">
      <c r="A39785" s="50" t="s">
        <v>1142</v>
      </c>
      <c r="B39785" s="51">
        <v>3</v>
      </c>
      <c r="C39785" s="51">
        <v>0.95617544916467101</v>
      </c>
    </row>
    <row r="39786" spans="1:3" x14ac:dyDescent="0.2">
      <c r="A39786" s="50" t="s">
        <v>1142</v>
      </c>
      <c r="B39786" s="51">
        <v>5</v>
      </c>
      <c r="C39786" s="51">
        <v>0.93572798212872099</v>
      </c>
    </row>
    <row r="39787" spans="1:3" x14ac:dyDescent="0.2">
      <c r="A39787" s="50" t="s">
        <v>1142</v>
      </c>
      <c r="B39787" s="51">
        <v>7</v>
      </c>
      <c r="C39787" s="51">
        <v>0.915600474988987</v>
      </c>
    </row>
    <row r="39788" spans="1:3" x14ac:dyDescent="0.2">
      <c r="A39788" s="50" t="s">
        <v>1142</v>
      </c>
      <c r="B39788" s="51">
        <v>9</v>
      </c>
      <c r="C39788" s="51">
        <v>0.967841635039416</v>
      </c>
    </row>
    <row r="39789" spans="1:3" x14ac:dyDescent="0.2">
      <c r="A39789" s="50" t="s">
        <v>1142</v>
      </c>
      <c r="B39789" s="51">
        <v>11</v>
      </c>
      <c r="C39789" s="51">
        <v>1.02566955145841</v>
      </c>
    </row>
    <row r="39790" spans="1:3" x14ac:dyDescent="0.2">
      <c r="A39790" s="50" t="s">
        <v>1142</v>
      </c>
      <c r="B39790" s="51">
        <v>13</v>
      </c>
      <c r="C39790" s="51">
        <v>1.0069097723489899</v>
      </c>
    </row>
    <row r="39791" spans="1:3" x14ac:dyDescent="0.2">
      <c r="A39791" s="50" t="s">
        <v>1142</v>
      </c>
      <c r="B39791" s="51">
        <v>15</v>
      </c>
      <c r="C39791" s="51">
        <v>1.0123581857941499</v>
      </c>
    </row>
    <row r="39792" spans="1:3" x14ac:dyDescent="0.2">
      <c r="A39792" s="50" t="s">
        <v>1142</v>
      </c>
      <c r="B39792" s="51">
        <v>17</v>
      </c>
      <c r="C39792" s="51">
        <v>1.00308001897724</v>
      </c>
    </row>
    <row r="39793" spans="1:3" x14ac:dyDescent="0.2">
      <c r="A39793" s="50" t="s">
        <v>1142</v>
      </c>
      <c r="B39793" s="51">
        <v>19</v>
      </c>
      <c r="C39793" s="51">
        <v>0.95172865763280301</v>
      </c>
    </row>
    <row r="39794" spans="1:3" x14ac:dyDescent="0.2">
      <c r="A39794" s="50" t="s">
        <v>1142</v>
      </c>
      <c r="B39794" s="51">
        <v>21</v>
      </c>
      <c r="C39794" s="51">
        <v>0.95629234654147499</v>
      </c>
    </row>
    <row r="39795" spans="1:3" x14ac:dyDescent="0.2">
      <c r="A39795" s="50" t="s">
        <v>1142</v>
      </c>
      <c r="B39795" s="51">
        <v>23</v>
      </c>
      <c r="C39795" s="51">
        <v>0.97398760318349997</v>
      </c>
    </row>
    <row r="39796" spans="1:3" x14ac:dyDescent="0.2">
      <c r="A39796" s="50" t="s">
        <v>1142</v>
      </c>
      <c r="B39796" s="51">
        <v>25</v>
      </c>
      <c r="C39796" s="51">
        <v>0.93679145146659004</v>
      </c>
    </row>
    <row r="39797" spans="1:3" x14ac:dyDescent="0.2">
      <c r="A39797" s="50" t="s">
        <v>1142</v>
      </c>
      <c r="B39797" s="51">
        <v>27</v>
      </c>
      <c r="C39797" s="51">
        <v>0.92482866602318103</v>
      </c>
    </row>
    <row r="39798" spans="1:3" x14ac:dyDescent="0.2">
      <c r="A39798" s="50" t="s">
        <v>1142</v>
      </c>
      <c r="B39798" s="51">
        <v>29</v>
      </c>
      <c r="C39798" s="51">
        <v>1.0005930057444501</v>
      </c>
    </row>
    <row r="39799" spans="1:3" x14ac:dyDescent="0.2">
      <c r="A39799" s="50" t="s">
        <v>1142</v>
      </c>
      <c r="B39799" s="51">
        <v>31</v>
      </c>
      <c r="C39799" s="51">
        <v>0.97691089925502395</v>
      </c>
    </row>
    <row r="39800" spans="1:3" x14ac:dyDescent="0.2">
      <c r="A39800" s="50" t="s">
        <v>1142</v>
      </c>
      <c r="B39800" s="51">
        <v>33</v>
      </c>
      <c r="C39800" s="51">
        <v>0.96731315549809105</v>
      </c>
    </row>
    <row r="39801" spans="1:3" x14ac:dyDescent="0.2">
      <c r="A39801" s="50" t="s">
        <v>1142</v>
      </c>
      <c r="B39801" s="51">
        <v>35</v>
      </c>
      <c r="C39801" s="51">
        <v>0.94986394820773301</v>
      </c>
    </row>
    <row r="39802" spans="1:3" x14ac:dyDescent="0.2">
      <c r="A39802" s="50" t="s">
        <v>1142</v>
      </c>
      <c r="B39802" s="51">
        <v>37</v>
      </c>
      <c r="C39802" s="51">
        <v>0.99948453905433199</v>
      </c>
    </row>
    <row r="39803" spans="1:3" x14ac:dyDescent="0.2">
      <c r="A39803" s="50" t="s">
        <v>1142</v>
      </c>
      <c r="B39803" s="51">
        <v>39</v>
      </c>
      <c r="C39803" s="51">
        <v>0.99063557038665695</v>
      </c>
    </row>
    <row r="39804" spans="1:3" x14ac:dyDescent="0.2">
      <c r="A39804" s="50" t="s">
        <v>1142</v>
      </c>
      <c r="B39804" s="51">
        <v>41</v>
      </c>
      <c r="C39804" s="51">
        <v>0.98626565730980398</v>
      </c>
    </row>
    <row r="39805" spans="1:3" x14ac:dyDescent="0.2">
      <c r="A39805" s="50" t="s">
        <v>1142</v>
      </c>
      <c r="B39805" s="51">
        <v>43</v>
      </c>
      <c r="C39805" s="51">
        <v>0.99461199597893701</v>
      </c>
    </row>
    <row r="39806" spans="1:3" x14ac:dyDescent="0.2">
      <c r="A39806" s="50" t="s">
        <v>1142</v>
      </c>
      <c r="B39806" s="51">
        <v>45</v>
      </c>
      <c r="C39806" s="51">
        <v>0.95678798758956196</v>
      </c>
    </row>
    <row r="39807" spans="1:3" x14ac:dyDescent="0.2">
      <c r="A39807" s="50" t="s">
        <v>1142</v>
      </c>
      <c r="B39807" s="51">
        <v>47</v>
      </c>
      <c r="C39807" s="51">
        <v>0.95320074122472498</v>
      </c>
    </row>
    <row r="39808" spans="1:3" x14ac:dyDescent="0.2">
      <c r="A39808" s="50" t="s">
        <v>1142</v>
      </c>
      <c r="B39808" s="51">
        <v>49</v>
      </c>
      <c r="C39808" s="51">
        <v>1.01839807507378</v>
      </c>
    </row>
    <row r="39809" spans="1:3" x14ac:dyDescent="0.2">
      <c r="A39809" s="50" t="s">
        <v>1142</v>
      </c>
      <c r="B39809" s="51">
        <v>3</v>
      </c>
      <c r="C39809" s="51">
        <v>0.95020257721818002</v>
      </c>
    </row>
    <row r="39810" spans="1:3" x14ac:dyDescent="0.2">
      <c r="A39810" s="50" t="s">
        <v>1142</v>
      </c>
      <c r="B39810" s="51">
        <v>5</v>
      </c>
      <c r="C39810" s="51">
        <v>1.0056684198611601</v>
      </c>
    </row>
    <row r="39811" spans="1:3" x14ac:dyDescent="0.2">
      <c r="A39811" s="50" t="s">
        <v>1142</v>
      </c>
      <c r="B39811" s="51">
        <v>7</v>
      </c>
      <c r="C39811" s="51">
        <v>0.959600513583311</v>
      </c>
    </row>
    <row r="39812" spans="1:3" x14ac:dyDescent="0.2">
      <c r="A39812" s="50" t="s">
        <v>1142</v>
      </c>
      <c r="B39812" s="51">
        <v>9</v>
      </c>
      <c r="C39812" s="51">
        <v>1.08873152159556</v>
      </c>
    </row>
    <row r="39813" spans="1:3" x14ac:dyDescent="0.2">
      <c r="A39813" s="50" t="s">
        <v>1142</v>
      </c>
      <c r="B39813" s="51">
        <v>11</v>
      </c>
      <c r="C39813" s="51">
        <v>1.1489977200722401</v>
      </c>
    </row>
    <row r="39814" spans="1:3" x14ac:dyDescent="0.2">
      <c r="A39814" s="50" t="s">
        <v>1142</v>
      </c>
      <c r="B39814" s="51">
        <v>13</v>
      </c>
      <c r="C39814" s="51">
        <v>0.99053734212408495</v>
      </c>
    </row>
    <row r="39815" spans="1:3" x14ac:dyDescent="0.2">
      <c r="A39815" s="50" t="s">
        <v>1142</v>
      </c>
      <c r="B39815" s="51">
        <v>15</v>
      </c>
      <c r="C39815" s="51">
        <v>0.97745996269152702</v>
      </c>
    </row>
    <row r="39816" spans="1:3" x14ac:dyDescent="0.2">
      <c r="A39816" s="50" t="s">
        <v>1142</v>
      </c>
      <c r="B39816" s="51">
        <v>17</v>
      </c>
      <c r="C39816" s="51">
        <v>0.94849057157362004</v>
      </c>
    </row>
    <row r="39817" spans="1:3" x14ac:dyDescent="0.2">
      <c r="A39817" s="50" t="s">
        <v>1142</v>
      </c>
      <c r="B39817" s="51">
        <v>19</v>
      </c>
      <c r="C39817" s="51">
        <v>1.0561230892882001</v>
      </c>
    </row>
    <row r="39818" spans="1:3" x14ac:dyDescent="0.2">
      <c r="A39818" s="50" t="s">
        <v>1142</v>
      </c>
      <c r="B39818" s="51">
        <v>21</v>
      </c>
      <c r="C39818" s="51">
        <v>0.93133403855098496</v>
      </c>
    </row>
    <row r="39819" spans="1:3" x14ac:dyDescent="0.2">
      <c r="A39819" s="50" t="s">
        <v>1142</v>
      </c>
      <c r="B39819" s="51">
        <v>23</v>
      </c>
      <c r="C39819" s="51">
        <v>1.17939362299554</v>
      </c>
    </row>
    <row r="39820" spans="1:3" x14ac:dyDescent="0.2">
      <c r="A39820" s="50" t="s">
        <v>1142</v>
      </c>
      <c r="B39820" s="51">
        <v>25</v>
      </c>
      <c r="C39820" s="51">
        <v>0.98120087022734703</v>
      </c>
    </row>
    <row r="39821" spans="1:3" x14ac:dyDescent="0.2">
      <c r="A39821" s="50" t="s">
        <v>1142</v>
      </c>
      <c r="B39821" s="51">
        <v>27</v>
      </c>
      <c r="C39821" s="51">
        <v>1.28109615985684</v>
      </c>
    </row>
    <row r="39822" spans="1:3" x14ac:dyDescent="0.2">
      <c r="A39822" s="50" t="s">
        <v>1142</v>
      </c>
      <c r="B39822" s="51">
        <v>29</v>
      </c>
      <c r="C39822" s="51">
        <v>0.940311871976382</v>
      </c>
    </row>
    <row r="39823" spans="1:3" x14ac:dyDescent="0.2">
      <c r="A39823" s="50" t="s">
        <v>1142</v>
      </c>
      <c r="B39823" s="51">
        <v>31</v>
      </c>
      <c r="C39823" s="51">
        <v>1.0301403734911601</v>
      </c>
    </row>
    <row r="39824" spans="1:3" x14ac:dyDescent="0.2">
      <c r="A39824" s="50" t="s">
        <v>1142</v>
      </c>
      <c r="B39824" s="51">
        <v>33</v>
      </c>
      <c r="C39824" s="51">
        <v>0.95995934353274703</v>
      </c>
    </row>
    <row r="39825" spans="1:3" x14ac:dyDescent="0.2">
      <c r="A39825" s="50" t="s">
        <v>1142</v>
      </c>
      <c r="B39825" s="51">
        <v>35</v>
      </c>
      <c r="C39825" s="51">
        <v>0.98166788530027804</v>
      </c>
    </row>
    <row r="39826" spans="1:3" x14ac:dyDescent="0.2">
      <c r="A39826" s="50" t="s">
        <v>1142</v>
      </c>
      <c r="B39826" s="51">
        <v>37</v>
      </c>
      <c r="C39826" s="51">
        <v>0.95279519062018703</v>
      </c>
    </row>
    <row r="39827" spans="1:3" x14ac:dyDescent="0.2">
      <c r="A39827" s="50" t="s">
        <v>1142</v>
      </c>
      <c r="B39827" s="51">
        <v>39</v>
      </c>
      <c r="C39827" s="51">
        <v>0.945403848948285</v>
      </c>
    </row>
    <row r="39828" spans="1:3" x14ac:dyDescent="0.2">
      <c r="A39828" s="50" t="s">
        <v>1142</v>
      </c>
      <c r="B39828" s="51">
        <v>41</v>
      </c>
      <c r="C39828" s="51">
        <v>0.97600846299478305</v>
      </c>
    </row>
    <row r="39829" spans="1:3" x14ac:dyDescent="0.2">
      <c r="A39829" s="50" t="s">
        <v>1142</v>
      </c>
      <c r="B39829" s="51">
        <v>43</v>
      </c>
      <c r="C39829" s="51">
        <v>1.1107460453583899</v>
      </c>
    </row>
    <row r="39830" spans="1:3" x14ac:dyDescent="0.2">
      <c r="A39830" s="50" t="s">
        <v>1142</v>
      </c>
      <c r="B39830" s="51">
        <v>45</v>
      </c>
      <c r="C39830" s="51">
        <v>1.0544040946931901</v>
      </c>
    </row>
    <row r="39831" spans="1:3" x14ac:dyDescent="0.2">
      <c r="A39831" s="50" t="s">
        <v>1142</v>
      </c>
      <c r="B39831" s="51">
        <v>47</v>
      </c>
      <c r="C39831" s="51">
        <v>0.95212262381261303</v>
      </c>
    </row>
    <row r="39832" spans="1:3" x14ac:dyDescent="0.2">
      <c r="A39832" s="50" t="s">
        <v>1142</v>
      </c>
      <c r="B39832" s="51">
        <v>49</v>
      </c>
      <c r="C39832" s="51">
        <v>1.04971565780583</v>
      </c>
    </row>
    <row r="39833" spans="1:3" x14ac:dyDescent="0.2">
      <c r="A39833" s="50" t="s">
        <v>1142</v>
      </c>
      <c r="B39833" s="51">
        <v>3</v>
      </c>
      <c r="C39833" s="51">
        <v>1.0300006902210901</v>
      </c>
    </row>
    <row r="39834" spans="1:3" x14ac:dyDescent="0.2">
      <c r="A39834" s="50" t="s">
        <v>1142</v>
      </c>
      <c r="B39834" s="51">
        <v>5</v>
      </c>
      <c r="C39834" s="51">
        <v>0.92827527172747304</v>
      </c>
    </row>
    <row r="39835" spans="1:3" x14ac:dyDescent="0.2">
      <c r="A39835" s="50" t="s">
        <v>1142</v>
      </c>
      <c r="B39835" s="51">
        <v>7</v>
      </c>
      <c r="C39835" s="51">
        <v>0.95895331762328295</v>
      </c>
    </row>
    <row r="39836" spans="1:3" x14ac:dyDescent="0.2">
      <c r="A39836" s="50" t="s">
        <v>1142</v>
      </c>
      <c r="B39836" s="51">
        <v>9</v>
      </c>
      <c r="C39836" s="51">
        <v>0.93238965728697198</v>
      </c>
    </row>
    <row r="39837" spans="1:3" x14ac:dyDescent="0.2">
      <c r="A39837" s="50" t="s">
        <v>1142</v>
      </c>
      <c r="B39837" s="51">
        <v>11</v>
      </c>
      <c r="C39837" s="51">
        <v>0.99161747005619105</v>
      </c>
    </row>
    <row r="39838" spans="1:3" x14ac:dyDescent="0.2">
      <c r="A39838" s="50" t="s">
        <v>1142</v>
      </c>
      <c r="B39838" s="51">
        <v>13</v>
      </c>
      <c r="C39838" s="51">
        <v>0.95640110609925499</v>
      </c>
    </row>
    <row r="39839" spans="1:3" x14ac:dyDescent="0.2">
      <c r="A39839" s="50" t="s">
        <v>1142</v>
      </c>
      <c r="B39839" s="51">
        <v>15</v>
      </c>
      <c r="C39839" s="51">
        <v>0.94856553524768905</v>
      </c>
    </row>
    <row r="39840" spans="1:3" x14ac:dyDescent="0.2">
      <c r="A39840" s="50" t="s">
        <v>1142</v>
      </c>
      <c r="B39840" s="51">
        <v>17</v>
      </c>
      <c r="C39840" s="51">
        <v>0.95018783340488899</v>
      </c>
    </row>
    <row r="39841" spans="1:3" x14ac:dyDescent="0.2">
      <c r="A39841" s="50" t="s">
        <v>1142</v>
      </c>
      <c r="B39841" s="51">
        <v>19</v>
      </c>
      <c r="C39841" s="51">
        <v>0.96154133555101695</v>
      </c>
    </row>
    <row r="39842" spans="1:3" x14ac:dyDescent="0.2">
      <c r="A39842" s="50" t="s">
        <v>1142</v>
      </c>
      <c r="B39842" s="51">
        <v>21</v>
      </c>
      <c r="C39842" s="51">
        <v>0.96789706794782704</v>
      </c>
    </row>
    <row r="39843" spans="1:3" x14ac:dyDescent="0.2">
      <c r="A39843" s="50" t="s">
        <v>1142</v>
      </c>
      <c r="B39843" s="51">
        <v>23</v>
      </c>
      <c r="C39843" s="51">
        <v>0.97034186026073799</v>
      </c>
    </row>
    <row r="39844" spans="1:3" x14ac:dyDescent="0.2">
      <c r="A39844" s="50" t="s">
        <v>1142</v>
      </c>
      <c r="B39844" s="51">
        <v>25</v>
      </c>
      <c r="C39844" s="51">
        <v>1.01411030609954</v>
      </c>
    </row>
    <row r="39845" spans="1:3" x14ac:dyDescent="0.2">
      <c r="A39845" s="50" t="s">
        <v>1142</v>
      </c>
      <c r="B39845" s="51">
        <v>27</v>
      </c>
      <c r="C39845" s="51">
        <v>0.97477381224026804</v>
      </c>
    </row>
    <row r="39846" spans="1:3" x14ac:dyDescent="0.2">
      <c r="A39846" s="50" t="s">
        <v>1142</v>
      </c>
      <c r="B39846" s="51">
        <v>29</v>
      </c>
      <c r="C39846" s="51">
        <v>1.03579883840618</v>
      </c>
    </row>
    <row r="39847" spans="1:3" x14ac:dyDescent="0.2">
      <c r="A39847" s="50" t="s">
        <v>1142</v>
      </c>
      <c r="B39847" s="51">
        <v>31</v>
      </c>
      <c r="C39847" s="51">
        <v>1.04472880230791</v>
      </c>
    </row>
    <row r="39848" spans="1:3" x14ac:dyDescent="0.2">
      <c r="A39848" s="50" t="s">
        <v>1142</v>
      </c>
      <c r="B39848" s="51">
        <v>33</v>
      </c>
      <c r="C39848" s="51">
        <v>1.47192428214733</v>
      </c>
    </row>
    <row r="39849" spans="1:3" x14ac:dyDescent="0.2">
      <c r="A39849" s="50" t="s">
        <v>1142</v>
      </c>
      <c r="B39849" s="51">
        <v>35</v>
      </c>
      <c r="C39849" s="51">
        <v>1.0476863729583801</v>
      </c>
    </row>
    <row r="39850" spans="1:3" x14ac:dyDescent="0.2">
      <c r="A39850" s="50" t="s">
        <v>1142</v>
      </c>
      <c r="B39850" s="51">
        <v>37</v>
      </c>
      <c r="C39850" s="51">
        <v>0.96424941024411703</v>
      </c>
    </row>
    <row r="39851" spans="1:3" x14ac:dyDescent="0.2">
      <c r="A39851" s="50" t="s">
        <v>1142</v>
      </c>
      <c r="B39851" s="51">
        <v>39</v>
      </c>
      <c r="C39851" s="51">
        <v>0.96354486659473204</v>
      </c>
    </row>
    <row r="39852" spans="1:3" x14ac:dyDescent="0.2">
      <c r="A39852" s="50" t="s">
        <v>1142</v>
      </c>
      <c r="B39852" s="51">
        <v>41</v>
      </c>
      <c r="C39852" s="51">
        <v>1.0391392695069701</v>
      </c>
    </row>
    <row r="39853" spans="1:3" x14ac:dyDescent="0.2">
      <c r="A39853" s="50" t="s">
        <v>1142</v>
      </c>
      <c r="B39853" s="51">
        <v>43</v>
      </c>
      <c r="C39853" s="51">
        <v>1.25909159295492</v>
      </c>
    </row>
    <row r="39854" spans="1:3" x14ac:dyDescent="0.2">
      <c r="A39854" s="50" t="s">
        <v>1142</v>
      </c>
      <c r="B39854" s="51">
        <v>45</v>
      </c>
      <c r="C39854" s="51">
        <v>1.28834408443582</v>
      </c>
    </row>
    <row r="39855" spans="1:3" x14ac:dyDescent="0.2">
      <c r="A39855" s="50" t="s">
        <v>1142</v>
      </c>
      <c r="B39855" s="51">
        <v>47</v>
      </c>
      <c r="C39855" s="51">
        <v>1.0949574318441699</v>
      </c>
    </row>
    <row r="39856" spans="1:3" x14ac:dyDescent="0.2">
      <c r="A39856" s="50" t="s">
        <v>1142</v>
      </c>
      <c r="B39856" s="51">
        <v>49</v>
      </c>
      <c r="C39856" s="51">
        <v>1.0908118353552401</v>
      </c>
    </row>
    <row r="39857" spans="1:3" x14ac:dyDescent="0.2">
      <c r="A39857" s="50" t="s">
        <v>1142</v>
      </c>
      <c r="B39857" s="51">
        <v>3</v>
      </c>
      <c r="C39857" s="51">
        <v>0.94228428782971096</v>
      </c>
    </row>
    <row r="39858" spans="1:3" x14ac:dyDescent="0.2">
      <c r="A39858" s="50" t="s">
        <v>1142</v>
      </c>
      <c r="B39858" s="51">
        <v>5</v>
      </c>
      <c r="C39858" s="51">
        <v>0.93129756197394797</v>
      </c>
    </row>
    <row r="39859" spans="1:3" x14ac:dyDescent="0.2">
      <c r="A39859" s="50" t="s">
        <v>1142</v>
      </c>
      <c r="B39859" s="51">
        <v>7</v>
      </c>
      <c r="C39859" s="51">
        <v>0.91661684071556304</v>
      </c>
    </row>
    <row r="39860" spans="1:3" x14ac:dyDescent="0.2">
      <c r="A39860" s="50" t="s">
        <v>1142</v>
      </c>
      <c r="B39860" s="51">
        <v>9</v>
      </c>
      <c r="C39860" s="51">
        <v>0.96672866861407203</v>
      </c>
    </row>
    <row r="39861" spans="1:3" x14ac:dyDescent="0.2">
      <c r="A39861" s="50" t="s">
        <v>1142</v>
      </c>
      <c r="B39861" s="51">
        <v>11</v>
      </c>
      <c r="C39861" s="51">
        <v>0.96692933765729905</v>
      </c>
    </row>
    <row r="39862" spans="1:3" x14ac:dyDescent="0.2">
      <c r="A39862" s="50" t="s">
        <v>1142</v>
      </c>
      <c r="B39862" s="51">
        <v>13</v>
      </c>
      <c r="C39862" s="51">
        <v>0.95346526821252897</v>
      </c>
    </row>
    <row r="39863" spans="1:3" x14ac:dyDescent="0.2">
      <c r="A39863" s="50" t="s">
        <v>1142</v>
      </c>
      <c r="B39863" s="51">
        <v>15</v>
      </c>
      <c r="C39863" s="51">
        <v>0.938321074225964</v>
      </c>
    </row>
    <row r="39864" spans="1:3" x14ac:dyDescent="0.2">
      <c r="A39864" s="50" t="s">
        <v>1142</v>
      </c>
      <c r="B39864" s="51">
        <v>17</v>
      </c>
      <c r="C39864" s="51">
        <v>1.1704210552177401</v>
      </c>
    </row>
    <row r="39865" spans="1:3" x14ac:dyDescent="0.2">
      <c r="A39865" s="50" t="s">
        <v>1142</v>
      </c>
      <c r="B39865" s="51">
        <v>19</v>
      </c>
      <c r="C39865" s="51">
        <v>1.0196937116014499</v>
      </c>
    </row>
    <row r="39866" spans="1:3" x14ac:dyDescent="0.2">
      <c r="A39866" s="50" t="s">
        <v>1142</v>
      </c>
      <c r="B39866" s="51">
        <v>21</v>
      </c>
      <c r="C39866" s="51">
        <v>0.96243745303413297</v>
      </c>
    </row>
    <row r="39867" spans="1:3" x14ac:dyDescent="0.2">
      <c r="A39867" s="50" t="s">
        <v>1142</v>
      </c>
      <c r="B39867" s="51">
        <v>23</v>
      </c>
      <c r="C39867" s="51">
        <v>0.96353701599285002</v>
      </c>
    </row>
    <row r="39868" spans="1:3" x14ac:dyDescent="0.2">
      <c r="A39868" s="50" t="s">
        <v>1142</v>
      </c>
      <c r="B39868" s="51">
        <v>25</v>
      </c>
      <c r="C39868" s="51">
        <v>0.96685312937561496</v>
      </c>
    </row>
    <row r="39869" spans="1:3" x14ac:dyDescent="0.2">
      <c r="A39869" s="50" t="s">
        <v>1142</v>
      </c>
      <c r="B39869" s="51">
        <v>27</v>
      </c>
      <c r="C39869" s="51">
        <v>1.04701074250129</v>
      </c>
    </row>
    <row r="39870" spans="1:3" x14ac:dyDescent="0.2">
      <c r="A39870" s="50" t="s">
        <v>1142</v>
      </c>
      <c r="B39870" s="51">
        <v>29</v>
      </c>
      <c r="C39870" s="51">
        <v>1.0255218261083601</v>
      </c>
    </row>
    <row r="39871" spans="1:3" x14ac:dyDescent="0.2">
      <c r="A39871" s="50" t="s">
        <v>1142</v>
      </c>
      <c r="B39871" s="51">
        <v>31</v>
      </c>
      <c r="C39871" s="51">
        <v>0.97746283486294705</v>
      </c>
    </row>
    <row r="39872" spans="1:3" x14ac:dyDescent="0.2">
      <c r="A39872" s="50" t="s">
        <v>1142</v>
      </c>
      <c r="B39872" s="51">
        <v>33</v>
      </c>
      <c r="C39872" s="51">
        <v>1.0180961141184599</v>
      </c>
    </row>
    <row r="39873" spans="1:3" x14ac:dyDescent="0.2">
      <c r="A39873" s="50" t="s">
        <v>1142</v>
      </c>
      <c r="B39873" s="51">
        <v>35</v>
      </c>
      <c r="C39873" s="51">
        <v>1.0574717652481</v>
      </c>
    </row>
    <row r="39874" spans="1:3" x14ac:dyDescent="0.2">
      <c r="A39874" s="50" t="s">
        <v>1142</v>
      </c>
      <c r="B39874" s="51">
        <v>37</v>
      </c>
      <c r="C39874" s="51">
        <v>1.07906666476644</v>
      </c>
    </row>
    <row r="39875" spans="1:3" x14ac:dyDescent="0.2">
      <c r="A39875" s="50" t="s">
        <v>1142</v>
      </c>
      <c r="B39875" s="51">
        <v>39</v>
      </c>
      <c r="C39875" s="51">
        <v>0.92869039623674599</v>
      </c>
    </row>
    <row r="39876" spans="1:3" x14ac:dyDescent="0.2">
      <c r="A39876" s="50" t="s">
        <v>1142</v>
      </c>
      <c r="B39876" s="51">
        <v>41</v>
      </c>
      <c r="C39876" s="51">
        <v>1.1249163817554</v>
      </c>
    </row>
    <row r="39877" spans="1:3" x14ac:dyDescent="0.2">
      <c r="A39877" s="50" t="s">
        <v>1142</v>
      </c>
      <c r="B39877" s="51">
        <v>43</v>
      </c>
      <c r="C39877" s="51">
        <v>0.98156199791391896</v>
      </c>
    </row>
    <row r="39878" spans="1:3" x14ac:dyDescent="0.2">
      <c r="A39878" s="50" t="s">
        <v>1142</v>
      </c>
      <c r="B39878" s="51">
        <v>45</v>
      </c>
      <c r="C39878" s="51">
        <v>0.954808295568635</v>
      </c>
    </row>
    <row r="39879" spans="1:3" x14ac:dyDescent="0.2">
      <c r="A39879" s="50" t="s">
        <v>1142</v>
      </c>
      <c r="B39879" s="51">
        <v>47</v>
      </c>
      <c r="C39879" s="51">
        <v>0.97091045446289903</v>
      </c>
    </row>
    <row r="39880" spans="1:3" x14ac:dyDescent="0.2">
      <c r="A39880" s="50" t="s">
        <v>1142</v>
      </c>
      <c r="B39880" s="51">
        <v>49</v>
      </c>
      <c r="C39880" s="51">
        <v>1.1891479000948699</v>
      </c>
    </row>
    <row r="39881" spans="1:3" x14ac:dyDescent="0.2">
      <c r="A39881" s="50" t="s">
        <v>1142</v>
      </c>
      <c r="B39881" s="51">
        <v>3</v>
      </c>
      <c r="C39881" s="51">
        <v>0.93410319475629</v>
      </c>
    </row>
    <row r="39882" spans="1:3" x14ac:dyDescent="0.2">
      <c r="A39882" s="50" t="s">
        <v>1142</v>
      </c>
      <c r="B39882" s="51">
        <v>5</v>
      </c>
      <c r="C39882" s="51">
        <v>0.98366634217448401</v>
      </c>
    </row>
    <row r="39883" spans="1:3" x14ac:dyDescent="0.2">
      <c r="A39883" s="50" t="s">
        <v>1142</v>
      </c>
      <c r="B39883" s="51">
        <v>7</v>
      </c>
      <c r="C39883" s="51">
        <v>0.97633119932337098</v>
      </c>
    </row>
    <row r="39884" spans="1:3" x14ac:dyDescent="0.2">
      <c r="A39884" s="50" t="s">
        <v>1142</v>
      </c>
      <c r="B39884" s="51">
        <v>9</v>
      </c>
      <c r="C39884" s="51">
        <v>0.94411730763011004</v>
      </c>
    </row>
    <row r="39885" spans="1:3" x14ac:dyDescent="0.2">
      <c r="A39885" s="50" t="s">
        <v>1142</v>
      </c>
      <c r="B39885" s="51">
        <v>11</v>
      </c>
      <c r="C39885" s="51">
        <v>0.95771857112972003</v>
      </c>
    </row>
    <row r="39886" spans="1:3" x14ac:dyDescent="0.2">
      <c r="A39886" s="50" t="s">
        <v>1142</v>
      </c>
      <c r="B39886" s="51">
        <v>13</v>
      </c>
      <c r="C39886" s="51">
        <v>0.97467577545578998</v>
      </c>
    </row>
    <row r="39887" spans="1:3" x14ac:dyDescent="0.2">
      <c r="A39887" s="50" t="s">
        <v>1142</v>
      </c>
      <c r="B39887" s="51">
        <v>15</v>
      </c>
      <c r="C39887" s="51">
        <v>1.13805848078396</v>
      </c>
    </row>
    <row r="39888" spans="1:3" x14ac:dyDescent="0.2">
      <c r="A39888" s="50" t="s">
        <v>1142</v>
      </c>
      <c r="B39888" s="51">
        <v>17</v>
      </c>
      <c r="C39888" s="51">
        <v>0.99637397740620903</v>
      </c>
    </row>
    <row r="39889" spans="1:3" x14ac:dyDescent="0.2">
      <c r="A39889" s="50" t="s">
        <v>1142</v>
      </c>
      <c r="B39889" s="51">
        <v>19</v>
      </c>
      <c r="C39889" s="51">
        <v>1.0051102612151599</v>
      </c>
    </row>
    <row r="39890" spans="1:3" x14ac:dyDescent="0.2">
      <c r="A39890" s="50" t="s">
        <v>1142</v>
      </c>
      <c r="B39890" s="51">
        <v>21</v>
      </c>
      <c r="C39890" s="51">
        <v>1.0306725868553299</v>
      </c>
    </row>
    <row r="39891" spans="1:3" x14ac:dyDescent="0.2">
      <c r="A39891" s="50" t="s">
        <v>1142</v>
      </c>
      <c r="B39891" s="51">
        <v>23</v>
      </c>
      <c r="C39891" s="51">
        <v>1.0066119281727099</v>
      </c>
    </row>
    <row r="39892" spans="1:3" x14ac:dyDescent="0.2">
      <c r="A39892" s="50" t="s">
        <v>1142</v>
      </c>
      <c r="B39892" s="51">
        <v>25</v>
      </c>
      <c r="C39892" s="51">
        <v>1.0115170225242101</v>
      </c>
    </row>
    <row r="39893" spans="1:3" x14ac:dyDescent="0.2">
      <c r="A39893" s="50" t="s">
        <v>1142</v>
      </c>
      <c r="B39893" s="51">
        <v>27</v>
      </c>
      <c r="C39893" s="51">
        <v>1.0480703822772699</v>
      </c>
    </row>
    <row r="39894" spans="1:3" x14ac:dyDescent="0.2">
      <c r="A39894" s="50" t="s">
        <v>1142</v>
      </c>
      <c r="B39894" s="51">
        <v>29</v>
      </c>
      <c r="C39894" s="51">
        <v>0.98331957534501302</v>
      </c>
    </row>
    <row r="39895" spans="1:3" x14ac:dyDescent="0.2">
      <c r="A39895" s="50" t="s">
        <v>1142</v>
      </c>
      <c r="B39895" s="51">
        <v>31</v>
      </c>
      <c r="C39895" s="51">
        <v>1.0944323031695</v>
      </c>
    </row>
    <row r="39896" spans="1:3" x14ac:dyDescent="0.2">
      <c r="A39896" s="50" t="s">
        <v>1142</v>
      </c>
      <c r="B39896" s="51">
        <v>33</v>
      </c>
      <c r="C39896" s="51">
        <v>1.0763871203094499</v>
      </c>
    </row>
    <row r="39897" spans="1:3" x14ac:dyDescent="0.2">
      <c r="A39897" s="50" t="s">
        <v>1142</v>
      </c>
      <c r="B39897" s="51">
        <v>35</v>
      </c>
      <c r="C39897" s="51">
        <v>1.0675616077083701</v>
      </c>
    </row>
    <row r="39898" spans="1:3" x14ac:dyDescent="0.2">
      <c r="A39898" s="50" t="s">
        <v>1142</v>
      </c>
      <c r="B39898" s="51">
        <v>37</v>
      </c>
      <c r="C39898" s="51">
        <v>0.96623436791264805</v>
      </c>
    </row>
    <row r="39899" spans="1:3" x14ac:dyDescent="0.2">
      <c r="A39899" s="50" t="s">
        <v>1142</v>
      </c>
      <c r="B39899" s="51">
        <v>39</v>
      </c>
      <c r="C39899" s="51">
        <v>0.9689423468667</v>
      </c>
    </row>
    <row r="39900" spans="1:3" x14ac:dyDescent="0.2">
      <c r="A39900" s="50" t="s">
        <v>1142</v>
      </c>
      <c r="B39900" s="51">
        <v>41</v>
      </c>
      <c r="C39900" s="51">
        <v>1.0185384285171799</v>
      </c>
    </row>
    <row r="39901" spans="1:3" x14ac:dyDescent="0.2">
      <c r="A39901" s="50" t="s">
        <v>1142</v>
      </c>
      <c r="B39901" s="51">
        <v>43</v>
      </c>
      <c r="C39901" s="51">
        <v>0.93449716093610002</v>
      </c>
    </row>
    <row r="39902" spans="1:3" x14ac:dyDescent="0.2">
      <c r="A39902" s="50" t="s">
        <v>1142</v>
      </c>
      <c r="B39902" s="51">
        <v>45</v>
      </c>
      <c r="C39902" s="51">
        <v>0.955161955609514</v>
      </c>
    </row>
    <row r="39903" spans="1:3" x14ac:dyDescent="0.2">
      <c r="A39903" s="50" t="s">
        <v>1142</v>
      </c>
      <c r="B39903" s="51">
        <v>47</v>
      </c>
      <c r="C39903" s="51">
        <v>1.1366608821708699</v>
      </c>
    </row>
    <row r="39904" spans="1:3" x14ac:dyDescent="0.2">
      <c r="A39904" s="50" t="s">
        <v>1142</v>
      </c>
      <c r="B39904" s="51">
        <v>49</v>
      </c>
      <c r="C39904" s="51">
        <v>1.01702096461682</v>
      </c>
    </row>
    <row r="39905" spans="1:3" x14ac:dyDescent="0.2">
      <c r="A39905" s="50" t="s">
        <v>1142</v>
      </c>
      <c r="B39905" s="51">
        <v>3</v>
      </c>
      <c r="C39905" s="51">
        <v>0.93416054244564695</v>
      </c>
    </row>
    <row r="39906" spans="1:3" x14ac:dyDescent="0.2">
      <c r="A39906" s="50" t="s">
        <v>1142</v>
      </c>
      <c r="B39906" s="51">
        <v>5</v>
      </c>
      <c r="C39906" s="51">
        <v>0.90257958159436003</v>
      </c>
    </row>
    <row r="39907" spans="1:3" x14ac:dyDescent="0.2">
      <c r="A39907" s="50" t="s">
        <v>1142</v>
      </c>
      <c r="B39907" s="51">
        <v>7</v>
      </c>
      <c r="C39907" s="51">
        <v>0.93264843993193602</v>
      </c>
    </row>
    <row r="39908" spans="1:3" x14ac:dyDescent="0.2">
      <c r="A39908" s="50" t="s">
        <v>1142</v>
      </c>
      <c r="B39908" s="51">
        <v>9</v>
      </c>
      <c r="C39908" s="51">
        <v>1.06603437842518</v>
      </c>
    </row>
    <row r="39909" spans="1:3" x14ac:dyDescent="0.2">
      <c r="A39909" s="50" t="s">
        <v>1142</v>
      </c>
      <c r="B39909" s="51">
        <v>11</v>
      </c>
      <c r="C39909" s="51">
        <v>1.01997709918158</v>
      </c>
    </row>
    <row r="39910" spans="1:3" x14ac:dyDescent="0.2">
      <c r="A39910" s="50" t="s">
        <v>1142</v>
      </c>
      <c r="B39910" s="51">
        <v>13</v>
      </c>
      <c r="C39910" s="51">
        <v>0.92632075907599798</v>
      </c>
    </row>
    <row r="39911" spans="1:3" x14ac:dyDescent="0.2">
      <c r="A39911" s="50" t="s">
        <v>1142</v>
      </c>
      <c r="B39911" s="51">
        <v>15</v>
      </c>
      <c r="C39911" s="51">
        <v>1.1999384566426301</v>
      </c>
    </row>
    <row r="39912" spans="1:3" x14ac:dyDescent="0.2">
      <c r="A39912" s="50" t="s">
        <v>1142</v>
      </c>
      <c r="B39912" s="51">
        <v>17</v>
      </c>
      <c r="C39912" s="51">
        <v>0.95797505603754796</v>
      </c>
    </row>
    <row r="39913" spans="1:3" x14ac:dyDescent="0.2">
      <c r="A39913" s="50" t="s">
        <v>1142</v>
      </c>
      <c r="B39913" s="51">
        <v>19</v>
      </c>
      <c r="C39913" s="51">
        <v>0.95018965244678899</v>
      </c>
    </row>
    <row r="39914" spans="1:3" x14ac:dyDescent="0.2">
      <c r="A39914" s="50" t="s">
        <v>1142</v>
      </c>
      <c r="B39914" s="51">
        <v>21</v>
      </c>
      <c r="C39914" s="51">
        <v>1.10658627949045</v>
      </c>
    </row>
    <row r="39915" spans="1:3" x14ac:dyDescent="0.2">
      <c r="A39915" s="50" t="s">
        <v>1142</v>
      </c>
      <c r="B39915" s="51">
        <v>23</v>
      </c>
      <c r="C39915" s="51">
        <v>0.97020418751066095</v>
      </c>
    </row>
    <row r="39916" spans="1:3" x14ac:dyDescent="0.2">
      <c r="A39916" s="50" t="s">
        <v>1142</v>
      </c>
      <c r="B39916" s="51">
        <v>25</v>
      </c>
      <c r="C39916" s="51">
        <v>1.03483924593468</v>
      </c>
    </row>
    <row r="39917" spans="1:3" x14ac:dyDescent="0.2">
      <c r="A39917" s="50" t="s">
        <v>1142</v>
      </c>
      <c r="B39917" s="51">
        <v>27</v>
      </c>
      <c r="C39917" s="51">
        <v>1.0330960293606799</v>
      </c>
    </row>
    <row r="39918" spans="1:3" x14ac:dyDescent="0.2">
      <c r="A39918" s="50" t="s">
        <v>1142</v>
      </c>
      <c r="B39918" s="51">
        <v>29</v>
      </c>
      <c r="C39918" s="51">
        <v>1.0148042227146701</v>
      </c>
    </row>
    <row r="39919" spans="1:3" x14ac:dyDescent="0.2">
      <c r="A39919" s="50" t="s">
        <v>1142</v>
      </c>
      <c r="B39919" s="51">
        <v>31</v>
      </c>
      <c r="C39919" s="51">
        <v>1.0898415201104299</v>
      </c>
    </row>
    <row r="39920" spans="1:3" x14ac:dyDescent="0.2">
      <c r="A39920" s="50" t="s">
        <v>1142</v>
      </c>
      <c r="B39920" s="51">
        <v>33</v>
      </c>
      <c r="C39920" s="51">
        <v>1.0264479099132899</v>
      </c>
    </row>
    <row r="39921" spans="1:3" x14ac:dyDescent="0.2">
      <c r="A39921" s="50" t="s">
        <v>1142</v>
      </c>
      <c r="B39921" s="51">
        <v>35</v>
      </c>
      <c r="C39921" s="51">
        <v>0.97808686197351902</v>
      </c>
    </row>
    <row r="39922" spans="1:3" x14ac:dyDescent="0.2">
      <c r="A39922" s="50" t="s">
        <v>1142</v>
      </c>
      <c r="B39922" s="51">
        <v>37</v>
      </c>
      <c r="C39922" s="51">
        <v>0.96168685890297601</v>
      </c>
    </row>
    <row r="39923" spans="1:3" x14ac:dyDescent="0.2">
      <c r="A39923" s="50" t="s">
        <v>1142</v>
      </c>
      <c r="B39923" s="51">
        <v>39</v>
      </c>
      <c r="C39923" s="51">
        <v>0.996153586119229</v>
      </c>
    </row>
    <row r="39924" spans="1:3" x14ac:dyDescent="0.2">
      <c r="A39924" s="50" t="s">
        <v>1142</v>
      </c>
      <c r="B39924" s="51">
        <v>41</v>
      </c>
      <c r="C39924" s="51">
        <v>0.96230246097738203</v>
      </c>
    </row>
    <row r="39925" spans="1:3" x14ac:dyDescent="0.2">
      <c r="A39925" s="50" t="s">
        <v>1142</v>
      </c>
      <c r="B39925" s="51">
        <v>43</v>
      </c>
      <c r="C39925" s="51">
        <v>0.97856555721022598</v>
      </c>
    </row>
    <row r="39926" spans="1:3" x14ac:dyDescent="0.2">
      <c r="A39926" s="50" t="s">
        <v>1142</v>
      </c>
      <c r="B39926" s="51">
        <v>45</v>
      </c>
      <c r="C39926" s="51">
        <v>0.99649929981917895</v>
      </c>
    </row>
    <row r="39927" spans="1:3" x14ac:dyDescent="0.2">
      <c r="A39927" s="50" t="s">
        <v>1142</v>
      </c>
      <c r="B39927" s="51">
        <v>47</v>
      </c>
      <c r="C39927" s="51">
        <v>1.0300711541599299</v>
      </c>
    </row>
    <row r="39928" spans="1:3" x14ac:dyDescent="0.2">
      <c r="A39928" s="50" t="s">
        <v>1142</v>
      </c>
      <c r="B39928" s="51">
        <v>49</v>
      </c>
      <c r="C39928" s="51">
        <v>1.04334910689667</v>
      </c>
    </row>
    <row r="39929" spans="1:3" x14ac:dyDescent="0.2">
      <c r="A39929" s="50" t="s">
        <v>1142</v>
      </c>
      <c r="B39929" s="51">
        <v>3</v>
      </c>
      <c r="C39929" s="51">
        <v>1.0286279837603101</v>
      </c>
    </row>
    <row r="39930" spans="1:3" x14ac:dyDescent="0.2">
      <c r="A39930" s="50" t="s">
        <v>1142</v>
      </c>
      <c r="B39930" s="51">
        <v>5</v>
      </c>
      <c r="C39930" s="51">
        <v>0.92286371781554499</v>
      </c>
    </row>
    <row r="39931" spans="1:3" x14ac:dyDescent="0.2">
      <c r="A39931" s="50" t="s">
        <v>1142</v>
      </c>
      <c r="B39931" s="51">
        <v>7</v>
      </c>
      <c r="C39931" s="51">
        <v>0.93476398566104002</v>
      </c>
    </row>
    <row r="39932" spans="1:3" x14ac:dyDescent="0.2">
      <c r="A39932" s="50" t="s">
        <v>1142</v>
      </c>
      <c r="B39932" s="51">
        <v>9</v>
      </c>
      <c r="C39932" s="51">
        <v>0.98870470527987497</v>
      </c>
    </row>
    <row r="39933" spans="1:3" x14ac:dyDescent="0.2">
      <c r="A39933" s="50" t="s">
        <v>1142</v>
      </c>
      <c r="B39933" s="51">
        <v>11</v>
      </c>
      <c r="C39933" s="51">
        <v>1.02473207470684</v>
      </c>
    </row>
    <row r="39934" spans="1:3" x14ac:dyDescent="0.2">
      <c r="A39934" s="50" t="s">
        <v>1142</v>
      </c>
      <c r="B39934" s="51">
        <v>13</v>
      </c>
      <c r="C39934" s="51">
        <v>0.94260405624783095</v>
      </c>
    </row>
    <row r="39935" spans="1:3" x14ac:dyDescent="0.2">
      <c r="A39935" s="50" t="s">
        <v>1142</v>
      </c>
      <c r="B39935" s="51">
        <v>15</v>
      </c>
      <c r="C39935" s="51">
        <v>1.0659861259453201</v>
      </c>
    </row>
    <row r="39936" spans="1:3" x14ac:dyDescent="0.2">
      <c r="A39936" s="50" t="s">
        <v>1142</v>
      </c>
      <c r="B39936" s="51">
        <v>17</v>
      </c>
      <c r="C39936" s="51">
        <v>0.97719285074944395</v>
      </c>
    </row>
    <row r="39937" spans="1:3" x14ac:dyDescent="0.2">
      <c r="A39937" s="50" t="s">
        <v>1142</v>
      </c>
      <c r="B39937" s="51">
        <v>19</v>
      </c>
      <c r="C39937" s="51">
        <v>1.05259079713654</v>
      </c>
    </row>
    <row r="39938" spans="1:3" x14ac:dyDescent="0.2">
      <c r="A39938" s="50" t="s">
        <v>1142</v>
      </c>
      <c r="B39938" s="51">
        <v>21</v>
      </c>
      <c r="C39938" s="51">
        <v>0.96584423129473096</v>
      </c>
    </row>
    <row r="39939" spans="1:3" x14ac:dyDescent="0.2">
      <c r="A39939" s="50" t="s">
        <v>1142</v>
      </c>
      <c r="B39939" s="51">
        <v>23</v>
      </c>
      <c r="C39939" s="51">
        <v>0.99387672009535499</v>
      </c>
    </row>
    <row r="39940" spans="1:3" x14ac:dyDescent="0.2">
      <c r="A39940" s="50" t="s">
        <v>1142</v>
      </c>
      <c r="B39940" s="51">
        <v>25</v>
      </c>
      <c r="C39940" s="51">
        <v>0.97973587132492801</v>
      </c>
    </row>
    <row r="39941" spans="1:3" x14ac:dyDescent="0.2">
      <c r="A39941" s="50" t="s">
        <v>1142</v>
      </c>
      <c r="B39941" s="51">
        <v>27</v>
      </c>
      <c r="C39941" s="51">
        <v>1.0534593417740199</v>
      </c>
    </row>
    <row r="39942" spans="1:3" x14ac:dyDescent="0.2">
      <c r="A39942" s="50" t="s">
        <v>1142</v>
      </c>
      <c r="B39942" s="51">
        <v>29</v>
      </c>
      <c r="C39942" s="51">
        <v>1.00951090652621</v>
      </c>
    </row>
    <row r="39943" spans="1:3" x14ac:dyDescent="0.2">
      <c r="A39943" s="50" t="s">
        <v>1142</v>
      </c>
      <c r="B39943" s="51">
        <v>31</v>
      </c>
      <c r="C39943" s="51">
        <v>1.36190077746444</v>
      </c>
    </row>
    <row r="39944" spans="1:3" x14ac:dyDescent="0.2">
      <c r="A39944" s="50" t="s">
        <v>1142</v>
      </c>
      <c r="B39944" s="51">
        <v>33</v>
      </c>
      <c r="C39944" s="51">
        <v>0.95303080441569399</v>
      </c>
    </row>
    <row r="39945" spans="1:3" x14ac:dyDescent="0.2">
      <c r="A39945" s="50" t="s">
        <v>1142</v>
      </c>
      <c r="B39945" s="51">
        <v>35</v>
      </c>
      <c r="C39945" s="51">
        <v>1.13597567780905</v>
      </c>
    </row>
    <row r="39946" spans="1:3" x14ac:dyDescent="0.2">
      <c r="A39946" s="50" t="s">
        <v>1142</v>
      </c>
      <c r="B39946" s="51">
        <v>37</v>
      </c>
      <c r="C39946" s="51">
        <v>1.0650239485195401</v>
      </c>
    </row>
    <row r="39947" spans="1:3" x14ac:dyDescent="0.2">
      <c r="A39947" s="50" t="s">
        <v>1142</v>
      </c>
      <c r="B39947" s="51">
        <v>39</v>
      </c>
      <c r="C39947" s="51">
        <v>0.97342197689180698</v>
      </c>
    </row>
    <row r="39948" spans="1:3" x14ac:dyDescent="0.2">
      <c r="A39948" s="50" t="s">
        <v>1142</v>
      </c>
      <c r="B39948" s="51">
        <v>41</v>
      </c>
      <c r="C39948" s="51">
        <v>0.95049056027258305</v>
      </c>
    </row>
    <row r="39949" spans="1:3" x14ac:dyDescent="0.2">
      <c r="A39949" s="50" t="s">
        <v>1142</v>
      </c>
      <c r="B39949" s="51">
        <v>43</v>
      </c>
      <c r="C39949" s="51">
        <v>1.04871145093826</v>
      </c>
    </row>
    <row r="39950" spans="1:3" x14ac:dyDescent="0.2">
      <c r="A39950" s="50" t="s">
        <v>1142</v>
      </c>
      <c r="B39950" s="51">
        <v>45</v>
      </c>
      <c r="C39950" s="51">
        <v>0.98268291068019198</v>
      </c>
    </row>
    <row r="39951" spans="1:3" x14ac:dyDescent="0.2">
      <c r="A39951" s="50" t="s">
        <v>1142</v>
      </c>
      <c r="B39951" s="51">
        <v>47</v>
      </c>
      <c r="C39951" s="51">
        <v>0.96766375188945497</v>
      </c>
    </row>
    <row r="39952" spans="1:3" x14ac:dyDescent="0.2">
      <c r="A39952" s="50" t="s">
        <v>1142</v>
      </c>
      <c r="B39952" s="51">
        <v>49</v>
      </c>
      <c r="C39952" s="51">
        <v>1.27811609053024</v>
      </c>
    </row>
    <row r="39953" spans="1:3" x14ac:dyDescent="0.2">
      <c r="A39953" s="50" t="s">
        <v>1142</v>
      </c>
      <c r="B39953" s="51">
        <v>3</v>
      </c>
      <c r="C39953" s="51">
        <v>0.92914707149256504</v>
      </c>
    </row>
    <row r="39954" spans="1:3" x14ac:dyDescent="0.2">
      <c r="A39954" s="50" t="s">
        <v>1142</v>
      </c>
      <c r="B39954" s="51">
        <v>5</v>
      </c>
      <c r="C39954" s="51">
        <v>0.94173120335321903</v>
      </c>
    </row>
    <row r="39955" spans="1:3" x14ac:dyDescent="0.2">
      <c r="A39955" s="50" t="s">
        <v>1142</v>
      </c>
      <c r="B39955" s="51">
        <v>7</v>
      </c>
      <c r="C39955" s="51">
        <v>0.97242609932136104</v>
      </c>
    </row>
    <row r="39956" spans="1:3" x14ac:dyDescent="0.2">
      <c r="A39956" s="50" t="s">
        <v>1142</v>
      </c>
      <c r="B39956" s="51">
        <v>9</v>
      </c>
      <c r="C39956" s="51">
        <v>0.90267599081503302</v>
      </c>
    </row>
    <row r="39957" spans="1:3" x14ac:dyDescent="0.2">
      <c r="A39957" s="50" t="s">
        <v>1142</v>
      </c>
      <c r="B39957" s="51">
        <v>11</v>
      </c>
      <c r="C39957" s="51">
        <v>0.99037056470361595</v>
      </c>
    </row>
    <row r="39958" spans="1:3" x14ac:dyDescent="0.2">
      <c r="A39958" s="50" t="s">
        <v>1142</v>
      </c>
      <c r="B39958" s="51">
        <v>13</v>
      </c>
      <c r="C39958" s="51">
        <v>0.96322835330422096</v>
      </c>
    </row>
    <row r="39959" spans="1:3" x14ac:dyDescent="0.2">
      <c r="A39959" s="50" t="s">
        <v>1142</v>
      </c>
      <c r="B39959" s="51">
        <v>15</v>
      </c>
      <c r="C39959" s="51">
        <v>0.99641208154705097</v>
      </c>
    </row>
    <row r="39960" spans="1:3" x14ac:dyDescent="0.2">
      <c r="A39960" s="50" t="s">
        <v>1142</v>
      </c>
      <c r="B39960" s="51">
        <v>17</v>
      </c>
      <c r="C39960" s="51">
        <v>1.00542677450567</v>
      </c>
    </row>
    <row r="39961" spans="1:3" x14ac:dyDescent="0.2">
      <c r="A39961" s="50" t="s">
        <v>1142</v>
      </c>
      <c r="B39961" s="51">
        <v>19</v>
      </c>
      <c r="C39961" s="51">
        <v>1.0016166476386299</v>
      </c>
    </row>
    <row r="39962" spans="1:3" x14ac:dyDescent="0.2">
      <c r="A39962" s="50" t="s">
        <v>1142</v>
      </c>
      <c r="B39962" s="51">
        <v>21</v>
      </c>
      <c r="C39962" s="51">
        <v>0.94920641243059201</v>
      </c>
    </row>
    <row r="39963" spans="1:3" x14ac:dyDescent="0.2">
      <c r="A39963" s="50" t="s">
        <v>1142</v>
      </c>
      <c r="B39963" s="51">
        <v>23</v>
      </c>
      <c r="C39963" s="51">
        <v>0.98030762491565104</v>
      </c>
    </row>
    <row r="39964" spans="1:3" x14ac:dyDescent="0.2">
      <c r="A39964" s="50" t="s">
        <v>1142</v>
      </c>
      <c r="B39964" s="51">
        <v>25</v>
      </c>
      <c r="C39964" s="51">
        <v>0.97665259530529702</v>
      </c>
    </row>
    <row r="39965" spans="1:3" x14ac:dyDescent="0.2">
      <c r="A39965" s="50" t="s">
        <v>1142</v>
      </c>
      <c r="B39965" s="51">
        <v>27</v>
      </c>
      <c r="C39965" s="51">
        <v>0.965339973732384</v>
      </c>
    </row>
    <row r="39966" spans="1:3" x14ac:dyDescent="0.2">
      <c r="A39966" s="50" t="s">
        <v>1142</v>
      </c>
      <c r="B39966" s="51">
        <v>29</v>
      </c>
      <c r="C39966" s="51">
        <v>1.0045656017748399</v>
      </c>
    </row>
    <row r="39967" spans="1:3" x14ac:dyDescent="0.2">
      <c r="A39967" s="50" t="s">
        <v>1142</v>
      </c>
      <c r="B39967" s="51">
        <v>31</v>
      </c>
      <c r="C39967" s="51">
        <v>1.0026837550602901</v>
      </c>
    </row>
    <row r="39968" spans="1:3" x14ac:dyDescent="0.2">
      <c r="A39968" s="50" t="s">
        <v>1142</v>
      </c>
      <c r="B39968" s="51">
        <v>33</v>
      </c>
      <c r="C39968" s="51">
        <v>1.0847971254450599</v>
      </c>
    </row>
    <row r="39969" spans="1:3" x14ac:dyDescent="0.2">
      <c r="A39969" s="50" t="s">
        <v>1142</v>
      </c>
      <c r="B39969" s="51">
        <v>35</v>
      </c>
      <c r="C39969" s="51">
        <v>1.0573780367207499</v>
      </c>
    </row>
    <row r="39970" spans="1:3" x14ac:dyDescent="0.2">
      <c r="A39970" s="50" t="s">
        <v>1142</v>
      </c>
      <c r="B39970" s="51">
        <v>37</v>
      </c>
      <c r="C39970" s="51">
        <v>0.95581623625904599</v>
      </c>
    </row>
    <row r="39971" spans="1:3" x14ac:dyDescent="0.2">
      <c r="A39971" s="50" t="s">
        <v>1142</v>
      </c>
      <c r="B39971" s="51">
        <v>39</v>
      </c>
      <c r="C39971" s="51">
        <v>0.96709688099014701</v>
      </c>
    </row>
    <row r="39972" spans="1:3" x14ac:dyDescent="0.2">
      <c r="A39972" s="50" t="s">
        <v>1142</v>
      </c>
      <c r="B39972" s="51">
        <v>41</v>
      </c>
      <c r="C39972" s="51">
        <v>1.03111605012262</v>
      </c>
    </row>
    <row r="39973" spans="1:3" x14ac:dyDescent="0.2">
      <c r="A39973" s="50" t="s">
        <v>1142</v>
      </c>
      <c r="B39973" s="51">
        <v>43</v>
      </c>
      <c r="C39973" s="51">
        <v>1.0533286579743999</v>
      </c>
    </row>
    <row r="39974" spans="1:3" x14ac:dyDescent="0.2">
      <c r="A39974" s="50" t="s">
        <v>1142</v>
      </c>
      <c r="B39974" s="51">
        <v>45</v>
      </c>
      <c r="C39974" s="51">
        <v>1.0242798991862501</v>
      </c>
    </row>
    <row r="39975" spans="1:3" x14ac:dyDescent="0.2">
      <c r="A39975" s="50" t="s">
        <v>1142</v>
      </c>
      <c r="B39975" s="51">
        <v>47</v>
      </c>
      <c r="C39975" s="51">
        <v>1.06419475263051</v>
      </c>
    </row>
    <row r="39976" spans="1:3" x14ac:dyDescent="0.2">
      <c r="A39976" s="50" t="s">
        <v>1142</v>
      </c>
      <c r="B39976" s="51">
        <v>49</v>
      </c>
      <c r="C39976" s="51">
        <v>1.0092492517098299</v>
      </c>
    </row>
    <row r="39977" spans="1:3" x14ac:dyDescent="0.2">
      <c r="A39977" s="50" t="s">
        <v>1142</v>
      </c>
      <c r="B39977" s="51">
        <v>3</v>
      </c>
      <c r="C39977" s="51">
        <v>0.96302270583053096</v>
      </c>
    </row>
    <row r="39978" spans="1:3" x14ac:dyDescent="0.2">
      <c r="A39978" s="50" t="s">
        <v>1142</v>
      </c>
      <c r="B39978" s="51">
        <v>5</v>
      </c>
      <c r="C39978" s="51">
        <v>0.93086271522092301</v>
      </c>
    </row>
    <row r="39979" spans="1:3" x14ac:dyDescent="0.2">
      <c r="A39979" s="50" t="s">
        <v>1142</v>
      </c>
      <c r="B39979" s="51">
        <v>7</v>
      </c>
      <c r="C39979" s="51">
        <v>0.92753147506867795</v>
      </c>
    </row>
    <row r="39980" spans="1:3" x14ac:dyDescent="0.2">
      <c r="A39980" s="50" t="s">
        <v>1142</v>
      </c>
      <c r="B39980" s="51">
        <v>9</v>
      </c>
      <c r="C39980" s="51">
        <v>0.92559783352952296</v>
      </c>
    </row>
    <row r="39981" spans="1:3" x14ac:dyDescent="0.2">
      <c r="A39981" s="50" t="s">
        <v>1142</v>
      </c>
      <c r="B39981" s="51">
        <v>11</v>
      </c>
      <c r="C39981" s="51">
        <v>1.01839979837663</v>
      </c>
    </row>
    <row r="39982" spans="1:3" x14ac:dyDescent="0.2">
      <c r="A39982" s="50" t="s">
        <v>1142</v>
      </c>
      <c r="B39982" s="51">
        <v>13</v>
      </c>
      <c r="C39982" s="51">
        <v>0.97266142589972604</v>
      </c>
    </row>
    <row r="39983" spans="1:3" x14ac:dyDescent="0.2">
      <c r="A39983" s="50" t="s">
        <v>1142</v>
      </c>
      <c r="B39983" s="51">
        <v>15</v>
      </c>
      <c r="C39983" s="51">
        <v>0.99522711935810604</v>
      </c>
    </row>
    <row r="39984" spans="1:3" x14ac:dyDescent="0.2">
      <c r="A39984" s="50" t="s">
        <v>1142</v>
      </c>
      <c r="B39984" s="51">
        <v>17</v>
      </c>
      <c r="C39984" s="51">
        <v>1.0058195918169199</v>
      </c>
    </row>
    <row r="39985" spans="1:3" x14ac:dyDescent="0.2">
      <c r="A39985" s="50" t="s">
        <v>1142</v>
      </c>
      <c r="B39985" s="51">
        <v>19</v>
      </c>
      <c r="C39985" s="51">
        <v>0.97833540054041701</v>
      </c>
    </row>
    <row r="39986" spans="1:3" x14ac:dyDescent="0.2">
      <c r="A39986" s="50" t="s">
        <v>1142</v>
      </c>
      <c r="B39986" s="51">
        <v>21</v>
      </c>
      <c r="C39986" s="51">
        <v>0.96913363348328896</v>
      </c>
    </row>
    <row r="39987" spans="1:3" x14ac:dyDescent="0.2">
      <c r="A39987" s="50" t="s">
        <v>1142</v>
      </c>
      <c r="B39987" s="51">
        <v>23</v>
      </c>
      <c r="C39987" s="51">
        <v>1.01513002269278</v>
      </c>
    </row>
    <row r="39988" spans="1:3" x14ac:dyDescent="0.2">
      <c r="A39988" s="50" t="s">
        <v>1142</v>
      </c>
      <c r="B39988" s="51">
        <v>25</v>
      </c>
      <c r="C39988" s="51">
        <v>1.0235252840150999</v>
      </c>
    </row>
    <row r="39989" spans="1:3" x14ac:dyDescent="0.2">
      <c r="A39989" s="50" t="s">
        <v>1142</v>
      </c>
      <c r="B39989" s="51">
        <v>27</v>
      </c>
      <c r="C39989" s="51">
        <v>1.14916622079556</v>
      </c>
    </row>
    <row r="39990" spans="1:3" x14ac:dyDescent="0.2">
      <c r="A39990" s="50" t="s">
        <v>1142</v>
      </c>
      <c r="B39990" s="51">
        <v>29</v>
      </c>
      <c r="C39990" s="51">
        <v>1.07088231656541</v>
      </c>
    </row>
    <row r="39991" spans="1:3" x14ac:dyDescent="0.2">
      <c r="A39991" s="50" t="s">
        <v>1142</v>
      </c>
      <c r="B39991" s="51">
        <v>31</v>
      </c>
      <c r="C39991" s="51">
        <v>0.97692650471974096</v>
      </c>
    </row>
    <row r="39992" spans="1:3" x14ac:dyDescent="0.2">
      <c r="A39992" s="50" t="s">
        <v>1142</v>
      </c>
      <c r="B39992" s="51">
        <v>33</v>
      </c>
      <c r="C39992" s="51">
        <v>0.96500469558859403</v>
      </c>
    </row>
    <row r="39993" spans="1:3" x14ac:dyDescent="0.2">
      <c r="A39993" s="50" t="s">
        <v>1142</v>
      </c>
      <c r="B39993" s="51">
        <v>35</v>
      </c>
      <c r="C39993" s="51">
        <v>0.96713000670052696</v>
      </c>
    </row>
    <row r="39994" spans="1:3" x14ac:dyDescent="0.2">
      <c r="A39994" s="50" t="s">
        <v>1142</v>
      </c>
      <c r="B39994" s="51">
        <v>37</v>
      </c>
      <c r="C39994" s="51">
        <v>0.95431686703863206</v>
      </c>
    </row>
    <row r="39995" spans="1:3" x14ac:dyDescent="0.2">
      <c r="A39995" s="50" t="s">
        <v>1142</v>
      </c>
      <c r="B39995" s="51">
        <v>39</v>
      </c>
      <c r="C39995" s="51">
        <v>1.00428173549947</v>
      </c>
    </row>
    <row r="39996" spans="1:3" x14ac:dyDescent="0.2">
      <c r="A39996" s="50" t="s">
        <v>1142</v>
      </c>
      <c r="B39996" s="51">
        <v>41</v>
      </c>
      <c r="C39996" s="51">
        <v>0.97260091882180599</v>
      </c>
    </row>
    <row r="39997" spans="1:3" x14ac:dyDescent="0.2">
      <c r="A39997" s="50" t="s">
        <v>1142</v>
      </c>
      <c r="B39997" s="51">
        <v>43</v>
      </c>
      <c r="C39997" s="51">
        <v>1.01149768323664</v>
      </c>
    </row>
    <row r="39998" spans="1:3" x14ac:dyDescent="0.2">
      <c r="A39998" s="50" t="s">
        <v>1142</v>
      </c>
      <c r="B39998" s="51">
        <v>45</v>
      </c>
      <c r="C39998" s="51">
        <v>0.98101791290787699</v>
      </c>
    </row>
    <row r="39999" spans="1:3" x14ac:dyDescent="0.2">
      <c r="A39999" s="50" t="s">
        <v>1142</v>
      </c>
      <c r="B39999" s="51">
        <v>47</v>
      </c>
      <c r="C39999" s="51">
        <v>0.95728784115573096</v>
      </c>
    </row>
    <row r="40000" spans="1:3" x14ac:dyDescent="0.2">
      <c r="A40000" s="50" t="s">
        <v>1142</v>
      </c>
      <c r="B40000" s="51">
        <v>49</v>
      </c>
      <c r="C40000" s="51">
        <v>1.0895005933628501</v>
      </c>
    </row>
    <row r="40001" spans="1:3" x14ac:dyDescent="0.2">
      <c r="A40001" s="50" t="s">
        <v>1142</v>
      </c>
      <c r="B40001" s="51">
        <v>3</v>
      </c>
      <c r="C40001" s="51">
        <v>0.97552210863428901</v>
      </c>
    </row>
    <row r="40002" spans="1:3" x14ac:dyDescent="0.2">
      <c r="A40002" s="50" t="s">
        <v>1142</v>
      </c>
      <c r="B40002" s="51">
        <v>5</v>
      </c>
      <c r="C40002" s="51">
        <v>0.94173953265033805</v>
      </c>
    </row>
    <row r="40003" spans="1:3" x14ac:dyDescent="0.2">
      <c r="A40003" s="50" t="s">
        <v>1142</v>
      </c>
      <c r="B40003" s="51">
        <v>7</v>
      </c>
      <c r="C40003" s="51">
        <v>0.89668263071241106</v>
      </c>
    </row>
    <row r="40004" spans="1:3" x14ac:dyDescent="0.2">
      <c r="A40004" s="50" t="s">
        <v>1142</v>
      </c>
      <c r="B40004" s="51">
        <v>9</v>
      </c>
      <c r="C40004" s="51">
        <v>0.95374176258125098</v>
      </c>
    </row>
    <row r="40005" spans="1:3" x14ac:dyDescent="0.2">
      <c r="A40005" s="50" t="s">
        <v>1142</v>
      </c>
      <c r="B40005" s="51">
        <v>11</v>
      </c>
      <c r="C40005" s="51">
        <v>0.972442853654646</v>
      </c>
    </row>
    <row r="40006" spans="1:3" x14ac:dyDescent="0.2">
      <c r="A40006" s="50" t="s">
        <v>1142</v>
      </c>
      <c r="B40006" s="51">
        <v>13</v>
      </c>
      <c r="C40006" s="51">
        <v>0.92275342643300795</v>
      </c>
    </row>
    <row r="40007" spans="1:3" x14ac:dyDescent="0.2">
      <c r="A40007" s="50" t="s">
        <v>1142</v>
      </c>
      <c r="B40007" s="51">
        <v>15</v>
      </c>
      <c r="C40007" s="51">
        <v>1.01051243270045</v>
      </c>
    </row>
    <row r="40008" spans="1:3" x14ac:dyDescent="0.2">
      <c r="A40008" s="50" t="s">
        <v>1142</v>
      </c>
      <c r="B40008" s="51">
        <v>17</v>
      </c>
      <c r="C40008" s="51">
        <v>0.971418445848092</v>
      </c>
    </row>
    <row r="40009" spans="1:3" x14ac:dyDescent="0.2">
      <c r="A40009" s="50" t="s">
        <v>1142</v>
      </c>
      <c r="B40009" s="51">
        <v>19</v>
      </c>
      <c r="C40009" s="51">
        <v>0.93076477417549297</v>
      </c>
    </row>
    <row r="40010" spans="1:3" x14ac:dyDescent="0.2">
      <c r="A40010" s="50" t="s">
        <v>1142</v>
      </c>
      <c r="B40010" s="51">
        <v>21</v>
      </c>
      <c r="C40010" s="51">
        <v>1.0002167512883999</v>
      </c>
    </row>
    <row r="40011" spans="1:3" x14ac:dyDescent="0.2">
      <c r="A40011" s="50" t="s">
        <v>1142</v>
      </c>
      <c r="B40011" s="51">
        <v>23</v>
      </c>
      <c r="C40011" s="51">
        <v>1.0135105009679499</v>
      </c>
    </row>
    <row r="40012" spans="1:3" x14ac:dyDescent="0.2">
      <c r="A40012" s="50" t="s">
        <v>1142</v>
      </c>
      <c r="B40012" s="51">
        <v>25</v>
      </c>
      <c r="C40012" s="51">
        <v>0.95489503514552598</v>
      </c>
    </row>
    <row r="40013" spans="1:3" x14ac:dyDescent="0.2">
      <c r="A40013" s="50" t="s">
        <v>1142</v>
      </c>
      <c r="B40013" s="51">
        <v>27</v>
      </c>
      <c r="C40013" s="51">
        <v>0.96654915790030604</v>
      </c>
    </row>
    <row r="40014" spans="1:3" x14ac:dyDescent="0.2">
      <c r="A40014" s="50" t="s">
        <v>1142</v>
      </c>
      <c r="B40014" s="51">
        <v>29</v>
      </c>
      <c r="C40014" s="51">
        <v>0.91417740978930295</v>
      </c>
    </row>
    <row r="40015" spans="1:3" x14ac:dyDescent="0.2">
      <c r="A40015" s="50" t="s">
        <v>1142</v>
      </c>
      <c r="B40015" s="51">
        <v>31</v>
      </c>
      <c r="C40015" s="51">
        <v>1.0064772233331001</v>
      </c>
    </row>
    <row r="40016" spans="1:3" x14ac:dyDescent="0.2">
      <c r="A40016" s="50" t="s">
        <v>1142</v>
      </c>
      <c r="B40016" s="51">
        <v>33</v>
      </c>
      <c r="C40016" s="51">
        <v>1.02773962114002</v>
      </c>
    </row>
    <row r="40017" spans="1:3" x14ac:dyDescent="0.2">
      <c r="A40017" s="50" t="s">
        <v>1142</v>
      </c>
      <c r="B40017" s="51">
        <v>35</v>
      </c>
      <c r="C40017" s="51">
        <v>0.98196065530704901</v>
      </c>
    </row>
    <row r="40018" spans="1:3" x14ac:dyDescent="0.2">
      <c r="A40018" s="50" t="s">
        <v>1142</v>
      </c>
      <c r="B40018" s="51">
        <v>37</v>
      </c>
      <c r="C40018" s="51">
        <v>0.94872130267771304</v>
      </c>
    </row>
    <row r="40019" spans="1:3" x14ac:dyDescent="0.2">
      <c r="A40019" s="50" t="s">
        <v>1142</v>
      </c>
      <c r="B40019" s="51">
        <v>39</v>
      </c>
      <c r="C40019" s="51">
        <v>0.91848920926442001</v>
      </c>
    </row>
    <row r="40020" spans="1:3" x14ac:dyDescent="0.2">
      <c r="A40020" s="50" t="s">
        <v>1142</v>
      </c>
      <c r="B40020" s="51">
        <v>41</v>
      </c>
      <c r="C40020" s="51">
        <v>1.06255177483909</v>
      </c>
    </row>
    <row r="40021" spans="1:3" x14ac:dyDescent="0.2">
      <c r="A40021" s="50" t="s">
        <v>1142</v>
      </c>
      <c r="B40021" s="51">
        <v>43</v>
      </c>
      <c r="C40021" s="51">
        <v>0.98316610565212503</v>
      </c>
    </row>
    <row r="40022" spans="1:3" x14ac:dyDescent="0.2">
      <c r="A40022" s="50" t="s">
        <v>1142</v>
      </c>
      <c r="B40022" s="51">
        <v>45</v>
      </c>
      <c r="C40022" s="51">
        <v>0.9910625665378</v>
      </c>
    </row>
    <row r="40023" spans="1:3" x14ac:dyDescent="0.2">
      <c r="A40023" s="50" t="s">
        <v>1142</v>
      </c>
      <c r="B40023" s="51">
        <v>47</v>
      </c>
      <c r="C40023" s="51">
        <v>0.96367210378864798</v>
      </c>
    </row>
    <row r="40024" spans="1:3" x14ac:dyDescent="0.2">
      <c r="A40024" s="50" t="s">
        <v>1142</v>
      </c>
      <c r="B40024" s="51">
        <v>49</v>
      </c>
      <c r="C40024" s="51">
        <v>1.05229994191072</v>
      </c>
    </row>
    <row r="40025" spans="1:3" x14ac:dyDescent="0.2">
      <c r="A40025" s="50" t="s">
        <v>1142</v>
      </c>
      <c r="B40025" s="51">
        <v>3</v>
      </c>
      <c r="C40025" s="51">
        <v>1.0181460899011701</v>
      </c>
    </row>
    <row r="40026" spans="1:3" x14ac:dyDescent="0.2">
      <c r="A40026" s="50" t="s">
        <v>1142</v>
      </c>
      <c r="B40026" s="51">
        <v>5</v>
      </c>
      <c r="C40026" s="51">
        <v>1.0246731951927299</v>
      </c>
    </row>
    <row r="40027" spans="1:3" x14ac:dyDescent="0.2">
      <c r="A40027" s="50" t="s">
        <v>1142</v>
      </c>
      <c r="B40027" s="51">
        <v>7</v>
      </c>
      <c r="C40027" s="51">
        <v>0.98162710046611101</v>
      </c>
    </row>
    <row r="40028" spans="1:3" x14ac:dyDescent="0.2">
      <c r="A40028" s="50" t="s">
        <v>1142</v>
      </c>
      <c r="B40028" s="51">
        <v>9</v>
      </c>
      <c r="C40028" s="51">
        <v>1.02243816713254</v>
      </c>
    </row>
    <row r="40029" spans="1:3" x14ac:dyDescent="0.2">
      <c r="A40029" s="50" t="s">
        <v>1142</v>
      </c>
      <c r="B40029" s="51">
        <v>11</v>
      </c>
      <c r="C40029" s="51">
        <v>0.92975022749081604</v>
      </c>
    </row>
    <row r="40030" spans="1:3" x14ac:dyDescent="0.2">
      <c r="A40030" s="50" t="s">
        <v>1142</v>
      </c>
      <c r="B40030" s="51">
        <v>13</v>
      </c>
      <c r="C40030" s="51">
        <v>0.956184544374168</v>
      </c>
    </row>
    <row r="40031" spans="1:3" x14ac:dyDescent="0.2">
      <c r="A40031" s="50" t="s">
        <v>1142</v>
      </c>
      <c r="B40031" s="51">
        <v>15</v>
      </c>
      <c r="C40031" s="51">
        <v>0.99440146581383304</v>
      </c>
    </row>
    <row r="40032" spans="1:3" x14ac:dyDescent="0.2">
      <c r="A40032" s="50" t="s">
        <v>1142</v>
      </c>
      <c r="B40032" s="51">
        <v>17</v>
      </c>
      <c r="C40032" s="51">
        <v>1.0033887774049199</v>
      </c>
    </row>
    <row r="40033" spans="1:3" x14ac:dyDescent="0.2">
      <c r="A40033" s="50" t="s">
        <v>1142</v>
      </c>
      <c r="B40033" s="51">
        <v>19</v>
      </c>
      <c r="C40033" s="51">
        <v>0.95387254211992001</v>
      </c>
    </row>
    <row r="40034" spans="1:3" x14ac:dyDescent="0.2">
      <c r="A40034" s="50" t="s">
        <v>1142</v>
      </c>
      <c r="B40034" s="51">
        <v>21</v>
      </c>
      <c r="C40034" s="51">
        <v>0.95670622644313197</v>
      </c>
    </row>
    <row r="40035" spans="1:3" x14ac:dyDescent="0.2">
      <c r="A40035" s="50" t="s">
        <v>1142</v>
      </c>
      <c r="B40035" s="51">
        <v>23</v>
      </c>
      <c r="C40035" s="51">
        <v>1.03136937564188</v>
      </c>
    </row>
    <row r="40036" spans="1:3" x14ac:dyDescent="0.2">
      <c r="A40036" s="50" t="s">
        <v>1142</v>
      </c>
      <c r="B40036" s="51">
        <v>25</v>
      </c>
      <c r="C40036" s="51">
        <v>0.97593483966737804</v>
      </c>
    </row>
    <row r="40037" spans="1:3" x14ac:dyDescent="0.2">
      <c r="A40037" s="50" t="s">
        <v>1142</v>
      </c>
      <c r="B40037" s="51">
        <v>27</v>
      </c>
      <c r="C40037" s="51">
        <v>1.0325073299585801</v>
      </c>
    </row>
    <row r="40038" spans="1:3" x14ac:dyDescent="0.2">
      <c r="A40038" s="50" t="s">
        <v>1142</v>
      </c>
      <c r="B40038" s="51">
        <v>29</v>
      </c>
      <c r="C40038" s="51">
        <v>0.94933700049116598</v>
      </c>
    </row>
    <row r="40039" spans="1:3" x14ac:dyDescent="0.2">
      <c r="A40039" s="50" t="s">
        <v>1142</v>
      </c>
      <c r="B40039" s="51">
        <v>31</v>
      </c>
      <c r="C40039" s="51">
        <v>0.96693249704586104</v>
      </c>
    </row>
    <row r="40040" spans="1:3" x14ac:dyDescent="0.2">
      <c r="A40040" s="50" t="s">
        <v>1142</v>
      </c>
      <c r="B40040" s="51">
        <v>33</v>
      </c>
      <c r="C40040" s="51">
        <v>0.93931206910499598</v>
      </c>
    </row>
    <row r="40041" spans="1:3" x14ac:dyDescent="0.2">
      <c r="A40041" s="50" t="s">
        <v>1142</v>
      </c>
      <c r="B40041" s="51">
        <v>35</v>
      </c>
      <c r="C40041" s="51">
        <v>1.0607472852747899</v>
      </c>
    </row>
    <row r="40042" spans="1:3" x14ac:dyDescent="0.2">
      <c r="A40042" s="50" t="s">
        <v>1142</v>
      </c>
      <c r="B40042" s="51">
        <v>37</v>
      </c>
      <c r="C40042" s="51">
        <v>0.986593372068854</v>
      </c>
    </row>
    <row r="40043" spans="1:3" x14ac:dyDescent="0.2">
      <c r="A40043" s="50" t="s">
        <v>1142</v>
      </c>
      <c r="B40043" s="51">
        <v>39</v>
      </c>
      <c r="C40043" s="51">
        <v>0.95820100018927401</v>
      </c>
    </row>
    <row r="40044" spans="1:3" x14ac:dyDescent="0.2">
      <c r="A40044" s="50" t="s">
        <v>1142</v>
      </c>
      <c r="B40044" s="51">
        <v>41</v>
      </c>
      <c r="C40044" s="51">
        <v>1.0219863745681399</v>
      </c>
    </row>
    <row r="40045" spans="1:3" x14ac:dyDescent="0.2">
      <c r="A40045" s="50" t="s">
        <v>1142</v>
      </c>
      <c r="B40045" s="51">
        <v>43</v>
      </c>
      <c r="C40045" s="51">
        <v>1.02508362848868</v>
      </c>
    </row>
    <row r="40046" spans="1:3" x14ac:dyDescent="0.2">
      <c r="A40046" s="50" t="s">
        <v>1142</v>
      </c>
      <c r="B40046" s="51">
        <v>45</v>
      </c>
      <c r="C40046" s="51">
        <v>0.95144335527172497</v>
      </c>
    </row>
    <row r="40047" spans="1:3" x14ac:dyDescent="0.2">
      <c r="A40047" s="50" t="s">
        <v>1142</v>
      </c>
      <c r="B40047" s="51">
        <v>47</v>
      </c>
      <c r="C40047" s="51">
        <v>1.02969978239529</v>
      </c>
    </row>
    <row r="40048" spans="1:3" x14ac:dyDescent="0.2">
      <c r="A40048" s="50" t="s">
        <v>1142</v>
      </c>
      <c r="B40048" s="51">
        <v>49</v>
      </c>
      <c r="C40048" s="51">
        <v>1.0282841848413</v>
      </c>
    </row>
    <row r="40049" spans="1:3" x14ac:dyDescent="0.2">
      <c r="A40049" s="50" t="s">
        <v>1142</v>
      </c>
      <c r="B40049" s="51">
        <v>3</v>
      </c>
      <c r="C40049" s="51">
        <v>0.97320512794957803</v>
      </c>
    </row>
    <row r="40050" spans="1:3" x14ac:dyDescent="0.2">
      <c r="A40050" s="50" t="s">
        <v>1142</v>
      </c>
      <c r="B40050" s="51">
        <v>5</v>
      </c>
      <c r="C40050" s="51">
        <v>0.92543804505950999</v>
      </c>
    </row>
    <row r="40051" spans="1:3" x14ac:dyDescent="0.2">
      <c r="A40051" s="50" t="s">
        <v>1142</v>
      </c>
      <c r="B40051" s="51">
        <v>7</v>
      </c>
      <c r="C40051" s="51">
        <v>0.93640303815152603</v>
      </c>
    </row>
    <row r="40052" spans="1:3" x14ac:dyDescent="0.2">
      <c r="A40052" s="50" t="s">
        <v>1142</v>
      </c>
      <c r="B40052" s="51">
        <v>9</v>
      </c>
      <c r="C40052" s="51">
        <v>0.91934435043527396</v>
      </c>
    </row>
    <row r="40053" spans="1:3" x14ac:dyDescent="0.2">
      <c r="A40053" s="50" t="s">
        <v>1142</v>
      </c>
      <c r="B40053" s="51">
        <v>11</v>
      </c>
      <c r="C40053" s="51">
        <v>0.98657546886700098</v>
      </c>
    </row>
    <row r="40054" spans="1:3" x14ac:dyDescent="0.2">
      <c r="A40054" s="50" t="s">
        <v>1142</v>
      </c>
      <c r="B40054" s="51">
        <v>13</v>
      </c>
      <c r="C40054" s="51">
        <v>0.96544499946731699</v>
      </c>
    </row>
    <row r="40055" spans="1:3" x14ac:dyDescent="0.2">
      <c r="A40055" s="50" t="s">
        <v>1142</v>
      </c>
      <c r="B40055" s="51">
        <v>15</v>
      </c>
      <c r="C40055" s="51">
        <v>0.99036108653792898</v>
      </c>
    </row>
    <row r="40056" spans="1:3" x14ac:dyDescent="0.2">
      <c r="A40056" s="50" t="s">
        <v>1142</v>
      </c>
      <c r="B40056" s="51">
        <v>17</v>
      </c>
      <c r="C40056" s="51">
        <v>0.99825754742360495</v>
      </c>
    </row>
    <row r="40057" spans="1:3" x14ac:dyDescent="0.2">
      <c r="A40057" s="50" t="s">
        <v>1142</v>
      </c>
      <c r="B40057" s="51">
        <v>19</v>
      </c>
      <c r="C40057" s="51">
        <v>0.98389372241191997</v>
      </c>
    </row>
    <row r="40058" spans="1:3" x14ac:dyDescent="0.2">
      <c r="A40058" s="50" t="s">
        <v>1142</v>
      </c>
      <c r="B40058" s="51">
        <v>21</v>
      </c>
      <c r="C40058" s="51">
        <v>1.01398689846752</v>
      </c>
    </row>
    <row r="40059" spans="1:3" x14ac:dyDescent="0.2">
      <c r="A40059" s="50" t="s">
        <v>1142</v>
      </c>
      <c r="B40059" s="51">
        <v>23</v>
      </c>
      <c r="C40059" s="51">
        <v>0.96138690846765495</v>
      </c>
    </row>
    <row r="40060" spans="1:3" x14ac:dyDescent="0.2">
      <c r="A40060" s="50" t="s">
        <v>1142</v>
      </c>
      <c r="B40060" s="51">
        <v>25</v>
      </c>
      <c r="C40060" s="51">
        <v>0.99411367423752495</v>
      </c>
    </row>
    <row r="40061" spans="1:3" x14ac:dyDescent="0.2">
      <c r="A40061" s="50" t="s">
        <v>1142</v>
      </c>
      <c r="B40061" s="51">
        <v>27</v>
      </c>
      <c r="C40061" s="51">
        <v>1.0283429686163701</v>
      </c>
    </row>
    <row r="40062" spans="1:3" x14ac:dyDescent="0.2">
      <c r="A40062" s="50" t="s">
        <v>1142</v>
      </c>
      <c r="B40062" s="51">
        <v>29</v>
      </c>
      <c r="C40062" s="51">
        <v>1.0353962557121099</v>
      </c>
    </row>
    <row r="40063" spans="1:3" x14ac:dyDescent="0.2">
      <c r="A40063" s="50" t="s">
        <v>1142</v>
      </c>
      <c r="B40063" s="51">
        <v>31</v>
      </c>
      <c r="C40063" s="51">
        <v>1.0057875192360599</v>
      </c>
    </row>
    <row r="40064" spans="1:3" x14ac:dyDescent="0.2">
      <c r="A40064" s="50" t="s">
        <v>1142</v>
      </c>
      <c r="B40064" s="51">
        <v>33</v>
      </c>
      <c r="C40064" s="51">
        <v>0.98223983036909601</v>
      </c>
    </row>
    <row r="40065" spans="1:3" x14ac:dyDescent="0.2">
      <c r="A40065" s="50" t="s">
        <v>1142</v>
      </c>
      <c r="B40065" s="51">
        <v>35</v>
      </c>
      <c r="C40065" s="51">
        <v>0.96165363745354904</v>
      </c>
    </row>
    <row r="40066" spans="1:3" x14ac:dyDescent="0.2">
      <c r="A40066" s="50" t="s">
        <v>1142</v>
      </c>
      <c r="B40066" s="51">
        <v>37</v>
      </c>
      <c r="C40066" s="51">
        <v>0.99919062017899396</v>
      </c>
    </row>
    <row r="40067" spans="1:3" x14ac:dyDescent="0.2">
      <c r="A40067" s="50" t="s">
        <v>1142</v>
      </c>
      <c r="B40067" s="51">
        <v>39</v>
      </c>
      <c r="C40067" s="51">
        <v>0.93799623163833501</v>
      </c>
    </row>
    <row r="40068" spans="1:3" x14ac:dyDescent="0.2">
      <c r="A40068" s="50" t="s">
        <v>1142</v>
      </c>
      <c r="B40068" s="51">
        <v>41</v>
      </c>
      <c r="C40068" s="51">
        <v>0.99818086044668397</v>
      </c>
    </row>
    <row r="40069" spans="1:3" x14ac:dyDescent="0.2">
      <c r="A40069" s="50" t="s">
        <v>1142</v>
      </c>
      <c r="B40069" s="51">
        <v>43</v>
      </c>
      <c r="C40069" s="51">
        <v>1.0162093847125</v>
      </c>
    </row>
    <row r="40070" spans="1:3" x14ac:dyDescent="0.2">
      <c r="A40070" s="50" t="s">
        <v>1142</v>
      </c>
      <c r="B40070" s="51">
        <v>45</v>
      </c>
      <c r="C40070" s="51">
        <v>1.07542312384176</v>
      </c>
    </row>
    <row r="40071" spans="1:3" x14ac:dyDescent="0.2">
      <c r="A40071" s="50" t="s">
        <v>1142</v>
      </c>
      <c r="B40071" s="51">
        <v>47</v>
      </c>
      <c r="C40071" s="51">
        <v>1.35038432745974</v>
      </c>
    </row>
    <row r="40072" spans="1:3" x14ac:dyDescent="0.2">
      <c r="A40072" s="50" t="s">
        <v>1142</v>
      </c>
      <c r="B40072" s="51">
        <v>49</v>
      </c>
      <c r="C40072" s="51">
        <v>0.96705906406644704</v>
      </c>
    </row>
    <row r="40073" spans="1:3" x14ac:dyDescent="0.2">
      <c r="A40073" s="50" t="s">
        <v>1142</v>
      </c>
      <c r="B40073" s="51">
        <v>3</v>
      </c>
      <c r="C40073" s="51">
        <v>0.94287289149276599</v>
      </c>
    </row>
    <row r="40074" spans="1:3" x14ac:dyDescent="0.2">
      <c r="A40074" s="50" t="s">
        <v>1142</v>
      </c>
      <c r="B40074" s="51">
        <v>5</v>
      </c>
      <c r="C40074" s="51">
        <v>0.95692747938153799</v>
      </c>
    </row>
    <row r="40075" spans="1:3" x14ac:dyDescent="0.2">
      <c r="A40075" s="50" t="s">
        <v>1142</v>
      </c>
      <c r="B40075" s="51">
        <v>7</v>
      </c>
      <c r="C40075" s="51">
        <v>0.936823715525544</v>
      </c>
    </row>
    <row r="40076" spans="1:3" x14ac:dyDescent="0.2">
      <c r="A40076" s="50" t="s">
        <v>1142</v>
      </c>
      <c r="B40076" s="51">
        <v>9</v>
      </c>
      <c r="C40076" s="51">
        <v>1.0448040531991201</v>
      </c>
    </row>
    <row r="40077" spans="1:3" x14ac:dyDescent="0.2">
      <c r="A40077" s="50" t="s">
        <v>1142</v>
      </c>
      <c r="B40077" s="51">
        <v>11</v>
      </c>
      <c r="C40077" s="51">
        <v>0.95177298481172201</v>
      </c>
    </row>
    <row r="40078" spans="1:3" x14ac:dyDescent="0.2">
      <c r="A40078" s="50" t="s">
        <v>1142</v>
      </c>
      <c r="B40078" s="51">
        <v>13</v>
      </c>
      <c r="C40078" s="51">
        <v>0.915901574292875</v>
      </c>
    </row>
    <row r="40079" spans="1:3" x14ac:dyDescent="0.2">
      <c r="A40079" s="50" t="s">
        <v>1142</v>
      </c>
      <c r="B40079" s="51">
        <v>15</v>
      </c>
      <c r="C40079" s="51">
        <v>1.0229531474681901</v>
      </c>
    </row>
    <row r="40080" spans="1:3" x14ac:dyDescent="0.2">
      <c r="A40080" s="50" t="s">
        <v>1142</v>
      </c>
      <c r="B40080" s="51">
        <v>17</v>
      </c>
      <c r="C40080" s="51">
        <v>1.01010113775307</v>
      </c>
    </row>
    <row r="40081" spans="1:3" x14ac:dyDescent="0.2">
      <c r="A40081" s="50" t="s">
        <v>1142</v>
      </c>
      <c r="B40081" s="51">
        <v>19</v>
      </c>
      <c r="C40081" s="51">
        <v>1.0007227321536001</v>
      </c>
    </row>
    <row r="40082" spans="1:3" x14ac:dyDescent="0.2">
      <c r="A40082" s="50" t="s">
        <v>1142</v>
      </c>
      <c r="B40082" s="51">
        <v>21</v>
      </c>
      <c r="C40082" s="51">
        <v>0.948229012496283</v>
      </c>
    </row>
    <row r="40083" spans="1:3" x14ac:dyDescent="0.2">
      <c r="A40083" s="50" t="s">
        <v>1142</v>
      </c>
      <c r="B40083" s="51">
        <v>23</v>
      </c>
      <c r="C40083" s="51">
        <v>1.0748745391004999</v>
      </c>
    </row>
    <row r="40084" spans="1:3" x14ac:dyDescent="0.2">
      <c r="A40084" s="50" t="s">
        <v>1142</v>
      </c>
      <c r="B40084" s="51">
        <v>25</v>
      </c>
      <c r="C40084" s="51">
        <v>1.0054901537550101</v>
      </c>
    </row>
    <row r="40085" spans="1:3" x14ac:dyDescent="0.2">
      <c r="A40085" s="50" t="s">
        <v>1142</v>
      </c>
      <c r="B40085" s="51">
        <v>27</v>
      </c>
      <c r="C40085" s="51">
        <v>0.96595528858964697</v>
      </c>
    </row>
    <row r="40086" spans="1:3" x14ac:dyDescent="0.2">
      <c r="A40086" s="50" t="s">
        <v>1142</v>
      </c>
      <c r="B40086" s="51">
        <v>29</v>
      </c>
      <c r="C40086" s="51">
        <v>1.00975781752931</v>
      </c>
    </row>
    <row r="40087" spans="1:3" x14ac:dyDescent="0.2">
      <c r="A40087" s="50" t="s">
        <v>1142</v>
      </c>
      <c r="B40087" s="51">
        <v>31</v>
      </c>
      <c r="C40087" s="51">
        <v>0.97667270050523802</v>
      </c>
    </row>
    <row r="40088" spans="1:3" x14ac:dyDescent="0.2">
      <c r="A40088" s="50" t="s">
        <v>1142</v>
      </c>
      <c r="B40088" s="51">
        <v>33</v>
      </c>
      <c r="C40088" s="51">
        <v>0.95681958147518398</v>
      </c>
    </row>
    <row r="40089" spans="1:3" x14ac:dyDescent="0.2">
      <c r="A40089" s="50" t="s">
        <v>1142</v>
      </c>
      <c r="B40089" s="51">
        <v>35</v>
      </c>
      <c r="C40089" s="51">
        <v>0.95168050089198997</v>
      </c>
    </row>
    <row r="40090" spans="1:3" x14ac:dyDescent="0.2">
      <c r="A40090" s="50" t="s">
        <v>1142</v>
      </c>
      <c r="B40090" s="51">
        <v>37</v>
      </c>
      <c r="C40090" s="51">
        <v>0.94263660752392697</v>
      </c>
    </row>
    <row r="40091" spans="1:3" x14ac:dyDescent="0.2">
      <c r="A40091" s="50" t="s">
        <v>1142</v>
      </c>
      <c r="B40091" s="51">
        <v>39</v>
      </c>
      <c r="C40091" s="51">
        <v>0.98216524965121699</v>
      </c>
    </row>
    <row r="40092" spans="1:3" x14ac:dyDescent="0.2">
      <c r="A40092" s="50" t="s">
        <v>1142</v>
      </c>
      <c r="B40092" s="51">
        <v>41</v>
      </c>
      <c r="C40092" s="51">
        <v>0.933990797114711</v>
      </c>
    </row>
    <row r="40093" spans="1:3" x14ac:dyDescent="0.2">
      <c r="A40093" s="50" t="s">
        <v>1142</v>
      </c>
      <c r="B40093" s="51">
        <v>43</v>
      </c>
      <c r="C40093" s="51">
        <v>0.93464191837568</v>
      </c>
    </row>
    <row r="40094" spans="1:3" x14ac:dyDescent="0.2">
      <c r="A40094" s="50" t="s">
        <v>1142</v>
      </c>
      <c r="B40094" s="51">
        <v>45</v>
      </c>
      <c r="C40094" s="51">
        <v>1.03724344489152</v>
      </c>
    </row>
    <row r="40095" spans="1:3" x14ac:dyDescent="0.2">
      <c r="A40095" s="50" t="s">
        <v>1142</v>
      </c>
      <c r="B40095" s="51">
        <v>47</v>
      </c>
      <c r="C40095" s="51">
        <v>1.0223198336700301</v>
      </c>
    </row>
    <row r="40096" spans="1:3" x14ac:dyDescent="0.2">
      <c r="A40096" s="50" t="s">
        <v>1142</v>
      </c>
      <c r="B40096" s="51">
        <v>49</v>
      </c>
      <c r="C40096" s="51">
        <v>1.03491851786588</v>
      </c>
    </row>
    <row r="40097" spans="1:3" x14ac:dyDescent="0.2">
      <c r="A40097" s="50" t="s">
        <v>1142</v>
      </c>
      <c r="B40097" s="51">
        <v>3</v>
      </c>
      <c r="C40097" s="51">
        <v>0.92648552597647205</v>
      </c>
    </row>
    <row r="40098" spans="1:3" x14ac:dyDescent="0.2">
      <c r="A40098" s="50" t="s">
        <v>1142</v>
      </c>
      <c r="B40098" s="51">
        <v>5</v>
      </c>
      <c r="C40098" s="51">
        <v>0.98843644446922396</v>
      </c>
    </row>
    <row r="40099" spans="1:3" x14ac:dyDescent="0.2">
      <c r="A40099" s="50" t="s">
        <v>1142</v>
      </c>
      <c r="B40099" s="51">
        <v>7</v>
      </c>
      <c r="C40099" s="51">
        <v>0.99140856745489203</v>
      </c>
    </row>
    <row r="40100" spans="1:3" x14ac:dyDescent="0.2">
      <c r="A40100" s="50" t="s">
        <v>1142</v>
      </c>
      <c r="B40100" s="51">
        <v>9</v>
      </c>
      <c r="C40100" s="51">
        <v>0.93976194688845305</v>
      </c>
    </row>
    <row r="40101" spans="1:3" x14ac:dyDescent="0.2">
      <c r="A40101" s="50" t="s">
        <v>1142</v>
      </c>
      <c r="B40101" s="51">
        <v>11</v>
      </c>
      <c r="C40101" s="51">
        <v>0.95404094710419296</v>
      </c>
    </row>
    <row r="40102" spans="1:3" x14ac:dyDescent="0.2">
      <c r="A40102" s="50" t="s">
        <v>1142</v>
      </c>
      <c r="B40102" s="51">
        <v>13</v>
      </c>
      <c r="C40102" s="51">
        <v>0.99885773551138801</v>
      </c>
    </row>
    <row r="40103" spans="1:3" x14ac:dyDescent="0.2">
      <c r="A40103" s="50" t="s">
        <v>1142</v>
      </c>
      <c r="B40103" s="51">
        <v>15</v>
      </c>
      <c r="C40103" s="51">
        <v>0.98139780544772803</v>
      </c>
    </row>
    <row r="40104" spans="1:3" x14ac:dyDescent="0.2">
      <c r="A40104" s="50" t="s">
        <v>1142</v>
      </c>
      <c r="B40104" s="51">
        <v>17</v>
      </c>
      <c r="C40104" s="51">
        <v>0.956357736310809</v>
      </c>
    </row>
    <row r="40105" spans="1:3" x14ac:dyDescent="0.2">
      <c r="A40105" s="50" t="s">
        <v>1142</v>
      </c>
      <c r="B40105" s="51">
        <v>19</v>
      </c>
      <c r="C40105" s="51">
        <v>0.98437031138958497</v>
      </c>
    </row>
    <row r="40106" spans="1:3" x14ac:dyDescent="0.2">
      <c r="A40106" s="50" t="s">
        <v>1142</v>
      </c>
      <c r="B40106" s="51">
        <v>21</v>
      </c>
      <c r="C40106" s="51">
        <v>0.94595999707429101</v>
      </c>
    </row>
    <row r="40107" spans="1:3" x14ac:dyDescent="0.2">
      <c r="A40107" s="50" t="s">
        <v>1142</v>
      </c>
      <c r="B40107" s="51">
        <v>23</v>
      </c>
      <c r="C40107" s="51">
        <v>1.0086003324469499</v>
      </c>
    </row>
    <row r="40108" spans="1:3" x14ac:dyDescent="0.2">
      <c r="A40108" s="50" t="s">
        <v>1142</v>
      </c>
      <c r="B40108" s="51">
        <v>25</v>
      </c>
      <c r="C40108" s="51">
        <v>0.97142361575664904</v>
      </c>
    </row>
    <row r="40109" spans="1:3" x14ac:dyDescent="0.2">
      <c r="A40109" s="50" t="s">
        <v>1142</v>
      </c>
      <c r="B40109" s="51">
        <v>27</v>
      </c>
      <c r="C40109" s="51">
        <v>1.11354440197313</v>
      </c>
    </row>
    <row r="40110" spans="1:3" x14ac:dyDescent="0.2">
      <c r="A40110" s="50" t="s">
        <v>1142</v>
      </c>
      <c r="B40110" s="51">
        <v>29</v>
      </c>
      <c r="C40110" s="51">
        <v>0.99299994189980201</v>
      </c>
    </row>
    <row r="40111" spans="1:3" x14ac:dyDescent="0.2">
      <c r="A40111" s="50" t="s">
        <v>1142</v>
      </c>
      <c r="B40111" s="51">
        <v>31</v>
      </c>
      <c r="C40111" s="51">
        <v>0.97589788439510405</v>
      </c>
    </row>
    <row r="40112" spans="1:3" x14ac:dyDescent="0.2">
      <c r="A40112" s="50" t="s">
        <v>1142</v>
      </c>
      <c r="B40112" s="51">
        <v>33</v>
      </c>
      <c r="C40112" s="51">
        <v>0.98353393507201103</v>
      </c>
    </row>
    <row r="40113" spans="1:3" x14ac:dyDescent="0.2">
      <c r="A40113" s="50" t="s">
        <v>1142</v>
      </c>
      <c r="B40113" s="51">
        <v>35</v>
      </c>
      <c r="C40113" s="51">
        <v>0.96707083996927001</v>
      </c>
    </row>
    <row r="40114" spans="1:3" x14ac:dyDescent="0.2">
      <c r="A40114" s="50" t="s">
        <v>1142</v>
      </c>
      <c r="B40114" s="51">
        <v>37</v>
      </c>
      <c r="C40114" s="51">
        <v>0.98640687240463298</v>
      </c>
    </row>
    <row r="40115" spans="1:3" x14ac:dyDescent="0.2">
      <c r="A40115" s="50" t="s">
        <v>1142</v>
      </c>
      <c r="B40115" s="51">
        <v>39</v>
      </c>
      <c r="C40115" s="51">
        <v>1.0228716735389001</v>
      </c>
    </row>
    <row r="40116" spans="1:3" x14ac:dyDescent="0.2">
      <c r="A40116" s="50" t="s">
        <v>1142</v>
      </c>
      <c r="B40116" s="51">
        <v>41</v>
      </c>
      <c r="C40116" s="51">
        <v>0.98136745616972099</v>
      </c>
    </row>
    <row r="40117" spans="1:3" x14ac:dyDescent="0.2">
      <c r="A40117" s="50" t="s">
        <v>1142</v>
      </c>
      <c r="B40117" s="51">
        <v>43</v>
      </c>
      <c r="C40117" s="51">
        <v>0.94857032220005599</v>
      </c>
    </row>
    <row r="40118" spans="1:3" x14ac:dyDescent="0.2">
      <c r="A40118" s="50" t="s">
        <v>1142</v>
      </c>
      <c r="B40118" s="51">
        <v>45</v>
      </c>
      <c r="C40118" s="51">
        <v>1.0592997108789901</v>
      </c>
    </row>
    <row r="40119" spans="1:3" x14ac:dyDescent="0.2">
      <c r="A40119" s="50" t="s">
        <v>1142</v>
      </c>
      <c r="B40119" s="51">
        <v>47</v>
      </c>
      <c r="C40119" s="51">
        <v>0.97447845727922</v>
      </c>
    </row>
    <row r="40120" spans="1:3" x14ac:dyDescent="0.2">
      <c r="A40120" s="50" t="s">
        <v>1142</v>
      </c>
      <c r="B40120" s="51">
        <v>49</v>
      </c>
      <c r="C40120" s="51">
        <v>0.97921916768642603</v>
      </c>
    </row>
    <row r="40121" spans="1:3" x14ac:dyDescent="0.2">
      <c r="A40121" s="50" t="s">
        <v>1142</v>
      </c>
      <c r="B40121" s="51">
        <v>3</v>
      </c>
      <c r="C40121" s="51">
        <v>0.95633504615658904</v>
      </c>
    </row>
    <row r="40122" spans="1:3" x14ac:dyDescent="0.2">
      <c r="A40122" s="50" t="s">
        <v>1142</v>
      </c>
      <c r="B40122" s="51">
        <v>5</v>
      </c>
      <c r="C40122" s="51">
        <v>0.91426280901953205</v>
      </c>
    </row>
    <row r="40123" spans="1:3" x14ac:dyDescent="0.2">
      <c r="A40123" s="50" t="s">
        <v>1142</v>
      </c>
      <c r="B40123" s="51">
        <v>7</v>
      </c>
      <c r="C40123" s="51">
        <v>0.94902575284825896</v>
      </c>
    </row>
    <row r="40124" spans="1:3" x14ac:dyDescent="0.2">
      <c r="A40124" s="50" t="s">
        <v>1142</v>
      </c>
      <c r="B40124" s="51">
        <v>9</v>
      </c>
      <c r="C40124" s="51">
        <v>0.98409735936561504</v>
      </c>
    </row>
    <row r="40125" spans="1:3" x14ac:dyDescent="0.2">
      <c r="A40125" s="50" t="s">
        <v>1142</v>
      </c>
      <c r="B40125" s="51">
        <v>11</v>
      </c>
      <c r="C40125" s="51">
        <v>1.004377857503</v>
      </c>
    </row>
    <row r="40126" spans="1:3" x14ac:dyDescent="0.2">
      <c r="A40126" s="50" t="s">
        <v>1142</v>
      </c>
      <c r="B40126" s="51">
        <v>13</v>
      </c>
      <c r="C40126" s="51">
        <v>0.95537133690605003</v>
      </c>
    </row>
    <row r="40127" spans="1:3" x14ac:dyDescent="0.2">
      <c r="A40127" s="50" t="s">
        <v>1142</v>
      </c>
      <c r="B40127" s="51">
        <v>15</v>
      </c>
      <c r="C40127" s="51">
        <v>0.95023273501809302</v>
      </c>
    </row>
    <row r="40128" spans="1:3" x14ac:dyDescent="0.2">
      <c r="A40128" s="50" t="s">
        <v>1142</v>
      </c>
      <c r="B40128" s="51">
        <v>17</v>
      </c>
      <c r="C40128" s="51">
        <v>1.02475754129343</v>
      </c>
    </row>
    <row r="40129" spans="1:3" x14ac:dyDescent="0.2">
      <c r="A40129" s="50" t="s">
        <v>1142</v>
      </c>
      <c r="B40129" s="51">
        <v>19</v>
      </c>
      <c r="C40129" s="51">
        <v>1.0840150331673299</v>
      </c>
    </row>
    <row r="40130" spans="1:3" x14ac:dyDescent="0.2">
      <c r="A40130" s="50" t="s">
        <v>1142</v>
      </c>
      <c r="B40130" s="51">
        <v>21</v>
      </c>
      <c r="C40130" s="51">
        <v>1.1274827626584301</v>
      </c>
    </row>
    <row r="40131" spans="1:3" x14ac:dyDescent="0.2">
      <c r="A40131" s="50" t="s">
        <v>1142</v>
      </c>
      <c r="B40131" s="51">
        <v>23</v>
      </c>
      <c r="C40131" s="51">
        <v>0.97742300741925303</v>
      </c>
    </row>
    <row r="40132" spans="1:3" x14ac:dyDescent="0.2">
      <c r="A40132" s="50" t="s">
        <v>1142</v>
      </c>
      <c r="B40132" s="51">
        <v>25</v>
      </c>
      <c r="C40132" s="51">
        <v>0.98513526637784399</v>
      </c>
    </row>
    <row r="40133" spans="1:3" x14ac:dyDescent="0.2">
      <c r="A40133" s="50" t="s">
        <v>1142</v>
      </c>
      <c r="B40133" s="51">
        <v>27</v>
      </c>
      <c r="C40133" s="51">
        <v>0.97144678460610501</v>
      </c>
    </row>
    <row r="40134" spans="1:3" x14ac:dyDescent="0.2">
      <c r="A40134" s="50" t="s">
        <v>1142</v>
      </c>
      <c r="B40134" s="51">
        <v>29</v>
      </c>
      <c r="C40134" s="51">
        <v>1.04029924380456</v>
      </c>
    </row>
    <row r="40135" spans="1:3" x14ac:dyDescent="0.2">
      <c r="A40135" s="50" t="s">
        <v>1142</v>
      </c>
      <c r="B40135" s="51">
        <v>31</v>
      </c>
      <c r="C40135" s="51">
        <v>0.92111360803014397</v>
      </c>
    </row>
    <row r="40136" spans="1:3" x14ac:dyDescent="0.2">
      <c r="A40136" s="50" t="s">
        <v>1142</v>
      </c>
      <c r="B40136" s="51">
        <v>33</v>
      </c>
      <c r="C40136" s="51">
        <v>0.98863663481721498</v>
      </c>
    </row>
    <row r="40137" spans="1:3" x14ac:dyDescent="0.2">
      <c r="A40137" s="50" t="s">
        <v>1142</v>
      </c>
      <c r="B40137" s="51">
        <v>35</v>
      </c>
      <c r="C40137" s="51">
        <v>1.04143260264699</v>
      </c>
    </row>
    <row r="40138" spans="1:3" x14ac:dyDescent="0.2">
      <c r="A40138" s="50" t="s">
        <v>1142</v>
      </c>
      <c r="B40138" s="51">
        <v>37</v>
      </c>
      <c r="C40138" s="51">
        <v>0.92851615117058495</v>
      </c>
    </row>
    <row r="40139" spans="1:3" x14ac:dyDescent="0.2">
      <c r="A40139" s="50" t="s">
        <v>1142</v>
      </c>
      <c r="B40139" s="51">
        <v>39</v>
      </c>
      <c r="C40139" s="51">
        <v>1.2257612882306099</v>
      </c>
    </row>
    <row r="40140" spans="1:3" x14ac:dyDescent="0.2">
      <c r="A40140" s="50" t="s">
        <v>1142</v>
      </c>
      <c r="B40140" s="51">
        <v>41</v>
      </c>
      <c r="C40140" s="51">
        <v>1.14762750282669</v>
      </c>
    </row>
    <row r="40141" spans="1:3" x14ac:dyDescent="0.2">
      <c r="A40141" s="50" t="s">
        <v>1142</v>
      </c>
      <c r="B40141" s="51">
        <v>43</v>
      </c>
      <c r="C40141" s="51">
        <v>1.01260969227151</v>
      </c>
    </row>
    <row r="40142" spans="1:3" x14ac:dyDescent="0.2">
      <c r="A40142" s="50" t="s">
        <v>1142</v>
      </c>
      <c r="B40142" s="51">
        <v>45</v>
      </c>
      <c r="C40142" s="51">
        <v>1.0863119086521</v>
      </c>
    </row>
    <row r="40143" spans="1:3" x14ac:dyDescent="0.2">
      <c r="A40143" s="50" t="s">
        <v>1142</v>
      </c>
      <c r="B40143" s="51">
        <v>47</v>
      </c>
      <c r="C40143" s="51">
        <v>0.99993939526825204</v>
      </c>
    </row>
    <row r="40144" spans="1:3" x14ac:dyDescent="0.2">
      <c r="A40144" s="50" t="s">
        <v>1142</v>
      </c>
      <c r="B40144" s="51">
        <v>49</v>
      </c>
      <c r="C40144" s="51">
        <v>1.0355122914374899</v>
      </c>
    </row>
    <row r="40145" spans="1:3" x14ac:dyDescent="0.2">
      <c r="A40145" s="50" t="s">
        <v>1142</v>
      </c>
      <c r="B40145" s="51">
        <v>3</v>
      </c>
      <c r="C40145" s="51">
        <v>0.99159085460103003</v>
      </c>
    </row>
    <row r="40146" spans="1:3" x14ac:dyDescent="0.2">
      <c r="A40146" s="50" t="s">
        <v>1142</v>
      </c>
      <c r="B40146" s="51">
        <v>5</v>
      </c>
      <c r="C40146" s="51">
        <v>0.92279306239860803</v>
      </c>
    </row>
    <row r="40147" spans="1:3" x14ac:dyDescent="0.2">
      <c r="A40147" s="50" t="s">
        <v>1142</v>
      </c>
      <c r="B40147" s="51">
        <v>7</v>
      </c>
      <c r="C40147" s="51">
        <v>0.95143033476128702</v>
      </c>
    </row>
    <row r="40148" spans="1:3" x14ac:dyDescent="0.2">
      <c r="A40148" s="50" t="s">
        <v>1142</v>
      </c>
      <c r="B40148" s="51">
        <v>9</v>
      </c>
      <c r="C40148" s="51">
        <v>0.93265571609953402</v>
      </c>
    </row>
    <row r="40149" spans="1:3" x14ac:dyDescent="0.2">
      <c r="A40149" s="50" t="s">
        <v>1142</v>
      </c>
      <c r="B40149" s="51">
        <v>11</v>
      </c>
      <c r="C40149" s="51">
        <v>0.95263406180351096</v>
      </c>
    </row>
    <row r="40150" spans="1:3" x14ac:dyDescent="0.2">
      <c r="A40150" s="50" t="s">
        <v>1142</v>
      </c>
      <c r="B40150" s="51">
        <v>13</v>
      </c>
      <c r="C40150" s="51">
        <v>0.96992424653623399</v>
      </c>
    </row>
    <row r="40151" spans="1:3" x14ac:dyDescent="0.2">
      <c r="A40151" s="50" t="s">
        <v>1142</v>
      </c>
      <c r="B40151" s="51">
        <v>15</v>
      </c>
      <c r="C40151" s="51">
        <v>0.94213838152156304</v>
      </c>
    </row>
    <row r="40152" spans="1:3" x14ac:dyDescent="0.2">
      <c r="A40152" s="50" t="s">
        <v>1142</v>
      </c>
      <c r="B40152" s="51">
        <v>17</v>
      </c>
      <c r="C40152" s="51">
        <v>0.95192779485127299</v>
      </c>
    </row>
    <row r="40153" spans="1:3" x14ac:dyDescent="0.2">
      <c r="A40153" s="50" t="s">
        <v>1142</v>
      </c>
      <c r="B40153" s="51">
        <v>19</v>
      </c>
      <c r="C40153" s="51">
        <v>0.99884193856857695</v>
      </c>
    </row>
    <row r="40154" spans="1:3" x14ac:dyDescent="0.2">
      <c r="A40154" s="50" t="s">
        <v>1142</v>
      </c>
      <c r="B40154" s="51">
        <v>21</v>
      </c>
      <c r="C40154" s="51">
        <v>1.04670820711169</v>
      </c>
    </row>
    <row r="40155" spans="1:3" x14ac:dyDescent="0.2">
      <c r="A40155" s="50" t="s">
        <v>1142</v>
      </c>
      <c r="B40155" s="51">
        <v>23</v>
      </c>
      <c r="C40155" s="51">
        <v>0.99541122554614303</v>
      </c>
    </row>
    <row r="40156" spans="1:3" x14ac:dyDescent="0.2">
      <c r="A40156" s="50" t="s">
        <v>1142</v>
      </c>
      <c r="B40156" s="51">
        <v>25</v>
      </c>
      <c r="C40156" s="51">
        <v>1.3303920995939</v>
      </c>
    </row>
    <row r="40157" spans="1:3" x14ac:dyDescent="0.2">
      <c r="A40157" s="50" t="s">
        <v>1142</v>
      </c>
      <c r="B40157" s="51">
        <v>27</v>
      </c>
      <c r="C40157" s="51">
        <v>0.99185030741932501</v>
      </c>
    </row>
    <row r="40158" spans="1:3" x14ac:dyDescent="0.2">
      <c r="A40158" s="50" t="s">
        <v>1142</v>
      </c>
      <c r="B40158" s="51">
        <v>29</v>
      </c>
      <c r="C40158" s="51">
        <v>0.96782430627184701</v>
      </c>
    </row>
    <row r="40159" spans="1:3" x14ac:dyDescent="0.2">
      <c r="A40159" s="50" t="s">
        <v>1142</v>
      </c>
      <c r="B40159" s="51">
        <v>31</v>
      </c>
      <c r="C40159" s="51">
        <v>1.00112818701909</v>
      </c>
    </row>
    <row r="40160" spans="1:3" x14ac:dyDescent="0.2">
      <c r="A40160" s="50" t="s">
        <v>1142</v>
      </c>
      <c r="B40160" s="51">
        <v>33</v>
      </c>
      <c r="C40160" s="51">
        <v>1.00783394137298</v>
      </c>
    </row>
    <row r="40161" spans="1:3" x14ac:dyDescent="0.2">
      <c r="A40161" s="50" t="s">
        <v>1142</v>
      </c>
      <c r="B40161" s="51">
        <v>35</v>
      </c>
      <c r="C40161" s="51">
        <v>0.96210868514556303</v>
      </c>
    </row>
    <row r="40162" spans="1:3" x14ac:dyDescent="0.2">
      <c r="A40162" s="50" t="s">
        <v>1142</v>
      </c>
      <c r="B40162" s="51">
        <v>37</v>
      </c>
      <c r="C40162" s="51">
        <v>0.96137436665245402</v>
      </c>
    </row>
    <row r="40163" spans="1:3" x14ac:dyDescent="0.2">
      <c r="A40163" s="50" t="s">
        <v>1142</v>
      </c>
      <c r="B40163" s="51">
        <v>39</v>
      </c>
      <c r="C40163" s="51">
        <v>1.00798367724302</v>
      </c>
    </row>
    <row r="40164" spans="1:3" x14ac:dyDescent="0.2">
      <c r="A40164" s="50" t="s">
        <v>1142</v>
      </c>
      <c r="B40164" s="51">
        <v>41</v>
      </c>
      <c r="C40164" s="51">
        <v>0.95905891779250096</v>
      </c>
    </row>
    <row r="40165" spans="1:3" x14ac:dyDescent="0.2">
      <c r="A40165" s="50" t="s">
        <v>1142</v>
      </c>
      <c r="B40165" s="51">
        <v>43</v>
      </c>
      <c r="C40165" s="51">
        <v>1.1030752414073</v>
      </c>
    </row>
    <row r="40166" spans="1:3" x14ac:dyDescent="0.2">
      <c r="A40166" s="50" t="s">
        <v>1142</v>
      </c>
      <c r="B40166" s="51">
        <v>45</v>
      </c>
      <c r="C40166" s="51">
        <v>0.93802820848014701</v>
      </c>
    </row>
    <row r="40167" spans="1:3" x14ac:dyDescent="0.2">
      <c r="A40167" s="50" t="s">
        <v>1142</v>
      </c>
      <c r="B40167" s="51">
        <v>47</v>
      </c>
      <c r="C40167" s="51">
        <v>1.0238969429968801</v>
      </c>
    </row>
    <row r="40168" spans="1:3" x14ac:dyDescent="0.2">
      <c r="A40168" s="50" t="s">
        <v>1142</v>
      </c>
      <c r="B40168" s="51">
        <v>49</v>
      </c>
      <c r="C40168" s="51">
        <v>1.15643252727164</v>
      </c>
    </row>
    <row r="40169" spans="1:3" x14ac:dyDescent="0.2">
      <c r="A40169" s="50" t="s">
        <v>1142</v>
      </c>
      <c r="B40169" s="51">
        <v>3</v>
      </c>
      <c r="C40169" s="51">
        <v>0.92392804880484003</v>
      </c>
    </row>
    <row r="40170" spans="1:3" x14ac:dyDescent="0.2">
      <c r="A40170" s="50" t="s">
        <v>1142</v>
      </c>
      <c r="B40170" s="51">
        <v>5</v>
      </c>
      <c r="C40170" s="51">
        <v>1.0049378351909</v>
      </c>
    </row>
    <row r="40171" spans="1:3" x14ac:dyDescent="0.2">
      <c r="A40171" s="50" t="s">
        <v>1142</v>
      </c>
      <c r="B40171" s="51">
        <v>7</v>
      </c>
      <c r="C40171" s="51">
        <v>0.93508394555725505</v>
      </c>
    </row>
    <row r="40172" spans="1:3" x14ac:dyDescent="0.2">
      <c r="A40172" s="50" t="s">
        <v>1142</v>
      </c>
      <c r="B40172" s="51">
        <v>9</v>
      </c>
      <c r="C40172" s="51">
        <v>0.924803390914683</v>
      </c>
    </row>
    <row r="40173" spans="1:3" x14ac:dyDescent="0.2">
      <c r="A40173" s="50" t="s">
        <v>1142</v>
      </c>
      <c r="B40173" s="51">
        <v>11</v>
      </c>
      <c r="C40173" s="51">
        <v>0.95155565717425705</v>
      </c>
    </row>
    <row r="40174" spans="1:3" x14ac:dyDescent="0.2">
      <c r="A40174" s="50" t="s">
        <v>1142</v>
      </c>
      <c r="B40174" s="51">
        <v>13</v>
      </c>
      <c r="C40174" s="51">
        <v>0.92633923671213503</v>
      </c>
    </row>
    <row r="40175" spans="1:3" x14ac:dyDescent="0.2">
      <c r="A40175" s="50" t="s">
        <v>1142</v>
      </c>
      <c r="B40175" s="51">
        <v>15</v>
      </c>
      <c r="C40175" s="51">
        <v>0.95497918976814</v>
      </c>
    </row>
    <row r="40176" spans="1:3" x14ac:dyDescent="0.2">
      <c r="A40176" s="50" t="s">
        <v>1142</v>
      </c>
      <c r="B40176" s="51">
        <v>17</v>
      </c>
      <c r="C40176" s="51">
        <v>0.99666693889107405</v>
      </c>
    </row>
    <row r="40177" spans="1:3" x14ac:dyDescent="0.2">
      <c r="A40177" s="50" t="s">
        <v>1142</v>
      </c>
      <c r="B40177" s="51">
        <v>19</v>
      </c>
      <c r="C40177" s="51">
        <v>1.0429308229988301</v>
      </c>
    </row>
    <row r="40178" spans="1:3" x14ac:dyDescent="0.2">
      <c r="A40178" s="50" t="s">
        <v>1142</v>
      </c>
      <c r="B40178" s="51">
        <v>21</v>
      </c>
      <c r="C40178" s="51">
        <v>0.99302167466354796</v>
      </c>
    </row>
    <row r="40179" spans="1:3" x14ac:dyDescent="0.2">
      <c r="A40179" s="50" t="s">
        <v>1142</v>
      </c>
      <c r="B40179" s="51">
        <v>23</v>
      </c>
      <c r="C40179" s="51">
        <v>0.95561068452440401</v>
      </c>
    </row>
    <row r="40180" spans="1:3" x14ac:dyDescent="0.2">
      <c r="A40180" s="50" t="s">
        <v>1142</v>
      </c>
      <c r="B40180" s="51">
        <v>25</v>
      </c>
      <c r="C40180" s="51">
        <v>0.98040929978392799</v>
      </c>
    </row>
    <row r="40181" spans="1:3" x14ac:dyDescent="0.2">
      <c r="A40181" s="50" t="s">
        <v>1142</v>
      </c>
      <c r="B40181" s="51">
        <v>27</v>
      </c>
      <c r="C40181" s="51">
        <v>1.01923588747706</v>
      </c>
    </row>
    <row r="40182" spans="1:3" x14ac:dyDescent="0.2">
      <c r="A40182" s="50" t="s">
        <v>1142</v>
      </c>
      <c r="B40182" s="51">
        <v>29</v>
      </c>
      <c r="C40182" s="51">
        <v>0.97057613370958196</v>
      </c>
    </row>
    <row r="40183" spans="1:3" x14ac:dyDescent="0.2">
      <c r="A40183" s="50" t="s">
        <v>1142</v>
      </c>
      <c r="B40183" s="51">
        <v>31</v>
      </c>
      <c r="C40183" s="51">
        <v>0.97325749720847399</v>
      </c>
    </row>
    <row r="40184" spans="1:3" x14ac:dyDescent="0.2">
      <c r="A40184" s="50" t="s">
        <v>1142</v>
      </c>
      <c r="B40184" s="51">
        <v>33</v>
      </c>
      <c r="C40184" s="51">
        <v>0.99924614882645202</v>
      </c>
    </row>
    <row r="40185" spans="1:3" x14ac:dyDescent="0.2">
      <c r="A40185" s="50" t="s">
        <v>1142</v>
      </c>
      <c r="B40185" s="51">
        <v>35</v>
      </c>
      <c r="C40185" s="51">
        <v>1.01530656549608</v>
      </c>
    </row>
    <row r="40186" spans="1:3" x14ac:dyDescent="0.2">
      <c r="A40186" s="50" t="s">
        <v>1142</v>
      </c>
      <c r="B40186" s="51">
        <v>37</v>
      </c>
      <c r="C40186" s="51">
        <v>0.97606083225367901</v>
      </c>
    </row>
    <row r="40187" spans="1:3" x14ac:dyDescent="0.2">
      <c r="A40187" s="50" t="s">
        <v>1142</v>
      </c>
      <c r="B40187" s="51">
        <v>39</v>
      </c>
      <c r="C40187" s="51">
        <v>0.96851573367174704</v>
      </c>
    </row>
    <row r="40188" spans="1:3" x14ac:dyDescent="0.2">
      <c r="A40188" s="50" t="s">
        <v>1142</v>
      </c>
      <c r="B40188" s="51">
        <v>41</v>
      </c>
      <c r="C40188" s="51">
        <v>0.98909129955303998</v>
      </c>
    </row>
    <row r="40189" spans="1:3" x14ac:dyDescent="0.2">
      <c r="A40189" s="50" t="s">
        <v>1142</v>
      </c>
      <c r="B40189" s="51">
        <v>43</v>
      </c>
      <c r="C40189" s="51">
        <v>0.95341280321458599</v>
      </c>
    </row>
    <row r="40190" spans="1:3" x14ac:dyDescent="0.2">
      <c r="A40190" s="50" t="s">
        <v>1142</v>
      </c>
      <c r="B40190" s="51">
        <v>45</v>
      </c>
      <c r="C40190" s="51">
        <v>1.30250235771286</v>
      </c>
    </row>
    <row r="40191" spans="1:3" x14ac:dyDescent="0.2">
      <c r="A40191" s="50" t="s">
        <v>1142</v>
      </c>
      <c r="B40191" s="51">
        <v>47</v>
      </c>
      <c r="C40191" s="51">
        <v>1.01880477454688</v>
      </c>
    </row>
    <row r="40192" spans="1:3" x14ac:dyDescent="0.2">
      <c r="A40192" s="50" t="s">
        <v>1142</v>
      </c>
      <c r="B40192" s="51">
        <v>49</v>
      </c>
      <c r="C40192" s="51">
        <v>1.0703077865423101</v>
      </c>
    </row>
    <row r="40193" spans="1:3" x14ac:dyDescent="0.2">
      <c r="A40193" s="50" t="s">
        <v>1142</v>
      </c>
      <c r="B40193" s="51">
        <v>3</v>
      </c>
      <c r="C40193" s="51">
        <v>1.2402395214038699</v>
      </c>
    </row>
    <row r="40194" spans="1:3" x14ac:dyDescent="0.2">
      <c r="A40194" s="50" t="s">
        <v>1142</v>
      </c>
      <c r="B40194" s="51">
        <v>5</v>
      </c>
      <c r="C40194" s="51">
        <v>1.01395750657999</v>
      </c>
    </row>
    <row r="40195" spans="1:3" x14ac:dyDescent="0.2">
      <c r="A40195" s="50" t="s">
        <v>1142</v>
      </c>
      <c r="B40195" s="51">
        <v>7</v>
      </c>
      <c r="C40195" s="51">
        <v>0.93992709674511699</v>
      </c>
    </row>
    <row r="40196" spans="1:3" x14ac:dyDescent="0.2">
      <c r="A40196" s="50" t="s">
        <v>1142</v>
      </c>
      <c r="B40196" s="51">
        <v>9</v>
      </c>
      <c r="C40196" s="51">
        <v>0.89160645068332001</v>
      </c>
    </row>
    <row r="40197" spans="1:3" x14ac:dyDescent="0.2">
      <c r="A40197" s="50" t="s">
        <v>1142</v>
      </c>
      <c r="B40197" s="51">
        <v>11</v>
      </c>
      <c r="C40197" s="51">
        <v>0.91286750814357798</v>
      </c>
    </row>
    <row r="40198" spans="1:3" x14ac:dyDescent="0.2">
      <c r="A40198" s="50" t="s">
        <v>1142</v>
      </c>
      <c r="B40198" s="51">
        <v>13</v>
      </c>
      <c r="C40198" s="51">
        <v>0.98148684276175602</v>
      </c>
    </row>
    <row r="40199" spans="1:3" x14ac:dyDescent="0.2">
      <c r="A40199" s="50" t="s">
        <v>1142</v>
      </c>
      <c r="B40199" s="51">
        <v>15</v>
      </c>
      <c r="C40199" s="51">
        <v>0.94914609683076701</v>
      </c>
    </row>
    <row r="40200" spans="1:3" x14ac:dyDescent="0.2">
      <c r="A40200" s="50" t="s">
        <v>1142</v>
      </c>
      <c r="B40200" s="51">
        <v>17</v>
      </c>
      <c r="C40200" s="51">
        <v>0.93580687110373095</v>
      </c>
    </row>
    <row r="40201" spans="1:3" x14ac:dyDescent="0.2">
      <c r="A40201" s="50" t="s">
        <v>1142</v>
      </c>
      <c r="B40201" s="51">
        <v>19</v>
      </c>
      <c r="C40201" s="51">
        <v>0.99100158076464295</v>
      </c>
    </row>
    <row r="40202" spans="1:3" x14ac:dyDescent="0.2">
      <c r="A40202" s="50" t="s">
        <v>1142</v>
      </c>
      <c r="B40202" s="51">
        <v>21</v>
      </c>
      <c r="C40202" s="51">
        <v>0.98468969685151597</v>
      </c>
    </row>
    <row r="40203" spans="1:3" x14ac:dyDescent="0.2">
      <c r="A40203" s="50" t="s">
        <v>1142</v>
      </c>
      <c r="B40203" s="51">
        <v>23</v>
      </c>
      <c r="C40203" s="51">
        <v>0.96722354374977904</v>
      </c>
    </row>
    <row r="40204" spans="1:3" x14ac:dyDescent="0.2">
      <c r="A40204" s="50" t="s">
        <v>1142</v>
      </c>
      <c r="B40204" s="51">
        <v>25</v>
      </c>
      <c r="C40204" s="51">
        <v>1.0604144006071901</v>
      </c>
    </row>
    <row r="40205" spans="1:3" x14ac:dyDescent="0.2">
      <c r="A40205" s="50" t="s">
        <v>1142</v>
      </c>
      <c r="B40205" s="51">
        <v>27</v>
      </c>
      <c r="C40205" s="51">
        <v>0.96811765071290101</v>
      </c>
    </row>
    <row r="40206" spans="1:3" x14ac:dyDescent="0.2">
      <c r="A40206" s="50" t="s">
        <v>1142</v>
      </c>
      <c r="B40206" s="51">
        <v>29</v>
      </c>
      <c r="C40206" s="51">
        <v>1.03195606452399</v>
      </c>
    </row>
    <row r="40207" spans="1:3" x14ac:dyDescent="0.2">
      <c r="A40207" s="50" t="s">
        <v>1142</v>
      </c>
      <c r="B40207" s="51">
        <v>31</v>
      </c>
      <c r="C40207" s="51">
        <v>0.98694214941831904</v>
      </c>
    </row>
    <row r="40208" spans="1:3" x14ac:dyDescent="0.2">
      <c r="A40208" s="50" t="s">
        <v>1142</v>
      </c>
      <c r="B40208" s="51">
        <v>33</v>
      </c>
      <c r="C40208" s="51">
        <v>1.0785216223699201</v>
      </c>
    </row>
    <row r="40209" spans="1:3" x14ac:dyDescent="0.2">
      <c r="A40209" s="50" t="s">
        <v>1142</v>
      </c>
      <c r="B40209" s="51">
        <v>35</v>
      </c>
      <c r="C40209" s="51">
        <v>1.0736171981917599</v>
      </c>
    </row>
    <row r="40210" spans="1:3" x14ac:dyDescent="0.2">
      <c r="A40210" s="50" t="s">
        <v>1142</v>
      </c>
      <c r="B40210" s="51">
        <v>37</v>
      </c>
      <c r="C40210" s="51">
        <v>0.96304127920571603</v>
      </c>
    </row>
    <row r="40211" spans="1:3" x14ac:dyDescent="0.2">
      <c r="A40211" s="50" t="s">
        <v>1142</v>
      </c>
      <c r="B40211" s="51">
        <v>39</v>
      </c>
      <c r="C40211" s="51">
        <v>0.99518777060964803</v>
      </c>
    </row>
    <row r="40212" spans="1:3" x14ac:dyDescent="0.2">
      <c r="A40212" s="50" t="s">
        <v>1142</v>
      </c>
      <c r="B40212" s="51">
        <v>41</v>
      </c>
      <c r="C40212" s="51">
        <v>0.93939277712190505</v>
      </c>
    </row>
    <row r="40213" spans="1:3" x14ac:dyDescent="0.2">
      <c r="A40213" s="50" t="s">
        <v>1142</v>
      </c>
      <c r="B40213" s="51">
        <v>43</v>
      </c>
      <c r="C40213" s="51">
        <v>1.0840752530281099</v>
      </c>
    </row>
    <row r="40214" spans="1:3" x14ac:dyDescent="0.2">
      <c r="A40214" s="50" t="s">
        <v>1142</v>
      </c>
      <c r="B40214" s="51">
        <v>45</v>
      </c>
      <c r="C40214" s="51">
        <v>0.94772255293584695</v>
      </c>
    </row>
    <row r="40215" spans="1:3" x14ac:dyDescent="0.2">
      <c r="A40215" s="50" t="s">
        <v>1142</v>
      </c>
      <c r="B40215" s="51">
        <v>47</v>
      </c>
      <c r="C40215" s="51">
        <v>1.06412438443072</v>
      </c>
    </row>
    <row r="40216" spans="1:3" x14ac:dyDescent="0.2">
      <c r="A40216" s="50" t="s">
        <v>1142</v>
      </c>
      <c r="B40216" s="51">
        <v>49</v>
      </c>
      <c r="C40216" s="51">
        <v>1.0138767985630801</v>
      </c>
    </row>
    <row r="40217" spans="1:3" x14ac:dyDescent="0.2">
      <c r="A40217" s="50" t="s">
        <v>1142</v>
      </c>
      <c r="B40217" s="51">
        <v>3</v>
      </c>
      <c r="C40217" s="51">
        <v>0.99496737932266799</v>
      </c>
    </row>
    <row r="40218" spans="1:3" x14ac:dyDescent="0.2">
      <c r="A40218" s="50" t="s">
        <v>1142</v>
      </c>
      <c r="B40218" s="51">
        <v>5</v>
      </c>
      <c r="C40218" s="51">
        <v>0.946131752925222</v>
      </c>
    </row>
    <row r="40219" spans="1:3" x14ac:dyDescent="0.2">
      <c r="A40219" s="50" t="s">
        <v>1142</v>
      </c>
      <c r="B40219" s="51">
        <v>7</v>
      </c>
      <c r="C40219" s="51">
        <v>0.99106314097208403</v>
      </c>
    </row>
    <row r="40220" spans="1:3" x14ac:dyDescent="0.2">
      <c r="A40220" s="50" t="s">
        <v>1142</v>
      </c>
      <c r="B40220" s="51">
        <v>9</v>
      </c>
      <c r="C40220" s="51">
        <v>0.95339145340702902</v>
      </c>
    </row>
    <row r="40221" spans="1:3" x14ac:dyDescent="0.2">
      <c r="A40221" s="50" t="s">
        <v>1142</v>
      </c>
      <c r="B40221" s="51">
        <v>11</v>
      </c>
      <c r="C40221" s="51">
        <v>0.96689831820595995</v>
      </c>
    </row>
    <row r="40222" spans="1:3" x14ac:dyDescent="0.2">
      <c r="A40222" s="50" t="s">
        <v>1142</v>
      </c>
      <c r="B40222" s="51">
        <v>13</v>
      </c>
      <c r="C40222" s="51">
        <v>0.98296199000319295</v>
      </c>
    </row>
    <row r="40223" spans="1:3" x14ac:dyDescent="0.2">
      <c r="A40223" s="50" t="s">
        <v>1142</v>
      </c>
      <c r="B40223" s="51">
        <v>15</v>
      </c>
      <c r="C40223" s="51">
        <v>0.944497774604245</v>
      </c>
    </row>
    <row r="40224" spans="1:3" x14ac:dyDescent="0.2">
      <c r="A40224" s="50" t="s">
        <v>1142</v>
      </c>
      <c r="B40224" s="51">
        <v>17</v>
      </c>
      <c r="C40224" s="51">
        <v>0.96966469797889199</v>
      </c>
    </row>
    <row r="40225" spans="1:3" x14ac:dyDescent="0.2">
      <c r="A40225" s="50" t="s">
        <v>1142</v>
      </c>
      <c r="B40225" s="51">
        <v>19</v>
      </c>
      <c r="C40225" s="51">
        <v>0.98508864146178798</v>
      </c>
    </row>
    <row r="40226" spans="1:3" x14ac:dyDescent="0.2">
      <c r="A40226" s="50" t="s">
        <v>1142</v>
      </c>
      <c r="B40226" s="51">
        <v>21</v>
      </c>
      <c r="C40226" s="51">
        <v>0.98668949407238504</v>
      </c>
    </row>
    <row r="40227" spans="1:3" x14ac:dyDescent="0.2">
      <c r="A40227" s="50" t="s">
        <v>1142</v>
      </c>
      <c r="B40227" s="51">
        <v>23</v>
      </c>
      <c r="C40227" s="51">
        <v>0.97728380284441896</v>
      </c>
    </row>
    <row r="40228" spans="1:3" x14ac:dyDescent="0.2">
      <c r="A40228" s="50" t="s">
        <v>1142</v>
      </c>
      <c r="B40228" s="51">
        <v>25</v>
      </c>
      <c r="C40228" s="51">
        <v>1.1168839714225001</v>
      </c>
    </row>
    <row r="40229" spans="1:3" x14ac:dyDescent="0.2">
      <c r="A40229" s="50" t="s">
        <v>1142</v>
      </c>
      <c r="B40229" s="51">
        <v>27</v>
      </c>
      <c r="C40229" s="51">
        <v>1.01090984548597</v>
      </c>
    </row>
    <row r="40230" spans="1:3" x14ac:dyDescent="0.2">
      <c r="A40230" s="50" t="s">
        <v>1142</v>
      </c>
      <c r="B40230" s="51">
        <v>29</v>
      </c>
      <c r="C40230" s="51">
        <v>0.98285217731589203</v>
      </c>
    </row>
    <row r="40231" spans="1:3" x14ac:dyDescent="0.2">
      <c r="A40231" s="50" t="s">
        <v>1142</v>
      </c>
      <c r="B40231" s="51">
        <v>31</v>
      </c>
      <c r="C40231" s="51">
        <v>1.04829824120994</v>
      </c>
    </row>
    <row r="40232" spans="1:3" x14ac:dyDescent="0.2">
      <c r="A40232" s="50" t="s">
        <v>1142</v>
      </c>
      <c r="B40232" s="51">
        <v>33</v>
      </c>
      <c r="C40232" s="51">
        <v>1.0033466522240899</v>
      </c>
    </row>
    <row r="40233" spans="1:3" x14ac:dyDescent="0.2">
      <c r="A40233" s="50" t="s">
        <v>1142</v>
      </c>
      <c r="B40233" s="51">
        <v>35</v>
      </c>
      <c r="C40233" s="51">
        <v>0.951349818222473</v>
      </c>
    </row>
    <row r="40234" spans="1:3" x14ac:dyDescent="0.2">
      <c r="A40234" s="50" t="s">
        <v>1142</v>
      </c>
      <c r="B40234" s="51">
        <v>37</v>
      </c>
      <c r="C40234" s="51">
        <v>0.96580765897864695</v>
      </c>
    </row>
    <row r="40235" spans="1:3" x14ac:dyDescent="0.2">
      <c r="A40235" s="50" t="s">
        <v>1142</v>
      </c>
      <c r="B40235" s="51">
        <v>39</v>
      </c>
      <c r="C40235" s="51">
        <v>0.94732092763224995</v>
      </c>
    </row>
    <row r="40236" spans="1:3" x14ac:dyDescent="0.2">
      <c r="A40236" s="50" t="s">
        <v>1142</v>
      </c>
      <c r="B40236" s="51">
        <v>41</v>
      </c>
      <c r="C40236" s="51">
        <v>1.0948293329988299</v>
      </c>
    </row>
    <row r="40237" spans="1:3" x14ac:dyDescent="0.2">
      <c r="A40237" s="50" t="s">
        <v>1142</v>
      </c>
      <c r="B40237" s="51">
        <v>43</v>
      </c>
      <c r="C40237" s="51">
        <v>0.97297142893501798</v>
      </c>
    </row>
    <row r="40238" spans="1:3" x14ac:dyDescent="0.2">
      <c r="A40238" s="50" t="s">
        <v>1142</v>
      </c>
      <c r="B40238" s="51">
        <v>45</v>
      </c>
      <c r="C40238" s="51">
        <v>1.12308144717405</v>
      </c>
    </row>
    <row r="40239" spans="1:3" x14ac:dyDescent="0.2">
      <c r="A40239" s="50" t="s">
        <v>1142</v>
      </c>
      <c r="B40239" s="51">
        <v>47</v>
      </c>
      <c r="C40239" s="51">
        <v>1.1114412065811401</v>
      </c>
    </row>
    <row r="40240" spans="1:3" x14ac:dyDescent="0.2">
      <c r="A40240" s="50" t="s">
        <v>1142</v>
      </c>
      <c r="B40240" s="51">
        <v>49</v>
      </c>
      <c r="C40240" s="51">
        <v>0.95501566634517698</v>
      </c>
    </row>
    <row r="40241" spans="1:3" x14ac:dyDescent="0.2">
      <c r="A40241" s="50" t="s">
        <v>1142</v>
      </c>
      <c r="B40241" s="51">
        <v>3</v>
      </c>
      <c r="C40241" s="51">
        <v>0.96305650171424295</v>
      </c>
    </row>
    <row r="40242" spans="1:3" x14ac:dyDescent="0.2">
      <c r="A40242" s="50" t="s">
        <v>1142</v>
      </c>
      <c r="B40242" s="51">
        <v>5</v>
      </c>
      <c r="C40242" s="51">
        <v>0.90514586675834796</v>
      </c>
    </row>
    <row r="40243" spans="1:3" x14ac:dyDescent="0.2">
      <c r="A40243" s="50" t="s">
        <v>1142</v>
      </c>
      <c r="B40243" s="51">
        <v>7</v>
      </c>
      <c r="C40243" s="51">
        <v>0.89631891807156105</v>
      </c>
    </row>
    <row r="40244" spans="1:3" x14ac:dyDescent="0.2">
      <c r="A40244" s="50" t="s">
        <v>1142</v>
      </c>
      <c r="B40244" s="51">
        <v>9</v>
      </c>
      <c r="C40244" s="51">
        <v>0.89501610111533803</v>
      </c>
    </row>
    <row r="40245" spans="1:3" x14ac:dyDescent="0.2">
      <c r="A40245" s="50" t="s">
        <v>1142</v>
      </c>
      <c r="B40245" s="51">
        <v>11</v>
      </c>
      <c r="C40245" s="51">
        <v>0.95449695218668096</v>
      </c>
    </row>
    <row r="40246" spans="1:3" x14ac:dyDescent="0.2">
      <c r="A40246" s="50" t="s">
        <v>1142</v>
      </c>
      <c r="B40246" s="51">
        <v>13</v>
      </c>
      <c r="C40246" s="51">
        <v>0.97837666406982104</v>
      </c>
    </row>
    <row r="40247" spans="1:3" x14ac:dyDescent="0.2">
      <c r="A40247" s="50" t="s">
        <v>1142</v>
      </c>
      <c r="B40247" s="51">
        <v>15</v>
      </c>
      <c r="C40247" s="51">
        <v>0.97124917921239295</v>
      </c>
    </row>
    <row r="40248" spans="1:3" x14ac:dyDescent="0.2">
      <c r="A40248" s="50" t="s">
        <v>1142</v>
      </c>
      <c r="B40248" s="51">
        <v>17</v>
      </c>
      <c r="C40248" s="51">
        <v>0.97144056156802805</v>
      </c>
    </row>
    <row r="40249" spans="1:3" x14ac:dyDescent="0.2">
      <c r="A40249" s="50" t="s">
        <v>1142</v>
      </c>
      <c r="B40249" s="51">
        <v>19</v>
      </c>
      <c r="C40249" s="51">
        <v>0.96374409955224905</v>
      </c>
    </row>
    <row r="40250" spans="1:3" x14ac:dyDescent="0.2">
      <c r="A40250" s="50" t="s">
        <v>1142</v>
      </c>
      <c r="B40250" s="51">
        <v>21</v>
      </c>
      <c r="C40250" s="51">
        <v>1.0800732651101901</v>
      </c>
    </row>
    <row r="40251" spans="1:3" x14ac:dyDescent="0.2">
      <c r="A40251" s="50" t="s">
        <v>1142</v>
      </c>
      <c r="B40251" s="51">
        <v>23</v>
      </c>
      <c r="C40251" s="51">
        <v>1.36725038821274</v>
      </c>
    </row>
    <row r="40252" spans="1:3" x14ac:dyDescent="0.2">
      <c r="A40252" s="50" t="s">
        <v>1142</v>
      </c>
      <c r="B40252" s="51">
        <v>25</v>
      </c>
      <c r="C40252" s="51">
        <v>1.15170062485679</v>
      </c>
    </row>
    <row r="40253" spans="1:3" x14ac:dyDescent="0.2">
      <c r="A40253" s="50" t="s">
        <v>1142</v>
      </c>
      <c r="B40253" s="51">
        <v>27</v>
      </c>
      <c r="C40253" s="51">
        <v>1.0546483250029499</v>
      </c>
    </row>
    <row r="40254" spans="1:3" x14ac:dyDescent="0.2">
      <c r="A40254" s="50" t="s">
        <v>1142</v>
      </c>
      <c r="B40254" s="51">
        <v>29</v>
      </c>
      <c r="C40254" s="51">
        <v>1.1081575487354201</v>
      </c>
    </row>
    <row r="40255" spans="1:3" x14ac:dyDescent="0.2">
      <c r="A40255" s="50" t="s">
        <v>1142</v>
      </c>
      <c r="B40255" s="51">
        <v>31</v>
      </c>
      <c r="C40255" s="51">
        <v>0.979214476473106</v>
      </c>
    </row>
    <row r="40256" spans="1:3" x14ac:dyDescent="0.2">
      <c r="A40256" s="50" t="s">
        <v>1142</v>
      </c>
      <c r="B40256" s="51">
        <v>33</v>
      </c>
      <c r="C40256" s="51">
        <v>0.95812297286569104</v>
      </c>
    </row>
    <row r="40257" spans="1:3" x14ac:dyDescent="0.2">
      <c r="A40257" s="50" t="s">
        <v>1142</v>
      </c>
      <c r="B40257" s="51">
        <v>35</v>
      </c>
      <c r="C40257" s="51">
        <v>0.97923678367113698</v>
      </c>
    </row>
    <row r="40258" spans="1:3" x14ac:dyDescent="0.2">
      <c r="A40258" s="50" t="s">
        <v>1142</v>
      </c>
      <c r="B40258" s="51">
        <v>37</v>
      </c>
      <c r="C40258" s="51">
        <v>0.97084334139071204</v>
      </c>
    </row>
    <row r="40259" spans="1:3" x14ac:dyDescent="0.2">
      <c r="A40259" s="50" t="s">
        <v>1142</v>
      </c>
      <c r="B40259" s="51">
        <v>39</v>
      </c>
      <c r="C40259" s="51">
        <v>0.97883563706277599</v>
      </c>
    </row>
    <row r="40260" spans="1:3" x14ac:dyDescent="0.2">
      <c r="A40260" s="50" t="s">
        <v>1142</v>
      </c>
      <c r="B40260" s="51">
        <v>41</v>
      </c>
      <c r="C40260" s="51">
        <v>1.13295204721591</v>
      </c>
    </row>
    <row r="40261" spans="1:3" x14ac:dyDescent="0.2">
      <c r="A40261" s="50" t="s">
        <v>1142</v>
      </c>
      <c r="B40261" s="51">
        <v>43</v>
      </c>
      <c r="C40261" s="51">
        <v>1.2386729433722199</v>
      </c>
    </row>
    <row r="40262" spans="1:3" x14ac:dyDescent="0.2">
      <c r="A40262" s="50" t="s">
        <v>1142</v>
      </c>
      <c r="B40262" s="51">
        <v>45</v>
      </c>
      <c r="C40262" s="51">
        <v>0.97258406874947501</v>
      </c>
    </row>
    <row r="40263" spans="1:3" x14ac:dyDescent="0.2">
      <c r="A40263" s="50" t="s">
        <v>1142</v>
      </c>
      <c r="B40263" s="51">
        <v>47</v>
      </c>
      <c r="C40263" s="51">
        <v>0.98783051203859995</v>
      </c>
    </row>
    <row r="40264" spans="1:3" x14ac:dyDescent="0.2">
      <c r="A40264" s="50" t="s">
        <v>1142</v>
      </c>
      <c r="B40264" s="51">
        <v>49</v>
      </c>
      <c r="C40264" s="51">
        <v>0.94879061774798901</v>
      </c>
    </row>
    <row r="40265" spans="1:3" x14ac:dyDescent="0.2">
      <c r="A40265" s="50" t="s">
        <v>1142</v>
      </c>
      <c r="B40265" s="51">
        <v>3</v>
      </c>
      <c r="C40265" s="51">
        <v>0.99625468655322102</v>
      </c>
    </row>
    <row r="40266" spans="1:3" x14ac:dyDescent="0.2">
      <c r="A40266" s="50" t="s">
        <v>1142</v>
      </c>
      <c r="B40266" s="51">
        <v>5</v>
      </c>
      <c r="C40266" s="51">
        <v>0.92782817037638898</v>
      </c>
    </row>
    <row r="40267" spans="1:3" x14ac:dyDescent="0.2">
      <c r="A40267" s="50" t="s">
        <v>1142</v>
      </c>
      <c r="B40267" s="51">
        <v>7</v>
      </c>
      <c r="C40267" s="51">
        <v>0.93223657055027298</v>
      </c>
    </row>
    <row r="40268" spans="1:3" x14ac:dyDescent="0.2">
      <c r="A40268" s="50" t="s">
        <v>1142</v>
      </c>
      <c r="B40268" s="51">
        <v>9</v>
      </c>
      <c r="C40268" s="51">
        <v>0.94288753956700899</v>
      </c>
    </row>
    <row r="40269" spans="1:3" x14ac:dyDescent="0.2">
      <c r="A40269" s="50" t="s">
        <v>1142</v>
      </c>
      <c r="B40269" s="51">
        <v>11</v>
      </c>
      <c r="C40269" s="51">
        <v>0.95302151772810195</v>
      </c>
    </row>
    <row r="40270" spans="1:3" x14ac:dyDescent="0.2">
      <c r="A40270" s="50" t="s">
        <v>1142</v>
      </c>
      <c r="B40270" s="51">
        <v>13</v>
      </c>
      <c r="C40270" s="51">
        <v>1.01147116352053</v>
      </c>
    </row>
    <row r="40271" spans="1:3" x14ac:dyDescent="0.2">
      <c r="A40271" s="50" t="s">
        <v>1142</v>
      </c>
      <c r="B40271" s="51">
        <v>15</v>
      </c>
      <c r="C40271" s="51">
        <v>0.92320655934407503</v>
      </c>
    </row>
    <row r="40272" spans="1:3" x14ac:dyDescent="0.2">
      <c r="A40272" s="50" t="s">
        <v>1142</v>
      </c>
      <c r="B40272" s="51">
        <v>17</v>
      </c>
      <c r="C40272" s="51">
        <v>1.0445002732019</v>
      </c>
    </row>
    <row r="40273" spans="1:3" x14ac:dyDescent="0.2">
      <c r="A40273" s="50" t="s">
        <v>1142</v>
      </c>
      <c r="B40273" s="51">
        <v>19</v>
      </c>
      <c r="C40273" s="51">
        <v>1.0378874814629799</v>
      </c>
    </row>
    <row r="40274" spans="1:3" x14ac:dyDescent="0.2">
      <c r="A40274" s="50" t="s">
        <v>1142</v>
      </c>
      <c r="B40274" s="51">
        <v>21</v>
      </c>
      <c r="C40274" s="51">
        <v>1.01051875147758</v>
      </c>
    </row>
    <row r="40275" spans="1:3" x14ac:dyDescent="0.2">
      <c r="A40275" s="50" t="s">
        <v>1142</v>
      </c>
      <c r="B40275" s="51">
        <v>23</v>
      </c>
      <c r="C40275" s="51">
        <v>1.05332454119536</v>
      </c>
    </row>
    <row r="40276" spans="1:3" x14ac:dyDescent="0.2">
      <c r="A40276" s="50" t="s">
        <v>1142</v>
      </c>
      <c r="B40276" s="51">
        <v>25</v>
      </c>
      <c r="C40276" s="51">
        <v>1.01605601075866</v>
      </c>
    </row>
    <row r="40277" spans="1:3" x14ac:dyDescent="0.2">
      <c r="A40277" s="50" t="s">
        <v>1142</v>
      </c>
      <c r="B40277" s="51">
        <v>27</v>
      </c>
      <c r="C40277" s="51">
        <v>0.97600109108813804</v>
      </c>
    </row>
    <row r="40278" spans="1:3" x14ac:dyDescent="0.2">
      <c r="A40278" s="50" t="s">
        <v>1142</v>
      </c>
      <c r="B40278" s="51">
        <v>29</v>
      </c>
      <c r="C40278" s="51">
        <v>0.96862516340285798</v>
      </c>
    </row>
    <row r="40279" spans="1:3" x14ac:dyDescent="0.2">
      <c r="A40279" s="50" t="s">
        <v>1142</v>
      </c>
      <c r="B40279" s="51">
        <v>31</v>
      </c>
      <c r="C40279" s="51">
        <v>0.95364956587866201</v>
      </c>
    </row>
    <row r="40280" spans="1:3" x14ac:dyDescent="0.2">
      <c r="A40280" s="50" t="s">
        <v>1142</v>
      </c>
      <c r="B40280" s="51">
        <v>33</v>
      </c>
      <c r="C40280" s="51">
        <v>1.08589869892377</v>
      </c>
    </row>
    <row r="40281" spans="1:3" x14ac:dyDescent="0.2">
      <c r="A40281" s="50" t="s">
        <v>1142</v>
      </c>
      <c r="B40281" s="51">
        <v>35</v>
      </c>
      <c r="C40281" s="51">
        <v>0.97994860348812096</v>
      </c>
    </row>
    <row r="40282" spans="1:3" x14ac:dyDescent="0.2">
      <c r="A40282" s="50" t="s">
        <v>1142</v>
      </c>
      <c r="B40282" s="51">
        <v>37</v>
      </c>
      <c r="C40282" s="51">
        <v>1.0009632286405199</v>
      </c>
    </row>
    <row r="40283" spans="1:3" x14ac:dyDescent="0.2">
      <c r="A40283" s="50" t="s">
        <v>1142</v>
      </c>
      <c r="B40283" s="51">
        <v>39</v>
      </c>
      <c r="C40283" s="51">
        <v>1.05945088283474</v>
      </c>
    </row>
    <row r="40284" spans="1:3" x14ac:dyDescent="0.2">
      <c r="A40284" s="50" t="s">
        <v>1142</v>
      </c>
      <c r="B40284" s="51">
        <v>41</v>
      </c>
      <c r="C40284" s="51">
        <v>1.0157484969385999</v>
      </c>
    </row>
    <row r="40285" spans="1:3" x14ac:dyDescent="0.2">
      <c r="A40285" s="50" t="s">
        <v>1142</v>
      </c>
      <c r="B40285" s="51">
        <v>43</v>
      </c>
      <c r="C40285" s="51">
        <v>0.98026243608530605</v>
      </c>
    </row>
    <row r="40286" spans="1:3" x14ac:dyDescent="0.2">
      <c r="A40286" s="50" t="s">
        <v>1142</v>
      </c>
      <c r="B40286" s="51">
        <v>45</v>
      </c>
      <c r="C40286" s="51">
        <v>1.03971552283292</v>
      </c>
    </row>
    <row r="40287" spans="1:3" x14ac:dyDescent="0.2">
      <c r="A40287" s="50" t="s">
        <v>1142</v>
      </c>
      <c r="B40287" s="51">
        <v>47</v>
      </c>
      <c r="C40287" s="51">
        <v>1.04148545060112</v>
      </c>
    </row>
    <row r="40288" spans="1:3" x14ac:dyDescent="0.2">
      <c r="A40288" s="50" t="s">
        <v>1142</v>
      </c>
      <c r="B40288" s="51">
        <v>49</v>
      </c>
      <c r="C40288" s="51">
        <v>1.0407393562051901</v>
      </c>
    </row>
    <row r="40289" spans="1:3" x14ac:dyDescent="0.2">
      <c r="A40289" s="50" t="s">
        <v>1142</v>
      </c>
      <c r="B40289" s="51">
        <v>3</v>
      </c>
      <c r="C40289" s="51">
        <v>0.96011520670181905</v>
      </c>
    </row>
    <row r="40290" spans="1:3" x14ac:dyDescent="0.2">
      <c r="A40290" s="50" t="s">
        <v>1142</v>
      </c>
      <c r="B40290" s="51">
        <v>5</v>
      </c>
      <c r="C40290" s="51">
        <v>0.96486529953566502</v>
      </c>
    </row>
    <row r="40291" spans="1:3" x14ac:dyDescent="0.2">
      <c r="A40291" s="50" t="s">
        <v>1142</v>
      </c>
      <c r="B40291" s="51">
        <v>7</v>
      </c>
      <c r="C40291" s="51">
        <v>1.0041396587532201</v>
      </c>
    </row>
    <row r="40292" spans="1:3" x14ac:dyDescent="0.2">
      <c r="A40292" s="50" t="s">
        <v>1142</v>
      </c>
      <c r="B40292" s="51">
        <v>9</v>
      </c>
      <c r="C40292" s="51">
        <v>0.97322705219142003</v>
      </c>
    </row>
    <row r="40293" spans="1:3" x14ac:dyDescent="0.2">
      <c r="A40293" s="50" t="s">
        <v>1142</v>
      </c>
      <c r="B40293" s="51">
        <v>11</v>
      </c>
      <c r="C40293" s="51">
        <v>1.0037963385294499</v>
      </c>
    </row>
    <row r="40294" spans="1:3" x14ac:dyDescent="0.2">
      <c r="A40294" s="50" t="s">
        <v>1142</v>
      </c>
      <c r="B40294" s="51">
        <v>13</v>
      </c>
      <c r="C40294" s="51">
        <v>0.95235890778145105</v>
      </c>
    </row>
    <row r="40295" spans="1:3" x14ac:dyDescent="0.2">
      <c r="A40295" s="50" t="s">
        <v>1142</v>
      </c>
      <c r="B40295" s="51">
        <v>15</v>
      </c>
      <c r="C40295" s="51">
        <v>0.96678860125770705</v>
      </c>
    </row>
    <row r="40296" spans="1:3" x14ac:dyDescent="0.2">
      <c r="A40296" s="50" t="s">
        <v>1142</v>
      </c>
      <c r="B40296" s="51">
        <v>17</v>
      </c>
      <c r="C40296" s="51">
        <v>0.94799244131030302</v>
      </c>
    </row>
    <row r="40297" spans="1:3" x14ac:dyDescent="0.2">
      <c r="A40297" s="50" t="s">
        <v>1142</v>
      </c>
      <c r="B40297" s="51">
        <v>19</v>
      </c>
      <c r="C40297" s="51">
        <v>0.95981276705126695</v>
      </c>
    </row>
    <row r="40298" spans="1:3" x14ac:dyDescent="0.2">
      <c r="A40298" s="50" t="s">
        <v>1142</v>
      </c>
      <c r="B40298" s="51">
        <v>21</v>
      </c>
      <c r="C40298" s="51">
        <v>0.95559086654160397</v>
      </c>
    </row>
    <row r="40299" spans="1:3" x14ac:dyDescent="0.2">
      <c r="A40299" s="50" t="s">
        <v>1142</v>
      </c>
      <c r="B40299" s="51">
        <v>23</v>
      </c>
      <c r="C40299" s="51">
        <v>1.0010782112363801</v>
      </c>
    </row>
    <row r="40300" spans="1:3" x14ac:dyDescent="0.2">
      <c r="A40300" s="50" t="s">
        <v>1142</v>
      </c>
      <c r="B40300" s="51">
        <v>25</v>
      </c>
      <c r="C40300" s="51">
        <v>1.0340291978551199</v>
      </c>
    </row>
    <row r="40301" spans="1:3" x14ac:dyDescent="0.2">
      <c r="A40301" s="50" t="s">
        <v>1142</v>
      </c>
      <c r="B40301" s="51">
        <v>27</v>
      </c>
      <c r="C40301" s="51">
        <v>1.0057452983161801</v>
      </c>
    </row>
    <row r="40302" spans="1:3" x14ac:dyDescent="0.2">
      <c r="A40302" s="50" t="s">
        <v>1142</v>
      </c>
      <c r="B40302" s="51">
        <v>29</v>
      </c>
      <c r="C40302" s="51">
        <v>1.09154921749786</v>
      </c>
    </row>
    <row r="40303" spans="1:3" x14ac:dyDescent="0.2">
      <c r="A40303" s="50" t="s">
        <v>1142</v>
      </c>
      <c r="B40303" s="51">
        <v>31</v>
      </c>
      <c r="C40303" s="51">
        <v>1.1327606648602699</v>
      </c>
    </row>
    <row r="40304" spans="1:3" x14ac:dyDescent="0.2">
      <c r="A40304" s="50" t="s">
        <v>1142</v>
      </c>
      <c r="B40304" s="51">
        <v>33</v>
      </c>
      <c r="C40304" s="51">
        <v>1.0714137640171999</v>
      </c>
    </row>
    <row r="40305" spans="1:3" x14ac:dyDescent="0.2">
      <c r="A40305" s="50" t="s">
        <v>1142</v>
      </c>
      <c r="B40305" s="51">
        <v>35</v>
      </c>
      <c r="C40305" s="51">
        <v>1.0245677865016001</v>
      </c>
    </row>
    <row r="40306" spans="1:3" x14ac:dyDescent="0.2">
      <c r="A40306" s="50" t="s">
        <v>1142</v>
      </c>
      <c r="B40306" s="51">
        <v>37</v>
      </c>
      <c r="C40306" s="51">
        <v>0.99170143320070903</v>
      </c>
    </row>
    <row r="40307" spans="1:3" x14ac:dyDescent="0.2">
      <c r="A40307" s="50" t="s">
        <v>1142</v>
      </c>
      <c r="B40307" s="51">
        <v>39</v>
      </c>
      <c r="C40307" s="51">
        <v>0.97420263308382904</v>
      </c>
    </row>
    <row r="40308" spans="1:3" x14ac:dyDescent="0.2">
      <c r="A40308" s="50" t="s">
        <v>1142</v>
      </c>
      <c r="B40308" s="51">
        <v>41</v>
      </c>
      <c r="C40308" s="51">
        <v>0.98146501425896204</v>
      </c>
    </row>
    <row r="40309" spans="1:3" x14ac:dyDescent="0.2">
      <c r="A40309" s="50" t="s">
        <v>1142</v>
      </c>
      <c r="B40309" s="51">
        <v>43</v>
      </c>
      <c r="C40309" s="51">
        <v>1.0514663420255099</v>
      </c>
    </row>
    <row r="40310" spans="1:3" x14ac:dyDescent="0.2">
      <c r="A40310" s="50" t="s">
        <v>1142</v>
      </c>
      <c r="B40310" s="51">
        <v>45</v>
      </c>
      <c r="C40310" s="51">
        <v>1.1085644396866201</v>
      </c>
    </row>
    <row r="40311" spans="1:3" x14ac:dyDescent="0.2">
      <c r="A40311" s="50" t="s">
        <v>1142</v>
      </c>
      <c r="B40311" s="51">
        <v>47</v>
      </c>
      <c r="C40311" s="51">
        <v>0.97415035956398099</v>
      </c>
    </row>
    <row r="40312" spans="1:3" x14ac:dyDescent="0.2">
      <c r="A40312" s="50" t="s">
        <v>1142</v>
      </c>
      <c r="B40312" s="51">
        <v>49</v>
      </c>
      <c r="C40312" s="51">
        <v>1.1032823249667001</v>
      </c>
    </row>
    <row r="40313" spans="1:3" x14ac:dyDescent="0.2">
      <c r="A40313" s="50" t="s">
        <v>1142</v>
      </c>
      <c r="B40313" s="51">
        <v>3</v>
      </c>
      <c r="C40313" s="51">
        <v>1.00619622922916</v>
      </c>
    </row>
    <row r="40314" spans="1:3" x14ac:dyDescent="0.2">
      <c r="A40314" s="50" t="s">
        <v>1142</v>
      </c>
      <c r="B40314" s="51">
        <v>5</v>
      </c>
      <c r="C40314" s="51">
        <v>0.97928723814908603</v>
      </c>
    </row>
    <row r="40315" spans="1:3" x14ac:dyDescent="0.2">
      <c r="A40315" s="50" t="s">
        <v>1142</v>
      </c>
      <c r="B40315" s="51">
        <v>7</v>
      </c>
      <c r="C40315" s="51">
        <v>0.89969955957223502</v>
      </c>
    </row>
    <row r="40316" spans="1:3" x14ac:dyDescent="0.2">
      <c r="A40316" s="50" t="s">
        <v>1142</v>
      </c>
      <c r="B40316" s="51">
        <v>9</v>
      </c>
      <c r="C40316" s="51">
        <v>0.93485780992743495</v>
      </c>
    </row>
    <row r="40317" spans="1:3" x14ac:dyDescent="0.2">
      <c r="A40317" s="50" t="s">
        <v>1142</v>
      </c>
      <c r="B40317" s="51">
        <v>11</v>
      </c>
      <c r="C40317" s="51">
        <v>0.95980032097511303</v>
      </c>
    </row>
    <row r="40318" spans="1:3" x14ac:dyDescent="0.2">
      <c r="A40318" s="50" t="s">
        <v>1142</v>
      </c>
      <c r="B40318" s="51">
        <v>13</v>
      </c>
      <c r="C40318" s="51">
        <v>0.91841864958652897</v>
      </c>
    </row>
    <row r="40319" spans="1:3" x14ac:dyDescent="0.2">
      <c r="A40319" s="50" t="s">
        <v>1142</v>
      </c>
      <c r="B40319" s="51">
        <v>15</v>
      </c>
      <c r="C40319" s="51">
        <v>0.99420433911535699</v>
      </c>
    </row>
    <row r="40320" spans="1:3" x14ac:dyDescent="0.2">
      <c r="A40320" s="50" t="s">
        <v>1142</v>
      </c>
      <c r="B40320" s="51">
        <v>17</v>
      </c>
      <c r="C40320" s="51">
        <v>0.96866039537227999</v>
      </c>
    </row>
    <row r="40321" spans="1:3" x14ac:dyDescent="0.2">
      <c r="A40321" s="50" t="s">
        <v>1142</v>
      </c>
      <c r="B40321" s="51">
        <v>19</v>
      </c>
      <c r="C40321" s="51">
        <v>1.01598554681982</v>
      </c>
    </row>
    <row r="40322" spans="1:3" x14ac:dyDescent="0.2">
      <c r="A40322" s="50" t="s">
        <v>1142</v>
      </c>
      <c r="B40322" s="51">
        <v>21</v>
      </c>
      <c r="C40322" s="51">
        <v>1.0206556018100901</v>
      </c>
    </row>
    <row r="40323" spans="1:3" x14ac:dyDescent="0.2">
      <c r="A40323" s="50" t="s">
        <v>1142</v>
      </c>
      <c r="B40323" s="51">
        <v>23</v>
      </c>
      <c r="C40323" s="51">
        <v>1.0185540339818999</v>
      </c>
    </row>
    <row r="40324" spans="1:3" x14ac:dyDescent="0.2">
      <c r="A40324" s="50" t="s">
        <v>1142</v>
      </c>
      <c r="B40324" s="51">
        <v>25</v>
      </c>
      <c r="C40324" s="51">
        <v>0.96726672206012998</v>
      </c>
    </row>
    <row r="40325" spans="1:3" x14ac:dyDescent="0.2">
      <c r="A40325" s="50" t="s">
        <v>1142</v>
      </c>
      <c r="B40325" s="51">
        <v>27</v>
      </c>
      <c r="C40325" s="51">
        <v>1.00289371079111</v>
      </c>
    </row>
    <row r="40326" spans="1:3" x14ac:dyDescent="0.2">
      <c r="A40326" s="50" t="s">
        <v>1142</v>
      </c>
      <c r="B40326" s="51">
        <v>29</v>
      </c>
      <c r="C40326" s="51">
        <v>0.96794560764482895</v>
      </c>
    </row>
    <row r="40327" spans="1:3" x14ac:dyDescent="0.2">
      <c r="A40327" s="50" t="s">
        <v>1142</v>
      </c>
      <c r="B40327" s="51">
        <v>31</v>
      </c>
      <c r="C40327" s="51">
        <v>1.00310280487051</v>
      </c>
    </row>
    <row r="40328" spans="1:3" x14ac:dyDescent="0.2">
      <c r="A40328" s="50" t="s">
        <v>1142</v>
      </c>
      <c r="B40328" s="51">
        <v>33</v>
      </c>
      <c r="C40328" s="51">
        <v>1.00202171954793</v>
      </c>
    </row>
    <row r="40329" spans="1:3" x14ac:dyDescent="0.2">
      <c r="A40329" s="50" t="s">
        <v>1142</v>
      </c>
      <c r="B40329" s="51">
        <v>35</v>
      </c>
      <c r="C40329" s="51">
        <v>0.92501353812359799</v>
      </c>
    </row>
    <row r="40330" spans="1:3" x14ac:dyDescent="0.2">
      <c r="A40330" s="50" t="s">
        <v>1142</v>
      </c>
      <c r="B40330" s="51">
        <v>37</v>
      </c>
      <c r="C40330" s="51">
        <v>0.95633696093753595</v>
      </c>
    </row>
    <row r="40331" spans="1:3" x14ac:dyDescent="0.2">
      <c r="A40331" s="50" t="s">
        <v>1142</v>
      </c>
      <c r="B40331" s="51">
        <v>39</v>
      </c>
      <c r="C40331" s="51">
        <v>1.01252218678224</v>
      </c>
    </row>
    <row r="40332" spans="1:3" x14ac:dyDescent="0.2">
      <c r="A40332" s="50" t="s">
        <v>1142</v>
      </c>
      <c r="B40332" s="51">
        <v>41</v>
      </c>
      <c r="C40332" s="51">
        <v>1.1826997795173799</v>
      </c>
    </row>
    <row r="40333" spans="1:3" x14ac:dyDescent="0.2">
      <c r="A40333" s="50" t="s">
        <v>1142</v>
      </c>
      <c r="B40333" s="51">
        <v>43</v>
      </c>
      <c r="C40333" s="51">
        <v>0.98133308585172496</v>
      </c>
    </row>
    <row r="40334" spans="1:3" x14ac:dyDescent="0.2">
      <c r="A40334" s="50" t="s">
        <v>1142</v>
      </c>
      <c r="B40334" s="51">
        <v>45</v>
      </c>
      <c r="C40334" s="51">
        <v>1.02429694073667</v>
      </c>
    </row>
    <row r="40335" spans="1:3" x14ac:dyDescent="0.2">
      <c r="A40335" s="50" t="s">
        <v>1142</v>
      </c>
      <c r="B40335" s="51">
        <v>47</v>
      </c>
      <c r="C40335" s="51">
        <v>1.0605359891973101</v>
      </c>
    </row>
    <row r="40336" spans="1:3" x14ac:dyDescent="0.2">
      <c r="A40336" s="50" t="s">
        <v>1142</v>
      </c>
      <c r="B40336" s="51">
        <v>49</v>
      </c>
      <c r="C40336" s="51">
        <v>1.0283468939173099</v>
      </c>
    </row>
    <row r="40337" spans="1:3" x14ac:dyDescent="0.2">
      <c r="A40337" s="50" t="s">
        <v>1142</v>
      </c>
      <c r="B40337" s="51">
        <v>3</v>
      </c>
      <c r="C40337" s="51">
        <v>1.0199903111701101</v>
      </c>
    </row>
    <row r="40338" spans="1:3" x14ac:dyDescent="0.2">
      <c r="A40338" s="50" t="s">
        <v>1142</v>
      </c>
      <c r="B40338" s="51">
        <v>5</v>
      </c>
      <c r="C40338" s="51">
        <v>0.94716142637937895</v>
      </c>
    </row>
    <row r="40339" spans="1:3" x14ac:dyDescent="0.2">
      <c r="A40339" s="50" t="s">
        <v>1142</v>
      </c>
      <c r="B40339" s="51">
        <v>7</v>
      </c>
      <c r="C40339" s="51">
        <v>0.91782803540348001</v>
      </c>
    </row>
    <row r="40340" spans="1:3" x14ac:dyDescent="0.2">
      <c r="A40340" s="50" t="s">
        <v>1142</v>
      </c>
      <c r="B40340" s="51">
        <v>9</v>
      </c>
      <c r="C40340" s="51">
        <v>0.89061794501951996</v>
      </c>
    </row>
    <row r="40341" spans="1:3" x14ac:dyDescent="0.2">
      <c r="A40341" s="50" t="s">
        <v>1142</v>
      </c>
      <c r="B40341" s="51">
        <v>11</v>
      </c>
      <c r="C40341" s="51">
        <v>0.95840454140392195</v>
      </c>
    </row>
    <row r="40342" spans="1:3" x14ac:dyDescent="0.2">
      <c r="A40342" s="50" t="s">
        <v>1142</v>
      </c>
      <c r="B40342" s="51">
        <v>13</v>
      </c>
      <c r="C40342" s="51">
        <v>0.95107284515851398</v>
      </c>
    </row>
    <row r="40343" spans="1:3" x14ac:dyDescent="0.2">
      <c r="A40343" s="50" t="s">
        <v>1142</v>
      </c>
      <c r="B40343" s="51">
        <v>15</v>
      </c>
      <c r="C40343" s="51">
        <v>0.94076510062649699</v>
      </c>
    </row>
    <row r="40344" spans="1:3" x14ac:dyDescent="0.2">
      <c r="A40344" s="50" t="s">
        <v>1142</v>
      </c>
      <c r="B40344" s="51">
        <v>17</v>
      </c>
      <c r="C40344" s="51">
        <v>0.99896639933012099</v>
      </c>
    </row>
    <row r="40345" spans="1:3" x14ac:dyDescent="0.2">
      <c r="A40345" s="50" t="s">
        <v>1142</v>
      </c>
      <c r="B40345" s="51">
        <v>19</v>
      </c>
      <c r="C40345" s="51">
        <v>1.0180409684271901</v>
      </c>
    </row>
    <row r="40346" spans="1:3" x14ac:dyDescent="0.2">
      <c r="A40346" s="50" t="s">
        <v>1142</v>
      </c>
      <c r="B40346" s="51">
        <v>21</v>
      </c>
      <c r="C40346" s="51">
        <v>1.04855242838063</v>
      </c>
    </row>
    <row r="40347" spans="1:3" x14ac:dyDescent="0.2">
      <c r="A40347" s="50" t="s">
        <v>1142</v>
      </c>
      <c r="B40347" s="51">
        <v>23</v>
      </c>
      <c r="C40347" s="51">
        <v>0.97472900636611204</v>
      </c>
    </row>
    <row r="40348" spans="1:3" x14ac:dyDescent="0.2">
      <c r="A40348" s="50" t="s">
        <v>1142</v>
      </c>
      <c r="B40348" s="51">
        <v>25</v>
      </c>
      <c r="C40348" s="51">
        <v>1.04930378842417</v>
      </c>
    </row>
    <row r="40349" spans="1:3" x14ac:dyDescent="0.2">
      <c r="A40349" s="50" t="s">
        <v>1142</v>
      </c>
      <c r="B40349" s="51">
        <v>27</v>
      </c>
      <c r="C40349" s="51">
        <v>0.94715596925368095</v>
      </c>
    </row>
    <row r="40350" spans="1:3" x14ac:dyDescent="0.2">
      <c r="A40350" s="50" t="s">
        <v>1142</v>
      </c>
      <c r="B40350" s="51">
        <v>29</v>
      </c>
      <c r="C40350" s="51">
        <v>1.03423963228118</v>
      </c>
    </row>
    <row r="40351" spans="1:3" x14ac:dyDescent="0.2">
      <c r="A40351" s="50" t="s">
        <v>1142</v>
      </c>
      <c r="B40351" s="51">
        <v>31</v>
      </c>
      <c r="C40351" s="51">
        <v>0.95397402551010202</v>
      </c>
    </row>
    <row r="40352" spans="1:3" x14ac:dyDescent="0.2">
      <c r="A40352" s="50" t="s">
        <v>1142</v>
      </c>
      <c r="B40352" s="51">
        <v>33</v>
      </c>
      <c r="C40352" s="51">
        <v>0.96006283744292298</v>
      </c>
    </row>
    <row r="40353" spans="1:3" x14ac:dyDescent="0.2">
      <c r="A40353" s="50" t="s">
        <v>1142</v>
      </c>
      <c r="B40353" s="51">
        <v>35</v>
      </c>
      <c r="C40353" s="51">
        <v>0.95192760337317806</v>
      </c>
    </row>
    <row r="40354" spans="1:3" x14ac:dyDescent="0.2">
      <c r="A40354" s="50" t="s">
        <v>1142</v>
      </c>
      <c r="B40354" s="51">
        <v>37</v>
      </c>
      <c r="C40354" s="51">
        <v>0.96071549052865002</v>
      </c>
    </row>
    <row r="40355" spans="1:3" x14ac:dyDescent="0.2">
      <c r="A40355" s="50" t="s">
        <v>1142</v>
      </c>
      <c r="B40355" s="51">
        <v>39</v>
      </c>
      <c r="C40355" s="51">
        <v>0.97040380342436805</v>
      </c>
    </row>
    <row r="40356" spans="1:3" x14ac:dyDescent="0.2">
      <c r="A40356" s="50" t="s">
        <v>1142</v>
      </c>
      <c r="B40356" s="51">
        <v>41</v>
      </c>
      <c r="C40356" s="51">
        <v>0.97445672451547305</v>
      </c>
    </row>
    <row r="40357" spans="1:3" x14ac:dyDescent="0.2">
      <c r="A40357" s="50" t="s">
        <v>1142</v>
      </c>
      <c r="B40357" s="51">
        <v>43</v>
      </c>
      <c r="C40357" s="51">
        <v>1.02000936324053</v>
      </c>
    </row>
    <row r="40358" spans="1:3" x14ac:dyDescent="0.2">
      <c r="A40358" s="50" t="s">
        <v>1142</v>
      </c>
      <c r="B40358" s="51">
        <v>45</v>
      </c>
      <c r="C40358" s="51">
        <v>0.94039238851519702</v>
      </c>
    </row>
    <row r="40359" spans="1:3" x14ac:dyDescent="0.2">
      <c r="A40359" s="50" t="s">
        <v>1142</v>
      </c>
      <c r="B40359" s="51">
        <v>47</v>
      </c>
      <c r="C40359" s="51">
        <v>1.0389721091303099</v>
      </c>
    </row>
    <row r="40360" spans="1:3" x14ac:dyDescent="0.2">
      <c r="A40360" s="50" t="s">
        <v>1142</v>
      </c>
      <c r="B40360" s="51">
        <v>49</v>
      </c>
      <c r="C40360" s="51">
        <v>1.00311017677715</v>
      </c>
    </row>
    <row r="40361" spans="1:3" x14ac:dyDescent="0.2">
      <c r="A40361" s="50" t="s">
        <v>1142</v>
      </c>
      <c r="B40361" s="51">
        <v>3</v>
      </c>
      <c r="C40361" s="51">
        <v>1.0369513450580801</v>
      </c>
    </row>
    <row r="40362" spans="1:3" x14ac:dyDescent="0.2">
      <c r="A40362" s="50" t="s">
        <v>1142</v>
      </c>
      <c r="B40362" s="51">
        <v>5</v>
      </c>
      <c r="C40362" s="51">
        <v>0.97848762562569003</v>
      </c>
    </row>
    <row r="40363" spans="1:3" x14ac:dyDescent="0.2">
      <c r="A40363" s="50" t="s">
        <v>1142</v>
      </c>
      <c r="B40363" s="51">
        <v>7</v>
      </c>
      <c r="C40363" s="51">
        <v>1.00094800613199</v>
      </c>
    </row>
    <row r="40364" spans="1:3" x14ac:dyDescent="0.2">
      <c r="A40364" s="50" t="s">
        <v>1142</v>
      </c>
      <c r="B40364" s="51">
        <v>9</v>
      </c>
      <c r="C40364" s="51">
        <v>0.92610161239663302</v>
      </c>
    </row>
    <row r="40365" spans="1:3" x14ac:dyDescent="0.2">
      <c r="A40365" s="50" t="s">
        <v>1142</v>
      </c>
      <c r="B40365" s="51">
        <v>11</v>
      </c>
      <c r="C40365" s="51">
        <v>0.90613427668310098</v>
      </c>
    </row>
    <row r="40366" spans="1:3" x14ac:dyDescent="0.2">
      <c r="A40366" s="50" t="s">
        <v>1142</v>
      </c>
      <c r="B40366" s="51">
        <v>13</v>
      </c>
      <c r="C40366" s="51">
        <v>1.06248303420309</v>
      </c>
    </row>
    <row r="40367" spans="1:3" x14ac:dyDescent="0.2">
      <c r="A40367" s="50" t="s">
        <v>1142</v>
      </c>
      <c r="B40367" s="51">
        <v>15</v>
      </c>
      <c r="C40367" s="51">
        <v>0.96807935509396503</v>
      </c>
    </row>
    <row r="40368" spans="1:3" x14ac:dyDescent="0.2">
      <c r="A40368" s="50" t="s">
        <v>1142</v>
      </c>
      <c r="B40368" s="51">
        <v>17</v>
      </c>
      <c r="C40368" s="51">
        <v>0.93587197365592301</v>
      </c>
    </row>
    <row r="40369" spans="1:3" x14ac:dyDescent="0.2">
      <c r="A40369" s="50" t="s">
        <v>1142</v>
      </c>
      <c r="B40369" s="51">
        <v>19</v>
      </c>
      <c r="C40369" s="51">
        <v>0.98161130352329995</v>
      </c>
    </row>
    <row r="40370" spans="1:3" x14ac:dyDescent="0.2">
      <c r="A40370" s="50" t="s">
        <v>1142</v>
      </c>
      <c r="B40370" s="51">
        <v>21</v>
      </c>
      <c r="C40370" s="51">
        <v>1.01582748165266</v>
      </c>
    </row>
    <row r="40371" spans="1:3" x14ac:dyDescent="0.2">
      <c r="A40371" s="50" t="s">
        <v>1142</v>
      </c>
      <c r="B40371" s="51">
        <v>23</v>
      </c>
      <c r="C40371" s="51">
        <v>1.1076440044854801</v>
      </c>
    </row>
    <row r="40372" spans="1:3" x14ac:dyDescent="0.2">
      <c r="A40372" s="50" t="s">
        <v>1142</v>
      </c>
      <c r="B40372" s="51">
        <v>25</v>
      </c>
      <c r="C40372" s="51">
        <v>1.0254317356648099</v>
      </c>
    </row>
    <row r="40373" spans="1:3" x14ac:dyDescent="0.2">
      <c r="A40373" s="50" t="s">
        <v>1142</v>
      </c>
      <c r="B40373" s="51">
        <v>27</v>
      </c>
      <c r="C40373" s="51">
        <v>1.0165416949458299</v>
      </c>
    </row>
    <row r="40374" spans="1:3" x14ac:dyDescent="0.2">
      <c r="A40374" s="50" t="s">
        <v>1142</v>
      </c>
      <c r="B40374" s="51">
        <v>29</v>
      </c>
      <c r="C40374" s="51">
        <v>1.0028966787015801</v>
      </c>
    </row>
    <row r="40375" spans="1:3" x14ac:dyDescent="0.2">
      <c r="A40375" s="50" t="s">
        <v>1142</v>
      </c>
      <c r="B40375" s="51">
        <v>31</v>
      </c>
      <c r="C40375" s="51">
        <v>1.0346486294914199</v>
      </c>
    </row>
    <row r="40376" spans="1:3" x14ac:dyDescent="0.2">
      <c r="A40376" s="50" t="s">
        <v>1142</v>
      </c>
      <c r="B40376" s="51">
        <v>33</v>
      </c>
      <c r="C40376" s="51">
        <v>1.07528248318122</v>
      </c>
    </row>
    <row r="40377" spans="1:3" x14ac:dyDescent="0.2">
      <c r="A40377" s="50" t="s">
        <v>1142</v>
      </c>
      <c r="B40377" s="51">
        <v>35</v>
      </c>
      <c r="C40377" s="51">
        <v>0.96421369957945902</v>
      </c>
    </row>
    <row r="40378" spans="1:3" x14ac:dyDescent="0.2">
      <c r="A40378" s="50" t="s">
        <v>1142</v>
      </c>
      <c r="B40378" s="51">
        <v>37</v>
      </c>
      <c r="C40378" s="51">
        <v>0.93617584939218501</v>
      </c>
    </row>
    <row r="40379" spans="1:3" x14ac:dyDescent="0.2">
      <c r="A40379" s="50" t="s">
        <v>1142</v>
      </c>
      <c r="B40379" s="51">
        <v>39</v>
      </c>
      <c r="C40379" s="51">
        <v>0.93866257540783105</v>
      </c>
    </row>
    <row r="40380" spans="1:3" x14ac:dyDescent="0.2">
      <c r="A40380" s="50" t="s">
        <v>1142</v>
      </c>
      <c r="B40380" s="51">
        <v>41</v>
      </c>
      <c r="C40380" s="51">
        <v>0.92685890826110395</v>
      </c>
    </row>
    <row r="40381" spans="1:3" x14ac:dyDescent="0.2">
      <c r="A40381" s="50" t="s">
        <v>1142</v>
      </c>
      <c r="B40381" s="51">
        <v>43</v>
      </c>
      <c r="C40381" s="51">
        <v>1.0053443431859099</v>
      </c>
    </row>
    <row r="40382" spans="1:3" x14ac:dyDescent="0.2">
      <c r="A40382" s="50" t="s">
        <v>1142</v>
      </c>
      <c r="B40382" s="51">
        <v>45</v>
      </c>
      <c r="C40382" s="51">
        <v>1.2389620752952</v>
      </c>
    </row>
    <row r="40383" spans="1:3" x14ac:dyDescent="0.2">
      <c r="A40383" s="50" t="s">
        <v>1142</v>
      </c>
      <c r="B40383" s="51">
        <v>47</v>
      </c>
      <c r="C40383" s="51">
        <v>0.97091265646098701</v>
      </c>
    </row>
    <row r="40384" spans="1:3" x14ac:dyDescent="0.2">
      <c r="A40384" s="50" t="s">
        <v>1142</v>
      </c>
      <c r="B40384" s="51">
        <v>49</v>
      </c>
      <c r="C40384" s="51">
        <v>0.96377703378453505</v>
      </c>
    </row>
    <row r="40385" spans="1:3" x14ac:dyDescent="0.2">
      <c r="A40385" s="50" t="s">
        <v>1142</v>
      </c>
      <c r="B40385" s="51">
        <v>3</v>
      </c>
      <c r="C40385" s="51">
        <v>0.96542479852832797</v>
      </c>
    </row>
    <row r="40386" spans="1:3" x14ac:dyDescent="0.2">
      <c r="A40386" s="50" t="s">
        <v>1142</v>
      </c>
      <c r="B40386" s="51">
        <v>5</v>
      </c>
      <c r="C40386" s="51">
        <v>0.97565173930438898</v>
      </c>
    </row>
    <row r="40387" spans="1:3" x14ac:dyDescent="0.2">
      <c r="A40387" s="50" t="s">
        <v>1142</v>
      </c>
      <c r="B40387" s="51">
        <v>7</v>
      </c>
      <c r="C40387" s="51">
        <v>0.92872275603474697</v>
      </c>
    </row>
    <row r="40388" spans="1:3" x14ac:dyDescent="0.2">
      <c r="A40388" s="50" t="s">
        <v>1142</v>
      </c>
      <c r="B40388" s="51">
        <v>9</v>
      </c>
      <c r="C40388" s="51">
        <v>0.93838292165054704</v>
      </c>
    </row>
    <row r="40389" spans="1:3" x14ac:dyDescent="0.2">
      <c r="A40389" s="50" t="s">
        <v>1142</v>
      </c>
      <c r="B40389" s="51">
        <v>11</v>
      </c>
      <c r="C40389" s="51">
        <v>0.91536639301823697</v>
      </c>
    </row>
    <row r="40390" spans="1:3" x14ac:dyDescent="0.2">
      <c r="A40390" s="50" t="s">
        <v>1142</v>
      </c>
      <c r="B40390" s="51">
        <v>13</v>
      </c>
      <c r="C40390" s="51">
        <v>0.947602113214292</v>
      </c>
    </row>
    <row r="40391" spans="1:3" x14ac:dyDescent="0.2">
      <c r="A40391" s="50" t="s">
        <v>1142</v>
      </c>
      <c r="B40391" s="51">
        <v>15</v>
      </c>
      <c r="C40391" s="51">
        <v>0.97049762769076198</v>
      </c>
    </row>
    <row r="40392" spans="1:3" x14ac:dyDescent="0.2">
      <c r="A40392" s="50" t="s">
        <v>1142</v>
      </c>
      <c r="B40392" s="51">
        <v>17</v>
      </c>
      <c r="C40392" s="51">
        <v>0.95858185011959796</v>
      </c>
    </row>
    <row r="40393" spans="1:3" x14ac:dyDescent="0.2">
      <c r="A40393" s="50" t="s">
        <v>1142</v>
      </c>
      <c r="B40393" s="51">
        <v>19</v>
      </c>
      <c r="C40393" s="51">
        <v>0.95572088016789403</v>
      </c>
    </row>
    <row r="40394" spans="1:3" x14ac:dyDescent="0.2">
      <c r="A40394" s="50" t="s">
        <v>1142</v>
      </c>
      <c r="B40394" s="51">
        <v>21</v>
      </c>
      <c r="C40394" s="51">
        <v>0.99936113142230898</v>
      </c>
    </row>
    <row r="40395" spans="1:3" x14ac:dyDescent="0.2">
      <c r="A40395" s="50" t="s">
        <v>1142</v>
      </c>
      <c r="B40395" s="51">
        <v>23</v>
      </c>
      <c r="C40395" s="51">
        <v>0.981177414160748</v>
      </c>
    </row>
    <row r="40396" spans="1:3" x14ac:dyDescent="0.2">
      <c r="A40396" s="50" t="s">
        <v>1142</v>
      </c>
      <c r="B40396" s="51">
        <v>25</v>
      </c>
      <c r="C40396" s="51">
        <v>1.0520770614085</v>
      </c>
    </row>
    <row r="40397" spans="1:3" x14ac:dyDescent="0.2">
      <c r="A40397" s="50" t="s">
        <v>1142</v>
      </c>
      <c r="B40397" s="51">
        <v>27</v>
      </c>
      <c r="C40397" s="51">
        <v>1.0063139882573899</v>
      </c>
    </row>
    <row r="40398" spans="1:3" x14ac:dyDescent="0.2">
      <c r="A40398" s="50" t="s">
        <v>1142</v>
      </c>
      <c r="B40398" s="51">
        <v>29</v>
      </c>
      <c r="C40398" s="51">
        <v>1.08566672321206</v>
      </c>
    </row>
    <row r="40399" spans="1:3" x14ac:dyDescent="0.2">
      <c r="A40399" s="50" t="s">
        <v>1142</v>
      </c>
      <c r="B40399" s="51">
        <v>31</v>
      </c>
      <c r="C40399" s="51">
        <v>1.0611968758411101</v>
      </c>
    </row>
    <row r="40400" spans="1:3" x14ac:dyDescent="0.2">
      <c r="A40400" s="50" t="s">
        <v>1142</v>
      </c>
      <c r="B40400" s="51">
        <v>33</v>
      </c>
      <c r="C40400" s="51">
        <v>0.99739934260323604</v>
      </c>
    </row>
    <row r="40401" spans="1:3" x14ac:dyDescent="0.2">
      <c r="A40401" s="50" t="s">
        <v>1142</v>
      </c>
      <c r="B40401" s="51">
        <v>35</v>
      </c>
      <c r="C40401" s="51">
        <v>0.929489625803952</v>
      </c>
    </row>
    <row r="40402" spans="1:3" x14ac:dyDescent="0.2">
      <c r="A40402" s="50" t="s">
        <v>1142</v>
      </c>
      <c r="B40402" s="51">
        <v>37</v>
      </c>
      <c r="C40402" s="51">
        <v>0.97312844097265805</v>
      </c>
    </row>
    <row r="40403" spans="1:3" x14ac:dyDescent="0.2">
      <c r="A40403" s="50" t="s">
        <v>1142</v>
      </c>
      <c r="B40403" s="51">
        <v>39</v>
      </c>
      <c r="C40403" s="51">
        <v>1.0008434590923001</v>
      </c>
    </row>
    <row r="40404" spans="1:3" x14ac:dyDescent="0.2">
      <c r="A40404" s="50" t="s">
        <v>1142</v>
      </c>
      <c r="B40404" s="51">
        <v>41</v>
      </c>
      <c r="C40404" s="51">
        <v>1.04793663482813</v>
      </c>
    </row>
    <row r="40405" spans="1:3" x14ac:dyDescent="0.2">
      <c r="A40405" s="50" t="s">
        <v>1142</v>
      </c>
      <c r="B40405" s="51">
        <v>43</v>
      </c>
      <c r="C40405" s="51">
        <v>0.97517045911340405</v>
      </c>
    </row>
    <row r="40406" spans="1:3" x14ac:dyDescent="0.2">
      <c r="A40406" s="50" t="s">
        <v>1142</v>
      </c>
      <c r="B40406" s="51">
        <v>45</v>
      </c>
      <c r="C40406" s="51">
        <v>1.00060439869109</v>
      </c>
    </row>
    <row r="40407" spans="1:3" x14ac:dyDescent="0.2">
      <c r="A40407" s="50" t="s">
        <v>1142</v>
      </c>
      <c r="B40407" s="51">
        <v>47</v>
      </c>
      <c r="C40407" s="51">
        <v>1.00422515372249</v>
      </c>
    </row>
    <row r="40408" spans="1:3" x14ac:dyDescent="0.2">
      <c r="A40408" s="50" t="s">
        <v>1142</v>
      </c>
      <c r="B40408" s="51">
        <v>49</v>
      </c>
      <c r="C40408" s="51">
        <v>1.2225670506551101</v>
      </c>
    </row>
    <row r="40409" spans="1:3" x14ac:dyDescent="0.2">
      <c r="A40409" s="50" t="s">
        <v>1142</v>
      </c>
      <c r="B40409" s="51">
        <v>3</v>
      </c>
      <c r="C40409" s="51">
        <v>0.99569614495103098</v>
      </c>
    </row>
    <row r="40410" spans="1:3" x14ac:dyDescent="0.2">
      <c r="A40410" s="50" t="s">
        <v>1142</v>
      </c>
      <c r="B40410" s="51">
        <v>5</v>
      </c>
      <c r="C40410" s="51">
        <v>1.01304559215406</v>
      </c>
    </row>
    <row r="40411" spans="1:3" x14ac:dyDescent="0.2">
      <c r="A40411" s="50" t="s">
        <v>1142</v>
      </c>
      <c r="B40411" s="51">
        <v>7</v>
      </c>
      <c r="C40411" s="51">
        <v>0.94511663180626004</v>
      </c>
    </row>
    <row r="40412" spans="1:3" x14ac:dyDescent="0.2">
      <c r="A40412" s="50" t="s">
        <v>1142</v>
      </c>
      <c r="B40412" s="51">
        <v>9</v>
      </c>
      <c r="C40412" s="51">
        <v>0.93024577279985499</v>
      </c>
    </row>
    <row r="40413" spans="1:3" x14ac:dyDescent="0.2">
      <c r="A40413" s="50" t="s">
        <v>1142</v>
      </c>
      <c r="B40413" s="51">
        <v>11</v>
      </c>
      <c r="C40413" s="51">
        <v>0.97553637375234303</v>
      </c>
    </row>
    <row r="40414" spans="1:3" x14ac:dyDescent="0.2">
      <c r="A40414" s="50" t="s">
        <v>1142</v>
      </c>
      <c r="B40414" s="51">
        <v>13</v>
      </c>
      <c r="C40414" s="51">
        <v>0.96417894630527401</v>
      </c>
    </row>
    <row r="40415" spans="1:3" x14ac:dyDescent="0.2">
      <c r="A40415" s="50" t="s">
        <v>1142</v>
      </c>
      <c r="B40415" s="51">
        <v>15</v>
      </c>
      <c r="C40415" s="51">
        <v>1.02305779024693</v>
      </c>
    </row>
    <row r="40416" spans="1:3" x14ac:dyDescent="0.2">
      <c r="A40416" s="50" t="s">
        <v>1142</v>
      </c>
      <c r="B40416" s="51">
        <v>17</v>
      </c>
      <c r="C40416" s="51">
        <v>0.99998113749289297</v>
      </c>
    </row>
    <row r="40417" spans="1:3" x14ac:dyDescent="0.2">
      <c r="A40417" s="50" t="s">
        <v>1142</v>
      </c>
      <c r="B40417" s="51">
        <v>19</v>
      </c>
      <c r="C40417" s="51">
        <v>1.00787501342429</v>
      </c>
    </row>
    <row r="40418" spans="1:3" x14ac:dyDescent="0.2">
      <c r="A40418" s="50" t="s">
        <v>1142</v>
      </c>
      <c r="B40418" s="51">
        <v>21</v>
      </c>
      <c r="C40418" s="51">
        <v>0.99598058566068304</v>
      </c>
    </row>
    <row r="40419" spans="1:3" x14ac:dyDescent="0.2">
      <c r="A40419" s="50" t="s">
        <v>1142</v>
      </c>
      <c r="B40419" s="51">
        <v>23</v>
      </c>
      <c r="C40419" s="51">
        <v>1.0256647645060399</v>
      </c>
    </row>
    <row r="40420" spans="1:3" x14ac:dyDescent="0.2">
      <c r="A40420" s="50" t="s">
        <v>1142</v>
      </c>
      <c r="B40420" s="51">
        <v>25</v>
      </c>
      <c r="C40420" s="51">
        <v>0.988785700513926</v>
      </c>
    </row>
    <row r="40421" spans="1:3" x14ac:dyDescent="0.2">
      <c r="A40421" s="50" t="s">
        <v>1142</v>
      </c>
      <c r="B40421" s="51">
        <v>27</v>
      </c>
      <c r="C40421" s="51">
        <v>1.0043415724040601</v>
      </c>
    </row>
    <row r="40422" spans="1:3" x14ac:dyDescent="0.2">
      <c r="A40422" s="50" t="s">
        <v>1142</v>
      </c>
      <c r="B40422" s="51">
        <v>29</v>
      </c>
      <c r="C40422" s="51">
        <v>1.37712539225078</v>
      </c>
    </row>
    <row r="40423" spans="1:3" x14ac:dyDescent="0.2">
      <c r="A40423" s="50" t="s">
        <v>1142</v>
      </c>
      <c r="B40423" s="51">
        <v>31</v>
      </c>
      <c r="C40423" s="51">
        <v>0.93736081158113005</v>
      </c>
    </row>
    <row r="40424" spans="1:3" x14ac:dyDescent="0.2">
      <c r="A40424" s="50" t="s">
        <v>1142</v>
      </c>
      <c r="B40424" s="51">
        <v>33</v>
      </c>
      <c r="C40424" s="51">
        <v>1.1380965849247999</v>
      </c>
    </row>
    <row r="40425" spans="1:3" x14ac:dyDescent="0.2">
      <c r="A40425" s="50" t="s">
        <v>1142</v>
      </c>
      <c r="B40425" s="51">
        <v>35</v>
      </c>
      <c r="C40425" s="51">
        <v>0.98716196627101505</v>
      </c>
    </row>
    <row r="40426" spans="1:3" x14ac:dyDescent="0.2">
      <c r="A40426" s="50" t="s">
        <v>1142</v>
      </c>
      <c r="B40426" s="51">
        <v>37</v>
      </c>
      <c r="C40426" s="51">
        <v>1.1808909816959601</v>
      </c>
    </row>
    <row r="40427" spans="1:3" x14ac:dyDescent="0.2">
      <c r="A40427" s="50" t="s">
        <v>1142</v>
      </c>
      <c r="B40427" s="51">
        <v>39</v>
      </c>
      <c r="C40427" s="51">
        <v>0.99909966808401995</v>
      </c>
    </row>
    <row r="40428" spans="1:3" x14ac:dyDescent="0.2">
      <c r="A40428" s="50" t="s">
        <v>1142</v>
      </c>
      <c r="B40428" s="51">
        <v>41</v>
      </c>
      <c r="C40428" s="51">
        <v>1.0219545892044199</v>
      </c>
    </row>
    <row r="40429" spans="1:3" x14ac:dyDescent="0.2">
      <c r="A40429" s="50" t="s">
        <v>1142</v>
      </c>
      <c r="B40429" s="51">
        <v>43</v>
      </c>
      <c r="C40429" s="51">
        <v>1.0433110984948699</v>
      </c>
    </row>
    <row r="40430" spans="1:3" x14ac:dyDescent="0.2">
      <c r="A40430" s="50" t="s">
        <v>1142</v>
      </c>
      <c r="B40430" s="51">
        <v>45</v>
      </c>
      <c r="C40430" s="51">
        <v>1.0436015707645101</v>
      </c>
    </row>
    <row r="40431" spans="1:3" x14ac:dyDescent="0.2">
      <c r="A40431" s="50" t="s">
        <v>1142</v>
      </c>
      <c r="B40431" s="51">
        <v>47</v>
      </c>
      <c r="C40431" s="51">
        <v>1.0355369921116999</v>
      </c>
    </row>
    <row r="40432" spans="1:3" x14ac:dyDescent="0.2">
      <c r="A40432" s="50" t="s">
        <v>1142</v>
      </c>
      <c r="B40432" s="51">
        <v>49</v>
      </c>
      <c r="C40432" s="51">
        <v>1.06626290753118</v>
      </c>
    </row>
    <row r="40433" spans="1:3" x14ac:dyDescent="0.2">
      <c r="A40433" s="50" t="s">
        <v>1142</v>
      </c>
      <c r="B40433" s="51">
        <v>3</v>
      </c>
      <c r="C40433" s="51">
        <v>0.94651317728982998</v>
      </c>
    </row>
    <row r="40434" spans="1:3" x14ac:dyDescent="0.2">
      <c r="A40434" s="50" t="s">
        <v>1142</v>
      </c>
      <c r="B40434" s="51">
        <v>5</v>
      </c>
      <c r="C40434" s="51">
        <v>1.0147018776730701</v>
      </c>
    </row>
    <row r="40435" spans="1:3" x14ac:dyDescent="0.2">
      <c r="A40435" s="50" t="s">
        <v>1142</v>
      </c>
      <c r="B40435" s="51">
        <v>7</v>
      </c>
      <c r="C40435" s="51">
        <v>0.92281144429569695</v>
      </c>
    </row>
    <row r="40436" spans="1:3" x14ac:dyDescent="0.2">
      <c r="A40436" s="50" t="s">
        <v>1142</v>
      </c>
      <c r="B40436" s="51">
        <v>9</v>
      </c>
      <c r="C40436" s="51">
        <v>0.92807986833184997</v>
      </c>
    </row>
    <row r="40437" spans="1:3" x14ac:dyDescent="0.2">
      <c r="A40437" s="50" t="s">
        <v>1142</v>
      </c>
      <c r="B40437" s="51">
        <v>11</v>
      </c>
      <c r="C40437" s="51">
        <v>0.97682013863814399</v>
      </c>
    </row>
    <row r="40438" spans="1:3" x14ac:dyDescent="0.2">
      <c r="A40438" s="50" t="s">
        <v>1142</v>
      </c>
      <c r="B40438" s="51">
        <v>13</v>
      </c>
      <c r="C40438" s="51">
        <v>0.96668826673609298</v>
      </c>
    </row>
    <row r="40439" spans="1:3" x14ac:dyDescent="0.2">
      <c r="A40439" s="50" t="s">
        <v>1142</v>
      </c>
      <c r="B40439" s="51">
        <v>15</v>
      </c>
      <c r="C40439" s="51">
        <v>0.95590891165687197</v>
      </c>
    </row>
    <row r="40440" spans="1:3" x14ac:dyDescent="0.2">
      <c r="A40440" s="50" t="s">
        <v>1142</v>
      </c>
      <c r="B40440" s="51">
        <v>17</v>
      </c>
      <c r="C40440" s="51">
        <v>0.975911383600779</v>
      </c>
    </row>
    <row r="40441" spans="1:3" x14ac:dyDescent="0.2">
      <c r="A40441" s="50" t="s">
        <v>1142</v>
      </c>
      <c r="B40441" s="51">
        <v>19</v>
      </c>
      <c r="C40441" s="51">
        <v>0.96295224189168804</v>
      </c>
    </row>
    <row r="40442" spans="1:3" x14ac:dyDescent="0.2">
      <c r="A40442" s="50" t="s">
        <v>1142</v>
      </c>
      <c r="B40442" s="51">
        <v>21</v>
      </c>
      <c r="C40442" s="51">
        <v>0.97903285950029995</v>
      </c>
    </row>
    <row r="40443" spans="1:3" x14ac:dyDescent="0.2">
      <c r="A40443" s="50" t="s">
        <v>1142</v>
      </c>
      <c r="B40443" s="51">
        <v>23</v>
      </c>
      <c r="C40443" s="51">
        <v>1.00775438222464</v>
      </c>
    </row>
    <row r="40444" spans="1:3" x14ac:dyDescent="0.2">
      <c r="A40444" s="50" t="s">
        <v>1142</v>
      </c>
      <c r="B40444" s="51">
        <v>25</v>
      </c>
      <c r="C40444" s="51">
        <v>0.99845496133922296</v>
      </c>
    </row>
    <row r="40445" spans="1:3" x14ac:dyDescent="0.2">
      <c r="A40445" s="50" t="s">
        <v>1142</v>
      </c>
      <c r="B40445" s="51">
        <v>27</v>
      </c>
      <c r="C40445" s="51">
        <v>1.0129883402037501</v>
      </c>
    </row>
    <row r="40446" spans="1:3" x14ac:dyDescent="0.2">
      <c r="A40446" s="50" t="s">
        <v>1142</v>
      </c>
      <c r="B40446" s="51">
        <v>29</v>
      </c>
      <c r="C40446" s="51">
        <v>0.98265342305361103</v>
      </c>
    </row>
    <row r="40447" spans="1:3" x14ac:dyDescent="0.2">
      <c r="A40447" s="50" t="s">
        <v>1142</v>
      </c>
      <c r="B40447" s="51">
        <v>31</v>
      </c>
      <c r="C40447" s="51">
        <v>1.00104585143838</v>
      </c>
    </row>
    <row r="40448" spans="1:3" x14ac:dyDescent="0.2">
      <c r="A40448" s="50" t="s">
        <v>1142</v>
      </c>
      <c r="B40448" s="51">
        <v>33</v>
      </c>
      <c r="C40448" s="51">
        <v>0.99046142105954305</v>
      </c>
    </row>
    <row r="40449" spans="1:3" x14ac:dyDescent="0.2">
      <c r="A40449" s="50" t="s">
        <v>1142</v>
      </c>
      <c r="B40449" s="51">
        <v>35</v>
      </c>
      <c r="C40449" s="51">
        <v>0.977699789005117</v>
      </c>
    </row>
    <row r="40450" spans="1:3" x14ac:dyDescent="0.2">
      <c r="A40450" s="50" t="s">
        <v>1142</v>
      </c>
      <c r="B40450" s="51">
        <v>37</v>
      </c>
      <c r="C40450" s="51">
        <v>0.97382331497826202</v>
      </c>
    </row>
    <row r="40451" spans="1:3" x14ac:dyDescent="0.2">
      <c r="A40451" s="50" t="s">
        <v>1142</v>
      </c>
      <c r="B40451" s="51">
        <v>39</v>
      </c>
      <c r="C40451" s="51">
        <v>0.96160883157939303</v>
      </c>
    </row>
    <row r="40452" spans="1:3" x14ac:dyDescent="0.2">
      <c r="A40452" s="50" t="s">
        <v>1142</v>
      </c>
      <c r="B40452" s="51">
        <v>41</v>
      </c>
      <c r="C40452" s="51">
        <v>1.00202095363555</v>
      </c>
    </row>
    <row r="40453" spans="1:3" x14ac:dyDescent="0.2">
      <c r="A40453" s="50" t="s">
        <v>1142</v>
      </c>
      <c r="B40453" s="51">
        <v>43</v>
      </c>
      <c r="C40453" s="51">
        <v>1.3011316617720701</v>
      </c>
    </row>
    <row r="40454" spans="1:3" x14ac:dyDescent="0.2">
      <c r="A40454" s="50" t="s">
        <v>1142</v>
      </c>
      <c r="B40454" s="51">
        <v>45</v>
      </c>
      <c r="C40454" s="51">
        <v>1.0890400885451399</v>
      </c>
    </row>
    <row r="40455" spans="1:3" x14ac:dyDescent="0.2">
      <c r="A40455" s="50" t="s">
        <v>1142</v>
      </c>
      <c r="B40455" s="51">
        <v>47</v>
      </c>
      <c r="C40455" s="51">
        <v>1.0543619695123601</v>
      </c>
    </row>
    <row r="40456" spans="1:3" x14ac:dyDescent="0.2">
      <c r="A40456" s="50" t="s">
        <v>1142</v>
      </c>
      <c r="B40456" s="51">
        <v>49</v>
      </c>
      <c r="C40456" s="51">
        <v>1.6962541777959199</v>
      </c>
    </row>
    <row r="40457" spans="1:3" x14ac:dyDescent="0.2">
      <c r="A40457" s="50" t="s">
        <v>1142</v>
      </c>
      <c r="B40457" s="51">
        <v>3</v>
      </c>
      <c r="C40457" s="51">
        <v>1.04266553009865</v>
      </c>
    </row>
    <row r="40458" spans="1:3" x14ac:dyDescent="0.2">
      <c r="A40458" s="50" t="s">
        <v>1142</v>
      </c>
      <c r="B40458" s="51">
        <v>5</v>
      </c>
      <c r="C40458" s="51">
        <v>1.10690815416762</v>
      </c>
    </row>
    <row r="40459" spans="1:3" x14ac:dyDescent="0.2">
      <c r="A40459" s="50" t="s">
        <v>1142</v>
      </c>
      <c r="B40459" s="51">
        <v>7</v>
      </c>
      <c r="C40459" s="51">
        <v>0.92834114019204395</v>
      </c>
    </row>
    <row r="40460" spans="1:3" x14ac:dyDescent="0.2">
      <c r="A40460" s="50" t="s">
        <v>1142</v>
      </c>
      <c r="B40460" s="51">
        <v>9</v>
      </c>
      <c r="C40460" s="51">
        <v>0.95693580867865702</v>
      </c>
    </row>
    <row r="40461" spans="1:3" x14ac:dyDescent="0.2">
      <c r="A40461" s="50" t="s">
        <v>1142</v>
      </c>
      <c r="B40461" s="51">
        <v>11</v>
      </c>
      <c r="C40461" s="51">
        <v>1.08919853666849</v>
      </c>
    </row>
    <row r="40462" spans="1:3" x14ac:dyDescent="0.2">
      <c r="A40462" s="50" t="s">
        <v>1142</v>
      </c>
      <c r="B40462" s="51">
        <v>13</v>
      </c>
      <c r="C40462" s="51">
        <v>0.94062197075072096</v>
      </c>
    </row>
    <row r="40463" spans="1:3" x14ac:dyDescent="0.2">
      <c r="A40463" s="50" t="s">
        <v>1142</v>
      </c>
      <c r="B40463" s="51">
        <v>15</v>
      </c>
      <c r="C40463" s="51">
        <v>0.95799200184892797</v>
      </c>
    </row>
    <row r="40464" spans="1:3" x14ac:dyDescent="0.2">
      <c r="A40464" s="50" t="s">
        <v>1142</v>
      </c>
      <c r="B40464" s="51">
        <v>17</v>
      </c>
      <c r="C40464" s="51">
        <v>1.0351165062157801</v>
      </c>
    </row>
    <row r="40465" spans="1:3" x14ac:dyDescent="0.2">
      <c r="A40465" s="50" t="s">
        <v>1142</v>
      </c>
      <c r="B40465" s="51">
        <v>19</v>
      </c>
      <c r="C40465" s="51">
        <v>0.95045255187078903</v>
      </c>
    </row>
    <row r="40466" spans="1:3" x14ac:dyDescent="0.2">
      <c r="A40466" s="50" t="s">
        <v>1142</v>
      </c>
      <c r="B40466" s="51">
        <v>21</v>
      </c>
      <c r="C40466" s="51">
        <v>1.00357250063676</v>
      </c>
    </row>
    <row r="40467" spans="1:3" x14ac:dyDescent="0.2">
      <c r="A40467" s="50" t="s">
        <v>1142</v>
      </c>
      <c r="B40467" s="51">
        <v>23</v>
      </c>
      <c r="C40467" s="51">
        <v>1.01551575531452</v>
      </c>
    </row>
    <row r="40468" spans="1:3" x14ac:dyDescent="0.2">
      <c r="A40468" s="50" t="s">
        <v>1142</v>
      </c>
      <c r="B40468" s="51">
        <v>25</v>
      </c>
      <c r="C40468" s="51">
        <v>1.03268626623806</v>
      </c>
    </row>
    <row r="40469" spans="1:3" x14ac:dyDescent="0.2">
      <c r="A40469" s="50" t="s">
        <v>1142</v>
      </c>
      <c r="B40469" s="51">
        <v>27</v>
      </c>
      <c r="C40469" s="51">
        <v>0.95278954201639299</v>
      </c>
    </row>
    <row r="40470" spans="1:3" x14ac:dyDescent="0.2">
      <c r="A40470" s="50" t="s">
        <v>1142</v>
      </c>
      <c r="B40470" s="51">
        <v>29</v>
      </c>
      <c r="C40470" s="51">
        <v>0.986502898669116</v>
      </c>
    </row>
    <row r="40471" spans="1:3" x14ac:dyDescent="0.2">
      <c r="A40471" s="50" t="s">
        <v>1142</v>
      </c>
      <c r="B40471" s="51">
        <v>31</v>
      </c>
      <c r="C40471" s="51">
        <v>0.95974957928002202</v>
      </c>
    </row>
    <row r="40472" spans="1:3" x14ac:dyDescent="0.2">
      <c r="A40472" s="50" t="s">
        <v>1142</v>
      </c>
      <c r="B40472" s="51">
        <v>33</v>
      </c>
      <c r="C40472" s="51">
        <v>0.97449119057251599</v>
      </c>
    </row>
    <row r="40473" spans="1:3" x14ac:dyDescent="0.2">
      <c r="A40473" s="50" t="s">
        <v>1142</v>
      </c>
      <c r="B40473" s="51">
        <v>35</v>
      </c>
      <c r="C40473" s="51">
        <v>1.0619903610654799</v>
      </c>
    </row>
    <row r="40474" spans="1:3" x14ac:dyDescent="0.2">
      <c r="A40474" s="50" t="s">
        <v>1142</v>
      </c>
      <c r="B40474" s="51">
        <v>37</v>
      </c>
      <c r="C40474" s="51">
        <v>1.0506545706431101</v>
      </c>
    </row>
    <row r="40475" spans="1:3" x14ac:dyDescent="0.2">
      <c r="A40475" s="50" t="s">
        <v>1142</v>
      </c>
      <c r="B40475" s="51">
        <v>39</v>
      </c>
      <c r="C40475" s="51">
        <v>0.96888528639448501</v>
      </c>
    </row>
    <row r="40476" spans="1:3" x14ac:dyDescent="0.2">
      <c r="A40476" s="50" t="s">
        <v>1142</v>
      </c>
      <c r="B40476" s="51">
        <v>41</v>
      </c>
      <c r="C40476" s="51">
        <v>1.02096426449872</v>
      </c>
    </row>
    <row r="40477" spans="1:3" x14ac:dyDescent="0.2">
      <c r="A40477" s="50" t="s">
        <v>1142</v>
      </c>
      <c r="B40477" s="51">
        <v>43</v>
      </c>
      <c r="C40477" s="51">
        <v>0.93952346092152605</v>
      </c>
    </row>
    <row r="40478" spans="1:3" x14ac:dyDescent="0.2">
      <c r="A40478" s="50" t="s">
        <v>1142</v>
      </c>
      <c r="B40478" s="51">
        <v>45</v>
      </c>
      <c r="C40478" s="51">
        <v>0.94852561206494701</v>
      </c>
    </row>
    <row r="40479" spans="1:3" x14ac:dyDescent="0.2">
      <c r="A40479" s="50" t="s">
        <v>1142</v>
      </c>
      <c r="B40479" s="51">
        <v>47</v>
      </c>
      <c r="C40479" s="51">
        <v>0.95951061461785803</v>
      </c>
    </row>
    <row r="40480" spans="1:3" x14ac:dyDescent="0.2">
      <c r="A40480" s="50" t="s">
        <v>1142</v>
      </c>
      <c r="B40480" s="51">
        <v>49</v>
      </c>
      <c r="C40480" s="51">
        <v>1.24548793597913</v>
      </c>
    </row>
    <row r="40481" spans="1:3" x14ac:dyDescent="0.2">
      <c r="A40481" s="50" t="s">
        <v>1142</v>
      </c>
      <c r="B40481" s="51">
        <v>3</v>
      </c>
      <c r="C40481" s="51">
        <v>0.97765287687192004</v>
      </c>
    </row>
    <row r="40482" spans="1:3" x14ac:dyDescent="0.2">
      <c r="A40482" s="50" t="s">
        <v>1142</v>
      </c>
      <c r="B40482" s="51">
        <v>5</v>
      </c>
      <c r="C40482" s="51">
        <v>0.97140006395100298</v>
      </c>
    </row>
    <row r="40483" spans="1:3" x14ac:dyDescent="0.2">
      <c r="A40483" s="50" t="s">
        <v>1142</v>
      </c>
      <c r="B40483" s="51">
        <v>7</v>
      </c>
      <c r="C40483" s="51">
        <v>0.910192750638952</v>
      </c>
    </row>
    <row r="40484" spans="1:3" x14ac:dyDescent="0.2">
      <c r="A40484" s="50" t="s">
        <v>1142</v>
      </c>
      <c r="B40484" s="51">
        <v>9</v>
      </c>
      <c r="C40484" s="51">
        <v>0.99708244635653498</v>
      </c>
    </row>
    <row r="40485" spans="1:3" x14ac:dyDescent="0.2">
      <c r="A40485" s="50" t="s">
        <v>1142</v>
      </c>
      <c r="B40485" s="51">
        <v>11</v>
      </c>
      <c r="C40485" s="51">
        <v>0.94071493336569001</v>
      </c>
    </row>
    <row r="40486" spans="1:3" x14ac:dyDescent="0.2">
      <c r="A40486" s="50" t="s">
        <v>1142</v>
      </c>
      <c r="B40486" s="51">
        <v>13</v>
      </c>
      <c r="C40486" s="51">
        <v>0.94156231967370896</v>
      </c>
    </row>
    <row r="40487" spans="1:3" x14ac:dyDescent="0.2">
      <c r="A40487" s="50" t="s">
        <v>1142</v>
      </c>
      <c r="B40487" s="51">
        <v>15</v>
      </c>
      <c r="C40487" s="51">
        <v>0.94689172948301803</v>
      </c>
    </row>
    <row r="40488" spans="1:3" x14ac:dyDescent="0.2">
      <c r="A40488" s="50" t="s">
        <v>1142</v>
      </c>
      <c r="B40488" s="51">
        <v>17</v>
      </c>
      <c r="C40488" s="51">
        <v>0.95705203588212895</v>
      </c>
    </row>
    <row r="40489" spans="1:3" x14ac:dyDescent="0.2">
      <c r="A40489" s="50" t="s">
        <v>1142</v>
      </c>
      <c r="B40489" s="51">
        <v>19</v>
      </c>
      <c r="C40489" s="51">
        <v>1.04412296561633</v>
      </c>
    </row>
    <row r="40490" spans="1:3" x14ac:dyDescent="0.2">
      <c r="A40490" s="50" t="s">
        <v>1142</v>
      </c>
      <c r="B40490" s="51">
        <v>21</v>
      </c>
      <c r="C40490" s="51">
        <v>0.94972761580431897</v>
      </c>
    </row>
    <row r="40491" spans="1:3" x14ac:dyDescent="0.2">
      <c r="A40491" s="50" t="s">
        <v>1142</v>
      </c>
      <c r="B40491" s="51">
        <v>23</v>
      </c>
      <c r="C40491" s="51">
        <v>0.99955213082175498</v>
      </c>
    </row>
    <row r="40492" spans="1:3" x14ac:dyDescent="0.2">
      <c r="A40492" s="50" t="s">
        <v>1142</v>
      </c>
      <c r="B40492" s="51">
        <v>25</v>
      </c>
      <c r="C40492" s="51">
        <v>1.00140152199925</v>
      </c>
    </row>
    <row r="40493" spans="1:3" x14ac:dyDescent="0.2">
      <c r="A40493" s="50" t="s">
        <v>1142</v>
      </c>
      <c r="B40493" s="51">
        <v>27</v>
      </c>
      <c r="C40493" s="51">
        <v>0.96778055352721204</v>
      </c>
    </row>
    <row r="40494" spans="1:3" x14ac:dyDescent="0.2">
      <c r="A40494" s="50" t="s">
        <v>1142</v>
      </c>
      <c r="B40494" s="51">
        <v>29</v>
      </c>
      <c r="C40494" s="51">
        <v>0.97169427004348297</v>
      </c>
    </row>
    <row r="40495" spans="1:3" x14ac:dyDescent="0.2">
      <c r="A40495" s="50" t="s">
        <v>1142</v>
      </c>
      <c r="B40495" s="51">
        <v>31</v>
      </c>
      <c r="C40495" s="51">
        <v>1.1108234982476901</v>
      </c>
    </row>
    <row r="40496" spans="1:3" x14ac:dyDescent="0.2">
      <c r="A40496" s="50" t="s">
        <v>1142</v>
      </c>
      <c r="B40496" s="51">
        <v>33</v>
      </c>
      <c r="C40496" s="51">
        <v>0.98376878295513903</v>
      </c>
    </row>
    <row r="40497" spans="1:3" x14ac:dyDescent="0.2">
      <c r="A40497" s="50" t="s">
        <v>1142</v>
      </c>
      <c r="B40497" s="51">
        <v>35</v>
      </c>
      <c r="C40497" s="51">
        <v>0.94772705267107205</v>
      </c>
    </row>
    <row r="40498" spans="1:3" x14ac:dyDescent="0.2">
      <c r="A40498" s="50" t="s">
        <v>1142</v>
      </c>
      <c r="B40498" s="51">
        <v>37</v>
      </c>
      <c r="C40498" s="51">
        <v>0.95120515652194004</v>
      </c>
    </row>
    <row r="40499" spans="1:3" x14ac:dyDescent="0.2">
      <c r="A40499" s="50" t="s">
        <v>1142</v>
      </c>
      <c r="B40499" s="51">
        <v>39</v>
      </c>
      <c r="C40499" s="51">
        <v>0.97475878120983495</v>
      </c>
    </row>
    <row r="40500" spans="1:3" x14ac:dyDescent="0.2">
      <c r="A40500" s="50" t="s">
        <v>1142</v>
      </c>
      <c r="B40500" s="51">
        <v>41</v>
      </c>
      <c r="C40500" s="51">
        <v>1.0210222823614099</v>
      </c>
    </row>
    <row r="40501" spans="1:3" x14ac:dyDescent="0.2">
      <c r="A40501" s="50" t="s">
        <v>1142</v>
      </c>
      <c r="B40501" s="51">
        <v>43</v>
      </c>
      <c r="C40501" s="51">
        <v>0.96127585117273895</v>
      </c>
    </row>
    <row r="40502" spans="1:3" x14ac:dyDescent="0.2">
      <c r="A40502" s="50" t="s">
        <v>1142</v>
      </c>
      <c r="B40502" s="51">
        <v>45</v>
      </c>
      <c r="C40502" s="51">
        <v>0.97186123894204601</v>
      </c>
    </row>
    <row r="40503" spans="1:3" x14ac:dyDescent="0.2">
      <c r="A40503" s="50" t="s">
        <v>1142</v>
      </c>
      <c r="B40503" s="51">
        <v>47</v>
      </c>
      <c r="C40503" s="51">
        <v>0.96249863028538396</v>
      </c>
    </row>
    <row r="40504" spans="1:3" x14ac:dyDescent="0.2">
      <c r="A40504" s="50" t="s">
        <v>1142</v>
      </c>
      <c r="B40504" s="51">
        <v>49</v>
      </c>
      <c r="C40504" s="51">
        <v>1.0748086706359301</v>
      </c>
    </row>
    <row r="40505" spans="1:3" x14ac:dyDescent="0.2">
      <c r="A40505" s="50" t="s">
        <v>1142</v>
      </c>
      <c r="B40505" s="51">
        <v>3</v>
      </c>
      <c r="C40505" s="51">
        <v>0.98892528804494995</v>
      </c>
    </row>
    <row r="40506" spans="1:3" x14ac:dyDescent="0.2">
      <c r="A40506" s="50" t="s">
        <v>1142</v>
      </c>
      <c r="B40506" s="51">
        <v>5</v>
      </c>
      <c r="C40506" s="51">
        <v>0.957934558420523</v>
      </c>
    </row>
    <row r="40507" spans="1:3" x14ac:dyDescent="0.2">
      <c r="A40507" s="50" t="s">
        <v>1142</v>
      </c>
      <c r="B40507" s="51">
        <v>7</v>
      </c>
      <c r="C40507" s="51">
        <v>1.06238059342244</v>
      </c>
    </row>
    <row r="40508" spans="1:3" x14ac:dyDescent="0.2">
      <c r="A40508" s="50" t="s">
        <v>1142</v>
      </c>
      <c r="B40508" s="51">
        <v>9</v>
      </c>
      <c r="C40508" s="51">
        <v>0.91154812833216503</v>
      </c>
    </row>
    <row r="40509" spans="1:3" x14ac:dyDescent="0.2">
      <c r="A40509" s="50" t="s">
        <v>1142</v>
      </c>
      <c r="B40509" s="51">
        <v>11</v>
      </c>
      <c r="C40509" s="51">
        <v>0.97387855640857801</v>
      </c>
    </row>
    <row r="40510" spans="1:3" x14ac:dyDescent="0.2">
      <c r="A40510" s="50" t="s">
        <v>1142</v>
      </c>
      <c r="B40510" s="51">
        <v>13</v>
      </c>
      <c r="C40510" s="51">
        <v>0.98690557710223403</v>
      </c>
    </row>
    <row r="40511" spans="1:3" x14ac:dyDescent="0.2">
      <c r="A40511" s="50" t="s">
        <v>1142</v>
      </c>
      <c r="B40511" s="51">
        <v>15</v>
      </c>
      <c r="C40511" s="51">
        <v>0.98658628737935095</v>
      </c>
    </row>
    <row r="40512" spans="1:3" x14ac:dyDescent="0.2">
      <c r="A40512" s="50" t="s">
        <v>1142</v>
      </c>
      <c r="B40512" s="51">
        <v>17</v>
      </c>
      <c r="C40512" s="51">
        <v>0.99672419084138397</v>
      </c>
    </row>
    <row r="40513" spans="1:3" x14ac:dyDescent="0.2">
      <c r="A40513" s="50" t="s">
        <v>1142</v>
      </c>
      <c r="B40513" s="51">
        <v>19</v>
      </c>
      <c r="C40513" s="51">
        <v>0.973470037893572</v>
      </c>
    </row>
    <row r="40514" spans="1:3" x14ac:dyDescent="0.2">
      <c r="A40514" s="50" t="s">
        <v>1142</v>
      </c>
      <c r="B40514" s="51">
        <v>21</v>
      </c>
      <c r="C40514" s="51">
        <v>0.97948072676376297</v>
      </c>
    </row>
    <row r="40515" spans="1:3" x14ac:dyDescent="0.2">
      <c r="A40515" s="50" t="s">
        <v>1142</v>
      </c>
      <c r="B40515" s="51">
        <v>23</v>
      </c>
      <c r="C40515" s="51">
        <v>0.96523513947554496</v>
      </c>
    </row>
    <row r="40516" spans="1:3" x14ac:dyDescent="0.2">
      <c r="A40516" s="50" t="s">
        <v>1142</v>
      </c>
      <c r="B40516" s="51">
        <v>25</v>
      </c>
      <c r="C40516" s="51">
        <v>0.94492228154015701</v>
      </c>
    </row>
    <row r="40517" spans="1:3" x14ac:dyDescent="0.2">
      <c r="A40517" s="50" t="s">
        <v>1142</v>
      </c>
      <c r="B40517" s="51">
        <v>27</v>
      </c>
      <c r="C40517" s="51">
        <v>1.16500155496488</v>
      </c>
    </row>
    <row r="40518" spans="1:3" x14ac:dyDescent="0.2">
      <c r="A40518" s="50" t="s">
        <v>1142</v>
      </c>
      <c r="B40518" s="51">
        <v>29</v>
      </c>
      <c r="C40518" s="51">
        <v>0.96279207046548598</v>
      </c>
    </row>
    <row r="40519" spans="1:3" x14ac:dyDescent="0.2">
      <c r="A40519" s="50" t="s">
        <v>1142</v>
      </c>
      <c r="B40519" s="51">
        <v>31</v>
      </c>
      <c r="C40519" s="51">
        <v>1.0145474505897001</v>
      </c>
    </row>
    <row r="40520" spans="1:3" x14ac:dyDescent="0.2">
      <c r="A40520" s="50" t="s">
        <v>1142</v>
      </c>
      <c r="B40520" s="51">
        <v>33</v>
      </c>
      <c r="C40520" s="51">
        <v>1.05358964261745</v>
      </c>
    </row>
    <row r="40521" spans="1:3" x14ac:dyDescent="0.2">
      <c r="A40521" s="50" t="s">
        <v>1142</v>
      </c>
      <c r="B40521" s="51">
        <v>35</v>
      </c>
      <c r="C40521" s="51">
        <v>0.94248361652627599</v>
      </c>
    </row>
    <row r="40522" spans="1:3" x14ac:dyDescent="0.2">
      <c r="A40522" s="50" t="s">
        <v>1142</v>
      </c>
      <c r="B40522" s="51">
        <v>37</v>
      </c>
      <c r="C40522" s="51">
        <v>0.99364685064268798</v>
      </c>
    </row>
    <row r="40523" spans="1:3" x14ac:dyDescent="0.2">
      <c r="A40523" s="50" t="s">
        <v>1142</v>
      </c>
      <c r="B40523" s="51">
        <v>39</v>
      </c>
      <c r="C40523" s="51">
        <v>1.0153783697815799</v>
      </c>
    </row>
    <row r="40524" spans="1:3" x14ac:dyDescent="0.2">
      <c r="A40524" s="50" t="s">
        <v>1142</v>
      </c>
      <c r="B40524" s="51">
        <v>41</v>
      </c>
      <c r="C40524" s="51">
        <v>1.0524675809826101</v>
      </c>
    </row>
    <row r="40525" spans="1:3" x14ac:dyDescent="0.2">
      <c r="A40525" s="50" t="s">
        <v>1142</v>
      </c>
      <c r="B40525" s="51">
        <v>43</v>
      </c>
      <c r="C40525" s="51">
        <v>1.0026731280260399</v>
      </c>
    </row>
    <row r="40526" spans="1:3" x14ac:dyDescent="0.2">
      <c r="A40526" s="50" t="s">
        <v>1142</v>
      </c>
      <c r="B40526" s="51">
        <v>45</v>
      </c>
      <c r="C40526" s="51">
        <v>0.94488417739931496</v>
      </c>
    </row>
    <row r="40527" spans="1:3" x14ac:dyDescent="0.2">
      <c r="A40527" s="50" t="s">
        <v>1142</v>
      </c>
      <c r="B40527" s="51">
        <v>47</v>
      </c>
      <c r="C40527" s="51">
        <v>1.0725641644100501</v>
      </c>
    </row>
    <row r="40528" spans="1:3" x14ac:dyDescent="0.2">
      <c r="A40528" s="50" t="s">
        <v>1142</v>
      </c>
      <c r="B40528" s="51">
        <v>49</v>
      </c>
      <c r="C40528" s="51">
        <v>1.0625871982866</v>
      </c>
    </row>
    <row r="40529" spans="1:3" x14ac:dyDescent="0.2">
      <c r="A40529" s="50" t="s">
        <v>1142</v>
      </c>
      <c r="B40529" s="51">
        <v>3</v>
      </c>
      <c r="C40529" s="51">
        <v>0.97214577539074498</v>
      </c>
    </row>
    <row r="40530" spans="1:3" x14ac:dyDescent="0.2">
      <c r="A40530" s="50" t="s">
        <v>1142</v>
      </c>
      <c r="B40530" s="51">
        <v>5</v>
      </c>
      <c r="C40530" s="51">
        <v>0.92364255496566805</v>
      </c>
    </row>
    <row r="40531" spans="1:3" x14ac:dyDescent="0.2">
      <c r="A40531" s="50" t="s">
        <v>1142</v>
      </c>
      <c r="B40531" s="51">
        <v>7</v>
      </c>
      <c r="C40531" s="51">
        <v>0.95966820108978201</v>
      </c>
    </row>
    <row r="40532" spans="1:3" x14ac:dyDescent="0.2">
      <c r="A40532" s="50" t="s">
        <v>1142</v>
      </c>
      <c r="B40532" s="51">
        <v>9</v>
      </c>
      <c r="C40532" s="51">
        <v>0.91616590980258505</v>
      </c>
    </row>
    <row r="40533" spans="1:3" x14ac:dyDescent="0.2">
      <c r="A40533" s="50" t="s">
        <v>1142</v>
      </c>
      <c r="B40533" s="51">
        <v>11</v>
      </c>
      <c r="C40533" s="51">
        <v>0.98002059925172103</v>
      </c>
    </row>
    <row r="40534" spans="1:3" x14ac:dyDescent="0.2">
      <c r="A40534" s="50" t="s">
        <v>1142</v>
      </c>
      <c r="B40534" s="51">
        <v>13</v>
      </c>
      <c r="C40534" s="51">
        <v>0.92284610183083504</v>
      </c>
    </row>
    <row r="40535" spans="1:3" x14ac:dyDescent="0.2">
      <c r="A40535" s="50" t="s">
        <v>1142</v>
      </c>
      <c r="B40535" s="51">
        <v>15</v>
      </c>
      <c r="C40535" s="51">
        <v>0.93908947581992697</v>
      </c>
    </row>
    <row r="40536" spans="1:3" x14ac:dyDescent="0.2">
      <c r="A40536" s="50" t="s">
        <v>1142</v>
      </c>
      <c r="B40536" s="51">
        <v>17</v>
      </c>
      <c r="C40536" s="51">
        <v>1.0011850560132101</v>
      </c>
    </row>
    <row r="40537" spans="1:3" x14ac:dyDescent="0.2">
      <c r="A40537" s="50" t="s">
        <v>1142</v>
      </c>
      <c r="B40537" s="51">
        <v>19</v>
      </c>
      <c r="C40537" s="51">
        <v>0.99210315424335405</v>
      </c>
    </row>
    <row r="40538" spans="1:3" x14ac:dyDescent="0.2">
      <c r="A40538" s="50" t="s">
        <v>1142</v>
      </c>
      <c r="B40538" s="51">
        <v>21</v>
      </c>
      <c r="C40538" s="51">
        <v>0.97629903100346505</v>
      </c>
    </row>
    <row r="40539" spans="1:3" x14ac:dyDescent="0.2">
      <c r="A40539" s="50" t="s">
        <v>1142</v>
      </c>
      <c r="B40539" s="51">
        <v>23</v>
      </c>
      <c r="C40539" s="51">
        <v>0.95286469716855604</v>
      </c>
    </row>
    <row r="40540" spans="1:3" x14ac:dyDescent="0.2">
      <c r="A40540" s="50" t="s">
        <v>1142</v>
      </c>
      <c r="B40540" s="51">
        <v>25</v>
      </c>
      <c r="C40540" s="51">
        <v>0.99867745888524395</v>
      </c>
    </row>
    <row r="40541" spans="1:3" x14ac:dyDescent="0.2">
      <c r="A40541" s="50" t="s">
        <v>1142</v>
      </c>
      <c r="B40541" s="51">
        <v>27</v>
      </c>
      <c r="C40541" s="51">
        <v>0.98485187879771297</v>
      </c>
    </row>
    <row r="40542" spans="1:3" x14ac:dyDescent="0.2">
      <c r="A40542" s="50" t="s">
        <v>1142</v>
      </c>
      <c r="B40542" s="51">
        <v>29</v>
      </c>
      <c r="C40542" s="51">
        <v>0.99568695400248697</v>
      </c>
    </row>
    <row r="40543" spans="1:3" x14ac:dyDescent="0.2">
      <c r="A40543" s="50" t="s">
        <v>1142</v>
      </c>
      <c r="B40543" s="51">
        <v>31</v>
      </c>
      <c r="C40543" s="51">
        <v>1.03757355312675</v>
      </c>
    </row>
    <row r="40544" spans="1:3" x14ac:dyDescent="0.2">
      <c r="A40544" s="50" t="s">
        <v>1142</v>
      </c>
      <c r="B40544" s="51">
        <v>33</v>
      </c>
      <c r="C40544" s="51">
        <v>1.0251125416809801</v>
      </c>
    </row>
    <row r="40545" spans="1:3" x14ac:dyDescent="0.2">
      <c r="A40545" s="50" t="s">
        <v>1142</v>
      </c>
      <c r="B40545" s="51">
        <v>35</v>
      </c>
      <c r="C40545" s="51">
        <v>0.92773156967762105</v>
      </c>
    </row>
    <row r="40546" spans="1:3" x14ac:dyDescent="0.2">
      <c r="A40546" s="50" t="s">
        <v>1142</v>
      </c>
      <c r="B40546" s="51">
        <v>37</v>
      </c>
      <c r="C40546" s="51">
        <v>0.96643609008539599</v>
      </c>
    </row>
    <row r="40547" spans="1:3" x14ac:dyDescent="0.2">
      <c r="A40547" s="50" t="s">
        <v>1142</v>
      </c>
      <c r="B40547" s="51">
        <v>39</v>
      </c>
      <c r="C40547" s="51">
        <v>0.95253889719045404</v>
      </c>
    </row>
    <row r="40548" spans="1:3" x14ac:dyDescent="0.2">
      <c r="A40548" s="50" t="s">
        <v>1142</v>
      </c>
      <c r="B40548" s="51">
        <v>41</v>
      </c>
      <c r="C40548" s="51">
        <v>0.98475269314466696</v>
      </c>
    </row>
    <row r="40549" spans="1:3" x14ac:dyDescent="0.2">
      <c r="A40549" s="50" t="s">
        <v>1142</v>
      </c>
      <c r="B40549" s="51">
        <v>43</v>
      </c>
      <c r="C40549" s="51">
        <v>1.0570171005122799</v>
      </c>
    </row>
    <row r="40550" spans="1:3" x14ac:dyDescent="0.2">
      <c r="A40550" s="50" t="s">
        <v>1142</v>
      </c>
      <c r="B40550" s="51">
        <v>45</v>
      </c>
      <c r="C40550" s="51">
        <v>1.03202183724951</v>
      </c>
    </row>
    <row r="40551" spans="1:3" x14ac:dyDescent="0.2">
      <c r="A40551" s="50" t="s">
        <v>1142</v>
      </c>
      <c r="B40551" s="51">
        <v>47</v>
      </c>
      <c r="C40551" s="51">
        <v>1.1011233137101</v>
      </c>
    </row>
    <row r="40552" spans="1:3" x14ac:dyDescent="0.2">
      <c r="A40552" s="50" t="s">
        <v>1142</v>
      </c>
      <c r="B40552" s="51">
        <v>49</v>
      </c>
      <c r="C40552" s="51">
        <v>1.06248762967737</v>
      </c>
    </row>
    <row r="40553" spans="1:3" x14ac:dyDescent="0.2">
      <c r="A40553" s="50" t="s">
        <v>1142</v>
      </c>
      <c r="B40553" s="51">
        <v>3</v>
      </c>
      <c r="C40553" s="51">
        <v>1.0089447058002401</v>
      </c>
    </row>
    <row r="40554" spans="1:3" x14ac:dyDescent="0.2">
      <c r="A40554" s="50" t="s">
        <v>1142</v>
      </c>
      <c r="B40554" s="51">
        <v>5</v>
      </c>
      <c r="C40554" s="51">
        <v>0.98859230763829598</v>
      </c>
    </row>
    <row r="40555" spans="1:3" x14ac:dyDescent="0.2">
      <c r="A40555" s="50" t="s">
        <v>1142</v>
      </c>
      <c r="B40555" s="51">
        <v>7</v>
      </c>
      <c r="C40555" s="51">
        <v>0.95516214708760905</v>
      </c>
    </row>
    <row r="40556" spans="1:3" x14ac:dyDescent="0.2">
      <c r="A40556" s="50" t="s">
        <v>1142</v>
      </c>
      <c r="B40556" s="51">
        <v>9</v>
      </c>
      <c r="C40556" s="51">
        <v>0.95372654007272395</v>
      </c>
    </row>
    <row r="40557" spans="1:3" x14ac:dyDescent="0.2">
      <c r="A40557" s="50" t="s">
        <v>1142</v>
      </c>
      <c r="B40557" s="51">
        <v>11</v>
      </c>
      <c r="C40557" s="51">
        <v>1.0403940254614299</v>
      </c>
    </row>
    <row r="40558" spans="1:3" x14ac:dyDescent="0.2">
      <c r="A40558" s="50" t="s">
        <v>1142</v>
      </c>
      <c r="B40558" s="51">
        <v>13</v>
      </c>
      <c r="C40558" s="51">
        <v>0.95543988606394703</v>
      </c>
    </row>
    <row r="40559" spans="1:3" x14ac:dyDescent="0.2">
      <c r="A40559" s="50" t="s">
        <v>1142</v>
      </c>
      <c r="B40559" s="51">
        <v>15</v>
      </c>
      <c r="C40559" s="51">
        <v>1.0063742081181699</v>
      </c>
    </row>
    <row r="40560" spans="1:3" x14ac:dyDescent="0.2">
      <c r="A40560" s="50" t="s">
        <v>1142</v>
      </c>
      <c r="B40560" s="51">
        <v>17</v>
      </c>
      <c r="C40560" s="51">
        <v>0.97356884059042903</v>
      </c>
    </row>
    <row r="40561" spans="1:3" x14ac:dyDescent="0.2">
      <c r="A40561" s="50" t="s">
        <v>1142</v>
      </c>
      <c r="B40561" s="51">
        <v>19</v>
      </c>
      <c r="C40561" s="51">
        <v>1.00265340578229</v>
      </c>
    </row>
    <row r="40562" spans="1:3" x14ac:dyDescent="0.2">
      <c r="A40562" s="50" t="s">
        <v>1142</v>
      </c>
      <c r="B40562" s="51">
        <v>21</v>
      </c>
      <c r="C40562" s="51">
        <v>0.96581981783765902</v>
      </c>
    </row>
    <row r="40563" spans="1:3" x14ac:dyDescent="0.2">
      <c r="A40563" s="50" t="s">
        <v>1142</v>
      </c>
      <c r="B40563" s="51">
        <v>23</v>
      </c>
      <c r="C40563" s="51">
        <v>1.0600307742444901</v>
      </c>
    </row>
    <row r="40564" spans="1:3" x14ac:dyDescent="0.2">
      <c r="A40564" s="50" t="s">
        <v>1142</v>
      </c>
      <c r="B40564" s="51">
        <v>25</v>
      </c>
      <c r="C40564" s="51">
        <v>1.0111333004224601</v>
      </c>
    </row>
    <row r="40565" spans="1:3" x14ac:dyDescent="0.2">
      <c r="A40565" s="50" t="s">
        <v>1142</v>
      </c>
      <c r="B40565" s="51">
        <v>27</v>
      </c>
      <c r="C40565" s="51">
        <v>1.0814731614604101</v>
      </c>
    </row>
    <row r="40566" spans="1:3" x14ac:dyDescent="0.2">
      <c r="A40566" s="50" t="s">
        <v>1142</v>
      </c>
      <c r="B40566" s="51">
        <v>29</v>
      </c>
      <c r="C40566" s="51">
        <v>1.0305518599166299</v>
      </c>
    </row>
    <row r="40567" spans="1:3" x14ac:dyDescent="0.2">
      <c r="A40567" s="50" t="s">
        <v>1142</v>
      </c>
      <c r="B40567" s="51">
        <v>31</v>
      </c>
      <c r="C40567" s="51">
        <v>1.0181335480859699</v>
      </c>
    </row>
    <row r="40568" spans="1:3" x14ac:dyDescent="0.2">
      <c r="A40568" s="50" t="s">
        <v>1142</v>
      </c>
      <c r="B40568" s="51">
        <v>33</v>
      </c>
      <c r="C40568" s="51">
        <v>1.07880797786052</v>
      </c>
    </row>
    <row r="40569" spans="1:3" x14ac:dyDescent="0.2">
      <c r="A40569" s="50" t="s">
        <v>1142</v>
      </c>
      <c r="B40569" s="51">
        <v>35</v>
      </c>
      <c r="C40569" s="51">
        <v>0.97021060202683296</v>
      </c>
    </row>
    <row r="40570" spans="1:3" x14ac:dyDescent="0.2">
      <c r="A40570" s="50" t="s">
        <v>1142</v>
      </c>
      <c r="B40570" s="51">
        <v>37</v>
      </c>
      <c r="C40570" s="51">
        <v>0.958571988997722</v>
      </c>
    </row>
    <row r="40571" spans="1:3" x14ac:dyDescent="0.2">
      <c r="A40571" s="50" t="s">
        <v>1142</v>
      </c>
      <c r="B40571" s="51">
        <v>39</v>
      </c>
      <c r="C40571" s="51">
        <v>1.22767539900411</v>
      </c>
    </row>
    <row r="40572" spans="1:3" x14ac:dyDescent="0.2">
      <c r="A40572" s="50" t="s">
        <v>1142</v>
      </c>
      <c r="B40572" s="51">
        <v>41</v>
      </c>
      <c r="C40572" s="51">
        <v>1.0569911552304501</v>
      </c>
    </row>
    <row r="40573" spans="1:3" x14ac:dyDescent="0.2">
      <c r="A40573" s="50" t="s">
        <v>1142</v>
      </c>
      <c r="B40573" s="51">
        <v>43</v>
      </c>
      <c r="C40573" s="51">
        <v>0.99704147004427301</v>
      </c>
    </row>
    <row r="40574" spans="1:3" x14ac:dyDescent="0.2">
      <c r="A40574" s="50" t="s">
        <v>1142</v>
      </c>
      <c r="B40574" s="51">
        <v>45</v>
      </c>
      <c r="C40574" s="51">
        <v>0.95209361488126798</v>
      </c>
    </row>
    <row r="40575" spans="1:3" x14ac:dyDescent="0.2">
      <c r="A40575" s="50" t="s">
        <v>1142</v>
      </c>
      <c r="B40575" s="51">
        <v>47</v>
      </c>
      <c r="C40575" s="51">
        <v>1.37344709805192</v>
      </c>
    </row>
    <row r="40576" spans="1:3" x14ac:dyDescent="0.2">
      <c r="A40576" s="50" t="s">
        <v>1142</v>
      </c>
      <c r="B40576" s="51">
        <v>49</v>
      </c>
      <c r="C40576" s="51">
        <v>1.0777392428750501</v>
      </c>
    </row>
    <row r="40577" spans="1:3" x14ac:dyDescent="0.2">
      <c r="A40577" s="50" t="s">
        <v>1142</v>
      </c>
      <c r="B40577" s="51">
        <v>3</v>
      </c>
      <c r="C40577" s="51">
        <v>0.950620095203636</v>
      </c>
    </row>
    <row r="40578" spans="1:3" x14ac:dyDescent="0.2">
      <c r="A40578" s="50" t="s">
        <v>1142</v>
      </c>
      <c r="B40578" s="51">
        <v>5</v>
      </c>
      <c r="C40578" s="51">
        <v>0.95599565123376395</v>
      </c>
    </row>
    <row r="40579" spans="1:3" x14ac:dyDescent="0.2">
      <c r="A40579" s="50" t="s">
        <v>1142</v>
      </c>
      <c r="B40579" s="51">
        <v>7</v>
      </c>
      <c r="C40579" s="51">
        <v>0.93340755483830595</v>
      </c>
    </row>
    <row r="40580" spans="1:3" x14ac:dyDescent="0.2">
      <c r="A40580" s="50" t="s">
        <v>1142</v>
      </c>
      <c r="B40580" s="51">
        <v>9</v>
      </c>
      <c r="C40580" s="51">
        <v>0.93738273582297105</v>
      </c>
    </row>
    <row r="40581" spans="1:3" x14ac:dyDescent="0.2">
      <c r="A40581" s="50" t="s">
        <v>1142</v>
      </c>
      <c r="B40581" s="51">
        <v>11</v>
      </c>
      <c r="C40581" s="51">
        <v>0.960052401886763</v>
      </c>
    </row>
    <row r="40582" spans="1:3" x14ac:dyDescent="0.2">
      <c r="A40582" s="50" t="s">
        <v>1142</v>
      </c>
      <c r="B40582" s="51">
        <v>13</v>
      </c>
      <c r="C40582" s="51">
        <v>0.95147648098210502</v>
      </c>
    </row>
    <row r="40583" spans="1:3" x14ac:dyDescent="0.2">
      <c r="A40583" s="50" t="s">
        <v>1142</v>
      </c>
      <c r="B40583" s="51">
        <v>15</v>
      </c>
      <c r="C40583" s="51">
        <v>0.91182682469897602</v>
      </c>
    </row>
    <row r="40584" spans="1:3" x14ac:dyDescent="0.2">
      <c r="A40584" s="50" t="s">
        <v>1142</v>
      </c>
      <c r="B40584" s="51">
        <v>17</v>
      </c>
      <c r="C40584" s="51">
        <v>0.97935100035461498</v>
      </c>
    </row>
    <row r="40585" spans="1:3" x14ac:dyDescent="0.2">
      <c r="A40585" s="50" t="s">
        <v>1142</v>
      </c>
      <c r="B40585" s="51">
        <v>19</v>
      </c>
      <c r="C40585" s="51">
        <v>0.95932593399553601</v>
      </c>
    </row>
    <row r="40586" spans="1:3" x14ac:dyDescent="0.2">
      <c r="A40586" s="50" t="s">
        <v>1142</v>
      </c>
      <c r="B40586" s="51">
        <v>21</v>
      </c>
      <c r="C40586" s="51">
        <v>0.95648746271995699</v>
      </c>
    </row>
    <row r="40587" spans="1:3" x14ac:dyDescent="0.2">
      <c r="A40587" s="50" t="s">
        <v>1142</v>
      </c>
      <c r="B40587" s="51">
        <v>23</v>
      </c>
      <c r="C40587" s="51">
        <v>1.0008341724047101</v>
      </c>
    </row>
    <row r="40588" spans="1:3" x14ac:dyDescent="0.2">
      <c r="A40588" s="50" t="s">
        <v>1142</v>
      </c>
      <c r="B40588" s="51">
        <v>25</v>
      </c>
      <c r="C40588" s="51">
        <v>0.98006176704207804</v>
      </c>
    </row>
    <row r="40589" spans="1:3" x14ac:dyDescent="0.2">
      <c r="A40589" s="50" t="s">
        <v>1142</v>
      </c>
      <c r="B40589" s="51">
        <v>27</v>
      </c>
      <c r="C40589" s="51">
        <v>1.28097447552766</v>
      </c>
    </row>
    <row r="40590" spans="1:3" x14ac:dyDescent="0.2">
      <c r="A40590" s="50" t="s">
        <v>1142</v>
      </c>
      <c r="B40590" s="51">
        <v>29</v>
      </c>
      <c r="C40590" s="51">
        <v>0.96024895415095501</v>
      </c>
    </row>
    <row r="40591" spans="1:3" x14ac:dyDescent="0.2">
      <c r="A40591" s="50" t="s">
        <v>1142</v>
      </c>
      <c r="B40591" s="51">
        <v>31</v>
      </c>
      <c r="C40591" s="51">
        <v>0.93966726097063202</v>
      </c>
    </row>
    <row r="40592" spans="1:3" x14ac:dyDescent="0.2">
      <c r="A40592" s="50" t="s">
        <v>1142</v>
      </c>
      <c r="B40592" s="51">
        <v>33</v>
      </c>
      <c r="C40592" s="51">
        <v>1.06214679866883</v>
      </c>
    </row>
    <row r="40593" spans="1:3" x14ac:dyDescent="0.2">
      <c r="A40593" s="50" t="s">
        <v>1142</v>
      </c>
      <c r="B40593" s="51">
        <v>35</v>
      </c>
      <c r="C40593" s="51">
        <v>0.93730059172035196</v>
      </c>
    </row>
    <row r="40594" spans="1:3" x14ac:dyDescent="0.2">
      <c r="A40594" s="50" t="s">
        <v>1142</v>
      </c>
      <c r="B40594" s="51">
        <v>37</v>
      </c>
      <c r="C40594" s="51">
        <v>0.97054329521634397</v>
      </c>
    </row>
    <row r="40595" spans="1:3" x14ac:dyDescent="0.2">
      <c r="A40595" s="50" t="s">
        <v>1142</v>
      </c>
      <c r="B40595" s="51">
        <v>39</v>
      </c>
      <c r="C40595" s="51">
        <v>1.04829632642899</v>
      </c>
    </row>
    <row r="40596" spans="1:3" x14ac:dyDescent="0.2">
      <c r="A40596" s="50" t="s">
        <v>1142</v>
      </c>
      <c r="B40596" s="51">
        <v>41</v>
      </c>
      <c r="C40596" s="51">
        <v>0.95335143448523996</v>
      </c>
    </row>
    <row r="40597" spans="1:3" x14ac:dyDescent="0.2">
      <c r="A40597" s="50" t="s">
        <v>1142</v>
      </c>
      <c r="B40597" s="51">
        <v>43</v>
      </c>
      <c r="C40597" s="51">
        <v>0.99656689158660205</v>
      </c>
    </row>
    <row r="40598" spans="1:3" x14ac:dyDescent="0.2">
      <c r="A40598" s="50" t="s">
        <v>1142</v>
      </c>
      <c r="B40598" s="51">
        <v>45</v>
      </c>
      <c r="C40598" s="51">
        <v>1.1124794965495599</v>
      </c>
    </row>
    <row r="40599" spans="1:3" x14ac:dyDescent="0.2">
      <c r="A40599" s="50" t="s">
        <v>1142</v>
      </c>
      <c r="B40599" s="51">
        <v>47</v>
      </c>
      <c r="C40599" s="51">
        <v>1.0658247099114999</v>
      </c>
    </row>
    <row r="40600" spans="1:3" x14ac:dyDescent="0.2">
      <c r="A40600" s="50" t="s">
        <v>1142</v>
      </c>
      <c r="B40600" s="51">
        <v>49</v>
      </c>
      <c r="C40600" s="51">
        <v>0.95196972855400797</v>
      </c>
    </row>
    <row r="40601" spans="1:3" x14ac:dyDescent="0.2">
      <c r="A40601" s="50" t="s">
        <v>1142</v>
      </c>
      <c r="B40601" s="51">
        <v>3</v>
      </c>
      <c r="C40601" s="51">
        <v>0.93917248157397204</v>
      </c>
    </row>
    <row r="40602" spans="1:3" x14ac:dyDescent="0.2">
      <c r="A40602" s="50" t="s">
        <v>1142</v>
      </c>
      <c r="B40602" s="51">
        <v>5</v>
      </c>
      <c r="C40602" s="51">
        <v>0.94909736565567004</v>
      </c>
    </row>
    <row r="40603" spans="1:3" x14ac:dyDescent="0.2">
      <c r="A40603" s="50" t="s">
        <v>1142</v>
      </c>
      <c r="B40603" s="51">
        <v>7</v>
      </c>
      <c r="C40603" s="51">
        <v>1.0366751379065</v>
      </c>
    </row>
    <row r="40604" spans="1:3" x14ac:dyDescent="0.2">
      <c r="A40604" s="50" t="s">
        <v>1142</v>
      </c>
      <c r="B40604" s="51">
        <v>9</v>
      </c>
      <c r="C40604" s="51">
        <v>0.90421624060866201</v>
      </c>
    </row>
    <row r="40605" spans="1:3" x14ac:dyDescent="0.2">
      <c r="A40605" s="50" t="s">
        <v>1142</v>
      </c>
      <c r="B40605" s="51">
        <v>11</v>
      </c>
      <c r="C40605" s="51">
        <v>0.95797419438612197</v>
      </c>
    </row>
    <row r="40606" spans="1:3" x14ac:dyDescent="0.2">
      <c r="A40606" s="50" t="s">
        <v>1142</v>
      </c>
      <c r="B40606" s="51">
        <v>13</v>
      </c>
      <c r="C40606" s="51">
        <v>0.97043252513857003</v>
      </c>
    </row>
    <row r="40607" spans="1:3" x14ac:dyDescent="0.2">
      <c r="A40607" s="50" t="s">
        <v>1142</v>
      </c>
      <c r="B40607" s="51">
        <v>15</v>
      </c>
      <c r="C40607" s="51">
        <v>0.95601192687181202</v>
      </c>
    </row>
    <row r="40608" spans="1:3" x14ac:dyDescent="0.2">
      <c r="A40608" s="50" t="s">
        <v>1142</v>
      </c>
      <c r="B40608" s="51">
        <v>17</v>
      </c>
      <c r="C40608" s="51">
        <v>0.95117452002679104</v>
      </c>
    </row>
    <row r="40609" spans="1:3" x14ac:dyDescent="0.2">
      <c r="A40609" s="50" t="s">
        <v>1142</v>
      </c>
      <c r="B40609" s="51">
        <v>19</v>
      </c>
      <c r="C40609" s="51">
        <v>1.0027591016905499</v>
      </c>
    </row>
    <row r="40610" spans="1:3" x14ac:dyDescent="0.2">
      <c r="A40610" s="50" t="s">
        <v>1142</v>
      </c>
      <c r="B40610" s="51">
        <v>21</v>
      </c>
      <c r="C40610" s="51">
        <v>0.95557344203498795</v>
      </c>
    </row>
    <row r="40611" spans="1:3" x14ac:dyDescent="0.2">
      <c r="A40611" s="50" t="s">
        <v>1142</v>
      </c>
      <c r="B40611" s="51">
        <v>23</v>
      </c>
      <c r="C40611" s="51">
        <v>1.1245779442230499</v>
      </c>
    </row>
    <row r="40612" spans="1:3" x14ac:dyDescent="0.2">
      <c r="A40612" s="50" t="s">
        <v>1142</v>
      </c>
      <c r="B40612" s="51">
        <v>25</v>
      </c>
      <c r="C40612" s="51">
        <v>1.04952283936448</v>
      </c>
    </row>
    <row r="40613" spans="1:3" x14ac:dyDescent="0.2">
      <c r="A40613" s="50" t="s">
        <v>1142</v>
      </c>
      <c r="B40613" s="51">
        <v>27</v>
      </c>
      <c r="C40613" s="51">
        <v>1.0003078948614701</v>
      </c>
    </row>
    <row r="40614" spans="1:3" x14ac:dyDescent="0.2">
      <c r="A40614" s="50" t="s">
        <v>1142</v>
      </c>
      <c r="B40614" s="51">
        <v>29</v>
      </c>
      <c r="C40614" s="51">
        <v>0.973507471861083</v>
      </c>
    </row>
    <row r="40615" spans="1:3" x14ac:dyDescent="0.2">
      <c r="A40615" s="50" t="s">
        <v>1142</v>
      </c>
      <c r="B40615" s="51">
        <v>31</v>
      </c>
      <c r="C40615" s="51">
        <v>1.03064654583445</v>
      </c>
    </row>
    <row r="40616" spans="1:3" x14ac:dyDescent="0.2">
      <c r="A40616" s="50" t="s">
        <v>1142</v>
      </c>
      <c r="B40616" s="51">
        <v>33</v>
      </c>
      <c r="C40616" s="51">
        <v>1.00936538317425</v>
      </c>
    </row>
    <row r="40617" spans="1:3" x14ac:dyDescent="0.2">
      <c r="A40617" s="50" t="s">
        <v>1142</v>
      </c>
      <c r="B40617" s="51">
        <v>35</v>
      </c>
      <c r="C40617" s="51">
        <v>0.91274965337629999</v>
      </c>
    </row>
    <row r="40618" spans="1:3" x14ac:dyDescent="0.2">
      <c r="A40618" s="50" t="s">
        <v>1142</v>
      </c>
      <c r="B40618" s="51">
        <v>37</v>
      </c>
      <c r="C40618" s="51">
        <v>1.0173860176043299</v>
      </c>
    </row>
    <row r="40619" spans="1:3" x14ac:dyDescent="0.2">
      <c r="A40619" s="50" t="s">
        <v>1142</v>
      </c>
      <c r="B40619" s="51">
        <v>39</v>
      </c>
      <c r="C40619" s="51">
        <v>0.97642607671928705</v>
      </c>
    </row>
    <row r="40620" spans="1:3" x14ac:dyDescent="0.2">
      <c r="A40620" s="50" t="s">
        <v>1142</v>
      </c>
      <c r="B40620" s="51">
        <v>41</v>
      </c>
      <c r="C40620" s="51">
        <v>1.27222555416446</v>
      </c>
    </row>
    <row r="40621" spans="1:3" x14ac:dyDescent="0.2">
      <c r="A40621" s="50" t="s">
        <v>1142</v>
      </c>
      <c r="B40621" s="51">
        <v>43</v>
      </c>
      <c r="C40621" s="51">
        <v>1.01520872018969</v>
      </c>
    </row>
    <row r="40622" spans="1:3" x14ac:dyDescent="0.2">
      <c r="A40622" s="50" t="s">
        <v>1142</v>
      </c>
      <c r="B40622" s="51">
        <v>45</v>
      </c>
      <c r="C40622" s="51">
        <v>0.95661422121863704</v>
      </c>
    </row>
    <row r="40623" spans="1:3" x14ac:dyDescent="0.2">
      <c r="A40623" s="50" t="s">
        <v>1142</v>
      </c>
      <c r="B40623" s="51">
        <v>47</v>
      </c>
      <c r="C40623" s="51">
        <v>0.99983561414093403</v>
      </c>
    </row>
    <row r="40624" spans="1:3" x14ac:dyDescent="0.2">
      <c r="A40624" s="50" t="s">
        <v>1142</v>
      </c>
      <c r="B40624" s="51">
        <v>49</v>
      </c>
      <c r="C40624" s="51">
        <v>1.5711874838214199</v>
      </c>
    </row>
    <row r="40625" spans="1:3" x14ac:dyDescent="0.2">
      <c r="A40625" s="50" t="s">
        <v>1142</v>
      </c>
      <c r="B40625" s="51">
        <v>3</v>
      </c>
      <c r="C40625" s="51">
        <v>1.0247527543410699</v>
      </c>
    </row>
    <row r="40626" spans="1:3" x14ac:dyDescent="0.2">
      <c r="A40626" s="50" t="s">
        <v>1142</v>
      </c>
      <c r="B40626" s="51">
        <v>5</v>
      </c>
      <c r="C40626" s="51">
        <v>0.96006350761625503</v>
      </c>
    </row>
    <row r="40627" spans="1:3" x14ac:dyDescent="0.2">
      <c r="A40627" s="50" t="s">
        <v>1142</v>
      </c>
      <c r="B40627" s="51">
        <v>7</v>
      </c>
      <c r="C40627" s="51">
        <v>0.93980771015308195</v>
      </c>
    </row>
    <row r="40628" spans="1:3" x14ac:dyDescent="0.2">
      <c r="A40628" s="50" t="s">
        <v>1142</v>
      </c>
      <c r="B40628" s="51">
        <v>9</v>
      </c>
      <c r="C40628" s="51">
        <v>0.96666969336090902</v>
      </c>
    </row>
    <row r="40629" spans="1:3" x14ac:dyDescent="0.2">
      <c r="A40629" s="50" t="s">
        <v>1142</v>
      </c>
      <c r="B40629" s="51">
        <v>11</v>
      </c>
      <c r="C40629" s="51">
        <v>0.94232114736293704</v>
      </c>
    </row>
    <row r="40630" spans="1:3" x14ac:dyDescent="0.2">
      <c r="A40630" s="50" t="s">
        <v>1142</v>
      </c>
      <c r="B40630" s="51">
        <v>13</v>
      </c>
      <c r="C40630" s="51">
        <v>0.98395107010127703</v>
      </c>
    </row>
    <row r="40631" spans="1:3" x14ac:dyDescent="0.2">
      <c r="A40631" s="50" t="s">
        <v>1142</v>
      </c>
      <c r="B40631" s="51">
        <v>15</v>
      </c>
      <c r="C40631" s="51">
        <v>0.97613292375632699</v>
      </c>
    </row>
    <row r="40632" spans="1:3" x14ac:dyDescent="0.2">
      <c r="A40632" s="50" t="s">
        <v>1142</v>
      </c>
      <c r="B40632" s="51">
        <v>17</v>
      </c>
      <c r="C40632" s="51">
        <v>0.98130905535084301</v>
      </c>
    </row>
    <row r="40633" spans="1:3" x14ac:dyDescent="0.2">
      <c r="A40633" s="50" t="s">
        <v>1142</v>
      </c>
      <c r="B40633" s="51">
        <v>19</v>
      </c>
      <c r="C40633" s="51">
        <v>1.0917189628288</v>
      </c>
    </row>
    <row r="40634" spans="1:3" x14ac:dyDescent="0.2">
      <c r="A40634" s="50" t="s">
        <v>1142</v>
      </c>
      <c r="B40634" s="51">
        <v>21</v>
      </c>
      <c r="C40634" s="51">
        <v>1.00555956456434</v>
      </c>
    </row>
    <row r="40635" spans="1:3" x14ac:dyDescent="0.2">
      <c r="A40635" s="50" t="s">
        <v>1142</v>
      </c>
      <c r="B40635" s="51">
        <v>23</v>
      </c>
      <c r="C40635" s="51">
        <v>0.99584205125918002</v>
      </c>
    </row>
    <row r="40636" spans="1:3" x14ac:dyDescent="0.2">
      <c r="A40636" s="50" t="s">
        <v>1142</v>
      </c>
      <c r="B40636" s="51">
        <v>25</v>
      </c>
      <c r="C40636" s="51">
        <v>0.96815355285565396</v>
      </c>
    </row>
    <row r="40637" spans="1:3" x14ac:dyDescent="0.2">
      <c r="A40637" s="50" t="s">
        <v>1142</v>
      </c>
      <c r="B40637" s="51">
        <v>27</v>
      </c>
      <c r="C40637" s="51">
        <v>1.0896650730461801</v>
      </c>
    </row>
    <row r="40638" spans="1:3" x14ac:dyDescent="0.2">
      <c r="A40638" s="50" t="s">
        <v>1142</v>
      </c>
      <c r="B40638" s="51">
        <v>29</v>
      </c>
      <c r="C40638" s="51">
        <v>0.95806543369823804</v>
      </c>
    </row>
    <row r="40639" spans="1:3" x14ac:dyDescent="0.2">
      <c r="A40639" s="50" t="s">
        <v>1142</v>
      </c>
      <c r="B40639" s="51">
        <v>31</v>
      </c>
      <c r="C40639" s="51">
        <v>0.95658234011587195</v>
      </c>
    </row>
    <row r="40640" spans="1:3" x14ac:dyDescent="0.2">
      <c r="A40640" s="50" t="s">
        <v>1142</v>
      </c>
      <c r="B40640" s="51">
        <v>33</v>
      </c>
      <c r="C40640" s="51">
        <v>0.94203594074090702</v>
      </c>
    </row>
    <row r="40641" spans="1:3" x14ac:dyDescent="0.2">
      <c r="A40641" s="50" t="s">
        <v>1142</v>
      </c>
      <c r="B40641" s="51">
        <v>35</v>
      </c>
      <c r="C40641" s="51">
        <v>0.95019520531153501</v>
      </c>
    </row>
    <row r="40642" spans="1:3" x14ac:dyDescent="0.2">
      <c r="A40642" s="50" t="s">
        <v>1142</v>
      </c>
      <c r="B40642" s="51">
        <v>37</v>
      </c>
      <c r="C40642" s="51">
        <v>0.98594579315263597</v>
      </c>
    </row>
    <row r="40643" spans="1:3" x14ac:dyDescent="0.2">
      <c r="A40643" s="50" t="s">
        <v>1142</v>
      </c>
      <c r="B40643" s="51">
        <v>39</v>
      </c>
      <c r="C40643" s="51">
        <v>0.97698557571194999</v>
      </c>
    </row>
    <row r="40644" spans="1:3" x14ac:dyDescent="0.2">
      <c r="A40644" s="50" t="s">
        <v>1142</v>
      </c>
      <c r="B40644" s="51">
        <v>41</v>
      </c>
      <c r="C40644" s="51">
        <v>1.00851119939387</v>
      </c>
    </row>
    <row r="40645" spans="1:3" x14ac:dyDescent="0.2">
      <c r="A40645" s="50" t="s">
        <v>1142</v>
      </c>
      <c r="B40645" s="51">
        <v>43</v>
      </c>
      <c r="C40645" s="51">
        <v>1.0084601704816401</v>
      </c>
    </row>
    <row r="40646" spans="1:3" x14ac:dyDescent="0.2">
      <c r="A40646" s="50" t="s">
        <v>1142</v>
      </c>
      <c r="B40646" s="51">
        <v>45</v>
      </c>
      <c r="C40646" s="51">
        <v>0.99114442342327702</v>
      </c>
    </row>
    <row r="40647" spans="1:3" x14ac:dyDescent="0.2">
      <c r="A40647" s="50" t="s">
        <v>1142</v>
      </c>
      <c r="B40647" s="51">
        <v>47</v>
      </c>
      <c r="C40647" s="51">
        <v>1.01851411079916</v>
      </c>
    </row>
    <row r="40648" spans="1:3" x14ac:dyDescent="0.2">
      <c r="A40648" s="50" t="s">
        <v>1142</v>
      </c>
      <c r="B40648" s="51">
        <v>49</v>
      </c>
      <c r="C40648" s="51">
        <v>1.0634824541182899</v>
      </c>
    </row>
    <row r="40649" spans="1:3" x14ac:dyDescent="0.2">
      <c r="A40649" s="50" t="s">
        <v>1142</v>
      </c>
      <c r="B40649" s="51">
        <v>3</v>
      </c>
      <c r="C40649" s="51">
        <v>1.0402741601741601</v>
      </c>
    </row>
    <row r="40650" spans="1:3" x14ac:dyDescent="0.2">
      <c r="A40650" s="50" t="s">
        <v>1142</v>
      </c>
      <c r="B40650" s="51">
        <v>5</v>
      </c>
      <c r="C40650" s="51">
        <v>1.0253604100745399</v>
      </c>
    </row>
    <row r="40651" spans="1:3" x14ac:dyDescent="0.2">
      <c r="A40651" s="50" t="s">
        <v>1142</v>
      </c>
      <c r="B40651" s="51">
        <v>7</v>
      </c>
      <c r="C40651" s="51">
        <v>0.90477334612514204</v>
      </c>
    </row>
    <row r="40652" spans="1:3" x14ac:dyDescent="0.2">
      <c r="A40652" s="50" t="s">
        <v>1142</v>
      </c>
      <c r="B40652" s="51">
        <v>9</v>
      </c>
      <c r="C40652" s="51">
        <v>1.0228826835293501</v>
      </c>
    </row>
    <row r="40653" spans="1:3" x14ac:dyDescent="0.2">
      <c r="A40653" s="50" t="s">
        <v>1142</v>
      </c>
      <c r="B40653" s="51">
        <v>11</v>
      </c>
      <c r="C40653" s="51">
        <v>0.94821618346393999</v>
      </c>
    </row>
    <row r="40654" spans="1:3" x14ac:dyDescent="0.2">
      <c r="A40654" s="50" t="s">
        <v>1142</v>
      </c>
      <c r="B40654" s="51">
        <v>13</v>
      </c>
      <c r="C40654" s="51">
        <v>0.94731642789702497</v>
      </c>
    </row>
    <row r="40655" spans="1:3" x14ac:dyDescent="0.2">
      <c r="A40655" s="50" t="s">
        <v>1142</v>
      </c>
      <c r="B40655" s="51">
        <v>15</v>
      </c>
      <c r="C40655" s="51">
        <v>0.97245175738604905</v>
      </c>
    </row>
    <row r="40656" spans="1:3" x14ac:dyDescent="0.2">
      <c r="A40656" s="50" t="s">
        <v>1142</v>
      </c>
      <c r="B40656" s="51">
        <v>17</v>
      </c>
      <c r="C40656" s="51">
        <v>0.92128009823347101</v>
      </c>
    </row>
    <row r="40657" spans="1:3" x14ac:dyDescent="0.2">
      <c r="A40657" s="50" t="s">
        <v>1142</v>
      </c>
      <c r="B40657" s="51">
        <v>19</v>
      </c>
      <c r="C40657" s="51">
        <v>1.0303115549078099</v>
      </c>
    </row>
    <row r="40658" spans="1:3" x14ac:dyDescent="0.2">
      <c r="A40658" s="50" t="s">
        <v>1142</v>
      </c>
      <c r="B40658" s="51">
        <v>21</v>
      </c>
      <c r="C40658" s="51">
        <v>0.96810530037579401</v>
      </c>
    </row>
    <row r="40659" spans="1:3" x14ac:dyDescent="0.2">
      <c r="A40659" s="50" t="s">
        <v>1142</v>
      </c>
      <c r="B40659" s="51">
        <v>23</v>
      </c>
      <c r="C40659" s="51">
        <v>1.00624831127091</v>
      </c>
    </row>
    <row r="40660" spans="1:3" x14ac:dyDescent="0.2">
      <c r="A40660" s="50" t="s">
        <v>1142</v>
      </c>
      <c r="B40660" s="51">
        <v>25</v>
      </c>
      <c r="C40660" s="51">
        <v>1.0182909430797999</v>
      </c>
    </row>
    <row r="40661" spans="1:3" x14ac:dyDescent="0.2">
      <c r="A40661" s="50" t="s">
        <v>1142</v>
      </c>
      <c r="B40661" s="51">
        <v>27</v>
      </c>
      <c r="C40661" s="51">
        <v>1.0393403215063901</v>
      </c>
    </row>
    <row r="40662" spans="1:3" x14ac:dyDescent="0.2">
      <c r="A40662" s="50" t="s">
        <v>1142</v>
      </c>
      <c r="B40662" s="51">
        <v>29</v>
      </c>
      <c r="C40662" s="51">
        <v>0.93557824625867902</v>
      </c>
    </row>
    <row r="40663" spans="1:3" x14ac:dyDescent="0.2">
      <c r="A40663" s="50" t="s">
        <v>1142</v>
      </c>
      <c r="B40663" s="51">
        <v>31</v>
      </c>
      <c r="C40663" s="51">
        <v>0.93505713862399997</v>
      </c>
    </row>
    <row r="40664" spans="1:3" x14ac:dyDescent="0.2">
      <c r="A40664" s="50" t="s">
        <v>1142</v>
      </c>
      <c r="B40664" s="51">
        <v>33</v>
      </c>
      <c r="C40664" s="51">
        <v>0.977330140543332</v>
      </c>
    </row>
    <row r="40665" spans="1:3" x14ac:dyDescent="0.2">
      <c r="A40665" s="50" t="s">
        <v>1142</v>
      </c>
      <c r="B40665" s="51">
        <v>35</v>
      </c>
      <c r="C40665" s="51">
        <v>0.96628099282870294</v>
      </c>
    </row>
    <row r="40666" spans="1:3" x14ac:dyDescent="0.2">
      <c r="A40666" s="50" t="s">
        <v>1142</v>
      </c>
      <c r="B40666" s="51">
        <v>37</v>
      </c>
      <c r="C40666" s="51">
        <v>0.97838958884121197</v>
      </c>
    </row>
    <row r="40667" spans="1:3" x14ac:dyDescent="0.2">
      <c r="A40667" s="50" t="s">
        <v>1142</v>
      </c>
      <c r="B40667" s="51">
        <v>39</v>
      </c>
      <c r="C40667" s="51">
        <v>0.92676230756233702</v>
      </c>
    </row>
    <row r="40668" spans="1:3" x14ac:dyDescent="0.2">
      <c r="A40668" s="50" t="s">
        <v>1142</v>
      </c>
      <c r="B40668" s="51">
        <v>41</v>
      </c>
      <c r="C40668" s="51">
        <v>0.93265360984049295</v>
      </c>
    </row>
    <row r="40669" spans="1:3" x14ac:dyDescent="0.2">
      <c r="A40669" s="50" t="s">
        <v>1142</v>
      </c>
      <c r="B40669" s="51">
        <v>43</v>
      </c>
      <c r="C40669" s="51">
        <v>0.97270910394530197</v>
      </c>
    </row>
    <row r="40670" spans="1:3" x14ac:dyDescent="0.2">
      <c r="A40670" s="50" t="s">
        <v>1142</v>
      </c>
      <c r="B40670" s="51">
        <v>45</v>
      </c>
      <c r="C40670" s="51">
        <v>1.0207643613678701</v>
      </c>
    </row>
    <row r="40671" spans="1:3" x14ac:dyDescent="0.2">
      <c r="A40671" s="50" t="s">
        <v>1142</v>
      </c>
      <c r="B40671" s="51">
        <v>47</v>
      </c>
      <c r="C40671" s="51">
        <v>1.74101199094996</v>
      </c>
    </row>
    <row r="40672" spans="1:3" x14ac:dyDescent="0.2">
      <c r="A40672" s="50" t="s">
        <v>1142</v>
      </c>
      <c r="B40672" s="51">
        <v>49</v>
      </c>
      <c r="C40672" s="51">
        <v>1.0231249033191201</v>
      </c>
    </row>
    <row r="40673" spans="1:3" x14ac:dyDescent="0.2">
      <c r="A40673" s="50" t="s">
        <v>1142</v>
      </c>
      <c r="B40673" s="51">
        <v>3</v>
      </c>
      <c r="C40673" s="51">
        <v>0.99409730286042897</v>
      </c>
    </row>
    <row r="40674" spans="1:3" x14ac:dyDescent="0.2">
      <c r="A40674" s="50" t="s">
        <v>1142</v>
      </c>
      <c r="B40674" s="51">
        <v>5</v>
      </c>
      <c r="C40674" s="51">
        <v>1.04252297465716</v>
      </c>
    </row>
    <row r="40675" spans="1:3" x14ac:dyDescent="0.2">
      <c r="A40675" s="50" t="s">
        <v>1142</v>
      </c>
      <c r="B40675" s="51">
        <v>7</v>
      </c>
      <c r="C40675" s="51">
        <v>0.92359995108960102</v>
      </c>
    </row>
    <row r="40676" spans="1:3" x14ac:dyDescent="0.2">
      <c r="A40676" s="50" t="s">
        <v>1142</v>
      </c>
      <c r="B40676" s="51">
        <v>9</v>
      </c>
      <c r="C40676" s="51">
        <v>0.93770978040868902</v>
      </c>
    </row>
    <row r="40677" spans="1:3" x14ac:dyDescent="0.2">
      <c r="A40677" s="50" t="s">
        <v>1142</v>
      </c>
      <c r="B40677" s="51">
        <v>11</v>
      </c>
      <c r="C40677" s="51">
        <v>0.96478372986732996</v>
      </c>
    </row>
    <row r="40678" spans="1:3" x14ac:dyDescent="0.2">
      <c r="A40678" s="50" t="s">
        <v>1142</v>
      </c>
      <c r="B40678" s="51">
        <v>13</v>
      </c>
      <c r="C40678" s="51">
        <v>0.95604227614981896</v>
      </c>
    </row>
    <row r="40679" spans="1:3" x14ac:dyDescent="0.2">
      <c r="A40679" s="50" t="s">
        <v>1142</v>
      </c>
      <c r="B40679" s="51">
        <v>15</v>
      </c>
      <c r="C40679" s="51">
        <v>0.95688028003119896</v>
      </c>
    </row>
    <row r="40680" spans="1:3" x14ac:dyDescent="0.2">
      <c r="A40680" s="50" t="s">
        <v>1142</v>
      </c>
      <c r="B40680" s="51">
        <v>17</v>
      </c>
      <c r="C40680" s="51">
        <v>1.00839525940754</v>
      </c>
    </row>
    <row r="40681" spans="1:3" x14ac:dyDescent="0.2">
      <c r="A40681" s="50" t="s">
        <v>1142</v>
      </c>
      <c r="B40681" s="51">
        <v>19</v>
      </c>
      <c r="C40681" s="51">
        <v>0.96533116574002797</v>
      </c>
    </row>
    <row r="40682" spans="1:3" x14ac:dyDescent="0.2">
      <c r="A40682" s="50" t="s">
        <v>1142</v>
      </c>
      <c r="B40682" s="51">
        <v>21</v>
      </c>
      <c r="C40682" s="51">
        <v>1.0310983383988599</v>
      </c>
    </row>
    <row r="40683" spans="1:3" x14ac:dyDescent="0.2">
      <c r="A40683" s="50" t="s">
        <v>1142</v>
      </c>
      <c r="B40683" s="51">
        <v>23</v>
      </c>
      <c r="C40683" s="51">
        <v>1.0146663584865001</v>
      </c>
    </row>
    <row r="40684" spans="1:3" x14ac:dyDescent="0.2">
      <c r="A40684" s="50" t="s">
        <v>1142</v>
      </c>
      <c r="B40684" s="51">
        <v>25</v>
      </c>
      <c r="C40684" s="51">
        <v>0.99705458629375898</v>
      </c>
    </row>
    <row r="40685" spans="1:3" x14ac:dyDescent="0.2">
      <c r="A40685" s="50" t="s">
        <v>1142</v>
      </c>
      <c r="B40685" s="51">
        <v>27</v>
      </c>
      <c r="C40685" s="51">
        <v>0.959600513583311</v>
      </c>
    </row>
    <row r="40686" spans="1:3" x14ac:dyDescent="0.2">
      <c r="A40686" s="50" t="s">
        <v>1142</v>
      </c>
      <c r="B40686" s="51">
        <v>29</v>
      </c>
      <c r="C40686" s="51">
        <v>1.0149569264951801</v>
      </c>
    </row>
    <row r="40687" spans="1:3" x14ac:dyDescent="0.2">
      <c r="A40687" s="50" t="s">
        <v>1142</v>
      </c>
      <c r="B40687" s="51">
        <v>31</v>
      </c>
      <c r="C40687" s="51">
        <v>0.92610189961377498</v>
      </c>
    </row>
    <row r="40688" spans="1:3" x14ac:dyDescent="0.2">
      <c r="A40688" s="50" t="s">
        <v>1142</v>
      </c>
      <c r="B40688" s="51">
        <v>33</v>
      </c>
      <c r="C40688" s="51">
        <v>0.92579543892323501</v>
      </c>
    </row>
    <row r="40689" spans="1:3" x14ac:dyDescent="0.2">
      <c r="A40689" s="50" t="s">
        <v>1142</v>
      </c>
      <c r="B40689" s="51">
        <v>35</v>
      </c>
      <c r="C40689" s="51">
        <v>0.97820806760745305</v>
      </c>
    </row>
    <row r="40690" spans="1:3" x14ac:dyDescent="0.2">
      <c r="A40690" s="50" t="s">
        <v>1142</v>
      </c>
      <c r="B40690" s="51">
        <v>37</v>
      </c>
      <c r="C40690" s="51">
        <v>1.04353618099517</v>
      </c>
    </row>
    <row r="40691" spans="1:3" x14ac:dyDescent="0.2">
      <c r="A40691" s="50" t="s">
        <v>1142</v>
      </c>
      <c r="B40691" s="51">
        <v>39</v>
      </c>
      <c r="C40691" s="51">
        <v>1.0325833467621699</v>
      </c>
    </row>
    <row r="40692" spans="1:3" x14ac:dyDescent="0.2">
      <c r="A40692" s="50" t="s">
        <v>1142</v>
      </c>
      <c r="B40692" s="51">
        <v>41</v>
      </c>
      <c r="C40692" s="51">
        <v>0.96992434227528201</v>
      </c>
    </row>
    <row r="40693" spans="1:3" x14ac:dyDescent="0.2">
      <c r="A40693" s="50" t="s">
        <v>1142</v>
      </c>
      <c r="B40693" s="51">
        <v>43</v>
      </c>
      <c r="C40693" s="51">
        <v>1.034777207032</v>
      </c>
    </row>
    <row r="40694" spans="1:3" x14ac:dyDescent="0.2">
      <c r="A40694" s="50" t="s">
        <v>1142</v>
      </c>
      <c r="B40694" s="51">
        <v>45</v>
      </c>
      <c r="C40694" s="51">
        <v>1.30195750679444</v>
      </c>
    </row>
    <row r="40695" spans="1:3" x14ac:dyDescent="0.2">
      <c r="A40695" s="50" t="s">
        <v>1142</v>
      </c>
      <c r="B40695" s="51">
        <v>47</v>
      </c>
      <c r="C40695" s="51">
        <v>1.0384792445146001</v>
      </c>
    </row>
    <row r="40696" spans="1:3" x14ac:dyDescent="0.2">
      <c r="A40696" s="50" t="s">
        <v>1142</v>
      </c>
      <c r="B40696" s="51">
        <v>49</v>
      </c>
      <c r="C40696" s="51">
        <v>1.0415190550067399</v>
      </c>
    </row>
    <row r="40697" spans="1:3" x14ac:dyDescent="0.2">
      <c r="A40697" s="50" t="s">
        <v>1142</v>
      </c>
      <c r="B40697" s="51">
        <v>3</v>
      </c>
      <c r="C40697" s="51">
        <v>1.06433089355583</v>
      </c>
    </row>
    <row r="40698" spans="1:3" x14ac:dyDescent="0.2">
      <c r="A40698" s="50" t="s">
        <v>1142</v>
      </c>
      <c r="B40698" s="51">
        <v>5</v>
      </c>
      <c r="C40698" s="51">
        <v>0.98357596451379303</v>
      </c>
    </row>
    <row r="40699" spans="1:3" x14ac:dyDescent="0.2">
      <c r="A40699" s="50" t="s">
        <v>1142</v>
      </c>
      <c r="B40699" s="51">
        <v>7</v>
      </c>
      <c r="C40699" s="51">
        <v>0.96314084781495102</v>
      </c>
    </row>
    <row r="40700" spans="1:3" x14ac:dyDescent="0.2">
      <c r="A40700" s="50" t="s">
        <v>1142</v>
      </c>
      <c r="B40700" s="51">
        <v>9</v>
      </c>
      <c r="C40700" s="51">
        <v>1.0686357998195399</v>
      </c>
    </row>
    <row r="40701" spans="1:3" x14ac:dyDescent="0.2">
      <c r="A40701" s="50" t="s">
        <v>1142</v>
      </c>
      <c r="B40701" s="51">
        <v>11</v>
      </c>
      <c r="C40701" s="51">
        <v>0.943066667324585</v>
      </c>
    </row>
    <row r="40702" spans="1:3" x14ac:dyDescent="0.2">
      <c r="A40702" s="50" t="s">
        <v>1142</v>
      </c>
      <c r="B40702" s="51">
        <v>13</v>
      </c>
      <c r="C40702" s="51">
        <v>0.91365783397938105</v>
      </c>
    </row>
    <row r="40703" spans="1:3" x14ac:dyDescent="0.2">
      <c r="A40703" s="50" t="s">
        <v>1142</v>
      </c>
      <c r="B40703" s="51">
        <v>15</v>
      </c>
      <c r="C40703" s="51">
        <v>0.99201631892741604</v>
      </c>
    </row>
    <row r="40704" spans="1:3" x14ac:dyDescent="0.2">
      <c r="A40704" s="50" t="s">
        <v>1142</v>
      </c>
      <c r="B40704" s="51">
        <v>17</v>
      </c>
      <c r="C40704" s="51">
        <v>0.98598724816013505</v>
      </c>
    </row>
    <row r="40705" spans="1:3" x14ac:dyDescent="0.2">
      <c r="A40705" s="50" t="s">
        <v>1142</v>
      </c>
      <c r="B40705" s="51">
        <v>19</v>
      </c>
      <c r="C40705" s="51">
        <v>0.98218650371972704</v>
      </c>
    </row>
    <row r="40706" spans="1:3" x14ac:dyDescent="0.2">
      <c r="A40706" s="50" t="s">
        <v>1142</v>
      </c>
      <c r="B40706" s="51">
        <v>21</v>
      </c>
      <c r="C40706" s="51">
        <v>1.0141694728307999</v>
      </c>
    </row>
    <row r="40707" spans="1:3" x14ac:dyDescent="0.2">
      <c r="A40707" s="50" t="s">
        <v>1142</v>
      </c>
      <c r="B40707" s="51">
        <v>23</v>
      </c>
      <c r="C40707" s="51">
        <v>1.10262756562193</v>
      </c>
    </row>
    <row r="40708" spans="1:3" x14ac:dyDescent="0.2">
      <c r="A40708" s="50" t="s">
        <v>1142</v>
      </c>
      <c r="B40708" s="51">
        <v>25</v>
      </c>
      <c r="C40708" s="51">
        <v>1.0041529664808</v>
      </c>
    </row>
    <row r="40709" spans="1:3" x14ac:dyDescent="0.2">
      <c r="A40709" s="50" t="s">
        <v>1142</v>
      </c>
      <c r="B40709" s="51">
        <v>27</v>
      </c>
      <c r="C40709" s="51">
        <v>0.97354883112953405</v>
      </c>
    </row>
    <row r="40710" spans="1:3" x14ac:dyDescent="0.2">
      <c r="A40710" s="50" t="s">
        <v>1142</v>
      </c>
      <c r="B40710" s="51">
        <v>29</v>
      </c>
      <c r="C40710" s="51">
        <v>0.98449170850161405</v>
      </c>
    </row>
    <row r="40711" spans="1:3" x14ac:dyDescent="0.2">
      <c r="A40711" s="50" t="s">
        <v>1142</v>
      </c>
      <c r="B40711" s="51">
        <v>31</v>
      </c>
      <c r="C40711" s="51">
        <v>0.99643180379080298</v>
      </c>
    </row>
    <row r="40712" spans="1:3" x14ac:dyDescent="0.2">
      <c r="A40712" s="50" t="s">
        <v>1142</v>
      </c>
      <c r="B40712" s="51">
        <v>33</v>
      </c>
      <c r="C40712" s="51">
        <v>0.96732694192090796</v>
      </c>
    </row>
    <row r="40713" spans="1:3" x14ac:dyDescent="0.2">
      <c r="A40713" s="50" t="s">
        <v>1142</v>
      </c>
      <c r="B40713" s="51">
        <v>35</v>
      </c>
      <c r="C40713" s="51">
        <v>0.95167025681392503</v>
      </c>
    </row>
    <row r="40714" spans="1:3" x14ac:dyDescent="0.2">
      <c r="A40714" s="50" t="s">
        <v>1142</v>
      </c>
      <c r="B40714" s="51">
        <v>37</v>
      </c>
      <c r="C40714" s="51">
        <v>0.97991758403678197</v>
      </c>
    </row>
    <row r="40715" spans="1:3" x14ac:dyDescent="0.2">
      <c r="A40715" s="50" t="s">
        <v>1142</v>
      </c>
      <c r="B40715" s="51">
        <v>39</v>
      </c>
      <c r="C40715" s="51">
        <v>0.96741990453587701</v>
      </c>
    </row>
    <row r="40716" spans="1:3" x14ac:dyDescent="0.2">
      <c r="A40716" s="50" t="s">
        <v>1142</v>
      </c>
      <c r="B40716" s="51">
        <v>41</v>
      </c>
      <c r="C40716" s="51">
        <v>1.0292460750499399</v>
      </c>
    </row>
    <row r="40717" spans="1:3" x14ac:dyDescent="0.2">
      <c r="A40717" s="50" t="s">
        <v>1142</v>
      </c>
      <c r="B40717" s="51">
        <v>43</v>
      </c>
      <c r="C40717" s="51">
        <v>1.0655532897122899</v>
      </c>
    </row>
    <row r="40718" spans="1:3" x14ac:dyDescent="0.2">
      <c r="A40718" s="50" t="s">
        <v>1142</v>
      </c>
      <c r="B40718" s="51">
        <v>45</v>
      </c>
      <c r="C40718" s="51">
        <v>0.97522464741419901</v>
      </c>
    </row>
    <row r="40719" spans="1:3" x14ac:dyDescent="0.2">
      <c r="A40719" s="50" t="s">
        <v>1142</v>
      </c>
      <c r="B40719" s="51">
        <v>47</v>
      </c>
      <c r="C40719" s="51">
        <v>1.06250773487731</v>
      </c>
    </row>
    <row r="40720" spans="1:3" x14ac:dyDescent="0.2">
      <c r="A40720" s="50" t="s">
        <v>1142</v>
      </c>
      <c r="B40720" s="51">
        <v>49</v>
      </c>
      <c r="C40720" s="51">
        <v>1.0297302274123501</v>
      </c>
    </row>
    <row r="40721" spans="1:3" x14ac:dyDescent="0.2">
      <c r="A40721" s="50" t="s">
        <v>1142</v>
      </c>
      <c r="B40721" s="51">
        <v>3</v>
      </c>
      <c r="C40721" s="51">
        <v>1.0423137848387201</v>
      </c>
    </row>
    <row r="40722" spans="1:3" x14ac:dyDescent="0.2">
      <c r="A40722" s="50" t="s">
        <v>1142</v>
      </c>
      <c r="B40722" s="51">
        <v>5</v>
      </c>
      <c r="C40722" s="51">
        <v>0.92421957420399503</v>
      </c>
    </row>
    <row r="40723" spans="1:3" x14ac:dyDescent="0.2">
      <c r="A40723" s="50" t="s">
        <v>1142</v>
      </c>
      <c r="B40723" s="51">
        <v>7</v>
      </c>
      <c r="C40723" s="51">
        <v>1.01102051982469</v>
      </c>
    </row>
    <row r="40724" spans="1:3" x14ac:dyDescent="0.2">
      <c r="A40724" s="50" t="s">
        <v>1142</v>
      </c>
      <c r="B40724" s="51">
        <v>9</v>
      </c>
      <c r="C40724" s="51">
        <v>1.00278236627906</v>
      </c>
    </row>
    <row r="40725" spans="1:3" x14ac:dyDescent="0.2">
      <c r="A40725" s="50" t="s">
        <v>1142</v>
      </c>
      <c r="B40725" s="51">
        <v>11</v>
      </c>
      <c r="C40725" s="51">
        <v>0.92861638995315099</v>
      </c>
    </row>
    <row r="40726" spans="1:3" x14ac:dyDescent="0.2">
      <c r="A40726" s="50" t="s">
        <v>1142</v>
      </c>
      <c r="B40726" s="51">
        <v>13</v>
      </c>
      <c r="C40726" s="51">
        <v>0.95414386658008499</v>
      </c>
    </row>
    <row r="40727" spans="1:3" x14ac:dyDescent="0.2">
      <c r="A40727" s="50" t="s">
        <v>1142</v>
      </c>
      <c r="B40727" s="51">
        <v>15</v>
      </c>
      <c r="C40727" s="51">
        <v>0.95789856053872202</v>
      </c>
    </row>
    <row r="40728" spans="1:3" x14ac:dyDescent="0.2">
      <c r="A40728" s="50" t="s">
        <v>1142</v>
      </c>
      <c r="B40728" s="51">
        <v>17</v>
      </c>
      <c r="C40728" s="51">
        <v>0.94756774289629597</v>
      </c>
    </row>
    <row r="40729" spans="1:3" x14ac:dyDescent="0.2">
      <c r="A40729" s="50" t="s">
        <v>1142</v>
      </c>
      <c r="B40729" s="51">
        <v>19</v>
      </c>
      <c r="C40729" s="51">
        <v>1.02294347782441</v>
      </c>
    </row>
    <row r="40730" spans="1:3" x14ac:dyDescent="0.2">
      <c r="A40730" s="50" t="s">
        <v>1142</v>
      </c>
      <c r="B40730" s="51">
        <v>21</v>
      </c>
      <c r="C40730" s="51">
        <v>1.1428675488709701</v>
      </c>
    </row>
    <row r="40731" spans="1:3" x14ac:dyDescent="0.2">
      <c r="A40731" s="50" t="s">
        <v>1142</v>
      </c>
      <c r="B40731" s="51">
        <v>23</v>
      </c>
      <c r="C40731" s="51">
        <v>1.0565570743898001</v>
      </c>
    </row>
    <row r="40732" spans="1:3" x14ac:dyDescent="0.2">
      <c r="A40732" s="50" t="s">
        <v>1142</v>
      </c>
      <c r="B40732" s="51">
        <v>25</v>
      </c>
      <c r="C40732" s="51">
        <v>1.01322481565068</v>
      </c>
    </row>
    <row r="40733" spans="1:3" x14ac:dyDescent="0.2">
      <c r="A40733" s="50" t="s">
        <v>1142</v>
      </c>
      <c r="B40733" s="51">
        <v>27</v>
      </c>
      <c r="C40733" s="51">
        <v>0.95731723304326499</v>
      </c>
    </row>
    <row r="40734" spans="1:3" x14ac:dyDescent="0.2">
      <c r="A40734" s="50" t="s">
        <v>1142</v>
      </c>
      <c r="B40734" s="51">
        <v>29</v>
      </c>
      <c r="C40734" s="51">
        <v>1.0276186069841899</v>
      </c>
    </row>
    <row r="40735" spans="1:3" x14ac:dyDescent="0.2">
      <c r="A40735" s="50" t="s">
        <v>1142</v>
      </c>
      <c r="B40735" s="51">
        <v>31</v>
      </c>
      <c r="C40735" s="51">
        <v>1.04533301143568</v>
      </c>
    </row>
    <row r="40736" spans="1:3" x14ac:dyDescent="0.2">
      <c r="A40736" s="50" t="s">
        <v>1142</v>
      </c>
      <c r="B40736" s="51">
        <v>33</v>
      </c>
      <c r="C40736" s="51">
        <v>1.0277635559018601</v>
      </c>
    </row>
    <row r="40737" spans="1:3" x14ac:dyDescent="0.2">
      <c r="A40737" s="50" t="s">
        <v>1142</v>
      </c>
      <c r="B40737" s="51">
        <v>35</v>
      </c>
      <c r="C40737" s="51">
        <v>0.98962236404864301</v>
      </c>
    </row>
    <row r="40738" spans="1:3" x14ac:dyDescent="0.2">
      <c r="A40738" s="50" t="s">
        <v>1142</v>
      </c>
      <c r="B40738" s="51">
        <v>37</v>
      </c>
      <c r="C40738" s="51">
        <v>0.93721500101202904</v>
      </c>
    </row>
    <row r="40739" spans="1:3" x14ac:dyDescent="0.2">
      <c r="A40739" s="50" t="s">
        <v>1142</v>
      </c>
      <c r="B40739" s="51">
        <v>39</v>
      </c>
      <c r="C40739" s="51">
        <v>0.99324560829527997</v>
      </c>
    </row>
    <row r="40740" spans="1:3" x14ac:dyDescent="0.2">
      <c r="A40740" s="50" t="s">
        <v>1142</v>
      </c>
      <c r="B40740" s="51">
        <v>41</v>
      </c>
      <c r="C40740" s="51">
        <v>1.0274436917446901</v>
      </c>
    </row>
    <row r="40741" spans="1:3" x14ac:dyDescent="0.2">
      <c r="A40741" s="50" t="s">
        <v>1142</v>
      </c>
      <c r="B40741" s="51">
        <v>43</v>
      </c>
      <c r="C40741" s="51">
        <v>1.10918262671531</v>
      </c>
    </row>
    <row r="40742" spans="1:3" x14ac:dyDescent="0.2">
      <c r="A40742" s="50" t="s">
        <v>1142</v>
      </c>
      <c r="B40742" s="51">
        <v>45</v>
      </c>
      <c r="C40742" s="51">
        <v>1.023674732668</v>
      </c>
    </row>
    <row r="40743" spans="1:3" x14ac:dyDescent="0.2">
      <c r="A40743" s="50" t="s">
        <v>1142</v>
      </c>
      <c r="B40743" s="51">
        <v>47</v>
      </c>
      <c r="C40743" s="51">
        <v>1.603060257289</v>
      </c>
    </row>
    <row r="40744" spans="1:3" x14ac:dyDescent="0.2">
      <c r="A40744" s="50" t="s">
        <v>1142</v>
      </c>
      <c r="B40744" s="51">
        <v>49</v>
      </c>
      <c r="C40744" s="51">
        <v>0.97915033131138796</v>
      </c>
    </row>
    <row r="40745" spans="1:3" x14ac:dyDescent="0.2">
      <c r="A40745" s="50" t="s">
        <v>1142</v>
      </c>
      <c r="B40745" s="51">
        <v>3</v>
      </c>
      <c r="C40745" s="51">
        <v>1.02606351763822</v>
      </c>
    </row>
    <row r="40746" spans="1:3" x14ac:dyDescent="0.2">
      <c r="A40746" s="50" t="s">
        <v>1142</v>
      </c>
      <c r="B40746" s="51">
        <v>5</v>
      </c>
      <c r="C40746" s="51">
        <v>1.06448608655157</v>
      </c>
    </row>
    <row r="40747" spans="1:3" x14ac:dyDescent="0.2">
      <c r="A40747" s="50" t="s">
        <v>1142</v>
      </c>
      <c r="B40747" s="51">
        <v>7</v>
      </c>
      <c r="C40747" s="51">
        <v>0.98062595724806101</v>
      </c>
    </row>
    <row r="40748" spans="1:3" x14ac:dyDescent="0.2">
      <c r="A40748" s="50" t="s">
        <v>1142</v>
      </c>
      <c r="B40748" s="51">
        <v>9</v>
      </c>
      <c r="C40748" s="51">
        <v>0.91956445450511204</v>
      </c>
    </row>
    <row r="40749" spans="1:3" x14ac:dyDescent="0.2">
      <c r="A40749" s="50" t="s">
        <v>1142</v>
      </c>
      <c r="B40749" s="51">
        <v>11</v>
      </c>
      <c r="C40749" s="51">
        <v>0.95644438014865296</v>
      </c>
    </row>
    <row r="40750" spans="1:3" x14ac:dyDescent="0.2">
      <c r="A40750" s="50" t="s">
        <v>1142</v>
      </c>
      <c r="B40750" s="51">
        <v>13</v>
      </c>
      <c r="C40750" s="51">
        <v>0.88822370292360497</v>
      </c>
    </row>
    <row r="40751" spans="1:3" x14ac:dyDescent="0.2">
      <c r="A40751" s="50" t="s">
        <v>1142</v>
      </c>
      <c r="B40751" s="51">
        <v>15</v>
      </c>
      <c r="C40751" s="51">
        <v>1.00671551782194</v>
      </c>
    </row>
    <row r="40752" spans="1:3" x14ac:dyDescent="0.2">
      <c r="A40752" s="50" t="s">
        <v>1142</v>
      </c>
      <c r="B40752" s="51">
        <v>17</v>
      </c>
      <c r="C40752" s="51">
        <v>1.0769107171593599</v>
      </c>
    </row>
    <row r="40753" spans="1:3" x14ac:dyDescent="0.2">
      <c r="A40753" s="50" t="s">
        <v>1142</v>
      </c>
      <c r="B40753" s="51">
        <v>19</v>
      </c>
      <c r="C40753" s="51">
        <v>0.97924444279492395</v>
      </c>
    </row>
    <row r="40754" spans="1:3" x14ac:dyDescent="0.2">
      <c r="A40754" s="50" t="s">
        <v>1142</v>
      </c>
      <c r="B40754" s="51">
        <v>21</v>
      </c>
      <c r="C40754" s="51">
        <v>1.03901653204828</v>
      </c>
    </row>
    <row r="40755" spans="1:3" x14ac:dyDescent="0.2">
      <c r="A40755" s="50" t="s">
        <v>1142</v>
      </c>
      <c r="B40755" s="51">
        <v>23</v>
      </c>
      <c r="C40755" s="51">
        <v>1.16408025811232</v>
      </c>
    </row>
    <row r="40756" spans="1:3" x14ac:dyDescent="0.2">
      <c r="A40756" s="50" t="s">
        <v>1142</v>
      </c>
      <c r="B40756" s="51">
        <v>25</v>
      </c>
      <c r="C40756" s="51">
        <v>0.97746819624959802</v>
      </c>
    </row>
    <row r="40757" spans="1:3" x14ac:dyDescent="0.2">
      <c r="A40757" s="50" t="s">
        <v>1142</v>
      </c>
      <c r="B40757" s="51">
        <v>27</v>
      </c>
      <c r="C40757" s="51">
        <v>0.97225405625328798</v>
      </c>
    </row>
    <row r="40758" spans="1:3" x14ac:dyDescent="0.2">
      <c r="A40758" s="50" t="s">
        <v>1142</v>
      </c>
      <c r="B40758" s="51">
        <v>29</v>
      </c>
      <c r="C40758" s="51">
        <v>1.0396738763473301</v>
      </c>
    </row>
    <row r="40759" spans="1:3" x14ac:dyDescent="0.2">
      <c r="A40759" s="50" t="s">
        <v>1142</v>
      </c>
      <c r="B40759" s="51">
        <v>31</v>
      </c>
      <c r="C40759" s="51">
        <v>0.96132688008497202</v>
      </c>
    </row>
    <row r="40760" spans="1:3" x14ac:dyDescent="0.2">
      <c r="A40760" s="50" t="s">
        <v>1142</v>
      </c>
      <c r="B40760" s="51">
        <v>33</v>
      </c>
      <c r="C40760" s="51">
        <v>1.01904776024904</v>
      </c>
    </row>
    <row r="40761" spans="1:3" x14ac:dyDescent="0.2">
      <c r="A40761" s="50" t="s">
        <v>1142</v>
      </c>
      <c r="B40761" s="51">
        <v>35</v>
      </c>
      <c r="C40761" s="51">
        <v>0.95960989600995095</v>
      </c>
    </row>
    <row r="40762" spans="1:3" x14ac:dyDescent="0.2">
      <c r="A40762" s="50" t="s">
        <v>1142</v>
      </c>
      <c r="B40762" s="51">
        <v>37</v>
      </c>
      <c r="C40762" s="51">
        <v>1.00133000493089</v>
      </c>
    </row>
    <row r="40763" spans="1:3" x14ac:dyDescent="0.2">
      <c r="A40763" s="50" t="s">
        <v>1142</v>
      </c>
      <c r="B40763" s="51">
        <v>39</v>
      </c>
      <c r="C40763" s="51">
        <v>0.961216205746245</v>
      </c>
    </row>
    <row r="40764" spans="1:3" x14ac:dyDescent="0.2">
      <c r="A40764" s="50" t="s">
        <v>1142</v>
      </c>
      <c r="B40764" s="51">
        <v>41</v>
      </c>
      <c r="C40764" s="51">
        <v>0.96469833063710098</v>
      </c>
    </row>
    <row r="40765" spans="1:3" x14ac:dyDescent="0.2">
      <c r="A40765" s="50" t="s">
        <v>1142</v>
      </c>
      <c r="B40765" s="51">
        <v>43</v>
      </c>
      <c r="C40765" s="51">
        <v>1.0339375755868201</v>
      </c>
    </row>
    <row r="40766" spans="1:3" x14ac:dyDescent="0.2">
      <c r="A40766" s="50" t="s">
        <v>1142</v>
      </c>
      <c r="B40766" s="51">
        <v>45</v>
      </c>
      <c r="C40766" s="51">
        <v>1.05702475963606</v>
      </c>
    </row>
    <row r="40767" spans="1:3" x14ac:dyDescent="0.2">
      <c r="A40767" s="50" t="s">
        <v>1142</v>
      </c>
      <c r="B40767" s="51">
        <v>47</v>
      </c>
      <c r="C40767" s="51">
        <v>0.97545049582687804</v>
      </c>
    </row>
    <row r="40768" spans="1:3" x14ac:dyDescent="0.2">
      <c r="A40768" s="50" t="s">
        <v>1142</v>
      </c>
      <c r="B40768" s="51">
        <v>49</v>
      </c>
      <c r="C40768" s="51">
        <v>1.01456994926583</v>
      </c>
    </row>
    <row r="40769" spans="1:3" x14ac:dyDescent="0.2">
      <c r="A40769" s="50" t="s">
        <v>1142</v>
      </c>
      <c r="B40769" s="51">
        <v>3</v>
      </c>
      <c r="C40769" s="51">
        <v>0.92921992890759197</v>
      </c>
    </row>
    <row r="40770" spans="1:3" x14ac:dyDescent="0.2">
      <c r="A40770" s="50" t="s">
        <v>1142</v>
      </c>
      <c r="B40770" s="51">
        <v>5</v>
      </c>
      <c r="C40770" s="51">
        <v>1.0232796176196199</v>
      </c>
    </row>
    <row r="40771" spans="1:3" x14ac:dyDescent="0.2">
      <c r="A40771" s="50" t="s">
        <v>1142</v>
      </c>
      <c r="B40771" s="51">
        <v>7</v>
      </c>
      <c r="C40771" s="51">
        <v>1.0120227161722599</v>
      </c>
    </row>
    <row r="40772" spans="1:3" x14ac:dyDescent="0.2">
      <c r="A40772" s="50" t="s">
        <v>1142</v>
      </c>
      <c r="B40772" s="51">
        <v>9</v>
      </c>
      <c r="C40772" s="51">
        <v>1.0062012076596201</v>
      </c>
    </row>
    <row r="40773" spans="1:3" x14ac:dyDescent="0.2">
      <c r="A40773" s="50" t="s">
        <v>1142</v>
      </c>
      <c r="B40773" s="51">
        <v>11</v>
      </c>
      <c r="C40773" s="51">
        <v>1.00798923010777</v>
      </c>
    </row>
    <row r="40774" spans="1:3" x14ac:dyDescent="0.2">
      <c r="A40774" s="50" t="s">
        <v>1142</v>
      </c>
      <c r="B40774" s="51">
        <v>13</v>
      </c>
      <c r="C40774" s="51">
        <v>0.93618580625310799</v>
      </c>
    </row>
    <row r="40775" spans="1:3" x14ac:dyDescent="0.2">
      <c r="A40775" s="50" t="s">
        <v>1142</v>
      </c>
      <c r="B40775" s="51">
        <v>15</v>
      </c>
      <c r="C40775" s="51">
        <v>0.95018869505631598</v>
      </c>
    </row>
    <row r="40776" spans="1:3" x14ac:dyDescent="0.2">
      <c r="A40776" s="50" t="s">
        <v>1142</v>
      </c>
      <c r="B40776" s="51">
        <v>17</v>
      </c>
      <c r="C40776" s="51">
        <v>0.95688554567880302</v>
      </c>
    </row>
    <row r="40777" spans="1:3" x14ac:dyDescent="0.2">
      <c r="A40777" s="50" t="s">
        <v>1142</v>
      </c>
      <c r="B40777" s="51">
        <v>19</v>
      </c>
      <c r="C40777" s="51">
        <v>0.96967149545125297</v>
      </c>
    </row>
    <row r="40778" spans="1:3" x14ac:dyDescent="0.2">
      <c r="A40778" s="50" t="s">
        <v>1142</v>
      </c>
      <c r="B40778" s="51">
        <v>21</v>
      </c>
      <c r="C40778" s="51">
        <v>0.98350205396924595</v>
      </c>
    </row>
    <row r="40779" spans="1:3" x14ac:dyDescent="0.2">
      <c r="A40779" s="50" t="s">
        <v>1142</v>
      </c>
      <c r="B40779" s="51">
        <v>23</v>
      </c>
      <c r="C40779" s="51">
        <v>1.00535267248303</v>
      </c>
    </row>
    <row r="40780" spans="1:3" x14ac:dyDescent="0.2">
      <c r="A40780" s="50" t="s">
        <v>1142</v>
      </c>
      <c r="B40780" s="51">
        <v>25</v>
      </c>
      <c r="C40780" s="51">
        <v>0.97111811245658197</v>
      </c>
    </row>
    <row r="40781" spans="1:3" x14ac:dyDescent="0.2">
      <c r="A40781" s="50" t="s">
        <v>1142</v>
      </c>
      <c r="B40781" s="51">
        <v>27</v>
      </c>
      <c r="C40781" s="51">
        <v>0.97807479885355397</v>
      </c>
    </row>
    <row r="40782" spans="1:3" x14ac:dyDescent="0.2">
      <c r="A40782" s="50" t="s">
        <v>1142</v>
      </c>
      <c r="B40782" s="51">
        <v>29</v>
      </c>
      <c r="C40782" s="51">
        <v>1.0193351688691601</v>
      </c>
    </row>
    <row r="40783" spans="1:3" x14ac:dyDescent="0.2">
      <c r="A40783" s="50" t="s">
        <v>1142</v>
      </c>
      <c r="B40783" s="51">
        <v>31</v>
      </c>
      <c r="C40783" s="51">
        <v>1.0429044947608199</v>
      </c>
    </row>
    <row r="40784" spans="1:3" x14ac:dyDescent="0.2">
      <c r="A40784" s="50" t="s">
        <v>1142</v>
      </c>
      <c r="B40784" s="51">
        <v>33</v>
      </c>
      <c r="C40784" s="51">
        <v>0.95220189574381198</v>
      </c>
    </row>
    <row r="40785" spans="1:3" x14ac:dyDescent="0.2">
      <c r="A40785" s="50" t="s">
        <v>1142</v>
      </c>
      <c r="B40785" s="51">
        <v>35</v>
      </c>
      <c r="C40785" s="51">
        <v>0.982486071198858</v>
      </c>
    </row>
    <row r="40786" spans="1:3" x14ac:dyDescent="0.2">
      <c r="A40786" s="50" t="s">
        <v>1142</v>
      </c>
      <c r="B40786" s="51">
        <v>37</v>
      </c>
      <c r="C40786" s="51">
        <v>0.95091190781993296</v>
      </c>
    </row>
    <row r="40787" spans="1:3" x14ac:dyDescent="0.2">
      <c r="A40787" s="50" t="s">
        <v>1142</v>
      </c>
      <c r="B40787" s="51">
        <v>39</v>
      </c>
      <c r="C40787" s="51">
        <v>0.94885878394969603</v>
      </c>
    </row>
    <row r="40788" spans="1:3" x14ac:dyDescent="0.2">
      <c r="A40788" s="50" t="s">
        <v>1142</v>
      </c>
      <c r="B40788" s="51">
        <v>41</v>
      </c>
      <c r="C40788" s="51">
        <v>1.2598607604612699</v>
      </c>
    </row>
    <row r="40789" spans="1:3" x14ac:dyDescent="0.2">
      <c r="A40789" s="50" t="s">
        <v>1142</v>
      </c>
      <c r="B40789" s="51">
        <v>43</v>
      </c>
      <c r="C40789" s="51">
        <v>1.0319134606479199</v>
      </c>
    </row>
    <row r="40790" spans="1:3" x14ac:dyDescent="0.2">
      <c r="A40790" s="50" t="s">
        <v>1142</v>
      </c>
      <c r="B40790" s="51">
        <v>45</v>
      </c>
      <c r="C40790" s="51">
        <v>0.99992771510447598</v>
      </c>
    </row>
    <row r="40791" spans="1:3" x14ac:dyDescent="0.2">
      <c r="A40791" s="50" t="s">
        <v>1142</v>
      </c>
      <c r="B40791" s="51">
        <v>47</v>
      </c>
      <c r="C40791" s="51">
        <v>0.96355645101945997</v>
      </c>
    </row>
    <row r="40792" spans="1:3" x14ac:dyDescent="0.2">
      <c r="A40792" s="50" t="s">
        <v>1142</v>
      </c>
      <c r="B40792" s="51">
        <v>49</v>
      </c>
      <c r="C40792" s="51">
        <v>1.0255247940188299</v>
      </c>
    </row>
    <row r="40793" spans="1:3" x14ac:dyDescent="0.2">
      <c r="A40793" s="50" t="s">
        <v>1142</v>
      </c>
      <c r="B40793" s="51">
        <v>3</v>
      </c>
      <c r="C40793" s="51">
        <v>0.97055612424868798</v>
      </c>
    </row>
    <row r="40794" spans="1:3" x14ac:dyDescent="0.2">
      <c r="A40794" s="50" t="s">
        <v>1142</v>
      </c>
      <c r="B40794" s="51">
        <v>5</v>
      </c>
      <c r="C40794" s="51">
        <v>0.92031753785149994</v>
      </c>
    </row>
    <row r="40795" spans="1:3" x14ac:dyDescent="0.2">
      <c r="A40795" s="50" t="s">
        <v>1142</v>
      </c>
      <c r="B40795" s="51">
        <v>7</v>
      </c>
      <c r="C40795" s="51">
        <v>0.94009052329892895</v>
      </c>
    </row>
    <row r="40796" spans="1:3" x14ac:dyDescent="0.2">
      <c r="A40796" s="50" t="s">
        <v>1142</v>
      </c>
      <c r="B40796" s="51">
        <v>9</v>
      </c>
      <c r="C40796" s="51">
        <v>0.95696826421570602</v>
      </c>
    </row>
    <row r="40797" spans="1:3" x14ac:dyDescent="0.2">
      <c r="A40797" s="50" t="s">
        <v>1142</v>
      </c>
      <c r="B40797" s="51">
        <v>11</v>
      </c>
      <c r="C40797" s="51">
        <v>0.93616933913696498</v>
      </c>
    </row>
    <row r="40798" spans="1:3" x14ac:dyDescent="0.2">
      <c r="A40798" s="50" t="s">
        <v>1142</v>
      </c>
      <c r="B40798" s="51">
        <v>13</v>
      </c>
      <c r="C40798" s="51">
        <v>0.9385682724462</v>
      </c>
    </row>
    <row r="40799" spans="1:3" x14ac:dyDescent="0.2">
      <c r="A40799" s="50" t="s">
        <v>1142</v>
      </c>
      <c r="B40799" s="51">
        <v>15</v>
      </c>
      <c r="C40799" s="51">
        <v>0.98077205503430398</v>
      </c>
    </row>
    <row r="40800" spans="1:3" x14ac:dyDescent="0.2">
      <c r="A40800" s="50" t="s">
        <v>1142</v>
      </c>
      <c r="B40800" s="51">
        <v>17</v>
      </c>
      <c r="C40800" s="51">
        <v>1.1092562500427099</v>
      </c>
    </row>
    <row r="40801" spans="1:3" x14ac:dyDescent="0.2">
      <c r="A40801" s="50" t="s">
        <v>1142</v>
      </c>
      <c r="B40801" s="51">
        <v>19</v>
      </c>
      <c r="C40801" s="51">
        <v>0.92008881726740099</v>
      </c>
    </row>
    <row r="40802" spans="1:3" x14ac:dyDescent="0.2">
      <c r="A40802" s="50" t="s">
        <v>1142</v>
      </c>
      <c r="B40802" s="51">
        <v>21</v>
      </c>
      <c r="C40802" s="51">
        <v>0.97607059763650805</v>
      </c>
    </row>
    <row r="40803" spans="1:3" x14ac:dyDescent="0.2">
      <c r="A40803" s="50" t="s">
        <v>1142</v>
      </c>
      <c r="B40803" s="51">
        <v>23</v>
      </c>
      <c r="C40803" s="51">
        <v>0.99989085557125001</v>
      </c>
    </row>
    <row r="40804" spans="1:3" x14ac:dyDescent="0.2">
      <c r="A40804" s="50" t="s">
        <v>1142</v>
      </c>
      <c r="B40804" s="51">
        <v>25</v>
      </c>
      <c r="C40804" s="51">
        <v>0.94505937985595001</v>
      </c>
    </row>
    <row r="40805" spans="1:3" x14ac:dyDescent="0.2">
      <c r="A40805" s="50" t="s">
        <v>1142</v>
      </c>
      <c r="B40805" s="51">
        <v>27</v>
      </c>
      <c r="C40805" s="51">
        <v>0.96224990024039103</v>
      </c>
    </row>
    <row r="40806" spans="1:3" x14ac:dyDescent="0.2">
      <c r="A40806" s="50" t="s">
        <v>1142</v>
      </c>
      <c r="B40806" s="51">
        <v>29</v>
      </c>
      <c r="C40806" s="51">
        <v>1.0912758825177</v>
      </c>
    </row>
    <row r="40807" spans="1:3" x14ac:dyDescent="0.2">
      <c r="A40807" s="50" t="s">
        <v>1142</v>
      </c>
      <c r="B40807" s="51">
        <v>31</v>
      </c>
      <c r="C40807" s="51">
        <v>0.97062256714754303</v>
      </c>
    </row>
    <row r="40808" spans="1:3" x14ac:dyDescent="0.2">
      <c r="A40808" s="50" t="s">
        <v>1142</v>
      </c>
      <c r="B40808" s="51">
        <v>33</v>
      </c>
      <c r="C40808" s="51">
        <v>0.95082334920114198</v>
      </c>
    </row>
    <row r="40809" spans="1:3" x14ac:dyDescent="0.2">
      <c r="A40809" s="50" t="s">
        <v>1142</v>
      </c>
      <c r="B40809" s="51">
        <v>35</v>
      </c>
      <c r="C40809" s="51">
        <v>0.95094359744460299</v>
      </c>
    </row>
    <row r="40810" spans="1:3" x14ac:dyDescent="0.2">
      <c r="A40810" s="50" t="s">
        <v>1142</v>
      </c>
      <c r="B40810" s="51">
        <v>37</v>
      </c>
      <c r="C40810" s="51">
        <v>1.0616483811883699</v>
      </c>
    </row>
    <row r="40811" spans="1:3" x14ac:dyDescent="0.2">
      <c r="A40811" s="50" t="s">
        <v>1142</v>
      </c>
      <c r="B40811" s="51">
        <v>39</v>
      </c>
      <c r="C40811" s="51">
        <v>0.96832042601516999</v>
      </c>
    </row>
    <row r="40812" spans="1:3" x14ac:dyDescent="0.2">
      <c r="A40812" s="50" t="s">
        <v>1142</v>
      </c>
      <c r="B40812" s="51">
        <v>41</v>
      </c>
      <c r="C40812" s="51">
        <v>1.0504903781769199</v>
      </c>
    </row>
    <row r="40813" spans="1:3" x14ac:dyDescent="0.2">
      <c r="A40813" s="50" t="s">
        <v>1142</v>
      </c>
      <c r="B40813" s="51">
        <v>43</v>
      </c>
      <c r="C40813" s="51">
        <v>0.97252049802203999</v>
      </c>
    </row>
    <row r="40814" spans="1:3" x14ac:dyDescent="0.2">
      <c r="A40814" s="50" t="s">
        <v>1142</v>
      </c>
      <c r="B40814" s="51">
        <v>45</v>
      </c>
      <c r="C40814" s="51">
        <v>0.96984229391170995</v>
      </c>
    </row>
    <row r="40815" spans="1:3" x14ac:dyDescent="0.2">
      <c r="A40815" s="50" t="s">
        <v>1142</v>
      </c>
      <c r="B40815" s="51">
        <v>47</v>
      </c>
      <c r="C40815" s="51">
        <v>0.99056481923067197</v>
      </c>
    </row>
    <row r="40816" spans="1:3" x14ac:dyDescent="0.2">
      <c r="A40816" s="50" t="s">
        <v>1142</v>
      </c>
      <c r="B40816" s="51">
        <v>49</v>
      </c>
      <c r="C40816" s="51">
        <v>1.0204211368831499</v>
      </c>
    </row>
    <row r="40817" spans="1:3" x14ac:dyDescent="0.2">
      <c r="A40817" s="50" t="s">
        <v>1142</v>
      </c>
      <c r="B40817" s="51">
        <v>3</v>
      </c>
      <c r="C40817" s="51">
        <v>0.957020729213649</v>
      </c>
    </row>
    <row r="40818" spans="1:3" x14ac:dyDescent="0.2">
      <c r="A40818" s="50" t="s">
        <v>1142</v>
      </c>
      <c r="B40818" s="51">
        <v>5</v>
      </c>
      <c r="C40818" s="51">
        <v>0.96711047593486898</v>
      </c>
    </row>
    <row r="40819" spans="1:3" x14ac:dyDescent="0.2">
      <c r="A40819" s="50" t="s">
        <v>1142</v>
      </c>
      <c r="B40819" s="51">
        <v>7</v>
      </c>
      <c r="C40819" s="51">
        <v>0.96101783444015398</v>
      </c>
    </row>
    <row r="40820" spans="1:3" x14ac:dyDescent="0.2">
      <c r="A40820" s="50" t="s">
        <v>1142</v>
      </c>
      <c r="B40820" s="51">
        <v>9</v>
      </c>
      <c r="C40820" s="51">
        <v>0.91770271299050998</v>
      </c>
    </row>
    <row r="40821" spans="1:3" x14ac:dyDescent="0.2">
      <c r="A40821" s="50" t="s">
        <v>1142</v>
      </c>
      <c r="B40821" s="51">
        <v>11</v>
      </c>
      <c r="C40821" s="51">
        <v>0.96450733123765497</v>
      </c>
    </row>
    <row r="40822" spans="1:3" x14ac:dyDescent="0.2">
      <c r="A40822" s="50" t="s">
        <v>1142</v>
      </c>
      <c r="B40822" s="51">
        <v>13</v>
      </c>
      <c r="C40822" s="51">
        <v>0.95485271848660203</v>
      </c>
    </row>
    <row r="40823" spans="1:3" x14ac:dyDescent="0.2">
      <c r="A40823" s="50" t="s">
        <v>1142</v>
      </c>
      <c r="B40823" s="51">
        <v>15</v>
      </c>
      <c r="C40823" s="51">
        <v>0.957910815136782</v>
      </c>
    </row>
    <row r="40824" spans="1:3" x14ac:dyDescent="0.2">
      <c r="A40824" s="50" t="s">
        <v>1142</v>
      </c>
      <c r="B40824" s="51">
        <v>17</v>
      </c>
      <c r="C40824" s="51">
        <v>0.95694653145195896</v>
      </c>
    </row>
    <row r="40825" spans="1:3" x14ac:dyDescent="0.2">
      <c r="A40825" s="50" t="s">
        <v>1142</v>
      </c>
      <c r="B40825" s="51">
        <v>19</v>
      </c>
      <c r="C40825" s="51">
        <v>0.94365718576858704</v>
      </c>
    </row>
    <row r="40826" spans="1:3" x14ac:dyDescent="0.2">
      <c r="A40826" s="50" t="s">
        <v>1142</v>
      </c>
      <c r="B40826" s="51">
        <v>21</v>
      </c>
      <c r="C40826" s="51">
        <v>0.97125425338190197</v>
      </c>
    </row>
    <row r="40827" spans="1:3" x14ac:dyDescent="0.2">
      <c r="A40827" s="50" t="s">
        <v>1142</v>
      </c>
      <c r="B40827" s="51">
        <v>23</v>
      </c>
      <c r="C40827" s="51">
        <v>1.0245817644025099</v>
      </c>
    </row>
    <row r="40828" spans="1:3" x14ac:dyDescent="0.2">
      <c r="A40828" s="50" t="s">
        <v>1142</v>
      </c>
      <c r="B40828" s="51">
        <v>25</v>
      </c>
      <c r="C40828" s="51">
        <v>0.99515225142308505</v>
      </c>
    </row>
    <row r="40829" spans="1:3" x14ac:dyDescent="0.2">
      <c r="A40829" s="50" t="s">
        <v>1142</v>
      </c>
      <c r="B40829" s="51">
        <v>27</v>
      </c>
      <c r="C40829" s="51">
        <v>0.96769295229889496</v>
      </c>
    </row>
    <row r="40830" spans="1:3" x14ac:dyDescent="0.2">
      <c r="A40830" s="50" t="s">
        <v>1142</v>
      </c>
      <c r="B40830" s="51">
        <v>29</v>
      </c>
      <c r="C40830" s="51">
        <v>1.03381569977955</v>
      </c>
    </row>
    <row r="40831" spans="1:3" x14ac:dyDescent="0.2">
      <c r="A40831" s="50" t="s">
        <v>1142</v>
      </c>
      <c r="B40831" s="51">
        <v>31</v>
      </c>
      <c r="C40831" s="51">
        <v>0.97088134979250695</v>
      </c>
    </row>
    <row r="40832" spans="1:3" x14ac:dyDescent="0.2">
      <c r="A40832" s="50" t="s">
        <v>1142</v>
      </c>
      <c r="B40832" s="51">
        <v>33</v>
      </c>
      <c r="C40832" s="51">
        <v>0.97724761348452405</v>
      </c>
    </row>
    <row r="40833" spans="1:3" x14ac:dyDescent="0.2">
      <c r="A40833" s="50" t="s">
        <v>1142</v>
      </c>
      <c r="B40833" s="51">
        <v>35</v>
      </c>
      <c r="C40833" s="51">
        <v>0.94707267628249303</v>
      </c>
    </row>
    <row r="40834" spans="1:3" x14ac:dyDescent="0.2">
      <c r="A40834" s="50" t="s">
        <v>1142</v>
      </c>
      <c r="B40834" s="51">
        <v>37</v>
      </c>
      <c r="C40834" s="51">
        <v>0.98464843332211205</v>
      </c>
    </row>
    <row r="40835" spans="1:3" x14ac:dyDescent="0.2">
      <c r="A40835" s="50" t="s">
        <v>1142</v>
      </c>
      <c r="B40835" s="51">
        <v>39</v>
      </c>
      <c r="C40835" s="51">
        <v>1.0254102901182101</v>
      </c>
    </row>
    <row r="40836" spans="1:3" x14ac:dyDescent="0.2">
      <c r="A40836" s="50" t="s">
        <v>1142</v>
      </c>
      <c r="B40836" s="51">
        <v>41</v>
      </c>
      <c r="C40836" s="51">
        <v>0.96408856864458403</v>
      </c>
    </row>
    <row r="40837" spans="1:3" x14ac:dyDescent="0.2">
      <c r="A40837" s="50" t="s">
        <v>1142</v>
      </c>
      <c r="B40837" s="51">
        <v>43</v>
      </c>
      <c r="C40837" s="51">
        <v>1.0444477124649101</v>
      </c>
    </row>
    <row r="40838" spans="1:3" x14ac:dyDescent="0.2">
      <c r="A40838" s="50" t="s">
        <v>1142</v>
      </c>
      <c r="B40838" s="51">
        <v>45</v>
      </c>
      <c r="C40838" s="51">
        <v>1.0174252706137401</v>
      </c>
    </row>
    <row r="40839" spans="1:3" x14ac:dyDescent="0.2">
      <c r="A40839" s="50" t="s">
        <v>1142</v>
      </c>
      <c r="B40839" s="51">
        <v>47</v>
      </c>
      <c r="C40839" s="51">
        <v>0.965642892078172</v>
      </c>
    </row>
    <row r="40840" spans="1:3" x14ac:dyDescent="0.2">
      <c r="A40840" s="50" t="s">
        <v>1142</v>
      </c>
      <c r="B40840" s="51">
        <v>49</v>
      </c>
      <c r="C40840" s="51">
        <v>0.96318249430054403</v>
      </c>
    </row>
    <row r="40841" spans="1:3" x14ac:dyDescent="0.2">
      <c r="A40841" s="50" t="s">
        <v>1142</v>
      </c>
      <c r="B40841" s="51">
        <v>3</v>
      </c>
      <c r="C40841" s="51">
        <v>1.0236149915024599</v>
      </c>
    </row>
    <row r="40842" spans="1:3" x14ac:dyDescent="0.2">
      <c r="A40842" s="50" t="s">
        <v>1142</v>
      </c>
      <c r="B40842" s="51">
        <v>5</v>
      </c>
      <c r="C40842" s="51">
        <v>0.97221432454864198</v>
      </c>
    </row>
    <row r="40843" spans="1:3" x14ac:dyDescent="0.2">
      <c r="A40843" s="50" t="s">
        <v>1142</v>
      </c>
      <c r="B40843" s="51">
        <v>7</v>
      </c>
      <c r="C40843" s="51">
        <v>1.0074942592330101</v>
      </c>
    </row>
    <row r="40844" spans="1:3" x14ac:dyDescent="0.2">
      <c r="A40844" s="50" t="s">
        <v>1142</v>
      </c>
      <c r="B40844" s="51">
        <v>9</v>
      </c>
      <c r="C40844" s="51">
        <v>0.93727455069947496</v>
      </c>
    </row>
    <row r="40845" spans="1:3" x14ac:dyDescent="0.2">
      <c r="A40845" s="50" t="s">
        <v>1142</v>
      </c>
      <c r="B40845" s="51">
        <v>11</v>
      </c>
      <c r="C40845" s="51">
        <v>0.91918303014050395</v>
      </c>
    </row>
    <row r="40846" spans="1:3" x14ac:dyDescent="0.2">
      <c r="A40846" s="50" t="s">
        <v>1142</v>
      </c>
      <c r="B40846" s="51">
        <v>13</v>
      </c>
      <c r="C40846" s="51">
        <v>0.95303827206138603</v>
      </c>
    </row>
    <row r="40847" spans="1:3" x14ac:dyDescent="0.2">
      <c r="A40847" s="50" t="s">
        <v>1142</v>
      </c>
      <c r="B40847" s="51">
        <v>15</v>
      </c>
      <c r="C40847" s="51">
        <v>0.95055958812571595</v>
      </c>
    </row>
    <row r="40848" spans="1:3" x14ac:dyDescent="0.2">
      <c r="A40848" s="50" t="s">
        <v>1142</v>
      </c>
      <c r="B40848" s="51">
        <v>17</v>
      </c>
      <c r="C40848" s="51">
        <v>0.95153765823335701</v>
      </c>
    </row>
    <row r="40849" spans="1:3" x14ac:dyDescent="0.2">
      <c r="A40849" s="50" t="s">
        <v>1142</v>
      </c>
      <c r="B40849" s="51">
        <v>19</v>
      </c>
      <c r="C40849" s="51">
        <v>1.0919874151175399</v>
      </c>
    </row>
    <row r="40850" spans="1:3" x14ac:dyDescent="0.2">
      <c r="A40850" s="50" t="s">
        <v>1142</v>
      </c>
      <c r="B40850" s="51">
        <v>21</v>
      </c>
      <c r="C40850" s="51">
        <v>0.92068479283710203</v>
      </c>
    </row>
    <row r="40851" spans="1:3" x14ac:dyDescent="0.2">
      <c r="A40851" s="50" t="s">
        <v>1142</v>
      </c>
      <c r="B40851" s="51">
        <v>23</v>
      </c>
      <c r="C40851" s="51">
        <v>1.0129542571029</v>
      </c>
    </row>
    <row r="40852" spans="1:3" x14ac:dyDescent="0.2">
      <c r="A40852" s="50" t="s">
        <v>1142</v>
      </c>
      <c r="B40852" s="51">
        <v>25</v>
      </c>
      <c r="C40852" s="51">
        <v>1.01951276480197</v>
      </c>
    </row>
    <row r="40853" spans="1:3" x14ac:dyDescent="0.2">
      <c r="A40853" s="50" t="s">
        <v>1142</v>
      </c>
      <c r="B40853" s="51">
        <v>27</v>
      </c>
      <c r="C40853" s="51">
        <v>1.02509368108865</v>
      </c>
    </row>
    <row r="40854" spans="1:3" x14ac:dyDescent="0.2">
      <c r="A40854" s="50" t="s">
        <v>1142</v>
      </c>
      <c r="B40854" s="51">
        <v>29</v>
      </c>
      <c r="C40854" s="51">
        <v>0.94810282843188698</v>
      </c>
    </row>
    <row r="40855" spans="1:3" x14ac:dyDescent="0.2">
      <c r="A40855" s="50" t="s">
        <v>1142</v>
      </c>
      <c r="B40855" s="51">
        <v>31</v>
      </c>
      <c r="C40855" s="51">
        <v>0.92895798687406494</v>
      </c>
    </row>
    <row r="40856" spans="1:3" x14ac:dyDescent="0.2">
      <c r="A40856" s="50" t="s">
        <v>1142</v>
      </c>
      <c r="B40856" s="51">
        <v>33</v>
      </c>
      <c r="C40856" s="51">
        <v>1.0209519141616099</v>
      </c>
    </row>
    <row r="40857" spans="1:3" x14ac:dyDescent="0.2">
      <c r="A40857" s="50" t="s">
        <v>1142</v>
      </c>
      <c r="B40857" s="51">
        <v>35</v>
      </c>
      <c r="C40857" s="51">
        <v>0.98575067697415397</v>
      </c>
    </row>
    <row r="40858" spans="1:3" x14ac:dyDescent="0.2">
      <c r="A40858" s="50" t="s">
        <v>1142</v>
      </c>
      <c r="B40858" s="51">
        <v>37</v>
      </c>
      <c r="C40858" s="51">
        <v>1.0443612601051599</v>
      </c>
    </row>
    <row r="40859" spans="1:3" x14ac:dyDescent="0.2">
      <c r="A40859" s="50" t="s">
        <v>1142</v>
      </c>
      <c r="B40859" s="51">
        <v>39</v>
      </c>
      <c r="C40859" s="51">
        <v>1.0286282709774499</v>
      </c>
    </row>
    <row r="40860" spans="1:3" x14ac:dyDescent="0.2">
      <c r="A40860" s="50" t="s">
        <v>1142</v>
      </c>
      <c r="B40860" s="51">
        <v>41</v>
      </c>
      <c r="C40860" s="51">
        <v>1.01028304194302</v>
      </c>
    </row>
    <row r="40861" spans="1:3" x14ac:dyDescent="0.2">
      <c r="A40861" s="50" t="s">
        <v>1142</v>
      </c>
      <c r="B40861" s="51">
        <v>43</v>
      </c>
      <c r="C40861" s="51">
        <v>0.97061931201993301</v>
      </c>
    </row>
    <row r="40862" spans="1:3" x14ac:dyDescent="0.2">
      <c r="A40862" s="50" t="s">
        <v>1142</v>
      </c>
      <c r="B40862" s="51">
        <v>45</v>
      </c>
      <c r="C40862" s="51">
        <v>1.01664978433028</v>
      </c>
    </row>
    <row r="40863" spans="1:3" x14ac:dyDescent="0.2">
      <c r="A40863" s="50" t="s">
        <v>1142</v>
      </c>
      <c r="B40863" s="51">
        <v>47</v>
      </c>
      <c r="C40863" s="51">
        <v>1.0926597904470201</v>
      </c>
    </row>
    <row r="40864" spans="1:3" x14ac:dyDescent="0.2">
      <c r="A40864" s="50" t="s">
        <v>1142</v>
      </c>
      <c r="B40864" s="51">
        <v>49</v>
      </c>
      <c r="C40864" s="51">
        <v>0.98812366500156001</v>
      </c>
    </row>
    <row r="40865" spans="1:3" x14ac:dyDescent="0.2">
      <c r="A40865" s="50" t="s">
        <v>1142</v>
      </c>
      <c r="B40865" s="51">
        <v>3</v>
      </c>
      <c r="C40865" s="51">
        <v>0.980561046173964</v>
      </c>
    </row>
    <row r="40866" spans="1:3" x14ac:dyDescent="0.2">
      <c r="A40866" s="50" t="s">
        <v>1142</v>
      </c>
      <c r="B40866" s="51">
        <v>5</v>
      </c>
      <c r="C40866" s="51">
        <v>0.914311923150818</v>
      </c>
    </row>
    <row r="40867" spans="1:3" x14ac:dyDescent="0.2">
      <c r="A40867" s="50" t="s">
        <v>1142</v>
      </c>
      <c r="B40867" s="51">
        <v>7</v>
      </c>
      <c r="C40867" s="51">
        <v>0.93266643887283596</v>
      </c>
    </row>
    <row r="40868" spans="1:3" x14ac:dyDescent="0.2">
      <c r="A40868" s="50" t="s">
        <v>1142</v>
      </c>
      <c r="B40868" s="51">
        <v>9</v>
      </c>
      <c r="C40868" s="51">
        <v>0.998462907680152</v>
      </c>
    </row>
    <row r="40869" spans="1:3" x14ac:dyDescent="0.2">
      <c r="A40869" s="50" t="s">
        <v>1142</v>
      </c>
      <c r="B40869" s="51">
        <v>11</v>
      </c>
      <c r="C40869" s="51">
        <v>0.95123435693137903</v>
      </c>
    </row>
    <row r="40870" spans="1:3" x14ac:dyDescent="0.2">
      <c r="A40870" s="50" t="s">
        <v>1142</v>
      </c>
      <c r="B40870" s="51">
        <v>13</v>
      </c>
      <c r="C40870" s="51">
        <v>0.98353556263581499</v>
      </c>
    </row>
    <row r="40871" spans="1:3" x14ac:dyDescent="0.2">
      <c r="A40871" s="50" t="s">
        <v>1142</v>
      </c>
      <c r="B40871" s="51">
        <v>15</v>
      </c>
      <c r="C40871" s="51">
        <v>0.92546111816991905</v>
      </c>
    </row>
    <row r="40872" spans="1:3" x14ac:dyDescent="0.2">
      <c r="A40872" s="50" t="s">
        <v>1142</v>
      </c>
      <c r="B40872" s="51">
        <v>17</v>
      </c>
      <c r="C40872" s="51">
        <v>0.94333368352762104</v>
      </c>
    </row>
    <row r="40873" spans="1:3" x14ac:dyDescent="0.2">
      <c r="A40873" s="50" t="s">
        <v>1142</v>
      </c>
      <c r="B40873" s="51">
        <v>19</v>
      </c>
      <c r="C40873" s="51">
        <v>0.96385257189288698</v>
      </c>
    </row>
    <row r="40874" spans="1:3" x14ac:dyDescent="0.2">
      <c r="A40874" s="50" t="s">
        <v>1142</v>
      </c>
      <c r="B40874" s="51">
        <v>21</v>
      </c>
      <c r="C40874" s="51">
        <v>1.0172563869342299</v>
      </c>
    </row>
    <row r="40875" spans="1:3" x14ac:dyDescent="0.2">
      <c r="A40875" s="50" t="s">
        <v>1142</v>
      </c>
      <c r="B40875" s="51">
        <v>23</v>
      </c>
      <c r="C40875" s="51">
        <v>0.98963193795337701</v>
      </c>
    </row>
    <row r="40876" spans="1:3" x14ac:dyDescent="0.2">
      <c r="A40876" s="50" t="s">
        <v>1142</v>
      </c>
      <c r="B40876" s="51">
        <v>25</v>
      </c>
      <c r="C40876" s="51">
        <v>0.96003737085633001</v>
      </c>
    </row>
    <row r="40877" spans="1:3" x14ac:dyDescent="0.2">
      <c r="A40877" s="50" t="s">
        <v>1142</v>
      </c>
      <c r="B40877" s="51">
        <v>27</v>
      </c>
      <c r="C40877" s="51">
        <v>0.974042078701437</v>
      </c>
    </row>
    <row r="40878" spans="1:3" x14ac:dyDescent="0.2">
      <c r="A40878" s="50" t="s">
        <v>1142</v>
      </c>
      <c r="B40878" s="51">
        <v>29</v>
      </c>
      <c r="C40878" s="51">
        <v>0.96795269233433201</v>
      </c>
    </row>
    <row r="40879" spans="1:3" x14ac:dyDescent="0.2">
      <c r="A40879" s="50" t="s">
        <v>1142</v>
      </c>
      <c r="B40879" s="51">
        <v>31</v>
      </c>
      <c r="C40879" s="51">
        <v>0.98372646629621396</v>
      </c>
    </row>
    <row r="40880" spans="1:3" x14ac:dyDescent="0.2">
      <c r="A40880" s="50" t="s">
        <v>1142</v>
      </c>
      <c r="B40880" s="51">
        <v>33</v>
      </c>
      <c r="C40880" s="51">
        <v>1.05669283235893</v>
      </c>
    </row>
    <row r="40881" spans="1:3" x14ac:dyDescent="0.2">
      <c r="A40881" s="50" t="s">
        <v>1142</v>
      </c>
      <c r="B40881" s="51">
        <v>35</v>
      </c>
      <c r="C40881" s="51">
        <v>0.97932744854896903</v>
      </c>
    </row>
    <row r="40882" spans="1:3" x14ac:dyDescent="0.2">
      <c r="A40882" s="50" t="s">
        <v>1142</v>
      </c>
      <c r="B40882" s="51">
        <v>37</v>
      </c>
      <c r="C40882" s="51">
        <v>0.94615999594418698</v>
      </c>
    </row>
    <row r="40883" spans="1:3" x14ac:dyDescent="0.2">
      <c r="A40883" s="50" t="s">
        <v>1142</v>
      </c>
      <c r="B40883" s="51">
        <v>39</v>
      </c>
      <c r="C40883" s="51">
        <v>1.1911784295499399</v>
      </c>
    </row>
    <row r="40884" spans="1:3" x14ac:dyDescent="0.2">
      <c r="A40884" s="50" t="s">
        <v>1142</v>
      </c>
      <c r="B40884" s="51">
        <v>41</v>
      </c>
      <c r="C40884" s="51">
        <v>1.00417221002931</v>
      </c>
    </row>
    <row r="40885" spans="1:3" x14ac:dyDescent="0.2">
      <c r="A40885" s="50" t="s">
        <v>1142</v>
      </c>
      <c r="B40885" s="51">
        <v>43</v>
      </c>
      <c r="C40885" s="51">
        <v>1.0757445198236899</v>
      </c>
    </row>
    <row r="40886" spans="1:3" x14ac:dyDescent="0.2">
      <c r="A40886" s="50" t="s">
        <v>1142</v>
      </c>
      <c r="B40886" s="51">
        <v>45</v>
      </c>
      <c r="C40886" s="51">
        <v>0.98954701741838502</v>
      </c>
    </row>
    <row r="40887" spans="1:3" x14ac:dyDescent="0.2">
      <c r="A40887" s="50" t="s">
        <v>1142</v>
      </c>
      <c r="B40887" s="51">
        <v>47</v>
      </c>
      <c r="C40887" s="51">
        <v>1.0191842841305501</v>
      </c>
    </row>
    <row r="40888" spans="1:3" x14ac:dyDescent="0.2">
      <c r="A40888" s="50" t="s">
        <v>1142</v>
      </c>
      <c r="B40888" s="51">
        <v>49</v>
      </c>
      <c r="C40888" s="51">
        <v>0.98669140885333095</v>
      </c>
    </row>
    <row r="40889" spans="1:3" x14ac:dyDescent="0.2">
      <c r="A40889" s="50" t="s">
        <v>1142</v>
      </c>
      <c r="B40889" s="51">
        <v>3</v>
      </c>
      <c r="C40889" s="51">
        <v>0.97073056079294395</v>
      </c>
    </row>
    <row r="40890" spans="1:3" x14ac:dyDescent="0.2">
      <c r="A40890" s="50" t="s">
        <v>1142</v>
      </c>
      <c r="B40890" s="51">
        <v>5</v>
      </c>
      <c r="C40890" s="51">
        <v>1.0481125074580999</v>
      </c>
    </row>
    <row r="40891" spans="1:3" x14ac:dyDescent="0.2">
      <c r="A40891" s="50" t="s">
        <v>1142</v>
      </c>
      <c r="B40891" s="51">
        <v>7</v>
      </c>
      <c r="C40891" s="51">
        <v>0.91681348871880297</v>
      </c>
    </row>
    <row r="40892" spans="1:3" x14ac:dyDescent="0.2">
      <c r="A40892" s="50" t="s">
        <v>1142</v>
      </c>
      <c r="B40892" s="51">
        <v>9</v>
      </c>
      <c r="C40892" s="51">
        <v>0.91286358284263702</v>
      </c>
    </row>
    <row r="40893" spans="1:3" x14ac:dyDescent="0.2">
      <c r="A40893" s="50" t="s">
        <v>1142</v>
      </c>
      <c r="B40893" s="51">
        <v>11</v>
      </c>
      <c r="C40893" s="51">
        <v>0.90089562749067098</v>
      </c>
    </row>
    <row r="40894" spans="1:3" x14ac:dyDescent="0.2">
      <c r="A40894" s="50" t="s">
        <v>1142</v>
      </c>
      <c r="B40894" s="51">
        <v>13</v>
      </c>
      <c r="C40894" s="51">
        <v>1.0498835840948599</v>
      </c>
    </row>
    <row r="40895" spans="1:3" x14ac:dyDescent="0.2">
      <c r="A40895" s="50" t="s">
        <v>1142</v>
      </c>
      <c r="B40895" s="51">
        <v>15</v>
      </c>
      <c r="C40895" s="51">
        <v>1.0117912191557901</v>
      </c>
    </row>
    <row r="40896" spans="1:3" x14ac:dyDescent="0.2">
      <c r="A40896" s="50" t="s">
        <v>1142</v>
      </c>
      <c r="B40896" s="51">
        <v>17</v>
      </c>
      <c r="C40896" s="51">
        <v>0.93215634122860103</v>
      </c>
    </row>
    <row r="40897" spans="1:3" x14ac:dyDescent="0.2">
      <c r="A40897" s="50" t="s">
        <v>1142</v>
      </c>
      <c r="B40897" s="51">
        <v>19</v>
      </c>
      <c r="C40897" s="51">
        <v>0.96135014467347601</v>
      </c>
    </row>
    <row r="40898" spans="1:3" x14ac:dyDescent="0.2">
      <c r="A40898" s="50" t="s">
        <v>1142</v>
      </c>
      <c r="B40898" s="51">
        <v>21</v>
      </c>
      <c r="C40898" s="51">
        <v>0.95838261716208095</v>
      </c>
    </row>
    <row r="40899" spans="1:3" x14ac:dyDescent="0.2">
      <c r="A40899" s="50" t="s">
        <v>1142</v>
      </c>
      <c r="B40899" s="51">
        <v>23</v>
      </c>
      <c r="C40899" s="51">
        <v>0.99001202197132199</v>
      </c>
    </row>
    <row r="40900" spans="1:3" x14ac:dyDescent="0.2">
      <c r="A40900" s="50" t="s">
        <v>1142</v>
      </c>
      <c r="B40900" s="51">
        <v>25</v>
      </c>
      <c r="C40900" s="51">
        <v>1.0323577855666299</v>
      </c>
    </row>
    <row r="40901" spans="1:3" x14ac:dyDescent="0.2">
      <c r="A40901" s="50" t="s">
        <v>1142</v>
      </c>
      <c r="B40901" s="51">
        <v>27</v>
      </c>
      <c r="C40901" s="51">
        <v>1.09641161223424</v>
      </c>
    </row>
    <row r="40902" spans="1:3" x14ac:dyDescent="0.2">
      <c r="A40902" s="50" t="s">
        <v>1142</v>
      </c>
      <c r="B40902" s="51">
        <v>29</v>
      </c>
      <c r="C40902" s="51">
        <v>0.99513396526504205</v>
      </c>
    </row>
    <row r="40903" spans="1:3" x14ac:dyDescent="0.2">
      <c r="A40903" s="50" t="s">
        <v>1142</v>
      </c>
      <c r="B40903" s="51">
        <v>31</v>
      </c>
      <c r="C40903" s="51">
        <v>1.05069822764869</v>
      </c>
    </row>
    <row r="40904" spans="1:3" x14ac:dyDescent="0.2">
      <c r="A40904" s="50" t="s">
        <v>1142</v>
      </c>
      <c r="B40904" s="51">
        <v>33</v>
      </c>
      <c r="C40904" s="51">
        <v>0.95072761015380103</v>
      </c>
    </row>
    <row r="40905" spans="1:3" x14ac:dyDescent="0.2">
      <c r="A40905" s="50" t="s">
        <v>1142</v>
      </c>
      <c r="B40905" s="51">
        <v>35</v>
      </c>
      <c r="C40905" s="51">
        <v>1.0297639275570101</v>
      </c>
    </row>
    <row r="40906" spans="1:3" x14ac:dyDescent="0.2">
      <c r="A40906" s="50" t="s">
        <v>1142</v>
      </c>
      <c r="B40906" s="51">
        <v>37</v>
      </c>
      <c r="C40906" s="51">
        <v>1.0374514858413899</v>
      </c>
    </row>
    <row r="40907" spans="1:3" x14ac:dyDescent="0.2">
      <c r="A40907" s="50" t="s">
        <v>1142</v>
      </c>
      <c r="B40907" s="51">
        <v>39</v>
      </c>
      <c r="C40907" s="51">
        <v>1.1948184281298599</v>
      </c>
    </row>
    <row r="40908" spans="1:3" x14ac:dyDescent="0.2">
      <c r="A40908" s="50" t="s">
        <v>1142</v>
      </c>
      <c r="B40908" s="51">
        <v>41</v>
      </c>
      <c r="C40908" s="51">
        <v>0.96336765361810295</v>
      </c>
    </row>
    <row r="40909" spans="1:3" x14ac:dyDescent="0.2">
      <c r="A40909" s="50" t="s">
        <v>1142</v>
      </c>
      <c r="B40909" s="51">
        <v>43</v>
      </c>
      <c r="C40909" s="51">
        <v>0.97059365395524599</v>
      </c>
    </row>
    <row r="40910" spans="1:3" x14ac:dyDescent="0.2">
      <c r="A40910" s="50" t="s">
        <v>1142</v>
      </c>
      <c r="B40910" s="51">
        <v>45</v>
      </c>
      <c r="C40910" s="51">
        <v>0.97048518161460795</v>
      </c>
    </row>
    <row r="40911" spans="1:3" x14ac:dyDescent="0.2">
      <c r="A40911" s="50" t="s">
        <v>1142</v>
      </c>
      <c r="B40911" s="51">
        <v>47</v>
      </c>
      <c r="C40911" s="51">
        <v>1.0314481688778401</v>
      </c>
    </row>
    <row r="40912" spans="1:3" x14ac:dyDescent="0.2">
      <c r="A40912" s="50" t="s">
        <v>1142</v>
      </c>
      <c r="B40912" s="51">
        <v>49</v>
      </c>
      <c r="C40912" s="51">
        <v>1.0935983203281101</v>
      </c>
    </row>
    <row r="40913" spans="1:3" x14ac:dyDescent="0.2">
      <c r="A40913" s="50" t="s">
        <v>1142</v>
      </c>
      <c r="B40913" s="51">
        <v>3</v>
      </c>
      <c r="C40913" s="51">
        <v>0.98694425567735999</v>
      </c>
    </row>
    <row r="40914" spans="1:3" x14ac:dyDescent="0.2">
      <c r="A40914" s="50" t="s">
        <v>1142</v>
      </c>
      <c r="B40914" s="51">
        <v>5</v>
      </c>
      <c r="C40914" s="51">
        <v>0.97955894556544099</v>
      </c>
    </row>
    <row r="40915" spans="1:3" x14ac:dyDescent="0.2">
      <c r="A40915" s="50" t="s">
        <v>1142</v>
      </c>
      <c r="B40915" s="51">
        <v>7</v>
      </c>
      <c r="C40915" s="51">
        <v>0.94671537815781504</v>
      </c>
    </row>
    <row r="40916" spans="1:3" x14ac:dyDescent="0.2">
      <c r="A40916" s="50" t="s">
        <v>1142</v>
      </c>
      <c r="B40916" s="51">
        <v>9</v>
      </c>
      <c r="C40916" s="51">
        <v>0.89998285141331802</v>
      </c>
    </row>
    <row r="40917" spans="1:3" x14ac:dyDescent="0.2">
      <c r="A40917" s="50" t="s">
        <v>1142</v>
      </c>
      <c r="B40917" s="51">
        <v>11</v>
      </c>
      <c r="C40917" s="51">
        <v>1.03862428917132</v>
      </c>
    </row>
    <row r="40918" spans="1:3" x14ac:dyDescent="0.2">
      <c r="A40918" s="50" t="s">
        <v>1142</v>
      </c>
      <c r="B40918" s="51">
        <v>13</v>
      </c>
      <c r="C40918" s="51">
        <v>0.92727661772465497</v>
      </c>
    </row>
    <row r="40919" spans="1:3" x14ac:dyDescent="0.2">
      <c r="A40919" s="50" t="s">
        <v>1142</v>
      </c>
      <c r="B40919" s="51">
        <v>15</v>
      </c>
      <c r="C40919" s="51">
        <v>0.97500502203959805</v>
      </c>
    </row>
    <row r="40920" spans="1:3" x14ac:dyDescent="0.2">
      <c r="A40920" s="50" t="s">
        <v>1142</v>
      </c>
      <c r="B40920" s="51">
        <v>17</v>
      </c>
      <c r="C40920" s="51">
        <v>0.96742411705396003</v>
      </c>
    </row>
    <row r="40921" spans="1:3" x14ac:dyDescent="0.2">
      <c r="A40921" s="50" t="s">
        <v>1142</v>
      </c>
      <c r="B40921" s="51">
        <v>19</v>
      </c>
      <c r="C40921" s="51">
        <v>0.93691945457288595</v>
      </c>
    </row>
    <row r="40922" spans="1:3" x14ac:dyDescent="0.2">
      <c r="A40922" s="50" t="s">
        <v>1142</v>
      </c>
      <c r="B40922" s="51">
        <v>21</v>
      </c>
      <c r="C40922" s="51">
        <v>0.96538755603891302</v>
      </c>
    </row>
    <row r="40923" spans="1:3" x14ac:dyDescent="0.2">
      <c r="A40923" s="50" t="s">
        <v>1142</v>
      </c>
      <c r="B40923" s="51">
        <v>23</v>
      </c>
      <c r="C40923" s="51">
        <v>0.96068246055731699</v>
      </c>
    </row>
    <row r="40924" spans="1:3" x14ac:dyDescent="0.2">
      <c r="A40924" s="50" t="s">
        <v>1142</v>
      </c>
      <c r="B40924" s="51">
        <v>25</v>
      </c>
      <c r="C40924" s="51">
        <v>0.96541015045408496</v>
      </c>
    </row>
    <row r="40925" spans="1:3" x14ac:dyDescent="0.2">
      <c r="A40925" s="50" t="s">
        <v>1142</v>
      </c>
      <c r="B40925" s="51">
        <v>27</v>
      </c>
      <c r="C40925" s="51">
        <v>0.95441863764595603</v>
      </c>
    </row>
    <row r="40926" spans="1:3" x14ac:dyDescent="0.2">
      <c r="A40926" s="50" t="s">
        <v>1142</v>
      </c>
      <c r="B40926" s="51">
        <v>29</v>
      </c>
      <c r="C40926" s="51">
        <v>1.10973542397466</v>
      </c>
    </row>
    <row r="40927" spans="1:3" x14ac:dyDescent="0.2">
      <c r="A40927" s="50" t="s">
        <v>1142</v>
      </c>
      <c r="B40927" s="51">
        <v>31</v>
      </c>
      <c r="C40927" s="51">
        <v>1.00132741997661</v>
      </c>
    </row>
    <row r="40928" spans="1:3" x14ac:dyDescent="0.2">
      <c r="A40928" s="50" t="s">
        <v>1142</v>
      </c>
      <c r="B40928" s="51">
        <v>33</v>
      </c>
      <c r="C40928" s="51">
        <v>0.936763878620956</v>
      </c>
    </row>
    <row r="40929" spans="1:3" x14ac:dyDescent="0.2">
      <c r="A40929" s="50" t="s">
        <v>1142</v>
      </c>
      <c r="B40929" s="51">
        <v>35</v>
      </c>
      <c r="C40929" s="51">
        <v>0.97439133474613904</v>
      </c>
    </row>
    <row r="40930" spans="1:3" x14ac:dyDescent="0.2">
      <c r="A40930" s="50" t="s">
        <v>1142</v>
      </c>
      <c r="B40930" s="51">
        <v>37</v>
      </c>
      <c r="C40930" s="51">
        <v>0.92719993074773399</v>
      </c>
    </row>
    <row r="40931" spans="1:3" x14ac:dyDescent="0.2">
      <c r="A40931" s="50" t="s">
        <v>1142</v>
      </c>
      <c r="B40931" s="51">
        <v>39</v>
      </c>
      <c r="C40931" s="51">
        <v>1.17447818882693</v>
      </c>
    </row>
    <row r="40932" spans="1:3" x14ac:dyDescent="0.2">
      <c r="A40932" s="50" t="s">
        <v>1142</v>
      </c>
      <c r="B40932" s="51">
        <v>41</v>
      </c>
      <c r="C40932" s="51">
        <v>1.0187340233908999</v>
      </c>
    </row>
    <row r="40933" spans="1:3" x14ac:dyDescent="0.2">
      <c r="A40933" s="50" t="s">
        <v>1142</v>
      </c>
      <c r="B40933" s="51">
        <v>43</v>
      </c>
      <c r="C40933" s="51">
        <v>1.0379657960037101</v>
      </c>
    </row>
    <row r="40934" spans="1:3" x14ac:dyDescent="0.2">
      <c r="A40934" s="50" t="s">
        <v>1142</v>
      </c>
      <c r="B40934" s="51">
        <v>45</v>
      </c>
      <c r="C40934" s="51">
        <v>1.0640801529908399</v>
      </c>
    </row>
    <row r="40935" spans="1:3" x14ac:dyDescent="0.2">
      <c r="A40935" s="50" t="s">
        <v>1142</v>
      </c>
      <c r="B40935" s="51">
        <v>47</v>
      </c>
      <c r="C40935" s="51">
        <v>1.0305663165127801</v>
      </c>
    </row>
    <row r="40936" spans="1:3" x14ac:dyDescent="0.2">
      <c r="A40936" s="50" t="s">
        <v>1142</v>
      </c>
      <c r="B40936" s="51">
        <v>49</v>
      </c>
      <c r="C40936" s="51">
        <v>1.04922039971393</v>
      </c>
    </row>
    <row r="40937" spans="1:3" x14ac:dyDescent="0.2">
      <c r="A40937" s="50" t="s">
        <v>1142</v>
      </c>
      <c r="B40937" s="51">
        <v>3</v>
      </c>
      <c r="C40937" s="51">
        <v>0.94224752403553202</v>
      </c>
    </row>
    <row r="40938" spans="1:3" x14ac:dyDescent="0.2">
      <c r="A40938" s="50" t="s">
        <v>1142</v>
      </c>
      <c r="B40938" s="51">
        <v>5</v>
      </c>
      <c r="C40938" s="51">
        <v>0.91746834380261799</v>
      </c>
    </row>
    <row r="40939" spans="1:3" x14ac:dyDescent="0.2">
      <c r="A40939" s="50" t="s">
        <v>1142</v>
      </c>
      <c r="B40939" s="51">
        <v>7</v>
      </c>
      <c r="C40939" s="51">
        <v>1.0046489904850699</v>
      </c>
    </row>
    <row r="40940" spans="1:3" x14ac:dyDescent="0.2">
      <c r="A40940" s="50" t="s">
        <v>1142</v>
      </c>
      <c r="B40940" s="51">
        <v>9</v>
      </c>
      <c r="C40940" s="51">
        <v>1.0009401555301101</v>
      </c>
    </row>
    <row r="40941" spans="1:3" x14ac:dyDescent="0.2">
      <c r="A40941" s="50" t="s">
        <v>1142</v>
      </c>
      <c r="B40941" s="51">
        <v>11</v>
      </c>
      <c r="C40941" s="51">
        <v>0.94552112928127796</v>
      </c>
    </row>
    <row r="40942" spans="1:3" x14ac:dyDescent="0.2">
      <c r="A40942" s="50" t="s">
        <v>1142</v>
      </c>
      <c r="B40942" s="51">
        <v>13</v>
      </c>
      <c r="C40942" s="51">
        <v>0.91832961227250198</v>
      </c>
    </row>
    <row r="40943" spans="1:3" x14ac:dyDescent="0.2">
      <c r="A40943" s="50" t="s">
        <v>1142</v>
      </c>
      <c r="B40943" s="51">
        <v>15</v>
      </c>
      <c r="C40943" s="51">
        <v>0.95785566944551304</v>
      </c>
    </row>
    <row r="40944" spans="1:3" x14ac:dyDescent="0.2">
      <c r="A40944" s="50" t="s">
        <v>1142</v>
      </c>
      <c r="B40944" s="51">
        <v>17</v>
      </c>
      <c r="C40944" s="51">
        <v>0.96041142331429297</v>
      </c>
    </row>
    <row r="40945" spans="1:3" x14ac:dyDescent="0.2">
      <c r="A40945" s="50" t="s">
        <v>1142</v>
      </c>
      <c r="B40945" s="51">
        <v>19</v>
      </c>
      <c r="C40945" s="51">
        <v>0.94731010911989999</v>
      </c>
    </row>
    <row r="40946" spans="1:3" x14ac:dyDescent="0.2">
      <c r="A40946" s="50" t="s">
        <v>1142</v>
      </c>
      <c r="B40946" s="51">
        <v>21</v>
      </c>
      <c r="C40946" s="51">
        <v>1.0001543294295301</v>
      </c>
    </row>
    <row r="40947" spans="1:3" x14ac:dyDescent="0.2">
      <c r="A40947" s="50" t="s">
        <v>1142</v>
      </c>
      <c r="B40947" s="51">
        <v>23</v>
      </c>
      <c r="C40947" s="51">
        <v>1.00276848411719</v>
      </c>
    </row>
    <row r="40948" spans="1:3" x14ac:dyDescent="0.2">
      <c r="A40948" s="50" t="s">
        <v>1142</v>
      </c>
      <c r="B40948" s="51">
        <v>25</v>
      </c>
      <c r="C40948" s="51">
        <v>1.22766592083843</v>
      </c>
    </row>
    <row r="40949" spans="1:3" x14ac:dyDescent="0.2">
      <c r="A40949" s="50" t="s">
        <v>1142</v>
      </c>
      <c r="B40949" s="51">
        <v>27</v>
      </c>
      <c r="C40949" s="51">
        <v>0.976576195545518</v>
      </c>
    </row>
    <row r="40950" spans="1:3" x14ac:dyDescent="0.2">
      <c r="A40950" s="50" t="s">
        <v>1142</v>
      </c>
      <c r="B40950" s="51">
        <v>29</v>
      </c>
      <c r="C40950" s="51">
        <v>0.97963706862807198</v>
      </c>
    </row>
    <row r="40951" spans="1:3" x14ac:dyDescent="0.2">
      <c r="A40951" s="50" t="s">
        <v>1142</v>
      </c>
      <c r="B40951" s="51">
        <v>31</v>
      </c>
      <c r="C40951" s="51">
        <v>1.00418389019309</v>
      </c>
    </row>
    <row r="40952" spans="1:3" x14ac:dyDescent="0.2">
      <c r="A40952" s="50" t="s">
        <v>1142</v>
      </c>
      <c r="B40952" s="51">
        <v>33</v>
      </c>
      <c r="C40952" s="51">
        <v>0.96177311978463098</v>
      </c>
    </row>
    <row r="40953" spans="1:3" x14ac:dyDescent="0.2">
      <c r="A40953" s="50" t="s">
        <v>1142</v>
      </c>
      <c r="B40953" s="51">
        <v>35</v>
      </c>
      <c r="C40953" s="51">
        <v>0.95755389996829299</v>
      </c>
    </row>
    <row r="40954" spans="1:3" x14ac:dyDescent="0.2">
      <c r="A40954" s="50" t="s">
        <v>1142</v>
      </c>
      <c r="B40954" s="51">
        <v>37</v>
      </c>
      <c r="C40954" s="51">
        <v>0.97433839105295905</v>
      </c>
    </row>
    <row r="40955" spans="1:3" x14ac:dyDescent="0.2">
      <c r="A40955" s="50" t="s">
        <v>1142</v>
      </c>
      <c r="B40955" s="51">
        <v>39</v>
      </c>
      <c r="C40955" s="51">
        <v>1.0490539095106</v>
      </c>
    </row>
    <row r="40956" spans="1:3" x14ac:dyDescent="0.2">
      <c r="A40956" s="50" t="s">
        <v>1142</v>
      </c>
      <c r="B40956" s="51">
        <v>41</v>
      </c>
      <c r="C40956" s="51">
        <v>1.07522293349377</v>
      </c>
    </row>
    <row r="40957" spans="1:3" x14ac:dyDescent="0.2">
      <c r="A40957" s="50" t="s">
        <v>1142</v>
      </c>
      <c r="B40957" s="51">
        <v>43</v>
      </c>
      <c r="C40957" s="51">
        <v>0.996485321918267</v>
      </c>
    </row>
    <row r="40958" spans="1:3" x14ac:dyDescent="0.2">
      <c r="A40958" s="50" t="s">
        <v>1142</v>
      </c>
      <c r="B40958" s="51">
        <v>45</v>
      </c>
      <c r="C40958" s="51">
        <v>1.0427345579517799</v>
      </c>
    </row>
    <row r="40959" spans="1:3" x14ac:dyDescent="0.2">
      <c r="A40959" s="50" t="s">
        <v>1142</v>
      </c>
      <c r="B40959" s="51">
        <v>47</v>
      </c>
      <c r="C40959" s="51">
        <v>1.0083433688438801</v>
      </c>
    </row>
    <row r="40960" spans="1:3" x14ac:dyDescent="0.2">
      <c r="A40960" s="50" t="s">
        <v>1142</v>
      </c>
      <c r="B40960" s="51">
        <v>49</v>
      </c>
      <c r="C40960" s="51">
        <v>0.94419188834798895</v>
      </c>
    </row>
    <row r="40961" spans="1:3" x14ac:dyDescent="0.2">
      <c r="A40961" s="50" t="s">
        <v>1142</v>
      </c>
      <c r="B40961" s="51">
        <v>3</v>
      </c>
      <c r="C40961" s="51">
        <v>0.99003499934268402</v>
      </c>
    </row>
    <row r="40962" spans="1:3" x14ac:dyDescent="0.2">
      <c r="A40962" s="50" t="s">
        <v>1142</v>
      </c>
      <c r="B40962" s="51">
        <v>5</v>
      </c>
      <c r="C40962" s="51">
        <v>1.08667083434058</v>
      </c>
    </row>
    <row r="40963" spans="1:3" x14ac:dyDescent="0.2">
      <c r="A40963" s="50" t="s">
        <v>1142</v>
      </c>
      <c r="B40963" s="51">
        <v>7</v>
      </c>
      <c r="C40963" s="51">
        <v>0.94077821687598295</v>
      </c>
    </row>
    <row r="40964" spans="1:3" x14ac:dyDescent="0.2">
      <c r="A40964" s="50" t="s">
        <v>1142</v>
      </c>
      <c r="B40964" s="51">
        <v>9</v>
      </c>
      <c r="C40964" s="51">
        <v>0.97647356328676804</v>
      </c>
    </row>
    <row r="40965" spans="1:3" x14ac:dyDescent="0.2">
      <c r="A40965" s="50" t="s">
        <v>1142</v>
      </c>
      <c r="B40965" s="51">
        <v>11</v>
      </c>
      <c r="C40965" s="51">
        <v>0.92489893848393001</v>
      </c>
    </row>
    <row r="40966" spans="1:3" x14ac:dyDescent="0.2">
      <c r="A40966" s="50" t="s">
        <v>1142</v>
      </c>
      <c r="B40966" s="51">
        <v>13</v>
      </c>
      <c r="C40966" s="51">
        <v>0.95017931262967603</v>
      </c>
    </row>
    <row r="40967" spans="1:3" x14ac:dyDescent="0.2">
      <c r="A40967" s="50" t="s">
        <v>1142</v>
      </c>
      <c r="B40967" s="51">
        <v>15</v>
      </c>
      <c r="C40967" s="51">
        <v>0.96684317251469198</v>
      </c>
    </row>
    <row r="40968" spans="1:3" x14ac:dyDescent="0.2">
      <c r="A40968" s="50" t="s">
        <v>1142</v>
      </c>
      <c r="B40968" s="51">
        <v>17</v>
      </c>
      <c r="C40968" s="51">
        <v>0.92203576653413699</v>
      </c>
    </row>
    <row r="40969" spans="1:3" x14ac:dyDescent="0.2">
      <c r="A40969" s="50" t="s">
        <v>1142</v>
      </c>
      <c r="B40969" s="51">
        <v>19</v>
      </c>
      <c r="C40969" s="51">
        <v>0.93283024838283801</v>
      </c>
    </row>
    <row r="40970" spans="1:3" x14ac:dyDescent="0.2">
      <c r="A40970" s="50" t="s">
        <v>1142</v>
      </c>
      <c r="B40970" s="51">
        <v>21</v>
      </c>
      <c r="C40970" s="51">
        <v>0.97568879031570999</v>
      </c>
    </row>
    <row r="40971" spans="1:3" x14ac:dyDescent="0.2">
      <c r="A40971" s="50" t="s">
        <v>1142</v>
      </c>
      <c r="B40971" s="51">
        <v>23</v>
      </c>
      <c r="C40971" s="51">
        <v>0.95757821768631801</v>
      </c>
    </row>
    <row r="40972" spans="1:3" x14ac:dyDescent="0.2">
      <c r="A40972" s="50" t="s">
        <v>1142</v>
      </c>
      <c r="B40972" s="51">
        <v>25</v>
      </c>
      <c r="C40972" s="51">
        <v>0.93254915853984299</v>
      </c>
    </row>
    <row r="40973" spans="1:3" x14ac:dyDescent="0.2">
      <c r="A40973" s="50" t="s">
        <v>1142</v>
      </c>
      <c r="B40973" s="51">
        <v>27</v>
      </c>
      <c r="C40973" s="51">
        <v>0.93324297941592704</v>
      </c>
    </row>
    <row r="40974" spans="1:3" x14ac:dyDescent="0.2">
      <c r="A40974" s="50" t="s">
        <v>1142</v>
      </c>
      <c r="B40974" s="51">
        <v>29</v>
      </c>
      <c r="C40974" s="51">
        <v>0.93233326698808805</v>
      </c>
    </row>
    <row r="40975" spans="1:3" x14ac:dyDescent="0.2">
      <c r="A40975" s="50" t="s">
        <v>1142</v>
      </c>
      <c r="B40975" s="51">
        <v>31</v>
      </c>
      <c r="C40975" s="51">
        <v>0.98576676113410799</v>
      </c>
    </row>
    <row r="40976" spans="1:3" x14ac:dyDescent="0.2">
      <c r="A40976" s="50" t="s">
        <v>1142</v>
      </c>
      <c r="B40976" s="51">
        <v>33</v>
      </c>
      <c r="C40976" s="51">
        <v>0.96919260873645097</v>
      </c>
    </row>
    <row r="40977" spans="1:3" x14ac:dyDescent="0.2">
      <c r="A40977" s="50" t="s">
        <v>1142</v>
      </c>
      <c r="B40977" s="51">
        <v>35</v>
      </c>
      <c r="C40977" s="51">
        <v>1.1936320298551999</v>
      </c>
    </row>
    <row r="40978" spans="1:3" x14ac:dyDescent="0.2">
      <c r="A40978" s="50" t="s">
        <v>1142</v>
      </c>
      <c r="B40978" s="51">
        <v>37</v>
      </c>
      <c r="C40978" s="51">
        <v>1.1601458619618199</v>
      </c>
    </row>
    <row r="40979" spans="1:3" x14ac:dyDescent="0.2">
      <c r="A40979" s="50" t="s">
        <v>1142</v>
      </c>
      <c r="B40979" s="51">
        <v>39</v>
      </c>
      <c r="C40979" s="51">
        <v>1.0799406665296201</v>
      </c>
    </row>
    <row r="40980" spans="1:3" x14ac:dyDescent="0.2">
      <c r="A40980" s="50" t="s">
        <v>1142</v>
      </c>
      <c r="B40980" s="51">
        <v>41</v>
      </c>
      <c r="C40980" s="51">
        <v>1.0949874939050399</v>
      </c>
    </row>
    <row r="40981" spans="1:3" x14ac:dyDescent="0.2">
      <c r="A40981" s="50" t="s">
        <v>1142</v>
      </c>
      <c r="B40981" s="51">
        <v>43</v>
      </c>
      <c r="C40981" s="51">
        <v>0.96495538997921304</v>
      </c>
    </row>
    <row r="40982" spans="1:3" x14ac:dyDescent="0.2">
      <c r="A40982" s="50" t="s">
        <v>1142</v>
      </c>
      <c r="B40982" s="51">
        <v>45</v>
      </c>
      <c r="C40982" s="51">
        <v>1.0776874480504399</v>
      </c>
    </row>
    <row r="40983" spans="1:3" x14ac:dyDescent="0.2">
      <c r="A40983" s="50" t="s">
        <v>1142</v>
      </c>
      <c r="B40983" s="51">
        <v>47</v>
      </c>
      <c r="C40983" s="51">
        <v>0.99590523903042505</v>
      </c>
    </row>
    <row r="40984" spans="1:3" x14ac:dyDescent="0.2">
      <c r="A40984" s="50" t="s">
        <v>1142</v>
      </c>
      <c r="B40984" s="51">
        <v>49</v>
      </c>
      <c r="C40984" s="51">
        <v>1.09861140832501</v>
      </c>
    </row>
    <row r="40985" spans="1:3" x14ac:dyDescent="0.2">
      <c r="A40985" s="50" t="s">
        <v>1142</v>
      </c>
      <c r="B40985" s="51">
        <v>3</v>
      </c>
      <c r="C40985" s="51">
        <v>0.95085618769437996</v>
      </c>
    </row>
    <row r="40986" spans="1:3" x14ac:dyDescent="0.2">
      <c r="A40986" s="50" t="s">
        <v>1142</v>
      </c>
      <c r="B40986" s="51">
        <v>5</v>
      </c>
      <c r="C40986" s="51">
        <v>1.0239829166613901</v>
      </c>
    </row>
    <row r="40987" spans="1:3" x14ac:dyDescent="0.2">
      <c r="A40987" s="50" t="s">
        <v>1142</v>
      </c>
      <c r="B40987" s="51">
        <v>7</v>
      </c>
      <c r="C40987" s="51">
        <v>0.96736992875316496</v>
      </c>
    </row>
    <row r="40988" spans="1:3" x14ac:dyDescent="0.2">
      <c r="A40988" s="50" t="s">
        <v>1142</v>
      </c>
      <c r="B40988" s="51">
        <v>9</v>
      </c>
      <c r="C40988" s="51">
        <v>0.92392718715341404</v>
      </c>
    </row>
    <row r="40989" spans="1:3" x14ac:dyDescent="0.2">
      <c r="A40989" s="50" t="s">
        <v>1142</v>
      </c>
      <c r="B40989" s="51">
        <v>11</v>
      </c>
      <c r="C40989" s="51">
        <v>1.06085374709544</v>
      </c>
    </row>
    <row r="40990" spans="1:3" x14ac:dyDescent="0.2">
      <c r="A40990" s="50" t="s">
        <v>1142</v>
      </c>
      <c r="B40990" s="51">
        <v>13</v>
      </c>
      <c r="C40990" s="51">
        <v>1.0137088722740399</v>
      </c>
    </row>
    <row r="40991" spans="1:3" x14ac:dyDescent="0.2">
      <c r="A40991" s="50" t="s">
        <v>1142</v>
      </c>
      <c r="B40991" s="51">
        <v>15</v>
      </c>
      <c r="C40991" s="51">
        <v>1.0679902314233201</v>
      </c>
    </row>
    <row r="40992" spans="1:3" x14ac:dyDescent="0.2">
      <c r="A40992" s="50" t="s">
        <v>1142</v>
      </c>
      <c r="B40992" s="51">
        <v>17</v>
      </c>
      <c r="C40992" s="51">
        <v>0.95415411065815103</v>
      </c>
    </row>
    <row r="40993" spans="1:3" x14ac:dyDescent="0.2">
      <c r="A40993" s="50" t="s">
        <v>1142</v>
      </c>
      <c r="B40993" s="51">
        <v>19</v>
      </c>
      <c r="C40993" s="51">
        <v>0.96008686794380604</v>
      </c>
    </row>
    <row r="40994" spans="1:3" x14ac:dyDescent="0.2">
      <c r="A40994" s="50" t="s">
        <v>1142</v>
      </c>
      <c r="B40994" s="51">
        <v>21</v>
      </c>
      <c r="C40994" s="51">
        <v>0.96453480834424199</v>
      </c>
    </row>
    <row r="40995" spans="1:3" x14ac:dyDescent="0.2">
      <c r="A40995" s="50" t="s">
        <v>1142</v>
      </c>
      <c r="B40995" s="51">
        <v>23</v>
      </c>
      <c r="C40995" s="51">
        <v>0.98340755952951997</v>
      </c>
    </row>
    <row r="40996" spans="1:3" x14ac:dyDescent="0.2">
      <c r="A40996" s="50" t="s">
        <v>1142</v>
      </c>
      <c r="B40996" s="51">
        <v>25</v>
      </c>
      <c r="C40996" s="51">
        <v>1.0402923505931501</v>
      </c>
    </row>
    <row r="40997" spans="1:3" x14ac:dyDescent="0.2">
      <c r="A40997" s="50" t="s">
        <v>1142</v>
      </c>
      <c r="B40997" s="51">
        <v>27</v>
      </c>
      <c r="C40997" s="51">
        <v>0.98249554936454497</v>
      </c>
    </row>
    <row r="40998" spans="1:3" x14ac:dyDescent="0.2">
      <c r="A40998" s="50" t="s">
        <v>1142</v>
      </c>
      <c r="B40998" s="51">
        <v>29</v>
      </c>
      <c r="C40998" s="51">
        <v>1.0015259827607901</v>
      </c>
    </row>
    <row r="40999" spans="1:3" x14ac:dyDescent="0.2">
      <c r="A40999" s="50" t="s">
        <v>1142</v>
      </c>
      <c r="B40999" s="51">
        <v>31</v>
      </c>
      <c r="C40999" s="51">
        <v>0.99707277671275396</v>
      </c>
    </row>
    <row r="41000" spans="1:3" x14ac:dyDescent="0.2">
      <c r="A41000" s="50" t="s">
        <v>1142</v>
      </c>
      <c r="B41000" s="51">
        <v>33</v>
      </c>
      <c r="C41000" s="51">
        <v>1.0036243912004199</v>
      </c>
    </row>
    <row r="41001" spans="1:3" x14ac:dyDescent="0.2">
      <c r="A41001" s="50" t="s">
        <v>1142</v>
      </c>
      <c r="B41001" s="51">
        <v>35</v>
      </c>
      <c r="C41001" s="51">
        <v>0.989763962099661</v>
      </c>
    </row>
    <row r="41002" spans="1:3" x14ac:dyDescent="0.2">
      <c r="A41002" s="50" t="s">
        <v>1142</v>
      </c>
      <c r="B41002" s="51">
        <v>37</v>
      </c>
      <c r="C41002" s="51">
        <v>1.0066391180621601</v>
      </c>
    </row>
    <row r="41003" spans="1:3" x14ac:dyDescent="0.2">
      <c r="A41003" s="50" t="s">
        <v>1142</v>
      </c>
      <c r="B41003" s="51">
        <v>39</v>
      </c>
      <c r="C41003" s="51">
        <v>0.96093425425182499</v>
      </c>
    </row>
    <row r="41004" spans="1:3" x14ac:dyDescent="0.2">
      <c r="A41004" s="50" t="s">
        <v>1142</v>
      </c>
      <c r="B41004" s="51">
        <v>41</v>
      </c>
      <c r="C41004" s="51">
        <v>0.99965198664813304</v>
      </c>
    </row>
    <row r="41005" spans="1:3" x14ac:dyDescent="0.2">
      <c r="A41005" s="50" t="s">
        <v>1142</v>
      </c>
      <c r="B41005" s="51">
        <v>43</v>
      </c>
      <c r="C41005" s="51">
        <v>0.99399897885880995</v>
      </c>
    </row>
    <row r="41006" spans="1:3" x14ac:dyDescent="0.2">
      <c r="A41006" s="50" t="s">
        <v>1142</v>
      </c>
      <c r="B41006" s="51">
        <v>45</v>
      </c>
      <c r="C41006" s="51">
        <v>0.96202242426390805</v>
      </c>
    </row>
    <row r="41007" spans="1:3" x14ac:dyDescent="0.2">
      <c r="A41007" s="50" t="s">
        <v>1142</v>
      </c>
      <c r="B41007" s="51">
        <v>47</v>
      </c>
      <c r="C41007" s="51">
        <v>1.0350715088635301</v>
      </c>
    </row>
    <row r="41008" spans="1:3" x14ac:dyDescent="0.2">
      <c r="A41008" s="50" t="s">
        <v>1142</v>
      </c>
      <c r="B41008" s="51">
        <v>49</v>
      </c>
      <c r="C41008" s="51">
        <v>1.0988685634061599</v>
      </c>
    </row>
    <row r="41009" spans="1:3" x14ac:dyDescent="0.2">
      <c r="A41009" s="50" t="s">
        <v>1142</v>
      </c>
      <c r="B41009" s="51">
        <v>3</v>
      </c>
      <c r="C41009" s="51">
        <v>0.93518906703123605</v>
      </c>
    </row>
    <row r="41010" spans="1:3" x14ac:dyDescent="0.2">
      <c r="A41010" s="50" t="s">
        <v>1142</v>
      </c>
      <c r="B41010" s="51">
        <v>5</v>
      </c>
      <c r="C41010" s="51">
        <v>1.01107451664739</v>
      </c>
    </row>
    <row r="41011" spans="1:3" x14ac:dyDescent="0.2">
      <c r="A41011" s="50" t="s">
        <v>1142</v>
      </c>
      <c r="B41011" s="51">
        <v>7</v>
      </c>
      <c r="C41011" s="51">
        <v>1.0435876886026401</v>
      </c>
    </row>
    <row r="41012" spans="1:3" x14ac:dyDescent="0.2">
      <c r="A41012" s="50" t="s">
        <v>1142</v>
      </c>
      <c r="B41012" s="51">
        <v>9</v>
      </c>
      <c r="C41012" s="51">
        <v>1.01382442930418</v>
      </c>
    </row>
    <row r="41013" spans="1:3" x14ac:dyDescent="0.2">
      <c r="A41013" s="50" t="s">
        <v>1142</v>
      </c>
      <c r="B41013" s="51">
        <v>11</v>
      </c>
      <c r="C41013" s="51">
        <v>0.94088621052138399</v>
      </c>
    </row>
    <row r="41014" spans="1:3" x14ac:dyDescent="0.2">
      <c r="A41014" s="50" t="s">
        <v>1142</v>
      </c>
      <c r="B41014" s="51">
        <v>13</v>
      </c>
      <c r="C41014" s="51">
        <v>1.0402175783971801</v>
      </c>
    </row>
    <row r="41015" spans="1:3" x14ac:dyDescent="0.2">
      <c r="A41015" s="50" t="s">
        <v>1142</v>
      </c>
      <c r="B41015" s="51">
        <v>15</v>
      </c>
      <c r="C41015" s="51">
        <v>0.92413848323089698</v>
      </c>
    </row>
    <row r="41016" spans="1:3" x14ac:dyDescent="0.2">
      <c r="A41016" s="50" t="s">
        <v>1142</v>
      </c>
      <c r="B41016" s="51">
        <v>17</v>
      </c>
      <c r="C41016" s="51">
        <v>0.98167860807358098</v>
      </c>
    </row>
    <row r="41017" spans="1:3" x14ac:dyDescent="0.2">
      <c r="A41017" s="50" t="s">
        <v>1142</v>
      </c>
      <c r="B41017" s="51">
        <v>19</v>
      </c>
      <c r="C41017" s="51">
        <v>0.98774654889408198</v>
      </c>
    </row>
    <row r="41018" spans="1:3" x14ac:dyDescent="0.2">
      <c r="A41018" s="50" t="s">
        <v>1142</v>
      </c>
      <c r="B41018" s="51">
        <v>21</v>
      </c>
      <c r="C41018" s="51">
        <v>1.0016657617699101</v>
      </c>
    </row>
    <row r="41019" spans="1:3" x14ac:dyDescent="0.2">
      <c r="A41019" s="50" t="s">
        <v>1142</v>
      </c>
      <c r="B41019" s="51">
        <v>23</v>
      </c>
      <c r="C41019" s="51">
        <v>0.96397731987157298</v>
      </c>
    </row>
    <row r="41020" spans="1:3" x14ac:dyDescent="0.2">
      <c r="A41020" s="50" t="s">
        <v>1142</v>
      </c>
      <c r="B41020" s="51">
        <v>25</v>
      </c>
      <c r="C41020" s="51">
        <v>0.96394917259165502</v>
      </c>
    </row>
    <row r="41021" spans="1:3" x14ac:dyDescent="0.2">
      <c r="A41021" s="50" t="s">
        <v>1142</v>
      </c>
      <c r="B41021" s="51">
        <v>27</v>
      </c>
      <c r="C41021" s="51">
        <v>1.0128531566689001</v>
      </c>
    </row>
    <row r="41022" spans="1:3" x14ac:dyDescent="0.2">
      <c r="A41022" s="50" t="s">
        <v>1142</v>
      </c>
      <c r="B41022" s="51">
        <v>29</v>
      </c>
      <c r="C41022" s="51">
        <v>0.98943366238633301</v>
      </c>
    </row>
    <row r="41023" spans="1:3" x14ac:dyDescent="0.2">
      <c r="A41023" s="50" t="s">
        <v>1142</v>
      </c>
      <c r="B41023" s="51">
        <v>31</v>
      </c>
      <c r="C41023" s="51">
        <v>1.03101724742576</v>
      </c>
    </row>
    <row r="41024" spans="1:3" x14ac:dyDescent="0.2">
      <c r="A41024" s="50" t="s">
        <v>1142</v>
      </c>
      <c r="B41024" s="51">
        <v>33</v>
      </c>
      <c r="C41024" s="51">
        <v>0.91740544324851503</v>
      </c>
    </row>
    <row r="41025" spans="1:3" x14ac:dyDescent="0.2">
      <c r="A41025" s="50" t="s">
        <v>1142</v>
      </c>
      <c r="B41025" s="51">
        <v>35</v>
      </c>
      <c r="C41025" s="51">
        <v>0.96008753811713698</v>
      </c>
    </row>
    <row r="41026" spans="1:3" x14ac:dyDescent="0.2">
      <c r="A41026" s="50" t="s">
        <v>1142</v>
      </c>
      <c r="B41026" s="51">
        <v>37</v>
      </c>
      <c r="C41026" s="51">
        <v>0.97387128024098002</v>
      </c>
    </row>
    <row r="41027" spans="1:3" x14ac:dyDescent="0.2">
      <c r="A41027" s="50" t="s">
        <v>1142</v>
      </c>
      <c r="B41027" s="51">
        <v>39</v>
      </c>
      <c r="C41027" s="51">
        <v>1.1101407831011001</v>
      </c>
    </row>
    <row r="41028" spans="1:3" x14ac:dyDescent="0.2">
      <c r="A41028" s="50" t="s">
        <v>1142</v>
      </c>
      <c r="B41028" s="51">
        <v>41</v>
      </c>
      <c r="C41028" s="51">
        <v>1.03888307181629</v>
      </c>
    </row>
    <row r="41029" spans="1:3" x14ac:dyDescent="0.2">
      <c r="A41029" s="50" t="s">
        <v>1142</v>
      </c>
      <c r="B41029" s="51">
        <v>43</v>
      </c>
      <c r="C41029" s="51">
        <v>0.97065827781220104</v>
      </c>
    </row>
    <row r="41030" spans="1:3" x14ac:dyDescent="0.2">
      <c r="A41030" s="50" t="s">
        <v>1142</v>
      </c>
      <c r="B41030" s="51">
        <v>45</v>
      </c>
      <c r="C41030" s="51">
        <v>1.0529724129792399</v>
      </c>
    </row>
    <row r="41031" spans="1:3" x14ac:dyDescent="0.2">
      <c r="A41031" s="50" t="s">
        <v>1142</v>
      </c>
      <c r="B41031" s="51">
        <v>47</v>
      </c>
      <c r="C41031" s="51">
        <v>1.1586737783698999</v>
      </c>
    </row>
    <row r="41032" spans="1:3" x14ac:dyDescent="0.2">
      <c r="A41032" s="50" t="s">
        <v>1142</v>
      </c>
      <c r="B41032" s="51">
        <v>49</v>
      </c>
      <c r="C41032" s="51">
        <v>1.0282747066756199</v>
      </c>
    </row>
    <row r="41033" spans="1:3" x14ac:dyDescent="0.2">
      <c r="A41033" s="50" t="s">
        <v>1142</v>
      </c>
      <c r="B41033" s="51">
        <v>3</v>
      </c>
      <c r="C41033" s="51">
        <v>0.93693678334045405</v>
      </c>
    </row>
    <row r="41034" spans="1:3" x14ac:dyDescent="0.2">
      <c r="A41034" s="50" t="s">
        <v>1142</v>
      </c>
      <c r="B41034" s="51">
        <v>5</v>
      </c>
      <c r="C41034" s="51">
        <v>0.97268689248631901</v>
      </c>
    </row>
    <row r="41035" spans="1:3" x14ac:dyDescent="0.2">
      <c r="A41035" s="50" t="s">
        <v>1142</v>
      </c>
      <c r="B41035" s="51">
        <v>7</v>
      </c>
      <c r="C41035" s="51">
        <v>1.07732478853911</v>
      </c>
    </row>
    <row r="41036" spans="1:3" x14ac:dyDescent="0.2">
      <c r="A41036" s="50" t="s">
        <v>1142</v>
      </c>
      <c r="B41036" s="51">
        <v>9</v>
      </c>
      <c r="C41036" s="51">
        <v>0.93860570641370999</v>
      </c>
    </row>
    <row r="41037" spans="1:3" x14ac:dyDescent="0.2">
      <c r="A41037" s="50" t="s">
        <v>1142</v>
      </c>
      <c r="B41037" s="51">
        <v>11</v>
      </c>
      <c r="C41037" s="51">
        <v>0.89738602549322899</v>
      </c>
    </row>
    <row r="41038" spans="1:3" x14ac:dyDescent="0.2">
      <c r="A41038" s="50" t="s">
        <v>1142</v>
      </c>
      <c r="B41038" s="51">
        <v>13</v>
      </c>
      <c r="C41038" s="51">
        <v>0.90430010801413296</v>
      </c>
    </row>
    <row r="41039" spans="1:3" x14ac:dyDescent="0.2">
      <c r="A41039" s="50" t="s">
        <v>1142</v>
      </c>
      <c r="B41039" s="51">
        <v>15</v>
      </c>
      <c r="C41039" s="51">
        <v>0.91091146366734399</v>
      </c>
    </row>
    <row r="41040" spans="1:3" x14ac:dyDescent="0.2">
      <c r="A41040" s="50" t="s">
        <v>1142</v>
      </c>
      <c r="B41040" s="51">
        <v>17</v>
      </c>
      <c r="C41040" s="51">
        <v>0.96465486510960796</v>
      </c>
    </row>
    <row r="41041" spans="1:3" x14ac:dyDescent="0.2">
      <c r="A41041" s="50" t="s">
        <v>1142</v>
      </c>
      <c r="B41041" s="51">
        <v>19</v>
      </c>
      <c r="C41041" s="51">
        <v>0.95681307121996495</v>
      </c>
    </row>
    <row r="41042" spans="1:3" x14ac:dyDescent="0.2">
      <c r="A41042" s="50" t="s">
        <v>1142</v>
      </c>
      <c r="B41042" s="51">
        <v>21</v>
      </c>
      <c r="C41042" s="51">
        <v>0.94615721951181397</v>
      </c>
    </row>
    <row r="41043" spans="1:3" x14ac:dyDescent="0.2">
      <c r="A41043" s="50" t="s">
        <v>1142</v>
      </c>
      <c r="B41043" s="51">
        <v>23</v>
      </c>
      <c r="C41043" s="51">
        <v>1.0090243606876199</v>
      </c>
    </row>
    <row r="41044" spans="1:3" x14ac:dyDescent="0.2">
      <c r="A41044" s="50" t="s">
        <v>1142</v>
      </c>
      <c r="B41044" s="51">
        <v>25</v>
      </c>
      <c r="C41044" s="51">
        <v>1.01769266977297</v>
      </c>
    </row>
    <row r="41045" spans="1:3" x14ac:dyDescent="0.2">
      <c r="A41045" s="50" t="s">
        <v>1142</v>
      </c>
      <c r="B41045" s="51">
        <v>27</v>
      </c>
      <c r="C41045" s="51">
        <v>1.0184808893497299</v>
      </c>
    </row>
    <row r="41046" spans="1:3" x14ac:dyDescent="0.2">
      <c r="A41046" s="50" t="s">
        <v>1142</v>
      </c>
      <c r="B41046" s="51">
        <v>29</v>
      </c>
      <c r="C41046" s="51">
        <v>0.96615720224048995</v>
      </c>
    </row>
    <row r="41047" spans="1:3" x14ac:dyDescent="0.2">
      <c r="A41047" s="50" t="s">
        <v>1142</v>
      </c>
      <c r="B41047" s="51">
        <v>31</v>
      </c>
      <c r="C41047" s="51">
        <v>1.03184644331478</v>
      </c>
    </row>
    <row r="41048" spans="1:3" x14ac:dyDescent="0.2">
      <c r="A41048" s="50" t="s">
        <v>1142</v>
      </c>
      <c r="B41048" s="51">
        <v>33</v>
      </c>
      <c r="C41048" s="51">
        <v>0.93920015015865299</v>
      </c>
    </row>
    <row r="41049" spans="1:3" x14ac:dyDescent="0.2">
      <c r="A41049" s="50" t="s">
        <v>1142</v>
      </c>
      <c r="B41049" s="51">
        <v>35</v>
      </c>
      <c r="C41049" s="51">
        <v>1.02850601221399</v>
      </c>
    </row>
    <row r="41050" spans="1:3" x14ac:dyDescent="0.2">
      <c r="A41050" s="50" t="s">
        <v>1142</v>
      </c>
      <c r="B41050" s="51">
        <v>37</v>
      </c>
      <c r="C41050" s="51">
        <v>0.97774995626592398</v>
      </c>
    </row>
    <row r="41051" spans="1:3" x14ac:dyDescent="0.2">
      <c r="A41051" s="50" t="s">
        <v>1142</v>
      </c>
      <c r="B41051" s="51">
        <v>39</v>
      </c>
      <c r="C41051" s="51">
        <v>0.99178549208427502</v>
      </c>
    </row>
    <row r="41052" spans="1:3" x14ac:dyDescent="0.2">
      <c r="A41052" s="50" t="s">
        <v>1142</v>
      </c>
      <c r="B41052" s="51">
        <v>41</v>
      </c>
      <c r="C41052" s="51">
        <v>1.0055013552235501</v>
      </c>
    </row>
    <row r="41053" spans="1:3" x14ac:dyDescent="0.2">
      <c r="A41053" s="50" t="s">
        <v>1142</v>
      </c>
      <c r="B41053" s="51">
        <v>43</v>
      </c>
      <c r="C41053" s="51">
        <v>1.4278554071779701</v>
      </c>
    </row>
    <row r="41054" spans="1:3" x14ac:dyDescent="0.2">
      <c r="A41054" s="50" t="s">
        <v>1142</v>
      </c>
      <c r="B41054" s="51">
        <v>45</v>
      </c>
      <c r="C41054" s="51">
        <v>0.98492502342988197</v>
      </c>
    </row>
    <row r="41055" spans="1:3" x14ac:dyDescent="0.2">
      <c r="A41055" s="50" t="s">
        <v>1142</v>
      </c>
      <c r="B41055" s="51">
        <v>47</v>
      </c>
      <c r="C41055" s="51">
        <v>0.982661082177398</v>
      </c>
    </row>
    <row r="41056" spans="1:3" x14ac:dyDescent="0.2">
      <c r="A41056" s="50" t="s">
        <v>1142</v>
      </c>
      <c r="B41056" s="51">
        <v>49</v>
      </c>
      <c r="C41056" s="51">
        <v>1.67837069818683</v>
      </c>
    </row>
    <row r="41057" spans="1:3" x14ac:dyDescent="0.2">
      <c r="A41057" s="50" t="s">
        <v>1142</v>
      </c>
      <c r="B41057" s="51">
        <v>3</v>
      </c>
      <c r="C41057" s="51">
        <v>1.0393295029940399</v>
      </c>
    </row>
    <row r="41058" spans="1:3" x14ac:dyDescent="0.2">
      <c r="A41058" s="50" t="s">
        <v>1142</v>
      </c>
      <c r="B41058" s="51">
        <v>5</v>
      </c>
      <c r="C41058" s="51">
        <v>0.97411493611646405</v>
      </c>
    </row>
    <row r="41059" spans="1:3" x14ac:dyDescent="0.2">
      <c r="A41059" s="50" t="s">
        <v>1142</v>
      </c>
      <c r="B41059" s="51">
        <v>7</v>
      </c>
      <c r="C41059" s="51">
        <v>0.95373075259080697</v>
      </c>
    </row>
    <row r="41060" spans="1:3" x14ac:dyDescent="0.2">
      <c r="A41060" s="50" t="s">
        <v>1142</v>
      </c>
      <c r="B41060" s="51">
        <v>9</v>
      </c>
      <c r="C41060" s="51">
        <v>1.04542894196111</v>
      </c>
    </row>
    <row r="41061" spans="1:3" x14ac:dyDescent="0.2">
      <c r="A41061" s="50" t="s">
        <v>1142</v>
      </c>
      <c r="B41061" s="51">
        <v>11</v>
      </c>
      <c r="C41061" s="51">
        <v>0.95325492952552004</v>
      </c>
    </row>
    <row r="41062" spans="1:3" x14ac:dyDescent="0.2">
      <c r="A41062" s="50" t="s">
        <v>1142</v>
      </c>
      <c r="B41062" s="51">
        <v>13</v>
      </c>
      <c r="C41062" s="51">
        <v>0.96642603748542499</v>
      </c>
    </row>
    <row r="41063" spans="1:3" x14ac:dyDescent="0.2">
      <c r="A41063" s="50" t="s">
        <v>1142</v>
      </c>
      <c r="B41063" s="51">
        <v>15</v>
      </c>
      <c r="C41063" s="51">
        <v>0.95106269681949596</v>
      </c>
    </row>
    <row r="41064" spans="1:3" x14ac:dyDescent="0.2">
      <c r="A41064" s="50" t="s">
        <v>1142</v>
      </c>
      <c r="B41064" s="51">
        <v>17</v>
      </c>
      <c r="C41064" s="51">
        <v>0.91183888781894096</v>
      </c>
    </row>
    <row r="41065" spans="1:3" x14ac:dyDescent="0.2">
      <c r="A41065" s="50" t="s">
        <v>1142</v>
      </c>
      <c r="B41065" s="51">
        <v>19</v>
      </c>
      <c r="C41065" s="51">
        <v>0.94471768719598803</v>
      </c>
    </row>
    <row r="41066" spans="1:3" x14ac:dyDescent="0.2">
      <c r="A41066" s="50" t="s">
        <v>1142</v>
      </c>
      <c r="B41066" s="51">
        <v>21</v>
      </c>
      <c r="C41066" s="51">
        <v>0.92747881859264003</v>
      </c>
    </row>
    <row r="41067" spans="1:3" x14ac:dyDescent="0.2">
      <c r="A41067" s="50" t="s">
        <v>1142</v>
      </c>
      <c r="B41067" s="51">
        <v>23</v>
      </c>
      <c r="C41067" s="51">
        <v>0.97535265052049402</v>
      </c>
    </row>
    <row r="41068" spans="1:3" x14ac:dyDescent="0.2">
      <c r="A41068" s="50" t="s">
        <v>1142</v>
      </c>
      <c r="B41068" s="51">
        <v>25</v>
      </c>
      <c r="C41068" s="51">
        <v>0.96981893358415905</v>
      </c>
    </row>
    <row r="41069" spans="1:3" x14ac:dyDescent="0.2">
      <c r="A41069" s="50" t="s">
        <v>1142</v>
      </c>
      <c r="B41069" s="51">
        <v>27</v>
      </c>
      <c r="C41069" s="51">
        <v>0.98041705464676199</v>
      </c>
    </row>
    <row r="41070" spans="1:3" x14ac:dyDescent="0.2">
      <c r="A41070" s="50" t="s">
        <v>1142</v>
      </c>
      <c r="B41070" s="51">
        <v>29</v>
      </c>
      <c r="C41070" s="51">
        <v>1.02567615745267</v>
      </c>
    </row>
    <row r="41071" spans="1:3" x14ac:dyDescent="0.2">
      <c r="A41071" s="50" t="s">
        <v>1142</v>
      </c>
      <c r="B41071" s="51">
        <v>31</v>
      </c>
      <c r="C41071" s="51">
        <v>0.98127305746904203</v>
      </c>
    </row>
    <row r="41072" spans="1:3" x14ac:dyDescent="0.2">
      <c r="A41072" s="50" t="s">
        <v>1142</v>
      </c>
      <c r="B41072" s="51">
        <v>33</v>
      </c>
      <c r="C41072" s="51">
        <v>0.93841011153999199</v>
      </c>
    </row>
    <row r="41073" spans="1:3" x14ac:dyDescent="0.2">
      <c r="A41073" s="50" t="s">
        <v>1142</v>
      </c>
      <c r="B41073" s="51">
        <v>35</v>
      </c>
      <c r="C41073" s="51">
        <v>0.97308976239753198</v>
      </c>
    </row>
    <row r="41074" spans="1:3" x14ac:dyDescent="0.2">
      <c r="A41074" s="50" t="s">
        <v>1142</v>
      </c>
      <c r="B41074" s="51">
        <v>37</v>
      </c>
      <c r="C41074" s="51">
        <v>0.95518263524374003</v>
      </c>
    </row>
    <row r="41075" spans="1:3" x14ac:dyDescent="0.2">
      <c r="A41075" s="50" t="s">
        <v>1142</v>
      </c>
      <c r="B41075" s="51">
        <v>39</v>
      </c>
      <c r="C41075" s="51">
        <v>1.01334190450558</v>
      </c>
    </row>
    <row r="41076" spans="1:3" x14ac:dyDescent="0.2">
      <c r="A41076" s="50" t="s">
        <v>1142</v>
      </c>
      <c r="B41076" s="51">
        <v>41</v>
      </c>
      <c r="C41076" s="51">
        <v>0.96824297312587104</v>
      </c>
    </row>
    <row r="41077" spans="1:3" x14ac:dyDescent="0.2">
      <c r="A41077" s="50" t="s">
        <v>1142</v>
      </c>
      <c r="B41077" s="51">
        <v>43</v>
      </c>
      <c r="C41077" s="51">
        <v>1.07819946047562</v>
      </c>
    </row>
    <row r="41078" spans="1:3" x14ac:dyDescent="0.2">
      <c r="A41078" s="50" t="s">
        <v>1142</v>
      </c>
      <c r="B41078" s="51">
        <v>45</v>
      </c>
      <c r="C41078" s="51">
        <v>1.04359640085595</v>
      </c>
    </row>
    <row r="41079" spans="1:3" x14ac:dyDescent="0.2">
      <c r="A41079" s="50" t="s">
        <v>1142</v>
      </c>
      <c r="B41079" s="51">
        <v>47</v>
      </c>
      <c r="C41079" s="51">
        <v>1.0263464265231099</v>
      </c>
    </row>
    <row r="41080" spans="1:3" x14ac:dyDescent="0.2">
      <c r="A41080" s="50" t="s">
        <v>1142</v>
      </c>
      <c r="B41080" s="51">
        <v>49</v>
      </c>
      <c r="C41080" s="51">
        <v>1.02660520916808</v>
      </c>
    </row>
    <row r="41081" spans="1:3" x14ac:dyDescent="0.2">
      <c r="A41081" s="50" t="s">
        <v>1142</v>
      </c>
      <c r="B41081" s="51">
        <v>3</v>
      </c>
      <c r="C41081" s="51">
        <v>0.98930719110479504</v>
      </c>
    </row>
    <row r="41082" spans="1:3" x14ac:dyDescent="0.2">
      <c r="A41082" s="50" t="s">
        <v>1142</v>
      </c>
      <c r="B41082" s="51">
        <v>5</v>
      </c>
      <c r="C41082" s="51">
        <v>0.95893675476809304</v>
      </c>
    </row>
    <row r="41083" spans="1:3" x14ac:dyDescent="0.2">
      <c r="A41083" s="50" t="s">
        <v>1142</v>
      </c>
      <c r="B41083" s="51">
        <v>7</v>
      </c>
      <c r="C41083" s="51">
        <v>0.95702139938698005</v>
      </c>
    </row>
    <row r="41084" spans="1:3" x14ac:dyDescent="0.2">
      <c r="A41084" s="50" t="s">
        <v>1142</v>
      </c>
      <c r="B41084" s="51">
        <v>9</v>
      </c>
      <c r="C41084" s="51">
        <v>1.0167058874120201</v>
      </c>
    </row>
    <row r="41085" spans="1:3" x14ac:dyDescent="0.2">
      <c r="A41085" s="50" t="s">
        <v>1142</v>
      </c>
      <c r="B41085" s="51">
        <v>11</v>
      </c>
      <c r="C41085" s="51">
        <v>0.95948802020268498</v>
      </c>
    </row>
    <row r="41086" spans="1:3" x14ac:dyDescent="0.2">
      <c r="A41086" s="50" t="s">
        <v>1142</v>
      </c>
      <c r="B41086" s="51">
        <v>13</v>
      </c>
      <c r="C41086" s="51">
        <v>0.92997961824824604</v>
      </c>
    </row>
    <row r="41087" spans="1:3" x14ac:dyDescent="0.2">
      <c r="A41087" s="50" t="s">
        <v>1142</v>
      </c>
      <c r="B41087" s="51">
        <v>15</v>
      </c>
      <c r="C41087" s="51">
        <v>0.947560562467745</v>
      </c>
    </row>
    <row r="41088" spans="1:3" x14ac:dyDescent="0.2">
      <c r="A41088" s="50" t="s">
        <v>1142</v>
      </c>
      <c r="B41088" s="51">
        <v>17</v>
      </c>
      <c r="C41088" s="51">
        <v>0.95184048084009798</v>
      </c>
    </row>
    <row r="41089" spans="1:3" x14ac:dyDescent="0.2">
      <c r="A41089" s="50" t="s">
        <v>1142</v>
      </c>
      <c r="B41089" s="51">
        <v>19</v>
      </c>
      <c r="C41089" s="51">
        <v>0.96205622014761905</v>
      </c>
    </row>
    <row r="41090" spans="1:3" x14ac:dyDescent="0.2">
      <c r="A41090" s="50" t="s">
        <v>1142</v>
      </c>
      <c r="B41090" s="51">
        <v>21</v>
      </c>
      <c r="C41090" s="51">
        <v>1.0262338374034401</v>
      </c>
    </row>
    <row r="41091" spans="1:3" x14ac:dyDescent="0.2">
      <c r="A41091" s="50" t="s">
        <v>1142</v>
      </c>
      <c r="B41091" s="51">
        <v>23</v>
      </c>
      <c r="C41091" s="51">
        <v>1.0129866169009001</v>
      </c>
    </row>
    <row r="41092" spans="1:3" x14ac:dyDescent="0.2">
      <c r="A41092" s="50" t="s">
        <v>1142</v>
      </c>
      <c r="B41092" s="51">
        <v>25</v>
      </c>
      <c r="C41092" s="51">
        <v>0.97382254906588295</v>
      </c>
    </row>
    <row r="41093" spans="1:3" x14ac:dyDescent="0.2">
      <c r="A41093" s="50" t="s">
        <v>1142</v>
      </c>
      <c r="B41093" s="51">
        <v>27</v>
      </c>
      <c r="C41093" s="51">
        <v>0.94330850415817002</v>
      </c>
    </row>
    <row r="41094" spans="1:3" x14ac:dyDescent="0.2">
      <c r="A41094" s="50" t="s">
        <v>1142</v>
      </c>
      <c r="B41094" s="51">
        <v>29</v>
      </c>
      <c r="C41094" s="51">
        <v>1.0336179986467899</v>
      </c>
    </row>
    <row r="41095" spans="1:3" x14ac:dyDescent="0.2">
      <c r="A41095" s="50" t="s">
        <v>1142</v>
      </c>
      <c r="B41095" s="51">
        <v>31</v>
      </c>
      <c r="C41095" s="51">
        <v>1.02651569315881</v>
      </c>
    </row>
    <row r="41096" spans="1:3" x14ac:dyDescent="0.2">
      <c r="A41096" s="50" t="s">
        <v>1142</v>
      </c>
      <c r="B41096" s="51">
        <v>33</v>
      </c>
      <c r="C41096" s="51">
        <v>0.98346289669888298</v>
      </c>
    </row>
    <row r="41097" spans="1:3" x14ac:dyDescent="0.2">
      <c r="A41097" s="50" t="s">
        <v>1142</v>
      </c>
      <c r="B41097" s="51">
        <v>35</v>
      </c>
      <c r="C41097" s="51">
        <v>0.97658356745216301</v>
      </c>
    </row>
    <row r="41098" spans="1:3" x14ac:dyDescent="0.2">
      <c r="A41098" s="50" t="s">
        <v>1142</v>
      </c>
      <c r="B41098" s="51">
        <v>37</v>
      </c>
      <c r="C41098" s="51">
        <v>0.957130829118091</v>
      </c>
    </row>
    <row r="41099" spans="1:3" x14ac:dyDescent="0.2">
      <c r="A41099" s="50" t="s">
        <v>1142</v>
      </c>
      <c r="B41099" s="51">
        <v>39</v>
      </c>
      <c r="C41099" s="51">
        <v>1.0362842353762001</v>
      </c>
    </row>
    <row r="41100" spans="1:3" x14ac:dyDescent="0.2">
      <c r="A41100" s="50" t="s">
        <v>1142</v>
      </c>
      <c r="B41100" s="51">
        <v>41</v>
      </c>
      <c r="C41100" s="51">
        <v>0.97504044548711399</v>
      </c>
    </row>
    <row r="41101" spans="1:3" x14ac:dyDescent="0.2">
      <c r="A41101" s="50" t="s">
        <v>1142</v>
      </c>
      <c r="B41101" s="51">
        <v>43</v>
      </c>
      <c r="C41101" s="51">
        <v>1.1075592754285799</v>
      </c>
    </row>
    <row r="41102" spans="1:3" x14ac:dyDescent="0.2">
      <c r="A41102" s="50" t="s">
        <v>1142</v>
      </c>
      <c r="B41102" s="51">
        <v>45</v>
      </c>
      <c r="C41102" s="51">
        <v>1.0788284660166501</v>
      </c>
    </row>
    <row r="41103" spans="1:3" x14ac:dyDescent="0.2">
      <c r="A41103" s="50" t="s">
        <v>1142</v>
      </c>
      <c r="B41103" s="51">
        <v>47</v>
      </c>
      <c r="C41103" s="51">
        <v>0.94071598649521104</v>
      </c>
    </row>
    <row r="41104" spans="1:3" x14ac:dyDescent="0.2">
      <c r="A41104" s="50" t="s">
        <v>1142</v>
      </c>
      <c r="B41104" s="51">
        <v>49</v>
      </c>
      <c r="C41104" s="51">
        <v>1.0111216202586899</v>
      </c>
    </row>
    <row r="41105" spans="1:3" x14ac:dyDescent="0.2">
      <c r="A41105" s="50" t="s">
        <v>1142</v>
      </c>
      <c r="B41105" s="51">
        <v>3</v>
      </c>
      <c r="C41105" s="51">
        <v>0.99974198135263403</v>
      </c>
    </row>
    <row r="41106" spans="1:3" x14ac:dyDescent="0.2">
      <c r="A41106" s="50" t="s">
        <v>1142</v>
      </c>
      <c r="B41106" s="51">
        <v>5</v>
      </c>
      <c r="C41106" s="51">
        <v>0.98488931276522296</v>
      </c>
    </row>
    <row r="41107" spans="1:3" x14ac:dyDescent="0.2">
      <c r="A41107" s="50" t="s">
        <v>1142</v>
      </c>
      <c r="B41107" s="51">
        <v>7</v>
      </c>
      <c r="C41107" s="51">
        <v>0.93705157445821696</v>
      </c>
    </row>
    <row r="41108" spans="1:3" x14ac:dyDescent="0.2">
      <c r="A41108" s="50" t="s">
        <v>1142</v>
      </c>
      <c r="B41108" s="51">
        <v>9</v>
      </c>
      <c r="C41108" s="51">
        <v>0.93250684188091804</v>
      </c>
    </row>
    <row r="41109" spans="1:3" x14ac:dyDescent="0.2">
      <c r="A41109" s="50" t="s">
        <v>1142</v>
      </c>
      <c r="B41109" s="51">
        <v>11</v>
      </c>
      <c r="C41109" s="51">
        <v>0.935630232561386</v>
      </c>
    </row>
    <row r="41110" spans="1:3" x14ac:dyDescent="0.2">
      <c r="A41110" s="50" t="s">
        <v>1142</v>
      </c>
      <c r="B41110" s="51">
        <v>13</v>
      </c>
      <c r="C41110" s="51">
        <v>0.93567704895553605</v>
      </c>
    </row>
    <row r="41111" spans="1:3" x14ac:dyDescent="0.2">
      <c r="A41111" s="50" t="s">
        <v>1142</v>
      </c>
      <c r="B41111" s="51">
        <v>15</v>
      </c>
      <c r="C41111" s="51">
        <v>0.95277278768310902</v>
      </c>
    </row>
    <row r="41112" spans="1:3" x14ac:dyDescent="0.2">
      <c r="A41112" s="50" t="s">
        <v>1142</v>
      </c>
      <c r="B41112" s="51">
        <v>17</v>
      </c>
      <c r="C41112" s="51">
        <v>0.94791336085719902</v>
      </c>
    </row>
    <row r="41113" spans="1:3" x14ac:dyDescent="0.2">
      <c r="A41113" s="50" t="s">
        <v>1142</v>
      </c>
      <c r="B41113" s="51">
        <v>19</v>
      </c>
      <c r="C41113" s="51">
        <v>0.95567540412040697</v>
      </c>
    </row>
    <row r="41114" spans="1:3" x14ac:dyDescent="0.2">
      <c r="A41114" s="50" t="s">
        <v>1142</v>
      </c>
      <c r="B41114" s="51">
        <v>21</v>
      </c>
      <c r="C41114" s="51">
        <v>0.939657112631614</v>
      </c>
    </row>
    <row r="41115" spans="1:3" x14ac:dyDescent="0.2">
      <c r="A41115" s="50" t="s">
        <v>1142</v>
      </c>
      <c r="B41115" s="51">
        <v>23</v>
      </c>
      <c r="C41115" s="51">
        <v>1.0280987383066</v>
      </c>
    </row>
    <row r="41116" spans="1:3" x14ac:dyDescent="0.2">
      <c r="A41116" s="50" t="s">
        <v>1142</v>
      </c>
      <c r="B41116" s="51">
        <v>25</v>
      </c>
      <c r="C41116" s="51">
        <v>1.0867921357135599</v>
      </c>
    </row>
    <row r="41117" spans="1:3" x14ac:dyDescent="0.2">
      <c r="A41117" s="50" t="s">
        <v>1142</v>
      </c>
      <c r="B41117" s="51">
        <v>27</v>
      </c>
      <c r="C41117" s="51">
        <v>0.96393107791170696</v>
      </c>
    </row>
    <row r="41118" spans="1:3" x14ac:dyDescent="0.2">
      <c r="A41118" s="50" t="s">
        <v>1142</v>
      </c>
      <c r="B41118" s="51">
        <v>29</v>
      </c>
      <c r="C41118" s="51">
        <v>0.95070539869481696</v>
      </c>
    </row>
    <row r="41119" spans="1:3" x14ac:dyDescent="0.2">
      <c r="A41119" s="50" t="s">
        <v>1142</v>
      </c>
      <c r="B41119" s="51">
        <v>31</v>
      </c>
      <c r="C41119" s="51">
        <v>0.925000326135065</v>
      </c>
    </row>
    <row r="41120" spans="1:3" x14ac:dyDescent="0.2">
      <c r="A41120" s="50" t="s">
        <v>1142</v>
      </c>
      <c r="B41120" s="51">
        <v>33</v>
      </c>
      <c r="C41120" s="51">
        <v>0.97915310774376096</v>
      </c>
    </row>
    <row r="41121" spans="1:3" x14ac:dyDescent="0.2">
      <c r="A41121" s="50" t="s">
        <v>1142</v>
      </c>
      <c r="B41121" s="51">
        <v>35</v>
      </c>
      <c r="C41121" s="51">
        <v>1.10228596870102</v>
      </c>
    </row>
    <row r="41122" spans="1:3" x14ac:dyDescent="0.2">
      <c r="A41122" s="50" t="s">
        <v>1142</v>
      </c>
      <c r="B41122" s="51">
        <v>37</v>
      </c>
      <c r="C41122" s="51">
        <v>1.04308572877743</v>
      </c>
    </row>
    <row r="41123" spans="1:3" x14ac:dyDescent="0.2">
      <c r="A41123" s="50" t="s">
        <v>1142</v>
      </c>
      <c r="B41123" s="51">
        <v>39</v>
      </c>
      <c r="C41123" s="51">
        <v>0.99907535036599504</v>
      </c>
    </row>
    <row r="41124" spans="1:3" x14ac:dyDescent="0.2">
      <c r="A41124" s="50" t="s">
        <v>1142</v>
      </c>
      <c r="B41124" s="51">
        <v>41</v>
      </c>
      <c r="C41124" s="51">
        <v>0.99866644889480005</v>
      </c>
    </row>
    <row r="41125" spans="1:3" x14ac:dyDescent="0.2">
      <c r="A41125" s="50" t="s">
        <v>1142</v>
      </c>
      <c r="B41125" s="51">
        <v>43</v>
      </c>
      <c r="C41125" s="51">
        <v>0.94409050069685496</v>
      </c>
    </row>
    <row r="41126" spans="1:3" x14ac:dyDescent="0.2">
      <c r="A41126" s="50" t="s">
        <v>1142</v>
      </c>
      <c r="B41126" s="51">
        <v>45</v>
      </c>
      <c r="C41126" s="51">
        <v>0.96827849231243501</v>
      </c>
    </row>
    <row r="41127" spans="1:3" x14ac:dyDescent="0.2">
      <c r="A41127" s="50" t="s">
        <v>1142</v>
      </c>
      <c r="B41127" s="51">
        <v>47</v>
      </c>
      <c r="C41127" s="51">
        <v>0.97754373435795106</v>
      </c>
    </row>
    <row r="41128" spans="1:3" x14ac:dyDescent="0.2">
      <c r="A41128" s="50" t="s">
        <v>1142</v>
      </c>
      <c r="B41128" s="51">
        <v>49</v>
      </c>
      <c r="C41128" s="51">
        <v>1.13240719629749</v>
      </c>
    </row>
    <row r="41129" spans="1:3" x14ac:dyDescent="0.2">
      <c r="A41129" s="50" t="s">
        <v>1142</v>
      </c>
      <c r="B41129" s="51">
        <v>3</v>
      </c>
      <c r="C41129" s="51">
        <v>0.96937097058164801</v>
      </c>
    </row>
    <row r="41130" spans="1:3" x14ac:dyDescent="0.2">
      <c r="A41130" s="50" t="s">
        <v>1142</v>
      </c>
      <c r="B41130" s="51">
        <v>5</v>
      </c>
      <c r="C41130" s="51">
        <v>0.98393402855084999</v>
      </c>
    </row>
    <row r="41131" spans="1:3" x14ac:dyDescent="0.2">
      <c r="A41131" s="50" t="s">
        <v>1142</v>
      </c>
      <c r="B41131" s="51">
        <v>7</v>
      </c>
      <c r="C41131" s="51">
        <v>0.99807554749460903</v>
      </c>
    </row>
    <row r="41132" spans="1:3" x14ac:dyDescent="0.2">
      <c r="A41132" s="50" t="s">
        <v>1142</v>
      </c>
      <c r="B41132" s="51">
        <v>9</v>
      </c>
      <c r="C41132" s="51">
        <v>0.95482677320477205</v>
      </c>
    </row>
    <row r="41133" spans="1:3" x14ac:dyDescent="0.2">
      <c r="A41133" s="50" t="s">
        <v>1142</v>
      </c>
      <c r="B41133" s="51">
        <v>11</v>
      </c>
      <c r="C41133" s="51">
        <v>1.02254874573222</v>
      </c>
    </row>
    <row r="41134" spans="1:3" x14ac:dyDescent="0.2">
      <c r="A41134" s="50" t="s">
        <v>1142</v>
      </c>
      <c r="B41134" s="51">
        <v>13</v>
      </c>
      <c r="C41134" s="51">
        <v>0.90520254427437397</v>
      </c>
    </row>
    <row r="41135" spans="1:3" x14ac:dyDescent="0.2">
      <c r="A41135" s="50" t="s">
        <v>1142</v>
      </c>
      <c r="B41135" s="51">
        <v>15</v>
      </c>
      <c r="C41135" s="51">
        <v>0.91023028034551001</v>
      </c>
    </row>
    <row r="41136" spans="1:3" x14ac:dyDescent="0.2">
      <c r="A41136" s="50" t="s">
        <v>1142</v>
      </c>
      <c r="B41136" s="51">
        <v>17</v>
      </c>
      <c r="C41136" s="51">
        <v>0.98692663969264904</v>
      </c>
    </row>
    <row r="41137" spans="1:3" x14ac:dyDescent="0.2">
      <c r="A41137" s="50" t="s">
        <v>1142</v>
      </c>
      <c r="B41137" s="51">
        <v>19</v>
      </c>
      <c r="C41137" s="51">
        <v>0.96702268322845697</v>
      </c>
    </row>
    <row r="41138" spans="1:3" x14ac:dyDescent="0.2">
      <c r="A41138" s="50" t="s">
        <v>1142</v>
      </c>
      <c r="B41138" s="51">
        <v>21</v>
      </c>
      <c r="C41138" s="51">
        <v>0.93579538241805005</v>
      </c>
    </row>
    <row r="41139" spans="1:3" x14ac:dyDescent="0.2">
      <c r="A41139" s="50" t="s">
        <v>1142</v>
      </c>
      <c r="B41139" s="51">
        <v>23</v>
      </c>
      <c r="C41139" s="51">
        <v>1.17365751371312</v>
      </c>
    </row>
    <row r="41140" spans="1:3" x14ac:dyDescent="0.2">
      <c r="A41140" s="50" t="s">
        <v>1142</v>
      </c>
      <c r="B41140" s="51">
        <v>25</v>
      </c>
      <c r="C41140" s="51">
        <v>0.99569461312627405</v>
      </c>
    </row>
    <row r="41141" spans="1:3" x14ac:dyDescent="0.2">
      <c r="A41141" s="50" t="s">
        <v>1142</v>
      </c>
      <c r="B41141" s="51">
        <v>27</v>
      </c>
      <c r="C41141" s="51">
        <v>0.96457923126220901</v>
      </c>
    </row>
    <row r="41142" spans="1:3" x14ac:dyDescent="0.2">
      <c r="A41142" s="50" t="s">
        <v>1142</v>
      </c>
      <c r="B41142" s="51">
        <v>29</v>
      </c>
      <c r="C41142" s="51">
        <v>0.92624972070287104</v>
      </c>
    </row>
    <row r="41143" spans="1:3" x14ac:dyDescent="0.2">
      <c r="A41143" s="50" t="s">
        <v>1142</v>
      </c>
      <c r="B41143" s="51">
        <v>31</v>
      </c>
      <c r="C41143" s="51">
        <v>0.99741418215557398</v>
      </c>
    </row>
    <row r="41144" spans="1:3" x14ac:dyDescent="0.2">
      <c r="A41144" s="50" t="s">
        <v>1142</v>
      </c>
      <c r="B41144" s="51">
        <v>33</v>
      </c>
      <c r="C41144" s="51">
        <v>0.97311522898412495</v>
      </c>
    </row>
    <row r="41145" spans="1:3" x14ac:dyDescent="0.2">
      <c r="A41145" s="50" t="s">
        <v>1142</v>
      </c>
      <c r="B41145" s="51">
        <v>35</v>
      </c>
      <c r="C41145" s="51">
        <v>0.96913487809090404</v>
      </c>
    </row>
    <row r="41146" spans="1:3" x14ac:dyDescent="0.2">
      <c r="A41146" s="50" t="s">
        <v>1142</v>
      </c>
      <c r="B41146" s="51">
        <v>37</v>
      </c>
      <c r="C41146" s="51">
        <v>1.14500205093145</v>
      </c>
    </row>
    <row r="41147" spans="1:3" x14ac:dyDescent="0.2">
      <c r="A41147" s="50" t="s">
        <v>1142</v>
      </c>
      <c r="B41147" s="51">
        <v>39</v>
      </c>
      <c r="C41147" s="51">
        <v>1.02264103817386</v>
      </c>
    </row>
    <row r="41148" spans="1:3" x14ac:dyDescent="0.2">
      <c r="A41148" s="50" t="s">
        <v>1142</v>
      </c>
      <c r="B41148" s="51">
        <v>41</v>
      </c>
      <c r="C41148" s="51">
        <v>0.98333451063639798</v>
      </c>
    </row>
    <row r="41149" spans="1:3" x14ac:dyDescent="0.2">
      <c r="A41149" s="50" t="s">
        <v>1142</v>
      </c>
      <c r="B41149" s="51">
        <v>43</v>
      </c>
      <c r="C41149" s="51">
        <v>1.2169673695151599</v>
      </c>
    </row>
    <row r="41150" spans="1:3" x14ac:dyDescent="0.2">
      <c r="A41150" s="50" t="s">
        <v>1142</v>
      </c>
      <c r="B41150" s="51">
        <v>45</v>
      </c>
      <c r="C41150" s="51">
        <v>0.99048640895089901</v>
      </c>
    </row>
    <row r="41151" spans="1:3" x14ac:dyDescent="0.2">
      <c r="A41151" s="50" t="s">
        <v>1142</v>
      </c>
      <c r="B41151" s="51">
        <v>47</v>
      </c>
      <c r="C41151" s="51">
        <v>1.1047837047071101</v>
      </c>
    </row>
    <row r="41152" spans="1:3" x14ac:dyDescent="0.2">
      <c r="A41152" s="50" t="s">
        <v>1142</v>
      </c>
      <c r="B41152" s="51">
        <v>49</v>
      </c>
      <c r="C41152" s="51">
        <v>0.99765075334155395</v>
      </c>
    </row>
    <row r="41153" spans="1:3" x14ac:dyDescent="0.2">
      <c r="A41153" s="50" t="s">
        <v>1142</v>
      </c>
      <c r="B41153" s="51">
        <v>3</v>
      </c>
      <c r="C41153" s="51">
        <v>0.94285460533472398</v>
      </c>
    </row>
    <row r="41154" spans="1:3" x14ac:dyDescent="0.2">
      <c r="A41154" s="50" t="s">
        <v>1142</v>
      </c>
      <c r="B41154" s="51">
        <v>5</v>
      </c>
      <c r="C41154" s="51">
        <v>1.02526093720435</v>
      </c>
    </row>
    <row r="41155" spans="1:3" x14ac:dyDescent="0.2">
      <c r="A41155" s="50" t="s">
        <v>1142</v>
      </c>
      <c r="B41155" s="51">
        <v>7</v>
      </c>
      <c r="C41155" s="51">
        <v>1.0267501580857501</v>
      </c>
    </row>
    <row r="41156" spans="1:3" x14ac:dyDescent="0.2">
      <c r="A41156" s="50" t="s">
        <v>1142</v>
      </c>
      <c r="B41156" s="51">
        <v>9</v>
      </c>
      <c r="C41156" s="51">
        <v>1.1296440716521701</v>
      </c>
    </row>
    <row r="41157" spans="1:3" x14ac:dyDescent="0.2">
      <c r="A41157" s="50" t="s">
        <v>1142</v>
      </c>
      <c r="B41157" s="51">
        <v>11</v>
      </c>
      <c r="C41157" s="51">
        <v>0.98260086231662103</v>
      </c>
    </row>
    <row r="41158" spans="1:3" x14ac:dyDescent="0.2">
      <c r="A41158" s="50" t="s">
        <v>1142</v>
      </c>
      <c r="B41158" s="51">
        <v>13</v>
      </c>
      <c r="C41158" s="51">
        <v>0.94087357296713503</v>
      </c>
    </row>
    <row r="41159" spans="1:3" x14ac:dyDescent="0.2">
      <c r="A41159" s="50" t="s">
        <v>1142</v>
      </c>
      <c r="B41159" s="51">
        <v>15</v>
      </c>
      <c r="C41159" s="51">
        <v>0.95954498493585305</v>
      </c>
    </row>
    <row r="41160" spans="1:3" x14ac:dyDescent="0.2">
      <c r="A41160" s="50" t="s">
        <v>1142</v>
      </c>
      <c r="B41160" s="51">
        <v>17</v>
      </c>
      <c r="C41160" s="51">
        <v>0.96530885854199799</v>
      </c>
    </row>
    <row r="41161" spans="1:3" x14ac:dyDescent="0.2">
      <c r="A41161" s="50" t="s">
        <v>1142</v>
      </c>
      <c r="B41161" s="51">
        <v>19</v>
      </c>
      <c r="C41161" s="51">
        <v>0.95333573328147603</v>
      </c>
    </row>
    <row r="41162" spans="1:3" x14ac:dyDescent="0.2">
      <c r="A41162" s="50" t="s">
        <v>1142</v>
      </c>
      <c r="B41162" s="51">
        <v>21</v>
      </c>
      <c r="C41162" s="51">
        <v>1.0109294719906701</v>
      </c>
    </row>
    <row r="41163" spans="1:3" x14ac:dyDescent="0.2">
      <c r="A41163" s="50" t="s">
        <v>1142</v>
      </c>
      <c r="B41163" s="51">
        <v>23</v>
      </c>
      <c r="C41163" s="51">
        <v>0.98435910992104703</v>
      </c>
    </row>
    <row r="41164" spans="1:3" x14ac:dyDescent="0.2">
      <c r="A41164" s="50" t="s">
        <v>1142</v>
      </c>
      <c r="B41164" s="51">
        <v>25</v>
      </c>
      <c r="C41164" s="51">
        <v>0.97260685464274199</v>
      </c>
    </row>
    <row r="41165" spans="1:3" x14ac:dyDescent="0.2">
      <c r="A41165" s="50" t="s">
        <v>1142</v>
      </c>
      <c r="B41165" s="51">
        <v>27</v>
      </c>
      <c r="C41165" s="51">
        <v>0.91654474921291496</v>
      </c>
    </row>
    <row r="41166" spans="1:3" x14ac:dyDescent="0.2">
      <c r="A41166" s="50" t="s">
        <v>1142</v>
      </c>
      <c r="B41166" s="51">
        <v>29</v>
      </c>
      <c r="C41166" s="51">
        <v>1.0539027093022599</v>
      </c>
    </row>
    <row r="41167" spans="1:3" x14ac:dyDescent="0.2">
      <c r="A41167" s="50" t="s">
        <v>1142</v>
      </c>
      <c r="B41167" s="51">
        <v>31</v>
      </c>
      <c r="C41167" s="51">
        <v>0.99120607936976501</v>
      </c>
    </row>
    <row r="41168" spans="1:3" x14ac:dyDescent="0.2">
      <c r="A41168" s="50" t="s">
        <v>1142</v>
      </c>
      <c r="B41168" s="51">
        <v>33</v>
      </c>
      <c r="C41168" s="51">
        <v>0.95137423167954505</v>
      </c>
    </row>
    <row r="41169" spans="1:3" x14ac:dyDescent="0.2">
      <c r="A41169" s="50" t="s">
        <v>1142</v>
      </c>
      <c r="B41169" s="51">
        <v>35</v>
      </c>
      <c r="C41169" s="51">
        <v>0.99888425522750202</v>
      </c>
    </row>
    <row r="41170" spans="1:3" x14ac:dyDescent="0.2">
      <c r="A41170" s="50" t="s">
        <v>1142</v>
      </c>
      <c r="B41170" s="51">
        <v>37</v>
      </c>
      <c r="C41170" s="51">
        <v>0.95439096906127396</v>
      </c>
    </row>
    <row r="41171" spans="1:3" x14ac:dyDescent="0.2">
      <c r="A41171" s="50" t="s">
        <v>1142</v>
      </c>
      <c r="B41171" s="51">
        <v>39</v>
      </c>
      <c r="C41171" s="51">
        <v>0.99622060345236796</v>
      </c>
    </row>
    <row r="41172" spans="1:3" x14ac:dyDescent="0.2">
      <c r="A41172" s="50" t="s">
        <v>1142</v>
      </c>
      <c r="B41172" s="51">
        <v>41</v>
      </c>
      <c r="C41172" s="51">
        <v>1.0479624843709101</v>
      </c>
    </row>
    <row r="41173" spans="1:3" x14ac:dyDescent="0.2">
      <c r="A41173" s="50" t="s">
        <v>1142</v>
      </c>
      <c r="B41173" s="51">
        <v>43</v>
      </c>
      <c r="C41173" s="51">
        <v>1.0220802945735801</v>
      </c>
    </row>
    <row r="41174" spans="1:3" x14ac:dyDescent="0.2">
      <c r="A41174" s="50" t="s">
        <v>1142</v>
      </c>
      <c r="B41174" s="51">
        <v>45</v>
      </c>
      <c r="C41174" s="51">
        <v>0.96887159571071502</v>
      </c>
    </row>
    <row r="41175" spans="1:3" x14ac:dyDescent="0.2">
      <c r="A41175" s="50" t="s">
        <v>1142</v>
      </c>
      <c r="B41175" s="51">
        <v>47</v>
      </c>
      <c r="C41175" s="51">
        <v>1.0115995495830099</v>
      </c>
    </row>
    <row r="41176" spans="1:3" x14ac:dyDescent="0.2">
      <c r="A41176" s="50" t="s">
        <v>1142</v>
      </c>
      <c r="B41176" s="51">
        <v>49</v>
      </c>
      <c r="C41176" s="51">
        <v>1.0035226205931</v>
      </c>
    </row>
    <row r="41177" spans="1:3" x14ac:dyDescent="0.2">
      <c r="A41177" s="50" t="s">
        <v>1142</v>
      </c>
      <c r="B41177" s="51">
        <v>3</v>
      </c>
      <c r="C41177" s="51">
        <v>1.0365640806115799</v>
      </c>
    </row>
    <row r="41178" spans="1:3" x14ac:dyDescent="0.2">
      <c r="A41178" s="50" t="s">
        <v>1142</v>
      </c>
      <c r="B41178" s="51">
        <v>5</v>
      </c>
      <c r="C41178" s="51">
        <v>0.94242205631883502</v>
      </c>
    </row>
    <row r="41179" spans="1:3" x14ac:dyDescent="0.2">
      <c r="A41179" s="50" t="s">
        <v>1142</v>
      </c>
      <c r="B41179" s="51">
        <v>7</v>
      </c>
      <c r="C41179" s="51">
        <v>1.04543870734394</v>
      </c>
    </row>
    <row r="41180" spans="1:3" x14ac:dyDescent="0.2">
      <c r="A41180" s="50" t="s">
        <v>1142</v>
      </c>
      <c r="B41180" s="51">
        <v>9</v>
      </c>
      <c r="C41180" s="51">
        <v>0.94250975328620001</v>
      </c>
    </row>
    <row r="41181" spans="1:3" x14ac:dyDescent="0.2">
      <c r="A41181" s="50" t="s">
        <v>1142</v>
      </c>
      <c r="B41181" s="51">
        <v>11</v>
      </c>
      <c r="C41181" s="51">
        <v>0.93652970091115895</v>
      </c>
    </row>
    <row r="41182" spans="1:3" x14ac:dyDescent="0.2">
      <c r="A41182" s="50" t="s">
        <v>1142</v>
      </c>
      <c r="B41182" s="51">
        <v>13</v>
      </c>
      <c r="C41182" s="51">
        <v>0.92705890713100003</v>
      </c>
    </row>
    <row r="41183" spans="1:3" x14ac:dyDescent="0.2">
      <c r="A41183" s="50" t="s">
        <v>1142</v>
      </c>
      <c r="B41183" s="51">
        <v>15</v>
      </c>
      <c r="C41183" s="51">
        <v>0.98719470902520601</v>
      </c>
    </row>
    <row r="41184" spans="1:3" x14ac:dyDescent="0.2">
      <c r="A41184" s="50" t="s">
        <v>1142</v>
      </c>
      <c r="B41184" s="51">
        <v>17</v>
      </c>
      <c r="C41184" s="51">
        <v>0.98235548313828502</v>
      </c>
    </row>
    <row r="41185" spans="1:3" x14ac:dyDescent="0.2">
      <c r="A41185" s="50" t="s">
        <v>1142</v>
      </c>
      <c r="B41185" s="51">
        <v>19</v>
      </c>
      <c r="C41185" s="51">
        <v>0.94272459170843403</v>
      </c>
    </row>
    <row r="41186" spans="1:3" x14ac:dyDescent="0.2">
      <c r="A41186" s="50" t="s">
        <v>1142</v>
      </c>
      <c r="B41186" s="51">
        <v>21</v>
      </c>
      <c r="C41186" s="51">
        <v>0.91683263652827096</v>
      </c>
    </row>
    <row r="41187" spans="1:3" x14ac:dyDescent="0.2">
      <c r="A41187" s="50" t="s">
        <v>1142</v>
      </c>
      <c r="B41187" s="51">
        <v>23</v>
      </c>
      <c r="C41187" s="51">
        <v>1.0519045396452</v>
      </c>
    </row>
    <row r="41188" spans="1:3" x14ac:dyDescent="0.2">
      <c r="A41188" s="50" t="s">
        <v>1142</v>
      </c>
      <c r="B41188" s="51">
        <v>25</v>
      </c>
      <c r="C41188" s="51">
        <v>1.0232327054864301</v>
      </c>
    </row>
    <row r="41189" spans="1:3" x14ac:dyDescent="0.2">
      <c r="A41189" s="50" t="s">
        <v>1142</v>
      </c>
      <c r="B41189" s="51">
        <v>27</v>
      </c>
      <c r="C41189" s="51">
        <v>0.92456997911726502</v>
      </c>
    </row>
    <row r="41190" spans="1:3" x14ac:dyDescent="0.2">
      <c r="A41190" s="50" t="s">
        <v>1142</v>
      </c>
      <c r="B41190" s="51">
        <v>29</v>
      </c>
      <c r="C41190" s="51">
        <v>0.95059673487608498</v>
      </c>
    </row>
    <row r="41191" spans="1:3" x14ac:dyDescent="0.2">
      <c r="A41191" s="50" t="s">
        <v>1142</v>
      </c>
      <c r="B41191" s="51">
        <v>31</v>
      </c>
      <c r="C41191" s="51">
        <v>0.97650333813049095</v>
      </c>
    </row>
    <row r="41192" spans="1:3" x14ac:dyDescent="0.2">
      <c r="A41192" s="50" t="s">
        <v>1142</v>
      </c>
      <c r="B41192" s="51">
        <v>33</v>
      </c>
      <c r="C41192" s="51">
        <v>0.93700734301834498</v>
      </c>
    </row>
    <row r="41193" spans="1:3" x14ac:dyDescent="0.2">
      <c r="A41193" s="50" t="s">
        <v>1142</v>
      </c>
      <c r="B41193" s="51">
        <v>35</v>
      </c>
      <c r="C41193" s="51">
        <v>1.0322367714107901</v>
      </c>
    </row>
    <row r="41194" spans="1:3" x14ac:dyDescent="0.2">
      <c r="A41194" s="50" t="s">
        <v>1142</v>
      </c>
      <c r="B41194" s="51">
        <v>37</v>
      </c>
      <c r="C41194" s="51">
        <v>1.02880510099789</v>
      </c>
    </row>
    <row r="41195" spans="1:3" x14ac:dyDescent="0.2">
      <c r="A41195" s="50" t="s">
        <v>1142</v>
      </c>
      <c r="B41195" s="51">
        <v>39</v>
      </c>
      <c r="C41195" s="51">
        <v>0.97388908770378602</v>
      </c>
    </row>
    <row r="41196" spans="1:3" x14ac:dyDescent="0.2">
      <c r="A41196" s="50" t="s">
        <v>1142</v>
      </c>
      <c r="B41196" s="51">
        <v>41</v>
      </c>
      <c r="C41196" s="51">
        <v>0.964185743777635</v>
      </c>
    </row>
    <row r="41197" spans="1:3" x14ac:dyDescent="0.2">
      <c r="A41197" s="50" t="s">
        <v>1142</v>
      </c>
      <c r="B41197" s="51">
        <v>43</v>
      </c>
      <c r="C41197" s="51">
        <v>0.99004591359408101</v>
      </c>
    </row>
    <row r="41198" spans="1:3" x14ac:dyDescent="0.2">
      <c r="A41198" s="50" t="s">
        <v>1142</v>
      </c>
      <c r="B41198" s="51">
        <v>45</v>
      </c>
      <c r="C41198" s="51">
        <v>1.0212513859016901</v>
      </c>
    </row>
    <row r="41199" spans="1:3" x14ac:dyDescent="0.2">
      <c r="A41199" s="50" t="s">
        <v>1142</v>
      </c>
      <c r="B41199" s="51">
        <v>47</v>
      </c>
      <c r="C41199" s="51">
        <v>1.07524974042703</v>
      </c>
    </row>
    <row r="41200" spans="1:3" x14ac:dyDescent="0.2">
      <c r="A41200" s="50" t="s">
        <v>1142</v>
      </c>
      <c r="B41200" s="51">
        <v>49</v>
      </c>
      <c r="C41200" s="51">
        <v>1.02013181348208</v>
      </c>
    </row>
    <row r="41201" spans="1:3" x14ac:dyDescent="0.2">
      <c r="A41201" s="50" t="s">
        <v>1142</v>
      </c>
      <c r="B41201" s="51">
        <v>3</v>
      </c>
      <c r="C41201" s="51">
        <v>0.96714369738429695</v>
      </c>
    </row>
    <row r="41202" spans="1:3" x14ac:dyDescent="0.2">
      <c r="A41202" s="50" t="s">
        <v>1142</v>
      </c>
      <c r="B41202" s="51">
        <v>5</v>
      </c>
      <c r="C41202" s="51">
        <v>0.92781045865263101</v>
      </c>
    </row>
    <row r="41203" spans="1:3" x14ac:dyDescent="0.2">
      <c r="A41203" s="50" t="s">
        <v>1142</v>
      </c>
      <c r="B41203" s="51">
        <v>7</v>
      </c>
      <c r="C41203" s="51">
        <v>1.0328494055747299</v>
      </c>
    </row>
    <row r="41204" spans="1:3" x14ac:dyDescent="0.2">
      <c r="A41204" s="50" t="s">
        <v>1142</v>
      </c>
      <c r="B41204" s="51">
        <v>9</v>
      </c>
      <c r="C41204" s="51">
        <v>0.97861505429770201</v>
      </c>
    </row>
    <row r="41205" spans="1:3" x14ac:dyDescent="0.2">
      <c r="A41205" s="50" t="s">
        <v>1142</v>
      </c>
      <c r="B41205" s="51">
        <v>11</v>
      </c>
      <c r="C41205" s="51">
        <v>0.93871044493150202</v>
      </c>
    </row>
    <row r="41206" spans="1:3" x14ac:dyDescent="0.2">
      <c r="A41206" s="50" t="s">
        <v>1142</v>
      </c>
      <c r="B41206" s="51">
        <v>13</v>
      </c>
      <c r="C41206" s="51">
        <v>1.0187988387259499</v>
      </c>
    </row>
    <row r="41207" spans="1:3" x14ac:dyDescent="0.2">
      <c r="A41207" s="50" t="s">
        <v>1142</v>
      </c>
      <c r="B41207" s="51">
        <v>15</v>
      </c>
      <c r="C41207" s="51">
        <v>0.97748743979811403</v>
      </c>
    </row>
    <row r="41208" spans="1:3" x14ac:dyDescent="0.2">
      <c r="A41208" s="50" t="s">
        <v>1142</v>
      </c>
      <c r="B41208" s="51">
        <v>17</v>
      </c>
      <c r="C41208" s="51">
        <v>0.95875513779528598</v>
      </c>
    </row>
    <row r="41209" spans="1:3" x14ac:dyDescent="0.2">
      <c r="A41209" s="50" t="s">
        <v>1142</v>
      </c>
      <c r="B41209" s="51">
        <v>19</v>
      </c>
      <c r="C41209" s="51">
        <v>0.966942836862974</v>
      </c>
    </row>
    <row r="41210" spans="1:3" x14ac:dyDescent="0.2">
      <c r="A41210" s="50" t="s">
        <v>1142</v>
      </c>
      <c r="B41210" s="51">
        <v>21</v>
      </c>
      <c r="C41210" s="51">
        <v>1.0112957695858</v>
      </c>
    </row>
    <row r="41211" spans="1:3" x14ac:dyDescent="0.2">
      <c r="A41211" s="50" t="s">
        <v>1142</v>
      </c>
      <c r="B41211" s="51">
        <v>23</v>
      </c>
      <c r="C41211" s="51">
        <v>0.92728197911130605</v>
      </c>
    </row>
    <row r="41212" spans="1:3" x14ac:dyDescent="0.2">
      <c r="A41212" s="50" t="s">
        <v>1142</v>
      </c>
      <c r="B41212" s="51">
        <v>25</v>
      </c>
      <c r="C41212" s="51">
        <v>0.96877413336052198</v>
      </c>
    </row>
    <row r="41213" spans="1:3" x14ac:dyDescent="0.2">
      <c r="A41213" s="50" t="s">
        <v>1142</v>
      </c>
      <c r="B41213" s="51">
        <v>27</v>
      </c>
      <c r="C41213" s="51">
        <v>0.97198952926548399</v>
      </c>
    </row>
    <row r="41214" spans="1:3" x14ac:dyDescent="0.2">
      <c r="A41214" s="50" t="s">
        <v>1142</v>
      </c>
      <c r="B41214" s="51">
        <v>29</v>
      </c>
      <c r="C41214" s="51">
        <v>0.97321968028477401</v>
      </c>
    </row>
    <row r="41215" spans="1:3" x14ac:dyDescent="0.2">
      <c r="A41215" s="50" t="s">
        <v>1142</v>
      </c>
      <c r="B41215" s="51">
        <v>31</v>
      </c>
      <c r="C41215" s="51">
        <v>0.92652027925065705</v>
      </c>
    </row>
    <row r="41216" spans="1:3" x14ac:dyDescent="0.2">
      <c r="A41216" s="50" t="s">
        <v>1142</v>
      </c>
      <c r="B41216" s="51">
        <v>33</v>
      </c>
      <c r="C41216" s="51">
        <v>0.97257679258187602</v>
      </c>
    </row>
    <row r="41217" spans="1:3" x14ac:dyDescent="0.2">
      <c r="A41217" s="50" t="s">
        <v>1142</v>
      </c>
      <c r="B41217" s="51">
        <v>35</v>
      </c>
      <c r="C41217" s="51">
        <v>0.97743392167065002</v>
      </c>
    </row>
    <row r="41218" spans="1:3" x14ac:dyDescent="0.2">
      <c r="A41218" s="50" t="s">
        <v>1142</v>
      </c>
      <c r="B41218" s="51">
        <v>37</v>
      </c>
      <c r="C41218" s="51">
        <v>0.96672876435311905</v>
      </c>
    </row>
    <row r="41219" spans="1:3" x14ac:dyDescent="0.2">
      <c r="A41219" s="50" t="s">
        <v>1142</v>
      </c>
      <c r="B41219" s="51">
        <v>39</v>
      </c>
      <c r="C41219" s="51">
        <v>0.975362607381418</v>
      </c>
    </row>
    <row r="41220" spans="1:3" x14ac:dyDescent="0.2">
      <c r="A41220" s="50" t="s">
        <v>1142</v>
      </c>
      <c r="B41220" s="51">
        <v>41</v>
      </c>
      <c r="C41220" s="51">
        <v>1.00640838695807</v>
      </c>
    </row>
    <row r="41221" spans="1:3" x14ac:dyDescent="0.2">
      <c r="A41221" s="50" t="s">
        <v>1142</v>
      </c>
      <c r="B41221" s="51">
        <v>43</v>
      </c>
      <c r="C41221" s="51">
        <v>1.0348212469937801</v>
      </c>
    </row>
    <row r="41222" spans="1:3" x14ac:dyDescent="0.2">
      <c r="A41222" s="50" t="s">
        <v>1142</v>
      </c>
      <c r="B41222" s="51">
        <v>45</v>
      </c>
      <c r="C41222" s="51">
        <v>1.08136871015976</v>
      </c>
    </row>
    <row r="41223" spans="1:3" x14ac:dyDescent="0.2">
      <c r="A41223" s="50" t="s">
        <v>1142</v>
      </c>
      <c r="B41223" s="51">
        <v>47</v>
      </c>
      <c r="C41223" s="51">
        <v>1.70077334804758</v>
      </c>
    </row>
    <row r="41224" spans="1:3" x14ac:dyDescent="0.2">
      <c r="A41224" s="50" t="s">
        <v>1142</v>
      </c>
      <c r="B41224" s="51">
        <v>49</v>
      </c>
      <c r="C41224" s="51">
        <v>0.94161124232689997</v>
      </c>
    </row>
    <row r="41225" spans="1:3" x14ac:dyDescent="0.2">
      <c r="A41225" s="50" t="s">
        <v>1142</v>
      </c>
      <c r="B41225" s="51">
        <v>3</v>
      </c>
      <c r="C41225" s="51">
        <v>1.0455991659872901</v>
      </c>
    </row>
    <row r="41226" spans="1:3" x14ac:dyDescent="0.2">
      <c r="A41226" s="50" t="s">
        <v>1142</v>
      </c>
      <c r="B41226" s="51">
        <v>5</v>
      </c>
      <c r="C41226" s="51">
        <v>0.99229176016661702</v>
      </c>
    </row>
    <row r="41227" spans="1:3" x14ac:dyDescent="0.2">
      <c r="A41227" s="50" t="s">
        <v>1142</v>
      </c>
      <c r="B41227" s="51">
        <v>7</v>
      </c>
      <c r="C41227" s="51">
        <v>0.97366189894444399</v>
      </c>
    </row>
    <row r="41228" spans="1:3" x14ac:dyDescent="0.2">
      <c r="A41228" s="50" t="s">
        <v>1142</v>
      </c>
      <c r="B41228" s="51">
        <v>9</v>
      </c>
      <c r="C41228" s="51">
        <v>0.95018725897060496</v>
      </c>
    </row>
    <row r="41229" spans="1:3" x14ac:dyDescent="0.2">
      <c r="A41229" s="50" t="s">
        <v>1142</v>
      </c>
      <c r="B41229" s="51">
        <v>11</v>
      </c>
      <c r="C41229" s="51">
        <v>0.90388785567628105</v>
      </c>
    </row>
    <row r="41230" spans="1:3" x14ac:dyDescent="0.2">
      <c r="A41230" s="50" t="s">
        <v>1142</v>
      </c>
      <c r="B41230" s="51">
        <v>13</v>
      </c>
      <c r="C41230" s="51">
        <v>0.91675910893991297</v>
      </c>
    </row>
    <row r="41231" spans="1:3" x14ac:dyDescent="0.2">
      <c r="A41231" s="50" t="s">
        <v>1142</v>
      </c>
      <c r="B41231" s="51">
        <v>15</v>
      </c>
      <c r="C41231" s="51">
        <v>1.04516747862283</v>
      </c>
    </row>
    <row r="41232" spans="1:3" x14ac:dyDescent="0.2">
      <c r="A41232" s="50" t="s">
        <v>1142</v>
      </c>
      <c r="B41232" s="51">
        <v>17</v>
      </c>
      <c r="C41232" s="51">
        <v>0.98479357371788201</v>
      </c>
    </row>
    <row r="41233" spans="1:3" x14ac:dyDescent="0.2">
      <c r="A41233" s="50" t="s">
        <v>1142</v>
      </c>
      <c r="B41233" s="51">
        <v>19</v>
      </c>
      <c r="C41233" s="51">
        <v>1.0161118266232601</v>
      </c>
    </row>
    <row r="41234" spans="1:3" x14ac:dyDescent="0.2">
      <c r="A41234" s="50" t="s">
        <v>1142</v>
      </c>
      <c r="B41234" s="51">
        <v>21</v>
      </c>
      <c r="C41234" s="51">
        <v>0.92107062119788796</v>
      </c>
    </row>
    <row r="41235" spans="1:3" x14ac:dyDescent="0.2">
      <c r="A41235" s="50" t="s">
        <v>1142</v>
      </c>
      <c r="B41235" s="51">
        <v>23</v>
      </c>
      <c r="C41235" s="51">
        <v>0.962942476508859</v>
      </c>
    </row>
    <row r="41236" spans="1:3" x14ac:dyDescent="0.2">
      <c r="A41236" s="50" t="s">
        <v>1142</v>
      </c>
      <c r="B41236" s="51">
        <v>25</v>
      </c>
      <c r="C41236" s="51">
        <v>0.97032721218649398</v>
      </c>
    </row>
    <row r="41237" spans="1:3" x14ac:dyDescent="0.2">
      <c r="A41237" s="50" t="s">
        <v>1142</v>
      </c>
      <c r="B41237" s="51">
        <v>27</v>
      </c>
      <c r="C41237" s="51">
        <v>0.97730965238720102</v>
      </c>
    </row>
    <row r="41238" spans="1:3" x14ac:dyDescent="0.2">
      <c r="A41238" s="50" t="s">
        <v>1142</v>
      </c>
      <c r="B41238" s="51">
        <v>29</v>
      </c>
      <c r="C41238" s="51">
        <v>0.97979915483522095</v>
      </c>
    </row>
    <row r="41239" spans="1:3" x14ac:dyDescent="0.2">
      <c r="A41239" s="50" t="s">
        <v>1142</v>
      </c>
      <c r="B41239" s="51">
        <v>31</v>
      </c>
      <c r="C41239" s="51">
        <v>0.969127410445211</v>
      </c>
    </row>
    <row r="41240" spans="1:3" x14ac:dyDescent="0.2">
      <c r="A41240" s="50" t="s">
        <v>1142</v>
      </c>
      <c r="B41240" s="51">
        <v>33</v>
      </c>
      <c r="C41240" s="51">
        <v>0.98719911302138297</v>
      </c>
    </row>
    <row r="41241" spans="1:3" x14ac:dyDescent="0.2">
      <c r="A41241" s="50" t="s">
        <v>1142</v>
      </c>
      <c r="B41241" s="51">
        <v>35</v>
      </c>
      <c r="C41241" s="51">
        <v>0.98558188903369104</v>
      </c>
    </row>
    <row r="41242" spans="1:3" x14ac:dyDescent="0.2">
      <c r="A41242" s="50" t="s">
        <v>1142</v>
      </c>
      <c r="B41242" s="51">
        <v>37</v>
      </c>
      <c r="C41242" s="51">
        <v>1.0461474635114101</v>
      </c>
    </row>
    <row r="41243" spans="1:3" x14ac:dyDescent="0.2">
      <c r="A41243" s="50" t="s">
        <v>1142</v>
      </c>
      <c r="B41243" s="51">
        <v>39</v>
      </c>
      <c r="C41243" s="51">
        <v>0.93395862879480396</v>
      </c>
    </row>
    <row r="41244" spans="1:3" x14ac:dyDescent="0.2">
      <c r="A41244" s="50" t="s">
        <v>1142</v>
      </c>
      <c r="B41244" s="51">
        <v>41</v>
      </c>
      <c r="C41244" s="51">
        <v>1.0318127431701201</v>
      </c>
    </row>
    <row r="41245" spans="1:3" x14ac:dyDescent="0.2">
      <c r="A41245" s="50" t="s">
        <v>1142</v>
      </c>
      <c r="B41245" s="51">
        <v>43</v>
      </c>
      <c r="C41245" s="51">
        <v>1.0478875206968401</v>
      </c>
    </row>
    <row r="41246" spans="1:3" x14ac:dyDescent="0.2">
      <c r="A41246" s="50" t="s">
        <v>1142</v>
      </c>
      <c r="B41246" s="51">
        <v>45</v>
      </c>
      <c r="C41246" s="51">
        <v>0.96478516595303998</v>
      </c>
    </row>
    <row r="41247" spans="1:3" x14ac:dyDescent="0.2">
      <c r="A41247" s="50" t="s">
        <v>1142</v>
      </c>
      <c r="B41247" s="51">
        <v>47</v>
      </c>
      <c r="C41247" s="51">
        <v>0.96573393991219403</v>
      </c>
    </row>
    <row r="41248" spans="1:3" x14ac:dyDescent="0.2">
      <c r="A41248" s="50" t="s">
        <v>1142</v>
      </c>
      <c r="B41248" s="51">
        <v>49</v>
      </c>
      <c r="C41248" s="51">
        <v>1.0549306594535599</v>
      </c>
    </row>
    <row r="41249" spans="1:3" x14ac:dyDescent="0.2">
      <c r="A41249" s="50" t="s">
        <v>1142</v>
      </c>
      <c r="B41249" s="51">
        <v>3</v>
      </c>
      <c r="C41249" s="51">
        <v>0.94750129999744104</v>
      </c>
    </row>
    <row r="41250" spans="1:3" x14ac:dyDescent="0.2">
      <c r="A41250" s="50" t="s">
        <v>1142</v>
      </c>
      <c r="B41250" s="51">
        <v>5</v>
      </c>
      <c r="C41250" s="51">
        <v>1.0196131950626399</v>
      </c>
    </row>
    <row r="41251" spans="1:3" x14ac:dyDescent="0.2">
      <c r="A41251" s="50" t="s">
        <v>1142</v>
      </c>
      <c r="B41251" s="51">
        <v>7</v>
      </c>
      <c r="C41251" s="51">
        <v>1.01243621311773</v>
      </c>
    </row>
    <row r="41252" spans="1:3" x14ac:dyDescent="0.2">
      <c r="A41252" s="50" t="s">
        <v>1142</v>
      </c>
      <c r="B41252" s="51">
        <v>9</v>
      </c>
      <c r="C41252" s="51">
        <v>0.94785907681735604</v>
      </c>
    </row>
    <row r="41253" spans="1:3" x14ac:dyDescent="0.2">
      <c r="A41253" s="50" t="s">
        <v>1142</v>
      </c>
      <c r="B41253" s="51">
        <v>11</v>
      </c>
      <c r="C41253" s="51">
        <v>0.93763060421653799</v>
      </c>
    </row>
    <row r="41254" spans="1:3" x14ac:dyDescent="0.2">
      <c r="A41254" s="50" t="s">
        <v>1142</v>
      </c>
      <c r="B41254" s="51">
        <v>13</v>
      </c>
      <c r="C41254" s="51">
        <v>0.95049975122112795</v>
      </c>
    </row>
    <row r="41255" spans="1:3" x14ac:dyDescent="0.2">
      <c r="A41255" s="50" t="s">
        <v>1142</v>
      </c>
      <c r="B41255" s="51">
        <v>15</v>
      </c>
      <c r="C41255" s="51">
        <v>0.90612087321647306</v>
      </c>
    </row>
    <row r="41256" spans="1:3" x14ac:dyDescent="0.2">
      <c r="A41256" s="50" t="s">
        <v>1142</v>
      </c>
      <c r="B41256" s="51">
        <v>17</v>
      </c>
      <c r="C41256" s="51">
        <v>0.92428515545142398</v>
      </c>
    </row>
    <row r="41257" spans="1:3" x14ac:dyDescent="0.2">
      <c r="A41257" s="50" t="s">
        <v>1142</v>
      </c>
      <c r="B41257" s="51">
        <v>19</v>
      </c>
      <c r="C41257" s="51">
        <v>0.92240656386449005</v>
      </c>
    </row>
    <row r="41258" spans="1:3" x14ac:dyDescent="0.2">
      <c r="A41258" s="50" t="s">
        <v>1142</v>
      </c>
      <c r="B41258" s="51">
        <v>21</v>
      </c>
      <c r="C41258" s="51">
        <v>0.95059290531419105</v>
      </c>
    </row>
    <row r="41259" spans="1:3" x14ac:dyDescent="0.2">
      <c r="A41259" s="50" t="s">
        <v>1142</v>
      </c>
      <c r="B41259" s="51">
        <v>23</v>
      </c>
      <c r="C41259" s="51">
        <v>0.96409488742170801</v>
      </c>
    </row>
    <row r="41260" spans="1:3" x14ac:dyDescent="0.2">
      <c r="A41260" s="50" t="s">
        <v>1142</v>
      </c>
      <c r="B41260" s="51">
        <v>25</v>
      </c>
      <c r="C41260" s="51">
        <v>0.93667972399834198</v>
      </c>
    </row>
    <row r="41261" spans="1:3" x14ac:dyDescent="0.2">
      <c r="A41261" s="50" t="s">
        <v>1142</v>
      </c>
      <c r="B41261" s="51">
        <v>27</v>
      </c>
      <c r="C41261" s="51">
        <v>1.00515171622266</v>
      </c>
    </row>
    <row r="41262" spans="1:3" x14ac:dyDescent="0.2">
      <c r="A41262" s="50" t="s">
        <v>1142</v>
      </c>
      <c r="B41262" s="51">
        <v>29</v>
      </c>
      <c r="C41262" s="51">
        <v>1.13901634995261</v>
      </c>
    </row>
    <row r="41263" spans="1:3" x14ac:dyDescent="0.2">
      <c r="A41263" s="50" t="s">
        <v>1142</v>
      </c>
      <c r="B41263" s="51">
        <v>31</v>
      </c>
      <c r="C41263" s="51">
        <v>1.047653247248</v>
      </c>
    </row>
    <row r="41264" spans="1:3" x14ac:dyDescent="0.2">
      <c r="A41264" s="50" t="s">
        <v>1142</v>
      </c>
      <c r="B41264" s="51">
        <v>33</v>
      </c>
      <c r="C41264" s="51">
        <v>0.95974871762859604</v>
      </c>
    </row>
    <row r="41265" spans="1:3" x14ac:dyDescent="0.2">
      <c r="A41265" s="50" t="s">
        <v>1142</v>
      </c>
      <c r="B41265" s="51">
        <v>35</v>
      </c>
      <c r="C41265" s="51">
        <v>0.93149880545146002</v>
      </c>
    </row>
    <row r="41266" spans="1:3" x14ac:dyDescent="0.2">
      <c r="A41266" s="50" t="s">
        <v>1142</v>
      </c>
      <c r="B41266" s="51">
        <v>37</v>
      </c>
      <c r="C41266" s="51">
        <v>1.17064900988946</v>
      </c>
    </row>
    <row r="41267" spans="1:3" x14ac:dyDescent="0.2">
      <c r="A41267" s="50" t="s">
        <v>1142</v>
      </c>
      <c r="B41267" s="51">
        <v>39</v>
      </c>
      <c r="C41267" s="51">
        <v>1.0711474179875</v>
      </c>
    </row>
    <row r="41268" spans="1:3" x14ac:dyDescent="0.2">
      <c r="A41268" s="50" t="s">
        <v>1142</v>
      </c>
      <c r="B41268" s="51">
        <v>41</v>
      </c>
      <c r="C41268" s="51">
        <v>1.00615257222357</v>
      </c>
    </row>
    <row r="41269" spans="1:3" x14ac:dyDescent="0.2">
      <c r="A41269" s="50" t="s">
        <v>1142</v>
      </c>
      <c r="B41269" s="51">
        <v>43</v>
      </c>
      <c r="C41269" s="51">
        <v>0.963898335157516</v>
      </c>
    </row>
    <row r="41270" spans="1:3" x14ac:dyDescent="0.2">
      <c r="A41270" s="50" t="s">
        <v>1142</v>
      </c>
      <c r="B41270" s="51">
        <v>45</v>
      </c>
      <c r="C41270" s="51">
        <v>1.29843641611132</v>
      </c>
    </row>
    <row r="41271" spans="1:3" x14ac:dyDescent="0.2">
      <c r="A41271" s="50" t="s">
        <v>1142</v>
      </c>
      <c r="B41271" s="51">
        <v>47</v>
      </c>
      <c r="C41271" s="51">
        <v>1.0065186783405999</v>
      </c>
    </row>
    <row r="41272" spans="1:3" x14ac:dyDescent="0.2">
      <c r="A41272" s="50" t="s">
        <v>1142</v>
      </c>
      <c r="B41272" s="51">
        <v>49</v>
      </c>
      <c r="C41272" s="51">
        <v>0.93682323683030699</v>
      </c>
    </row>
    <row r="41273" spans="1:3" x14ac:dyDescent="0.2">
      <c r="A41273" s="50" t="s">
        <v>1142</v>
      </c>
      <c r="B41273" s="51">
        <v>3</v>
      </c>
      <c r="C41273" s="51">
        <v>0.97542167837362803</v>
      </c>
    </row>
    <row r="41274" spans="1:3" x14ac:dyDescent="0.2">
      <c r="A41274" s="50" t="s">
        <v>1142</v>
      </c>
      <c r="B41274" s="51">
        <v>5</v>
      </c>
      <c r="C41274" s="51">
        <v>0.93658599547099497</v>
      </c>
    </row>
    <row r="41275" spans="1:3" x14ac:dyDescent="0.2">
      <c r="A41275" s="50" t="s">
        <v>1142</v>
      </c>
      <c r="B41275" s="51">
        <v>7</v>
      </c>
      <c r="C41275" s="51">
        <v>0.91152917200079098</v>
      </c>
    </row>
    <row r="41276" spans="1:3" x14ac:dyDescent="0.2">
      <c r="A41276" s="50" t="s">
        <v>1142</v>
      </c>
      <c r="B41276" s="51">
        <v>9</v>
      </c>
      <c r="C41276" s="51">
        <v>0.97997091068615105</v>
      </c>
    </row>
    <row r="41277" spans="1:3" x14ac:dyDescent="0.2">
      <c r="A41277" s="50" t="s">
        <v>1142</v>
      </c>
      <c r="B41277" s="51">
        <v>11</v>
      </c>
      <c r="C41277" s="51">
        <v>0.95788190194448497</v>
      </c>
    </row>
    <row r="41278" spans="1:3" x14ac:dyDescent="0.2">
      <c r="A41278" s="50" t="s">
        <v>1142</v>
      </c>
      <c r="B41278" s="51">
        <v>13</v>
      </c>
      <c r="C41278" s="51">
        <v>0.97843669245250398</v>
      </c>
    </row>
    <row r="41279" spans="1:3" x14ac:dyDescent="0.2">
      <c r="A41279" s="50" t="s">
        <v>1142</v>
      </c>
      <c r="B41279" s="51">
        <v>15</v>
      </c>
      <c r="C41279" s="51">
        <v>0.944771492540594</v>
      </c>
    </row>
    <row r="41280" spans="1:3" x14ac:dyDescent="0.2">
      <c r="A41280" s="50" t="s">
        <v>1142</v>
      </c>
      <c r="B41280" s="51">
        <v>17</v>
      </c>
      <c r="C41280" s="51">
        <v>1.02857733780426</v>
      </c>
    </row>
    <row r="41281" spans="1:3" x14ac:dyDescent="0.2">
      <c r="A41281" s="50" t="s">
        <v>1142</v>
      </c>
      <c r="B41281" s="51">
        <v>19</v>
      </c>
      <c r="C41281" s="51">
        <v>0.933405448579265</v>
      </c>
    </row>
    <row r="41282" spans="1:3" x14ac:dyDescent="0.2">
      <c r="A41282" s="50" t="s">
        <v>1142</v>
      </c>
      <c r="B41282" s="51">
        <v>21</v>
      </c>
      <c r="C41282" s="51">
        <v>0.960569201264312</v>
      </c>
    </row>
    <row r="41283" spans="1:3" x14ac:dyDescent="0.2">
      <c r="A41283" s="50" t="s">
        <v>1142</v>
      </c>
      <c r="B41283" s="51">
        <v>23</v>
      </c>
      <c r="C41283" s="51">
        <v>0.98677221260928805</v>
      </c>
    </row>
    <row r="41284" spans="1:3" x14ac:dyDescent="0.2">
      <c r="A41284" s="50" t="s">
        <v>1142</v>
      </c>
      <c r="B41284" s="51">
        <v>25</v>
      </c>
      <c r="C41284" s="51">
        <v>0.93504507550403504</v>
      </c>
    </row>
    <row r="41285" spans="1:3" x14ac:dyDescent="0.2">
      <c r="A41285" s="50" t="s">
        <v>1142</v>
      </c>
      <c r="B41285" s="51">
        <v>27</v>
      </c>
      <c r="C41285" s="51">
        <v>1.0576558714361399</v>
      </c>
    </row>
    <row r="41286" spans="1:3" x14ac:dyDescent="0.2">
      <c r="A41286" s="50" t="s">
        <v>1142</v>
      </c>
      <c r="B41286" s="51">
        <v>29</v>
      </c>
      <c r="C41286" s="51">
        <v>1.00448565967031</v>
      </c>
    </row>
    <row r="41287" spans="1:3" x14ac:dyDescent="0.2">
      <c r="A41287" s="50" t="s">
        <v>1142</v>
      </c>
      <c r="B41287" s="51">
        <v>31</v>
      </c>
      <c r="C41287" s="51">
        <v>0.91537242457821899</v>
      </c>
    </row>
    <row r="41288" spans="1:3" x14ac:dyDescent="0.2">
      <c r="A41288" s="50" t="s">
        <v>1142</v>
      </c>
      <c r="B41288" s="51">
        <v>33</v>
      </c>
      <c r="C41288" s="51">
        <v>0.935005152321293</v>
      </c>
    </row>
    <row r="41289" spans="1:3" x14ac:dyDescent="0.2">
      <c r="A41289" s="50" t="s">
        <v>1142</v>
      </c>
      <c r="B41289" s="51">
        <v>35</v>
      </c>
      <c r="C41289" s="51">
        <v>0.97625116147979396</v>
      </c>
    </row>
    <row r="41290" spans="1:3" x14ac:dyDescent="0.2">
      <c r="A41290" s="50" t="s">
        <v>1142</v>
      </c>
      <c r="B41290" s="51">
        <v>37</v>
      </c>
      <c r="C41290" s="51">
        <v>1.0303962839647001</v>
      </c>
    </row>
    <row r="41291" spans="1:3" x14ac:dyDescent="0.2">
      <c r="A41291" s="50" t="s">
        <v>1142</v>
      </c>
      <c r="B41291" s="51">
        <v>39</v>
      </c>
      <c r="C41291" s="51">
        <v>1.08774560088603</v>
      </c>
    </row>
    <row r="41292" spans="1:3" x14ac:dyDescent="0.2">
      <c r="A41292" s="50" t="s">
        <v>1142</v>
      </c>
      <c r="B41292" s="51">
        <v>41</v>
      </c>
      <c r="C41292" s="51">
        <v>0.96122051400337605</v>
      </c>
    </row>
    <row r="41293" spans="1:3" x14ac:dyDescent="0.2">
      <c r="A41293" s="50" t="s">
        <v>1142</v>
      </c>
      <c r="B41293" s="51">
        <v>43</v>
      </c>
      <c r="C41293" s="51">
        <v>1.68482954153762</v>
      </c>
    </row>
    <row r="41294" spans="1:3" x14ac:dyDescent="0.2">
      <c r="A41294" s="50" t="s">
        <v>1142</v>
      </c>
      <c r="B41294" s="51">
        <v>45</v>
      </c>
      <c r="C41294" s="51">
        <v>0.94217169871003703</v>
      </c>
    </row>
    <row r="41295" spans="1:3" x14ac:dyDescent="0.2">
      <c r="A41295" s="50" t="s">
        <v>1142</v>
      </c>
      <c r="B41295" s="51">
        <v>47</v>
      </c>
      <c r="C41295" s="51">
        <v>1.0159234121781</v>
      </c>
    </row>
    <row r="41296" spans="1:3" x14ac:dyDescent="0.2">
      <c r="A41296" s="50" t="s">
        <v>1142</v>
      </c>
      <c r="B41296" s="51">
        <v>49</v>
      </c>
      <c r="C41296" s="51">
        <v>1.1069771820207499</v>
      </c>
    </row>
    <row r="41297" spans="1:3" x14ac:dyDescent="0.2">
      <c r="A41297" s="50" t="s">
        <v>1142</v>
      </c>
      <c r="B41297" s="51">
        <v>3</v>
      </c>
      <c r="C41297" s="51">
        <v>1.0395735418257099</v>
      </c>
    </row>
    <row r="41298" spans="1:3" x14ac:dyDescent="0.2">
      <c r="A41298" s="50" t="s">
        <v>1142</v>
      </c>
      <c r="B41298" s="51">
        <v>5</v>
      </c>
      <c r="C41298" s="51">
        <v>0.95475334135546097</v>
      </c>
    </row>
    <row r="41299" spans="1:3" x14ac:dyDescent="0.2">
      <c r="A41299" s="50" t="s">
        <v>1142</v>
      </c>
      <c r="B41299" s="51">
        <v>7</v>
      </c>
      <c r="C41299" s="51">
        <v>0.99834064891669705</v>
      </c>
    </row>
    <row r="41300" spans="1:3" x14ac:dyDescent="0.2">
      <c r="A41300" s="50" t="s">
        <v>1142</v>
      </c>
      <c r="B41300" s="51">
        <v>9</v>
      </c>
      <c r="C41300" s="51">
        <v>0.94797779323605902</v>
      </c>
    </row>
    <row r="41301" spans="1:3" x14ac:dyDescent="0.2">
      <c r="A41301" s="50" t="s">
        <v>1142</v>
      </c>
      <c r="B41301" s="51">
        <v>11</v>
      </c>
      <c r="C41301" s="51">
        <v>0.92691778777521905</v>
      </c>
    </row>
    <row r="41302" spans="1:3" x14ac:dyDescent="0.2">
      <c r="A41302" s="50" t="s">
        <v>1142</v>
      </c>
      <c r="B41302" s="51">
        <v>13</v>
      </c>
      <c r="C41302" s="51">
        <v>0.97662760741394095</v>
      </c>
    </row>
    <row r="41303" spans="1:3" x14ac:dyDescent="0.2">
      <c r="A41303" s="50" t="s">
        <v>1142</v>
      </c>
      <c r="B41303" s="51">
        <v>15</v>
      </c>
      <c r="C41303" s="51">
        <v>0.98506480243899996</v>
      </c>
    </row>
    <row r="41304" spans="1:3" x14ac:dyDescent="0.2">
      <c r="A41304" s="50" t="s">
        <v>1142</v>
      </c>
      <c r="B41304" s="51">
        <v>17</v>
      </c>
      <c r="C41304" s="51">
        <v>0.94817807932309806</v>
      </c>
    </row>
    <row r="41305" spans="1:3" x14ac:dyDescent="0.2">
      <c r="A41305" s="50" t="s">
        <v>1142</v>
      </c>
      <c r="B41305" s="51">
        <v>19</v>
      </c>
      <c r="C41305" s="51">
        <v>1.0611292840736899</v>
      </c>
    </row>
    <row r="41306" spans="1:3" x14ac:dyDescent="0.2">
      <c r="A41306" s="50" t="s">
        <v>1142</v>
      </c>
      <c r="B41306" s="51">
        <v>21</v>
      </c>
      <c r="C41306" s="51">
        <v>0.93207850538311199</v>
      </c>
    </row>
    <row r="41307" spans="1:3" x14ac:dyDescent="0.2">
      <c r="A41307" s="50" t="s">
        <v>1142</v>
      </c>
      <c r="B41307" s="51">
        <v>23</v>
      </c>
      <c r="C41307" s="51">
        <v>1.0097909432396901</v>
      </c>
    </row>
    <row r="41308" spans="1:3" x14ac:dyDescent="0.2">
      <c r="A41308" s="50" t="s">
        <v>1142</v>
      </c>
      <c r="B41308" s="51">
        <v>25</v>
      </c>
      <c r="C41308" s="51">
        <v>1.07650171994911</v>
      </c>
    </row>
    <row r="41309" spans="1:3" x14ac:dyDescent="0.2">
      <c r="A41309" s="50" t="s">
        <v>1142</v>
      </c>
      <c r="B41309" s="51">
        <v>27</v>
      </c>
      <c r="C41309" s="51">
        <v>0.92216932250517802</v>
      </c>
    </row>
    <row r="41310" spans="1:3" x14ac:dyDescent="0.2">
      <c r="A41310" s="50" t="s">
        <v>1142</v>
      </c>
      <c r="B41310" s="51">
        <v>29</v>
      </c>
      <c r="C41310" s="51">
        <v>0.95175632621748396</v>
      </c>
    </row>
    <row r="41311" spans="1:3" x14ac:dyDescent="0.2">
      <c r="A41311" s="50" t="s">
        <v>1142</v>
      </c>
      <c r="B41311" s="51">
        <v>31</v>
      </c>
      <c r="C41311" s="51">
        <v>0.995049236208145</v>
      </c>
    </row>
    <row r="41312" spans="1:3" x14ac:dyDescent="0.2">
      <c r="A41312" s="50" t="s">
        <v>1142</v>
      </c>
      <c r="B41312" s="51">
        <v>33</v>
      </c>
      <c r="C41312" s="51">
        <v>1.05666727003329</v>
      </c>
    </row>
    <row r="41313" spans="1:3" x14ac:dyDescent="0.2">
      <c r="A41313" s="50" t="s">
        <v>1142</v>
      </c>
      <c r="B41313" s="51">
        <v>35</v>
      </c>
      <c r="C41313" s="51">
        <v>0.96225143206514896</v>
      </c>
    </row>
    <row r="41314" spans="1:3" x14ac:dyDescent="0.2">
      <c r="A41314" s="50" t="s">
        <v>1142</v>
      </c>
      <c r="B41314" s="51">
        <v>37</v>
      </c>
      <c r="C41314" s="51">
        <v>0.95455688483031598</v>
      </c>
    </row>
    <row r="41315" spans="1:3" x14ac:dyDescent="0.2">
      <c r="A41315" s="50" t="s">
        <v>1142</v>
      </c>
      <c r="B41315" s="51">
        <v>39</v>
      </c>
      <c r="C41315" s="51">
        <v>1.1018139751976199</v>
      </c>
    </row>
    <row r="41316" spans="1:3" x14ac:dyDescent="0.2">
      <c r="A41316" s="50" t="s">
        <v>1142</v>
      </c>
      <c r="B41316" s="51">
        <v>41</v>
      </c>
      <c r="C41316" s="51">
        <v>1.0014282331934601</v>
      </c>
    </row>
    <row r="41317" spans="1:3" x14ac:dyDescent="0.2">
      <c r="A41317" s="50" t="s">
        <v>1142</v>
      </c>
      <c r="B41317" s="51">
        <v>43</v>
      </c>
      <c r="C41317" s="51">
        <v>0.98402191699631003</v>
      </c>
    </row>
    <row r="41318" spans="1:3" x14ac:dyDescent="0.2">
      <c r="A41318" s="50" t="s">
        <v>1142</v>
      </c>
      <c r="B41318" s="51">
        <v>45</v>
      </c>
      <c r="C41318" s="51">
        <v>1.0515664850690301</v>
      </c>
    </row>
    <row r="41319" spans="1:3" x14ac:dyDescent="0.2">
      <c r="A41319" s="50" t="s">
        <v>1142</v>
      </c>
      <c r="B41319" s="51">
        <v>47</v>
      </c>
      <c r="C41319" s="51">
        <v>1.0803248673265999</v>
      </c>
    </row>
    <row r="41320" spans="1:3" x14ac:dyDescent="0.2">
      <c r="A41320" s="50" t="s">
        <v>1142</v>
      </c>
      <c r="B41320" s="51">
        <v>49</v>
      </c>
      <c r="C41320" s="51">
        <v>0.96429651385540904</v>
      </c>
    </row>
    <row r="41321" spans="1:3" x14ac:dyDescent="0.2">
      <c r="A41321" s="50" t="s">
        <v>1142</v>
      </c>
      <c r="B41321" s="51">
        <v>3</v>
      </c>
      <c r="C41321" s="51">
        <v>0.99486656610581803</v>
      </c>
    </row>
    <row r="41322" spans="1:3" x14ac:dyDescent="0.2">
      <c r="A41322" s="50" t="s">
        <v>1142</v>
      </c>
      <c r="B41322" s="51">
        <v>5</v>
      </c>
      <c r="C41322" s="51">
        <v>0.95303453823854001</v>
      </c>
    </row>
    <row r="41323" spans="1:3" x14ac:dyDescent="0.2">
      <c r="A41323" s="50" t="s">
        <v>1142</v>
      </c>
      <c r="B41323" s="51">
        <v>7</v>
      </c>
      <c r="C41323" s="51">
        <v>0.96830348020379098</v>
      </c>
    </row>
    <row r="41324" spans="1:3" x14ac:dyDescent="0.2">
      <c r="A41324" s="50" t="s">
        <v>1142</v>
      </c>
      <c r="B41324" s="51">
        <v>9</v>
      </c>
      <c r="C41324" s="51">
        <v>0.99303708865017004</v>
      </c>
    </row>
    <row r="41325" spans="1:3" x14ac:dyDescent="0.2">
      <c r="A41325" s="50" t="s">
        <v>1142</v>
      </c>
      <c r="B41325" s="51">
        <v>11</v>
      </c>
      <c r="C41325" s="51">
        <v>0.91310877054287798</v>
      </c>
    </row>
    <row r="41326" spans="1:3" x14ac:dyDescent="0.2">
      <c r="A41326" s="50" t="s">
        <v>1142</v>
      </c>
      <c r="B41326" s="51">
        <v>13</v>
      </c>
      <c r="C41326" s="51">
        <v>0.980154825396094</v>
      </c>
    </row>
    <row r="41327" spans="1:3" x14ac:dyDescent="0.2">
      <c r="A41327" s="50" t="s">
        <v>1142</v>
      </c>
      <c r="B41327" s="51">
        <v>15</v>
      </c>
      <c r="C41327" s="51">
        <v>0.90523461685523299</v>
      </c>
    </row>
    <row r="41328" spans="1:3" x14ac:dyDescent="0.2">
      <c r="A41328" s="50" t="s">
        <v>1142</v>
      </c>
      <c r="B41328" s="51">
        <v>17</v>
      </c>
      <c r="C41328" s="51">
        <v>0.98174945496861299</v>
      </c>
    </row>
    <row r="41329" spans="1:3" x14ac:dyDescent="0.2">
      <c r="A41329" s="50" t="s">
        <v>1142</v>
      </c>
      <c r="B41329" s="51">
        <v>19</v>
      </c>
      <c r="C41329" s="51">
        <v>0.92648265380505201</v>
      </c>
    </row>
    <row r="41330" spans="1:3" x14ac:dyDescent="0.2">
      <c r="A41330" s="50" t="s">
        <v>1142</v>
      </c>
      <c r="B41330" s="51">
        <v>21</v>
      </c>
      <c r="C41330" s="51">
        <v>0.95377785620209898</v>
      </c>
    </row>
    <row r="41331" spans="1:3" x14ac:dyDescent="0.2">
      <c r="A41331" s="50" t="s">
        <v>1142</v>
      </c>
      <c r="B41331" s="51">
        <v>23</v>
      </c>
      <c r="C41331" s="51">
        <v>0.97669855004802097</v>
      </c>
    </row>
    <row r="41332" spans="1:3" x14ac:dyDescent="0.2">
      <c r="A41332" s="50" t="s">
        <v>1142</v>
      </c>
      <c r="B41332" s="51">
        <v>25</v>
      </c>
      <c r="C41332" s="51">
        <v>0.99053609751646898</v>
      </c>
    </row>
    <row r="41333" spans="1:3" x14ac:dyDescent="0.2">
      <c r="A41333" s="50" t="s">
        <v>1142</v>
      </c>
      <c r="B41333" s="51">
        <v>27</v>
      </c>
      <c r="C41333" s="51">
        <v>0.98463962532975702</v>
      </c>
    </row>
    <row r="41334" spans="1:3" x14ac:dyDescent="0.2">
      <c r="A41334" s="50" t="s">
        <v>1142</v>
      </c>
      <c r="B41334" s="51">
        <v>29</v>
      </c>
      <c r="C41334" s="51">
        <v>1.03066923598867</v>
      </c>
    </row>
    <row r="41335" spans="1:3" x14ac:dyDescent="0.2">
      <c r="A41335" s="50" t="s">
        <v>1142</v>
      </c>
      <c r="B41335" s="51">
        <v>31</v>
      </c>
      <c r="C41335" s="51">
        <v>0.98767024487334998</v>
      </c>
    </row>
    <row r="41336" spans="1:3" x14ac:dyDescent="0.2">
      <c r="A41336" s="50" t="s">
        <v>1142</v>
      </c>
      <c r="B41336" s="51">
        <v>33</v>
      </c>
      <c r="C41336" s="51">
        <v>1.23691153637924</v>
      </c>
    </row>
    <row r="41337" spans="1:3" x14ac:dyDescent="0.2">
      <c r="A41337" s="50" t="s">
        <v>1142</v>
      </c>
      <c r="B41337" s="51">
        <v>35</v>
      </c>
      <c r="C41337" s="51">
        <v>0.93657690026149798</v>
      </c>
    </row>
    <row r="41338" spans="1:3" x14ac:dyDescent="0.2">
      <c r="A41338" s="50" t="s">
        <v>1142</v>
      </c>
      <c r="B41338" s="51">
        <v>37</v>
      </c>
      <c r="C41338" s="51">
        <v>0.97532680097771196</v>
      </c>
    </row>
    <row r="41339" spans="1:3" x14ac:dyDescent="0.2">
      <c r="A41339" s="50" t="s">
        <v>1142</v>
      </c>
      <c r="B41339" s="51">
        <v>39</v>
      </c>
      <c r="C41339" s="51">
        <v>0.98600984257530799</v>
      </c>
    </row>
    <row r="41340" spans="1:3" x14ac:dyDescent="0.2">
      <c r="A41340" s="50" t="s">
        <v>1142</v>
      </c>
      <c r="B41340" s="51">
        <v>41</v>
      </c>
      <c r="C41340" s="51">
        <v>1.1030886448739301</v>
      </c>
    </row>
    <row r="41341" spans="1:3" x14ac:dyDescent="0.2">
      <c r="A41341" s="50" t="s">
        <v>1142</v>
      </c>
      <c r="B41341" s="51">
        <v>43</v>
      </c>
      <c r="C41341" s="51">
        <v>1.09607815313235</v>
      </c>
    </row>
    <row r="41342" spans="1:3" x14ac:dyDescent="0.2">
      <c r="A41342" s="50" t="s">
        <v>1142</v>
      </c>
      <c r="B41342" s="51">
        <v>45</v>
      </c>
      <c r="C41342" s="51">
        <v>1.2258444854627499</v>
      </c>
    </row>
    <row r="41343" spans="1:3" x14ac:dyDescent="0.2">
      <c r="A41343" s="50" t="s">
        <v>1142</v>
      </c>
      <c r="B41343" s="51">
        <v>47</v>
      </c>
      <c r="C41343" s="51">
        <v>1.066244334156</v>
      </c>
    </row>
    <row r="41344" spans="1:3" x14ac:dyDescent="0.2">
      <c r="A41344" s="50" t="s">
        <v>1142</v>
      </c>
      <c r="B41344" s="51">
        <v>49</v>
      </c>
      <c r="C41344" s="51">
        <v>1.03237185920659</v>
      </c>
    </row>
    <row r="41345" spans="1:3" x14ac:dyDescent="0.2">
      <c r="A41345" s="50" t="s">
        <v>1142</v>
      </c>
      <c r="B41345" s="51">
        <v>3</v>
      </c>
      <c r="C41345" s="51">
        <v>0.96960198890288296</v>
      </c>
    </row>
    <row r="41346" spans="1:3" x14ac:dyDescent="0.2">
      <c r="A41346" s="50" t="s">
        <v>1142</v>
      </c>
      <c r="B41346" s="51">
        <v>5</v>
      </c>
      <c r="C41346" s="51">
        <v>1.01914732885827</v>
      </c>
    </row>
    <row r="41347" spans="1:3" x14ac:dyDescent="0.2">
      <c r="A41347" s="50" t="s">
        <v>1142</v>
      </c>
      <c r="B41347" s="51">
        <v>7</v>
      </c>
      <c r="C41347" s="51">
        <v>0.91330015289851396</v>
      </c>
    </row>
    <row r="41348" spans="1:3" x14ac:dyDescent="0.2">
      <c r="A41348" s="50" t="s">
        <v>1142</v>
      </c>
      <c r="B41348" s="51">
        <v>9</v>
      </c>
      <c r="C41348" s="51">
        <v>0.96315137911015802</v>
      </c>
    </row>
    <row r="41349" spans="1:3" x14ac:dyDescent="0.2">
      <c r="A41349" s="50" t="s">
        <v>1142</v>
      </c>
      <c r="B41349" s="51">
        <v>11</v>
      </c>
      <c r="C41349" s="51">
        <v>0.975451261739256</v>
      </c>
    </row>
    <row r="41350" spans="1:3" x14ac:dyDescent="0.2">
      <c r="A41350" s="50" t="s">
        <v>1142</v>
      </c>
      <c r="B41350" s="51">
        <v>13</v>
      </c>
      <c r="C41350" s="51">
        <v>0.91082654313235301</v>
      </c>
    </row>
    <row r="41351" spans="1:3" x14ac:dyDescent="0.2">
      <c r="A41351" s="50" t="s">
        <v>1142</v>
      </c>
      <c r="B41351" s="51">
        <v>15</v>
      </c>
      <c r="C41351" s="51">
        <v>0.94242713048834403</v>
      </c>
    </row>
    <row r="41352" spans="1:3" x14ac:dyDescent="0.2">
      <c r="A41352" s="50" t="s">
        <v>1142</v>
      </c>
      <c r="B41352" s="51">
        <v>17</v>
      </c>
      <c r="C41352" s="51">
        <v>0.91751764941199898</v>
      </c>
    </row>
    <row r="41353" spans="1:3" x14ac:dyDescent="0.2">
      <c r="A41353" s="50" t="s">
        <v>1142</v>
      </c>
      <c r="B41353" s="51">
        <v>19</v>
      </c>
      <c r="C41353" s="51">
        <v>0.958660164660324</v>
      </c>
    </row>
    <row r="41354" spans="1:3" x14ac:dyDescent="0.2">
      <c r="A41354" s="50" t="s">
        <v>1142</v>
      </c>
      <c r="B41354" s="51">
        <v>21</v>
      </c>
      <c r="C41354" s="51">
        <v>0.96719376890605602</v>
      </c>
    </row>
    <row r="41355" spans="1:3" x14ac:dyDescent="0.2">
      <c r="A41355" s="50" t="s">
        <v>1142</v>
      </c>
      <c r="B41355" s="51">
        <v>23</v>
      </c>
      <c r="C41355" s="51">
        <v>1.0819514737409299</v>
      </c>
    </row>
    <row r="41356" spans="1:3" x14ac:dyDescent="0.2">
      <c r="A41356" s="50" t="s">
        <v>1142</v>
      </c>
      <c r="B41356" s="51">
        <v>25</v>
      </c>
      <c r="C41356" s="51">
        <v>0.95383845901906605</v>
      </c>
    </row>
    <row r="41357" spans="1:3" x14ac:dyDescent="0.2">
      <c r="A41357" s="50" t="s">
        <v>1142</v>
      </c>
      <c r="B41357" s="51">
        <v>27</v>
      </c>
      <c r="C41357" s="51">
        <v>0.95002172615775204</v>
      </c>
    </row>
    <row r="41358" spans="1:3" x14ac:dyDescent="0.2">
      <c r="A41358" s="50" t="s">
        <v>1142</v>
      </c>
      <c r="B41358" s="51">
        <v>29</v>
      </c>
      <c r="C41358" s="51">
        <v>0.97271676306909005</v>
      </c>
    </row>
    <row r="41359" spans="1:3" x14ac:dyDescent="0.2">
      <c r="A41359" s="50" t="s">
        <v>1142</v>
      </c>
      <c r="B41359" s="51">
        <v>31</v>
      </c>
      <c r="C41359" s="51">
        <v>1.0633781942957401</v>
      </c>
    </row>
    <row r="41360" spans="1:3" x14ac:dyDescent="0.2">
      <c r="A41360" s="50" t="s">
        <v>1142</v>
      </c>
      <c r="B41360" s="51">
        <v>33</v>
      </c>
      <c r="C41360" s="51">
        <v>0.97301240524728005</v>
      </c>
    </row>
    <row r="41361" spans="1:3" x14ac:dyDescent="0.2">
      <c r="A41361" s="50" t="s">
        <v>1142</v>
      </c>
      <c r="B41361" s="51">
        <v>35</v>
      </c>
      <c r="C41361" s="51">
        <v>0.97440090865087303</v>
      </c>
    </row>
    <row r="41362" spans="1:3" x14ac:dyDescent="0.2">
      <c r="A41362" s="50" t="s">
        <v>1142</v>
      </c>
      <c r="B41362" s="51">
        <v>37</v>
      </c>
      <c r="C41362" s="51">
        <v>0.95169074497005601</v>
      </c>
    </row>
    <row r="41363" spans="1:3" x14ac:dyDescent="0.2">
      <c r="A41363" s="50" t="s">
        <v>1142</v>
      </c>
      <c r="B41363" s="51">
        <v>39</v>
      </c>
      <c r="C41363" s="51">
        <v>1.02653857479113</v>
      </c>
    </row>
    <row r="41364" spans="1:3" x14ac:dyDescent="0.2">
      <c r="A41364" s="50" t="s">
        <v>1142</v>
      </c>
      <c r="B41364" s="51">
        <v>41</v>
      </c>
      <c r="C41364" s="51">
        <v>1.0405473994152701</v>
      </c>
    </row>
    <row r="41365" spans="1:3" x14ac:dyDescent="0.2">
      <c r="A41365" s="50" t="s">
        <v>1142</v>
      </c>
      <c r="B41365" s="51">
        <v>43</v>
      </c>
      <c r="C41365" s="51">
        <v>0.97101337393879095</v>
      </c>
    </row>
    <row r="41366" spans="1:3" x14ac:dyDescent="0.2">
      <c r="A41366" s="50" t="s">
        <v>1142</v>
      </c>
      <c r="B41366" s="51">
        <v>45</v>
      </c>
      <c r="C41366" s="51">
        <v>0.92417840641363802</v>
      </c>
    </row>
    <row r="41367" spans="1:3" x14ac:dyDescent="0.2">
      <c r="A41367" s="50" t="s">
        <v>1142</v>
      </c>
      <c r="B41367" s="51">
        <v>47</v>
      </c>
      <c r="C41367" s="51">
        <v>1.0119392317229801</v>
      </c>
    </row>
    <row r="41368" spans="1:3" x14ac:dyDescent="0.2">
      <c r="A41368" s="50" t="s">
        <v>1142</v>
      </c>
      <c r="B41368" s="51">
        <v>3</v>
      </c>
      <c r="C41368" s="51">
        <v>1.02781640385599</v>
      </c>
    </row>
    <row r="41369" spans="1:3" x14ac:dyDescent="0.2">
      <c r="A41369" s="50" t="s">
        <v>1142</v>
      </c>
      <c r="B41369" s="51">
        <v>5</v>
      </c>
      <c r="C41369" s="51">
        <v>0.96124722519758399</v>
      </c>
    </row>
    <row r="41370" spans="1:3" x14ac:dyDescent="0.2">
      <c r="A41370" s="50" t="s">
        <v>1142</v>
      </c>
      <c r="B41370" s="51">
        <v>7</v>
      </c>
      <c r="C41370" s="51">
        <v>0.97192710740661703</v>
      </c>
    </row>
    <row r="41371" spans="1:3" x14ac:dyDescent="0.2">
      <c r="A41371" s="50" t="s">
        <v>1142</v>
      </c>
      <c r="B41371" s="51">
        <v>9</v>
      </c>
      <c r="C41371" s="51">
        <v>0.92823668889139499</v>
      </c>
    </row>
    <row r="41372" spans="1:3" x14ac:dyDescent="0.2">
      <c r="A41372" s="50" t="s">
        <v>1142</v>
      </c>
      <c r="B41372" s="51">
        <v>11</v>
      </c>
      <c r="C41372" s="51">
        <v>0.91132850295756396</v>
      </c>
    </row>
    <row r="41373" spans="1:3" x14ac:dyDescent="0.2">
      <c r="A41373" s="50" t="s">
        <v>1142</v>
      </c>
      <c r="B41373" s="51">
        <v>13</v>
      </c>
      <c r="C41373" s="51">
        <v>0.966812153063353</v>
      </c>
    </row>
    <row r="41374" spans="1:3" x14ac:dyDescent="0.2">
      <c r="A41374" s="50" t="s">
        <v>1142</v>
      </c>
      <c r="B41374" s="51">
        <v>15</v>
      </c>
      <c r="C41374" s="51">
        <v>0.93127123373593002</v>
      </c>
    </row>
    <row r="41375" spans="1:3" x14ac:dyDescent="0.2">
      <c r="A41375" s="50" t="s">
        <v>1142</v>
      </c>
      <c r="B41375" s="51">
        <v>17</v>
      </c>
      <c r="C41375" s="51">
        <v>0.91958187901172805</v>
      </c>
    </row>
    <row r="41376" spans="1:3" x14ac:dyDescent="0.2">
      <c r="A41376" s="50" t="s">
        <v>1142</v>
      </c>
      <c r="B41376" s="51">
        <v>19</v>
      </c>
      <c r="C41376" s="51">
        <v>0.98493115072891202</v>
      </c>
    </row>
    <row r="41377" spans="1:3" x14ac:dyDescent="0.2">
      <c r="A41377" s="50" t="s">
        <v>1142</v>
      </c>
      <c r="B41377" s="51">
        <v>21</v>
      </c>
      <c r="C41377" s="51">
        <v>0.92373379427778501</v>
      </c>
    </row>
    <row r="41378" spans="1:3" x14ac:dyDescent="0.2">
      <c r="A41378" s="50" t="s">
        <v>1142</v>
      </c>
      <c r="B41378" s="51">
        <v>23</v>
      </c>
      <c r="C41378" s="51">
        <v>0.95227532759312195</v>
      </c>
    </row>
    <row r="41379" spans="1:3" x14ac:dyDescent="0.2">
      <c r="A41379" s="50" t="s">
        <v>1142</v>
      </c>
      <c r="B41379" s="51">
        <v>25</v>
      </c>
      <c r="C41379" s="51">
        <v>1.0989095397184301</v>
      </c>
    </row>
    <row r="41380" spans="1:3" x14ac:dyDescent="0.2">
      <c r="A41380" s="50" t="s">
        <v>1142</v>
      </c>
      <c r="B41380" s="51">
        <v>27</v>
      </c>
      <c r="C41380" s="51">
        <v>1.0045184024245</v>
      </c>
    </row>
    <row r="41381" spans="1:3" x14ac:dyDescent="0.2">
      <c r="A41381" s="50" t="s">
        <v>1142</v>
      </c>
      <c r="B41381" s="51">
        <v>29</v>
      </c>
      <c r="C41381" s="51">
        <v>0.983955091141265</v>
      </c>
    </row>
    <row r="41382" spans="1:3" x14ac:dyDescent="0.2">
      <c r="A41382" s="50" t="s">
        <v>1142</v>
      </c>
      <c r="B41382" s="51">
        <v>31</v>
      </c>
      <c r="C41382" s="51">
        <v>0.98346586460935104</v>
      </c>
    </row>
    <row r="41383" spans="1:3" x14ac:dyDescent="0.2">
      <c r="A41383" s="50" t="s">
        <v>1142</v>
      </c>
      <c r="B41383" s="51">
        <v>33</v>
      </c>
      <c r="C41383" s="51">
        <v>0.97478922622689002</v>
      </c>
    </row>
    <row r="41384" spans="1:3" x14ac:dyDescent="0.2">
      <c r="A41384" s="50" t="s">
        <v>1142</v>
      </c>
      <c r="B41384" s="51">
        <v>35</v>
      </c>
      <c r="C41384" s="51">
        <v>0.92903046133290301</v>
      </c>
    </row>
    <row r="41385" spans="1:3" x14ac:dyDescent="0.2">
      <c r="A41385" s="50" t="s">
        <v>1142</v>
      </c>
      <c r="B41385" s="51">
        <v>37</v>
      </c>
      <c r="C41385" s="51">
        <v>0.94770637303684702</v>
      </c>
    </row>
    <row r="41386" spans="1:3" x14ac:dyDescent="0.2">
      <c r="A41386" s="50" t="s">
        <v>1142</v>
      </c>
      <c r="B41386" s="51">
        <v>39</v>
      </c>
      <c r="C41386" s="51">
        <v>0.999380853666062</v>
      </c>
    </row>
    <row r="41387" spans="1:3" x14ac:dyDescent="0.2">
      <c r="A41387" s="50" t="s">
        <v>1142</v>
      </c>
      <c r="B41387" s="51">
        <v>41</v>
      </c>
      <c r="C41387" s="51">
        <v>1.0170104333216099</v>
      </c>
    </row>
    <row r="41388" spans="1:3" x14ac:dyDescent="0.2">
      <c r="A41388" s="50" t="s">
        <v>1142</v>
      </c>
      <c r="B41388" s="51">
        <v>43</v>
      </c>
      <c r="C41388" s="51">
        <v>0.98984198942324397</v>
      </c>
    </row>
    <row r="41389" spans="1:3" x14ac:dyDescent="0.2">
      <c r="A41389" s="50" t="s">
        <v>1142</v>
      </c>
      <c r="B41389" s="51">
        <v>45</v>
      </c>
      <c r="C41389" s="51">
        <v>1.06136365326158</v>
      </c>
    </row>
    <row r="41390" spans="1:3" x14ac:dyDescent="0.2">
      <c r="A41390" s="50" t="s">
        <v>1142</v>
      </c>
      <c r="B41390" s="51">
        <v>47</v>
      </c>
      <c r="C41390" s="51">
        <v>1.01948997890871</v>
      </c>
    </row>
    <row r="41391" spans="1:3" x14ac:dyDescent="0.2">
      <c r="A41391" s="50" t="s">
        <v>1142</v>
      </c>
      <c r="B41391" s="51">
        <v>3</v>
      </c>
      <c r="C41391" s="51">
        <v>0.98284107158639999</v>
      </c>
    </row>
    <row r="41392" spans="1:3" x14ac:dyDescent="0.2">
      <c r="A41392" s="50" t="s">
        <v>1142</v>
      </c>
      <c r="B41392" s="51">
        <v>5</v>
      </c>
      <c r="C41392" s="51">
        <v>0.92382407619942797</v>
      </c>
    </row>
    <row r="41393" spans="1:3" x14ac:dyDescent="0.2">
      <c r="A41393" s="50" t="s">
        <v>1142</v>
      </c>
      <c r="B41393" s="51">
        <v>7</v>
      </c>
      <c r="C41393" s="51">
        <v>0.97590583073603299</v>
      </c>
    </row>
    <row r="41394" spans="1:3" x14ac:dyDescent="0.2">
      <c r="A41394" s="50" t="s">
        <v>1142</v>
      </c>
      <c r="B41394" s="51">
        <v>9</v>
      </c>
      <c r="C41394" s="51">
        <v>0.98992796308775599</v>
      </c>
    </row>
    <row r="41395" spans="1:3" x14ac:dyDescent="0.2">
      <c r="A41395" s="50" t="s">
        <v>1142</v>
      </c>
      <c r="B41395" s="51">
        <v>11</v>
      </c>
      <c r="C41395" s="51">
        <v>0.91299876637748301</v>
      </c>
    </row>
    <row r="41396" spans="1:3" x14ac:dyDescent="0.2">
      <c r="A41396" s="50" t="s">
        <v>1142</v>
      </c>
      <c r="B41396" s="51">
        <v>13</v>
      </c>
      <c r="C41396" s="51">
        <v>0.98826622044305101</v>
      </c>
    </row>
    <row r="41397" spans="1:3" x14ac:dyDescent="0.2">
      <c r="A41397" s="50" t="s">
        <v>1142</v>
      </c>
      <c r="B41397" s="51">
        <v>15</v>
      </c>
      <c r="C41397" s="51">
        <v>0.91055349536933505</v>
      </c>
    </row>
    <row r="41398" spans="1:3" x14ac:dyDescent="0.2">
      <c r="A41398" s="50" t="s">
        <v>1142</v>
      </c>
      <c r="B41398" s="51">
        <v>17</v>
      </c>
      <c r="C41398" s="51">
        <v>0.93468413929555705</v>
      </c>
    </row>
    <row r="41399" spans="1:3" x14ac:dyDescent="0.2">
      <c r="A41399" s="50" t="s">
        <v>1142</v>
      </c>
      <c r="B41399" s="51">
        <v>19</v>
      </c>
      <c r="C41399" s="51">
        <v>1.05175805890276</v>
      </c>
    </row>
    <row r="41400" spans="1:3" x14ac:dyDescent="0.2">
      <c r="A41400" s="50" t="s">
        <v>1142</v>
      </c>
      <c r="B41400" s="51">
        <v>21</v>
      </c>
      <c r="C41400" s="51">
        <v>0.96332840060869296</v>
      </c>
    </row>
    <row r="41401" spans="1:3" x14ac:dyDescent="0.2">
      <c r="A41401" s="50" t="s">
        <v>1142</v>
      </c>
      <c r="B41401" s="51">
        <v>23</v>
      </c>
      <c r="C41401" s="51">
        <v>1.0005345091865301</v>
      </c>
    </row>
    <row r="41402" spans="1:3" x14ac:dyDescent="0.2">
      <c r="A41402" s="50" t="s">
        <v>1142</v>
      </c>
      <c r="B41402" s="51">
        <v>25</v>
      </c>
      <c r="C41402" s="51">
        <v>0.99363947873604197</v>
      </c>
    </row>
    <row r="41403" spans="1:3" x14ac:dyDescent="0.2">
      <c r="A41403" s="50" t="s">
        <v>1142</v>
      </c>
      <c r="B41403" s="51">
        <v>27</v>
      </c>
      <c r="C41403" s="51">
        <v>0.97212873384031795</v>
      </c>
    </row>
    <row r="41404" spans="1:3" x14ac:dyDescent="0.2">
      <c r="A41404" s="50" t="s">
        <v>1142</v>
      </c>
      <c r="B41404" s="51">
        <v>29</v>
      </c>
      <c r="C41404" s="51">
        <v>1.02130394663869</v>
      </c>
    </row>
    <row r="41405" spans="1:3" x14ac:dyDescent="0.2">
      <c r="A41405" s="50" t="s">
        <v>1142</v>
      </c>
      <c r="B41405" s="51">
        <v>31</v>
      </c>
      <c r="C41405" s="51">
        <v>0.93466776791846196</v>
      </c>
    </row>
    <row r="41406" spans="1:3" x14ac:dyDescent="0.2">
      <c r="A41406" s="50" t="s">
        <v>1142</v>
      </c>
      <c r="B41406" s="51">
        <v>33</v>
      </c>
      <c r="C41406" s="51">
        <v>0.99375130194333705</v>
      </c>
    </row>
    <row r="41407" spans="1:3" x14ac:dyDescent="0.2">
      <c r="A41407" s="50" t="s">
        <v>1142</v>
      </c>
      <c r="B41407" s="51">
        <v>35</v>
      </c>
      <c r="C41407" s="51">
        <v>0.94196298758683294</v>
      </c>
    </row>
    <row r="41408" spans="1:3" x14ac:dyDescent="0.2">
      <c r="A41408" s="50" t="s">
        <v>1142</v>
      </c>
      <c r="B41408" s="51">
        <v>37</v>
      </c>
      <c r="C41408" s="51">
        <v>1.0773501593866499</v>
      </c>
    </row>
    <row r="41409" spans="1:3" x14ac:dyDescent="0.2">
      <c r="A41409" s="50" t="s">
        <v>1142</v>
      </c>
      <c r="B41409" s="51">
        <v>39</v>
      </c>
      <c r="C41409" s="51">
        <v>0.960045125719165</v>
      </c>
    </row>
    <row r="41410" spans="1:3" x14ac:dyDescent="0.2">
      <c r="A41410" s="50" t="s">
        <v>1142</v>
      </c>
      <c r="B41410" s="51">
        <v>41</v>
      </c>
      <c r="C41410" s="51">
        <v>0.97772630872123101</v>
      </c>
    </row>
    <row r="41411" spans="1:3" x14ac:dyDescent="0.2">
      <c r="A41411" s="50" t="s">
        <v>1142</v>
      </c>
      <c r="B41411" s="51">
        <v>43</v>
      </c>
      <c r="C41411" s="51">
        <v>1.01013043390156</v>
      </c>
    </row>
    <row r="41412" spans="1:3" x14ac:dyDescent="0.2">
      <c r="A41412" s="50" t="s">
        <v>1142</v>
      </c>
      <c r="B41412" s="51">
        <v>45</v>
      </c>
      <c r="C41412" s="51">
        <v>1.0232776070996299</v>
      </c>
    </row>
    <row r="41413" spans="1:3" x14ac:dyDescent="0.2">
      <c r="A41413" s="50" t="s">
        <v>1142</v>
      </c>
      <c r="B41413" s="51">
        <v>47</v>
      </c>
      <c r="C41413" s="51">
        <v>1.00300160869747</v>
      </c>
    </row>
    <row r="41414" spans="1:3" x14ac:dyDescent="0.2">
      <c r="A41414" s="50" t="s">
        <v>1142</v>
      </c>
      <c r="B41414" s="51">
        <v>3</v>
      </c>
      <c r="C41414" s="51">
        <v>0.93480247275807105</v>
      </c>
    </row>
    <row r="41415" spans="1:3" x14ac:dyDescent="0.2">
      <c r="A41415" s="50" t="s">
        <v>1142</v>
      </c>
      <c r="B41415" s="51">
        <v>5</v>
      </c>
      <c r="C41415" s="51">
        <v>0.98069919761927804</v>
      </c>
    </row>
    <row r="41416" spans="1:3" x14ac:dyDescent="0.2">
      <c r="A41416" s="50" t="s">
        <v>1142</v>
      </c>
      <c r="B41416" s="51">
        <v>7</v>
      </c>
      <c r="C41416" s="51">
        <v>0.95241998929365501</v>
      </c>
    </row>
    <row r="41417" spans="1:3" x14ac:dyDescent="0.2">
      <c r="A41417" s="50" t="s">
        <v>1142</v>
      </c>
      <c r="B41417" s="51">
        <v>9</v>
      </c>
      <c r="C41417" s="51">
        <v>1.02858863501185</v>
      </c>
    </row>
    <row r="41418" spans="1:3" x14ac:dyDescent="0.2">
      <c r="A41418" s="50" t="s">
        <v>1142</v>
      </c>
      <c r="B41418" s="51">
        <v>11</v>
      </c>
      <c r="C41418" s="51">
        <v>0.98771361466179597</v>
      </c>
    </row>
    <row r="41419" spans="1:3" x14ac:dyDescent="0.2">
      <c r="A41419" s="50" t="s">
        <v>1142</v>
      </c>
      <c r="B41419" s="51">
        <v>13</v>
      </c>
      <c r="C41419" s="51">
        <v>0.99168649790932395</v>
      </c>
    </row>
    <row r="41420" spans="1:3" x14ac:dyDescent="0.2">
      <c r="A41420" s="50" t="s">
        <v>1142</v>
      </c>
      <c r="B41420" s="51">
        <v>15</v>
      </c>
      <c r="C41420" s="51">
        <v>1.0089081334841501</v>
      </c>
    </row>
    <row r="41421" spans="1:3" x14ac:dyDescent="0.2">
      <c r="A41421" s="50" t="s">
        <v>1142</v>
      </c>
      <c r="B41421" s="51">
        <v>17</v>
      </c>
      <c r="C41421" s="51">
        <v>1.0540571363856199</v>
      </c>
    </row>
    <row r="41422" spans="1:3" x14ac:dyDescent="0.2">
      <c r="A41422" s="50" t="s">
        <v>1142</v>
      </c>
      <c r="B41422" s="51">
        <v>19</v>
      </c>
      <c r="C41422" s="51">
        <v>0.96666691692853601</v>
      </c>
    </row>
    <row r="41423" spans="1:3" x14ac:dyDescent="0.2">
      <c r="A41423" s="50" t="s">
        <v>1142</v>
      </c>
      <c r="B41423" s="51">
        <v>21</v>
      </c>
      <c r="C41423" s="51">
        <v>0.91440354541912405</v>
      </c>
    </row>
    <row r="41424" spans="1:3" x14ac:dyDescent="0.2">
      <c r="A41424" s="50" t="s">
        <v>1142</v>
      </c>
      <c r="B41424" s="51">
        <v>23</v>
      </c>
      <c r="C41424" s="51">
        <v>1.0342129210869699</v>
      </c>
    </row>
    <row r="41425" spans="1:3" x14ac:dyDescent="0.2">
      <c r="A41425" s="50" t="s">
        <v>1142</v>
      </c>
      <c r="B41425" s="51">
        <v>25</v>
      </c>
      <c r="C41425" s="51">
        <v>0.92811490882317704</v>
      </c>
    </row>
    <row r="41426" spans="1:3" x14ac:dyDescent="0.2">
      <c r="A41426" s="50" t="s">
        <v>1142</v>
      </c>
      <c r="B41426" s="51">
        <v>27</v>
      </c>
      <c r="C41426" s="51">
        <v>0.93354168524363201</v>
      </c>
    </row>
    <row r="41427" spans="1:3" x14ac:dyDescent="0.2">
      <c r="A41427" s="50" t="s">
        <v>1142</v>
      </c>
      <c r="B41427" s="51">
        <v>29</v>
      </c>
      <c r="C41427" s="51">
        <v>0.97154386400010995</v>
      </c>
    </row>
    <row r="41428" spans="1:3" x14ac:dyDescent="0.2">
      <c r="A41428" s="50" t="s">
        <v>1142</v>
      </c>
      <c r="B41428" s="51">
        <v>31</v>
      </c>
      <c r="C41428" s="51">
        <v>1.0298610069510199</v>
      </c>
    </row>
    <row r="41429" spans="1:3" x14ac:dyDescent="0.2">
      <c r="A41429" s="50" t="s">
        <v>1142</v>
      </c>
      <c r="B41429" s="51">
        <v>33</v>
      </c>
      <c r="C41429" s="51">
        <v>0.970081928747206</v>
      </c>
    </row>
    <row r="41430" spans="1:3" x14ac:dyDescent="0.2">
      <c r="A41430" s="50" t="s">
        <v>1142</v>
      </c>
      <c r="B41430" s="51">
        <v>35</v>
      </c>
      <c r="C41430" s="51">
        <v>0.94400452703234194</v>
      </c>
    </row>
    <row r="41431" spans="1:3" x14ac:dyDescent="0.2">
      <c r="A41431" s="50" t="s">
        <v>1142</v>
      </c>
      <c r="B41431" s="51">
        <v>37</v>
      </c>
      <c r="C41431" s="51">
        <v>1.09736009897625</v>
      </c>
    </row>
    <row r="41432" spans="1:3" x14ac:dyDescent="0.2">
      <c r="A41432" s="50" t="s">
        <v>1142</v>
      </c>
      <c r="B41432" s="51">
        <v>39</v>
      </c>
      <c r="C41432" s="51">
        <v>0.95126662099033299</v>
      </c>
    </row>
    <row r="41433" spans="1:3" x14ac:dyDescent="0.2">
      <c r="A41433" s="50" t="s">
        <v>1142</v>
      </c>
      <c r="B41433" s="51">
        <v>41</v>
      </c>
      <c r="C41433" s="51">
        <v>1.8884962700765999</v>
      </c>
    </row>
    <row r="41434" spans="1:3" x14ac:dyDescent="0.2">
      <c r="A41434" s="50" t="s">
        <v>1142</v>
      </c>
      <c r="B41434" s="51">
        <v>43</v>
      </c>
      <c r="C41434" s="51">
        <v>1.06408522716035</v>
      </c>
    </row>
    <row r="41435" spans="1:3" x14ac:dyDescent="0.2">
      <c r="A41435" s="50" t="s">
        <v>1142</v>
      </c>
      <c r="B41435" s="51">
        <v>45</v>
      </c>
      <c r="C41435" s="51">
        <v>1.0743254756639899</v>
      </c>
    </row>
    <row r="41436" spans="1:3" x14ac:dyDescent="0.2">
      <c r="A41436" s="50" t="s">
        <v>1142</v>
      </c>
      <c r="B41436" s="51">
        <v>47</v>
      </c>
      <c r="C41436" s="51">
        <v>0.964700245418048</v>
      </c>
    </row>
    <row r="41437" spans="1:3" x14ac:dyDescent="0.2">
      <c r="A41437" s="50" t="s">
        <v>1142</v>
      </c>
      <c r="B41437" s="51">
        <v>3</v>
      </c>
      <c r="C41437" s="51">
        <v>1.0134179213091701</v>
      </c>
    </row>
    <row r="41438" spans="1:3" x14ac:dyDescent="0.2">
      <c r="A41438" s="50" t="s">
        <v>1142</v>
      </c>
      <c r="B41438" s="51">
        <v>5</v>
      </c>
      <c r="C41438" s="51">
        <v>0.96760190446487304</v>
      </c>
    </row>
    <row r="41439" spans="1:3" x14ac:dyDescent="0.2">
      <c r="A41439" s="50" t="s">
        <v>1142</v>
      </c>
      <c r="B41439" s="51">
        <v>7</v>
      </c>
      <c r="C41439" s="51">
        <v>1.0583696060340699</v>
      </c>
    </row>
    <row r="41440" spans="1:3" x14ac:dyDescent="0.2">
      <c r="A41440" s="50" t="s">
        <v>1142</v>
      </c>
      <c r="B41440" s="51">
        <v>9</v>
      </c>
      <c r="C41440" s="51">
        <v>0.97003721861209702</v>
      </c>
    </row>
    <row r="41441" spans="1:3" x14ac:dyDescent="0.2">
      <c r="A41441" s="50" t="s">
        <v>1142</v>
      </c>
      <c r="B41441" s="51">
        <v>11</v>
      </c>
      <c r="C41441" s="51">
        <v>0.99161335327715505</v>
      </c>
    </row>
    <row r="41442" spans="1:3" x14ac:dyDescent="0.2">
      <c r="A41442" s="50" t="s">
        <v>1142</v>
      </c>
      <c r="B41442" s="51">
        <v>13</v>
      </c>
      <c r="C41442" s="51">
        <v>1.0050883369733199</v>
      </c>
    </row>
    <row r="41443" spans="1:3" x14ac:dyDescent="0.2">
      <c r="A41443" s="50" t="s">
        <v>1142</v>
      </c>
      <c r="B41443" s="51">
        <v>15</v>
      </c>
      <c r="C41443" s="51">
        <v>0.95116169099444703</v>
      </c>
    </row>
    <row r="41444" spans="1:3" x14ac:dyDescent="0.2">
      <c r="A41444" s="50" t="s">
        <v>1142</v>
      </c>
      <c r="B41444" s="51">
        <v>17</v>
      </c>
      <c r="C41444" s="51">
        <v>0.95324190901508199</v>
      </c>
    </row>
    <row r="41445" spans="1:3" x14ac:dyDescent="0.2">
      <c r="A41445" s="50" t="s">
        <v>1142</v>
      </c>
      <c r="B41445" s="51">
        <v>19</v>
      </c>
      <c r="C41445" s="51">
        <v>0.92254509826599296</v>
      </c>
    </row>
    <row r="41446" spans="1:3" x14ac:dyDescent="0.2">
      <c r="A41446" s="50" t="s">
        <v>1142</v>
      </c>
      <c r="B41446" s="51">
        <v>21</v>
      </c>
      <c r="C41446" s="51">
        <v>1.0377628292233401</v>
      </c>
    </row>
    <row r="41447" spans="1:3" x14ac:dyDescent="0.2">
      <c r="A41447" s="50" t="s">
        <v>1142</v>
      </c>
      <c r="B41447" s="51">
        <v>23</v>
      </c>
      <c r="C41447" s="51">
        <v>0.93412799116955103</v>
      </c>
    </row>
    <row r="41448" spans="1:3" x14ac:dyDescent="0.2">
      <c r="A41448" s="50" t="s">
        <v>1142</v>
      </c>
      <c r="B41448" s="51">
        <v>25</v>
      </c>
      <c r="C41448" s="51">
        <v>1.0147917766385199</v>
      </c>
    </row>
    <row r="41449" spans="1:3" x14ac:dyDescent="0.2">
      <c r="A41449" s="50" t="s">
        <v>1142</v>
      </c>
      <c r="B41449" s="51">
        <v>27</v>
      </c>
      <c r="C41449" s="51">
        <v>0.94334622534282198</v>
      </c>
    </row>
    <row r="41450" spans="1:3" x14ac:dyDescent="0.2">
      <c r="A41450" s="50" t="s">
        <v>1142</v>
      </c>
      <c r="B41450" s="51">
        <v>29</v>
      </c>
      <c r="C41450" s="51">
        <v>0.97604867339466705</v>
      </c>
    </row>
    <row r="41451" spans="1:3" x14ac:dyDescent="0.2">
      <c r="A41451" s="50" t="s">
        <v>1142</v>
      </c>
      <c r="B41451" s="51">
        <v>31</v>
      </c>
      <c r="C41451" s="51">
        <v>0.91451977262259598</v>
      </c>
    </row>
    <row r="41452" spans="1:3" x14ac:dyDescent="0.2">
      <c r="A41452" s="50" t="s">
        <v>1142</v>
      </c>
      <c r="B41452" s="51">
        <v>33</v>
      </c>
      <c r="C41452" s="51">
        <v>0.95035489804249995</v>
      </c>
    </row>
    <row r="41453" spans="1:3" x14ac:dyDescent="0.2">
      <c r="A41453" s="50" t="s">
        <v>1142</v>
      </c>
      <c r="B41453" s="51">
        <v>35</v>
      </c>
      <c r="C41453" s="51">
        <v>1.06030927913321</v>
      </c>
    </row>
    <row r="41454" spans="1:3" x14ac:dyDescent="0.2">
      <c r="A41454" s="50" t="s">
        <v>1142</v>
      </c>
      <c r="B41454" s="51">
        <v>37</v>
      </c>
      <c r="C41454" s="51">
        <v>0.93480429179997104</v>
      </c>
    </row>
    <row r="41455" spans="1:3" x14ac:dyDescent="0.2">
      <c r="A41455" s="50" t="s">
        <v>1142</v>
      </c>
      <c r="B41455" s="51">
        <v>39</v>
      </c>
      <c r="C41455" s="51">
        <v>1.07179710316275</v>
      </c>
    </row>
    <row r="41456" spans="1:3" x14ac:dyDescent="0.2">
      <c r="A41456" s="50" t="s">
        <v>1142</v>
      </c>
      <c r="B41456" s="51">
        <v>41</v>
      </c>
      <c r="C41456" s="51">
        <v>1.0726539676364599</v>
      </c>
    </row>
    <row r="41457" spans="1:3" x14ac:dyDescent="0.2">
      <c r="A41457" s="50" t="s">
        <v>1142</v>
      </c>
      <c r="B41457" s="51">
        <v>43</v>
      </c>
      <c r="C41457" s="51">
        <v>0.96657433726975694</v>
      </c>
    </row>
    <row r="41458" spans="1:3" x14ac:dyDescent="0.2">
      <c r="A41458" s="50" t="s">
        <v>1142</v>
      </c>
      <c r="B41458" s="51">
        <v>45</v>
      </c>
      <c r="C41458" s="51">
        <v>1.7228555593168899</v>
      </c>
    </row>
    <row r="41459" spans="1:3" x14ac:dyDescent="0.2">
      <c r="A41459" s="50" t="s">
        <v>1142</v>
      </c>
      <c r="B41459" s="51">
        <v>47</v>
      </c>
      <c r="C41459" s="51">
        <v>0.98346050322269996</v>
      </c>
    </row>
    <row r="41460" spans="1:3" x14ac:dyDescent="0.2">
      <c r="A41460" s="50" t="s">
        <v>1142</v>
      </c>
      <c r="B41460" s="51">
        <v>3</v>
      </c>
      <c r="C41460" s="51">
        <v>0.94565095142947297</v>
      </c>
    </row>
    <row r="41461" spans="1:3" x14ac:dyDescent="0.2">
      <c r="A41461" s="50" t="s">
        <v>1142</v>
      </c>
      <c r="B41461" s="51">
        <v>5</v>
      </c>
      <c r="C41461" s="51">
        <v>0.97090308255625302</v>
      </c>
    </row>
    <row r="41462" spans="1:3" x14ac:dyDescent="0.2">
      <c r="A41462" s="50" t="s">
        <v>1142</v>
      </c>
      <c r="B41462" s="51">
        <v>7</v>
      </c>
      <c r="C41462" s="51">
        <v>1.0127938941986001</v>
      </c>
    </row>
    <row r="41463" spans="1:3" x14ac:dyDescent="0.2">
      <c r="A41463" s="50" t="s">
        <v>1142</v>
      </c>
      <c r="B41463" s="51">
        <v>9</v>
      </c>
      <c r="C41463" s="51">
        <v>0.97767020563948903</v>
      </c>
    </row>
    <row r="41464" spans="1:3" x14ac:dyDescent="0.2">
      <c r="A41464" s="50" t="s">
        <v>1142</v>
      </c>
      <c r="B41464" s="51">
        <v>11</v>
      </c>
      <c r="C41464" s="51">
        <v>1.0064866057597399</v>
      </c>
    </row>
    <row r="41465" spans="1:3" x14ac:dyDescent="0.2">
      <c r="A41465" s="50" t="s">
        <v>1142</v>
      </c>
      <c r="B41465" s="51">
        <v>13</v>
      </c>
      <c r="C41465" s="51">
        <v>0.94498786278758595</v>
      </c>
    </row>
    <row r="41466" spans="1:3" x14ac:dyDescent="0.2">
      <c r="A41466" s="50" t="s">
        <v>1142</v>
      </c>
      <c r="B41466" s="51">
        <v>15</v>
      </c>
      <c r="C41466" s="51">
        <v>0.95334205205860101</v>
      </c>
    </row>
    <row r="41467" spans="1:3" x14ac:dyDescent="0.2">
      <c r="A41467" s="50" t="s">
        <v>1142</v>
      </c>
      <c r="B41467" s="51">
        <v>17</v>
      </c>
      <c r="C41467" s="51">
        <v>0.93854912463673201</v>
      </c>
    </row>
    <row r="41468" spans="1:3" x14ac:dyDescent="0.2">
      <c r="A41468" s="50" t="s">
        <v>1142</v>
      </c>
      <c r="B41468" s="51">
        <v>19</v>
      </c>
      <c r="C41468" s="51">
        <v>1.0250393970488101</v>
      </c>
    </row>
    <row r="41469" spans="1:3" x14ac:dyDescent="0.2">
      <c r="A41469" s="50" t="s">
        <v>1142</v>
      </c>
      <c r="B41469" s="51">
        <v>21</v>
      </c>
      <c r="C41469" s="51">
        <v>0.93345877522863396</v>
      </c>
    </row>
    <row r="41470" spans="1:3" x14ac:dyDescent="0.2">
      <c r="A41470" s="50" t="s">
        <v>1142</v>
      </c>
      <c r="B41470" s="51">
        <v>23</v>
      </c>
      <c r="C41470" s="51">
        <v>0.96617673300614804</v>
      </c>
    </row>
    <row r="41471" spans="1:3" x14ac:dyDescent="0.2">
      <c r="A41471" s="50" t="s">
        <v>1142</v>
      </c>
      <c r="B41471" s="51">
        <v>25</v>
      </c>
      <c r="C41471" s="51">
        <v>0.94255436768226097</v>
      </c>
    </row>
    <row r="41472" spans="1:3" x14ac:dyDescent="0.2">
      <c r="A41472" s="50" t="s">
        <v>1142</v>
      </c>
      <c r="B41472" s="51">
        <v>27</v>
      </c>
      <c r="C41472" s="51">
        <v>0.98152820203020696</v>
      </c>
    </row>
    <row r="41473" spans="1:3" x14ac:dyDescent="0.2">
      <c r="A41473" s="50" t="s">
        <v>1142</v>
      </c>
      <c r="B41473" s="51">
        <v>29</v>
      </c>
      <c r="C41473" s="51">
        <v>0.97528295249402996</v>
      </c>
    </row>
    <row r="41474" spans="1:3" x14ac:dyDescent="0.2">
      <c r="A41474" s="50" t="s">
        <v>1142</v>
      </c>
      <c r="B41474" s="51">
        <v>31</v>
      </c>
      <c r="C41474" s="51">
        <v>0.96914636677658506</v>
      </c>
    </row>
    <row r="41475" spans="1:3" x14ac:dyDescent="0.2">
      <c r="A41475" s="50" t="s">
        <v>1142</v>
      </c>
      <c r="B41475" s="51">
        <v>33</v>
      </c>
      <c r="C41475" s="51">
        <v>1.07414663512356</v>
      </c>
    </row>
    <row r="41476" spans="1:3" x14ac:dyDescent="0.2">
      <c r="A41476" s="50" t="s">
        <v>1142</v>
      </c>
      <c r="B41476" s="51">
        <v>35</v>
      </c>
      <c r="C41476" s="51">
        <v>1.0270223441973401</v>
      </c>
    </row>
    <row r="41477" spans="1:3" x14ac:dyDescent="0.2">
      <c r="A41477" s="50" t="s">
        <v>1142</v>
      </c>
      <c r="B41477" s="51">
        <v>37</v>
      </c>
      <c r="C41477" s="51">
        <v>1.2363209221961899</v>
      </c>
    </row>
    <row r="41478" spans="1:3" x14ac:dyDescent="0.2">
      <c r="A41478" s="50" t="s">
        <v>1142</v>
      </c>
      <c r="B41478" s="51">
        <v>39</v>
      </c>
      <c r="C41478" s="51">
        <v>0.97832199707378897</v>
      </c>
    </row>
    <row r="41479" spans="1:3" x14ac:dyDescent="0.2">
      <c r="A41479" s="50" t="s">
        <v>1142</v>
      </c>
      <c r="B41479" s="51">
        <v>41</v>
      </c>
      <c r="C41479" s="51">
        <v>1.0809899664884799</v>
      </c>
    </row>
    <row r="41480" spans="1:3" x14ac:dyDescent="0.2">
      <c r="A41480" s="50" t="s">
        <v>1142</v>
      </c>
      <c r="B41480" s="51">
        <v>43</v>
      </c>
      <c r="C41480" s="51">
        <v>0.97347884588592803</v>
      </c>
    </row>
    <row r="41481" spans="1:3" x14ac:dyDescent="0.2">
      <c r="A41481" s="50" t="s">
        <v>1142</v>
      </c>
      <c r="B41481" s="51">
        <v>45</v>
      </c>
      <c r="C41481" s="51">
        <v>1.0495361470920599</v>
      </c>
    </row>
    <row r="41482" spans="1:3" x14ac:dyDescent="0.2">
      <c r="A41482" s="50" t="s">
        <v>1142</v>
      </c>
      <c r="B41482" s="51">
        <v>47</v>
      </c>
      <c r="C41482" s="51">
        <v>0.95203492684524804</v>
      </c>
    </row>
    <row r="41483" spans="1:3" x14ac:dyDescent="0.2">
      <c r="A41483" s="50" t="s">
        <v>1142</v>
      </c>
      <c r="B41483" s="51">
        <v>3</v>
      </c>
      <c r="C41483" s="51">
        <v>0.96186933752720905</v>
      </c>
    </row>
    <row r="41484" spans="1:3" x14ac:dyDescent="0.2">
      <c r="A41484" s="50" t="s">
        <v>1142</v>
      </c>
      <c r="B41484" s="51">
        <v>5</v>
      </c>
      <c r="C41484" s="51">
        <v>0.93577527721810805</v>
      </c>
    </row>
    <row r="41485" spans="1:3" x14ac:dyDescent="0.2">
      <c r="A41485" s="50" t="s">
        <v>1142</v>
      </c>
      <c r="B41485" s="51">
        <v>7</v>
      </c>
      <c r="C41485" s="51">
        <v>0.97323222209997595</v>
      </c>
    </row>
    <row r="41486" spans="1:3" x14ac:dyDescent="0.2">
      <c r="A41486" s="50" t="s">
        <v>1142</v>
      </c>
      <c r="B41486" s="51">
        <v>9</v>
      </c>
      <c r="C41486" s="51">
        <v>0.91093788764441097</v>
      </c>
    </row>
    <row r="41487" spans="1:3" x14ac:dyDescent="0.2">
      <c r="A41487" s="50" t="s">
        <v>1142</v>
      </c>
      <c r="B41487" s="51">
        <v>11</v>
      </c>
      <c r="C41487" s="51">
        <v>0.96063516546793004</v>
      </c>
    </row>
    <row r="41488" spans="1:3" x14ac:dyDescent="0.2">
      <c r="A41488" s="50" t="s">
        <v>1142</v>
      </c>
      <c r="B41488" s="51">
        <v>13</v>
      </c>
      <c r="C41488" s="51">
        <v>0.927517975863003</v>
      </c>
    </row>
    <row r="41489" spans="1:3" x14ac:dyDescent="0.2">
      <c r="A41489" s="50" t="s">
        <v>1142</v>
      </c>
      <c r="B41489" s="51">
        <v>15</v>
      </c>
      <c r="C41489" s="51">
        <v>0.94423181153073099</v>
      </c>
    </row>
    <row r="41490" spans="1:3" x14ac:dyDescent="0.2">
      <c r="A41490" s="50" t="s">
        <v>1142</v>
      </c>
      <c r="B41490" s="51">
        <v>17</v>
      </c>
      <c r="C41490" s="51">
        <v>0.93783740055879505</v>
      </c>
    </row>
    <row r="41491" spans="1:3" x14ac:dyDescent="0.2">
      <c r="A41491" s="50" t="s">
        <v>1142</v>
      </c>
      <c r="B41491" s="51">
        <v>19</v>
      </c>
      <c r="C41491" s="51">
        <v>0.96349958202533903</v>
      </c>
    </row>
    <row r="41492" spans="1:3" x14ac:dyDescent="0.2">
      <c r="A41492" s="50" t="s">
        <v>1142</v>
      </c>
      <c r="B41492" s="51">
        <v>21</v>
      </c>
      <c r="C41492" s="51">
        <v>0.93495316601858702</v>
      </c>
    </row>
    <row r="41493" spans="1:3" x14ac:dyDescent="0.2">
      <c r="A41493" s="50" t="s">
        <v>1142</v>
      </c>
      <c r="B41493" s="51">
        <v>23</v>
      </c>
      <c r="C41493" s="51">
        <v>0.99709115860984399</v>
      </c>
    </row>
    <row r="41494" spans="1:3" x14ac:dyDescent="0.2">
      <c r="A41494" s="50" t="s">
        <v>1142</v>
      </c>
      <c r="B41494" s="51">
        <v>25</v>
      </c>
      <c r="C41494" s="51">
        <v>0.96120998270816804</v>
      </c>
    </row>
    <row r="41495" spans="1:3" x14ac:dyDescent="0.2">
      <c r="A41495" s="50" t="s">
        <v>1142</v>
      </c>
      <c r="B41495" s="51">
        <v>27</v>
      </c>
      <c r="C41495" s="51">
        <v>1.0444149697107199</v>
      </c>
    </row>
    <row r="41496" spans="1:3" x14ac:dyDescent="0.2">
      <c r="A41496" s="50" t="s">
        <v>1142</v>
      </c>
      <c r="B41496" s="51">
        <v>29</v>
      </c>
      <c r="C41496" s="51">
        <v>1.00973187224748</v>
      </c>
    </row>
    <row r="41497" spans="1:3" x14ac:dyDescent="0.2">
      <c r="A41497" s="50" t="s">
        <v>1142</v>
      </c>
      <c r="B41497" s="51">
        <v>31</v>
      </c>
      <c r="C41497" s="51">
        <v>0.99438212652627</v>
      </c>
    </row>
    <row r="41498" spans="1:3" x14ac:dyDescent="0.2">
      <c r="A41498" s="50" t="s">
        <v>1142</v>
      </c>
      <c r="B41498" s="51">
        <v>33</v>
      </c>
      <c r="C41498" s="51">
        <v>0.97849796544280299</v>
      </c>
    </row>
    <row r="41499" spans="1:3" x14ac:dyDescent="0.2">
      <c r="A41499" s="50" t="s">
        <v>1142</v>
      </c>
      <c r="B41499" s="51">
        <v>35</v>
      </c>
      <c r="C41499" s="51">
        <v>0.98914079664051502</v>
      </c>
    </row>
    <row r="41500" spans="1:3" x14ac:dyDescent="0.2">
      <c r="A41500" s="50" t="s">
        <v>1142</v>
      </c>
      <c r="B41500" s="51">
        <v>37</v>
      </c>
      <c r="C41500" s="51">
        <v>1.00808966036843</v>
      </c>
    </row>
    <row r="41501" spans="1:3" x14ac:dyDescent="0.2">
      <c r="A41501" s="50" t="s">
        <v>1142</v>
      </c>
      <c r="B41501" s="51">
        <v>39</v>
      </c>
      <c r="C41501" s="51">
        <v>1.1047434943072301</v>
      </c>
    </row>
    <row r="41502" spans="1:3" x14ac:dyDescent="0.2">
      <c r="A41502" s="50" t="s">
        <v>1142</v>
      </c>
      <c r="B41502" s="51">
        <v>41</v>
      </c>
      <c r="C41502" s="51">
        <v>0.99259707198858904</v>
      </c>
    </row>
    <row r="41503" spans="1:3" x14ac:dyDescent="0.2">
      <c r="A41503" s="50" t="s">
        <v>1142</v>
      </c>
      <c r="B41503" s="51">
        <v>43</v>
      </c>
      <c r="C41503" s="51">
        <v>0.98373948680665302</v>
      </c>
    </row>
    <row r="41504" spans="1:3" x14ac:dyDescent="0.2">
      <c r="A41504" s="50" t="s">
        <v>1142</v>
      </c>
      <c r="B41504" s="51">
        <v>45</v>
      </c>
      <c r="C41504" s="51">
        <v>1.04967295819071</v>
      </c>
    </row>
    <row r="41505" spans="1:3" x14ac:dyDescent="0.2">
      <c r="A41505" s="50" t="s">
        <v>1142</v>
      </c>
      <c r="B41505" s="51">
        <v>47</v>
      </c>
      <c r="C41505" s="51">
        <v>1.07630344438207</v>
      </c>
    </row>
    <row r="41506" spans="1:3" x14ac:dyDescent="0.2">
      <c r="A41506" s="50" t="s">
        <v>1142</v>
      </c>
      <c r="B41506" s="51">
        <v>3</v>
      </c>
      <c r="C41506" s="51">
        <v>0.95039175757572703</v>
      </c>
    </row>
    <row r="41507" spans="1:3" x14ac:dyDescent="0.2">
      <c r="A41507" s="50" t="s">
        <v>1142</v>
      </c>
      <c r="B41507" s="51">
        <v>5</v>
      </c>
      <c r="C41507" s="51">
        <v>0.93128569033207798</v>
      </c>
    </row>
    <row r="41508" spans="1:3" x14ac:dyDescent="0.2">
      <c r="A41508" s="50" t="s">
        <v>1142</v>
      </c>
      <c r="B41508" s="51">
        <v>7</v>
      </c>
      <c r="C41508" s="51">
        <v>0.98242834055331196</v>
      </c>
    </row>
    <row r="41509" spans="1:3" x14ac:dyDescent="0.2">
      <c r="A41509" s="50" t="s">
        <v>1142</v>
      </c>
      <c r="B41509" s="51">
        <v>9</v>
      </c>
      <c r="C41509" s="51">
        <v>0.904084120723331</v>
      </c>
    </row>
    <row r="41510" spans="1:3" x14ac:dyDescent="0.2">
      <c r="A41510" s="50" t="s">
        <v>1142</v>
      </c>
      <c r="B41510" s="51">
        <v>11</v>
      </c>
      <c r="C41510" s="51">
        <v>1.01966010719583</v>
      </c>
    </row>
    <row r="41511" spans="1:3" x14ac:dyDescent="0.2">
      <c r="A41511" s="50" t="s">
        <v>1142</v>
      </c>
      <c r="B41511" s="51">
        <v>13</v>
      </c>
      <c r="C41511" s="51">
        <v>0.96180232019406997</v>
      </c>
    </row>
    <row r="41512" spans="1:3" x14ac:dyDescent="0.2">
      <c r="A41512" s="50" t="s">
        <v>1142</v>
      </c>
      <c r="B41512" s="51">
        <v>15</v>
      </c>
      <c r="C41512" s="51">
        <v>0.93923049943666104</v>
      </c>
    </row>
    <row r="41513" spans="1:3" x14ac:dyDescent="0.2">
      <c r="A41513" s="50" t="s">
        <v>1142</v>
      </c>
      <c r="B41513" s="51">
        <v>17</v>
      </c>
      <c r="C41513" s="51">
        <v>0.99901723676425902</v>
      </c>
    </row>
    <row r="41514" spans="1:3" x14ac:dyDescent="0.2">
      <c r="A41514" s="50" t="s">
        <v>1142</v>
      </c>
      <c r="B41514" s="51">
        <v>19</v>
      </c>
      <c r="C41514" s="51">
        <v>0.93936874662102199</v>
      </c>
    </row>
    <row r="41515" spans="1:3" x14ac:dyDescent="0.2">
      <c r="A41515" s="50" t="s">
        <v>1142</v>
      </c>
      <c r="B41515" s="51">
        <v>21</v>
      </c>
      <c r="C41515" s="51">
        <v>0.97073237983484295</v>
      </c>
    </row>
    <row r="41516" spans="1:3" x14ac:dyDescent="0.2">
      <c r="A41516" s="50" t="s">
        <v>1142</v>
      </c>
      <c r="B41516" s="51">
        <v>23</v>
      </c>
      <c r="C41516" s="51">
        <v>0.95555142205409904</v>
      </c>
    </row>
    <row r="41517" spans="1:3" x14ac:dyDescent="0.2">
      <c r="A41517" s="50" t="s">
        <v>1142</v>
      </c>
      <c r="B41517" s="51">
        <v>25</v>
      </c>
      <c r="C41517" s="51">
        <v>0.97511741968117605</v>
      </c>
    </row>
    <row r="41518" spans="1:3" x14ac:dyDescent="0.2">
      <c r="A41518" s="50" t="s">
        <v>1142</v>
      </c>
      <c r="B41518" s="51">
        <v>27</v>
      </c>
      <c r="C41518" s="51">
        <v>0.95696414743667002</v>
      </c>
    </row>
    <row r="41519" spans="1:3" x14ac:dyDescent="0.2">
      <c r="A41519" s="50" t="s">
        <v>1142</v>
      </c>
      <c r="B41519" s="51">
        <v>29</v>
      </c>
      <c r="C41519" s="51">
        <v>0.92817043747063499</v>
      </c>
    </row>
    <row r="41520" spans="1:3" x14ac:dyDescent="0.2">
      <c r="A41520" s="50" t="s">
        <v>1142</v>
      </c>
      <c r="B41520" s="51">
        <v>31</v>
      </c>
      <c r="C41520" s="51">
        <v>1.0003490626518301</v>
      </c>
    </row>
    <row r="41521" spans="1:3" x14ac:dyDescent="0.2">
      <c r="A41521" s="50" t="s">
        <v>1142</v>
      </c>
      <c r="B41521" s="51">
        <v>33</v>
      </c>
      <c r="C41521" s="51">
        <v>0.99562481936076197</v>
      </c>
    </row>
    <row r="41522" spans="1:3" x14ac:dyDescent="0.2">
      <c r="A41522" s="50" t="s">
        <v>1142</v>
      </c>
      <c r="B41522" s="51">
        <v>35</v>
      </c>
      <c r="C41522" s="51">
        <v>1.02830859829838</v>
      </c>
    </row>
    <row r="41523" spans="1:3" x14ac:dyDescent="0.2">
      <c r="A41523" s="50" t="s">
        <v>1142</v>
      </c>
      <c r="B41523" s="51">
        <v>37</v>
      </c>
      <c r="C41523" s="51">
        <v>1.04125519819226</v>
      </c>
    </row>
    <row r="41524" spans="1:3" x14ac:dyDescent="0.2">
      <c r="A41524" s="50" t="s">
        <v>1142</v>
      </c>
      <c r="B41524" s="51">
        <v>39</v>
      </c>
      <c r="C41524" s="51">
        <v>1.0424584465392499</v>
      </c>
    </row>
    <row r="41525" spans="1:3" x14ac:dyDescent="0.2">
      <c r="A41525" s="50" t="s">
        <v>1142</v>
      </c>
      <c r="B41525" s="51">
        <v>41</v>
      </c>
      <c r="C41525" s="51">
        <v>1.06956714927208</v>
      </c>
    </row>
    <row r="41526" spans="1:3" x14ac:dyDescent="0.2">
      <c r="A41526" s="50" t="s">
        <v>1142</v>
      </c>
      <c r="B41526" s="51">
        <v>43</v>
      </c>
      <c r="C41526" s="51">
        <v>1.0055826376747501</v>
      </c>
    </row>
    <row r="41527" spans="1:3" x14ac:dyDescent="0.2">
      <c r="A41527" s="50" t="s">
        <v>1142</v>
      </c>
      <c r="B41527" s="51">
        <v>45</v>
      </c>
      <c r="C41527" s="51">
        <v>0.98730988309915702</v>
      </c>
    </row>
    <row r="41528" spans="1:3" x14ac:dyDescent="0.2">
      <c r="A41528" s="50" t="s">
        <v>1142</v>
      </c>
      <c r="B41528" s="51">
        <v>47</v>
      </c>
      <c r="C41528" s="51">
        <v>1.0664835860352999</v>
      </c>
    </row>
    <row r="41529" spans="1:3" x14ac:dyDescent="0.2">
      <c r="A41529" s="50" t="s">
        <v>1142</v>
      </c>
      <c r="B41529" s="51">
        <v>3</v>
      </c>
      <c r="C41529" s="51">
        <v>0.98218420598259104</v>
      </c>
    </row>
    <row r="41530" spans="1:3" x14ac:dyDescent="0.2">
      <c r="A41530" s="50" t="s">
        <v>1142</v>
      </c>
      <c r="B41530" s="51">
        <v>5</v>
      </c>
      <c r="C41530" s="51">
        <v>0.95572040147265702</v>
      </c>
    </row>
    <row r="41531" spans="1:3" x14ac:dyDescent="0.2">
      <c r="A41531" s="50" t="s">
        <v>1142</v>
      </c>
      <c r="B41531" s="51">
        <v>7</v>
      </c>
      <c r="C41531" s="51">
        <v>0.95585903161320795</v>
      </c>
    </row>
    <row r="41532" spans="1:3" x14ac:dyDescent="0.2">
      <c r="A41532" s="50" t="s">
        <v>1142</v>
      </c>
      <c r="B41532" s="51">
        <v>9</v>
      </c>
      <c r="C41532" s="51">
        <v>1.2137669089015799</v>
      </c>
    </row>
    <row r="41533" spans="1:3" x14ac:dyDescent="0.2">
      <c r="A41533" s="50" t="s">
        <v>1142</v>
      </c>
      <c r="B41533" s="51">
        <v>11</v>
      </c>
      <c r="C41533" s="51">
        <v>0.93379060676671999</v>
      </c>
    </row>
    <row r="41534" spans="1:3" x14ac:dyDescent="0.2">
      <c r="A41534" s="50" t="s">
        <v>1142</v>
      </c>
      <c r="B41534" s="51">
        <v>13</v>
      </c>
      <c r="C41534" s="51">
        <v>0.97985123687697395</v>
      </c>
    </row>
    <row r="41535" spans="1:3" x14ac:dyDescent="0.2">
      <c r="A41535" s="50" t="s">
        <v>1142</v>
      </c>
      <c r="B41535" s="51">
        <v>15</v>
      </c>
      <c r="C41535" s="51">
        <v>0.91001008053662502</v>
      </c>
    </row>
    <row r="41536" spans="1:3" x14ac:dyDescent="0.2">
      <c r="A41536" s="50" t="s">
        <v>1142</v>
      </c>
      <c r="B41536" s="51">
        <v>17</v>
      </c>
      <c r="C41536" s="51">
        <v>0.97699955361286195</v>
      </c>
    </row>
    <row r="41537" spans="1:3" x14ac:dyDescent="0.2">
      <c r="A41537" s="50" t="s">
        <v>1142</v>
      </c>
      <c r="B41537" s="51">
        <v>19</v>
      </c>
      <c r="C41537" s="51">
        <v>0.92280244482524698</v>
      </c>
    </row>
    <row r="41538" spans="1:3" x14ac:dyDescent="0.2">
      <c r="A41538" s="50" t="s">
        <v>1142</v>
      </c>
      <c r="B41538" s="51">
        <v>21</v>
      </c>
      <c r="C41538" s="51">
        <v>0.93438131668881597</v>
      </c>
    </row>
    <row r="41539" spans="1:3" x14ac:dyDescent="0.2">
      <c r="A41539" s="50" t="s">
        <v>1142</v>
      </c>
      <c r="B41539" s="51">
        <v>23</v>
      </c>
      <c r="C41539" s="51">
        <v>0.93380123380097502</v>
      </c>
    </row>
    <row r="41540" spans="1:3" x14ac:dyDescent="0.2">
      <c r="A41540" s="50" t="s">
        <v>1142</v>
      </c>
      <c r="B41540" s="51">
        <v>25</v>
      </c>
      <c r="C41540" s="51">
        <v>0.98371210543911303</v>
      </c>
    </row>
    <row r="41541" spans="1:3" x14ac:dyDescent="0.2">
      <c r="A41541" s="50" t="s">
        <v>1142</v>
      </c>
      <c r="B41541" s="51">
        <v>27</v>
      </c>
      <c r="C41541" s="51">
        <v>1.0073639583895799</v>
      </c>
    </row>
    <row r="41542" spans="1:3" x14ac:dyDescent="0.2">
      <c r="A41542" s="50" t="s">
        <v>1142</v>
      </c>
      <c r="B41542" s="51">
        <v>29</v>
      </c>
      <c r="C41542" s="51">
        <v>0.94889123948674403</v>
      </c>
    </row>
    <row r="41543" spans="1:3" x14ac:dyDescent="0.2">
      <c r="A41543" s="50" t="s">
        <v>1142</v>
      </c>
      <c r="B41543" s="51">
        <v>31</v>
      </c>
      <c r="C41543" s="51">
        <v>1.04508897260401</v>
      </c>
    </row>
    <row r="41544" spans="1:3" x14ac:dyDescent="0.2">
      <c r="A41544" s="50" t="s">
        <v>1142</v>
      </c>
      <c r="B41544" s="51">
        <v>33</v>
      </c>
      <c r="C41544" s="51">
        <v>0.97022563305726495</v>
      </c>
    </row>
    <row r="41545" spans="1:3" x14ac:dyDescent="0.2">
      <c r="A41545" s="50" t="s">
        <v>1142</v>
      </c>
      <c r="B41545" s="51">
        <v>35</v>
      </c>
      <c r="C41545" s="51">
        <v>1.13330905812345</v>
      </c>
    </row>
    <row r="41546" spans="1:3" x14ac:dyDescent="0.2">
      <c r="A41546" s="50" t="s">
        <v>1142</v>
      </c>
      <c r="B41546" s="51">
        <v>37</v>
      </c>
      <c r="C41546" s="51">
        <v>1.0219204103645201</v>
      </c>
    </row>
    <row r="41547" spans="1:3" x14ac:dyDescent="0.2">
      <c r="A41547" s="50" t="s">
        <v>1142</v>
      </c>
      <c r="B41547" s="51">
        <v>39</v>
      </c>
      <c r="C41547" s="51">
        <v>0.98389592441000895</v>
      </c>
    </row>
    <row r="41548" spans="1:3" x14ac:dyDescent="0.2">
      <c r="A41548" s="50" t="s">
        <v>1142</v>
      </c>
      <c r="B41548" s="51">
        <v>41</v>
      </c>
      <c r="C41548" s="51">
        <v>1.11968577464295</v>
      </c>
    </row>
    <row r="41549" spans="1:3" x14ac:dyDescent="0.2">
      <c r="A41549" s="50" t="s">
        <v>1142</v>
      </c>
      <c r="B41549" s="51">
        <v>43</v>
      </c>
      <c r="C41549" s="51">
        <v>1.4744206778067599</v>
      </c>
    </row>
    <row r="41550" spans="1:3" x14ac:dyDescent="0.2">
      <c r="A41550" s="50" t="s">
        <v>1142</v>
      </c>
      <c r="B41550" s="51">
        <v>45</v>
      </c>
      <c r="C41550" s="51">
        <v>0.96650530941662405</v>
      </c>
    </row>
    <row r="41551" spans="1:3" x14ac:dyDescent="0.2">
      <c r="A41551" s="50" t="s">
        <v>1142</v>
      </c>
      <c r="B41551" s="51">
        <v>47</v>
      </c>
      <c r="C41551" s="51">
        <v>1.0058549195253901</v>
      </c>
    </row>
    <row r="41552" spans="1:3" x14ac:dyDescent="0.2">
      <c r="A41552" s="50" t="s">
        <v>1142</v>
      </c>
      <c r="B41552" s="51">
        <v>3</v>
      </c>
      <c r="C41552" s="51">
        <v>1.00931799234582</v>
      </c>
    </row>
    <row r="41553" spans="1:3" x14ac:dyDescent="0.2">
      <c r="A41553" s="50" t="s">
        <v>1142</v>
      </c>
      <c r="B41553" s="51">
        <v>5</v>
      </c>
      <c r="C41553" s="51">
        <v>0.94767410897789195</v>
      </c>
    </row>
    <row r="41554" spans="1:3" x14ac:dyDescent="0.2">
      <c r="A41554" s="50" t="s">
        <v>1142</v>
      </c>
      <c r="B41554" s="51">
        <v>7</v>
      </c>
      <c r="C41554" s="51">
        <v>0.98311651282560197</v>
      </c>
    </row>
    <row r="41555" spans="1:3" x14ac:dyDescent="0.2">
      <c r="A41555" s="50" t="s">
        <v>1142</v>
      </c>
      <c r="B41555" s="51">
        <v>9</v>
      </c>
      <c r="C41555" s="51">
        <v>0.96059926332517698</v>
      </c>
    </row>
    <row r="41556" spans="1:3" x14ac:dyDescent="0.2">
      <c r="A41556" s="50" t="s">
        <v>1142</v>
      </c>
      <c r="B41556" s="51">
        <v>11</v>
      </c>
      <c r="C41556" s="51">
        <v>1.0010242144136801</v>
      </c>
    </row>
    <row r="41557" spans="1:3" x14ac:dyDescent="0.2">
      <c r="A41557" s="50" t="s">
        <v>1142</v>
      </c>
      <c r="B41557" s="51">
        <v>13</v>
      </c>
      <c r="C41557" s="51">
        <v>0.99861522850447204</v>
      </c>
    </row>
    <row r="41558" spans="1:3" x14ac:dyDescent="0.2">
      <c r="A41558" s="50" t="s">
        <v>1142</v>
      </c>
      <c r="B41558" s="51">
        <v>15</v>
      </c>
      <c r="C41558" s="51">
        <v>0.930462430263989</v>
      </c>
    </row>
    <row r="41559" spans="1:3" x14ac:dyDescent="0.2">
      <c r="A41559" s="50" t="s">
        <v>1142</v>
      </c>
      <c r="B41559" s="51">
        <v>17</v>
      </c>
      <c r="C41559" s="51">
        <v>1.0014421153553199</v>
      </c>
    </row>
    <row r="41560" spans="1:3" x14ac:dyDescent="0.2">
      <c r="A41560" s="50" t="s">
        <v>1142</v>
      </c>
      <c r="B41560" s="51">
        <v>19</v>
      </c>
      <c r="C41560" s="51">
        <v>0.94207595966269597</v>
      </c>
    </row>
    <row r="41561" spans="1:3" x14ac:dyDescent="0.2">
      <c r="A41561" s="50" t="s">
        <v>1142</v>
      </c>
      <c r="B41561" s="51">
        <v>21</v>
      </c>
      <c r="C41561" s="51">
        <v>0.945709543726446</v>
      </c>
    </row>
    <row r="41562" spans="1:3" x14ac:dyDescent="0.2">
      <c r="A41562" s="50" t="s">
        <v>1142</v>
      </c>
      <c r="B41562" s="51">
        <v>23</v>
      </c>
      <c r="C41562" s="51">
        <v>0.93392215221776698</v>
      </c>
    </row>
    <row r="41563" spans="1:3" x14ac:dyDescent="0.2">
      <c r="A41563" s="50" t="s">
        <v>1142</v>
      </c>
      <c r="B41563" s="51">
        <v>25</v>
      </c>
      <c r="C41563" s="51">
        <v>0.95247168837922003</v>
      </c>
    </row>
    <row r="41564" spans="1:3" x14ac:dyDescent="0.2">
      <c r="A41564" s="50" t="s">
        <v>1142</v>
      </c>
      <c r="B41564" s="51">
        <v>27</v>
      </c>
      <c r="C41564" s="51">
        <v>0.95225771160841199</v>
      </c>
    </row>
    <row r="41565" spans="1:3" x14ac:dyDescent="0.2">
      <c r="A41565" s="50" t="s">
        <v>1142</v>
      </c>
      <c r="B41565" s="51">
        <v>29</v>
      </c>
      <c r="C41565" s="51">
        <v>0.97179115795939197</v>
      </c>
    </row>
    <row r="41566" spans="1:3" x14ac:dyDescent="0.2">
      <c r="A41566" s="50" t="s">
        <v>1142</v>
      </c>
      <c r="B41566" s="51">
        <v>31</v>
      </c>
      <c r="C41566" s="51">
        <v>0.97678059841159204</v>
      </c>
    </row>
    <row r="41567" spans="1:3" x14ac:dyDescent="0.2">
      <c r="A41567" s="50" t="s">
        <v>1142</v>
      </c>
      <c r="B41567" s="51">
        <v>33</v>
      </c>
      <c r="C41567" s="51">
        <v>0.97808523440971396</v>
      </c>
    </row>
    <row r="41568" spans="1:3" x14ac:dyDescent="0.2">
      <c r="A41568" s="50" t="s">
        <v>1142</v>
      </c>
      <c r="B41568" s="51">
        <v>35</v>
      </c>
      <c r="C41568" s="51">
        <v>0.97772343654981098</v>
      </c>
    </row>
    <row r="41569" spans="1:3" x14ac:dyDescent="0.2">
      <c r="A41569" s="50" t="s">
        <v>1142</v>
      </c>
      <c r="B41569" s="51">
        <v>37</v>
      </c>
      <c r="C41569" s="51">
        <v>1.0407765986946</v>
      </c>
    </row>
    <row r="41570" spans="1:3" x14ac:dyDescent="0.2">
      <c r="A41570" s="50" t="s">
        <v>1142</v>
      </c>
      <c r="B41570" s="51">
        <v>39</v>
      </c>
      <c r="C41570" s="51">
        <v>0.99887860662370798</v>
      </c>
    </row>
    <row r="41571" spans="1:3" x14ac:dyDescent="0.2">
      <c r="A41571" s="50" t="s">
        <v>1142</v>
      </c>
      <c r="B41571" s="51">
        <v>41</v>
      </c>
      <c r="C41571" s="51">
        <v>0.99556689723712</v>
      </c>
    </row>
    <row r="41572" spans="1:3" x14ac:dyDescent="0.2">
      <c r="A41572" s="50" t="s">
        <v>1142</v>
      </c>
      <c r="B41572" s="51">
        <v>43</v>
      </c>
      <c r="C41572" s="51">
        <v>1.0249142661139301</v>
      </c>
    </row>
    <row r="41573" spans="1:3" x14ac:dyDescent="0.2">
      <c r="A41573" s="50" t="s">
        <v>1142</v>
      </c>
      <c r="B41573" s="51">
        <v>45</v>
      </c>
      <c r="C41573" s="51">
        <v>1.0168970782895601</v>
      </c>
    </row>
    <row r="41574" spans="1:3" x14ac:dyDescent="0.2">
      <c r="A41574" s="50" t="s">
        <v>1142</v>
      </c>
      <c r="B41574" s="51">
        <v>47</v>
      </c>
      <c r="C41574" s="51">
        <v>1.1029999905160901</v>
      </c>
    </row>
    <row r="41575" spans="1:3" x14ac:dyDescent="0.2">
      <c r="A41575" s="50" t="s">
        <v>1142</v>
      </c>
      <c r="B41575" s="51">
        <v>3</v>
      </c>
      <c r="C41575" s="51">
        <v>0.94299926703525705</v>
      </c>
    </row>
    <row r="41576" spans="1:3" x14ac:dyDescent="0.2">
      <c r="A41576" s="50" t="s">
        <v>1142</v>
      </c>
      <c r="B41576" s="51">
        <v>5</v>
      </c>
      <c r="C41576" s="51">
        <v>0.92501602733882904</v>
      </c>
    </row>
    <row r="41577" spans="1:3" x14ac:dyDescent="0.2">
      <c r="A41577" s="50" t="s">
        <v>1142</v>
      </c>
      <c r="B41577" s="51">
        <v>7</v>
      </c>
      <c r="C41577" s="51">
        <v>0.93853964647104504</v>
      </c>
    </row>
    <row r="41578" spans="1:3" x14ac:dyDescent="0.2">
      <c r="A41578" s="50" t="s">
        <v>1142</v>
      </c>
      <c r="B41578" s="51">
        <v>9</v>
      </c>
      <c r="C41578" s="51">
        <v>0.95591006052544103</v>
      </c>
    </row>
    <row r="41579" spans="1:3" x14ac:dyDescent="0.2">
      <c r="A41579" s="50" t="s">
        <v>1142</v>
      </c>
      <c r="B41579" s="51">
        <v>11</v>
      </c>
      <c r="C41579" s="51">
        <v>0.937969233226984</v>
      </c>
    </row>
    <row r="41580" spans="1:3" x14ac:dyDescent="0.2">
      <c r="A41580" s="50" t="s">
        <v>1142</v>
      </c>
      <c r="B41580" s="51">
        <v>13</v>
      </c>
      <c r="C41580" s="51">
        <v>0.923137914447131</v>
      </c>
    </row>
    <row r="41581" spans="1:3" x14ac:dyDescent="0.2">
      <c r="A41581" s="50" t="s">
        <v>1142</v>
      </c>
      <c r="B41581" s="51">
        <v>15</v>
      </c>
      <c r="C41581" s="51">
        <v>0.91560373011659602</v>
      </c>
    </row>
    <row r="41582" spans="1:3" x14ac:dyDescent="0.2">
      <c r="A41582" s="50" t="s">
        <v>1142</v>
      </c>
      <c r="B41582" s="51">
        <v>17</v>
      </c>
      <c r="C41582" s="51">
        <v>1.13182711340965</v>
      </c>
    </row>
    <row r="41583" spans="1:3" x14ac:dyDescent="0.2">
      <c r="A41583" s="50" t="s">
        <v>1142</v>
      </c>
      <c r="B41583" s="51">
        <v>19</v>
      </c>
      <c r="C41583" s="51">
        <v>0.94314536482150002</v>
      </c>
    </row>
    <row r="41584" spans="1:3" x14ac:dyDescent="0.2">
      <c r="A41584" s="50" t="s">
        <v>1142</v>
      </c>
      <c r="B41584" s="51">
        <v>21</v>
      </c>
      <c r="C41584" s="51">
        <v>0.97103347913873195</v>
      </c>
    </row>
    <row r="41585" spans="1:3" x14ac:dyDescent="0.2">
      <c r="A41585" s="50" t="s">
        <v>1142</v>
      </c>
      <c r="B41585" s="51">
        <v>23</v>
      </c>
      <c r="C41585" s="51">
        <v>1.0101363697224901</v>
      </c>
    </row>
    <row r="41586" spans="1:3" x14ac:dyDescent="0.2">
      <c r="A41586" s="50" t="s">
        <v>1142</v>
      </c>
      <c r="B41586" s="51">
        <v>25</v>
      </c>
      <c r="C41586" s="51">
        <v>0.95709569288771701</v>
      </c>
    </row>
    <row r="41587" spans="1:3" x14ac:dyDescent="0.2">
      <c r="A41587" s="50" t="s">
        <v>1142</v>
      </c>
      <c r="B41587" s="51">
        <v>27</v>
      </c>
      <c r="C41587" s="51">
        <v>0.96610425854730997</v>
      </c>
    </row>
    <row r="41588" spans="1:3" x14ac:dyDescent="0.2">
      <c r="A41588" s="50" t="s">
        <v>1142</v>
      </c>
      <c r="B41588" s="51">
        <v>29</v>
      </c>
      <c r="C41588" s="51">
        <v>0.99028411234386704</v>
      </c>
    </row>
    <row r="41589" spans="1:3" x14ac:dyDescent="0.2">
      <c r="A41589" s="50" t="s">
        <v>1142</v>
      </c>
      <c r="B41589" s="51">
        <v>31</v>
      </c>
      <c r="C41589" s="51">
        <v>1.05447503732727</v>
      </c>
    </row>
    <row r="41590" spans="1:3" x14ac:dyDescent="0.2">
      <c r="A41590" s="50" t="s">
        <v>1142</v>
      </c>
      <c r="B41590" s="51">
        <v>33</v>
      </c>
      <c r="C41590" s="51">
        <v>0.98265639096407897</v>
      </c>
    </row>
    <row r="41591" spans="1:3" x14ac:dyDescent="0.2">
      <c r="A41591" s="50" t="s">
        <v>1142</v>
      </c>
      <c r="B41591" s="51">
        <v>35</v>
      </c>
      <c r="C41591" s="51">
        <v>0.95718645350459697</v>
      </c>
    </row>
    <row r="41592" spans="1:3" x14ac:dyDescent="0.2">
      <c r="A41592" s="50" t="s">
        <v>1142</v>
      </c>
      <c r="B41592" s="51">
        <v>37</v>
      </c>
      <c r="C41592" s="51">
        <v>0.99959349009020704</v>
      </c>
    </row>
    <row r="41593" spans="1:3" x14ac:dyDescent="0.2">
      <c r="A41593" s="50" t="s">
        <v>1142</v>
      </c>
      <c r="B41593" s="51">
        <v>39</v>
      </c>
      <c r="C41593" s="51">
        <v>0.96885761780980295</v>
      </c>
    </row>
    <row r="41594" spans="1:3" x14ac:dyDescent="0.2">
      <c r="A41594" s="50" t="s">
        <v>1142</v>
      </c>
      <c r="B41594" s="51">
        <v>41</v>
      </c>
      <c r="C41594" s="51">
        <v>1.4658303960450001</v>
      </c>
    </row>
    <row r="41595" spans="1:3" x14ac:dyDescent="0.2">
      <c r="A41595" s="50" t="s">
        <v>1142</v>
      </c>
      <c r="B41595" s="51">
        <v>43</v>
      </c>
      <c r="C41595" s="51">
        <v>1.0647652616136201</v>
      </c>
    </row>
    <row r="41596" spans="1:3" x14ac:dyDescent="0.2">
      <c r="A41596" s="50" t="s">
        <v>1142</v>
      </c>
      <c r="B41596" s="51">
        <v>45</v>
      </c>
      <c r="C41596" s="51">
        <v>1.08046876311475</v>
      </c>
    </row>
    <row r="41597" spans="1:3" x14ac:dyDescent="0.2">
      <c r="A41597" s="50" t="s">
        <v>1142</v>
      </c>
      <c r="B41597" s="51">
        <v>47</v>
      </c>
      <c r="C41597" s="51">
        <v>0.94384416412804495</v>
      </c>
    </row>
    <row r="41598" spans="1:3" x14ac:dyDescent="0.2">
      <c r="A41598" s="50" t="s">
        <v>1142</v>
      </c>
      <c r="B41598" s="51">
        <v>3</v>
      </c>
      <c r="C41598" s="51">
        <v>0.97499793735009399</v>
      </c>
    </row>
    <row r="41599" spans="1:3" x14ac:dyDescent="0.2">
      <c r="A41599" s="50" t="s">
        <v>1142</v>
      </c>
      <c r="B41599" s="51">
        <v>5</v>
      </c>
      <c r="C41599" s="51">
        <v>0.92131963846002296</v>
      </c>
    </row>
    <row r="41600" spans="1:3" x14ac:dyDescent="0.2">
      <c r="A41600" s="50" t="s">
        <v>1142</v>
      </c>
      <c r="B41600" s="51">
        <v>7</v>
      </c>
      <c r="C41600" s="51">
        <v>0.91584901355588499</v>
      </c>
    </row>
    <row r="41601" spans="1:3" x14ac:dyDescent="0.2">
      <c r="A41601" s="50" t="s">
        <v>1142</v>
      </c>
      <c r="B41601" s="51">
        <v>9</v>
      </c>
      <c r="C41601" s="51">
        <v>0.96313883729495597</v>
      </c>
    </row>
    <row r="41602" spans="1:3" x14ac:dyDescent="0.2">
      <c r="A41602" s="50" t="s">
        <v>1142</v>
      </c>
      <c r="B41602" s="51">
        <v>11</v>
      </c>
      <c r="C41602" s="51">
        <v>0.96141764070185198</v>
      </c>
    </row>
    <row r="41603" spans="1:3" x14ac:dyDescent="0.2">
      <c r="A41603" s="50" t="s">
        <v>1142</v>
      </c>
      <c r="B41603" s="51">
        <v>13</v>
      </c>
      <c r="C41603" s="51">
        <v>0.94791039294673096</v>
      </c>
    </row>
    <row r="41604" spans="1:3" x14ac:dyDescent="0.2">
      <c r="A41604" s="50" t="s">
        <v>1142</v>
      </c>
      <c r="B41604" s="51">
        <v>15</v>
      </c>
      <c r="C41604" s="51">
        <v>0.963901111589889</v>
      </c>
    </row>
    <row r="41605" spans="1:3" x14ac:dyDescent="0.2">
      <c r="A41605" s="50" t="s">
        <v>1142</v>
      </c>
      <c r="B41605" s="51">
        <v>17</v>
      </c>
      <c r="C41605" s="51">
        <v>0.99113896629757803</v>
      </c>
    </row>
    <row r="41606" spans="1:3" x14ac:dyDescent="0.2">
      <c r="A41606" s="50" t="s">
        <v>1142</v>
      </c>
      <c r="B41606" s="51">
        <v>19</v>
      </c>
      <c r="C41606" s="51">
        <v>0.92828542006649195</v>
      </c>
    </row>
    <row r="41607" spans="1:3" x14ac:dyDescent="0.2">
      <c r="A41607" s="50" t="s">
        <v>1142</v>
      </c>
      <c r="B41607" s="51">
        <v>21</v>
      </c>
      <c r="C41607" s="51">
        <v>0.953691116625208</v>
      </c>
    </row>
    <row r="41608" spans="1:3" x14ac:dyDescent="0.2">
      <c r="A41608" s="50" t="s">
        <v>1142</v>
      </c>
      <c r="B41608" s="51">
        <v>23</v>
      </c>
      <c r="C41608" s="51">
        <v>1.0669878435976501</v>
      </c>
    </row>
    <row r="41609" spans="1:3" x14ac:dyDescent="0.2">
      <c r="A41609" s="50" t="s">
        <v>1142</v>
      </c>
      <c r="B41609" s="51">
        <v>25</v>
      </c>
      <c r="C41609" s="51">
        <v>0.96864277938756904</v>
      </c>
    </row>
    <row r="41610" spans="1:3" x14ac:dyDescent="0.2">
      <c r="A41610" s="50" t="s">
        <v>1142</v>
      </c>
      <c r="B41610" s="51">
        <v>27</v>
      </c>
      <c r="C41610" s="51">
        <v>0.98905740793028096</v>
      </c>
    </row>
    <row r="41611" spans="1:3" x14ac:dyDescent="0.2">
      <c r="A41611" s="50" t="s">
        <v>1142</v>
      </c>
      <c r="B41611" s="51">
        <v>29</v>
      </c>
      <c r="C41611" s="51">
        <v>0.96326511709840001</v>
      </c>
    </row>
    <row r="41612" spans="1:3" x14ac:dyDescent="0.2">
      <c r="A41612" s="50" t="s">
        <v>1142</v>
      </c>
      <c r="B41612" s="51">
        <v>31</v>
      </c>
      <c r="C41612" s="51">
        <v>0.97846665877432204</v>
      </c>
    </row>
    <row r="41613" spans="1:3" x14ac:dyDescent="0.2">
      <c r="A41613" s="50" t="s">
        <v>1142</v>
      </c>
      <c r="B41613" s="51">
        <v>33</v>
      </c>
      <c r="C41613" s="51">
        <v>0.92929096728071903</v>
      </c>
    </row>
    <row r="41614" spans="1:3" x14ac:dyDescent="0.2">
      <c r="A41614" s="50" t="s">
        <v>1142</v>
      </c>
      <c r="B41614" s="51">
        <v>35</v>
      </c>
      <c r="C41614" s="51">
        <v>1.0385671329600601</v>
      </c>
    </row>
    <row r="41615" spans="1:3" x14ac:dyDescent="0.2">
      <c r="A41615" s="50" t="s">
        <v>1142</v>
      </c>
      <c r="B41615" s="51">
        <v>37</v>
      </c>
      <c r="C41615" s="51">
        <v>0.991745664640581</v>
      </c>
    </row>
    <row r="41616" spans="1:3" x14ac:dyDescent="0.2">
      <c r="A41616" s="50" t="s">
        <v>1142</v>
      </c>
      <c r="B41616" s="51">
        <v>39</v>
      </c>
      <c r="C41616" s="51">
        <v>0.97811242429915901</v>
      </c>
    </row>
    <row r="41617" spans="1:3" x14ac:dyDescent="0.2">
      <c r="A41617" s="50" t="s">
        <v>1142</v>
      </c>
      <c r="B41617" s="51">
        <v>41</v>
      </c>
      <c r="C41617" s="51">
        <v>1.0395550641895701</v>
      </c>
    </row>
    <row r="41618" spans="1:3" x14ac:dyDescent="0.2">
      <c r="A41618" s="50" t="s">
        <v>1142</v>
      </c>
      <c r="B41618" s="51">
        <v>43</v>
      </c>
      <c r="C41618" s="51">
        <v>0.98025238348533505</v>
      </c>
    </row>
    <row r="41619" spans="1:3" x14ac:dyDescent="0.2">
      <c r="A41619" s="50" t="s">
        <v>1142</v>
      </c>
      <c r="B41619" s="51">
        <v>45</v>
      </c>
      <c r="C41619" s="51">
        <v>0.96388253821470504</v>
      </c>
    </row>
    <row r="41620" spans="1:3" x14ac:dyDescent="0.2">
      <c r="A41620" s="50" t="s">
        <v>1142</v>
      </c>
      <c r="B41620" s="51">
        <v>47</v>
      </c>
      <c r="C41620" s="51">
        <v>1.0446596787157301</v>
      </c>
    </row>
    <row r="41621" spans="1:3" x14ac:dyDescent="0.2">
      <c r="A41621" s="50" t="s">
        <v>1142</v>
      </c>
      <c r="B41621" s="51">
        <v>3</v>
      </c>
      <c r="C41621" s="51">
        <v>0.98111441786759801</v>
      </c>
    </row>
    <row r="41622" spans="1:3" x14ac:dyDescent="0.2">
      <c r="A41622" s="50" t="s">
        <v>1142</v>
      </c>
      <c r="B41622" s="51">
        <v>5</v>
      </c>
      <c r="C41622" s="51">
        <v>0.94554027709074595</v>
      </c>
    </row>
    <row r="41623" spans="1:3" x14ac:dyDescent="0.2">
      <c r="A41623" s="50" t="s">
        <v>1142</v>
      </c>
      <c r="B41623" s="51">
        <v>7</v>
      </c>
      <c r="C41623" s="51">
        <v>0.94627727627718095</v>
      </c>
    </row>
    <row r="41624" spans="1:3" x14ac:dyDescent="0.2">
      <c r="A41624" s="50" t="s">
        <v>1142</v>
      </c>
      <c r="B41624" s="51">
        <v>9</v>
      </c>
      <c r="C41624" s="51">
        <v>1.00903460476569</v>
      </c>
    </row>
    <row r="41625" spans="1:3" x14ac:dyDescent="0.2">
      <c r="A41625" s="50" t="s">
        <v>1142</v>
      </c>
      <c r="B41625" s="51">
        <v>11</v>
      </c>
      <c r="C41625" s="51">
        <v>0.99796171376732001</v>
      </c>
    </row>
    <row r="41626" spans="1:3" x14ac:dyDescent="0.2">
      <c r="A41626" s="50" t="s">
        <v>1142</v>
      </c>
      <c r="B41626" s="51">
        <v>13</v>
      </c>
      <c r="C41626" s="51">
        <v>0.97075526146715796</v>
      </c>
    </row>
    <row r="41627" spans="1:3" x14ac:dyDescent="0.2">
      <c r="A41627" s="50" t="s">
        <v>1142</v>
      </c>
      <c r="B41627" s="51">
        <v>15</v>
      </c>
      <c r="C41627" s="51">
        <v>1.04142235856892</v>
      </c>
    </row>
    <row r="41628" spans="1:3" x14ac:dyDescent="0.2">
      <c r="A41628" s="50" t="s">
        <v>1142</v>
      </c>
      <c r="B41628" s="51">
        <v>17</v>
      </c>
      <c r="C41628" s="51">
        <v>0.964067410315121</v>
      </c>
    </row>
    <row r="41629" spans="1:3" x14ac:dyDescent="0.2">
      <c r="A41629" s="50" t="s">
        <v>1142</v>
      </c>
      <c r="B41629" s="51">
        <v>19</v>
      </c>
      <c r="C41629" s="51">
        <v>0.94045500185215802</v>
      </c>
    </row>
    <row r="41630" spans="1:3" x14ac:dyDescent="0.2">
      <c r="A41630" s="50" t="s">
        <v>1142</v>
      </c>
      <c r="B41630" s="51">
        <v>21</v>
      </c>
      <c r="C41630" s="51">
        <v>0.89818745705852399</v>
      </c>
    </row>
    <row r="41631" spans="1:3" x14ac:dyDescent="0.2">
      <c r="A41631" s="50" t="s">
        <v>1142</v>
      </c>
      <c r="B41631" s="51">
        <v>23</v>
      </c>
      <c r="C41631" s="51">
        <v>0.96149461489591503</v>
      </c>
    </row>
    <row r="41632" spans="1:3" x14ac:dyDescent="0.2">
      <c r="A41632" s="50" t="s">
        <v>1142</v>
      </c>
      <c r="B41632" s="51">
        <v>25</v>
      </c>
      <c r="C41632" s="51">
        <v>0.92488639666872796</v>
      </c>
    </row>
    <row r="41633" spans="1:3" x14ac:dyDescent="0.2">
      <c r="A41633" s="50" t="s">
        <v>1142</v>
      </c>
      <c r="B41633" s="51">
        <v>27</v>
      </c>
      <c r="C41633" s="51">
        <v>1.02723488488244</v>
      </c>
    </row>
    <row r="41634" spans="1:3" x14ac:dyDescent="0.2">
      <c r="A41634" s="50" t="s">
        <v>1142</v>
      </c>
      <c r="B41634" s="51">
        <v>29</v>
      </c>
      <c r="C41634" s="51">
        <v>0.94417647436136698</v>
      </c>
    </row>
    <row r="41635" spans="1:3" x14ac:dyDescent="0.2">
      <c r="A41635" s="50" t="s">
        <v>1142</v>
      </c>
      <c r="B41635" s="51">
        <v>31</v>
      </c>
      <c r="C41635" s="51">
        <v>0.96186608239959903</v>
      </c>
    </row>
    <row r="41636" spans="1:3" x14ac:dyDescent="0.2">
      <c r="A41636" s="50" t="s">
        <v>1142</v>
      </c>
      <c r="B41636" s="51">
        <v>33</v>
      </c>
      <c r="C41636" s="51">
        <v>0.96980801933276195</v>
      </c>
    </row>
    <row r="41637" spans="1:3" x14ac:dyDescent="0.2">
      <c r="A41637" s="50" t="s">
        <v>1142</v>
      </c>
      <c r="B41637" s="51">
        <v>35</v>
      </c>
      <c r="C41637" s="51">
        <v>0.97258368579328502</v>
      </c>
    </row>
    <row r="41638" spans="1:3" x14ac:dyDescent="0.2">
      <c r="A41638" s="50" t="s">
        <v>1142</v>
      </c>
      <c r="B41638" s="51">
        <v>37</v>
      </c>
      <c r="C41638" s="51">
        <v>1.0218830721360499</v>
      </c>
    </row>
    <row r="41639" spans="1:3" x14ac:dyDescent="0.2">
      <c r="A41639" s="50" t="s">
        <v>1142</v>
      </c>
      <c r="B41639" s="51">
        <v>39</v>
      </c>
      <c r="C41639" s="51">
        <v>0.97720730734559302</v>
      </c>
    </row>
    <row r="41640" spans="1:3" x14ac:dyDescent="0.2">
      <c r="A41640" s="50" t="s">
        <v>1142</v>
      </c>
      <c r="B41640" s="51">
        <v>41</v>
      </c>
      <c r="C41640" s="51">
        <v>1.0752626651984201</v>
      </c>
    </row>
    <row r="41641" spans="1:3" x14ac:dyDescent="0.2">
      <c r="A41641" s="50" t="s">
        <v>1142</v>
      </c>
      <c r="B41641" s="51">
        <v>43</v>
      </c>
      <c r="C41641" s="51">
        <v>0.99255781897917905</v>
      </c>
    </row>
    <row r="41642" spans="1:3" x14ac:dyDescent="0.2">
      <c r="A41642" s="50" t="s">
        <v>1142</v>
      </c>
      <c r="B41642" s="51">
        <v>45</v>
      </c>
      <c r="C41642" s="51">
        <v>0.97129398508654796</v>
      </c>
    </row>
    <row r="41643" spans="1:3" x14ac:dyDescent="0.2">
      <c r="A41643" s="50" t="s">
        <v>1142</v>
      </c>
      <c r="B41643" s="51">
        <v>47</v>
      </c>
      <c r="C41643" s="51">
        <v>1.01405353284447</v>
      </c>
    </row>
    <row r="41644" spans="1:3" x14ac:dyDescent="0.2">
      <c r="A41644" s="50" t="s">
        <v>1142</v>
      </c>
      <c r="B41644" s="51">
        <v>3</v>
      </c>
      <c r="C41644" s="51">
        <v>0.98324901566712197</v>
      </c>
    </row>
    <row r="41645" spans="1:3" x14ac:dyDescent="0.2">
      <c r="A41645" s="50" t="s">
        <v>1142</v>
      </c>
      <c r="B41645" s="51">
        <v>5</v>
      </c>
      <c r="C41645" s="51">
        <v>1.0040612484734399</v>
      </c>
    </row>
    <row r="41646" spans="1:3" x14ac:dyDescent="0.2">
      <c r="A41646" s="50" t="s">
        <v>1142</v>
      </c>
      <c r="B41646" s="51">
        <v>7</v>
      </c>
      <c r="C41646" s="51">
        <v>0.98604842541138604</v>
      </c>
    </row>
    <row r="41647" spans="1:3" x14ac:dyDescent="0.2">
      <c r="A41647" s="50" t="s">
        <v>1142</v>
      </c>
      <c r="B41647" s="51">
        <v>9</v>
      </c>
      <c r="C41647" s="51">
        <v>0.97473264444991103</v>
      </c>
    </row>
    <row r="41648" spans="1:3" x14ac:dyDescent="0.2">
      <c r="A41648" s="50" t="s">
        <v>1142</v>
      </c>
      <c r="B41648" s="51">
        <v>11</v>
      </c>
      <c r="C41648" s="51">
        <v>0.94244733142733295</v>
      </c>
    </row>
    <row r="41649" spans="1:3" x14ac:dyDescent="0.2">
      <c r="A41649" s="50" t="s">
        <v>1142</v>
      </c>
      <c r="B41649" s="51">
        <v>13</v>
      </c>
      <c r="C41649" s="51">
        <v>0.96302002513720597</v>
      </c>
    </row>
    <row r="41650" spans="1:3" x14ac:dyDescent="0.2">
      <c r="A41650" s="50" t="s">
        <v>1142</v>
      </c>
      <c r="B41650" s="51">
        <v>15</v>
      </c>
      <c r="C41650" s="51">
        <v>0.970893891607708</v>
      </c>
    </row>
    <row r="41651" spans="1:3" x14ac:dyDescent="0.2">
      <c r="A41651" s="50" t="s">
        <v>1142</v>
      </c>
      <c r="B41651" s="51">
        <v>17</v>
      </c>
      <c r="C41651" s="51">
        <v>0.96223324164615398</v>
      </c>
    </row>
    <row r="41652" spans="1:3" x14ac:dyDescent="0.2">
      <c r="A41652" s="50" t="s">
        <v>1142</v>
      </c>
      <c r="B41652" s="51">
        <v>19</v>
      </c>
      <c r="C41652" s="51">
        <v>0.96879864255664105</v>
      </c>
    </row>
    <row r="41653" spans="1:3" x14ac:dyDescent="0.2">
      <c r="A41653" s="50" t="s">
        <v>1142</v>
      </c>
      <c r="B41653" s="51">
        <v>21</v>
      </c>
      <c r="C41653" s="51">
        <v>1.0032379884053499</v>
      </c>
    </row>
    <row r="41654" spans="1:3" x14ac:dyDescent="0.2">
      <c r="A41654" s="50" t="s">
        <v>1142</v>
      </c>
      <c r="B41654" s="51">
        <v>23</v>
      </c>
      <c r="C41654" s="51">
        <v>0.95682341103707802</v>
      </c>
    </row>
    <row r="41655" spans="1:3" x14ac:dyDescent="0.2">
      <c r="A41655" s="50" t="s">
        <v>1142</v>
      </c>
      <c r="B41655" s="51">
        <v>25</v>
      </c>
      <c r="C41655" s="51">
        <v>0.93969004686390001</v>
      </c>
    </row>
    <row r="41656" spans="1:3" x14ac:dyDescent="0.2">
      <c r="A41656" s="50" t="s">
        <v>1142</v>
      </c>
      <c r="B41656" s="51">
        <v>27</v>
      </c>
      <c r="C41656" s="51">
        <v>0.98175098679337103</v>
      </c>
    </row>
    <row r="41657" spans="1:3" x14ac:dyDescent="0.2">
      <c r="A41657" s="50" t="s">
        <v>1142</v>
      </c>
      <c r="B41657" s="51">
        <v>29</v>
      </c>
      <c r="C41657" s="51">
        <v>0.96996598876087503</v>
      </c>
    </row>
    <row r="41658" spans="1:3" x14ac:dyDescent="0.2">
      <c r="A41658" s="50" t="s">
        <v>1142</v>
      </c>
      <c r="B41658" s="51">
        <v>31</v>
      </c>
      <c r="C41658" s="51">
        <v>0.94840957633956902</v>
      </c>
    </row>
    <row r="41659" spans="1:3" x14ac:dyDescent="0.2">
      <c r="A41659" s="50" t="s">
        <v>1142</v>
      </c>
      <c r="B41659" s="51">
        <v>33</v>
      </c>
      <c r="C41659" s="51">
        <v>0.94999846156924805</v>
      </c>
    </row>
    <row r="41660" spans="1:3" x14ac:dyDescent="0.2">
      <c r="A41660" s="50" t="s">
        <v>1142</v>
      </c>
      <c r="B41660" s="51">
        <v>35</v>
      </c>
      <c r="C41660" s="51">
        <v>0.974936760098843</v>
      </c>
    </row>
    <row r="41661" spans="1:3" x14ac:dyDescent="0.2">
      <c r="A41661" s="50" t="s">
        <v>1142</v>
      </c>
      <c r="B41661" s="51">
        <v>37</v>
      </c>
      <c r="C41661" s="51">
        <v>1.09163385081571</v>
      </c>
    </row>
    <row r="41662" spans="1:3" x14ac:dyDescent="0.2">
      <c r="A41662" s="50" t="s">
        <v>1142</v>
      </c>
      <c r="B41662" s="51">
        <v>39</v>
      </c>
      <c r="C41662" s="51">
        <v>0.96067949264684904</v>
      </c>
    </row>
    <row r="41663" spans="1:3" x14ac:dyDescent="0.2">
      <c r="A41663" s="50" t="s">
        <v>1142</v>
      </c>
      <c r="B41663" s="51">
        <v>41</v>
      </c>
      <c r="C41663" s="51">
        <v>0.97101069324546496</v>
      </c>
    </row>
    <row r="41664" spans="1:3" x14ac:dyDescent="0.2">
      <c r="A41664" s="50" t="s">
        <v>1142</v>
      </c>
      <c r="B41664" s="51">
        <v>43</v>
      </c>
      <c r="C41664" s="51">
        <v>1.00061895102628</v>
      </c>
    </row>
    <row r="41665" spans="1:3" x14ac:dyDescent="0.2">
      <c r="A41665" s="50" t="s">
        <v>1142</v>
      </c>
      <c r="B41665" s="51">
        <v>45</v>
      </c>
      <c r="C41665" s="51">
        <v>1.0577153253845399</v>
      </c>
    </row>
    <row r="41666" spans="1:3" x14ac:dyDescent="0.2">
      <c r="A41666" s="50" t="s">
        <v>1142</v>
      </c>
      <c r="B41666" s="51">
        <v>3</v>
      </c>
      <c r="C41666" s="51">
        <v>0.97116646067548995</v>
      </c>
    </row>
    <row r="41667" spans="1:3" x14ac:dyDescent="0.2">
      <c r="A41667" s="50" t="s">
        <v>1142</v>
      </c>
      <c r="B41667" s="51">
        <v>5</v>
      </c>
      <c r="C41667" s="51">
        <v>0.92264820921998003</v>
      </c>
    </row>
    <row r="41668" spans="1:3" x14ac:dyDescent="0.2">
      <c r="A41668" s="50" t="s">
        <v>1142</v>
      </c>
      <c r="B41668" s="51">
        <v>7</v>
      </c>
      <c r="C41668" s="51">
        <v>0.97647892467341901</v>
      </c>
    </row>
    <row r="41669" spans="1:3" x14ac:dyDescent="0.2">
      <c r="A41669" s="50" t="s">
        <v>1142</v>
      </c>
      <c r="B41669" s="51">
        <v>9</v>
      </c>
      <c r="C41669" s="51">
        <v>0.95050808051824698</v>
      </c>
    </row>
    <row r="41670" spans="1:3" x14ac:dyDescent="0.2">
      <c r="A41670" s="50" t="s">
        <v>1142</v>
      </c>
      <c r="B41670" s="51">
        <v>11</v>
      </c>
      <c r="C41670" s="51">
        <v>0.93053997889233497</v>
      </c>
    </row>
    <row r="41671" spans="1:3" x14ac:dyDescent="0.2">
      <c r="A41671" s="50" t="s">
        <v>1142</v>
      </c>
      <c r="B41671" s="51">
        <v>13</v>
      </c>
      <c r="C41671" s="51">
        <v>1.0975167280577001</v>
      </c>
    </row>
    <row r="41672" spans="1:3" x14ac:dyDescent="0.2">
      <c r="A41672" s="50" t="s">
        <v>1142</v>
      </c>
      <c r="B41672" s="51">
        <v>15</v>
      </c>
      <c r="C41672" s="51">
        <v>0.96873966730347905</v>
      </c>
    </row>
    <row r="41673" spans="1:3" x14ac:dyDescent="0.2">
      <c r="A41673" s="50" t="s">
        <v>1142</v>
      </c>
      <c r="B41673" s="51">
        <v>17</v>
      </c>
      <c r="C41673" s="51">
        <v>0.92508285319387296</v>
      </c>
    </row>
    <row r="41674" spans="1:3" x14ac:dyDescent="0.2">
      <c r="A41674" s="50" t="s">
        <v>1142</v>
      </c>
      <c r="B41674" s="51">
        <v>19</v>
      </c>
      <c r="C41674" s="51">
        <v>1.0544536875197099</v>
      </c>
    </row>
    <row r="41675" spans="1:3" x14ac:dyDescent="0.2">
      <c r="A41675" s="50" t="s">
        <v>1142</v>
      </c>
      <c r="B41675" s="51">
        <v>21</v>
      </c>
      <c r="C41675" s="51">
        <v>1.0162498823295301</v>
      </c>
    </row>
    <row r="41676" spans="1:3" x14ac:dyDescent="0.2">
      <c r="A41676" s="50" t="s">
        <v>1142</v>
      </c>
      <c r="B41676" s="51">
        <v>23</v>
      </c>
      <c r="C41676" s="51">
        <v>0.99644262230315295</v>
      </c>
    </row>
    <row r="41677" spans="1:3" x14ac:dyDescent="0.2">
      <c r="A41677" s="50" t="s">
        <v>1142</v>
      </c>
      <c r="B41677" s="51">
        <v>25</v>
      </c>
      <c r="C41677" s="51">
        <v>0.96628137578489204</v>
      </c>
    </row>
    <row r="41678" spans="1:3" x14ac:dyDescent="0.2">
      <c r="A41678" s="50" t="s">
        <v>1142</v>
      </c>
      <c r="B41678" s="51">
        <v>27</v>
      </c>
      <c r="C41678" s="51">
        <v>0.96454342485850297</v>
      </c>
    </row>
    <row r="41679" spans="1:3" x14ac:dyDescent="0.2">
      <c r="A41679" s="50" t="s">
        <v>1142</v>
      </c>
      <c r="B41679" s="51">
        <v>29</v>
      </c>
      <c r="C41679" s="51">
        <v>1.0212645978902299</v>
      </c>
    </row>
    <row r="41680" spans="1:3" x14ac:dyDescent="0.2">
      <c r="A41680" s="50" t="s">
        <v>1142</v>
      </c>
      <c r="B41680" s="51">
        <v>31</v>
      </c>
      <c r="C41680" s="51">
        <v>0.97444092757266199</v>
      </c>
    </row>
    <row r="41681" spans="1:3" x14ac:dyDescent="0.2">
      <c r="A41681" s="50" t="s">
        <v>1142</v>
      </c>
      <c r="B41681" s="51">
        <v>33</v>
      </c>
      <c r="C41681" s="51">
        <v>0.96820391159455599</v>
      </c>
    </row>
    <row r="41682" spans="1:3" x14ac:dyDescent="0.2">
      <c r="A41682" s="50" t="s">
        <v>1142</v>
      </c>
      <c r="B41682" s="51">
        <v>35</v>
      </c>
      <c r="C41682" s="51">
        <v>1.0190652804947</v>
      </c>
    </row>
    <row r="41683" spans="1:3" x14ac:dyDescent="0.2">
      <c r="A41683" s="50" t="s">
        <v>1142</v>
      </c>
      <c r="B41683" s="51">
        <v>37</v>
      </c>
      <c r="C41683" s="51">
        <v>0.97069800951684804</v>
      </c>
    </row>
    <row r="41684" spans="1:3" x14ac:dyDescent="0.2">
      <c r="A41684" s="50" t="s">
        <v>1142</v>
      </c>
      <c r="B41684" s="51">
        <v>39</v>
      </c>
      <c r="C41684" s="51">
        <v>1.0214150039336001</v>
      </c>
    </row>
    <row r="41685" spans="1:3" x14ac:dyDescent="0.2">
      <c r="A41685" s="50" t="s">
        <v>1142</v>
      </c>
      <c r="B41685" s="51">
        <v>41</v>
      </c>
      <c r="C41685" s="51">
        <v>0.98780791762342701</v>
      </c>
    </row>
    <row r="41686" spans="1:3" x14ac:dyDescent="0.2">
      <c r="A41686" s="50" t="s">
        <v>1142</v>
      </c>
      <c r="B41686" s="51">
        <v>43</v>
      </c>
      <c r="C41686" s="51">
        <v>1.03434293471326</v>
      </c>
    </row>
    <row r="41687" spans="1:3" x14ac:dyDescent="0.2">
      <c r="A41687" s="50" t="s">
        <v>1142</v>
      </c>
      <c r="B41687" s="51">
        <v>45</v>
      </c>
      <c r="C41687" s="51">
        <v>1.58072366737091</v>
      </c>
    </row>
    <row r="41688" spans="1:3" x14ac:dyDescent="0.2">
      <c r="A41688" s="50" t="s">
        <v>1142</v>
      </c>
      <c r="B41688" s="51">
        <v>3</v>
      </c>
      <c r="C41688" s="51">
        <v>0.99055783028021605</v>
      </c>
    </row>
    <row r="41689" spans="1:3" x14ac:dyDescent="0.2">
      <c r="A41689" s="50" t="s">
        <v>1142</v>
      </c>
      <c r="B41689" s="51">
        <v>5</v>
      </c>
      <c r="C41689" s="51">
        <v>0.98483215655396095</v>
      </c>
    </row>
    <row r="41690" spans="1:3" x14ac:dyDescent="0.2">
      <c r="A41690" s="50" t="s">
        <v>1142</v>
      </c>
      <c r="B41690" s="51">
        <v>7</v>
      </c>
      <c r="C41690" s="51">
        <v>0.96669142612465597</v>
      </c>
    </row>
    <row r="41691" spans="1:3" x14ac:dyDescent="0.2">
      <c r="A41691" s="50" t="s">
        <v>1142</v>
      </c>
      <c r="B41691" s="51">
        <v>9</v>
      </c>
      <c r="C41691" s="51">
        <v>1.0078509829234099</v>
      </c>
    </row>
    <row r="41692" spans="1:3" x14ac:dyDescent="0.2">
      <c r="A41692" s="50" t="s">
        <v>1142</v>
      </c>
      <c r="B41692" s="51">
        <v>11</v>
      </c>
      <c r="C41692" s="51">
        <v>0.948881952799152</v>
      </c>
    </row>
    <row r="41693" spans="1:3" x14ac:dyDescent="0.2">
      <c r="A41693" s="50" t="s">
        <v>1142</v>
      </c>
      <c r="B41693" s="51">
        <v>13</v>
      </c>
      <c r="C41693" s="51">
        <v>0.94127845339834204</v>
      </c>
    </row>
    <row r="41694" spans="1:3" x14ac:dyDescent="0.2">
      <c r="A41694" s="50" t="s">
        <v>1142</v>
      </c>
      <c r="B41694" s="51">
        <v>15</v>
      </c>
      <c r="C41694" s="51">
        <v>0.90821794130944</v>
      </c>
    </row>
    <row r="41695" spans="1:3" x14ac:dyDescent="0.2">
      <c r="A41695" s="50" t="s">
        <v>1142</v>
      </c>
      <c r="B41695" s="51">
        <v>17</v>
      </c>
      <c r="C41695" s="51">
        <v>0.94232660448863603</v>
      </c>
    </row>
    <row r="41696" spans="1:3" x14ac:dyDescent="0.2">
      <c r="A41696" s="50" t="s">
        <v>1142</v>
      </c>
      <c r="B41696" s="51">
        <v>19</v>
      </c>
      <c r="C41696" s="51">
        <v>0.88924543003683298</v>
      </c>
    </row>
    <row r="41697" spans="1:3" x14ac:dyDescent="0.2">
      <c r="A41697" s="50" t="s">
        <v>1142</v>
      </c>
      <c r="B41697" s="51">
        <v>21</v>
      </c>
      <c r="C41697" s="51">
        <v>1.1344080466478801</v>
      </c>
    </row>
    <row r="41698" spans="1:3" x14ac:dyDescent="0.2">
      <c r="A41698" s="50" t="s">
        <v>1142</v>
      </c>
      <c r="B41698" s="51">
        <v>23</v>
      </c>
      <c r="C41698" s="51">
        <v>0.95776222813530798</v>
      </c>
    </row>
    <row r="41699" spans="1:3" x14ac:dyDescent="0.2">
      <c r="A41699" s="50" t="s">
        <v>1142</v>
      </c>
      <c r="B41699" s="51">
        <v>25</v>
      </c>
      <c r="C41699" s="51">
        <v>0.90918366107997295</v>
      </c>
    </row>
    <row r="41700" spans="1:3" x14ac:dyDescent="0.2">
      <c r="A41700" s="50" t="s">
        <v>1142</v>
      </c>
      <c r="B41700" s="51">
        <v>27</v>
      </c>
      <c r="C41700" s="51">
        <v>1.0040079218240701</v>
      </c>
    </row>
    <row r="41701" spans="1:3" x14ac:dyDescent="0.2">
      <c r="A41701" s="50" t="s">
        <v>1142</v>
      </c>
      <c r="B41701" s="51">
        <v>29</v>
      </c>
      <c r="C41701" s="51">
        <v>0.93732443074313998</v>
      </c>
    </row>
    <row r="41702" spans="1:3" x14ac:dyDescent="0.2">
      <c r="A41702" s="50" t="s">
        <v>1142</v>
      </c>
      <c r="B41702" s="51">
        <v>31</v>
      </c>
      <c r="C41702" s="51">
        <v>1.0549956662667099</v>
      </c>
    </row>
    <row r="41703" spans="1:3" x14ac:dyDescent="0.2">
      <c r="A41703" s="50" t="s">
        <v>1142</v>
      </c>
      <c r="B41703" s="51">
        <v>33</v>
      </c>
      <c r="C41703" s="51">
        <v>0.99621888014951598</v>
      </c>
    </row>
    <row r="41704" spans="1:3" x14ac:dyDescent="0.2">
      <c r="A41704" s="50" t="s">
        <v>1142</v>
      </c>
      <c r="B41704" s="51">
        <v>35</v>
      </c>
      <c r="C41704" s="51">
        <v>0.94815816560125099</v>
      </c>
    </row>
    <row r="41705" spans="1:3" x14ac:dyDescent="0.2">
      <c r="A41705" s="50" t="s">
        <v>1142</v>
      </c>
      <c r="B41705" s="51">
        <v>37</v>
      </c>
      <c r="C41705" s="51">
        <v>0.98724066376792896</v>
      </c>
    </row>
    <row r="41706" spans="1:3" x14ac:dyDescent="0.2">
      <c r="A41706" s="50" t="s">
        <v>1142</v>
      </c>
      <c r="B41706" s="51">
        <v>39</v>
      </c>
      <c r="C41706" s="51">
        <v>1.0302172519461701</v>
      </c>
    </row>
    <row r="41707" spans="1:3" x14ac:dyDescent="0.2">
      <c r="A41707" s="50" t="s">
        <v>1142</v>
      </c>
      <c r="B41707" s="51">
        <v>41</v>
      </c>
      <c r="C41707" s="51">
        <v>0.97668552953758203</v>
      </c>
    </row>
    <row r="41708" spans="1:3" x14ac:dyDescent="0.2">
      <c r="A41708" s="50" t="s">
        <v>1142</v>
      </c>
      <c r="B41708" s="51">
        <v>43</v>
      </c>
      <c r="C41708" s="51">
        <v>0.98425379696897097</v>
      </c>
    </row>
    <row r="41709" spans="1:3" x14ac:dyDescent="0.2">
      <c r="A41709" s="50" t="s">
        <v>1142</v>
      </c>
      <c r="B41709" s="51">
        <v>45</v>
      </c>
      <c r="C41709" s="51">
        <v>0.99153838960308704</v>
      </c>
    </row>
    <row r="41710" spans="1:3" x14ac:dyDescent="0.2">
      <c r="A41710" s="50" t="s">
        <v>1142</v>
      </c>
      <c r="B41710" s="51">
        <v>3</v>
      </c>
      <c r="C41710" s="51">
        <v>1.0084503093597601</v>
      </c>
    </row>
    <row r="41711" spans="1:3" x14ac:dyDescent="0.2">
      <c r="A41711" s="50" t="s">
        <v>1142</v>
      </c>
      <c r="B41711" s="51">
        <v>5</v>
      </c>
      <c r="C41711" s="51">
        <v>0.97008930065385102</v>
      </c>
    </row>
    <row r="41712" spans="1:3" x14ac:dyDescent="0.2">
      <c r="A41712" s="50" t="s">
        <v>1142</v>
      </c>
      <c r="B41712" s="51">
        <v>7</v>
      </c>
      <c r="C41712" s="51">
        <v>0.95452126990470598</v>
      </c>
    </row>
    <row r="41713" spans="1:3" x14ac:dyDescent="0.2">
      <c r="A41713" s="50" t="s">
        <v>1142</v>
      </c>
      <c r="B41713" s="51">
        <v>9</v>
      </c>
      <c r="C41713" s="51">
        <v>0.95113794771070603</v>
      </c>
    </row>
    <row r="41714" spans="1:3" x14ac:dyDescent="0.2">
      <c r="A41714" s="50" t="s">
        <v>1142</v>
      </c>
      <c r="B41714" s="51">
        <v>11</v>
      </c>
      <c r="C41714" s="51">
        <v>0.94151377997670704</v>
      </c>
    </row>
    <row r="41715" spans="1:3" x14ac:dyDescent="0.2">
      <c r="A41715" s="50" t="s">
        <v>1142</v>
      </c>
      <c r="B41715" s="51">
        <v>13</v>
      </c>
      <c r="C41715" s="51">
        <v>0.90080333504903398</v>
      </c>
    </row>
    <row r="41716" spans="1:3" x14ac:dyDescent="0.2">
      <c r="A41716" s="50" t="s">
        <v>1142</v>
      </c>
      <c r="B41716" s="51">
        <v>15</v>
      </c>
      <c r="C41716" s="51">
        <v>1.00726754916891</v>
      </c>
    </row>
    <row r="41717" spans="1:3" x14ac:dyDescent="0.2">
      <c r="A41717" s="50" t="s">
        <v>1142</v>
      </c>
      <c r="B41717" s="51">
        <v>17</v>
      </c>
      <c r="C41717" s="51">
        <v>0.96481446210152699</v>
      </c>
    </row>
    <row r="41718" spans="1:3" x14ac:dyDescent="0.2">
      <c r="A41718" s="50" t="s">
        <v>1142</v>
      </c>
      <c r="B41718" s="51">
        <v>19</v>
      </c>
      <c r="C41718" s="51">
        <v>0.94106438088848599</v>
      </c>
    </row>
    <row r="41719" spans="1:3" x14ac:dyDescent="0.2">
      <c r="A41719" s="50" t="s">
        <v>1142</v>
      </c>
      <c r="B41719" s="51">
        <v>21</v>
      </c>
      <c r="C41719" s="51">
        <v>1.05703021676176</v>
      </c>
    </row>
    <row r="41720" spans="1:3" x14ac:dyDescent="0.2">
      <c r="A41720" s="50" t="s">
        <v>1142</v>
      </c>
      <c r="B41720" s="51">
        <v>23</v>
      </c>
      <c r="C41720" s="51">
        <v>0.97767020563948903</v>
      </c>
    </row>
    <row r="41721" spans="1:3" x14ac:dyDescent="0.2">
      <c r="A41721" s="50" t="s">
        <v>1142</v>
      </c>
      <c r="B41721" s="51">
        <v>25</v>
      </c>
      <c r="C41721" s="51">
        <v>0.984525791602468</v>
      </c>
    </row>
    <row r="41722" spans="1:3" x14ac:dyDescent="0.2">
      <c r="A41722" s="50" t="s">
        <v>1142</v>
      </c>
      <c r="B41722" s="51">
        <v>27</v>
      </c>
      <c r="C41722" s="51">
        <v>0.90889519933033402</v>
      </c>
    </row>
    <row r="41723" spans="1:3" x14ac:dyDescent="0.2">
      <c r="A41723" s="50" t="s">
        <v>1142</v>
      </c>
      <c r="B41723" s="51">
        <v>29</v>
      </c>
      <c r="C41723" s="51">
        <v>0.92984108384674302</v>
      </c>
    </row>
    <row r="41724" spans="1:3" x14ac:dyDescent="0.2">
      <c r="A41724" s="50" t="s">
        <v>1142</v>
      </c>
      <c r="B41724" s="51">
        <v>31</v>
      </c>
      <c r="C41724" s="51">
        <v>0.94830608242939296</v>
      </c>
    </row>
    <row r="41725" spans="1:3" x14ac:dyDescent="0.2">
      <c r="A41725" s="50" t="s">
        <v>1142</v>
      </c>
      <c r="B41725" s="51">
        <v>33</v>
      </c>
      <c r="C41725" s="51">
        <v>1.0072479226641999</v>
      </c>
    </row>
    <row r="41726" spans="1:3" x14ac:dyDescent="0.2">
      <c r="A41726" s="50" t="s">
        <v>1142</v>
      </c>
      <c r="B41726" s="51">
        <v>35</v>
      </c>
      <c r="C41726" s="51">
        <v>1.1528524613353499</v>
      </c>
    </row>
    <row r="41727" spans="1:3" x14ac:dyDescent="0.2">
      <c r="A41727" s="50" t="s">
        <v>1142</v>
      </c>
      <c r="B41727" s="51">
        <v>37</v>
      </c>
      <c r="C41727" s="51">
        <v>0.93004969923089997</v>
      </c>
    </row>
    <row r="41728" spans="1:3" x14ac:dyDescent="0.2">
      <c r="A41728" s="50" t="s">
        <v>1142</v>
      </c>
      <c r="B41728" s="51">
        <v>39</v>
      </c>
      <c r="C41728" s="51">
        <v>1.0335143132585201</v>
      </c>
    </row>
    <row r="41729" spans="1:3" x14ac:dyDescent="0.2">
      <c r="A41729" s="50" t="s">
        <v>1142</v>
      </c>
      <c r="B41729" s="51">
        <v>41</v>
      </c>
      <c r="C41729" s="51">
        <v>1.01358412429536</v>
      </c>
    </row>
    <row r="41730" spans="1:3" x14ac:dyDescent="0.2">
      <c r="A41730" s="50" t="s">
        <v>1142</v>
      </c>
      <c r="B41730" s="51">
        <v>43</v>
      </c>
      <c r="C41730" s="51">
        <v>1.0094087529627001</v>
      </c>
    </row>
    <row r="41731" spans="1:3" x14ac:dyDescent="0.2">
      <c r="A41731" s="50" t="s">
        <v>1142</v>
      </c>
      <c r="B41731" s="51">
        <v>45</v>
      </c>
      <c r="C41731" s="51">
        <v>0.98199081310696101</v>
      </c>
    </row>
    <row r="41732" spans="1:3" x14ac:dyDescent="0.2">
      <c r="A41732" s="50" t="s">
        <v>1142</v>
      </c>
      <c r="B41732" s="51">
        <v>3</v>
      </c>
      <c r="C41732" s="51">
        <v>0.99521677954099297</v>
      </c>
    </row>
    <row r="41733" spans="1:3" x14ac:dyDescent="0.2">
      <c r="A41733" s="50" t="s">
        <v>1142</v>
      </c>
      <c r="B41733" s="51">
        <v>5</v>
      </c>
      <c r="C41733" s="51">
        <v>0.95029046566363995</v>
      </c>
    </row>
    <row r="41734" spans="1:3" x14ac:dyDescent="0.2">
      <c r="A41734" s="50" t="s">
        <v>1142</v>
      </c>
      <c r="B41734" s="51">
        <v>7</v>
      </c>
      <c r="C41734" s="51">
        <v>0.95213181476115805</v>
      </c>
    </row>
    <row r="41735" spans="1:3" x14ac:dyDescent="0.2">
      <c r="A41735" s="50" t="s">
        <v>1142</v>
      </c>
      <c r="B41735" s="51">
        <v>9</v>
      </c>
      <c r="C41735" s="51">
        <v>0.93992834135273295</v>
      </c>
    </row>
    <row r="41736" spans="1:3" x14ac:dyDescent="0.2">
      <c r="A41736" s="50" t="s">
        <v>1142</v>
      </c>
      <c r="B41736" s="51">
        <v>11</v>
      </c>
      <c r="C41736" s="51">
        <v>1.04432669830907</v>
      </c>
    </row>
    <row r="41737" spans="1:3" x14ac:dyDescent="0.2">
      <c r="A41737" s="50" t="s">
        <v>1142</v>
      </c>
      <c r="B41737" s="51">
        <v>13</v>
      </c>
      <c r="C41737" s="51">
        <v>1.03060825021552</v>
      </c>
    </row>
    <row r="41738" spans="1:3" x14ac:dyDescent="0.2">
      <c r="A41738" s="50" t="s">
        <v>1142</v>
      </c>
      <c r="B41738" s="51">
        <v>15</v>
      </c>
      <c r="C41738" s="51">
        <v>0.907257487186511</v>
      </c>
    </row>
    <row r="41739" spans="1:3" x14ac:dyDescent="0.2">
      <c r="A41739" s="50" t="s">
        <v>1142</v>
      </c>
      <c r="B41739" s="51">
        <v>17</v>
      </c>
      <c r="C41739" s="51">
        <v>0.95517899715994103</v>
      </c>
    </row>
    <row r="41740" spans="1:3" x14ac:dyDescent="0.2">
      <c r="A41740" s="50" t="s">
        <v>1142</v>
      </c>
      <c r="B41740" s="51">
        <v>19</v>
      </c>
      <c r="C41740" s="51">
        <v>0.92132432967334199</v>
      </c>
    </row>
    <row r="41741" spans="1:3" x14ac:dyDescent="0.2">
      <c r="A41741" s="50" t="s">
        <v>1142</v>
      </c>
      <c r="B41741" s="51">
        <v>21</v>
      </c>
      <c r="C41741" s="51">
        <v>0.94550389625275599</v>
      </c>
    </row>
    <row r="41742" spans="1:3" x14ac:dyDescent="0.2">
      <c r="A41742" s="50" t="s">
        <v>1142</v>
      </c>
      <c r="B41742" s="51">
        <v>23</v>
      </c>
      <c r="C41742" s="51">
        <v>0.98233662254595799</v>
      </c>
    </row>
    <row r="41743" spans="1:3" x14ac:dyDescent="0.2">
      <c r="A41743" s="50" t="s">
        <v>1142</v>
      </c>
      <c r="B41743" s="51">
        <v>25</v>
      </c>
      <c r="C41743" s="51">
        <v>0.96866039537227999</v>
      </c>
    </row>
    <row r="41744" spans="1:3" x14ac:dyDescent="0.2">
      <c r="A41744" s="50" t="s">
        <v>1142</v>
      </c>
      <c r="B41744" s="51">
        <v>27</v>
      </c>
      <c r="C41744" s="51">
        <v>0.98243973349994496</v>
      </c>
    </row>
    <row r="41745" spans="1:3" x14ac:dyDescent="0.2">
      <c r="A41745" s="50" t="s">
        <v>1142</v>
      </c>
      <c r="B41745" s="51">
        <v>29</v>
      </c>
      <c r="C41745" s="51">
        <v>0.96810108785771098</v>
      </c>
    </row>
    <row r="41746" spans="1:3" x14ac:dyDescent="0.2">
      <c r="A41746" s="50" t="s">
        <v>1142</v>
      </c>
      <c r="B41746" s="51">
        <v>31</v>
      </c>
      <c r="C41746" s="51">
        <v>1.2790257072190301</v>
      </c>
    </row>
    <row r="41747" spans="1:3" x14ac:dyDescent="0.2">
      <c r="A41747" s="50" t="s">
        <v>1142</v>
      </c>
      <c r="B41747" s="51">
        <v>33</v>
      </c>
      <c r="C41747" s="51">
        <v>0.95004154414055197</v>
      </c>
    </row>
    <row r="41748" spans="1:3" x14ac:dyDescent="0.2">
      <c r="A41748" s="50" t="s">
        <v>1142</v>
      </c>
      <c r="B41748" s="51">
        <v>35</v>
      </c>
      <c r="C41748" s="51">
        <v>0.94314316282341104</v>
      </c>
    </row>
    <row r="41749" spans="1:3" x14ac:dyDescent="0.2">
      <c r="A41749" s="50" t="s">
        <v>1142</v>
      </c>
      <c r="B41749" s="51">
        <v>37</v>
      </c>
      <c r="C41749" s="51">
        <v>0.94016941227393802</v>
      </c>
    </row>
    <row r="41750" spans="1:3" x14ac:dyDescent="0.2">
      <c r="A41750" s="50" t="s">
        <v>1142</v>
      </c>
      <c r="B41750" s="51">
        <v>39</v>
      </c>
      <c r="C41750" s="51">
        <v>1.7554138243634401</v>
      </c>
    </row>
    <row r="41751" spans="1:3" x14ac:dyDescent="0.2">
      <c r="A41751" s="50" t="s">
        <v>1142</v>
      </c>
      <c r="B41751" s="51">
        <v>41</v>
      </c>
      <c r="C41751" s="51">
        <v>1.12824723895146</v>
      </c>
    </row>
    <row r="41752" spans="1:3" x14ac:dyDescent="0.2">
      <c r="A41752" s="50" t="s">
        <v>1142</v>
      </c>
      <c r="B41752" s="51">
        <v>43</v>
      </c>
      <c r="C41752" s="51">
        <v>1.11989850680614</v>
      </c>
    </row>
    <row r="41753" spans="1:3" x14ac:dyDescent="0.2">
      <c r="A41753" s="50" t="s">
        <v>1142</v>
      </c>
      <c r="B41753" s="51">
        <v>45</v>
      </c>
      <c r="C41753" s="51">
        <v>0.99157237696489298</v>
      </c>
    </row>
    <row r="41754" spans="1:3" x14ac:dyDescent="0.2">
      <c r="A41754" s="50" t="s">
        <v>1142</v>
      </c>
      <c r="B41754" s="51">
        <v>3</v>
      </c>
      <c r="C41754" s="51">
        <v>0.97083529931073598</v>
      </c>
    </row>
    <row r="41755" spans="1:3" x14ac:dyDescent="0.2">
      <c r="A41755" s="50" t="s">
        <v>1142</v>
      </c>
      <c r="B41755" s="51">
        <v>5</v>
      </c>
      <c r="C41755" s="51">
        <v>0.97823870410260205</v>
      </c>
    </row>
    <row r="41756" spans="1:3" x14ac:dyDescent="0.2">
      <c r="A41756" s="50" t="s">
        <v>1142</v>
      </c>
      <c r="B41756" s="51">
        <v>7</v>
      </c>
      <c r="C41756" s="51">
        <v>0.99208371921674399</v>
      </c>
    </row>
    <row r="41757" spans="1:3" x14ac:dyDescent="0.2">
      <c r="A41757" s="50" t="s">
        <v>1142</v>
      </c>
      <c r="B41757" s="51">
        <v>9</v>
      </c>
      <c r="C41757" s="51">
        <v>0.98838397947128098</v>
      </c>
    </row>
    <row r="41758" spans="1:3" x14ac:dyDescent="0.2">
      <c r="A41758" s="50" t="s">
        <v>1142</v>
      </c>
      <c r="B41758" s="51">
        <v>11</v>
      </c>
      <c r="C41758" s="51">
        <v>0.98240919274384297</v>
      </c>
    </row>
    <row r="41759" spans="1:3" x14ac:dyDescent="0.2">
      <c r="A41759" s="50" t="s">
        <v>1142</v>
      </c>
      <c r="B41759" s="51">
        <v>13</v>
      </c>
      <c r="C41759" s="51">
        <v>0.93671964718108403</v>
      </c>
    </row>
    <row r="41760" spans="1:3" x14ac:dyDescent="0.2">
      <c r="A41760" s="50" t="s">
        <v>1142</v>
      </c>
      <c r="B41760" s="51">
        <v>15</v>
      </c>
      <c r="C41760" s="51">
        <v>0.95677247786389197</v>
      </c>
    </row>
    <row r="41761" spans="1:3" x14ac:dyDescent="0.2">
      <c r="A41761" s="50" t="s">
        <v>1142</v>
      </c>
      <c r="B41761" s="51">
        <v>17</v>
      </c>
      <c r="C41761" s="51">
        <v>0.91658620422041404</v>
      </c>
    </row>
    <row r="41762" spans="1:3" x14ac:dyDescent="0.2">
      <c r="A41762" s="50" t="s">
        <v>1142</v>
      </c>
      <c r="B41762" s="51">
        <v>19</v>
      </c>
      <c r="C41762" s="51">
        <v>1.01149222611094</v>
      </c>
    </row>
    <row r="41763" spans="1:3" x14ac:dyDescent="0.2">
      <c r="A41763" s="50" t="s">
        <v>1142</v>
      </c>
      <c r="B41763" s="51">
        <v>21</v>
      </c>
      <c r="C41763" s="51">
        <v>0.95630019714335701</v>
      </c>
    </row>
    <row r="41764" spans="1:3" x14ac:dyDescent="0.2">
      <c r="A41764" s="50" t="s">
        <v>1142</v>
      </c>
      <c r="B41764" s="51">
        <v>23</v>
      </c>
      <c r="C41764" s="51">
        <v>0.93528796546713999</v>
      </c>
    </row>
    <row r="41765" spans="1:3" x14ac:dyDescent="0.2">
      <c r="A41765" s="50" t="s">
        <v>1142</v>
      </c>
      <c r="B41765" s="51">
        <v>25</v>
      </c>
      <c r="C41765" s="51">
        <v>1.0573083386942901</v>
      </c>
    </row>
    <row r="41766" spans="1:3" x14ac:dyDescent="0.2">
      <c r="A41766" s="50" t="s">
        <v>1142</v>
      </c>
      <c r="B41766" s="51">
        <v>27</v>
      </c>
      <c r="C41766" s="51">
        <v>0.94136902253712695</v>
      </c>
    </row>
    <row r="41767" spans="1:3" x14ac:dyDescent="0.2">
      <c r="A41767" s="50" t="s">
        <v>1142</v>
      </c>
      <c r="B41767" s="51">
        <v>29</v>
      </c>
      <c r="C41767" s="51">
        <v>0.98785511697376704</v>
      </c>
    </row>
    <row r="41768" spans="1:3" x14ac:dyDescent="0.2">
      <c r="A41768" s="50" t="s">
        <v>1142</v>
      </c>
      <c r="B41768" s="51">
        <v>31</v>
      </c>
      <c r="C41768" s="51">
        <v>0.99929152913489205</v>
      </c>
    </row>
    <row r="41769" spans="1:3" x14ac:dyDescent="0.2">
      <c r="A41769" s="50" t="s">
        <v>1142</v>
      </c>
      <c r="B41769" s="51">
        <v>33</v>
      </c>
      <c r="C41769" s="51">
        <v>1.0265548504291699</v>
      </c>
    </row>
    <row r="41770" spans="1:3" x14ac:dyDescent="0.2">
      <c r="A41770" s="50" t="s">
        <v>1142</v>
      </c>
      <c r="B41770" s="51">
        <v>35</v>
      </c>
      <c r="C41770" s="51">
        <v>1.0384211309128599</v>
      </c>
    </row>
    <row r="41771" spans="1:3" x14ac:dyDescent="0.2">
      <c r="A41771" s="50" t="s">
        <v>1142</v>
      </c>
      <c r="B41771" s="51">
        <v>37</v>
      </c>
      <c r="C41771" s="51">
        <v>1.05250290869108</v>
      </c>
    </row>
    <row r="41772" spans="1:3" x14ac:dyDescent="0.2">
      <c r="A41772" s="50" t="s">
        <v>1142</v>
      </c>
      <c r="B41772" s="51">
        <v>39</v>
      </c>
      <c r="C41772" s="51">
        <v>0.96295367797739795</v>
      </c>
    </row>
    <row r="41773" spans="1:3" x14ac:dyDescent="0.2">
      <c r="A41773" s="50" t="s">
        <v>1142</v>
      </c>
      <c r="B41773" s="51">
        <v>41</v>
      </c>
      <c r="C41773" s="51">
        <v>0.99844481300020405</v>
      </c>
    </row>
    <row r="41774" spans="1:3" x14ac:dyDescent="0.2">
      <c r="A41774" s="50" t="s">
        <v>1142</v>
      </c>
      <c r="B41774" s="51">
        <v>43</v>
      </c>
      <c r="C41774" s="51">
        <v>1.7543357069513199</v>
      </c>
    </row>
    <row r="41775" spans="1:3" x14ac:dyDescent="0.2">
      <c r="A41775" s="50" t="s">
        <v>1142</v>
      </c>
      <c r="B41775" s="51">
        <v>45</v>
      </c>
      <c r="C41775" s="51">
        <v>1.00233162684417</v>
      </c>
    </row>
    <row r="41776" spans="1:3" x14ac:dyDescent="0.2">
      <c r="A41776" s="50" t="s">
        <v>1142</v>
      </c>
      <c r="B41776" s="51">
        <v>3</v>
      </c>
      <c r="C41776" s="51">
        <v>0.97650238074001805</v>
      </c>
    </row>
    <row r="41777" spans="1:3" x14ac:dyDescent="0.2">
      <c r="A41777" s="50" t="s">
        <v>1142</v>
      </c>
      <c r="B41777" s="51">
        <v>5</v>
      </c>
      <c r="C41777" s="51">
        <v>0.96361025636406605</v>
      </c>
    </row>
    <row r="41778" spans="1:3" x14ac:dyDescent="0.2">
      <c r="A41778" s="50" t="s">
        <v>1142</v>
      </c>
      <c r="B41778" s="51">
        <v>7</v>
      </c>
      <c r="C41778" s="51">
        <v>0.96473480721413796</v>
      </c>
    </row>
    <row r="41779" spans="1:3" x14ac:dyDescent="0.2">
      <c r="A41779" s="50" t="s">
        <v>1142</v>
      </c>
      <c r="B41779" s="51">
        <v>9</v>
      </c>
      <c r="C41779" s="51">
        <v>0.98595814348974298</v>
      </c>
    </row>
    <row r="41780" spans="1:3" x14ac:dyDescent="0.2">
      <c r="A41780" s="50" t="s">
        <v>1142</v>
      </c>
      <c r="B41780" s="51">
        <v>11</v>
      </c>
      <c r="C41780" s="51">
        <v>0.93964399638212903</v>
      </c>
    </row>
    <row r="41781" spans="1:3" x14ac:dyDescent="0.2">
      <c r="A41781" s="50" t="s">
        <v>1142</v>
      </c>
      <c r="B41781" s="51">
        <v>13</v>
      </c>
      <c r="C41781" s="51">
        <v>0.96674389112259895</v>
      </c>
    </row>
    <row r="41782" spans="1:3" x14ac:dyDescent="0.2">
      <c r="A41782" s="50" t="s">
        <v>1142</v>
      </c>
      <c r="B41782" s="51">
        <v>15</v>
      </c>
      <c r="C41782" s="51">
        <v>0.92894984905504097</v>
      </c>
    </row>
    <row r="41783" spans="1:3" x14ac:dyDescent="0.2">
      <c r="A41783" s="50" t="s">
        <v>1142</v>
      </c>
      <c r="B41783" s="51">
        <v>17</v>
      </c>
      <c r="C41783" s="51">
        <v>0.934197306239826</v>
      </c>
    </row>
    <row r="41784" spans="1:3" x14ac:dyDescent="0.2">
      <c r="A41784" s="50" t="s">
        <v>1142</v>
      </c>
      <c r="B41784" s="51">
        <v>19</v>
      </c>
      <c r="C41784" s="51">
        <v>1.0288500026110901</v>
      </c>
    </row>
    <row r="41785" spans="1:3" x14ac:dyDescent="0.2">
      <c r="A41785" s="50" t="s">
        <v>1142</v>
      </c>
      <c r="B41785" s="51">
        <v>21</v>
      </c>
      <c r="C41785" s="51">
        <v>0.96227019691842697</v>
      </c>
    </row>
    <row r="41786" spans="1:3" x14ac:dyDescent="0.2">
      <c r="A41786" s="50" t="s">
        <v>1142</v>
      </c>
      <c r="B41786" s="51">
        <v>23</v>
      </c>
      <c r="C41786" s="51">
        <v>0.97111725080515598</v>
      </c>
    </row>
    <row r="41787" spans="1:3" x14ac:dyDescent="0.2">
      <c r="A41787" s="50" t="s">
        <v>1142</v>
      </c>
      <c r="B41787" s="51">
        <v>25</v>
      </c>
      <c r="C41787" s="51">
        <v>0.928179628419179</v>
      </c>
    </row>
    <row r="41788" spans="1:3" x14ac:dyDescent="0.2">
      <c r="A41788" s="50" t="s">
        <v>1142</v>
      </c>
      <c r="B41788" s="51">
        <v>27</v>
      </c>
      <c r="C41788" s="51">
        <v>0.97836153730034103</v>
      </c>
    </row>
    <row r="41789" spans="1:3" x14ac:dyDescent="0.2">
      <c r="A41789" s="50" t="s">
        <v>1142</v>
      </c>
      <c r="B41789" s="51">
        <v>29</v>
      </c>
      <c r="C41789" s="51">
        <v>1.0121979186289001</v>
      </c>
    </row>
    <row r="41790" spans="1:3" x14ac:dyDescent="0.2">
      <c r="A41790" s="50" t="s">
        <v>1142</v>
      </c>
      <c r="B41790" s="51">
        <v>31</v>
      </c>
      <c r="C41790" s="51">
        <v>0.97891797264349001</v>
      </c>
    </row>
    <row r="41791" spans="1:3" x14ac:dyDescent="0.2">
      <c r="A41791" s="50" t="s">
        <v>1142</v>
      </c>
      <c r="B41791" s="51">
        <v>33</v>
      </c>
      <c r="C41791" s="51">
        <v>0.97263873574550597</v>
      </c>
    </row>
    <row r="41792" spans="1:3" x14ac:dyDescent="0.2">
      <c r="A41792" s="50" t="s">
        <v>1142</v>
      </c>
      <c r="B41792" s="51">
        <v>35</v>
      </c>
      <c r="C41792" s="51">
        <v>0.96247804639020595</v>
      </c>
    </row>
    <row r="41793" spans="1:3" x14ac:dyDescent="0.2">
      <c r="A41793" s="50" t="s">
        <v>1142</v>
      </c>
      <c r="B41793" s="51">
        <v>37</v>
      </c>
      <c r="C41793" s="51">
        <v>0.95563117268053499</v>
      </c>
    </row>
    <row r="41794" spans="1:3" x14ac:dyDescent="0.2">
      <c r="A41794" s="50" t="s">
        <v>1142</v>
      </c>
      <c r="B41794" s="51">
        <v>39</v>
      </c>
      <c r="C41794" s="51">
        <v>1.0819597072989999</v>
      </c>
    </row>
    <row r="41795" spans="1:3" x14ac:dyDescent="0.2">
      <c r="A41795" s="50" t="s">
        <v>1142</v>
      </c>
      <c r="B41795" s="51">
        <v>41</v>
      </c>
      <c r="C41795" s="51">
        <v>1.0278916547471999</v>
      </c>
    </row>
    <row r="41796" spans="1:3" x14ac:dyDescent="0.2">
      <c r="A41796" s="50" t="s">
        <v>1142</v>
      </c>
      <c r="B41796" s="51">
        <v>43</v>
      </c>
      <c r="C41796" s="51">
        <v>0.94530763120570704</v>
      </c>
    </row>
    <row r="41797" spans="1:3" x14ac:dyDescent="0.2">
      <c r="A41797" s="50" t="s">
        <v>1142</v>
      </c>
      <c r="B41797" s="51">
        <v>45</v>
      </c>
      <c r="C41797" s="51">
        <v>1.1566914056556501</v>
      </c>
    </row>
    <row r="41798" spans="1:3" x14ac:dyDescent="0.2">
      <c r="A41798" s="50" t="s">
        <v>1142</v>
      </c>
      <c r="B41798" s="51">
        <v>3</v>
      </c>
      <c r="C41798" s="51">
        <v>1.0335280039422901</v>
      </c>
    </row>
    <row r="41799" spans="1:3" x14ac:dyDescent="0.2">
      <c r="A41799" s="50" t="s">
        <v>1142</v>
      </c>
      <c r="B41799" s="51">
        <v>5</v>
      </c>
      <c r="C41799" s="51">
        <v>1.0094914714995999</v>
      </c>
    </row>
    <row r="41800" spans="1:3" x14ac:dyDescent="0.2">
      <c r="A41800" s="50" t="s">
        <v>1142</v>
      </c>
      <c r="B41800" s="51">
        <v>7</v>
      </c>
      <c r="C41800" s="51">
        <v>0.99261612405901001</v>
      </c>
    </row>
    <row r="41801" spans="1:3" x14ac:dyDescent="0.2">
      <c r="A41801" s="50" t="s">
        <v>1142</v>
      </c>
      <c r="B41801" s="51">
        <v>9</v>
      </c>
      <c r="C41801" s="51">
        <v>0.97947699294091695</v>
      </c>
    </row>
    <row r="41802" spans="1:3" x14ac:dyDescent="0.2">
      <c r="A41802" s="50" t="s">
        <v>1142</v>
      </c>
      <c r="B41802" s="51">
        <v>11</v>
      </c>
      <c r="C41802" s="51">
        <v>0.97218091162111997</v>
      </c>
    </row>
    <row r="41803" spans="1:3" x14ac:dyDescent="0.2">
      <c r="A41803" s="50" t="s">
        <v>1142</v>
      </c>
      <c r="B41803" s="51">
        <v>13</v>
      </c>
      <c r="C41803" s="51">
        <v>0.96336669622762905</v>
      </c>
    </row>
    <row r="41804" spans="1:3" x14ac:dyDescent="0.2">
      <c r="A41804" s="50" t="s">
        <v>1142</v>
      </c>
      <c r="B41804" s="51">
        <v>15</v>
      </c>
      <c r="C41804" s="51">
        <v>0.98781777874530396</v>
      </c>
    </row>
    <row r="41805" spans="1:3" x14ac:dyDescent="0.2">
      <c r="A41805" s="50" t="s">
        <v>1142</v>
      </c>
      <c r="B41805" s="51">
        <v>17</v>
      </c>
      <c r="C41805" s="51">
        <v>1.003047180484</v>
      </c>
    </row>
    <row r="41806" spans="1:3" x14ac:dyDescent="0.2">
      <c r="A41806" s="50" t="s">
        <v>1142</v>
      </c>
      <c r="B41806" s="51">
        <v>19</v>
      </c>
      <c r="C41806" s="51">
        <v>0.97146516650319503</v>
      </c>
    </row>
    <row r="41807" spans="1:3" x14ac:dyDescent="0.2">
      <c r="A41807" s="50" t="s">
        <v>1142</v>
      </c>
      <c r="B41807" s="51">
        <v>21</v>
      </c>
      <c r="C41807" s="51">
        <v>1.02606983641534</v>
      </c>
    </row>
    <row r="41808" spans="1:3" x14ac:dyDescent="0.2">
      <c r="A41808" s="50" t="s">
        <v>1142</v>
      </c>
      <c r="B41808" s="51">
        <v>23</v>
      </c>
      <c r="C41808" s="51">
        <v>1.03419482640702</v>
      </c>
    </row>
    <row r="41809" spans="1:3" x14ac:dyDescent="0.2">
      <c r="A41809" s="50" t="s">
        <v>1142</v>
      </c>
      <c r="B41809" s="51">
        <v>25</v>
      </c>
      <c r="C41809" s="51">
        <v>1.0069846402840099</v>
      </c>
    </row>
    <row r="41810" spans="1:3" x14ac:dyDescent="0.2">
      <c r="A41810" s="50" t="s">
        <v>1142</v>
      </c>
      <c r="B41810" s="51">
        <v>27</v>
      </c>
      <c r="C41810" s="51">
        <v>0.97379382735168096</v>
      </c>
    </row>
    <row r="41811" spans="1:3" x14ac:dyDescent="0.2">
      <c r="A41811" s="50" t="s">
        <v>1142</v>
      </c>
      <c r="B41811" s="51">
        <v>29</v>
      </c>
      <c r="C41811" s="51">
        <v>0.92240790421115304</v>
      </c>
    </row>
    <row r="41812" spans="1:3" x14ac:dyDescent="0.2">
      <c r="A41812" s="50" t="s">
        <v>1142</v>
      </c>
      <c r="B41812" s="51">
        <v>31</v>
      </c>
      <c r="C41812" s="51">
        <v>1.08592866524559</v>
      </c>
    </row>
    <row r="41813" spans="1:3" x14ac:dyDescent="0.2">
      <c r="A41813" s="50" t="s">
        <v>1142</v>
      </c>
      <c r="B41813" s="51">
        <v>33</v>
      </c>
      <c r="C41813" s="51">
        <v>1.09039747675835</v>
      </c>
    </row>
    <row r="41814" spans="1:3" x14ac:dyDescent="0.2">
      <c r="A41814" s="50" t="s">
        <v>1142</v>
      </c>
      <c r="B41814" s="51">
        <v>35</v>
      </c>
      <c r="C41814" s="51">
        <v>0.96540268280839203</v>
      </c>
    </row>
    <row r="41815" spans="1:3" x14ac:dyDescent="0.2">
      <c r="A41815" s="50" t="s">
        <v>1142</v>
      </c>
      <c r="B41815" s="51">
        <v>37</v>
      </c>
      <c r="C41815" s="51">
        <v>0.981243665581508</v>
      </c>
    </row>
    <row r="41816" spans="1:3" x14ac:dyDescent="0.2">
      <c r="A41816" s="50" t="s">
        <v>1142</v>
      </c>
      <c r="B41816" s="51">
        <v>39</v>
      </c>
      <c r="C41816" s="51">
        <v>1.00044652500202</v>
      </c>
    </row>
    <row r="41817" spans="1:3" x14ac:dyDescent="0.2">
      <c r="A41817" s="50" t="s">
        <v>1142</v>
      </c>
      <c r="B41817" s="51">
        <v>41</v>
      </c>
      <c r="C41817" s="51">
        <v>0.985026123863874</v>
      </c>
    </row>
    <row r="41818" spans="1:3" x14ac:dyDescent="0.2">
      <c r="A41818" s="50" t="s">
        <v>1142</v>
      </c>
      <c r="B41818" s="51">
        <v>43</v>
      </c>
      <c r="C41818" s="51">
        <v>1.13314745061153</v>
      </c>
    </row>
    <row r="41819" spans="1:3" x14ac:dyDescent="0.2">
      <c r="A41819" s="50" t="s">
        <v>1142</v>
      </c>
      <c r="B41819" s="51">
        <v>45</v>
      </c>
      <c r="C41819" s="51">
        <v>1.0935280478673599</v>
      </c>
    </row>
    <row r="41820" spans="1:3" x14ac:dyDescent="0.2">
      <c r="A41820" s="50" t="s">
        <v>1142</v>
      </c>
      <c r="B41820" s="51">
        <v>3</v>
      </c>
      <c r="C41820" s="51">
        <v>0.95356837916651604</v>
      </c>
    </row>
    <row r="41821" spans="1:3" x14ac:dyDescent="0.2">
      <c r="A41821" s="50" t="s">
        <v>1142</v>
      </c>
      <c r="B41821" s="51">
        <v>5</v>
      </c>
      <c r="C41821" s="51">
        <v>1.0011211980686301</v>
      </c>
    </row>
    <row r="41822" spans="1:3" x14ac:dyDescent="0.2">
      <c r="A41822" s="50" t="s">
        <v>1142</v>
      </c>
      <c r="B41822" s="51">
        <v>7</v>
      </c>
      <c r="C41822" s="51">
        <v>0.93808498173522004</v>
      </c>
    </row>
    <row r="41823" spans="1:3" x14ac:dyDescent="0.2">
      <c r="A41823" s="50" t="s">
        <v>1142</v>
      </c>
      <c r="B41823" s="51">
        <v>9</v>
      </c>
      <c r="C41823" s="51">
        <v>0.96438660429895795</v>
      </c>
    </row>
    <row r="41824" spans="1:3" x14ac:dyDescent="0.2">
      <c r="A41824" s="50" t="s">
        <v>1142</v>
      </c>
      <c r="B41824" s="51">
        <v>11</v>
      </c>
      <c r="C41824" s="51">
        <v>1.0223959462126599</v>
      </c>
    </row>
    <row r="41825" spans="1:3" x14ac:dyDescent="0.2">
      <c r="A41825" s="50" t="s">
        <v>1142</v>
      </c>
      <c r="B41825" s="51">
        <v>13</v>
      </c>
      <c r="C41825" s="51">
        <v>1.0000020086052099</v>
      </c>
    </row>
    <row r="41826" spans="1:3" x14ac:dyDescent="0.2">
      <c r="A41826" s="50" t="s">
        <v>1142</v>
      </c>
      <c r="B41826" s="51">
        <v>15</v>
      </c>
      <c r="C41826" s="51">
        <v>0.99235504367690996</v>
      </c>
    </row>
    <row r="41827" spans="1:3" x14ac:dyDescent="0.2">
      <c r="A41827" s="50" t="s">
        <v>1142</v>
      </c>
      <c r="B41827" s="51">
        <v>17</v>
      </c>
      <c r="C41827" s="51">
        <v>0.91642536262088103</v>
      </c>
    </row>
    <row r="41828" spans="1:3" x14ac:dyDescent="0.2">
      <c r="A41828" s="50" t="s">
        <v>1142</v>
      </c>
      <c r="B41828" s="51">
        <v>19</v>
      </c>
      <c r="C41828" s="51">
        <v>0.95397431272724398</v>
      </c>
    </row>
    <row r="41829" spans="1:3" x14ac:dyDescent="0.2">
      <c r="A41829" s="50" t="s">
        <v>1142</v>
      </c>
      <c r="B41829" s="51">
        <v>21</v>
      </c>
      <c r="C41829" s="51">
        <v>0.91240968401919098</v>
      </c>
    </row>
    <row r="41830" spans="1:3" x14ac:dyDescent="0.2">
      <c r="A41830" s="50" t="s">
        <v>1142</v>
      </c>
      <c r="B41830" s="51">
        <v>23</v>
      </c>
      <c r="C41830" s="51">
        <v>0.93663903490322198</v>
      </c>
    </row>
    <row r="41831" spans="1:3" x14ac:dyDescent="0.2">
      <c r="A41831" s="50" t="s">
        <v>1142</v>
      </c>
      <c r="B41831" s="51">
        <v>25</v>
      </c>
      <c r="C41831" s="51">
        <v>0.95811215435334096</v>
      </c>
    </row>
    <row r="41832" spans="1:3" x14ac:dyDescent="0.2">
      <c r="A41832" s="50" t="s">
        <v>1142</v>
      </c>
      <c r="B41832" s="51">
        <v>27</v>
      </c>
      <c r="C41832" s="51">
        <v>1.00605664169813</v>
      </c>
    </row>
    <row r="41833" spans="1:3" x14ac:dyDescent="0.2">
      <c r="A41833" s="50" t="s">
        <v>1142</v>
      </c>
      <c r="B41833" s="51">
        <v>29</v>
      </c>
      <c r="C41833" s="51">
        <v>1.03106760616466</v>
      </c>
    </row>
    <row r="41834" spans="1:3" x14ac:dyDescent="0.2">
      <c r="A41834" s="50" t="s">
        <v>1142</v>
      </c>
      <c r="B41834" s="51">
        <v>31</v>
      </c>
      <c r="C41834" s="51">
        <v>0.92959694927602199</v>
      </c>
    </row>
    <row r="41835" spans="1:3" x14ac:dyDescent="0.2">
      <c r="A41835" s="50" t="s">
        <v>1142</v>
      </c>
      <c r="B41835" s="51">
        <v>33</v>
      </c>
      <c r="C41835" s="51">
        <v>0.97786675790368105</v>
      </c>
    </row>
    <row r="41836" spans="1:3" x14ac:dyDescent="0.2">
      <c r="A41836" s="50" t="s">
        <v>1142</v>
      </c>
      <c r="B41836" s="51">
        <v>35</v>
      </c>
      <c r="C41836" s="51">
        <v>0.990087464340627</v>
      </c>
    </row>
    <row r="41837" spans="1:3" x14ac:dyDescent="0.2">
      <c r="A41837" s="50" t="s">
        <v>1142</v>
      </c>
      <c r="B41837" s="51">
        <v>37</v>
      </c>
      <c r="C41837" s="51">
        <v>1.0320944074474001</v>
      </c>
    </row>
    <row r="41838" spans="1:3" x14ac:dyDescent="0.2">
      <c r="A41838" s="50" t="s">
        <v>1142</v>
      </c>
      <c r="B41838" s="51">
        <v>39</v>
      </c>
      <c r="C41838" s="51">
        <v>1.01587937221632</v>
      </c>
    </row>
    <row r="41839" spans="1:3" x14ac:dyDescent="0.2">
      <c r="A41839" s="50" t="s">
        <v>1142</v>
      </c>
      <c r="B41839" s="51">
        <v>41</v>
      </c>
      <c r="C41839" s="51">
        <v>0.98436820513054402</v>
      </c>
    </row>
    <row r="41840" spans="1:3" x14ac:dyDescent="0.2">
      <c r="A41840" s="50" t="s">
        <v>1142</v>
      </c>
      <c r="B41840" s="51">
        <v>43</v>
      </c>
      <c r="C41840" s="51">
        <v>1.0423589736690599</v>
      </c>
    </row>
    <row r="41841" spans="1:3" x14ac:dyDescent="0.2">
      <c r="A41841" s="50" t="s">
        <v>1142</v>
      </c>
      <c r="B41841" s="51">
        <v>45</v>
      </c>
      <c r="C41841" s="51">
        <v>1.0867618821745999</v>
      </c>
    </row>
    <row r="41842" spans="1:3" x14ac:dyDescent="0.2">
      <c r="A41842" s="50" t="s">
        <v>1142</v>
      </c>
      <c r="B41842" s="51">
        <v>3</v>
      </c>
      <c r="C41842" s="51">
        <v>0.96877863309574697</v>
      </c>
    </row>
    <row r="41843" spans="1:3" x14ac:dyDescent="0.2">
      <c r="A41843" s="50" t="s">
        <v>1142</v>
      </c>
      <c r="B41843" s="51">
        <v>5</v>
      </c>
      <c r="C41843" s="51">
        <v>0.96453547851757404</v>
      </c>
    </row>
    <row r="41844" spans="1:3" x14ac:dyDescent="0.2">
      <c r="A41844" s="50" t="s">
        <v>1142</v>
      </c>
      <c r="B41844" s="51">
        <v>7</v>
      </c>
      <c r="C41844" s="51">
        <v>0.947600772867629</v>
      </c>
    </row>
    <row r="41845" spans="1:3" x14ac:dyDescent="0.2">
      <c r="A41845" s="50" t="s">
        <v>1142</v>
      </c>
      <c r="B41845" s="51">
        <v>9</v>
      </c>
      <c r="C41845" s="51">
        <v>0.91650999593872995</v>
      </c>
    </row>
    <row r="41846" spans="1:3" x14ac:dyDescent="0.2">
      <c r="A41846" s="50" t="s">
        <v>1142</v>
      </c>
      <c r="B41846" s="51">
        <v>11</v>
      </c>
      <c r="C41846" s="51">
        <v>0.90801554896336001</v>
      </c>
    </row>
    <row r="41847" spans="1:3" x14ac:dyDescent="0.2">
      <c r="A41847" s="50" t="s">
        <v>1142</v>
      </c>
      <c r="B41847" s="51">
        <v>13</v>
      </c>
      <c r="C41847" s="51">
        <v>1.1129572343957901</v>
      </c>
    </row>
    <row r="41848" spans="1:3" x14ac:dyDescent="0.2">
      <c r="A41848" s="50" t="s">
        <v>1142</v>
      </c>
      <c r="B41848" s="51">
        <v>15</v>
      </c>
      <c r="C41848" s="51">
        <v>0.90511484730700897</v>
      </c>
    </row>
    <row r="41849" spans="1:3" x14ac:dyDescent="0.2">
      <c r="A41849" s="50" t="s">
        <v>1142</v>
      </c>
      <c r="B41849" s="51">
        <v>17</v>
      </c>
      <c r="C41849" s="51">
        <v>0.91964066278679601</v>
      </c>
    </row>
    <row r="41850" spans="1:3" x14ac:dyDescent="0.2">
      <c r="A41850" s="50" t="s">
        <v>1142</v>
      </c>
      <c r="B41850" s="51">
        <v>19</v>
      </c>
      <c r="C41850" s="51">
        <v>0.96498344152008397</v>
      </c>
    </row>
    <row r="41851" spans="1:3" x14ac:dyDescent="0.2">
      <c r="A41851" s="50" t="s">
        <v>1142</v>
      </c>
      <c r="B41851" s="51">
        <v>21</v>
      </c>
      <c r="C41851" s="51">
        <v>1.01868605812818</v>
      </c>
    </row>
    <row r="41852" spans="1:3" x14ac:dyDescent="0.2">
      <c r="A41852" s="50" t="s">
        <v>1142</v>
      </c>
      <c r="B41852" s="51">
        <v>23</v>
      </c>
      <c r="C41852" s="51">
        <v>0.93458993207297303</v>
      </c>
    </row>
    <row r="41853" spans="1:3" x14ac:dyDescent="0.2">
      <c r="A41853" s="50" t="s">
        <v>1142</v>
      </c>
      <c r="B41853" s="51">
        <v>25</v>
      </c>
      <c r="C41853" s="51">
        <v>0.94585937533553499</v>
      </c>
    </row>
    <row r="41854" spans="1:3" x14ac:dyDescent="0.2">
      <c r="A41854" s="50" t="s">
        <v>1142</v>
      </c>
      <c r="B41854" s="51">
        <v>27</v>
      </c>
      <c r="C41854" s="51">
        <v>1.01899213586253</v>
      </c>
    </row>
    <row r="41855" spans="1:3" x14ac:dyDescent="0.2">
      <c r="A41855" s="50" t="s">
        <v>1142</v>
      </c>
      <c r="B41855" s="51">
        <v>29</v>
      </c>
      <c r="C41855" s="51">
        <v>1.08420813882582</v>
      </c>
    </row>
    <row r="41856" spans="1:3" x14ac:dyDescent="0.2">
      <c r="A41856" s="50" t="s">
        <v>1142</v>
      </c>
      <c r="B41856" s="51">
        <v>31</v>
      </c>
      <c r="C41856" s="51">
        <v>0.96050189671403097</v>
      </c>
    </row>
    <row r="41857" spans="1:3" x14ac:dyDescent="0.2">
      <c r="A41857" s="50" t="s">
        <v>1142</v>
      </c>
      <c r="B41857" s="51">
        <v>33</v>
      </c>
      <c r="C41857" s="51">
        <v>1.10441970484912</v>
      </c>
    </row>
    <row r="41858" spans="1:3" x14ac:dyDescent="0.2">
      <c r="A41858" s="50" t="s">
        <v>1142</v>
      </c>
      <c r="B41858" s="51">
        <v>35</v>
      </c>
      <c r="C41858" s="51">
        <v>1.10363292135806</v>
      </c>
    </row>
    <row r="41859" spans="1:3" x14ac:dyDescent="0.2">
      <c r="A41859" s="50" t="s">
        <v>1142</v>
      </c>
      <c r="B41859" s="51">
        <v>37</v>
      </c>
      <c r="C41859" s="51">
        <v>0.97641056699361695</v>
      </c>
    </row>
    <row r="41860" spans="1:3" x14ac:dyDescent="0.2">
      <c r="A41860" s="50" t="s">
        <v>1142</v>
      </c>
      <c r="B41860" s="51">
        <v>39</v>
      </c>
      <c r="C41860" s="51">
        <v>1.1766142227121701</v>
      </c>
    </row>
    <row r="41861" spans="1:3" x14ac:dyDescent="0.2">
      <c r="A41861" s="50" t="s">
        <v>1142</v>
      </c>
      <c r="B41861" s="51">
        <v>41</v>
      </c>
      <c r="C41861" s="51">
        <v>1.13757968980821</v>
      </c>
    </row>
    <row r="41862" spans="1:3" x14ac:dyDescent="0.2">
      <c r="A41862" s="50" t="s">
        <v>1142</v>
      </c>
      <c r="B41862" s="51">
        <v>43</v>
      </c>
      <c r="C41862" s="51">
        <v>1.00385952630069</v>
      </c>
    </row>
    <row r="41863" spans="1:3" x14ac:dyDescent="0.2">
      <c r="A41863" s="50" t="s">
        <v>1142</v>
      </c>
      <c r="B41863" s="51">
        <v>45</v>
      </c>
      <c r="C41863" s="51">
        <v>1.0095910401088399</v>
      </c>
    </row>
    <row r="41864" spans="1:3" x14ac:dyDescent="0.2">
      <c r="A41864" s="50" t="s">
        <v>1142</v>
      </c>
      <c r="B41864" s="51">
        <v>3</v>
      </c>
      <c r="C41864" s="51">
        <v>1.0082703199507601</v>
      </c>
    </row>
    <row r="41865" spans="1:3" x14ac:dyDescent="0.2">
      <c r="A41865" s="50" t="s">
        <v>1142</v>
      </c>
      <c r="B41865" s="51">
        <v>5</v>
      </c>
      <c r="C41865" s="51">
        <v>0.94938802940339895</v>
      </c>
    </row>
    <row r="41866" spans="1:3" x14ac:dyDescent="0.2">
      <c r="A41866" s="50" t="s">
        <v>1142</v>
      </c>
      <c r="B41866" s="51">
        <v>7</v>
      </c>
      <c r="C41866" s="51">
        <v>0.96125804370993395</v>
      </c>
    </row>
    <row r="41867" spans="1:3" x14ac:dyDescent="0.2">
      <c r="A41867" s="50" t="s">
        <v>1142</v>
      </c>
      <c r="B41867" s="51">
        <v>9</v>
      </c>
      <c r="C41867" s="51">
        <v>0.97860978865009796</v>
      </c>
    </row>
    <row r="41868" spans="1:3" x14ac:dyDescent="0.2">
      <c r="A41868" s="50" t="s">
        <v>1142</v>
      </c>
      <c r="B41868" s="51">
        <v>11</v>
      </c>
      <c r="C41868" s="51">
        <v>0.93594483107094995</v>
      </c>
    </row>
    <row r="41869" spans="1:3" x14ac:dyDescent="0.2">
      <c r="A41869" s="50" t="s">
        <v>1142</v>
      </c>
      <c r="B41869" s="51">
        <v>13</v>
      </c>
      <c r="C41869" s="51">
        <v>0.95688765193784397</v>
      </c>
    </row>
    <row r="41870" spans="1:3" x14ac:dyDescent="0.2">
      <c r="A41870" s="50" t="s">
        <v>1142</v>
      </c>
      <c r="B41870" s="51">
        <v>15</v>
      </c>
      <c r="C41870" s="51">
        <v>0.99536814297484</v>
      </c>
    </row>
    <row r="41871" spans="1:3" x14ac:dyDescent="0.2">
      <c r="A41871" s="50" t="s">
        <v>1142</v>
      </c>
      <c r="B41871" s="51">
        <v>17</v>
      </c>
      <c r="C41871" s="51">
        <v>0.96122779017097404</v>
      </c>
    </row>
    <row r="41872" spans="1:3" x14ac:dyDescent="0.2">
      <c r="A41872" s="50" t="s">
        <v>1142</v>
      </c>
      <c r="B41872" s="51">
        <v>19</v>
      </c>
      <c r="C41872" s="51">
        <v>0.96430264115443898</v>
      </c>
    </row>
    <row r="41873" spans="1:3" x14ac:dyDescent="0.2">
      <c r="A41873" s="50" t="s">
        <v>1142</v>
      </c>
      <c r="B41873" s="51">
        <v>21</v>
      </c>
      <c r="C41873" s="51">
        <v>0.94617387810605202</v>
      </c>
    </row>
    <row r="41874" spans="1:3" x14ac:dyDescent="0.2">
      <c r="A41874" s="50" t="s">
        <v>1142</v>
      </c>
      <c r="B41874" s="51">
        <v>23</v>
      </c>
      <c r="C41874" s="51">
        <v>0.97044181182616196</v>
      </c>
    </row>
    <row r="41875" spans="1:3" x14ac:dyDescent="0.2">
      <c r="A41875" s="50" t="s">
        <v>1142</v>
      </c>
      <c r="B41875" s="51">
        <v>25</v>
      </c>
      <c r="C41875" s="51">
        <v>0.97652210298376996</v>
      </c>
    </row>
    <row r="41876" spans="1:3" x14ac:dyDescent="0.2">
      <c r="A41876" s="50" t="s">
        <v>1142</v>
      </c>
      <c r="B41876" s="51">
        <v>27</v>
      </c>
      <c r="C41876" s="51">
        <v>0.98119943414163702</v>
      </c>
    </row>
    <row r="41877" spans="1:3" x14ac:dyDescent="0.2">
      <c r="A41877" s="50" t="s">
        <v>1142</v>
      </c>
      <c r="B41877" s="51">
        <v>29</v>
      </c>
      <c r="C41877" s="51">
        <v>0.91968068170858397</v>
      </c>
    </row>
    <row r="41878" spans="1:3" x14ac:dyDescent="0.2">
      <c r="A41878" s="50" t="s">
        <v>1142</v>
      </c>
      <c r="B41878" s="51">
        <v>31</v>
      </c>
      <c r="C41878" s="51">
        <v>0.98577939868835696</v>
      </c>
    </row>
    <row r="41879" spans="1:3" x14ac:dyDescent="0.2">
      <c r="A41879" s="50" t="s">
        <v>1142</v>
      </c>
      <c r="B41879" s="51">
        <v>33</v>
      </c>
      <c r="C41879" s="51">
        <v>0.95710622418292501</v>
      </c>
    </row>
    <row r="41880" spans="1:3" x14ac:dyDescent="0.2">
      <c r="A41880" s="50" t="s">
        <v>1142</v>
      </c>
      <c r="B41880" s="51">
        <v>35</v>
      </c>
      <c r="C41880" s="51">
        <v>0.98097550050990501</v>
      </c>
    </row>
    <row r="41881" spans="1:3" x14ac:dyDescent="0.2">
      <c r="A41881" s="50" t="s">
        <v>1142</v>
      </c>
      <c r="B41881" s="51">
        <v>37</v>
      </c>
      <c r="C41881" s="51">
        <v>0.98432895212113403</v>
      </c>
    </row>
    <row r="41882" spans="1:3" x14ac:dyDescent="0.2">
      <c r="A41882" s="50" t="s">
        <v>1142</v>
      </c>
      <c r="B41882" s="51">
        <v>39</v>
      </c>
      <c r="C41882" s="51">
        <v>1.0259268022786101</v>
      </c>
    </row>
    <row r="41883" spans="1:3" x14ac:dyDescent="0.2">
      <c r="A41883" s="50" t="s">
        <v>1142</v>
      </c>
      <c r="B41883" s="51">
        <v>41</v>
      </c>
      <c r="C41883" s="51">
        <v>1.0037511496991001</v>
      </c>
    </row>
    <row r="41884" spans="1:3" x14ac:dyDescent="0.2">
      <c r="A41884" s="50" t="s">
        <v>1142</v>
      </c>
      <c r="B41884" s="51">
        <v>43</v>
      </c>
      <c r="C41884" s="51">
        <v>1.0487230353629899</v>
      </c>
    </row>
    <row r="41885" spans="1:3" x14ac:dyDescent="0.2">
      <c r="A41885" s="50" t="s">
        <v>1142</v>
      </c>
      <c r="B41885" s="51">
        <v>45</v>
      </c>
      <c r="C41885" s="51">
        <v>1.06856121910166</v>
      </c>
    </row>
    <row r="41886" spans="1:3" x14ac:dyDescent="0.2">
      <c r="A41886" s="50" t="s">
        <v>1142</v>
      </c>
      <c r="B41886" s="51">
        <v>3</v>
      </c>
      <c r="C41886" s="51">
        <v>1.09683200239112</v>
      </c>
    </row>
    <row r="41887" spans="1:3" x14ac:dyDescent="0.2">
      <c r="A41887" s="50" t="s">
        <v>1142</v>
      </c>
      <c r="B41887" s="51">
        <v>5</v>
      </c>
      <c r="C41887" s="51">
        <v>1.0099371367649801</v>
      </c>
    </row>
    <row r="41888" spans="1:3" x14ac:dyDescent="0.2">
      <c r="A41888" s="50" t="s">
        <v>1142</v>
      </c>
      <c r="B41888" s="51">
        <v>7</v>
      </c>
      <c r="C41888" s="51">
        <v>0.95528124646250201</v>
      </c>
    </row>
    <row r="41889" spans="1:3" x14ac:dyDescent="0.2">
      <c r="A41889" s="50" t="s">
        <v>1142</v>
      </c>
      <c r="B41889" s="51">
        <v>9</v>
      </c>
      <c r="C41889" s="51">
        <v>0.95954096389586496</v>
      </c>
    </row>
    <row r="41890" spans="1:3" x14ac:dyDescent="0.2">
      <c r="A41890" s="50" t="s">
        <v>1142</v>
      </c>
      <c r="B41890" s="51">
        <v>11</v>
      </c>
      <c r="C41890" s="51">
        <v>0.93551094170839799</v>
      </c>
    </row>
    <row r="41891" spans="1:3" x14ac:dyDescent="0.2">
      <c r="A41891" s="50" t="s">
        <v>1142</v>
      </c>
      <c r="B41891" s="51">
        <v>13</v>
      </c>
      <c r="C41891" s="51">
        <v>0.95932938060123996</v>
      </c>
    </row>
    <row r="41892" spans="1:3" x14ac:dyDescent="0.2">
      <c r="A41892" s="50" t="s">
        <v>1142</v>
      </c>
      <c r="B41892" s="51">
        <v>15</v>
      </c>
      <c r="C41892" s="51">
        <v>0.93487753217118696</v>
      </c>
    </row>
    <row r="41893" spans="1:3" x14ac:dyDescent="0.2">
      <c r="A41893" s="50" t="s">
        <v>1142</v>
      </c>
      <c r="B41893" s="51">
        <v>17</v>
      </c>
      <c r="C41893" s="51">
        <v>1.01320471045074</v>
      </c>
    </row>
    <row r="41894" spans="1:3" x14ac:dyDescent="0.2">
      <c r="A41894" s="50" t="s">
        <v>1142</v>
      </c>
      <c r="B41894" s="51">
        <v>19</v>
      </c>
      <c r="C41894" s="51">
        <v>0.93574416202772204</v>
      </c>
    </row>
    <row r="41895" spans="1:3" x14ac:dyDescent="0.2">
      <c r="A41895" s="50" t="s">
        <v>1142</v>
      </c>
      <c r="B41895" s="51">
        <v>21</v>
      </c>
      <c r="C41895" s="51">
        <v>0.94325575194308398</v>
      </c>
    </row>
    <row r="41896" spans="1:3" x14ac:dyDescent="0.2">
      <c r="A41896" s="50" t="s">
        <v>1142</v>
      </c>
      <c r="B41896" s="51">
        <v>23</v>
      </c>
      <c r="C41896" s="51">
        <v>0.92802443542343904</v>
      </c>
    </row>
    <row r="41897" spans="1:3" x14ac:dyDescent="0.2">
      <c r="A41897" s="50" t="s">
        <v>1142</v>
      </c>
      <c r="B41897" s="51">
        <v>25</v>
      </c>
      <c r="C41897" s="51">
        <v>1.0451142477124999</v>
      </c>
    </row>
    <row r="41898" spans="1:3" x14ac:dyDescent="0.2">
      <c r="A41898" s="50" t="s">
        <v>1142</v>
      </c>
      <c r="B41898" s="51">
        <v>27</v>
      </c>
      <c r="C41898" s="51">
        <v>0.99892590171309503</v>
      </c>
    </row>
    <row r="41899" spans="1:3" x14ac:dyDescent="0.2">
      <c r="A41899" s="50" t="s">
        <v>1142</v>
      </c>
      <c r="B41899" s="51">
        <v>29</v>
      </c>
      <c r="C41899" s="51">
        <v>1.04512899152579</v>
      </c>
    </row>
    <row r="41900" spans="1:3" x14ac:dyDescent="0.2">
      <c r="A41900" s="50" t="s">
        <v>1142</v>
      </c>
      <c r="B41900" s="51">
        <v>31</v>
      </c>
      <c r="C41900" s="51">
        <v>0.96273807364278496</v>
      </c>
    </row>
    <row r="41901" spans="1:3" x14ac:dyDescent="0.2">
      <c r="A41901" s="50" t="s">
        <v>1142</v>
      </c>
      <c r="B41901" s="51">
        <v>33</v>
      </c>
      <c r="C41901" s="51">
        <v>0.92829327066837397</v>
      </c>
    </row>
    <row r="41902" spans="1:3" x14ac:dyDescent="0.2">
      <c r="A41902" s="50" t="s">
        <v>1142</v>
      </c>
      <c r="B41902" s="51">
        <v>35</v>
      </c>
      <c r="C41902" s="51">
        <v>1.02428593074623</v>
      </c>
    </row>
    <row r="41903" spans="1:3" x14ac:dyDescent="0.2">
      <c r="A41903" s="50" t="s">
        <v>1142</v>
      </c>
      <c r="B41903" s="51">
        <v>37</v>
      </c>
      <c r="C41903" s="51">
        <v>1.0115170225242101</v>
      </c>
    </row>
    <row r="41904" spans="1:3" x14ac:dyDescent="0.2">
      <c r="A41904" s="50" t="s">
        <v>1142</v>
      </c>
      <c r="B41904" s="51">
        <v>39</v>
      </c>
      <c r="C41904" s="51">
        <v>1.0155901445543001</v>
      </c>
    </row>
    <row r="41905" spans="1:3" x14ac:dyDescent="0.2">
      <c r="A41905" s="50" t="s">
        <v>1142</v>
      </c>
      <c r="B41905" s="51">
        <v>41</v>
      </c>
      <c r="C41905" s="51">
        <v>0.97770313987177404</v>
      </c>
    </row>
    <row r="41906" spans="1:3" x14ac:dyDescent="0.2">
      <c r="A41906" s="50" t="s">
        <v>1142</v>
      </c>
      <c r="B41906" s="51">
        <v>43</v>
      </c>
      <c r="C41906" s="51">
        <v>1.0232310779226199</v>
      </c>
    </row>
    <row r="41907" spans="1:3" x14ac:dyDescent="0.2">
      <c r="A41907" s="50" t="s">
        <v>1142</v>
      </c>
      <c r="B41907" s="51">
        <v>45</v>
      </c>
      <c r="C41907" s="51">
        <v>0.97744608052966298</v>
      </c>
    </row>
    <row r="41908" spans="1:3" x14ac:dyDescent="0.2">
      <c r="A41908" s="50" t="s">
        <v>1142</v>
      </c>
      <c r="B41908" s="51">
        <v>3</v>
      </c>
      <c r="C41908" s="51">
        <v>1.0288181215083301</v>
      </c>
    </row>
    <row r="41909" spans="1:3" x14ac:dyDescent="0.2">
      <c r="A41909" s="50" t="s">
        <v>1142</v>
      </c>
      <c r="B41909" s="51">
        <v>5</v>
      </c>
      <c r="C41909" s="51">
        <v>0.929211791088568</v>
      </c>
    </row>
    <row r="41910" spans="1:3" x14ac:dyDescent="0.2">
      <c r="A41910" s="50" t="s">
        <v>1142</v>
      </c>
      <c r="B41910" s="51">
        <v>7</v>
      </c>
      <c r="C41910" s="51">
        <v>1.0114936621966499</v>
      </c>
    </row>
    <row r="41911" spans="1:3" x14ac:dyDescent="0.2">
      <c r="A41911" s="50" t="s">
        <v>1142</v>
      </c>
      <c r="B41911" s="51">
        <v>9</v>
      </c>
      <c r="C41911" s="51">
        <v>0.95078715984124695</v>
      </c>
    </row>
    <row r="41912" spans="1:3" x14ac:dyDescent="0.2">
      <c r="A41912" s="50" t="s">
        <v>1142</v>
      </c>
      <c r="B41912" s="51">
        <v>11</v>
      </c>
      <c r="C41912" s="51">
        <v>0.96333845320866296</v>
      </c>
    </row>
    <row r="41913" spans="1:3" x14ac:dyDescent="0.2">
      <c r="A41913" s="50" t="s">
        <v>1142</v>
      </c>
      <c r="B41913" s="51">
        <v>13</v>
      </c>
      <c r="C41913" s="51">
        <v>0.914338442866931</v>
      </c>
    </row>
    <row r="41914" spans="1:3" x14ac:dyDescent="0.2">
      <c r="A41914" s="50" t="s">
        <v>1142</v>
      </c>
      <c r="B41914" s="51">
        <v>15</v>
      </c>
      <c r="C41914" s="51">
        <v>0.93420343353885604</v>
      </c>
    </row>
    <row r="41915" spans="1:3" x14ac:dyDescent="0.2">
      <c r="A41915" s="50" t="s">
        <v>1142</v>
      </c>
      <c r="B41915" s="51">
        <v>17</v>
      </c>
      <c r="C41915" s="51">
        <v>1.00953570293947</v>
      </c>
    </row>
    <row r="41916" spans="1:3" x14ac:dyDescent="0.2">
      <c r="A41916" s="50" t="s">
        <v>1142</v>
      </c>
      <c r="B41916" s="51">
        <v>19</v>
      </c>
      <c r="C41916" s="51">
        <v>0.93665684236602798</v>
      </c>
    </row>
    <row r="41917" spans="1:3" x14ac:dyDescent="0.2">
      <c r="A41917" s="50" t="s">
        <v>1142</v>
      </c>
      <c r="B41917" s="51">
        <v>21</v>
      </c>
      <c r="C41917" s="51">
        <v>0.95422821268079305</v>
      </c>
    </row>
    <row r="41918" spans="1:3" x14ac:dyDescent="0.2">
      <c r="A41918" s="50" t="s">
        <v>1142</v>
      </c>
      <c r="B41918" s="51">
        <v>23</v>
      </c>
      <c r="C41918" s="51">
        <v>0.96773536469686705</v>
      </c>
    </row>
    <row r="41919" spans="1:3" x14ac:dyDescent="0.2">
      <c r="A41919" s="50" t="s">
        <v>1142</v>
      </c>
      <c r="B41919" s="51">
        <v>25</v>
      </c>
      <c r="C41919" s="51">
        <v>0.98281493482647597</v>
      </c>
    </row>
    <row r="41920" spans="1:3" x14ac:dyDescent="0.2">
      <c r="A41920" s="50" t="s">
        <v>1142</v>
      </c>
      <c r="B41920" s="51">
        <v>27</v>
      </c>
      <c r="C41920" s="51">
        <v>0.98385782026916702</v>
      </c>
    </row>
    <row r="41921" spans="1:3" x14ac:dyDescent="0.2">
      <c r="A41921" s="50" t="s">
        <v>1142</v>
      </c>
      <c r="B41921" s="51">
        <v>29</v>
      </c>
      <c r="C41921" s="51">
        <v>0.91666155085067202</v>
      </c>
    </row>
    <row r="41922" spans="1:3" x14ac:dyDescent="0.2">
      <c r="A41922" s="50" t="s">
        <v>1142</v>
      </c>
      <c r="B41922" s="51">
        <v>31</v>
      </c>
      <c r="C41922" s="51">
        <v>1.00191114094825</v>
      </c>
    </row>
    <row r="41923" spans="1:3" x14ac:dyDescent="0.2">
      <c r="A41923" s="50" t="s">
        <v>1142</v>
      </c>
      <c r="B41923" s="51">
        <v>33</v>
      </c>
      <c r="C41923" s="51">
        <v>0.99294336012282303</v>
      </c>
    </row>
    <row r="41924" spans="1:3" x14ac:dyDescent="0.2">
      <c r="A41924" s="50" t="s">
        <v>1142</v>
      </c>
      <c r="B41924" s="51">
        <v>35</v>
      </c>
      <c r="C41924" s="51">
        <v>1.1608821909749201</v>
      </c>
    </row>
    <row r="41925" spans="1:3" x14ac:dyDescent="0.2">
      <c r="A41925" s="50" t="s">
        <v>1142</v>
      </c>
      <c r="B41925" s="51">
        <v>37</v>
      </c>
      <c r="C41925" s="51">
        <v>1.0218895823912699</v>
      </c>
    </row>
    <row r="41926" spans="1:3" x14ac:dyDescent="0.2">
      <c r="A41926" s="50" t="s">
        <v>1142</v>
      </c>
      <c r="B41926" s="51">
        <v>39</v>
      </c>
      <c r="C41926" s="51">
        <v>0.97578596544876195</v>
      </c>
    </row>
    <row r="41927" spans="1:3" x14ac:dyDescent="0.2">
      <c r="A41927" s="50" t="s">
        <v>1142</v>
      </c>
      <c r="B41927" s="51">
        <v>41</v>
      </c>
      <c r="C41927" s="51">
        <v>1.0194439284269401</v>
      </c>
    </row>
    <row r="41928" spans="1:3" x14ac:dyDescent="0.2">
      <c r="A41928" s="50" t="s">
        <v>1142</v>
      </c>
      <c r="B41928" s="51">
        <v>43</v>
      </c>
      <c r="C41928" s="51">
        <v>1.00221463372832</v>
      </c>
    </row>
    <row r="41929" spans="1:3" x14ac:dyDescent="0.2">
      <c r="A41929" s="50" t="s">
        <v>1142</v>
      </c>
      <c r="B41929" s="51">
        <v>45</v>
      </c>
      <c r="C41929" s="51">
        <v>0.99522357701335395</v>
      </c>
    </row>
    <row r="41930" spans="1:3" x14ac:dyDescent="0.2">
      <c r="A41930" s="50" t="s">
        <v>1142</v>
      </c>
      <c r="B41930" s="51">
        <v>3</v>
      </c>
      <c r="C41930" s="51">
        <v>0.93897947165453099</v>
      </c>
    </row>
    <row r="41931" spans="1:3" x14ac:dyDescent="0.2">
      <c r="A41931" s="50" t="s">
        <v>1142</v>
      </c>
      <c r="B41931" s="51">
        <v>5</v>
      </c>
      <c r="C41931" s="51">
        <v>0.95865930300889801</v>
      </c>
    </row>
    <row r="41932" spans="1:3" x14ac:dyDescent="0.2">
      <c r="A41932" s="50" t="s">
        <v>1142</v>
      </c>
      <c r="B41932" s="51">
        <v>7</v>
      </c>
      <c r="C41932" s="51">
        <v>0.97633253967003397</v>
      </c>
    </row>
    <row r="41933" spans="1:3" x14ac:dyDescent="0.2">
      <c r="A41933" s="50" t="s">
        <v>1142</v>
      </c>
      <c r="B41933" s="51">
        <v>9</v>
      </c>
      <c r="C41933" s="51">
        <v>0.99477456088132299</v>
      </c>
    </row>
    <row r="41934" spans="1:3" x14ac:dyDescent="0.2">
      <c r="A41934" s="50" t="s">
        <v>1142</v>
      </c>
      <c r="B41934" s="51">
        <v>11</v>
      </c>
      <c r="C41934" s="51">
        <v>0.96465706710769705</v>
      </c>
    </row>
    <row r="41935" spans="1:3" x14ac:dyDescent="0.2">
      <c r="A41935" s="50" t="s">
        <v>1142</v>
      </c>
      <c r="B41935" s="51">
        <v>13</v>
      </c>
      <c r="C41935" s="51">
        <v>0.92423077567253398</v>
      </c>
    </row>
    <row r="41936" spans="1:3" x14ac:dyDescent="0.2">
      <c r="A41936" s="50" t="s">
        <v>1142</v>
      </c>
      <c r="B41936" s="51">
        <v>15</v>
      </c>
      <c r="C41936" s="51">
        <v>0.96923540409061304</v>
      </c>
    </row>
    <row r="41937" spans="1:3" x14ac:dyDescent="0.2">
      <c r="A41937" s="50" t="s">
        <v>1142</v>
      </c>
      <c r="B41937" s="51">
        <v>17</v>
      </c>
      <c r="C41937" s="51">
        <v>0.97693090871591803</v>
      </c>
    </row>
    <row r="41938" spans="1:3" x14ac:dyDescent="0.2">
      <c r="A41938" s="50" t="s">
        <v>1142</v>
      </c>
      <c r="B41938" s="51">
        <v>19</v>
      </c>
      <c r="C41938" s="51">
        <v>1.02155813380938</v>
      </c>
    </row>
    <row r="41939" spans="1:3" x14ac:dyDescent="0.2">
      <c r="A41939" s="50" t="s">
        <v>1142</v>
      </c>
      <c r="B41939" s="51">
        <v>21</v>
      </c>
      <c r="C41939" s="51">
        <v>0.93738570373343799</v>
      </c>
    </row>
    <row r="41940" spans="1:3" x14ac:dyDescent="0.2">
      <c r="A41940" s="50" t="s">
        <v>1142</v>
      </c>
      <c r="B41940" s="51">
        <v>23</v>
      </c>
      <c r="C41940" s="51">
        <v>0.93838359182387798</v>
      </c>
    </row>
    <row r="41941" spans="1:3" x14ac:dyDescent="0.2">
      <c r="A41941" s="50" t="s">
        <v>1142</v>
      </c>
      <c r="B41941" s="51">
        <v>25</v>
      </c>
      <c r="C41941" s="51">
        <v>1.0076259961621501</v>
      </c>
    </row>
    <row r="41942" spans="1:3" x14ac:dyDescent="0.2">
      <c r="A41942" s="50" t="s">
        <v>1142</v>
      </c>
      <c r="B41942" s="51">
        <v>27</v>
      </c>
      <c r="C41942" s="51">
        <v>0.94020091042051401</v>
      </c>
    </row>
    <row r="41943" spans="1:3" x14ac:dyDescent="0.2">
      <c r="A41943" s="50" t="s">
        <v>1142</v>
      </c>
      <c r="B41943" s="51">
        <v>29</v>
      </c>
      <c r="C41943" s="51">
        <v>0.98867339861139403</v>
      </c>
    </row>
    <row r="41944" spans="1:3" x14ac:dyDescent="0.2">
      <c r="A41944" s="50" t="s">
        <v>1142</v>
      </c>
      <c r="B41944" s="51">
        <v>31</v>
      </c>
      <c r="C41944" s="51">
        <v>1.00685807326343</v>
      </c>
    </row>
    <row r="41945" spans="1:3" x14ac:dyDescent="0.2">
      <c r="A41945" s="50" t="s">
        <v>1142</v>
      </c>
      <c r="B41945" s="51">
        <v>33</v>
      </c>
      <c r="C41945" s="51">
        <v>0.98886650426988199</v>
      </c>
    </row>
    <row r="41946" spans="1:3" x14ac:dyDescent="0.2">
      <c r="A41946" s="50" t="s">
        <v>1142</v>
      </c>
      <c r="B41946" s="51">
        <v>35</v>
      </c>
      <c r="C41946" s="51">
        <v>1.0102022381870699</v>
      </c>
    </row>
    <row r="41947" spans="1:3" x14ac:dyDescent="0.2">
      <c r="A41947" s="50" t="s">
        <v>1142</v>
      </c>
      <c r="B41947" s="51">
        <v>37</v>
      </c>
      <c r="C41947" s="51">
        <v>1.0776670556333501</v>
      </c>
    </row>
    <row r="41948" spans="1:3" x14ac:dyDescent="0.2">
      <c r="A41948" s="50" t="s">
        <v>1142</v>
      </c>
      <c r="B41948" s="51">
        <v>39</v>
      </c>
      <c r="C41948" s="51">
        <v>0.987230323950816</v>
      </c>
    </row>
    <row r="41949" spans="1:3" x14ac:dyDescent="0.2">
      <c r="A41949" s="50" t="s">
        <v>1142</v>
      </c>
      <c r="B41949" s="51">
        <v>41</v>
      </c>
      <c r="C41949" s="51">
        <v>1.0011727056760999</v>
      </c>
    </row>
    <row r="41950" spans="1:3" x14ac:dyDescent="0.2">
      <c r="A41950" s="50" t="s">
        <v>1142</v>
      </c>
      <c r="B41950" s="51">
        <v>43</v>
      </c>
      <c r="C41950" s="51">
        <v>0.93441578274585901</v>
      </c>
    </row>
    <row r="41951" spans="1:3" x14ac:dyDescent="0.2">
      <c r="A41951" s="50" t="s">
        <v>1142</v>
      </c>
      <c r="B41951" s="51">
        <v>45</v>
      </c>
      <c r="C41951" s="51">
        <v>1.018109326107</v>
      </c>
    </row>
    <row r="41952" spans="1:3" x14ac:dyDescent="0.2">
      <c r="A41952" s="50" t="s">
        <v>1142</v>
      </c>
      <c r="B41952" s="51">
        <v>3</v>
      </c>
      <c r="C41952" s="51">
        <v>0.98157339086055195</v>
      </c>
    </row>
    <row r="41953" spans="1:3" x14ac:dyDescent="0.2">
      <c r="A41953" s="50" t="s">
        <v>1142</v>
      </c>
      <c r="B41953" s="51">
        <v>5</v>
      </c>
      <c r="C41953" s="51">
        <v>0.94115341820251397</v>
      </c>
    </row>
    <row r="41954" spans="1:3" x14ac:dyDescent="0.2">
      <c r="A41954" s="50" t="s">
        <v>1142</v>
      </c>
      <c r="B41954" s="51">
        <v>7</v>
      </c>
      <c r="C41954" s="51">
        <v>1.0074559636140801</v>
      </c>
    </row>
    <row r="41955" spans="1:3" x14ac:dyDescent="0.2">
      <c r="A41955" s="50" t="s">
        <v>1142</v>
      </c>
      <c r="B41955" s="51">
        <v>9</v>
      </c>
      <c r="C41955" s="51">
        <v>0.92828924962838499</v>
      </c>
    </row>
    <row r="41956" spans="1:3" x14ac:dyDescent="0.2">
      <c r="A41956" s="50" t="s">
        <v>1142</v>
      </c>
      <c r="B41956" s="51">
        <v>11</v>
      </c>
      <c r="C41956" s="51">
        <v>0.99999291339571605</v>
      </c>
    </row>
    <row r="41957" spans="1:3" x14ac:dyDescent="0.2">
      <c r="A41957" s="50" t="s">
        <v>1142</v>
      </c>
      <c r="B41957" s="51">
        <v>13</v>
      </c>
      <c r="C41957" s="51">
        <v>0.97436653833287801</v>
      </c>
    </row>
    <row r="41958" spans="1:3" x14ac:dyDescent="0.2">
      <c r="A41958" s="50" t="s">
        <v>1142</v>
      </c>
      <c r="B41958" s="51">
        <v>15</v>
      </c>
      <c r="C41958" s="51">
        <v>0.93943940203795995</v>
      </c>
    </row>
    <row r="41959" spans="1:3" x14ac:dyDescent="0.2">
      <c r="A41959" s="50" t="s">
        <v>1142</v>
      </c>
      <c r="B41959" s="51">
        <v>17</v>
      </c>
      <c r="C41959" s="51">
        <v>1.0744842110044901</v>
      </c>
    </row>
    <row r="41960" spans="1:3" x14ac:dyDescent="0.2">
      <c r="A41960" s="50" t="s">
        <v>1142</v>
      </c>
      <c r="B41960" s="51">
        <v>19</v>
      </c>
      <c r="C41960" s="51">
        <v>0.98413584646264596</v>
      </c>
    </row>
    <row r="41961" spans="1:3" x14ac:dyDescent="0.2">
      <c r="A41961" s="50" t="s">
        <v>1142</v>
      </c>
      <c r="B41961" s="51">
        <v>21</v>
      </c>
      <c r="C41961" s="51">
        <v>1.00480830025985</v>
      </c>
    </row>
    <row r="41962" spans="1:3" x14ac:dyDescent="0.2">
      <c r="A41962" s="50" t="s">
        <v>1142</v>
      </c>
      <c r="B41962" s="51">
        <v>23</v>
      </c>
      <c r="C41962" s="51">
        <v>0.96990825811532799</v>
      </c>
    </row>
    <row r="41963" spans="1:3" x14ac:dyDescent="0.2">
      <c r="A41963" s="50" t="s">
        <v>1142</v>
      </c>
      <c r="B41963" s="51">
        <v>25</v>
      </c>
      <c r="C41963" s="51">
        <v>0.998452855080181</v>
      </c>
    </row>
    <row r="41964" spans="1:3" x14ac:dyDescent="0.2">
      <c r="A41964" s="50" t="s">
        <v>1142</v>
      </c>
      <c r="B41964" s="51">
        <v>27</v>
      </c>
      <c r="C41964" s="51">
        <v>0.94239668547128996</v>
      </c>
    </row>
    <row r="41965" spans="1:3" x14ac:dyDescent="0.2">
      <c r="A41965" s="50" t="s">
        <v>1142</v>
      </c>
      <c r="B41965" s="51">
        <v>29</v>
      </c>
      <c r="C41965" s="51">
        <v>0.91120088280745803</v>
      </c>
    </row>
    <row r="41966" spans="1:3" x14ac:dyDescent="0.2">
      <c r="A41966" s="50" t="s">
        <v>1142</v>
      </c>
      <c r="B41966" s="51">
        <v>31</v>
      </c>
      <c r="C41966" s="51">
        <v>0.960420231306649</v>
      </c>
    </row>
    <row r="41967" spans="1:3" x14ac:dyDescent="0.2">
      <c r="A41967" s="50" t="s">
        <v>1142</v>
      </c>
      <c r="B41967" s="51">
        <v>33</v>
      </c>
      <c r="C41967" s="51">
        <v>0.97002582566546403</v>
      </c>
    </row>
    <row r="41968" spans="1:3" x14ac:dyDescent="0.2">
      <c r="A41968" s="50" t="s">
        <v>1142</v>
      </c>
      <c r="B41968" s="51">
        <v>35</v>
      </c>
      <c r="C41968" s="51">
        <v>1.0222385512188299</v>
      </c>
    </row>
    <row r="41969" spans="1:3" x14ac:dyDescent="0.2">
      <c r="A41969" s="50" t="s">
        <v>1142</v>
      </c>
      <c r="B41969" s="51">
        <v>37</v>
      </c>
      <c r="C41969" s="51">
        <v>0.96588760108317695</v>
      </c>
    </row>
    <row r="41970" spans="1:3" x14ac:dyDescent="0.2">
      <c r="A41970" s="50" t="s">
        <v>1142</v>
      </c>
      <c r="B41970" s="51">
        <v>39</v>
      </c>
      <c r="C41970" s="51">
        <v>1.00082651328092</v>
      </c>
    </row>
    <row r="41971" spans="1:3" x14ac:dyDescent="0.2">
      <c r="A41971" s="50" t="s">
        <v>1142</v>
      </c>
      <c r="B41971" s="51">
        <v>41</v>
      </c>
      <c r="C41971" s="51">
        <v>1.13794723201095</v>
      </c>
    </row>
    <row r="41972" spans="1:3" x14ac:dyDescent="0.2">
      <c r="A41972" s="50" t="s">
        <v>1142</v>
      </c>
      <c r="B41972" s="51">
        <v>43</v>
      </c>
      <c r="C41972" s="51">
        <v>1.0490511330782299</v>
      </c>
    </row>
    <row r="41973" spans="1:3" x14ac:dyDescent="0.2">
      <c r="A41973" s="50" t="s">
        <v>1142</v>
      </c>
      <c r="B41973" s="51">
        <v>45</v>
      </c>
      <c r="C41973" s="51">
        <v>1.05881670738515</v>
      </c>
    </row>
    <row r="41974" spans="1:3" x14ac:dyDescent="0.2">
      <c r="A41974" s="50" t="s">
        <v>1142</v>
      </c>
      <c r="B41974" s="51">
        <v>3</v>
      </c>
      <c r="C41974" s="51">
        <v>0.94883762562023299</v>
      </c>
    </row>
    <row r="41975" spans="1:3" x14ac:dyDescent="0.2">
      <c r="A41975" s="50" t="s">
        <v>1142</v>
      </c>
      <c r="B41975" s="51">
        <v>5</v>
      </c>
      <c r="C41975" s="51">
        <v>0.93624152637866098</v>
      </c>
    </row>
    <row r="41976" spans="1:3" x14ac:dyDescent="0.2">
      <c r="A41976" s="50" t="s">
        <v>1142</v>
      </c>
      <c r="B41976" s="51">
        <v>7</v>
      </c>
      <c r="C41976" s="51">
        <v>0.95310701269737796</v>
      </c>
    </row>
    <row r="41977" spans="1:3" x14ac:dyDescent="0.2">
      <c r="A41977" s="50" t="s">
        <v>1142</v>
      </c>
      <c r="B41977" s="51">
        <v>9</v>
      </c>
      <c r="C41977" s="51">
        <v>0.91309038864578795</v>
      </c>
    </row>
    <row r="41978" spans="1:3" x14ac:dyDescent="0.2">
      <c r="A41978" s="50" t="s">
        <v>1142</v>
      </c>
      <c r="B41978" s="51">
        <v>11</v>
      </c>
      <c r="C41978" s="51">
        <v>0.93985730297960501</v>
      </c>
    </row>
    <row r="41979" spans="1:3" x14ac:dyDescent="0.2">
      <c r="A41979" s="50" t="s">
        <v>1142</v>
      </c>
      <c r="B41979" s="51">
        <v>13</v>
      </c>
      <c r="C41979" s="51">
        <v>1.01936848605763</v>
      </c>
    </row>
    <row r="41980" spans="1:3" x14ac:dyDescent="0.2">
      <c r="A41980" s="50" t="s">
        <v>1142</v>
      </c>
      <c r="B41980" s="51">
        <v>15</v>
      </c>
      <c r="C41980" s="51">
        <v>1.0565699034221401</v>
      </c>
    </row>
    <row r="41981" spans="1:3" x14ac:dyDescent="0.2">
      <c r="A41981" s="50" t="s">
        <v>1142</v>
      </c>
      <c r="B41981" s="51">
        <v>17</v>
      </c>
      <c r="C41981" s="51">
        <v>0.94267796679237903</v>
      </c>
    </row>
    <row r="41982" spans="1:3" x14ac:dyDescent="0.2">
      <c r="A41982" s="50" t="s">
        <v>1142</v>
      </c>
      <c r="B41982" s="51">
        <v>19</v>
      </c>
      <c r="C41982" s="51">
        <v>0.954914757389279</v>
      </c>
    </row>
    <row r="41983" spans="1:3" x14ac:dyDescent="0.2">
      <c r="A41983" s="50" t="s">
        <v>1142</v>
      </c>
      <c r="B41983" s="51">
        <v>21</v>
      </c>
      <c r="C41983" s="51">
        <v>0.93820992119200097</v>
      </c>
    </row>
    <row r="41984" spans="1:3" x14ac:dyDescent="0.2">
      <c r="A41984" s="50" t="s">
        <v>1142</v>
      </c>
      <c r="B41984" s="51">
        <v>23</v>
      </c>
      <c r="C41984" s="51">
        <v>0.97058139935718601</v>
      </c>
    </row>
    <row r="41985" spans="1:3" x14ac:dyDescent="0.2">
      <c r="A41985" s="50" t="s">
        <v>1142</v>
      </c>
      <c r="B41985" s="51">
        <v>25</v>
      </c>
      <c r="C41985" s="51">
        <v>1.01294793832577</v>
      </c>
    </row>
    <row r="41986" spans="1:3" x14ac:dyDescent="0.2">
      <c r="A41986" s="50" t="s">
        <v>1142</v>
      </c>
      <c r="B41986" s="51">
        <v>27</v>
      </c>
      <c r="C41986" s="51">
        <v>0.96540900158551701</v>
      </c>
    </row>
    <row r="41987" spans="1:3" x14ac:dyDescent="0.2">
      <c r="A41987" s="50" t="s">
        <v>1142</v>
      </c>
      <c r="B41987" s="51">
        <v>29</v>
      </c>
      <c r="C41987" s="51">
        <v>0.97876230095251304</v>
      </c>
    </row>
    <row r="41988" spans="1:3" x14ac:dyDescent="0.2">
      <c r="A41988" s="50" t="s">
        <v>1142</v>
      </c>
      <c r="B41988" s="51">
        <v>31</v>
      </c>
      <c r="C41988" s="51">
        <v>1.0682026763693699</v>
      </c>
    </row>
    <row r="41989" spans="1:3" x14ac:dyDescent="0.2">
      <c r="A41989" s="50" t="s">
        <v>1142</v>
      </c>
      <c r="B41989" s="51">
        <v>33</v>
      </c>
      <c r="C41989" s="51">
        <v>0.95027715793605905</v>
      </c>
    </row>
    <row r="41990" spans="1:3" x14ac:dyDescent="0.2">
      <c r="A41990" s="50" t="s">
        <v>1142</v>
      </c>
      <c r="B41990" s="51">
        <v>35</v>
      </c>
      <c r="C41990" s="51">
        <v>0.94499130939329001</v>
      </c>
    </row>
    <row r="41991" spans="1:3" x14ac:dyDescent="0.2">
      <c r="A41991" s="50" t="s">
        <v>1142</v>
      </c>
      <c r="B41991" s="51">
        <v>37</v>
      </c>
      <c r="C41991" s="51">
        <v>1.0149862226436701</v>
      </c>
    </row>
    <row r="41992" spans="1:3" x14ac:dyDescent="0.2">
      <c r="A41992" s="50" t="s">
        <v>1142</v>
      </c>
      <c r="B41992" s="51">
        <v>39</v>
      </c>
      <c r="C41992" s="51">
        <v>1.0819651644246999</v>
      </c>
    </row>
    <row r="41993" spans="1:3" x14ac:dyDescent="0.2">
      <c r="A41993" s="50" t="s">
        <v>1142</v>
      </c>
      <c r="B41993" s="51">
        <v>41</v>
      </c>
      <c r="C41993" s="51">
        <v>1.1376232510747499</v>
      </c>
    </row>
    <row r="41994" spans="1:3" x14ac:dyDescent="0.2">
      <c r="A41994" s="50" t="s">
        <v>1142</v>
      </c>
      <c r="B41994" s="51">
        <v>43</v>
      </c>
      <c r="C41994" s="51">
        <v>1.0106909860237401</v>
      </c>
    </row>
    <row r="41995" spans="1:3" x14ac:dyDescent="0.2">
      <c r="A41995" s="50" t="s">
        <v>1142</v>
      </c>
      <c r="B41995" s="51">
        <v>45</v>
      </c>
      <c r="C41995" s="51">
        <v>1.05183388422826</v>
      </c>
    </row>
    <row r="41996" spans="1:3" x14ac:dyDescent="0.2">
      <c r="A41996" s="50" t="s">
        <v>1142</v>
      </c>
      <c r="B41996" s="51">
        <v>3</v>
      </c>
      <c r="C41996" s="51">
        <v>0.95085245387153405</v>
      </c>
    </row>
    <row r="41997" spans="1:3" x14ac:dyDescent="0.2">
      <c r="A41997" s="50" t="s">
        <v>1142</v>
      </c>
      <c r="B41997" s="51">
        <v>5</v>
      </c>
      <c r="C41997" s="51">
        <v>0.97184773973637095</v>
      </c>
    </row>
    <row r="41998" spans="1:3" x14ac:dyDescent="0.2">
      <c r="A41998" s="50" t="s">
        <v>1142</v>
      </c>
      <c r="B41998" s="51">
        <v>7</v>
      </c>
      <c r="C41998" s="51">
        <v>0.96340489610751801</v>
      </c>
    </row>
    <row r="41999" spans="1:3" x14ac:dyDescent="0.2">
      <c r="A41999" s="50" t="s">
        <v>1142</v>
      </c>
      <c r="B41999" s="51">
        <v>9</v>
      </c>
      <c r="C41999" s="51">
        <v>0.94300721337618598</v>
      </c>
    </row>
    <row r="42000" spans="1:3" x14ac:dyDescent="0.2">
      <c r="A42000" s="50" t="s">
        <v>1142</v>
      </c>
      <c r="B42000" s="51">
        <v>11</v>
      </c>
      <c r="C42000" s="51">
        <v>0.95663758154618805</v>
      </c>
    </row>
    <row r="42001" spans="1:3" x14ac:dyDescent="0.2">
      <c r="A42001" s="50" t="s">
        <v>1142</v>
      </c>
      <c r="B42001" s="51">
        <v>13</v>
      </c>
      <c r="C42001" s="51">
        <v>0.91329048325473206</v>
      </c>
    </row>
    <row r="42002" spans="1:3" x14ac:dyDescent="0.2">
      <c r="A42002" s="50" t="s">
        <v>1142</v>
      </c>
      <c r="B42002" s="51">
        <v>15</v>
      </c>
      <c r="C42002" s="51">
        <v>0.96433835181909699</v>
      </c>
    </row>
    <row r="42003" spans="1:3" x14ac:dyDescent="0.2">
      <c r="A42003" s="50" t="s">
        <v>1142</v>
      </c>
      <c r="B42003" s="51">
        <v>17</v>
      </c>
      <c r="C42003" s="51">
        <v>1.0236981887345999</v>
      </c>
    </row>
    <row r="42004" spans="1:3" x14ac:dyDescent="0.2">
      <c r="A42004" s="50" t="s">
        <v>1142</v>
      </c>
      <c r="B42004" s="51">
        <v>19</v>
      </c>
      <c r="C42004" s="51">
        <v>1.00567349403067</v>
      </c>
    </row>
    <row r="42005" spans="1:3" x14ac:dyDescent="0.2">
      <c r="A42005" s="50" t="s">
        <v>1142</v>
      </c>
      <c r="B42005" s="51">
        <v>21</v>
      </c>
      <c r="C42005" s="51">
        <v>0.91560210255279095</v>
      </c>
    </row>
    <row r="42006" spans="1:3" x14ac:dyDescent="0.2">
      <c r="A42006" s="50" t="s">
        <v>1142</v>
      </c>
      <c r="B42006" s="51">
        <v>23</v>
      </c>
      <c r="C42006" s="51">
        <v>1.00762475155454</v>
      </c>
    </row>
    <row r="42007" spans="1:3" x14ac:dyDescent="0.2">
      <c r="A42007" s="50" t="s">
        <v>1142</v>
      </c>
      <c r="B42007" s="51">
        <v>25</v>
      </c>
      <c r="C42007" s="51">
        <v>0.97698203336719902</v>
      </c>
    </row>
    <row r="42008" spans="1:3" x14ac:dyDescent="0.2">
      <c r="A42008" s="50" t="s">
        <v>1142</v>
      </c>
      <c r="B42008" s="51">
        <v>27</v>
      </c>
      <c r="C42008" s="51">
        <v>0.92384236235746997</v>
      </c>
    </row>
    <row r="42009" spans="1:3" x14ac:dyDescent="0.2">
      <c r="A42009" s="50" t="s">
        <v>1142</v>
      </c>
      <c r="B42009" s="51">
        <v>29</v>
      </c>
      <c r="C42009" s="51">
        <v>0.97259603613039203</v>
      </c>
    </row>
    <row r="42010" spans="1:3" x14ac:dyDescent="0.2">
      <c r="A42010" s="50" t="s">
        <v>1142</v>
      </c>
      <c r="B42010" s="51">
        <v>31</v>
      </c>
      <c r="C42010" s="51">
        <v>0.96672474331312996</v>
      </c>
    </row>
    <row r="42011" spans="1:3" x14ac:dyDescent="0.2">
      <c r="A42011" s="50" t="s">
        <v>1142</v>
      </c>
      <c r="B42011" s="51">
        <v>33</v>
      </c>
      <c r="C42011" s="51">
        <v>0.97668581675472399</v>
      </c>
    </row>
    <row r="42012" spans="1:3" x14ac:dyDescent="0.2">
      <c r="A42012" s="50" t="s">
        <v>1142</v>
      </c>
      <c r="B42012" s="51">
        <v>35</v>
      </c>
      <c r="C42012" s="51">
        <v>0.96575892780354999</v>
      </c>
    </row>
    <row r="42013" spans="1:3" x14ac:dyDescent="0.2">
      <c r="A42013" s="50" t="s">
        <v>1142</v>
      </c>
      <c r="B42013" s="51">
        <v>37</v>
      </c>
      <c r="C42013" s="51">
        <v>1.0132628240524799</v>
      </c>
    </row>
    <row r="42014" spans="1:3" x14ac:dyDescent="0.2">
      <c r="A42014" s="50" t="s">
        <v>1142</v>
      </c>
      <c r="B42014" s="51">
        <v>39</v>
      </c>
      <c r="C42014" s="51">
        <v>0.98466815556586496</v>
      </c>
    </row>
    <row r="42015" spans="1:3" x14ac:dyDescent="0.2">
      <c r="A42015" s="50" t="s">
        <v>1142</v>
      </c>
      <c r="B42015" s="51">
        <v>41</v>
      </c>
      <c r="C42015" s="51">
        <v>1.42819489783984</v>
      </c>
    </row>
    <row r="42016" spans="1:3" x14ac:dyDescent="0.2">
      <c r="A42016" s="50" t="s">
        <v>1142</v>
      </c>
      <c r="B42016" s="51">
        <v>43</v>
      </c>
      <c r="C42016" s="51">
        <v>1.0141746427393601</v>
      </c>
    </row>
    <row r="42017" spans="1:3" x14ac:dyDescent="0.2">
      <c r="A42017" s="50" t="s">
        <v>1142</v>
      </c>
      <c r="B42017" s="51">
        <v>45</v>
      </c>
      <c r="C42017" s="51">
        <v>1.01041477887216</v>
      </c>
    </row>
    <row r="42018" spans="1:3" x14ac:dyDescent="0.2">
      <c r="A42018" s="50" t="s">
        <v>1142</v>
      </c>
      <c r="B42018" s="51">
        <v>3</v>
      </c>
      <c r="C42018" s="51">
        <v>0.94468714643988705</v>
      </c>
    </row>
    <row r="42019" spans="1:3" x14ac:dyDescent="0.2">
      <c r="A42019" s="50" t="s">
        <v>1142</v>
      </c>
      <c r="B42019" s="51">
        <v>5</v>
      </c>
      <c r="C42019" s="51">
        <v>0.97835990973653697</v>
      </c>
    </row>
    <row r="42020" spans="1:3" x14ac:dyDescent="0.2">
      <c r="A42020" s="50" t="s">
        <v>1142</v>
      </c>
      <c r="B42020" s="51">
        <v>7</v>
      </c>
      <c r="C42020" s="51">
        <v>0.93129076450158699</v>
      </c>
    </row>
    <row r="42021" spans="1:3" x14ac:dyDescent="0.2">
      <c r="A42021" s="50" t="s">
        <v>1142</v>
      </c>
      <c r="B42021" s="51">
        <v>9</v>
      </c>
      <c r="C42021" s="51">
        <v>0.95557497385974499</v>
      </c>
    </row>
    <row r="42022" spans="1:3" x14ac:dyDescent="0.2">
      <c r="A42022" s="50" t="s">
        <v>1142</v>
      </c>
      <c r="B42022" s="51">
        <v>11</v>
      </c>
      <c r="C42022" s="51">
        <v>0.96523494799745002</v>
      </c>
    </row>
    <row r="42023" spans="1:3" x14ac:dyDescent="0.2">
      <c r="A42023" s="50" t="s">
        <v>1142</v>
      </c>
      <c r="B42023" s="51">
        <v>13</v>
      </c>
      <c r="C42023" s="51">
        <v>0.94782748293173302</v>
      </c>
    </row>
    <row r="42024" spans="1:3" x14ac:dyDescent="0.2">
      <c r="A42024" s="50" t="s">
        <v>1142</v>
      </c>
      <c r="B42024" s="51">
        <v>15</v>
      </c>
      <c r="C42024" s="51">
        <v>0.94715510760225397</v>
      </c>
    </row>
    <row r="42025" spans="1:3" x14ac:dyDescent="0.2">
      <c r="A42025" s="50" t="s">
        <v>1142</v>
      </c>
      <c r="B42025" s="51">
        <v>17</v>
      </c>
      <c r="C42025" s="51">
        <v>0.96685437398323104</v>
      </c>
    </row>
    <row r="42026" spans="1:3" x14ac:dyDescent="0.2">
      <c r="A42026" s="50" t="s">
        <v>1142</v>
      </c>
      <c r="B42026" s="51">
        <v>19</v>
      </c>
      <c r="C42026" s="51">
        <v>0.97362475219407596</v>
      </c>
    </row>
    <row r="42027" spans="1:3" x14ac:dyDescent="0.2">
      <c r="A42027" s="50" t="s">
        <v>1142</v>
      </c>
      <c r="B42027" s="51">
        <v>21</v>
      </c>
      <c r="C42027" s="51">
        <v>0.96061697504893495</v>
      </c>
    </row>
    <row r="42028" spans="1:3" x14ac:dyDescent="0.2">
      <c r="A42028" s="50" t="s">
        <v>1142</v>
      </c>
      <c r="B42028" s="51">
        <v>23</v>
      </c>
      <c r="C42028" s="51">
        <v>0.97031830845509204</v>
      </c>
    </row>
    <row r="42029" spans="1:3" x14ac:dyDescent="0.2">
      <c r="A42029" s="50" t="s">
        <v>1142</v>
      </c>
      <c r="B42029" s="51">
        <v>25</v>
      </c>
      <c r="C42029" s="51">
        <v>0.98148981067222296</v>
      </c>
    </row>
    <row r="42030" spans="1:3" x14ac:dyDescent="0.2">
      <c r="A42030" s="50" t="s">
        <v>1142</v>
      </c>
      <c r="B42030" s="51">
        <v>27</v>
      </c>
      <c r="C42030" s="51">
        <v>0.91207191666016996</v>
      </c>
    </row>
    <row r="42031" spans="1:3" x14ac:dyDescent="0.2">
      <c r="A42031" s="50" t="s">
        <v>1142</v>
      </c>
      <c r="B42031" s="51">
        <v>29</v>
      </c>
      <c r="C42031" s="51">
        <v>0.99071972500926997</v>
      </c>
    </row>
    <row r="42032" spans="1:3" x14ac:dyDescent="0.2">
      <c r="A42032" s="50" t="s">
        <v>1142</v>
      </c>
      <c r="B42032" s="51">
        <v>31</v>
      </c>
      <c r="C42032" s="51">
        <v>0.97280378986312299</v>
      </c>
    </row>
    <row r="42033" spans="1:3" x14ac:dyDescent="0.2">
      <c r="A42033" s="50" t="s">
        <v>1142</v>
      </c>
      <c r="B42033" s="51">
        <v>33</v>
      </c>
      <c r="C42033" s="51">
        <v>0.97092893209903497</v>
      </c>
    </row>
    <row r="42034" spans="1:3" x14ac:dyDescent="0.2">
      <c r="A42034" s="50" t="s">
        <v>1142</v>
      </c>
      <c r="B42034" s="51">
        <v>35</v>
      </c>
      <c r="C42034" s="51">
        <v>1.00420782495492</v>
      </c>
    </row>
    <row r="42035" spans="1:3" x14ac:dyDescent="0.2">
      <c r="A42035" s="50" t="s">
        <v>1142</v>
      </c>
      <c r="B42035" s="51">
        <v>37</v>
      </c>
      <c r="C42035" s="51">
        <v>0.96883253417939996</v>
      </c>
    </row>
    <row r="42036" spans="1:3" x14ac:dyDescent="0.2">
      <c r="A42036" s="50" t="s">
        <v>1142</v>
      </c>
      <c r="B42036" s="51">
        <v>39</v>
      </c>
      <c r="C42036" s="51">
        <v>1.0140185880921899</v>
      </c>
    </row>
    <row r="42037" spans="1:3" x14ac:dyDescent="0.2">
      <c r="A42037" s="50" t="s">
        <v>1142</v>
      </c>
      <c r="B42037" s="51">
        <v>41</v>
      </c>
      <c r="C42037" s="51">
        <v>0.96902449096931897</v>
      </c>
    </row>
    <row r="42038" spans="1:3" x14ac:dyDescent="0.2">
      <c r="A42038" s="50" t="s">
        <v>1142</v>
      </c>
      <c r="B42038" s="51">
        <v>43</v>
      </c>
      <c r="C42038" s="51">
        <v>1.0480093007650599</v>
      </c>
    </row>
    <row r="42039" spans="1:3" x14ac:dyDescent="0.2">
      <c r="A42039" s="50" t="s">
        <v>1142</v>
      </c>
      <c r="B42039" s="51">
        <v>45</v>
      </c>
      <c r="C42039" s="51">
        <v>1.10927970610931</v>
      </c>
    </row>
    <row r="42040" spans="1:3" x14ac:dyDescent="0.2">
      <c r="A42040" s="50" t="s">
        <v>1142</v>
      </c>
      <c r="B42040" s="51">
        <v>3</v>
      </c>
      <c r="C42040" s="51">
        <v>0.99287136435922196</v>
      </c>
    </row>
    <row r="42041" spans="1:3" x14ac:dyDescent="0.2">
      <c r="A42041" s="50" t="s">
        <v>1142</v>
      </c>
      <c r="B42041" s="51">
        <v>5</v>
      </c>
      <c r="C42041" s="51">
        <v>0.93661031318901999</v>
      </c>
    </row>
    <row r="42042" spans="1:3" x14ac:dyDescent="0.2">
      <c r="A42042" s="50" t="s">
        <v>1142</v>
      </c>
      <c r="B42042" s="51">
        <v>7</v>
      </c>
      <c r="C42042" s="51">
        <v>0.92364150183614702</v>
      </c>
    </row>
    <row r="42043" spans="1:3" x14ac:dyDescent="0.2">
      <c r="A42043" s="50" t="s">
        <v>1142</v>
      </c>
      <c r="B42043" s="51">
        <v>9</v>
      </c>
      <c r="C42043" s="51">
        <v>0.94118194843862102</v>
      </c>
    </row>
    <row r="42044" spans="1:3" x14ac:dyDescent="0.2">
      <c r="A42044" s="50" t="s">
        <v>1142</v>
      </c>
      <c r="B42044" s="51">
        <v>11</v>
      </c>
      <c r="C42044" s="51">
        <v>1.00743011407129</v>
      </c>
    </row>
    <row r="42045" spans="1:3" x14ac:dyDescent="0.2">
      <c r="A42045" s="50" t="s">
        <v>1142</v>
      </c>
      <c r="B42045" s="51">
        <v>13</v>
      </c>
      <c r="C42045" s="51">
        <v>1.0028647018597701</v>
      </c>
    </row>
    <row r="42046" spans="1:3" x14ac:dyDescent="0.2">
      <c r="A42046" s="50" t="s">
        <v>1142</v>
      </c>
      <c r="B42046" s="51">
        <v>15</v>
      </c>
      <c r="C42046" s="51">
        <v>1.0163228354836</v>
      </c>
    </row>
    <row r="42047" spans="1:3" x14ac:dyDescent="0.2">
      <c r="A42047" s="50" t="s">
        <v>1142</v>
      </c>
      <c r="B42047" s="51">
        <v>17</v>
      </c>
      <c r="C42047" s="51">
        <v>0.957024845992684</v>
      </c>
    </row>
    <row r="42048" spans="1:3" x14ac:dyDescent="0.2">
      <c r="A42048" s="50" t="s">
        <v>1142</v>
      </c>
      <c r="B42048" s="51">
        <v>19</v>
      </c>
      <c r="C42048" s="51">
        <v>0.93587475008829601</v>
      </c>
    </row>
    <row r="42049" spans="1:3" x14ac:dyDescent="0.2">
      <c r="A42049" s="50" t="s">
        <v>1142</v>
      </c>
      <c r="B42049" s="51">
        <v>21</v>
      </c>
      <c r="C42049" s="51">
        <v>0.91769543682291199</v>
      </c>
    </row>
    <row r="42050" spans="1:3" x14ac:dyDescent="0.2">
      <c r="A42050" s="50" t="s">
        <v>1142</v>
      </c>
      <c r="B42050" s="51">
        <v>23</v>
      </c>
      <c r="C42050" s="51">
        <v>1.0488106365913099</v>
      </c>
    </row>
    <row r="42051" spans="1:3" x14ac:dyDescent="0.2">
      <c r="A42051" s="50" t="s">
        <v>1142</v>
      </c>
      <c r="B42051" s="51">
        <v>25</v>
      </c>
      <c r="C42051" s="51">
        <v>1.047833236657</v>
      </c>
    </row>
    <row r="42052" spans="1:3" x14ac:dyDescent="0.2">
      <c r="A42052" s="50" t="s">
        <v>1142</v>
      </c>
      <c r="B42052" s="51">
        <v>27</v>
      </c>
      <c r="C42052" s="51">
        <v>0.95810947366001598</v>
      </c>
    </row>
    <row r="42053" spans="1:3" x14ac:dyDescent="0.2">
      <c r="A42053" s="50" t="s">
        <v>1142</v>
      </c>
      <c r="B42053" s="51">
        <v>29</v>
      </c>
      <c r="C42053" s="51">
        <v>0.964108099410241</v>
      </c>
    </row>
    <row r="42054" spans="1:3" x14ac:dyDescent="0.2">
      <c r="A42054" s="50" t="s">
        <v>1142</v>
      </c>
      <c r="B42054" s="51">
        <v>31</v>
      </c>
      <c r="C42054" s="51">
        <v>0.95256656577513499</v>
      </c>
    </row>
    <row r="42055" spans="1:3" x14ac:dyDescent="0.2">
      <c r="A42055" s="50" t="s">
        <v>1142</v>
      </c>
      <c r="B42055" s="51">
        <v>33</v>
      </c>
      <c r="C42055" s="51">
        <v>0.95140726165087697</v>
      </c>
    </row>
    <row r="42056" spans="1:3" x14ac:dyDescent="0.2">
      <c r="A42056" s="50" t="s">
        <v>1142</v>
      </c>
      <c r="B42056" s="51">
        <v>35</v>
      </c>
      <c r="C42056" s="51">
        <v>0.99364263812460496</v>
      </c>
    </row>
    <row r="42057" spans="1:3" x14ac:dyDescent="0.2">
      <c r="A42057" s="50" t="s">
        <v>1142</v>
      </c>
      <c r="B42057" s="51">
        <v>37</v>
      </c>
      <c r="C42057" s="51">
        <v>0.96116038988164598</v>
      </c>
    </row>
    <row r="42058" spans="1:3" x14ac:dyDescent="0.2">
      <c r="A42058" s="50" t="s">
        <v>1142</v>
      </c>
      <c r="B42058" s="51">
        <v>39</v>
      </c>
      <c r="C42058" s="51">
        <v>0.98002854559265096</v>
      </c>
    </row>
    <row r="42059" spans="1:3" x14ac:dyDescent="0.2">
      <c r="A42059" s="50" t="s">
        <v>1142</v>
      </c>
      <c r="B42059" s="51">
        <v>41</v>
      </c>
      <c r="C42059" s="51">
        <v>0.99243259230525604</v>
      </c>
    </row>
    <row r="42060" spans="1:3" x14ac:dyDescent="0.2">
      <c r="A42060" s="50" t="s">
        <v>1142</v>
      </c>
      <c r="B42060" s="51">
        <v>43</v>
      </c>
      <c r="C42060" s="51">
        <v>0.98762716230204695</v>
      </c>
    </row>
    <row r="42061" spans="1:3" x14ac:dyDescent="0.2">
      <c r="A42061" s="50" t="s">
        <v>1142</v>
      </c>
      <c r="B42061" s="51">
        <v>45</v>
      </c>
      <c r="C42061" s="51">
        <v>1.03041141073418</v>
      </c>
    </row>
    <row r="42062" spans="1:3" x14ac:dyDescent="0.2">
      <c r="A42062" s="50" t="s">
        <v>1142</v>
      </c>
      <c r="B42062" s="51">
        <v>3</v>
      </c>
      <c r="C42062" s="51">
        <v>0.99508935086898098</v>
      </c>
    </row>
    <row r="42063" spans="1:3" x14ac:dyDescent="0.2">
      <c r="A42063" s="50" t="s">
        <v>1142</v>
      </c>
      <c r="B42063" s="51">
        <v>5</v>
      </c>
      <c r="C42063" s="51">
        <v>0.98046013721806602</v>
      </c>
    </row>
    <row r="42064" spans="1:3" x14ac:dyDescent="0.2">
      <c r="A42064" s="50" t="s">
        <v>1142</v>
      </c>
      <c r="B42064" s="51">
        <v>7</v>
      </c>
      <c r="C42064" s="51">
        <v>0.96137838769244199</v>
      </c>
    </row>
    <row r="42065" spans="1:3" x14ac:dyDescent="0.2">
      <c r="A42065" s="50" t="s">
        <v>1142</v>
      </c>
      <c r="B42065" s="51">
        <v>9</v>
      </c>
      <c r="C42065" s="51">
        <v>0.97102400097304598</v>
      </c>
    </row>
    <row r="42066" spans="1:3" x14ac:dyDescent="0.2">
      <c r="A42066" s="50" t="s">
        <v>1142</v>
      </c>
      <c r="B42066" s="51">
        <v>11</v>
      </c>
      <c r="C42066" s="51">
        <v>0.94329730268963097</v>
      </c>
    </row>
    <row r="42067" spans="1:3" x14ac:dyDescent="0.2">
      <c r="A42067" s="50" t="s">
        <v>1142</v>
      </c>
      <c r="B42067" s="51">
        <v>13</v>
      </c>
      <c r="C42067" s="51">
        <v>0.92076597954924699</v>
      </c>
    </row>
    <row r="42068" spans="1:3" x14ac:dyDescent="0.2">
      <c r="A42068" s="50" t="s">
        <v>1142</v>
      </c>
      <c r="B42068" s="51">
        <v>15</v>
      </c>
      <c r="C42068" s="51">
        <v>0.95957475977957596</v>
      </c>
    </row>
    <row r="42069" spans="1:3" x14ac:dyDescent="0.2">
      <c r="A42069" s="50" t="s">
        <v>1142</v>
      </c>
      <c r="B42069" s="51">
        <v>17</v>
      </c>
      <c r="C42069" s="51">
        <v>0.91664853034023297</v>
      </c>
    </row>
    <row r="42070" spans="1:3" x14ac:dyDescent="0.2">
      <c r="A42070" s="50" t="s">
        <v>1142</v>
      </c>
      <c r="B42070" s="51">
        <v>19</v>
      </c>
      <c r="C42070" s="51">
        <v>0.92148651161953898</v>
      </c>
    </row>
    <row r="42071" spans="1:3" x14ac:dyDescent="0.2">
      <c r="A42071" s="50" t="s">
        <v>1142</v>
      </c>
      <c r="B42071" s="51">
        <v>21</v>
      </c>
      <c r="C42071" s="51">
        <v>0.924233169148718</v>
      </c>
    </row>
    <row r="42072" spans="1:3" x14ac:dyDescent="0.2">
      <c r="A42072" s="50" t="s">
        <v>1142</v>
      </c>
      <c r="B42072" s="51">
        <v>23</v>
      </c>
      <c r="C42072" s="51">
        <v>0.98935841149512205</v>
      </c>
    </row>
    <row r="42073" spans="1:3" x14ac:dyDescent="0.2">
      <c r="A42073" s="50" t="s">
        <v>1142</v>
      </c>
      <c r="B42073" s="51">
        <v>25</v>
      </c>
      <c r="C42073" s="51">
        <v>0.95229514557592199</v>
      </c>
    </row>
    <row r="42074" spans="1:3" x14ac:dyDescent="0.2">
      <c r="A42074" s="50" t="s">
        <v>1142</v>
      </c>
      <c r="B42074" s="51">
        <v>27</v>
      </c>
      <c r="C42074" s="51">
        <v>1.0405335172534</v>
      </c>
    </row>
    <row r="42075" spans="1:3" x14ac:dyDescent="0.2">
      <c r="A42075" s="50" t="s">
        <v>1142</v>
      </c>
      <c r="B42075" s="51">
        <v>29</v>
      </c>
      <c r="C42075" s="51">
        <v>0.97082170436601301</v>
      </c>
    </row>
    <row r="42076" spans="1:3" x14ac:dyDescent="0.2">
      <c r="A42076" s="50" t="s">
        <v>1142</v>
      </c>
      <c r="B42076" s="51">
        <v>31</v>
      </c>
      <c r="C42076" s="51">
        <v>0.97055239042584196</v>
      </c>
    </row>
    <row r="42077" spans="1:3" x14ac:dyDescent="0.2">
      <c r="A42077" s="50" t="s">
        <v>1142</v>
      </c>
      <c r="B42077" s="51">
        <v>33</v>
      </c>
      <c r="C42077" s="51">
        <v>0.97694660991968196</v>
      </c>
    </row>
    <row r="42078" spans="1:3" x14ac:dyDescent="0.2">
      <c r="A42078" s="50" t="s">
        <v>1142</v>
      </c>
      <c r="B42078" s="51">
        <v>35</v>
      </c>
      <c r="C42078" s="51">
        <v>0.95166949090154596</v>
      </c>
    </row>
    <row r="42079" spans="1:3" x14ac:dyDescent="0.2">
      <c r="A42079" s="50" t="s">
        <v>1142</v>
      </c>
      <c r="B42079" s="51">
        <v>37</v>
      </c>
      <c r="C42079" s="51">
        <v>0.98418831146058905</v>
      </c>
    </row>
    <row r="42080" spans="1:3" x14ac:dyDescent="0.2">
      <c r="A42080" s="50" t="s">
        <v>1142</v>
      </c>
      <c r="B42080" s="51">
        <v>39</v>
      </c>
      <c r="C42080" s="51">
        <v>1.0129676605695199</v>
      </c>
    </row>
    <row r="42081" spans="1:3" x14ac:dyDescent="0.2">
      <c r="A42081" s="50" t="s">
        <v>1142</v>
      </c>
      <c r="B42081" s="51">
        <v>41</v>
      </c>
      <c r="C42081" s="51">
        <v>1.00333430188698</v>
      </c>
    </row>
    <row r="42082" spans="1:3" x14ac:dyDescent="0.2">
      <c r="A42082" s="50" t="s">
        <v>1142</v>
      </c>
      <c r="B42082" s="51">
        <v>43</v>
      </c>
      <c r="C42082" s="51">
        <v>0.97254548591339596</v>
      </c>
    </row>
    <row r="42083" spans="1:3" x14ac:dyDescent="0.2">
      <c r="A42083" s="50" t="s">
        <v>1142</v>
      </c>
      <c r="B42083" s="51">
        <v>45</v>
      </c>
      <c r="C42083" s="51">
        <v>0.97386218503148303</v>
      </c>
    </row>
    <row r="42084" spans="1:3" x14ac:dyDescent="0.2">
      <c r="A42084" s="50" t="s">
        <v>1142</v>
      </c>
      <c r="B42084" s="51">
        <v>3</v>
      </c>
      <c r="C42084" s="51">
        <v>1.0078809492452201</v>
      </c>
    </row>
    <row r="42085" spans="1:3" x14ac:dyDescent="0.2">
      <c r="A42085" s="50" t="s">
        <v>1142</v>
      </c>
      <c r="B42085" s="51">
        <v>5</v>
      </c>
      <c r="C42085" s="51">
        <v>0.93582697630367195</v>
      </c>
    </row>
    <row r="42086" spans="1:3" x14ac:dyDescent="0.2">
      <c r="A42086" s="50" t="s">
        <v>1142</v>
      </c>
      <c r="B42086" s="51">
        <v>7</v>
      </c>
      <c r="C42086" s="51">
        <v>0.91931649037249796</v>
      </c>
    </row>
    <row r="42087" spans="1:3" x14ac:dyDescent="0.2">
      <c r="A42087" s="50" t="s">
        <v>1142</v>
      </c>
      <c r="B42087" s="51">
        <v>9</v>
      </c>
      <c r="C42087" s="51">
        <v>0.96134851710967195</v>
      </c>
    </row>
    <row r="42088" spans="1:3" x14ac:dyDescent="0.2">
      <c r="A42088" s="50" t="s">
        <v>1142</v>
      </c>
      <c r="B42088" s="51">
        <v>11</v>
      </c>
      <c r="C42088" s="51">
        <v>1.0242077119445501</v>
      </c>
    </row>
    <row r="42089" spans="1:3" x14ac:dyDescent="0.2">
      <c r="A42089" s="50" t="s">
        <v>1142</v>
      </c>
      <c r="B42089" s="51">
        <v>13</v>
      </c>
      <c r="C42089" s="51">
        <v>0.96501446097142296</v>
      </c>
    </row>
    <row r="42090" spans="1:3" x14ac:dyDescent="0.2">
      <c r="A42090" s="50" t="s">
        <v>1142</v>
      </c>
      <c r="B42090" s="51">
        <v>15</v>
      </c>
      <c r="C42090" s="51">
        <v>0.96849467108133203</v>
      </c>
    </row>
    <row r="42091" spans="1:3" x14ac:dyDescent="0.2">
      <c r="A42091" s="50" t="s">
        <v>1142</v>
      </c>
      <c r="B42091" s="51">
        <v>17</v>
      </c>
      <c r="C42091" s="51">
        <v>0.94482702118805195</v>
      </c>
    </row>
    <row r="42092" spans="1:3" x14ac:dyDescent="0.2">
      <c r="A42092" s="50" t="s">
        <v>1142</v>
      </c>
      <c r="B42092" s="51">
        <v>19</v>
      </c>
      <c r="C42092" s="51">
        <v>0.92914869905636999</v>
      </c>
    </row>
    <row r="42093" spans="1:3" x14ac:dyDescent="0.2">
      <c r="A42093" s="50" t="s">
        <v>1142</v>
      </c>
      <c r="B42093" s="51">
        <v>21</v>
      </c>
      <c r="C42093" s="51">
        <v>0.91951524463477796</v>
      </c>
    </row>
    <row r="42094" spans="1:3" x14ac:dyDescent="0.2">
      <c r="A42094" s="50" t="s">
        <v>1142</v>
      </c>
      <c r="B42094" s="51">
        <v>23</v>
      </c>
      <c r="C42094" s="51">
        <v>0.980856209656918</v>
      </c>
    </row>
    <row r="42095" spans="1:3" x14ac:dyDescent="0.2">
      <c r="A42095" s="50" t="s">
        <v>1142</v>
      </c>
      <c r="B42095" s="51">
        <v>25</v>
      </c>
      <c r="C42095" s="51">
        <v>0.94763533466371896</v>
      </c>
    </row>
    <row r="42096" spans="1:3" x14ac:dyDescent="0.2">
      <c r="A42096" s="50" t="s">
        <v>1142</v>
      </c>
      <c r="B42096" s="51">
        <v>27</v>
      </c>
      <c r="C42096" s="51">
        <v>1.1295658528504899</v>
      </c>
    </row>
    <row r="42097" spans="1:3" x14ac:dyDescent="0.2">
      <c r="A42097" s="50" t="s">
        <v>1142</v>
      </c>
      <c r="B42097" s="51">
        <v>29</v>
      </c>
      <c r="C42097" s="51">
        <v>0.933424213432544</v>
      </c>
    </row>
    <row r="42098" spans="1:3" x14ac:dyDescent="0.2">
      <c r="A42098" s="50" t="s">
        <v>1142</v>
      </c>
      <c r="B42098" s="51">
        <v>31</v>
      </c>
      <c r="C42098" s="51">
        <v>0.96752224957748501</v>
      </c>
    </row>
    <row r="42099" spans="1:3" x14ac:dyDescent="0.2">
      <c r="A42099" s="50" t="s">
        <v>1142</v>
      </c>
      <c r="B42099" s="51">
        <v>33</v>
      </c>
      <c r="C42099" s="51">
        <v>0.99668512931006903</v>
      </c>
    </row>
    <row r="42100" spans="1:3" x14ac:dyDescent="0.2">
      <c r="A42100" s="50" t="s">
        <v>1142</v>
      </c>
      <c r="B42100" s="51">
        <v>35</v>
      </c>
      <c r="C42100" s="51">
        <v>0.92955386670471896</v>
      </c>
    </row>
    <row r="42101" spans="1:3" x14ac:dyDescent="0.2">
      <c r="A42101" s="50" t="s">
        <v>1142</v>
      </c>
      <c r="B42101" s="51">
        <v>37</v>
      </c>
      <c r="C42101" s="51">
        <v>1.1444823793824801</v>
      </c>
    </row>
    <row r="42102" spans="1:3" x14ac:dyDescent="0.2">
      <c r="A42102" s="50" t="s">
        <v>1142</v>
      </c>
      <c r="B42102" s="51">
        <v>39</v>
      </c>
      <c r="C42102" s="51">
        <v>0.99334651725117795</v>
      </c>
    </row>
    <row r="42103" spans="1:3" x14ac:dyDescent="0.2">
      <c r="A42103" s="50" t="s">
        <v>1142</v>
      </c>
      <c r="B42103" s="51">
        <v>41</v>
      </c>
      <c r="C42103" s="51">
        <v>1.11862996442887</v>
      </c>
    </row>
    <row r="42104" spans="1:3" x14ac:dyDescent="0.2">
      <c r="A42104" s="50" t="s">
        <v>1142</v>
      </c>
      <c r="B42104" s="51">
        <v>43</v>
      </c>
      <c r="C42104" s="51">
        <v>0.98043457489242603</v>
      </c>
    </row>
    <row r="42105" spans="1:3" x14ac:dyDescent="0.2">
      <c r="A42105" s="50" t="s">
        <v>1142</v>
      </c>
      <c r="B42105" s="51">
        <v>45</v>
      </c>
      <c r="C42105" s="51">
        <v>1.6901203685108499</v>
      </c>
    </row>
    <row r="42106" spans="1:3" x14ac:dyDescent="0.2">
      <c r="A42106" s="50" t="s">
        <v>1142</v>
      </c>
      <c r="B42106" s="51">
        <v>3</v>
      </c>
      <c r="C42106" s="51">
        <v>0.99540873633091198</v>
      </c>
    </row>
    <row r="42107" spans="1:3" x14ac:dyDescent="0.2">
      <c r="A42107" s="50" t="s">
        <v>1142</v>
      </c>
      <c r="B42107" s="51">
        <v>5</v>
      </c>
      <c r="C42107" s="51">
        <v>0.93434129776702801</v>
      </c>
    </row>
    <row r="42108" spans="1:3" x14ac:dyDescent="0.2">
      <c r="A42108" s="50" t="s">
        <v>1142</v>
      </c>
      <c r="B42108" s="51">
        <v>7</v>
      </c>
      <c r="C42108" s="51">
        <v>0.94723169884012803</v>
      </c>
    </row>
    <row r="42109" spans="1:3" x14ac:dyDescent="0.2">
      <c r="A42109" s="50" t="s">
        <v>1142</v>
      </c>
      <c r="B42109" s="51">
        <v>9</v>
      </c>
      <c r="C42109" s="51">
        <v>1.0108860064631799</v>
      </c>
    </row>
    <row r="42110" spans="1:3" x14ac:dyDescent="0.2">
      <c r="A42110" s="50" t="s">
        <v>1142</v>
      </c>
      <c r="B42110" s="51">
        <v>11</v>
      </c>
      <c r="C42110" s="51">
        <v>0.99630408790165004</v>
      </c>
    </row>
    <row r="42111" spans="1:3" x14ac:dyDescent="0.2">
      <c r="A42111" s="50" t="s">
        <v>1142</v>
      </c>
      <c r="B42111" s="51">
        <v>13</v>
      </c>
      <c r="C42111" s="51">
        <v>0.95269897287760796</v>
      </c>
    </row>
    <row r="42112" spans="1:3" x14ac:dyDescent="0.2">
      <c r="A42112" s="50" t="s">
        <v>1142</v>
      </c>
      <c r="B42112" s="51">
        <v>15</v>
      </c>
      <c r="C42112" s="51">
        <v>0.95502600616229005</v>
      </c>
    </row>
    <row r="42113" spans="1:3" x14ac:dyDescent="0.2">
      <c r="A42113" s="50" t="s">
        <v>1142</v>
      </c>
      <c r="B42113" s="51">
        <v>17</v>
      </c>
      <c r="C42113" s="51">
        <v>0.96146685057218495</v>
      </c>
    </row>
    <row r="42114" spans="1:3" x14ac:dyDescent="0.2">
      <c r="A42114" s="50" t="s">
        <v>1142</v>
      </c>
      <c r="B42114" s="51">
        <v>19</v>
      </c>
      <c r="C42114" s="51">
        <v>1.01205699075121</v>
      </c>
    </row>
    <row r="42115" spans="1:3" x14ac:dyDescent="0.2">
      <c r="A42115" s="50" t="s">
        <v>1142</v>
      </c>
      <c r="B42115" s="51">
        <v>21</v>
      </c>
      <c r="C42115" s="51">
        <v>0.95111171521173399</v>
      </c>
    </row>
    <row r="42116" spans="1:3" x14ac:dyDescent="0.2">
      <c r="A42116" s="50" t="s">
        <v>1142</v>
      </c>
      <c r="B42116" s="51">
        <v>23</v>
      </c>
      <c r="C42116" s="51">
        <v>0.94418509087562796</v>
      </c>
    </row>
    <row r="42117" spans="1:3" x14ac:dyDescent="0.2">
      <c r="A42117" s="50" t="s">
        <v>1142</v>
      </c>
      <c r="B42117" s="51">
        <v>25</v>
      </c>
      <c r="C42117" s="51">
        <v>0.89864911074480402</v>
      </c>
    </row>
    <row r="42118" spans="1:3" x14ac:dyDescent="0.2">
      <c r="A42118" s="50" t="s">
        <v>1142</v>
      </c>
      <c r="B42118" s="51">
        <v>27</v>
      </c>
      <c r="C42118" s="51">
        <v>0.96825417459440999</v>
      </c>
    </row>
    <row r="42119" spans="1:3" x14ac:dyDescent="0.2">
      <c r="A42119" s="50" t="s">
        <v>1142</v>
      </c>
      <c r="B42119" s="51">
        <v>29</v>
      </c>
      <c r="C42119" s="51">
        <v>1.0795332968831799</v>
      </c>
    </row>
    <row r="42120" spans="1:3" x14ac:dyDescent="0.2">
      <c r="A42120" s="50" t="s">
        <v>1142</v>
      </c>
      <c r="B42120" s="51">
        <v>31</v>
      </c>
      <c r="C42120" s="51">
        <v>0.94006228027996297</v>
      </c>
    </row>
    <row r="42121" spans="1:3" x14ac:dyDescent="0.2">
      <c r="A42121" s="50" t="s">
        <v>1142</v>
      </c>
      <c r="B42121" s="51">
        <v>33</v>
      </c>
      <c r="C42121" s="51">
        <v>1.0285000763930601</v>
      </c>
    </row>
    <row r="42122" spans="1:3" x14ac:dyDescent="0.2">
      <c r="A42122" s="50" t="s">
        <v>1142</v>
      </c>
      <c r="B42122" s="51">
        <v>35</v>
      </c>
      <c r="C42122" s="51">
        <v>1.03456208139262</v>
      </c>
    </row>
    <row r="42123" spans="1:3" x14ac:dyDescent="0.2">
      <c r="A42123" s="50" t="s">
        <v>1142</v>
      </c>
      <c r="B42123" s="51">
        <v>37</v>
      </c>
      <c r="C42123" s="51">
        <v>1.0018320604951401</v>
      </c>
    </row>
    <row r="42124" spans="1:3" x14ac:dyDescent="0.2">
      <c r="A42124" s="50" t="s">
        <v>1142</v>
      </c>
      <c r="B42124" s="51">
        <v>39</v>
      </c>
      <c r="C42124" s="51">
        <v>0.99128898938476295</v>
      </c>
    </row>
    <row r="42125" spans="1:3" x14ac:dyDescent="0.2">
      <c r="A42125" s="50" t="s">
        <v>1142</v>
      </c>
      <c r="B42125" s="51">
        <v>41</v>
      </c>
      <c r="C42125" s="51">
        <v>1.67598698738612</v>
      </c>
    </row>
    <row r="42126" spans="1:3" x14ac:dyDescent="0.2">
      <c r="A42126" s="50" t="s">
        <v>1142</v>
      </c>
      <c r="B42126" s="51">
        <v>43</v>
      </c>
      <c r="C42126" s="51">
        <v>0.98129775814325604</v>
      </c>
    </row>
    <row r="42127" spans="1:3" x14ac:dyDescent="0.2">
      <c r="A42127" s="50" t="s">
        <v>1142</v>
      </c>
      <c r="B42127" s="51">
        <v>45</v>
      </c>
      <c r="C42127" s="51">
        <v>0.95514271206099899</v>
      </c>
    </row>
    <row r="42128" spans="1:3" x14ac:dyDescent="0.2">
      <c r="A42128" s="50" t="s">
        <v>1142</v>
      </c>
      <c r="B42128" s="51">
        <v>3</v>
      </c>
      <c r="C42128" s="51">
        <v>0.94890895121050201</v>
      </c>
    </row>
    <row r="42129" spans="1:3" x14ac:dyDescent="0.2">
      <c r="A42129" s="50" t="s">
        <v>1142</v>
      </c>
      <c r="B42129" s="51">
        <v>5</v>
      </c>
      <c r="C42129" s="51">
        <v>0.96839012404163505</v>
      </c>
    </row>
    <row r="42130" spans="1:3" x14ac:dyDescent="0.2">
      <c r="A42130" s="50" t="s">
        <v>1142</v>
      </c>
      <c r="B42130" s="51">
        <v>7</v>
      </c>
      <c r="C42130" s="51">
        <v>0.92795445017983202</v>
      </c>
    </row>
    <row r="42131" spans="1:3" x14ac:dyDescent="0.2">
      <c r="A42131" s="50" t="s">
        <v>1142</v>
      </c>
      <c r="B42131" s="51">
        <v>9</v>
      </c>
      <c r="C42131" s="51">
        <v>0.95693954250150304</v>
      </c>
    </row>
    <row r="42132" spans="1:3" x14ac:dyDescent="0.2">
      <c r="A42132" s="50" t="s">
        <v>1142</v>
      </c>
      <c r="B42132" s="51">
        <v>11</v>
      </c>
      <c r="C42132" s="51">
        <v>0.936669288442182</v>
      </c>
    </row>
    <row r="42133" spans="1:3" x14ac:dyDescent="0.2">
      <c r="A42133" s="50" t="s">
        <v>1142</v>
      </c>
      <c r="B42133" s="51">
        <v>13</v>
      </c>
      <c r="C42133" s="51">
        <v>1.0154785128251</v>
      </c>
    </row>
    <row r="42134" spans="1:3" x14ac:dyDescent="0.2">
      <c r="A42134" s="50" t="s">
        <v>1142</v>
      </c>
      <c r="B42134" s="51">
        <v>15</v>
      </c>
      <c r="C42134" s="51">
        <v>1.0262009031711501</v>
      </c>
    </row>
    <row r="42135" spans="1:3" x14ac:dyDescent="0.2">
      <c r="A42135" s="50" t="s">
        <v>1142</v>
      </c>
      <c r="B42135" s="51">
        <v>17</v>
      </c>
      <c r="C42135" s="51">
        <v>0.95710009688389497</v>
      </c>
    </row>
    <row r="42136" spans="1:3" x14ac:dyDescent="0.2">
      <c r="A42136" s="50" t="s">
        <v>1142</v>
      </c>
      <c r="B42136" s="51">
        <v>19</v>
      </c>
      <c r="C42136" s="51">
        <v>0.97221700524196697</v>
      </c>
    </row>
    <row r="42137" spans="1:3" x14ac:dyDescent="0.2">
      <c r="A42137" s="50" t="s">
        <v>1142</v>
      </c>
      <c r="B42137" s="51">
        <v>21</v>
      </c>
      <c r="C42137" s="51">
        <v>1.0592712763819301</v>
      </c>
    </row>
    <row r="42138" spans="1:3" x14ac:dyDescent="0.2">
      <c r="A42138" s="50" t="s">
        <v>1142</v>
      </c>
      <c r="B42138" s="51">
        <v>23</v>
      </c>
      <c r="C42138" s="51">
        <v>1.0936506895870099</v>
      </c>
    </row>
    <row r="42139" spans="1:3" x14ac:dyDescent="0.2">
      <c r="A42139" s="50" t="s">
        <v>1142</v>
      </c>
      <c r="B42139" s="51">
        <v>25</v>
      </c>
      <c r="C42139" s="51">
        <v>0.98196888886512002</v>
      </c>
    </row>
    <row r="42140" spans="1:3" x14ac:dyDescent="0.2">
      <c r="A42140" s="50" t="s">
        <v>1142</v>
      </c>
      <c r="B42140" s="51">
        <v>27</v>
      </c>
      <c r="C42140" s="51">
        <v>1.0433230658757899</v>
      </c>
    </row>
    <row r="42141" spans="1:3" x14ac:dyDescent="0.2">
      <c r="A42141" s="50" t="s">
        <v>1142</v>
      </c>
      <c r="B42141" s="51">
        <v>29</v>
      </c>
      <c r="C42141" s="51">
        <v>1.0103046789677199</v>
      </c>
    </row>
    <row r="42142" spans="1:3" x14ac:dyDescent="0.2">
      <c r="A42142" s="50" t="s">
        <v>1142</v>
      </c>
      <c r="B42142" s="51">
        <v>31</v>
      </c>
      <c r="C42142" s="51">
        <v>1.0861760549439201</v>
      </c>
    </row>
    <row r="42143" spans="1:3" x14ac:dyDescent="0.2">
      <c r="A42143" s="50" t="s">
        <v>1142</v>
      </c>
      <c r="B42143" s="51">
        <v>33</v>
      </c>
      <c r="C42143" s="51">
        <v>0.93823749403763501</v>
      </c>
    </row>
    <row r="42144" spans="1:3" x14ac:dyDescent="0.2">
      <c r="A42144" s="50" t="s">
        <v>1142</v>
      </c>
      <c r="B42144" s="51">
        <v>35</v>
      </c>
      <c r="C42144" s="51">
        <v>0.98599883258486398</v>
      </c>
    </row>
    <row r="42145" spans="1:3" x14ac:dyDescent="0.2">
      <c r="A42145" s="50" t="s">
        <v>1142</v>
      </c>
      <c r="B42145" s="51">
        <v>37</v>
      </c>
      <c r="C42145" s="51">
        <v>0.97982912115703902</v>
      </c>
    </row>
    <row r="42146" spans="1:3" x14ac:dyDescent="0.2">
      <c r="A42146" s="50" t="s">
        <v>1142</v>
      </c>
      <c r="B42146" s="51">
        <v>39</v>
      </c>
      <c r="C42146" s="51">
        <v>1.0106865820275699</v>
      </c>
    </row>
    <row r="42147" spans="1:3" x14ac:dyDescent="0.2">
      <c r="A42147" s="50" t="s">
        <v>1142</v>
      </c>
      <c r="B42147" s="51">
        <v>41</v>
      </c>
      <c r="C42147" s="51">
        <v>1.00217461480653</v>
      </c>
    </row>
    <row r="42148" spans="1:3" x14ac:dyDescent="0.2">
      <c r="A42148" s="50" t="s">
        <v>1142</v>
      </c>
      <c r="B42148" s="51">
        <v>43</v>
      </c>
      <c r="C42148" s="51">
        <v>0.98023792688918598</v>
      </c>
    </row>
    <row r="42149" spans="1:3" x14ac:dyDescent="0.2">
      <c r="A42149" s="50" t="s">
        <v>1142</v>
      </c>
      <c r="B42149" s="51">
        <v>45</v>
      </c>
      <c r="C42149" s="51">
        <v>1.0490946943447701</v>
      </c>
    </row>
    <row r="42150" spans="1:3" x14ac:dyDescent="0.2">
      <c r="A42150" s="50" t="s">
        <v>1142</v>
      </c>
      <c r="B42150" s="51">
        <v>3</v>
      </c>
      <c r="C42150" s="51">
        <v>0.93160584170638805</v>
      </c>
    </row>
    <row r="42151" spans="1:3" x14ac:dyDescent="0.2">
      <c r="A42151" s="50" t="s">
        <v>1142</v>
      </c>
      <c r="B42151" s="51">
        <v>5</v>
      </c>
      <c r="C42151" s="51">
        <v>0.92544091723093003</v>
      </c>
    </row>
    <row r="42152" spans="1:3" x14ac:dyDescent="0.2">
      <c r="A42152" s="50" t="s">
        <v>1142</v>
      </c>
      <c r="B42152" s="51">
        <v>7</v>
      </c>
      <c r="C42152" s="51">
        <v>0.91461024602233398</v>
      </c>
    </row>
    <row r="42153" spans="1:3" x14ac:dyDescent="0.2">
      <c r="A42153" s="50" t="s">
        <v>1142</v>
      </c>
      <c r="B42153" s="51">
        <v>9</v>
      </c>
      <c r="C42153" s="51">
        <v>0.92962921333497595</v>
      </c>
    </row>
    <row r="42154" spans="1:3" x14ac:dyDescent="0.2">
      <c r="A42154" s="50" t="s">
        <v>1142</v>
      </c>
      <c r="B42154" s="51">
        <v>11</v>
      </c>
      <c r="C42154" s="51">
        <v>0.98623846742035903</v>
      </c>
    </row>
    <row r="42155" spans="1:3" x14ac:dyDescent="0.2">
      <c r="A42155" s="50" t="s">
        <v>1142</v>
      </c>
      <c r="B42155" s="51">
        <v>13</v>
      </c>
      <c r="C42155" s="51">
        <v>1.03163801940872</v>
      </c>
    </row>
    <row r="42156" spans="1:3" x14ac:dyDescent="0.2">
      <c r="A42156" s="50" t="s">
        <v>1142</v>
      </c>
      <c r="B42156" s="51">
        <v>15</v>
      </c>
      <c r="C42156" s="51">
        <v>0.95494319188633903</v>
      </c>
    </row>
    <row r="42157" spans="1:3" x14ac:dyDescent="0.2">
      <c r="A42157" s="50" t="s">
        <v>1142</v>
      </c>
      <c r="B42157" s="51">
        <v>17</v>
      </c>
      <c r="C42157" s="51">
        <v>0.96872099818924695</v>
      </c>
    </row>
    <row r="42158" spans="1:3" x14ac:dyDescent="0.2">
      <c r="A42158" s="50" t="s">
        <v>1142</v>
      </c>
      <c r="B42158" s="51">
        <v>19</v>
      </c>
      <c r="C42158" s="51">
        <v>0.97018484822309803</v>
      </c>
    </row>
    <row r="42159" spans="1:3" x14ac:dyDescent="0.2">
      <c r="A42159" s="50" t="s">
        <v>1142</v>
      </c>
      <c r="B42159" s="51">
        <v>21</v>
      </c>
      <c r="C42159" s="51">
        <v>0.94875653464713505</v>
      </c>
    </row>
    <row r="42160" spans="1:3" x14ac:dyDescent="0.2">
      <c r="A42160" s="50" t="s">
        <v>1142</v>
      </c>
      <c r="B42160" s="51">
        <v>23</v>
      </c>
      <c r="C42160" s="51">
        <v>0.99778076696784401</v>
      </c>
    </row>
    <row r="42161" spans="1:3" x14ac:dyDescent="0.2">
      <c r="A42161" s="50" t="s">
        <v>1142</v>
      </c>
      <c r="B42161" s="51">
        <v>25</v>
      </c>
      <c r="C42161" s="51">
        <v>0.97614479539819698</v>
      </c>
    </row>
    <row r="42162" spans="1:3" x14ac:dyDescent="0.2">
      <c r="A42162" s="50" t="s">
        <v>1142</v>
      </c>
      <c r="B42162" s="51">
        <v>27</v>
      </c>
      <c r="C42162" s="51">
        <v>0.97556949946272298</v>
      </c>
    </row>
    <row r="42163" spans="1:3" x14ac:dyDescent="0.2">
      <c r="A42163" s="50" t="s">
        <v>1142</v>
      </c>
      <c r="B42163" s="51">
        <v>29</v>
      </c>
      <c r="C42163" s="51">
        <v>0.97471368811853798</v>
      </c>
    </row>
    <row r="42164" spans="1:3" x14ac:dyDescent="0.2">
      <c r="A42164" s="50" t="s">
        <v>1142</v>
      </c>
      <c r="B42164" s="51">
        <v>31</v>
      </c>
      <c r="C42164" s="51">
        <v>0.97950226804941498</v>
      </c>
    </row>
    <row r="42165" spans="1:3" x14ac:dyDescent="0.2">
      <c r="A42165" s="50" t="s">
        <v>1142</v>
      </c>
      <c r="B42165" s="51">
        <v>33</v>
      </c>
      <c r="C42165" s="51">
        <v>1.03847062800034</v>
      </c>
    </row>
    <row r="42166" spans="1:3" x14ac:dyDescent="0.2">
      <c r="A42166" s="50" t="s">
        <v>1142</v>
      </c>
      <c r="B42166" s="51">
        <v>35</v>
      </c>
      <c r="C42166" s="51">
        <v>1.0162764020456401</v>
      </c>
    </row>
    <row r="42167" spans="1:3" x14ac:dyDescent="0.2">
      <c r="A42167" s="50" t="s">
        <v>1142</v>
      </c>
      <c r="B42167" s="51">
        <v>37</v>
      </c>
      <c r="C42167" s="51">
        <v>1.9409254616160101</v>
      </c>
    </row>
    <row r="42168" spans="1:3" x14ac:dyDescent="0.2">
      <c r="A42168" s="50" t="s">
        <v>1142</v>
      </c>
      <c r="B42168" s="51">
        <v>39</v>
      </c>
      <c r="C42168" s="51">
        <v>0.98157185903579502</v>
      </c>
    </row>
    <row r="42169" spans="1:3" x14ac:dyDescent="0.2">
      <c r="A42169" s="50" t="s">
        <v>1142</v>
      </c>
      <c r="B42169" s="51">
        <v>41</v>
      </c>
      <c r="C42169" s="51">
        <v>0.96516352666813299</v>
      </c>
    </row>
    <row r="42170" spans="1:3" x14ac:dyDescent="0.2">
      <c r="A42170" s="50" t="s">
        <v>1142</v>
      </c>
      <c r="B42170" s="51">
        <v>43</v>
      </c>
      <c r="C42170" s="51">
        <v>1.20583703508839</v>
      </c>
    </row>
    <row r="42171" spans="1:3" x14ac:dyDescent="0.2">
      <c r="A42171" s="50" t="s">
        <v>1142</v>
      </c>
      <c r="B42171" s="51">
        <v>45</v>
      </c>
      <c r="C42171" s="51">
        <v>1.0167233119186301</v>
      </c>
    </row>
    <row r="42172" spans="1:3" x14ac:dyDescent="0.2">
      <c r="A42172" s="50" t="s">
        <v>1142</v>
      </c>
      <c r="B42172" s="51">
        <v>3</v>
      </c>
      <c r="C42172" s="51">
        <v>0.971534960268707</v>
      </c>
    </row>
    <row r="42173" spans="1:3" x14ac:dyDescent="0.2">
      <c r="A42173" s="50" t="s">
        <v>1142</v>
      </c>
      <c r="B42173" s="51">
        <v>5</v>
      </c>
      <c r="C42173" s="51">
        <v>0.91454054799586904</v>
      </c>
    </row>
    <row r="42174" spans="1:3" x14ac:dyDescent="0.2">
      <c r="A42174" s="50" t="s">
        <v>1142</v>
      </c>
      <c r="B42174" s="51">
        <v>7</v>
      </c>
      <c r="C42174" s="51">
        <v>0.96467401291907695</v>
      </c>
    </row>
    <row r="42175" spans="1:3" x14ac:dyDescent="0.2">
      <c r="A42175" s="50" t="s">
        <v>1142</v>
      </c>
      <c r="B42175" s="51">
        <v>9</v>
      </c>
      <c r="C42175" s="51">
        <v>0.95666371830611197</v>
      </c>
    </row>
    <row r="42176" spans="1:3" x14ac:dyDescent="0.2">
      <c r="A42176" s="50" t="s">
        <v>1142</v>
      </c>
      <c r="B42176" s="51">
        <v>11</v>
      </c>
      <c r="C42176" s="51">
        <v>1.00729741975168</v>
      </c>
    </row>
    <row r="42177" spans="1:3" x14ac:dyDescent="0.2">
      <c r="A42177" s="50" t="s">
        <v>1142</v>
      </c>
      <c r="B42177" s="51">
        <v>13</v>
      </c>
      <c r="C42177" s="51">
        <v>1.0089814695944099</v>
      </c>
    </row>
    <row r="42178" spans="1:3" x14ac:dyDescent="0.2">
      <c r="A42178" s="50" t="s">
        <v>1142</v>
      </c>
      <c r="B42178" s="51">
        <v>15</v>
      </c>
      <c r="C42178" s="51">
        <v>0.92547126650893696</v>
      </c>
    </row>
    <row r="42179" spans="1:3" x14ac:dyDescent="0.2">
      <c r="A42179" s="50" t="s">
        <v>1142</v>
      </c>
      <c r="B42179" s="51">
        <v>17</v>
      </c>
      <c r="C42179" s="51">
        <v>1.0497919618265601</v>
      </c>
    </row>
    <row r="42180" spans="1:3" x14ac:dyDescent="0.2">
      <c r="A42180" s="50" t="s">
        <v>1142</v>
      </c>
      <c r="B42180" s="51">
        <v>19</v>
      </c>
      <c r="C42180" s="51">
        <v>0.94115782219869204</v>
      </c>
    </row>
    <row r="42181" spans="1:3" x14ac:dyDescent="0.2">
      <c r="A42181" s="50" t="s">
        <v>1142</v>
      </c>
      <c r="B42181" s="51">
        <v>21</v>
      </c>
      <c r="C42181" s="51">
        <v>0.96396975648683303</v>
      </c>
    </row>
    <row r="42182" spans="1:3" x14ac:dyDescent="0.2">
      <c r="A42182" s="50" t="s">
        <v>1142</v>
      </c>
      <c r="B42182" s="51">
        <v>23</v>
      </c>
      <c r="C42182" s="51">
        <v>1.0181487705945</v>
      </c>
    </row>
    <row r="42183" spans="1:3" x14ac:dyDescent="0.2">
      <c r="A42183" s="50" t="s">
        <v>1142</v>
      </c>
      <c r="B42183" s="51">
        <v>25</v>
      </c>
      <c r="C42183" s="51">
        <v>0.96193300399369097</v>
      </c>
    </row>
    <row r="42184" spans="1:3" x14ac:dyDescent="0.2">
      <c r="A42184" s="50" t="s">
        <v>1142</v>
      </c>
      <c r="B42184" s="51">
        <v>27</v>
      </c>
      <c r="C42184" s="51">
        <v>1.05146289541981</v>
      </c>
    </row>
    <row r="42185" spans="1:3" x14ac:dyDescent="0.2">
      <c r="A42185" s="50" t="s">
        <v>1142</v>
      </c>
      <c r="B42185" s="51">
        <v>29</v>
      </c>
      <c r="C42185" s="51">
        <v>0.95543835423918899</v>
      </c>
    </row>
    <row r="42186" spans="1:3" x14ac:dyDescent="0.2">
      <c r="A42186" s="50" t="s">
        <v>1142</v>
      </c>
      <c r="B42186" s="51">
        <v>31</v>
      </c>
      <c r="C42186" s="51">
        <v>0.93531017692612295</v>
      </c>
    </row>
    <row r="42187" spans="1:3" x14ac:dyDescent="0.2">
      <c r="A42187" s="50" t="s">
        <v>1142</v>
      </c>
      <c r="B42187" s="51">
        <v>33</v>
      </c>
      <c r="C42187" s="51">
        <v>0.97761228351584695</v>
      </c>
    </row>
    <row r="42188" spans="1:3" x14ac:dyDescent="0.2">
      <c r="A42188" s="50" t="s">
        <v>1142</v>
      </c>
      <c r="B42188" s="51">
        <v>35</v>
      </c>
      <c r="C42188" s="51">
        <v>0.98752615760710205</v>
      </c>
    </row>
    <row r="42189" spans="1:3" x14ac:dyDescent="0.2">
      <c r="A42189" s="50" t="s">
        <v>1142</v>
      </c>
      <c r="B42189" s="51">
        <v>37</v>
      </c>
      <c r="C42189" s="51">
        <v>0.99375455707094695</v>
      </c>
    </row>
    <row r="42190" spans="1:3" x14ac:dyDescent="0.2">
      <c r="A42190" s="50" t="s">
        <v>1142</v>
      </c>
      <c r="B42190" s="51">
        <v>39</v>
      </c>
      <c r="C42190" s="51">
        <v>0.99077266870244995</v>
      </c>
    </row>
    <row r="42191" spans="1:3" x14ac:dyDescent="0.2">
      <c r="A42191" s="50" t="s">
        <v>1142</v>
      </c>
      <c r="B42191" s="51">
        <v>41</v>
      </c>
      <c r="C42191" s="51">
        <v>0.93348146538285404</v>
      </c>
    </row>
    <row r="42192" spans="1:3" x14ac:dyDescent="0.2">
      <c r="A42192" s="50" t="s">
        <v>1142</v>
      </c>
      <c r="B42192" s="51">
        <v>43</v>
      </c>
      <c r="C42192" s="51">
        <v>0.92129551222009298</v>
      </c>
    </row>
    <row r="42193" spans="1:3" x14ac:dyDescent="0.2">
      <c r="A42193" s="50" t="s">
        <v>1142</v>
      </c>
      <c r="B42193" s="51">
        <v>45</v>
      </c>
      <c r="C42193" s="51">
        <v>1.01111118470253</v>
      </c>
    </row>
    <row r="42194" spans="1:3" x14ac:dyDescent="0.2">
      <c r="A42194" s="50" t="s">
        <v>1142</v>
      </c>
      <c r="B42194" s="51">
        <v>3</v>
      </c>
      <c r="C42194" s="51">
        <v>0.95862943242612697</v>
      </c>
    </row>
    <row r="42195" spans="1:3" x14ac:dyDescent="0.2">
      <c r="A42195" s="50" t="s">
        <v>1142</v>
      </c>
      <c r="B42195" s="51">
        <v>5</v>
      </c>
      <c r="C42195" s="51">
        <v>0.98753314655755797</v>
      </c>
    </row>
    <row r="42196" spans="1:3" x14ac:dyDescent="0.2">
      <c r="A42196" s="50" t="s">
        <v>1142</v>
      </c>
      <c r="B42196" s="51">
        <v>7</v>
      </c>
      <c r="C42196" s="51">
        <v>0.96141218357615299</v>
      </c>
    </row>
    <row r="42197" spans="1:3" x14ac:dyDescent="0.2">
      <c r="A42197" s="50" t="s">
        <v>1142</v>
      </c>
      <c r="B42197" s="51">
        <v>9</v>
      </c>
      <c r="C42197" s="51">
        <v>0.94189750207845102</v>
      </c>
    </row>
    <row r="42198" spans="1:3" x14ac:dyDescent="0.2">
      <c r="A42198" s="50" t="s">
        <v>1142</v>
      </c>
      <c r="B42198" s="51">
        <v>11</v>
      </c>
      <c r="C42198" s="51">
        <v>0.97067273440835</v>
      </c>
    </row>
    <row r="42199" spans="1:3" x14ac:dyDescent="0.2">
      <c r="A42199" s="50" t="s">
        <v>1142</v>
      </c>
      <c r="B42199" s="51">
        <v>13</v>
      </c>
      <c r="C42199" s="51">
        <v>0.95794958945095499</v>
      </c>
    </row>
    <row r="42200" spans="1:3" x14ac:dyDescent="0.2">
      <c r="A42200" s="50" t="s">
        <v>1142</v>
      </c>
      <c r="B42200" s="51">
        <v>15</v>
      </c>
      <c r="C42200" s="51">
        <v>1.00365780412795</v>
      </c>
    </row>
    <row r="42201" spans="1:3" x14ac:dyDescent="0.2">
      <c r="A42201" s="50" t="s">
        <v>1142</v>
      </c>
      <c r="B42201" s="51">
        <v>17</v>
      </c>
      <c r="C42201" s="51">
        <v>0.98968928564273395</v>
      </c>
    </row>
    <row r="42202" spans="1:3" x14ac:dyDescent="0.2">
      <c r="A42202" s="50" t="s">
        <v>1142</v>
      </c>
      <c r="B42202" s="51">
        <v>19</v>
      </c>
      <c r="C42202" s="51">
        <v>0.95885863170546204</v>
      </c>
    </row>
    <row r="42203" spans="1:3" x14ac:dyDescent="0.2">
      <c r="A42203" s="50" t="s">
        <v>1142</v>
      </c>
      <c r="B42203" s="51">
        <v>21</v>
      </c>
      <c r="C42203" s="51">
        <v>1.0316266264620899</v>
      </c>
    </row>
    <row r="42204" spans="1:3" x14ac:dyDescent="0.2">
      <c r="A42204" s="50" t="s">
        <v>1142</v>
      </c>
      <c r="B42204" s="51">
        <v>23</v>
      </c>
      <c r="C42204" s="51">
        <v>1.02614039609323</v>
      </c>
    </row>
    <row r="42205" spans="1:3" x14ac:dyDescent="0.2">
      <c r="A42205" s="50" t="s">
        <v>1142</v>
      </c>
      <c r="B42205" s="51">
        <v>25</v>
      </c>
      <c r="C42205" s="51">
        <v>1.01571154166633</v>
      </c>
    </row>
    <row r="42206" spans="1:3" x14ac:dyDescent="0.2">
      <c r="A42206" s="50" t="s">
        <v>1142</v>
      </c>
      <c r="B42206" s="51">
        <v>27</v>
      </c>
      <c r="C42206" s="51">
        <v>1.05759143905728</v>
      </c>
    </row>
    <row r="42207" spans="1:3" x14ac:dyDescent="0.2">
      <c r="A42207" s="50" t="s">
        <v>1142</v>
      </c>
      <c r="B42207" s="51">
        <v>29</v>
      </c>
      <c r="C42207" s="51">
        <v>1.03638897389399</v>
      </c>
    </row>
    <row r="42208" spans="1:3" x14ac:dyDescent="0.2">
      <c r="A42208" s="50" t="s">
        <v>1142</v>
      </c>
      <c r="B42208" s="51">
        <v>31</v>
      </c>
      <c r="C42208" s="51">
        <v>0.99180224641755999</v>
      </c>
    </row>
    <row r="42209" spans="1:3" x14ac:dyDescent="0.2">
      <c r="A42209" s="50" t="s">
        <v>1142</v>
      </c>
      <c r="B42209" s="51">
        <v>33</v>
      </c>
      <c r="C42209" s="51">
        <v>0.96021152018344402</v>
      </c>
    </row>
    <row r="42210" spans="1:3" x14ac:dyDescent="0.2">
      <c r="A42210" s="50" t="s">
        <v>1142</v>
      </c>
      <c r="B42210" s="51">
        <v>35</v>
      </c>
      <c r="C42210" s="51">
        <v>0.931141411587734</v>
      </c>
    </row>
    <row r="42211" spans="1:3" x14ac:dyDescent="0.2">
      <c r="A42211" s="50" t="s">
        <v>1142</v>
      </c>
      <c r="B42211" s="51">
        <v>37</v>
      </c>
      <c r="C42211" s="51">
        <v>0.98871925761507096</v>
      </c>
    </row>
    <row r="42212" spans="1:3" x14ac:dyDescent="0.2">
      <c r="A42212" s="50" t="s">
        <v>1142</v>
      </c>
      <c r="B42212" s="51">
        <v>39</v>
      </c>
      <c r="C42212" s="51">
        <v>0.98761806709254896</v>
      </c>
    </row>
    <row r="42213" spans="1:3" x14ac:dyDescent="0.2">
      <c r="A42213" s="50" t="s">
        <v>1142</v>
      </c>
      <c r="B42213" s="51">
        <v>41</v>
      </c>
      <c r="C42213" s="51">
        <v>1.0472503773367901</v>
      </c>
    </row>
    <row r="42214" spans="1:3" x14ac:dyDescent="0.2">
      <c r="A42214" s="50" t="s">
        <v>1142</v>
      </c>
      <c r="B42214" s="51">
        <v>43</v>
      </c>
      <c r="C42214" s="51">
        <v>0.97224840764949505</v>
      </c>
    </row>
    <row r="42215" spans="1:3" x14ac:dyDescent="0.2">
      <c r="A42215" s="50" t="s">
        <v>1142</v>
      </c>
      <c r="B42215" s="51">
        <v>45</v>
      </c>
      <c r="C42215" s="51">
        <v>1.0005940588739699</v>
      </c>
    </row>
    <row r="42216" spans="1:3" x14ac:dyDescent="0.2">
      <c r="A42216" s="50" t="s">
        <v>1142</v>
      </c>
      <c r="B42216" s="51">
        <v>3</v>
      </c>
      <c r="C42216" s="51">
        <v>0.98108033476674406</v>
      </c>
    </row>
    <row r="42217" spans="1:3" x14ac:dyDescent="0.2">
      <c r="A42217" s="50" t="s">
        <v>1142</v>
      </c>
      <c r="B42217" s="51">
        <v>5</v>
      </c>
      <c r="C42217" s="51">
        <v>0.95309159871075599</v>
      </c>
    </row>
    <row r="42218" spans="1:3" x14ac:dyDescent="0.2">
      <c r="A42218" s="50" t="s">
        <v>1142</v>
      </c>
      <c r="B42218" s="51">
        <v>7</v>
      </c>
      <c r="C42218" s="51">
        <v>0.99151139119173703</v>
      </c>
    </row>
    <row r="42219" spans="1:3" x14ac:dyDescent="0.2">
      <c r="A42219" s="50" t="s">
        <v>1142</v>
      </c>
      <c r="B42219" s="51">
        <v>9</v>
      </c>
      <c r="C42219" s="51">
        <v>0.91047776578288797</v>
      </c>
    </row>
    <row r="42220" spans="1:3" x14ac:dyDescent="0.2">
      <c r="A42220" s="50" t="s">
        <v>1142</v>
      </c>
      <c r="B42220" s="51">
        <v>11</v>
      </c>
      <c r="C42220" s="51">
        <v>0.99394919455419195</v>
      </c>
    </row>
    <row r="42221" spans="1:3" x14ac:dyDescent="0.2">
      <c r="A42221" s="50" t="s">
        <v>1142</v>
      </c>
      <c r="B42221" s="51">
        <v>13</v>
      </c>
      <c r="C42221" s="51">
        <v>1.0452165927541099</v>
      </c>
    </row>
    <row r="42222" spans="1:3" x14ac:dyDescent="0.2">
      <c r="A42222" s="50" t="s">
        <v>1142</v>
      </c>
      <c r="B42222" s="51">
        <v>15</v>
      </c>
      <c r="C42222" s="51">
        <v>0.965323506616241</v>
      </c>
    </row>
    <row r="42223" spans="1:3" x14ac:dyDescent="0.2">
      <c r="A42223" s="50" t="s">
        <v>1142</v>
      </c>
      <c r="B42223" s="51">
        <v>17</v>
      </c>
      <c r="C42223" s="51">
        <v>0.91395902902231696</v>
      </c>
    </row>
    <row r="42224" spans="1:3" x14ac:dyDescent="0.2">
      <c r="A42224" s="50" t="s">
        <v>1142</v>
      </c>
      <c r="B42224" s="51">
        <v>19</v>
      </c>
      <c r="C42224" s="51">
        <v>1.06130984791697</v>
      </c>
    </row>
    <row r="42225" spans="1:3" x14ac:dyDescent="0.2">
      <c r="A42225" s="50" t="s">
        <v>1142</v>
      </c>
      <c r="B42225" s="51">
        <v>21</v>
      </c>
      <c r="C42225" s="51">
        <v>1.0663225529576801</v>
      </c>
    </row>
    <row r="42226" spans="1:3" x14ac:dyDescent="0.2">
      <c r="A42226" s="50" t="s">
        <v>1142</v>
      </c>
      <c r="B42226" s="51">
        <v>23</v>
      </c>
      <c r="C42226" s="51">
        <v>0.95691091652634797</v>
      </c>
    </row>
    <row r="42227" spans="1:3" x14ac:dyDescent="0.2">
      <c r="A42227" s="50" t="s">
        <v>1142</v>
      </c>
      <c r="B42227" s="51">
        <v>25</v>
      </c>
      <c r="C42227" s="51">
        <v>0.97606332146890995</v>
      </c>
    </row>
    <row r="42228" spans="1:3" x14ac:dyDescent="0.2">
      <c r="A42228" s="50" t="s">
        <v>1142</v>
      </c>
      <c r="B42228" s="51">
        <v>27</v>
      </c>
      <c r="C42228" s="51">
        <v>1.0078041665292601</v>
      </c>
    </row>
    <row r="42229" spans="1:3" x14ac:dyDescent="0.2">
      <c r="A42229" s="50" t="s">
        <v>1142</v>
      </c>
      <c r="B42229" s="51">
        <v>29</v>
      </c>
      <c r="C42229" s="51">
        <v>1.0316438594906101</v>
      </c>
    </row>
    <row r="42230" spans="1:3" x14ac:dyDescent="0.2">
      <c r="A42230" s="50" t="s">
        <v>1142</v>
      </c>
      <c r="B42230" s="51">
        <v>31</v>
      </c>
      <c r="C42230" s="51">
        <v>0.96939873490537698</v>
      </c>
    </row>
    <row r="42231" spans="1:3" x14ac:dyDescent="0.2">
      <c r="A42231" s="50" t="s">
        <v>1142</v>
      </c>
      <c r="B42231" s="51">
        <v>33</v>
      </c>
      <c r="C42231" s="51">
        <v>1.04853787604543</v>
      </c>
    </row>
    <row r="42232" spans="1:3" x14ac:dyDescent="0.2">
      <c r="A42232" s="50" t="s">
        <v>1142</v>
      </c>
      <c r="B42232" s="51">
        <v>35</v>
      </c>
      <c r="C42232" s="51">
        <v>1.32598800767715</v>
      </c>
    </row>
    <row r="42233" spans="1:3" x14ac:dyDescent="0.2">
      <c r="A42233" s="50" t="s">
        <v>1142</v>
      </c>
      <c r="B42233" s="51">
        <v>37</v>
      </c>
      <c r="C42233" s="51">
        <v>0.98533143568584602</v>
      </c>
    </row>
    <row r="42234" spans="1:3" x14ac:dyDescent="0.2">
      <c r="A42234" s="50" t="s">
        <v>1142</v>
      </c>
      <c r="B42234" s="51">
        <v>39</v>
      </c>
      <c r="C42234" s="51">
        <v>0.97640702464886597</v>
      </c>
    </row>
    <row r="42235" spans="1:3" x14ac:dyDescent="0.2">
      <c r="A42235" s="50" t="s">
        <v>1142</v>
      </c>
      <c r="B42235" s="51">
        <v>41</v>
      </c>
      <c r="C42235" s="51">
        <v>1.0897840766820299</v>
      </c>
    </row>
    <row r="42236" spans="1:3" x14ac:dyDescent="0.2">
      <c r="A42236" s="50" t="s">
        <v>1142</v>
      </c>
      <c r="B42236" s="51">
        <v>43</v>
      </c>
      <c r="C42236" s="51">
        <v>1.0282737492851399</v>
      </c>
    </row>
    <row r="42237" spans="1:3" x14ac:dyDescent="0.2">
      <c r="A42237" s="50" t="s">
        <v>1142</v>
      </c>
      <c r="B42237" s="51">
        <v>45</v>
      </c>
      <c r="C42237" s="51">
        <v>0.94264225612772101</v>
      </c>
    </row>
    <row r="42238" spans="1:3" x14ac:dyDescent="0.2">
      <c r="A42238" s="50" t="s">
        <v>1142</v>
      </c>
      <c r="B42238" s="51">
        <v>3</v>
      </c>
      <c r="C42238" s="51">
        <v>0.99979569095819198</v>
      </c>
    </row>
    <row r="42239" spans="1:3" x14ac:dyDescent="0.2">
      <c r="A42239" s="50" t="s">
        <v>1142</v>
      </c>
      <c r="B42239" s="51">
        <v>5</v>
      </c>
      <c r="C42239" s="51">
        <v>0.96527439248495495</v>
      </c>
    </row>
    <row r="42240" spans="1:3" x14ac:dyDescent="0.2">
      <c r="A42240" s="50" t="s">
        <v>1142</v>
      </c>
      <c r="B42240" s="51">
        <v>7</v>
      </c>
      <c r="C42240" s="51">
        <v>0.94858295975430496</v>
      </c>
    </row>
    <row r="42241" spans="1:3" x14ac:dyDescent="0.2">
      <c r="A42241" s="50" t="s">
        <v>1142</v>
      </c>
      <c r="B42241" s="51">
        <v>9</v>
      </c>
      <c r="C42241" s="51">
        <v>0.934312480313778</v>
      </c>
    </row>
    <row r="42242" spans="1:3" x14ac:dyDescent="0.2">
      <c r="A42242" s="50" t="s">
        <v>1142</v>
      </c>
      <c r="B42242" s="51">
        <v>11</v>
      </c>
      <c r="C42242" s="51">
        <v>0.99272430918250598</v>
      </c>
    </row>
    <row r="42243" spans="1:3" x14ac:dyDescent="0.2">
      <c r="A42243" s="50" t="s">
        <v>1142</v>
      </c>
      <c r="B42243" s="51">
        <v>13</v>
      </c>
      <c r="C42243" s="51">
        <v>0.96583484886809201</v>
      </c>
    </row>
    <row r="42244" spans="1:3" x14ac:dyDescent="0.2">
      <c r="A42244" s="50" t="s">
        <v>1142</v>
      </c>
      <c r="B42244" s="51">
        <v>15</v>
      </c>
      <c r="C42244" s="51">
        <v>0.98703358020853005</v>
      </c>
    </row>
    <row r="42245" spans="1:3" x14ac:dyDescent="0.2">
      <c r="A42245" s="50" t="s">
        <v>1142</v>
      </c>
      <c r="B42245" s="51">
        <v>17</v>
      </c>
      <c r="C42245" s="51">
        <v>1.00835380440004</v>
      </c>
    </row>
    <row r="42246" spans="1:3" x14ac:dyDescent="0.2">
      <c r="A42246" s="50" t="s">
        <v>1142</v>
      </c>
      <c r="B42246" s="51">
        <v>19</v>
      </c>
      <c r="C42246" s="51">
        <v>0.96129145663745597</v>
      </c>
    </row>
    <row r="42247" spans="1:3" x14ac:dyDescent="0.2">
      <c r="A42247" s="50" t="s">
        <v>1142</v>
      </c>
      <c r="B42247" s="51">
        <v>21</v>
      </c>
      <c r="C42247" s="51">
        <v>0.97439564300326897</v>
      </c>
    </row>
    <row r="42248" spans="1:3" x14ac:dyDescent="0.2">
      <c r="A42248" s="50" t="s">
        <v>1142</v>
      </c>
      <c r="B42248" s="51">
        <v>23</v>
      </c>
      <c r="C42248" s="51">
        <v>1.01141008200833</v>
      </c>
    </row>
    <row r="42249" spans="1:3" x14ac:dyDescent="0.2">
      <c r="A42249" s="50" t="s">
        <v>1142</v>
      </c>
      <c r="B42249" s="51">
        <v>25</v>
      </c>
      <c r="C42249" s="51">
        <v>0.98610912396740102</v>
      </c>
    </row>
    <row r="42250" spans="1:3" x14ac:dyDescent="0.2">
      <c r="A42250" s="50" t="s">
        <v>1142</v>
      </c>
      <c r="B42250" s="51">
        <v>27</v>
      </c>
      <c r="C42250" s="51">
        <v>0.98617738590815496</v>
      </c>
    </row>
    <row r="42251" spans="1:3" x14ac:dyDescent="0.2">
      <c r="A42251" s="50" t="s">
        <v>1142</v>
      </c>
      <c r="B42251" s="51">
        <v>29</v>
      </c>
      <c r="C42251" s="51">
        <v>0.94464846786476098</v>
      </c>
    </row>
    <row r="42252" spans="1:3" x14ac:dyDescent="0.2">
      <c r="A42252" s="50" t="s">
        <v>1142</v>
      </c>
      <c r="B42252" s="51">
        <v>31</v>
      </c>
      <c r="C42252" s="51">
        <v>0.98643501968455105</v>
      </c>
    </row>
    <row r="42253" spans="1:3" x14ac:dyDescent="0.2">
      <c r="A42253" s="50" t="s">
        <v>1142</v>
      </c>
      <c r="B42253" s="51">
        <v>33</v>
      </c>
      <c r="C42253" s="51">
        <v>1.0846058388284701</v>
      </c>
    </row>
    <row r="42254" spans="1:3" x14ac:dyDescent="0.2">
      <c r="A42254" s="50" t="s">
        <v>1142</v>
      </c>
      <c r="B42254" s="51">
        <v>35</v>
      </c>
      <c r="C42254" s="51">
        <v>1.02215209885908</v>
      </c>
    </row>
    <row r="42255" spans="1:3" x14ac:dyDescent="0.2">
      <c r="A42255" s="50" t="s">
        <v>1142</v>
      </c>
      <c r="B42255" s="51">
        <v>37</v>
      </c>
      <c r="C42255" s="51">
        <v>1.0765559082499101</v>
      </c>
    </row>
    <row r="42256" spans="1:3" x14ac:dyDescent="0.2">
      <c r="A42256" s="50" t="s">
        <v>1142</v>
      </c>
      <c r="B42256" s="51">
        <v>39</v>
      </c>
      <c r="C42256" s="51">
        <v>0.964680140218106</v>
      </c>
    </row>
    <row r="42257" spans="1:3" x14ac:dyDescent="0.2">
      <c r="A42257" s="50" t="s">
        <v>1142</v>
      </c>
      <c r="B42257" s="51">
        <v>41</v>
      </c>
      <c r="C42257" s="51">
        <v>0.98374953940662402</v>
      </c>
    </row>
    <row r="42258" spans="1:3" x14ac:dyDescent="0.2">
      <c r="A42258" s="50" t="s">
        <v>1142</v>
      </c>
      <c r="B42258" s="51">
        <v>43</v>
      </c>
      <c r="C42258" s="51">
        <v>0.94522137032405196</v>
      </c>
    </row>
    <row r="42259" spans="1:3" x14ac:dyDescent="0.2">
      <c r="A42259" s="50" t="s">
        <v>1142</v>
      </c>
      <c r="B42259" s="51">
        <v>45</v>
      </c>
      <c r="C42259" s="51">
        <v>1.0128005001928699</v>
      </c>
    </row>
    <row r="42260" spans="1:3" x14ac:dyDescent="0.2">
      <c r="A42260" s="50" t="s">
        <v>1142</v>
      </c>
      <c r="B42260" s="51">
        <v>3</v>
      </c>
      <c r="C42260" s="51">
        <v>0.95647147429905099</v>
      </c>
    </row>
    <row r="42261" spans="1:3" x14ac:dyDescent="0.2">
      <c r="A42261" s="50" t="s">
        <v>1142</v>
      </c>
      <c r="B42261" s="51">
        <v>5</v>
      </c>
      <c r="C42261" s="51">
        <v>0.91490110124815704</v>
      </c>
    </row>
    <row r="42262" spans="1:3" x14ac:dyDescent="0.2">
      <c r="A42262" s="50" t="s">
        <v>1142</v>
      </c>
      <c r="B42262" s="51">
        <v>7</v>
      </c>
      <c r="C42262" s="51">
        <v>1.01752531791821</v>
      </c>
    </row>
    <row r="42263" spans="1:3" x14ac:dyDescent="0.2">
      <c r="A42263" s="50" t="s">
        <v>1142</v>
      </c>
      <c r="B42263" s="51">
        <v>9</v>
      </c>
      <c r="C42263" s="51">
        <v>0.98213978306462402</v>
      </c>
    </row>
    <row r="42264" spans="1:3" x14ac:dyDescent="0.2">
      <c r="A42264" s="50" t="s">
        <v>1142</v>
      </c>
      <c r="B42264" s="51">
        <v>11</v>
      </c>
      <c r="C42264" s="51">
        <v>1.04136951061479</v>
      </c>
    </row>
    <row r="42265" spans="1:3" x14ac:dyDescent="0.2">
      <c r="A42265" s="50" t="s">
        <v>1142</v>
      </c>
      <c r="B42265" s="51">
        <v>13</v>
      </c>
      <c r="C42265" s="51">
        <v>0.97124630704097203</v>
      </c>
    </row>
    <row r="42266" spans="1:3" x14ac:dyDescent="0.2">
      <c r="A42266" s="50" t="s">
        <v>1142</v>
      </c>
      <c r="B42266" s="51">
        <v>15</v>
      </c>
      <c r="C42266" s="51">
        <v>0.91845311564357202</v>
      </c>
    </row>
    <row r="42267" spans="1:3" x14ac:dyDescent="0.2">
      <c r="A42267" s="50" t="s">
        <v>1142</v>
      </c>
      <c r="B42267" s="51">
        <v>17</v>
      </c>
      <c r="C42267" s="51">
        <v>0.92481918785749495</v>
      </c>
    </row>
    <row r="42268" spans="1:3" x14ac:dyDescent="0.2">
      <c r="A42268" s="50" t="s">
        <v>1142</v>
      </c>
      <c r="B42268" s="51">
        <v>19</v>
      </c>
      <c r="C42268" s="51">
        <v>0.97340053134520199</v>
      </c>
    </row>
    <row r="42269" spans="1:3" x14ac:dyDescent="0.2">
      <c r="A42269" s="50" t="s">
        <v>1142</v>
      </c>
      <c r="B42269" s="51">
        <v>21</v>
      </c>
      <c r="C42269" s="51">
        <v>0.97046019372325198</v>
      </c>
    </row>
    <row r="42270" spans="1:3" x14ac:dyDescent="0.2">
      <c r="A42270" s="50" t="s">
        <v>1142</v>
      </c>
      <c r="B42270" s="51">
        <v>23</v>
      </c>
      <c r="C42270" s="51">
        <v>0.97949594927229</v>
      </c>
    </row>
    <row r="42271" spans="1:3" x14ac:dyDescent="0.2">
      <c r="A42271" s="50" t="s">
        <v>1142</v>
      </c>
      <c r="B42271" s="51">
        <v>25</v>
      </c>
      <c r="C42271" s="51">
        <v>0.95412596337823297</v>
      </c>
    </row>
    <row r="42272" spans="1:3" x14ac:dyDescent="0.2">
      <c r="A42272" s="50" t="s">
        <v>1142</v>
      </c>
      <c r="B42272" s="51">
        <v>27</v>
      </c>
      <c r="C42272" s="51">
        <v>1.0863332584596499</v>
      </c>
    </row>
    <row r="42273" spans="1:3" x14ac:dyDescent="0.2">
      <c r="A42273" s="50" t="s">
        <v>1142</v>
      </c>
      <c r="B42273" s="51">
        <v>29</v>
      </c>
      <c r="C42273" s="51">
        <v>0.97829672196529105</v>
      </c>
    </row>
    <row r="42274" spans="1:3" x14ac:dyDescent="0.2">
      <c r="A42274" s="50" t="s">
        <v>1142</v>
      </c>
      <c r="B42274" s="51">
        <v>31</v>
      </c>
      <c r="C42274" s="51">
        <v>0.97698002284720398</v>
      </c>
    </row>
    <row r="42275" spans="1:3" x14ac:dyDescent="0.2">
      <c r="A42275" s="50" t="s">
        <v>1142</v>
      </c>
      <c r="B42275" s="51">
        <v>33</v>
      </c>
      <c r="C42275" s="51">
        <v>0.98229708231940605</v>
      </c>
    </row>
    <row r="42276" spans="1:3" x14ac:dyDescent="0.2">
      <c r="A42276" s="50" t="s">
        <v>1142</v>
      </c>
      <c r="B42276" s="51">
        <v>35</v>
      </c>
      <c r="C42276" s="51">
        <v>1.0164237444394999</v>
      </c>
    </row>
    <row r="42277" spans="1:3" x14ac:dyDescent="0.2">
      <c r="A42277" s="50" t="s">
        <v>1142</v>
      </c>
      <c r="B42277" s="51">
        <v>37</v>
      </c>
      <c r="C42277" s="51">
        <v>1.0004559074286601</v>
      </c>
    </row>
    <row r="42278" spans="1:3" x14ac:dyDescent="0.2">
      <c r="A42278" s="50" t="s">
        <v>1142</v>
      </c>
      <c r="B42278" s="51">
        <v>39</v>
      </c>
      <c r="C42278" s="51">
        <v>0.99997070193673199</v>
      </c>
    </row>
    <row r="42279" spans="1:3" x14ac:dyDescent="0.2">
      <c r="A42279" s="50" t="s">
        <v>1142</v>
      </c>
      <c r="B42279" s="51">
        <v>41</v>
      </c>
      <c r="C42279" s="51">
        <v>0.99622194379903095</v>
      </c>
    </row>
    <row r="42280" spans="1:3" x14ac:dyDescent="0.2">
      <c r="A42280" s="50" t="s">
        <v>1142</v>
      </c>
      <c r="B42280" s="51">
        <v>45</v>
      </c>
      <c r="C42280" s="51">
        <v>0.98823539246980696</v>
      </c>
    </row>
    <row r="42281" spans="1:3" x14ac:dyDescent="0.2">
      <c r="A42281" s="50" t="s">
        <v>1142</v>
      </c>
      <c r="B42281" s="51">
        <v>5</v>
      </c>
      <c r="C42281" s="51">
        <v>0.97805976782312098</v>
      </c>
    </row>
    <row r="42282" spans="1:3" x14ac:dyDescent="0.2">
      <c r="A42282" s="50" t="s">
        <v>1142</v>
      </c>
      <c r="B42282" s="51">
        <v>7</v>
      </c>
      <c r="C42282" s="51">
        <v>0.93222374151792897</v>
      </c>
    </row>
    <row r="42283" spans="1:3" x14ac:dyDescent="0.2">
      <c r="A42283" s="50" t="s">
        <v>1142</v>
      </c>
      <c r="B42283" s="51">
        <v>9</v>
      </c>
      <c r="C42283" s="51">
        <v>0.97391168211895796</v>
      </c>
    </row>
    <row r="42284" spans="1:3" x14ac:dyDescent="0.2">
      <c r="A42284" s="50" t="s">
        <v>1142</v>
      </c>
      <c r="B42284" s="51">
        <v>11</v>
      </c>
      <c r="C42284" s="51">
        <v>0.91200509080512604</v>
      </c>
    </row>
    <row r="42285" spans="1:3" x14ac:dyDescent="0.2">
      <c r="A42285" s="50" t="s">
        <v>1142</v>
      </c>
      <c r="B42285" s="51">
        <v>13</v>
      </c>
      <c r="C42285" s="51">
        <v>0.94954035022771899</v>
      </c>
    </row>
    <row r="42286" spans="1:3" x14ac:dyDescent="0.2">
      <c r="A42286" s="50" t="s">
        <v>1142</v>
      </c>
      <c r="B42286" s="51">
        <v>15</v>
      </c>
      <c r="C42286" s="51">
        <v>0.96457645482983601</v>
      </c>
    </row>
    <row r="42287" spans="1:3" x14ac:dyDescent="0.2">
      <c r="A42287" s="50" t="s">
        <v>1142</v>
      </c>
      <c r="B42287" s="51">
        <v>17</v>
      </c>
      <c r="C42287" s="51">
        <v>1.0110784419483301</v>
      </c>
    </row>
    <row r="42288" spans="1:3" x14ac:dyDescent="0.2">
      <c r="A42288" s="50" t="s">
        <v>1142</v>
      </c>
      <c r="B42288" s="51">
        <v>19</v>
      </c>
      <c r="C42288" s="51">
        <v>0.951902232525633</v>
      </c>
    </row>
    <row r="42289" spans="1:3" x14ac:dyDescent="0.2">
      <c r="A42289" s="50" t="s">
        <v>1142</v>
      </c>
      <c r="B42289" s="51">
        <v>21</v>
      </c>
      <c r="C42289" s="51">
        <v>0.97400943168629395</v>
      </c>
    </row>
    <row r="42290" spans="1:3" x14ac:dyDescent="0.2">
      <c r="A42290" s="50" t="s">
        <v>1142</v>
      </c>
      <c r="B42290" s="51">
        <v>23</v>
      </c>
      <c r="C42290" s="51">
        <v>0.97073956026339403</v>
      </c>
    </row>
    <row r="42291" spans="1:3" x14ac:dyDescent="0.2">
      <c r="A42291" s="50" t="s">
        <v>1142</v>
      </c>
      <c r="B42291" s="51">
        <v>25</v>
      </c>
      <c r="C42291" s="51">
        <v>0.95458981906260199</v>
      </c>
    </row>
    <row r="42292" spans="1:3" x14ac:dyDescent="0.2">
      <c r="A42292" s="50" t="s">
        <v>1142</v>
      </c>
      <c r="B42292" s="51">
        <v>27</v>
      </c>
      <c r="C42292" s="51">
        <v>0.96596984092484295</v>
      </c>
    </row>
    <row r="42293" spans="1:3" x14ac:dyDescent="0.2">
      <c r="A42293" s="50" t="s">
        <v>1142</v>
      </c>
      <c r="B42293" s="51">
        <v>29</v>
      </c>
      <c r="C42293" s="51">
        <v>1.1215760463936599</v>
      </c>
    </row>
    <row r="42294" spans="1:3" x14ac:dyDescent="0.2">
      <c r="A42294" s="50" t="s">
        <v>1142</v>
      </c>
      <c r="B42294" s="51">
        <v>31</v>
      </c>
      <c r="C42294" s="51">
        <v>0.95027888123891102</v>
      </c>
    </row>
    <row r="42295" spans="1:3" x14ac:dyDescent="0.2">
      <c r="A42295" s="50" t="s">
        <v>1142</v>
      </c>
      <c r="B42295" s="51">
        <v>33</v>
      </c>
      <c r="C42295" s="51">
        <v>0.95217269533437199</v>
      </c>
    </row>
    <row r="42296" spans="1:3" x14ac:dyDescent="0.2">
      <c r="A42296" s="50" t="s">
        <v>1142</v>
      </c>
      <c r="B42296" s="51">
        <v>35</v>
      </c>
      <c r="C42296" s="51">
        <v>0.979532042893138</v>
      </c>
    </row>
    <row r="42297" spans="1:3" x14ac:dyDescent="0.2">
      <c r="A42297" s="50" t="s">
        <v>1142</v>
      </c>
      <c r="B42297" s="51">
        <v>37</v>
      </c>
      <c r="C42297" s="51">
        <v>0.98493852263555703</v>
      </c>
    </row>
    <row r="42298" spans="1:3" x14ac:dyDescent="0.2">
      <c r="A42298" s="50" t="s">
        <v>1142</v>
      </c>
      <c r="B42298" s="51">
        <v>39</v>
      </c>
      <c r="C42298" s="51">
        <v>0.98216343060931799</v>
      </c>
    </row>
    <row r="42299" spans="1:3" x14ac:dyDescent="0.2">
      <c r="A42299" s="50" t="s">
        <v>1142</v>
      </c>
      <c r="B42299" s="51">
        <v>41</v>
      </c>
      <c r="C42299" s="51">
        <v>0.96099255933165595</v>
      </c>
    </row>
    <row r="42300" spans="1:3" x14ac:dyDescent="0.2">
      <c r="A42300" s="50" t="s">
        <v>1142</v>
      </c>
      <c r="B42300" s="51">
        <v>45</v>
      </c>
      <c r="C42300" s="51">
        <v>0.93825568445662999</v>
      </c>
    </row>
    <row r="42301" spans="1:3" x14ac:dyDescent="0.2">
      <c r="A42301" s="50" t="s">
        <v>1142</v>
      </c>
      <c r="B42301" s="51">
        <v>5</v>
      </c>
      <c r="C42301" s="51">
        <v>0.97625853338643898</v>
      </c>
    </row>
    <row r="42302" spans="1:3" x14ac:dyDescent="0.2">
      <c r="A42302" s="50" t="s">
        <v>1142</v>
      </c>
      <c r="B42302" s="51">
        <v>7</v>
      </c>
      <c r="C42302" s="51">
        <v>0.929002984226316</v>
      </c>
    </row>
    <row r="42303" spans="1:3" x14ac:dyDescent="0.2">
      <c r="A42303" s="50" t="s">
        <v>1142</v>
      </c>
      <c r="B42303" s="51">
        <v>9</v>
      </c>
      <c r="C42303" s="51">
        <v>0.91700391368396506</v>
      </c>
    </row>
    <row r="42304" spans="1:3" x14ac:dyDescent="0.2">
      <c r="A42304" s="50" t="s">
        <v>1142</v>
      </c>
      <c r="B42304" s="51">
        <v>11</v>
      </c>
      <c r="C42304" s="51">
        <v>0.91616188876259697</v>
      </c>
    </row>
    <row r="42305" spans="1:3" x14ac:dyDescent="0.2">
      <c r="A42305" s="50" t="s">
        <v>1142</v>
      </c>
      <c r="B42305" s="51">
        <v>13</v>
      </c>
      <c r="C42305" s="51">
        <v>0.92117497675949001</v>
      </c>
    </row>
    <row r="42306" spans="1:3" x14ac:dyDescent="0.2">
      <c r="A42306" s="50" t="s">
        <v>1142</v>
      </c>
      <c r="B42306" s="51">
        <v>15</v>
      </c>
      <c r="C42306" s="51">
        <v>0.91481531906173896</v>
      </c>
    </row>
    <row r="42307" spans="1:3" x14ac:dyDescent="0.2">
      <c r="A42307" s="50" t="s">
        <v>1142</v>
      </c>
      <c r="B42307" s="51">
        <v>17</v>
      </c>
      <c r="C42307" s="51">
        <v>0.93407724947446003</v>
      </c>
    </row>
    <row r="42308" spans="1:3" x14ac:dyDescent="0.2">
      <c r="A42308" s="50" t="s">
        <v>1142</v>
      </c>
      <c r="B42308" s="51">
        <v>19</v>
      </c>
      <c r="C42308" s="51">
        <v>0.98229449736512797</v>
      </c>
    </row>
    <row r="42309" spans="1:3" x14ac:dyDescent="0.2">
      <c r="A42309" s="50" t="s">
        <v>1142</v>
      </c>
      <c r="B42309" s="51">
        <v>21</v>
      </c>
      <c r="C42309" s="51">
        <v>0.98955036828504195</v>
      </c>
    </row>
    <row r="42310" spans="1:3" x14ac:dyDescent="0.2">
      <c r="A42310" s="50" t="s">
        <v>1142</v>
      </c>
      <c r="B42310" s="51">
        <v>23</v>
      </c>
      <c r="C42310" s="51">
        <v>0.94486818897840896</v>
      </c>
    </row>
    <row r="42311" spans="1:3" x14ac:dyDescent="0.2">
      <c r="A42311" s="50" t="s">
        <v>1142</v>
      </c>
      <c r="B42311" s="51">
        <v>25</v>
      </c>
      <c r="C42311" s="51">
        <v>1.02435103329842</v>
      </c>
    </row>
    <row r="42312" spans="1:3" x14ac:dyDescent="0.2">
      <c r="A42312" s="50" t="s">
        <v>1142</v>
      </c>
      <c r="B42312" s="51">
        <v>27</v>
      </c>
      <c r="C42312" s="51">
        <v>0.91080031063338096</v>
      </c>
    </row>
    <row r="42313" spans="1:3" x14ac:dyDescent="0.2">
      <c r="A42313" s="50" t="s">
        <v>1142</v>
      </c>
      <c r="B42313" s="51">
        <v>29</v>
      </c>
      <c r="C42313" s="51">
        <v>0.98223044794245695</v>
      </c>
    </row>
    <row r="42314" spans="1:3" x14ac:dyDescent="0.2">
      <c r="A42314" s="50" t="s">
        <v>1142</v>
      </c>
      <c r="B42314" s="51">
        <v>31</v>
      </c>
      <c r="C42314" s="51">
        <v>1.1364834777161501</v>
      </c>
    </row>
    <row r="42315" spans="1:3" x14ac:dyDescent="0.2">
      <c r="A42315" s="50" t="s">
        <v>1142</v>
      </c>
      <c r="B42315" s="51">
        <v>33</v>
      </c>
      <c r="C42315" s="51">
        <v>1.02586897589402</v>
      </c>
    </row>
    <row r="42316" spans="1:3" x14ac:dyDescent="0.2">
      <c r="A42316" s="50" t="s">
        <v>1142</v>
      </c>
      <c r="B42316" s="51">
        <v>35</v>
      </c>
      <c r="C42316" s="51">
        <v>0.95318255080573</v>
      </c>
    </row>
    <row r="42317" spans="1:3" x14ac:dyDescent="0.2">
      <c r="A42317" s="50" t="s">
        <v>1142</v>
      </c>
      <c r="B42317" s="51">
        <v>37</v>
      </c>
      <c r="C42317" s="51">
        <v>1.0047510483095401</v>
      </c>
    </row>
    <row r="42318" spans="1:3" x14ac:dyDescent="0.2">
      <c r="A42318" s="50" t="s">
        <v>1142</v>
      </c>
      <c r="B42318" s="51">
        <v>39</v>
      </c>
      <c r="C42318" s="51">
        <v>1.1337850726668299</v>
      </c>
    </row>
    <row r="42319" spans="1:3" x14ac:dyDescent="0.2">
      <c r="A42319" s="50" t="s">
        <v>1142</v>
      </c>
      <c r="B42319" s="51">
        <v>41</v>
      </c>
      <c r="C42319" s="51">
        <v>0.98457002304233998</v>
      </c>
    </row>
    <row r="42320" spans="1:3" x14ac:dyDescent="0.2">
      <c r="A42320" s="50" t="s">
        <v>1142</v>
      </c>
      <c r="B42320" s="51">
        <v>45</v>
      </c>
      <c r="C42320" s="51">
        <v>0.96285133293578995</v>
      </c>
    </row>
    <row r="42321" spans="1:3" x14ac:dyDescent="0.2">
      <c r="A42321" s="50" t="s">
        <v>1142</v>
      </c>
      <c r="B42321" s="51">
        <v>5</v>
      </c>
      <c r="C42321" s="51">
        <v>0.94793854022664903</v>
      </c>
    </row>
    <row r="42322" spans="1:3" x14ac:dyDescent="0.2">
      <c r="A42322" s="50" t="s">
        <v>1142</v>
      </c>
      <c r="B42322" s="51">
        <v>7</v>
      </c>
      <c r="C42322" s="51">
        <v>1.0227574568554201</v>
      </c>
    </row>
    <row r="42323" spans="1:3" x14ac:dyDescent="0.2">
      <c r="A42323" s="50" t="s">
        <v>1142</v>
      </c>
      <c r="B42323" s="51">
        <v>9</v>
      </c>
      <c r="C42323" s="51">
        <v>0.93111211543924799</v>
      </c>
    </row>
    <row r="42324" spans="1:3" x14ac:dyDescent="0.2">
      <c r="A42324" s="50" t="s">
        <v>1142</v>
      </c>
      <c r="B42324" s="51">
        <v>11</v>
      </c>
      <c r="C42324" s="51">
        <v>1.0104956783671699</v>
      </c>
    </row>
    <row r="42325" spans="1:3" x14ac:dyDescent="0.2">
      <c r="A42325" s="50" t="s">
        <v>1142</v>
      </c>
      <c r="B42325" s="51">
        <v>13</v>
      </c>
      <c r="C42325" s="51">
        <v>1.0055359170196401</v>
      </c>
    </row>
    <row r="42326" spans="1:3" x14ac:dyDescent="0.2">
      <c r="A42326" s="50" t="s">
        <v>1142</v>
      </c>
      <c r="B42326" s="51">
        <v>15</v>
      </c>
      <c r="C42326" s="51">
        <v>0.96665121572477197</v>
      </c>
    </row>
    <row r="42327" spans="1:3" x14ac:dyDescent="0.2">
      <c r="A42327" s="50" t="s">
        <v>1142</v>
      </c>
      <c r="B42327" s="51">
        <v>17</v>
      </c>
      <c r="C42327" s="51">
        <v>0.95111477886124896</v>
      </c>
    </row>
    <row r="42328" spans="1:3" x14ac:dyDescent="0.2">
      <c r="A42328" s="50" t="s">
        <v>1142</v>
      </c>
      <c r="B42328" s="51">
        <v>19</v>
      </c>
      <c r="C42328" s="51">
        <v>1.0086405428468299</v>
      </c>
    </row>
    <row r="42329" spans="1:3" x14ac:dyDescent="0.2">
      <c r="A42329" s="50" t="s">
        <v>1142</v>
      </c>
      <c r="B42329" s="51">
        <v>21</v>
      </c>
      <c r="C42329" s="51">
        <v>1.0076734827296401</v>
      </c>
    </row>
    <row r="42330" spans="1:3" x14ac:dyDescent="0.2">
      <c r="A42330" s="50" t="s">
        <v>1142</v>
      </c>
      <c r="B42330" s="51">
        <v>23</v>
      </c>
      <c r="C42330" s="51">
        <v>0.96159475793943405</v>
      </c>
    </row>
    <row r="42331" spans="1:3" x14ac:dyDescent="0.2">
      <c r="A42331" s="50" t="s">
        <v>1142</v>
      </c>
      <c r="B42331" s="51">
        <v>25</v>
      </c>
      <c r="C42331" s="51">
        <v>1.0770236892352201</v>
      </c>
    </row>
    <row r="42332" spans="1:3" x14ac:dyDescent="0.2">
      <c r="A42332" s="50" t="s">
        <v>1142</v>
      </c>
      <c r="B42332" s="51">
        <v>27</v>
      </c>
      <c r="C42332" s="51">
        <v>0.91565083372788802</v>
      </c>
    </row>
    <row r="42333" spans="1:3" x14ac:dyDescent="0.2">
      <c r="A42333" s="50" t="s">
        <v>1142</v>
      </c>
      <c r="B42333" s="51">
        <v>29</v>
      </c>
      <c r="C42333" s="51">
        <v>0.97174367139191098</v>
      </c>
    </row>
    <row r="42334" spans="1:3" x14ac:dyDescent="0.2">
      <c r="A42334" s="50" t="s">
        <v>1142</v>
      </c>
      <c r="B42334" s="51">
        <v>31</v>
      </c>
      <c r="C42334" s="51">
        <v>0.956088135153496</v>
      </c>
    </row>
    <row r="42335" spans="1:3" x14ac:dyDescent="0.2">
      <c r="A42335" s="50" t="s">
        <v>1142</v>
      </c>
      <c r="B42335" s="51">
        <v>33</v>
      </c>
      <c r="C42335" s="51">
        <v>0.97510066534789197</v>
      </c>
    </row>
    <row r="42336" spans="1:3" x14ac:dyDescent="0.2">
      <c r="A42336" s="50" t="s">
        <v>1142</v>
      </c>
      <c r="B42336" s="51">
        <v>35</v>
      </c>
      <c r="C42336" s="51">
        <v>1.05161483328794</v>
      </c>
    </row>
    <row r="42337" spans="1:3" x14ac:dyDescent="0.2">
      <c r="A42337" s="50" t="s">
        <v>1142</v>
      </c>
      <c r="B42337" s="51">
        <v>37</v>
      </c>
      <c r="C42337" s="51">
        <v>1.22238045525185</v>
      </c>
    </row>
    <row r="42338" spans="1:3" x14ac:dyDescent="0.2">
      <c r="A42338" s="50" t="s">
        <v>1142</v>
      </c>
      <c r="B42338" s="51">
        <v>39</v>
      </c>
      <c r="C42338" s="51">
        <v>1.11786615830918</v>
      </c>
    </row>
    <row r="42339" spans="1:3" x14ac:dyDescent="0.2">
      <c r="A42339" s="50" t="s">
        <v>1142</v>
      </c>
      <c r="B42339" s="51">
        <v>41</v>
      </c>
      <c r="C42339" s="51">
        <v>1.05504726961323</v>
      </c>
    </row>
    <row r="42340" spans="1:3" x14ac:dyDescent="0.2">
      <c r="A42340" s="50" t="s">
        <v>1142</v>
      </c>
      <c r="B42340" s="51">
        <v>45</v>
      </c>
      <c r="C42340" s="51">
        <v>1.0480611913287201</v>
      </c>
    </row>
    <row r="42341" spans="1:3" x14ac:dyDescent="0.2">
      <c r="A42341" s="50" t="s">
        <v>1142</v>
      </c>
      <c r="B42341" s="51">
        <v>5</v>
      </c>
      <c r="C42341" s="51">
        <v>1.01368426733887</v>
      </c>
    </row>
    <row r="42342" spans="1:3" x14ac:dyDescent="0.2">
      <c r="A42342" s="50" t="s">
        <v>1142</v>
      </c>
      <c r="B42342" s="51">
        <v>7</v>
      </c>
      <c r="C42342" s="51">
        <v>0.95075805517085499</v>
      </c>
    </row>
    <row r="42343" spans="1:3" x14ac:dyDescent="0.2">
      <c r="A42343" s="50" t="s">
        <v>1142</v>
      </c>
      <c r="B42343" s="51">
        <v>9</v>
      </c>
      <c r="C42343" s="51">
        <v>0.91194286042435402</v>
      </c>
    </row>
    <row r="42344" spans="1:3" x14ac:dyDescent="0.2">
      <c r="A42344" s="50" t="s">
        <v>1142</v>
      </c>
      <c r="B42344" s="51">
        <v>11</v>
      </c>
      <c r="C42344" s="51">
        <v>0.94393655230872997</v>
      </c>
    </row>
    <row r="42345" spans="1:3" x14ac:dyDescent="0.2">
      <c r="A42345" s="50" t="s">
        <v>1142</v>
      </c>
      <c r="B42345" s="51">
        <v>13</v>
      </c>
      <c r="C42345" s="51">
        <v>0.99049770615848498</v>
      </c>
    </row>
    <row r="42346" spans="1:3" x14ac:dyDescent="0.2">
      <c r="A42346" s="50" t="s">
        <v>1142</v>
      </c>
      <c r="B42346" s="51">
        <v>15</v>
      </c>
      <c r="C42346" s="51">
        <v>1.0738553012025001</v>
      </c>
    </row>
    <row r="42347" spans="1:3" x14ac:dyDescent="0.2">
      <c r="A42347" s="50" t="s">
        <v>1142</v>
      </c>
      <c r="B42347" s="51">
        <v>17</v>
      </c>
      <c r="C42347" s="51">
        <v>1.0414031150204099</v>
      </c>
    </row>
    <row r="42348" spans="1:3" x14ac:dyDescent="0.2">
      <c r="A42348" s="50" t="s">
        <v>1142</v>
      </c>
      <c r="B42348" s="51">
        <v>19</v>
      </c>
      <c r="C42348" s="51">
        <v>0.96427171744214801</v>
      </c>
    </row>
    <row r="42349" spans="1:3" x14ac:dyDescent="0.2">
      <c r="A42349" s="50" t="s">
        <v>1142</v>
      </c>
      <c r="B42349" s="51">
        <v>21</v>
      </c>
      <c r="C42349" s="51">
        <v>0.97257842014568097</v>
      </c>
    </row>
    <row r="42350" spans="1:3" x14ac:dyDescent="0.2">
      <c r="A42350" s="50" t="s">
        <v>1142</v>
      </c>
      <c r="B42350" s="51">
        <v>23</v>
      </c>
      <c r="C42350" s="51">
        <v>0.94397839027241803</v>
      </c>
    </row>
    <row r="42351" spans="1:3" x14ac:dyDescent="0.2">
      <c r="A42351" s="50" t="s">
        <v>1142</v>
      </c>
      <c r="B42351" s="51">
        <v>25</v>
      </c>
      <c r="C42351" s="51">
        <v>0.94998247314834205</v>
      </c>
    </row>
    <row r="42352" spans="1:3" x14ac:dyDescent="0.2">
      <c r="A42352" s="50" t="s">
        <v>1142</v>
      </c>
      <c r="B42352" s="51">
        <v>27</v>
      </c>
      <c r="C42352" s="51">
        <v>1.00583529302068</v>
      </c>
    </row>
    <row r="42353" spans="1:3" x14ac:dyDescent="0.2">
      <c r="A42353" s="50" t="s">
        <v>1142</v>
      </c>
      <c r="B42353" s="51">
        <v>29</v>
      </c>
      <c r="C42353" s="51">
        <v>0.995344399691099</v>
      </c>
    </row>
    <row r="42354" spans="1:3" x14ac:dyDescent="0.2">
      <c r="A42354" s="50" t="s">
        <v>1142</v>
      </c>
      <c r="B42354" s="51">
        <v>31</v>
      </c>
      <c r="C42354" s="51">
        <v>1.0394591336641399</v>
      </c>
    </row>
    <row r="42355" spans="1:3" x14ac:dyDescent="0.2">
      <c r="A42355" s="50" t="s">
        <v>1142</v>
      </c>
      <c r="B42355" s="51">
        <v>33</v>
      </c>
      <c r="C42355" s="51">
        <v>0.98774779350169695</v>
      </c>
    </row>
    <row r="42356" spans="1:3" x14ac:dyDescent="0.2">
      <c r="A42356" s="50" t="s">
        <v>1142</v>
      </c>
      <c r="B42356" s="51">
        <v>35</v>
      </c>
      <c r="C42356" s="51">
        <v>0.95857246769295901</v>
      </c>
    </row>
    <row r="42357" spans="1:3" x14ac:dyDescent="0.2">
      <c r="A42357" s="50" t="s">
        <v>1142</v>
      </c>
      <c r="B42357" s="51">
        <v>37</v>
      </c>
      <c r="C42357" s="51">
        <v>0.96684843816229604</v>
      </c>
    </row>
    <row r="42358" spans="1:3" x14ac:dyDescent="0.2">
      <c r="A42358" s="50" t="s">
        <v>1142</v>
      </c>
      <c r="B42358" s="51">
        <v>39</v>
      </c>
      <c r="C42358" s="51">
        <v>1.0405510374990701</v>
      </c>
    </row>
    <row r="42359" spans="1:3" x14ac:dyDescent="0.2">
      <c r="A42359" s="50" t="s">
        <v>1142</v>
      </c>
      <c r="B42359" s="51">
        <v>41</v>
      </c>
      <c r="C42359" s="51">
        <v>1.0447102289327199</v>
      </c>
    </row>
    <row r="42360" spans="1:3" x14ac:dyDescent="0.2">
      <c r="A42360" s="50" t="s">
        <v>1142</v>
      </c>
      <c r="B42360" s="51">
        <v>45</v>
      </c>
      <c r="C42360" s="51">
        <v>0.97438549466425095</v>
      </c>
    </row>
    <row r="42361" spans="1:3" x14ac:dyDescent="0.2">
      <c r="A42361" s="50" t="s">
        <v>1142</v>
      </c>
      <c r="B42361" s="51">
        <v>5</v>
      </c>
      <c r="C42361" s="51">
        <v>1.0411735327848799</v>
      </c>
    </row>
    <row r="42362" spans="1:3" x14ac:dyDescent="0.2">
      <c r="A42362" s="50" t="s">
        <v>1142</v>
      </c>
      <c r="B42362" s="51">
        <v>7</v>
      </c>
      <c r="C42362" s="51">
        <v>0.96615643632811199</v>
      </c>
    </row>
    <row r="42363" spans="1:3" x14ac:dyDescent="0.2">
      <c r="A42363" s="50" t="s">
        <v>1142</v>
      </c>
      <c r="B42363" s="51">
        <v>9</v>
      </c>
      <c r="C42363" s="51">
        <v>0.915439633389453</v>
      </c>
    </row>
    <row r="42364" spans="1:3" x14ac:dyDescent="0.2">
      <c r="A42364" s="50" t="s">
        <v>1142</v>
      </c>
      <c r="B42364" s="51">
        <v>11</v>
      </c>
      <c r="C42364" s="51">
        <v>1.1072191145933801</v>
      </c>
    </row>
    <row r="42365" spans="1:3" x14ac:dyDescent="0.2">
      <c r="A42365" s="50" t="s">
        <v>1142</v>
      </c>
      <c r="B42365" s="51">
        <v>13</v>
      </c>
      <c r="C42365" s="51">
        <v>0.97714402383529997</v>
      </c>
    </row>
    <row r="42366" spans="1:3" x14ac:dyDescent="0.2">
      <c r="A42366" s="50" t="s">
        <v>1142</v>
      </c>
      <c r="B42366" s="51">
        <v>15</v>
      </c>
      <c r="C42366" s="51">
        <v>0.97056790015151095</v>
      </c>
    </row>
    <row r="42367" spans="1:3" x14ac:dyDescent="0.2">
      <c r="A42367" s="50" t="s">
        <v>1142</v>
      </c>
      <c r="B42367" s="51">
        <v>17</v>
      </c>
      <c r="C42367" s="51">
        <v>0.97954266992739303</v>
      </c>
    </row>
    <row r="42368" spans="1:3" x14ac:dyDescent="0.2">
      <c r="A42368" s="50" t="s">
        <v>1142</v>
      </c>
      <c r="B42368" s="51">
        <v>19</v>
      </c>
      <c r="C42368" s="51">
        <v>0.91038260116983005</v>
      </c>
    </row>
    <row r="42369" spans="1:3" x14ac:dyDescent="0.2">
      <c r="A42369" s="50" t="s">
        <v>1142</v>
      </c>
      <c r="B42369" s="51">
        <v>21</v>
      </c>
      <c r="C42369" s="51">
        <v>0.90713159033925705</v>
      </c>
    </row>
    <row r="42370" spans="1:3" x14ac:dyDescent="0.2">
      <c r="A42370" s="50" t="s">
        <v>1142</v>
      </c>
      <c r="B42370" s="51">
        <v>23</v>
      </c>
      <c r="C42370" s="51">
        <v>0.97500502203959805</v>
      </c>
    </row>
    <row r="42371" spans="1:3" x14ac:dyDescent="0.2">
      <c r="A42371" s="50" t="s">
        <v>1142</v>
      </c>
      <c r="B42371" s="51">
        <v>25</v>
      </c>
      <c r="C42371" s="51">
        <v>1.0383065312732001</v>
      </c>
    </row>
    <row r="42372" spans="1:3" x14ac:dyDescent="0.2">
      <c r="A42372" s="50" t="s">
        <v>1142</v>
      </c>
      <c r="B42372" s="51">
        <v>27</v>
      </c>
      <c r="C42372" s="51">
        <v>0.97590123526176098</v>
      </c>
    </row>
    <row r="42373" spans="1:3" x14ac:dyDescent="0.2">
      <c r="A42373" s="50" t="s">
        <v>1142</v>
      </c>
      <c r="B42373" s="51">
        <v>29</v>
      </c>
      <c r="C42373" s="51">
        <v>1.0192283240923199</v>
      </c>
    </row>
    <row r="42374" spans="1:3" x14ac:dyDescent="0.2">
      <c r="A42374" s="50" t="s">
        <v>1142</v>
      </c>
      <c r="B42374" s="51">
        <v>31</v>
      </c>
      <c r="C42374" s="51">
        <v>1.0792499093030501</v>
      </c>
    </row>
    <row r="42375" spans="1:3" x14ac:dyDescent="0.2">
      <c r="A42375" s="50" t="s">
        <v>1142</v>
      </c>
      <c r="B42375" s="51">
        <v>33</v>
      </c>
      <c r="C42375" s="51">
        <v>1.0048259162445601</v>
      </c>
    </row>
    <row r="42376" spans="1:3" x14ac:dyDescent="0.2">
      <c r="A42376" s="50" t="s">
        <v>1142</v>
      </c>
      <c r="B42376" s="51">
        <v>35</v>
      </c>
      <c r="C42376" s="51">
        <v>1.02265300555477</v>
      </c>
    </row>
    <row r="42377" spans="1:3" x14ac:dyDescent="0.2">
      <c r="A42377" s="50" t="s">
        <v>1142</v>
      </c>
      <c r="B42377" s="51">
        <v>37</v>
      </c>
      <c r="C42377" s="51">
        <v>1.0006181851139</v>
      </c>
    </row>
    <row r="42378" spans="1:3" x14ac:dyDescent="0.2">
      <c r="A42378" s="50" t="s">
        <v>1142</v>
      </c>
      <c r="B42378" s="51">
        <v>39</v>
      </c>
      <c r="C42378" s="51">
        <v>1.0485457266473199</v>
      </c>
    </row>
    <row r="42379" spans="1:3" x14ac:dyDescent="0.2">
      <c r="A42379" s="50" t="s">
        <v>1142</v>
      </c>
      <c r="B42379" s="51">
        <v>41</v>
      </c>
      <c r="C42379" s="51">
        <v>0.95228853958165505</v>
      </c>
    </row>
    <row r="42380" spans="1:3" x14ac:dyDescent="0.2">
      <c r="A42380" s="50" t="s">
        <v>1142</v>
      </c>
      <c r="B42380" s="51">
        <v>45</v>
      </c>
      <c r="C42380" s="51">
        <v>1.01237867395028</v>
      </c>
    </row>
    <row r="42381" spans="1:3" x14ac:dyDescent="0.2">
      <c r="A42381" s="50" t="s">
        <v>1142</v>
      </c>
      <c r="B42381" s="51">
        <v>5</v>
      </c>
      <c r="C42381" s="51">
        <v>0.93586086792643097</v>
      </c>
    </row>
    <row r="42382" spans="1:3" x14ac:dyDescent="0.2">
      <c r="A42382" s="50" t="s">
        <v>1142</v>
      </c>
      <c r="B42382" s="51">
        <v>7</v>
      </c>
      <c r="C42382" s="51">
        <v>1.0065551549176399</v>
      </c>
    </row>
    <row r="42383" spans="1:3" x14ac:dyDescent="0.2">
      <c r="A42383" s="50" t="s">
        <v>1142</v>
      </c>
      <c r="B42383" s="51">
        <v>9</v>
      </c>
      <c r="C42383" s="51">
        <v>0.95889970375677203</v>
      </c>
    </row>
    <row r="42384" spans="1:3" x14ac:dyDescent="0.2">
      <c r="A42384" s="50" t="s">
        <v>1142</v>
      </c>
      <c r="B42384" s="51">
        <v>11</v>
      </c>
      <c r="C42384" s="51">
        <v>0.95467062281855797</v>
      </c>
    </row>
    <row r="42385" spans="1:3" x14ac:dyDescent="0.2">
      <c r="A42385" s="50" t="s">
        <v>1142</v>
      </c>
      <c r="B42385" s="51">
        <v>13</v>
      </c>
      <c r="C42385" s="51">
        <v>0.91744201556459903</v>
      </c>
    </row>
    <row r="42386" spans="1:3" x14ac:dyDescent="0.2">
      <c r="A42386" s="50" t="s">
        <v>1142</v>
      </c>
      <c r="B42386" s="51">
        <v>15</v>
      </c>
      <c r="C42386" s="51">
        <v>0.95308221628411605</v>
      </c>
    </row>
    <row r="42387" spans="1:3" x14ac:dyDescent="0.2">
      <c r="A42387" s="50" t="s">
        <v>1142</v>
      </c>
      <c r="B42387" s="51">
        <v>17</v>
      </c>
      <c r="C42387" s="51">
        <v>1.06790138558738</v>
      </c>
    </row>
    <row r="42388" spans="1:3" x14ac:dyDescent="0.2">
      <c r="A42388" s="50" t="s">
        <v>1142</v>
      </c>
      <c r="B42388" s="51">
        <v>19</v>
      </c>
      <c r="C42388" s="51">
        <v>0.96697002675241905</v>
      </c>
    </row>
    <row r="42389" spans="1:3" x14ac:dyDescent="0.2">
      <c r="A42389" s="50" t="s">
        <v>1142</v>
      </c>
      <c r="B42389" s="51">
        <v>21</v>
      </c>
      <c r="C42389" s="51">
        <v>0.91821137454903501</v>
      </c>
    </row>
    <row r="42390" spans="1:3" x14ac:dyDescent="0.2">
      <c r="A42390" s="50" t="s">
        <v>1142</v>
      </c>
      <c r="B42390" s="51">
        <v>23</v>
      </c>
      <c r="C42390" s="51">
        <v>0.91561856966893396</v>
      </c>
    </row>
    <row r="42391" spans="1:3" x14ac:dyDescent="0.2">
      <c r="A42391" s="50" t="s">
        <v>1142</v>
      </c>
      <c r="B42391" s="51">
        <v>25</v>
      </c>
      <c r="C42391" s="51">
        <v>1.0001071300791899</v>
      </c>
    </row>
    <row r="42392" spans="1:3" x14ac:dyDescent="0.2">
      <c r="A42392" s="50" t="s">
        <v>1142</v>
      </c>
      <c r="B42392" s="51">
        <v>27</v>
      </c>
      <c r="C42392" s="51">
        <v>0.93120488657612199</v>
      </c>
    </row>
    <row r="42393" spans="1:3" x14ac:dyDescent="0.2">
      <c r="A42393" s="50" t="s">
        <v>1142</v>
      </c>
      <c r="B42393" s="51">
        <v>29</v>
      </c>
      <c r="C42393" s="51">
        <v>0.94363286805056301</v>
      </c>
    </row>
    <row r="42394" spans="1:3" x14ac:dyDescent="0.2">
      <c r="A42394" s="50" t="s">
        <v>1142</v>
      </c>
      <c r="B42394" s="51">
        <v>31</v>
      </c>
      <c r="C42394" s="51">
        <v>0.92038177875226601</v>
      </c>
    </row>
    <row r="42395" spans="1:3" x14ac:dyDescent="0.2">
      <c r="A42395" s="50" t="s">
        <v>1142</v>
      </c>
      <c r="B42395" s="51">
        <v>33</v>
      </c>
      <c r="C42395" s="51">
        <v>1.0565345757136799</v>
      </c>
    </row>
    <row r="42396" spans="1:3" x14ac:dyDescent="0.2">
      <c r="A42396" s="50" t="s">
        <v>1142</v>
      </c>
      <c r="B42396" s="51">
        <v>35</v>
      </c>
      <c r="C42396" s="51">
        <v>0.98439137398000098</v>
      </c>
    </row>
    <row r="42397" spans="1:3" x14ac:dyDescent="0.2">
      <c r="A42397" s="50" t="s">
        <v>1142</v>
      </c>
      <c r="B42397" s="51">
        <v>37</v>
      </c>
      <c r="C42397" s="51">
        <v>1.00043197266682</v>
      </c>
    </row>
    <row r="42398" spans="1:3" x14ac:dyDescent="0.2">
      <c r="A42398" s="50" t="s">
        <v>1142</v>
      </c>
      <c r="B42398" s="51">
        <v>39</v>
      </c>
      <c r="C42398" s="51">
        <v>1.0345482949698099</v>
      </c>
    </row>
    <row r="42399" spans="1:3" x14ac:dyDescent="0.2">
      <c r="A42399" s="50" t="s">
        <v>1142</v>
      </c>
      <c r="B42399" s="51">
        <v>41</v>
      </c>
      <c r="C42399" s="51">
        <v>1.2231638878762401</v>
      </c>
    </row>
    <row r="42400" spans="1:3" x14ac:dyDescent="0.2">
      <c r="A42400" s="50" t="s">
        <v>1142</v>
      </c>
      <c r="B42400" s="51">
        <v>45</v>
      </c>
      <c r="C42400" s="51">
        <v>1.0915189639589</v>
      </c>
    </row>
    <row r="42401" spans="1:3" x14ac:dyDescent="0.2">
      <c r="A42401" s="50" t="s">
        <v>1142</v>
      </c>
      <c r="B42401" s="51">
        <v>7</v>
      </c>
      <c r="C42401" s="51">
        <v>1.00613715823695</v>
      </c>
    </row>
    <row r="42402" spans="1:3" x14ac:dyDescent="0.2">
      <c r="A42402" s="50" t="s">
        <v>1142</v>
      </c>
      <c r="B42402" s="51">
        <v>9</v>
      </c>
      <c r="C42402" s="51">
        <v>0.91340651898011005</v>
      </c>
    </row>
    <row r="42403" spans="1:3" x14ac:dyDescent="0.2">
      <c r="A42403" s="50" t="s">
        <v>1142</v>
      </c>
      <c r="B42403" s="51">
        <v>11</v>
      </c>
      <c r="C42403" s="51">
        <v>1.0097333083331901</v>
      </c>
    </row>
    <row r="42404" spans="1:3" x14ac:dyDescent="0.2">
      <c r="A42404" s="50" t="s">
        <v>1142</v>
      </c>
      <c r="B42404" s="51">
        <v>13</v>
      </c>
      <c r="C42404" s="51">
        <v>0.95178495219264003</v>
      </c>
    </row>
    <row r="42405" spans="1:3" x14ac:dyDescent="0.2">
      <c r="A42405" s="50" t="s">
        <v>1142</v>
      </c>
      <c r="B42405" s="51">
        <v>15</v>
      </c>
      <c r="C42405" s="51">
        <v>1.0162427976400299</v>
      </c>
    </row>
    <row r="42406" spans="1:3" x14ac:dyDescent="0.2">
      <c r="A42406" s="50" t="s">
        <v>1142</v>
      </c>
      <c r="B42406" s="51">
        <v>17</v>
      </c>
      <c r="C42406" s="51">
        <v>1.0298051910864201</v>
      </c>
    </row>
    <row r="42407" spans="1:3" x14ac:dyDescent="0.2">
      <c r="A42407" s="50" t="s">
        <v>1142</v>
      </c>
      <c r="B42407" s="51">
        <v>19</v>
      </c>
      <c r="C42407" s="51">
        <v>0.92180005699958201</v>
      </c>
    </row>
    <row r="42408" spans="1:3" x14ac:dyDescent="0.2">
      <c r="A42408" s="50" t="s">
        <v>1142</v>
      </c>
      <c r="B42408" s="51">
        <v>21</v>
      </c>
      <c r="C42408" s="51">
        <v>1.0306588961715599</v>
      </c>
    </row>
    <row r="42409" spans="1:3" x14ac:dyDescent="0.2">
      <c r="A42409" s="50" t="s">
        <v>1142</v>
      </c>
      <c r="B42409" s="51">
        <v>23</v>
      </c>
      <c r="C42409" s="51">
        <v>0.94667057228365903</v>
      </c>
    </row>
    <row r="42410" spans="1:3" x14ac:dyDescent="0.2">
      <c r="A42410" s="50" t="s">
        <v>1142</v>
      </c>
      <c r="B42410" s="51">
        <v>25</v>
      </c>
      <c r="C42410" s="51">
        <v>0.92433982244745605</v>
      </c>
    </row>
    <row r="42411" spans="1:3" x14ac:dyDescent="0.2">
      <c r="A42411" s="50" t="s">
        <v>1142</v>
      </c>
      <c r="B42411" s="51">
        <v>27</v>
      </c>
      <c r="C42411" s="51">
        <v>1.01564548172366</v>
      </c>
    </row>
    <row r="42412" spans="1:3" x14ac:dyDescent="0.2">
      <c r="A42412" s="50" t="s">
        <v>1142</v>
      </c>
      <c r="B42412" s="51">
        <v>29</v>
      </c>
      <c r="C42412" s="51">
        <v>0.95592145347207402</v>
      </c>
    </row>
    <row r="42413" spans="1:3" x14ac:dyDescent="0.2">
      <c r="A42413" s="50" t="s">
        <v>1142</v>
      </c>
      <c r="B42413" s="51">
        <v>31</v>
      </c>
      <c r="C42413" s="51">
        <v>1.0026277477176</v>
      </c>
    </row>
    <row r="42414" spans="1:3" x14ac:dyDescent="0.2">
      <c r="A42414" s="50" t="s">
        <v>1142</v>
      </c>
      <c r="B42414" s="51">
        <v>33</v>
      </c>
      <c r="C42414" s="51">
        <v>0.947797229392774</v>
      </c>
    </row>
    <row r="42415" spans="1:3" x14ac:dyDescent="0.2">
      <c r="A42415" s="50" t="s">
        <v>1142</v>
      </c>
      <c r="B42415" s="51">
        <v>35</v>
      </c>
      <c r="C42415" s="51">
        <v>0.96400288219721297</v>
      </c>
    </row>
    <row r="42416" spans="1:3" x14ac:dyDescent="0.2">
      <c r="A42416" s="50" t="s">
        <v>1142</v>
      </c>
      <c r="B42416" s="51">
        <v>37</v>
      </c>
      <c r="C42416" s="51">
        <v>1.01392552973817</v>
      </c>
    </row>
    <row r="42417" spans="1:3" x14ac:dyDescent="0.2">
      <c r="A42417" s="50" t="s">
        <v>1142</v>
      </c>
      <c r="B42417" s="51">
        <v>39</v>
      </c>
      <c r="C42417" s="51">
        <v>0.93020144562093598</v>
      </c>
    </row>
    <row r="42418" spans="1:3" x14ac:dyDescent="0.2">
      <c r="A42418" s="50" t="s">
        <v>1142</v>
      </c>
      <c r="B42418" s="51">
        <v>41</v>
      </c>
      <c r="C42418" s="51">
        <v>1.0247699873695899</v>
      </c>
    </row>
    <row r="42419" spans="1:3" x14ac:dyDescent="0.2">
      <c r="A42419" s="50" t="s">
        <v>1142</v>
      </c>
      <c r="B42419" s="51">
        <v>45</v>
      </c>
      <c r="C42419" s="51">
        <v>1.1165873718538399</v>
      </c>
    </row>
    <row r="42420" spans="1:3" x14ac:dyDescent="0.2">
      <c r="A42420" s="50" t="s">
        <v>1142</v>
      </c>
      <c r="B42420" s="51">
        <v>7</v>
      </c>
      <c r="C42420" s="51">
        <v>0.92198224840667298</v>
      </c>
    </row>
    <row r="42421" spans="1:3" x14ac:dyDescent="0.2">
      <c r="A42421" s="50" t="s">
        <v>1142</v>
      </c>
      <c r="B42421" s="51">
        <v>9</v>
      </c>
      <c r="C42421" s="51">
        <v>0.92583718114787605</v>
      </c>
    </row>
    <row r="42422" spans="1:3" x14ac:dyDescent="0.2">
      <c r="A42422" s="50" t="s">
        <v>1142</v>
      </c>
      <c r="B42422" s="51">
        <v>11</v>
      </c>
      <c r="C42422" s="51">
        <v>0.955467650387676</v>
      </c>
    </row>
    <row r="42423" spans="1:3" x14ac:dyDescent="0.2">
      <c r="A42423" s="50" t="s">
        <v>1142</v>
      </c>
      <c r="B42423" s="51">
        <v>13</v>
      </c>
      <c r="C42423" s="51">
        <v>0.97434719904531397</v>
      </c>
    </row>
    <row r="42424" spans="1:3" x14ac:dyDescent="0.2">
      <c r="A42424" s="50" t="s">
        <v>1142</v>
      </c>
      <c r="B42424" s="51">
        <v>15</v>
      </c>
      <c r="C42424" s="51">
        <v>0.94682049963179604</v>
      </c>
    </row>
    <row r="42425" spans="1:3" x14ac:dyDescent="0.2">
      <c r="A42425" s="50" t="s">
        <v>1142</v>
      </c>
      <c r="B42425" s="51">
        <v>17</v>
      </c>
      <c r="C42425" s="51">
        <v>0.941188745910983</v>
      </c>
    </row>
    <row r="42426" spans="1:3" x14ac:dyDescent="0.2">
      <c r="A42426" s="50" t="s">
        <v>1142</v>
      </c>
      <c r="B42426" s="51">
        <v>19</v>
      </c>
      <c r="C42426" s="51">
        <v>0.92006746745984402</v>
      </c>
    </row>
    <row r="42427" spans="1:3" x14ac:dyDescent="0.2">
      <c r="A42427" s="50" t="s">
        <v>1142</v>
      </c>
      <c r="B42427" s="51">
        <v>21</v>
      </c>
      <c r="C42427" s="51">
        <v>0.96837518875024997</v>
      </c>
    </row>
    <row r="42428" spans="1:3" x14ac:dyDescent="0.2">
      <c r="A42428" s="50" t="s">
        <v>1142</v>
      </c>
      <c r="B42428" s="51">
        <v>23</v>
      </c>
      <c r="C42428" s="51">
        <v>1.00072885945263</v>
      </c>
    </row>
    <row r="42429" spans="1:3" x14ac:dyDescent="0.2">
      <c r="A42429" s="50" t="s">
        <v>1142</v>
      </c>
      <c r="B42429" s="51">
        <v>25</v>
      </c>
      <c r="C42429" s="51">
        <v>1.0091338861577801</v>
      </c>
    </row>
    <row r="42430" spans="1:3" x14ac:dyDescent="0.2">
      <c r="A42430" s="50" t="s">
        <v>1142</v>
      </c>
      <c r="B42430" s="51">
        <v>27</v>
      </c>
      <c r="C42430" s="51">
        <v>0.96141323670567402</v>
      </c>
    </row>
    <row r="42431" spans="1:3" x14ac:dyDescent="0.2">
      <c r="A42431" s="50" t="s">
        <v>1142</v>
      </c>
      <c r="B42431" s="51">
        <v>29</v>
      </c>
      <c r="C42431" s="51">
        <v>0.989554676542172</v>
      </c>
    </row>
    <row r="42432" spans="1:3" x14ac:dyDescent="0.2">
      <c r="A42432" s="50" t="s">
        <v>1142</v>
      </c>
      <c r="B42432" s="51">
        <v>31</v>
      </c>
      <c r="C42432" s="51">
        <v>0.99208955929863196</v>
      </c>
    </row>
    <row r="42433" spans="1:3" x14ac:dyDescent="0.2">
      <c r="A42433" s="50" t="s">
        <v>1142</v>
      </c>
      <c r="B42433" s="51">
        <v>33</v>
      </c>
      <c r="C42433" s="51">
        <v>1.0137901547252299</v>
      </c>
    </row>
    <row r="42434" spans="1:3" x14ac:dyDescent="0.2">
      <c r="A42434" s="50" t="s">
        <v>1142</v>
      </c>
      <c r="B42434" s="51">
        <v>35</v>
      </c>
      <c r="C42434" s="51">
        <v>1.1014207749301901</v>
      </c>
    </row>
    <row r="42435" spans="1:3" x14ac:dyDescent="0.2">
      <c r="A42435" s="50" t="s">
        <v>1142</v>
      </c>
      <c r="B42435" s="51">
        <v>37</v>
      </c>
      <c r="C42435" s="51">
        <v>1.0072743466412699</v>
      </c>
    </row>
    <row r="42436" spans="1:3" x14ac:dyDescent="0.2">
      <c r="A42436" s="50" t="s">
        <v>1142</v>
      </c>
      <c r="B42436" s="51">
        <v>39</v>
      </c>
      <c r="C42436" s="51">
        <v>1.6527914267352799</v>
      </c>
    </row>
    <row r="42437" spans="1:3" x14ac:dyDescent="0.2">
      <c r="A42437" s="50" t="s">
        <v>1142</v>
      </c>
      <c r="B42437" s="51">
        <v>41</v>
      </c>
      <c r="C42437" s="51">
        <v>1.02989441987854</v>
      </c>
    </row>
    <row r="42438" spans="1:3" x14ac:dyDescent="0.2">
      <c r="A42438" s="50" t="s">
        <v>1142</v>
      </c>
      <c r="B42438" s="51">
        <v>45</v>
      </c>
      <c r="C42438" s="51">
        <v>0.96963329557136402</v>
      </c>
    </row>
    <row r="42439" spans="1:3" x14ac:dyDescent="0.2">
      <c r="A42439" s="50" t="s">
        <v>1142</v>
      </c>
      <c r="B42439" s="51">
        <v>7</v>
      </c>
      <c r="C42439" s="51">
        <v>0.93436906209075699</v>
      </c>
    </row>
    <row r="42440" spans="1:3" x14ac:dyDescent="0.2">
      <c r="A42440" s="50" t="s">
        <v>1142</v>
      </c>
      <c r="B42440" s="51">
        <v>9</v>
      </c>
      <c r="C42440" s="51">
        <v>1.0113756159512799</v>
      </c>
    </row>
    <row r="42441" spans="1:3" x14ac:dyDescent="0.2">
      <c r="A42441" s="50" t="s">
        <v>1142</v>
      </c>
      <c r="B42441" s="51">
        <v>11</v>
      </c>
      <c r="C42441" s="51">
        <v>0.94781072859844895</v>
      </c>
    </row>
    <row r="42442" spans="1:3" x14ac:dyDescent="0.2">
      <c r="A42442" s="50" t="s">
        <v>1142</v>
      </c>
      <c r="B42442" s="51">
        <v>13</v>
      </c>
      <c r="C42442" s="51">
        <v>0.943977337142897</v>
      </c>
    </row>
    <row r="42443" spans="1:3" x14ac:dyDescent="0.2">
      <c r="A42443" s="50" t="s">
        <v>1142</v>
      </c>
      <c r="B42443" s="51">
        <v>15</v>
      </c>
      <c r="C42443" s="51">
        <v>0.94479265087005704</v>
      </c>
    </row>
    <row r="42444" spans="1:3" x14ac:dyDescent="0.2">
      <c r="A42444" s="50" t="s">
        <v>1142</v>
      </c>
      <c r="B42444" s="51">
        <v>17</v>
      </c>
      <c r="C42444" s="51">
        <v>1.0237966084752701</v>
      </c>
    </row>
    <row r="42445" spans="1:3" x14ac:dyDescent="0.2">
      <c r="A42445" s="50" t="s">
        <v>1142</v>
      </c>
      <c r="B42445" s="51">
        <v>19</v>
      </c>
      <c r="C42445" s="51">
        <v>0.97181423106980203</v>
      </c>
    </row>
    <row r="42446" spans="1:3" x14ac:dyDescent="0.2">
      <c r="A42446" s="50" t="s">
        <v>1142</v>
      </c>
      <c r="B42446" s="51">
        <v>21</v>
      </c>
      <c r="C42446" s="51">
        <v>1.0075291082462501</v>
      </c>
    </row>
    <row r="42447" spans="1:3" x14ac:dyDescent="0.2">
      <c r="A42447" s="50" t="s">
        <v>1142</v>
      </c>
      <c r="B42447" s="51">
        <v>23</v>
      </c>
      <c r="C42447" s="51">
        <v>0.918771065019793</v>
      </c>
    </row>
    <row r="42448" spans="1:3" x14ac:dyDescent="0.2">
      <c r="A42448" s="50" t="s">
        <v>1142</v>
      </c>
      <c r="B42448" s="51">
        <v>25</v>
      </c>
      <c r="C42448" s="51">
        <v>0.94681561694038197</v>
      </c>
    </row>
    <row r="42449" spans="1:3" x14ac:dyDescent="0.2">
      <c r="A42449" s="50" t="s">
        <v>1142</v>
      </c>
      <c r="B42449" s="51">
        <v>27</v>
      </c>
      <c r="C42449" s="51">
        <v>0.95339298523178595</v>
      </c>
    </row>
    <row r="42450" spans="1:3" x14ac:dyDescent="0.2">
      <c r="A42450" s="50" t="s">
        <v>1142</v>
      </c>
      <c r="B42450" s="51">
        <v>29</v>
      </c>
      <c r="C42450" s="51">
        <v>0.96071051209818803</v>
      </c>
    </row>
    <row r="42451" spans="1:3" x14ac:dyDescent="0.2">
      <c r="A42451" s="50" t="s">
        <v>1142</v>
      </c>
      <c r="B42451" s="51">
        <v>31</v>
      </c>
      <c r="C42451" s="51">
        <v>1.0619829891588299</v>
      </c>
    </row>
    <row r="42452" spans="1:3" x14ac:dyDescent="0.2">
      <c r="A42452" s="50" t="s">
        <v>1142</v>
      </c>
      <c r="B42452" s="51">
        <v>33</v>
      </c>
      <c r="C42452" s="51">
        <v>1.1226037093278201</v>
      </c>
    </row>
    <row r="42453" spans="1:3" x14ac:dyDescent="0.2">
      <c r="A42453" s="50" t="s">
        <v>1142</v>
      </c>
      <c r="B42453" s="51">
        <v>35</v>
      </c>
      <c r="C42453" s="51">
        <v>0.935009747795566</v>
      </c>
    </row>
    <row r="42454" spans="1:3" x14ac:dyDescent="0.2">
      <c r="A42454" s="50" t="s">
        <v>1142</v>
      </c>
      <c r="B42454" s="51">
        <v>37</v>
      </c>
      <c r="C42454" s="51">
        <v>0.97819093031797899</v>
      </c>
    </row>
    <row r="42455" spans="1:3" x14ac:dyDescent="0.2">
      <c r="A42455" s="50" t="s">
        <v>1142</v>
      </c>
      <c r="B42455" s="51">
        <v>39</v>
      </c>
      <c r="C42455" s="51">
        <v>1.01196460257053</v>
      </c>
    </row>
    <row r="42456" spans="1:3" x14ac:dyDescent="0.2">
      <c r="A42456" s="50" t="s">
        <v>1142</v>
      </c>
      <c r="B42456" s="51">
        <v>41</v>
      </c>
      <c r="C42456" s="51">
        <v>0.94826826550569299</v>
      </c>
    </row>
    <row r="42457" spans="1:3" x14ac:dyDescent="0.2">
      <c r="A42457" s="50" t="s">
        <v>1142</v>
      </c>
      <c r="B42457" s="51">
        <v>45</v>
      </c>
      <c r="C42457" s="51">
        <v>1.0991974270337801</v>
      </c>
    </row>
    <row r="42458" spans="1:3" x14ac:dyDescent="0.2">
      <c r="A42458" s="50" t="s">
        <v>1142</v>
      </c>
      <c r="B42458" s="51">
        <v>7</v>
      </c>
      <c r="C42458" s="51">
        <v>1.0099965907133801</v>
      </c>
    </row>
    <row r="42459" spans="1:3" x14ac:dyDescent="0.2">
      <c r="A42459" s="50" t="s">
        <v>1142</v>
      </c>
      <c r="B42459" s="51">
        <v>9</v>
      </c>
      <c r="C42459" s="51">
        <v>0.99244724037949905</v>
      </c>
    </row>
    <row r="42460" spans="1:3" x14ac:dyDescent="0.2">
      <c r="A42460" s="50" t="s">
        <v>1142</v>
      </c>
      <c r="B42460" s="51">
        <v>11</v>
      </c>
      <c r="C42460" s="51">
        <v>0.97483738296770295</v>
      </c>
    </row>
    <row r="42461" spans="1:3" x14ac:dyDescent="0.2">
      <c r="A42461" s="50" t="s">
        <v>1142</v>
      </c>
      <c r="B42461" s="51">
        <v>13</v>
      </c>
      <c r="C42461" s="51">
        <v>0.91959403787074001</v>
      </c>
    </row>
    <row r="42462" spans="1:3" x14ac:dyDescent="0.2">
      <c r="A42462" s="50" t="s">
        <v>1142</v>
      </c>
      <c r="B42462" s="51">
        <v>15</v>
      </c>
      <c r="C42462" s="51">
        <v>1.0067086246105299</v>
      </c>
    </row>
    <row r="42463" spans="1:3" x14ac:dyDescent="0.2">
      <c r="A42463" s="50" t="s">
        <v>1142</v>
      </c>
      <c r="B42463" s="51">
        <v>17</v>
      </c>
      <c r="C42463" s="51">
        <v>0.95467043134046303</v>
      </c>
    </row>
    <row r="42464" spans="1:3" x14ac:dyDescent="0.2">
      <c r="A42464" s="50" t="s">
        <v>1142</v>
      </c>
      <c r="B42464" s="51">
        <v>19</v>
      </c>
      <c r="C42464" s="51">
        <v>1.00510049583233</v>
      </c>
    </row>
    <row r="42465" spans="1:3" x14ac:dyDescent="0.2">
      <c r="A42465" s="50" t="s">
        <v>1142</v>
      </c>
      <c r="B42465" s="51">
        <v>21</v>
      </c>
      <c r="C42465" s="51">
        <v>0.97582234628675202</v>
      </c>
    </row>
    <row r="42466" spans="1:3" x14ac:dyDescent="0.2">
      <c r="A42466" s="50" t="s">
        <v>1142</v>
      </c>
      <c r="B42466" s="51">
        <v>23</v>
      </c>
      <c r="C42466" s="51">
        <v>0.960444931980863</v>
      </c>
    </row>
    <row r="42467" spans="1:3" x14ac:dyDescent="0.2">
      <c r="A42467" s="50" t="s">
        <v>1142</v>
      </c>
      <c r="B42467" s="51">
        <v>25</v>
      </c>
      <c r="C42467" s="51">
        <v>0.92400205508843503</v>
      </c>
    </row>
    <row r="42468" spans="1:3" x14ac:dyDescent="0.2">
      <c r="A42468" s="50" t="s">
        <v>1142</v>
      </c>
      <c r="B42468" s="51">
        <v>27</v>
      </c>
      <c r="C42468" s="51">
        <v>0.97480435299637003</v>
      </c>
    </row>
    <row r="42469" spans="1:3" x14ac:dyDescent="0.2">
      <c r="A42469" s="50" t="s">
        <v>1142</v>
      </c>
      <c r="B42469" s="51">
        <v>29</v>
      </c>
      <c r="C42469" s="51">
        <v>1.14817848104414</v>
      </c>
    </row>
    <row r="42470" spans="1:3" x14ac:dyDescent="0.2">
      <c r="A42470" s="50" t="s">
        <v>1142</v>
      </c>
      <c r="B42470" s="51">
        <v>31</v>
      </c>
      <c r="C42470" s="51">
        <v>0.94552361849650901</v>
      </c>
    </row>
    <row r="42471" spans="1:3" x14ac:dyDescent="0.2">
      <c r="A42471" s="50" t="s">
        <v>1142</v>
      </c>
      <c r="B42471" s="51">
        <v>33</v>
      </c>
      <c r="C42471" s="51">
        <v>0.94999472774640203</v>
      </c>
    </row>
    <row r="42472" spans="1:3" x14ac:dyDescent="0.2">
      <c r="A42472" s="50" t="s">
        <v>1142</v>
      </c>
      <c r="B42472" s="51">
        <v>35</v>
      </c>
      <c r="C42472" s="51">
        <v>0.97396194511881296</v>
      </c>
    </row>
    <row r="42473" spans="1:3" x14ac:dyDescent="0.2">
      <c r="A42473" s="50" t="s">
        <v>1142</v>
      </c>
      <c r="B42473" s="51">
        <v>37</v>
      </c>
      <c r="C42473" s="51">
        <v>0.95768889202504504</v>
      </c>
    </row>
    <row r="42474" spans="1:3" x14ac:dyDescent="0.2">
      <c r="A42474" s="50" t="s">
        <v>1142</v>
      </c>
      <c r="B42474" s="51">
        <v>39</v>
      </c>
      <c r="C42474" s="51">
        <v>1.0132422401573</v>
      </c>
    </row>
    <row r="42475" spans="1:3" x14ac:dyDescent="0.2">
      <c r="A42475" s="50" t="s">
        <v>1142</v>
      </c>
      <c r="B42475" s="51">
        <v>41</v>
      </c>
      <c r="C42475" s="51">
        <v>0.96365362615251204</v>
      </c>
    </row>
    <row r="42476" spans="1:3" x14ac:dyDescent="0.2">
      <c r="A42476" s="50" t="s">
        <v>1142</v>
      </c>
      <c r="B42476" s="51">
        <v>45</v>
      </c>
      <c r="C42476" s="51">
        <v>1.03094429427168</v>
      </c>
    </row>
    <row r="42477" spans="1:3" x14ac:dyDescent="0.2">
      <c r="A42477" s="50" t="s">
        <v>1142</v>
      </c>
      <c r="B42477" s="51">
        <v>7</v>
      </c>
      <c r="C42477" s="51">
        <v>0.98092935428908601</v>
      </c>
    </row>
    <row r="42478" spans="1:3" x14ac:dyDescent="0.2">
      <c r="A42478" s="50" t="s">
        <v>1142</v>
      </c>
      <c r="B42478" s="51">
        <v>9</v>
      </c>
      <c r="C42478" s="51">
        <v>0.93804706907247304</v>
      </c>
    </row>
    <row r="42479" spans="1:3" x14ac:dyDescent="0.2">
      <c r="A42479" s="50" t="s">
        <v>1142</v>
      </c>
      <c r="B42479" s="51">
        <v>11</v>
      </c>
      <c r="C42479" s="51">
        <v>0.92986817799714105</v>
      </c>
    </row>
    <row r="42480" spans="1:3" x14ac:dyDescent="0.2">
      <c r="A42480" s="50" t="s">
        <v>1142</v>
      </c>
      <c r="B42480" s="51">
        <v>13</v>
      </c>
      <c r="C42480" s="51">
        <v>0.95959754567284405</v>
      </c>
    </row>
    <row r="42481" spans="1:3" x14ac:dyDescent="0.2">
      <c r="A42481" s="50" t="s">
        <v>1142</v>
      </c>
      <c r="B42481" s="51">
        <v>15</v>
      </c>
      <c r="C42481" s="51">
        <v>1.01032239069148</v>
      </c>
    </row>
    <row r="42482" spans="1:3" x14ac:dyDescent="0.2">
      <c r="A42482" s="50" t="s">
        <v>1142</v>
      </c>
      <c r="B42482" s="51">
        <v>17</v>
      </c>
      <c r="C42482" s="51">
        <v>0.99400797832926002</v>
      </c>
    </row>
    <row r="42483" spans="1:3" x14ac:dyDescent="0.2">
      <c r="A42483" s="50" t="s">
        <v>1142</v>
      </c>
      <c r="B42483" s="51">
        <v>19</v>
      </c>
      <c r="C42483" s="51">
        <v>0.94707143167487795</v>
      </c>
    </row>
    <row r="42484" spans="1:3" x14ac:dyDescent="0.2">
      <c r="A42484" s="50" t="s">
        <v>1142</v>
      </c>
      <c r="B42484" s="51">
        <v>21</v>
      </c>
      <c r="C42484" s="51">
        <v>1.1225444468575201</v>
      </c>
    </row>
    <row r="42485" spans="1:3" x14ac:dyDescent="0.2">
      <c r="A42485" s="50" t="s">
        <v>1142</v>
      </c>
      <c r="B42485" s="51">
        <v>23</v>
      </c>
      <c r="C42485" s="51">
        <v>0.97123213766196603</v>
      </c>
    </row>
    <row r="42486" spans="1:3" x14ac:dyDescent="0.2">
      <c r="A42486" s="50" t="s">
        <v>1142</v>
      </c>
      <c r="B42486" s="51">
        <v>25</v>
      </c>
      <c r="C42486" s="51">
        <v>0.93874835759424902</v>
      </c>
    </row>
    <row r="42487" spans="1:3" x14ac:dyDescent="0.2">
      <c r="A42487" s="50" t="s">
        <v>1142</v>
      </c>
      <c r="B42487" s="51">
        <v>27</v>
      </c>
      <c r="C42487" s="51">
        <v>1.01674676798523</v>
      </c>
    </row>
    <row r="42488" spans="1:3" x14ac:dyDescent="0.2">
      <c r="A42488" s="50" t="s">
        <v>1142</v>
      </c>
      <c r="B42488" s="51">
        <v>29</v>
      </c>
      <c r="C42488" s="51">
        <v>1.05730891312857</v>
      </c>
    </row>
    <row r="42489" spans="1:3" x14ac:dyDescent="0.2">
      <c r="A42489" s="50" t="s">
        <v>1142</v>
      </c>
      <c r="B42489" s="51">
        <v>31</v>
      </c>
      <c r="C42489" s="51">
        <v>0.97763746288529796</v>
      </c>
    </row>
    <row r="42490" spans="1:3" x14ac:dyDescent="0.2">
      <c r="A42490" s="50" t="s">
        <v>1142</v>
      </c>
      <c r="B42490" s="51">
        <v>33</v>
      </c>
      <c r="C42490" s="51">
        <v>0.93120373770755405</v>
      </c>
    </row>
    <row r="42491" spans="1:3" x14ac:dyDescent="0.2">
      <c r="A42491" s="50" t="s">
        <v>1142</v>
      </c>
      <c r="B42491" s="51">
        <v>35</v>
      </c>
      <c r="C42491" s="51">
        <v>0.96328598821071998</v>
      </c>
    </row>
    <row r="42492" spans="1:3" x14ac:dyDescent="0.2">
      <c r="A42492" s="50" t="s">
        <v>1142</v>
      </c>
      <c r="B42492" s="51">
        <v>37</v>
      </c>
      <c r="C42492" s="51">
        <v>0.96039916871623399</v>
      </c>
    </row>
    <row r="42493" spans="1:3" x14ac:dyDescent="0.2">
      <c r="A42493" s="50" t="s">
        <v>1142</v>
      </c>
      <c r="B42493" s="51">
        <v>39</v>
      </c>
      <c r="C42493" s="51">
        <v>0.93243790976683205</v>
      </c>
    </row>
    <row r="42494" spans="1:3" x14ac:dyDescent="0.2">
      <c r="A42494" s="50" t="s">
        <v>1142</v>
      </c>
      <c r="B42494" s="51">
        <v>41</v>
      </c>
      <c r="C42494" s="51">
        <v>1.0458421516894401</v>
      </c>
    </row>
    <row r="42495" spans="1:3" x14ac:dyDescent="0.2">
      <c r="A42495" s="50" t="s">
        <v>1142</v>
      </c>
      <c r="B42495" s="51">
        <v>45</v>
      </c>
      <c r="C42495" s="51">
        <v>0.99819273208855397</v>
      </c>
    </row>
    <row r="42496" spans="1:3" x14ac:dyDescent="0.2">
      <c r="A42496" s="50" t="s">
        <v>1142</v>
      </c>
      <c r="B42496" s="51">
        <v>7</v>
      </c>
      <c r="C42496" s="51">
        <v>0.92040954307599498</v>
      </c>
    </row>
    <row r="42497" spans="1:3" x14ac:dyDescent="0.2">
      <c r="A42497" s="50" t="s">
        <v>1142</v>
      </c>
      <c r="B42497" s="51">
        <v>9</v>
      </c>
      <c r="C42497" s="51">
        <v>0.95927164995569303</v>
      </c>
    </row>
    <row r="42498" spans="1:3" x14ac:dyDescent="0.2">
      <c r="A42498" s="50" t="s">
        <v>1142</v>
      </c>
      <c r="B42498" s="51">
        <v>11</v>
      </c>
      <c r="C42498" s="51">
        <v>0.94856132272960603</v>
      </c>
    </row>
    <row r="42499" spans="1:3" x14ac:dyDescent="0.2">
      <c r="A42499" s="50" t="s">
        <v>1142</v>
      </c>
      <c r="B42499" s="51">
        <v>13</v>
      </c>
      <c r="C42499" s="51">
        <v>0.97270977411863402</v>
      </c>
    </row>
    <row r="42500" spans="1:3" x14ac:dyDescent="0.2">
      <c r="A42500" s="50" t="s">
        <v>1142</v>
      </c>
      <c r="B42500" s="51">
        <v>15</v>
      </c>
      <c r="C42500" s="51">
        <v>0.95401911860139998</v>
      </c>
    </row>
    <row r="42501" spans="1:3" x14ac:dyDescent="0.2">
      <c r="A42501" s="50" t="s">
        <v>1142</v>
      </c>
      <c r="B42501" s="51">
        <v>17</v>
      </c>
      <c r="C42501" s="51">
        <v>0.92217679015087095</v>
      </c>
    </row>
    <row r="42502" spans="1:3" x14ac:dyDescent="0.2">
      <c r="A42502" s="50" t="s">
        <v>1142</v>
      </c>
      <c r="B42502" s="51">
        <v>19</v>
      </c>
      <c r="C42502" s="51">
        <v>1.1726133836628101</v>
      </c>
    </row>
    <row r="42503" spans="1:3" x14ac:dyDescent="0.2">
      <c r="A42503" s="50" t="s">
        <v>1142</v>
      </c>
      <c r="B42503" s="51">
        <v>21</v>
      </c>
      <c r="C42503" s="51">
        <v>1.0333407383656901</v>
      </c>
    </row>
    <row r="42504" spans="1:3" x14ac:dyDescent="0.2">
      <c r="A42504" s="50" t="s">
        <v>1142</v>
      </c>
      <c r="B42504" s="51">
        <v>23</v>
      </c>
      <c r="C42504" s="51">
        <v>0.92826426173702903</v>
      </c>
    </row>
    <row r="42505" spans="1:3" x14ac:dyDescent="0.2">
      <c r="A42505" s="50" t="s">
        <v>1142</v>
      </c>
      <c r="B42505" s="51">
        <v>25</v>
      </c>
      <c r="C42505" s="51">
        <v>0.97816881459804295</v>
      </c>
    </row>
    <row r="42506" spans="1:3" x14ac:dyDescent="0.2">
      <c r="A42506" s="50" t="s">
        <v>1142</v>
      </c>
      <c r="B42506" s="51">
        <v>27</v>
      </c>
      <c r="C42506" s="51">
        <v>0.97097909935984195</v>
      </c>
    </row>
    <row r="42507" spans="1:3" x14ac:dyDescent="0.2">
      <c r="A42507" s="50" t="s">
        <v>1142</v>
      </c>
      <c r="B42507" s="51">
        <v>29</v>
      </c>
      <c r="C42507" s="51">
        <v>1.00994125354401</v>
      </c>
    </row>
    <row r="42508" spans="1:3" x14ac:dyDescent="0.2">
      <c r="A42508" s="50" t="s">
        <v>1142</v>
      </c>
      <c r="B42508" s="51">
        <v>31</v>
      </c>
      <c r="C42508" s="51">
        <v>1.00061177059773</v>
      </c>
    </row>
    <row r="42509" spans="1:3" x14ac:dyDescent="0.2">
      <c r="A42509" s="50" t="s">
        <v>1142</v>
      </c>
      <c r="B42509" s="51">
        <v>33</v>
      </c>
      <c r="C42509" s="51">
        <v>0.93542448934864897</v>
      </c>
    </row>
    <row r="42510" spans="1:3" x14ac:dyDescent="0.2">
      <c r="A42510" s="50" t="s">
        <v>1142</v>
      </c>
      <c r="B42510" s="51">
        <v>35</v>
      </c>
      <c r="C42510" s="51">
        <v>0.96319005768528398</v>
      </c>
    </row>
    <row r="42511" spans="1:3" x14ac:dyDescent="0.2">
      <c r="A42511" s="50" t="s">
        <v>1142</v>
      </c>
      <c r="B42511" s="51">
        <v>37</v>
      </c>
      <c r="C42511" s="51">
        <v>0.98704794106563098</v>
      </c>
    </row>
    <row r="42512" spans="1:3" x14ac:dyDescent="0.2">
      <c r="A42512" s="50" t="s">
        <v>1142</v>
      </c>
      <c r="B42512" s="51">
        <v>39</v>
      </c>
      <c r="C42512" s="51">
        <v>1.0060458231857801</v>
      </c>
    </row>
    <row r="42513" spans="1:3" x14ac:dyDescent="0.2">
      <c r="A42513" s="50" t="s">
        <v>1142</v>
      </c>
      <c r="B42513" s="51">
        <v>41</v>
      </c>
      <c r="C42513" s="51">
        <v>0.97598481545008997</v>
      </c>
    </row>
    <row r="42514" spans="1:3" x14ac:dyDescent="0.2">
      <c r="A42514" s="50" t="s">
        <v>1142</v>
      </c>
      <c r="B42514" s="51">
        <v>7</v>
      </c>
      <c r="C42514" s="51">
        <v>0.95532107390619603</v>
      </c>
    </row>
    <row r="42515" spans="1:3" x14ac:dyDescent="0.2">
      <c r="A42515" s="50" t="s">
        <v>1142</v>
      </c>
      <c r="B42515" s="51">
        <v>9</v>
      </c>
      <c r="C42515" s="51">
        <v>1.00012733101818</v>
      </c>
    </row>
    <row r="42516" spans="1:3" x14ac:dyDescent="0.2">
      <c r="A42516" s="50" t="s">
        <v>1142</v>
      </c>
      <c r="B42516" s="51">
        <v>11</v>
      </c>
      <c r="C42516" s="51">
        <v>0.99885141673426403</v>
      </c>
    </row>
    <row r="42517" spans="1:3" x14ac:dyDescent="0.2">
      <c r="A42517" s="50" t="s">
        <v>1142</v>
      </c>
      <c r="B42517" s="51">
        <v>13</v>
      </c>
      <c r="C42517" s="51">
        <v>0.93516226009798098</v>
      </c>
    </row>
    <row r="42518" spans="1:3" x14ac:dyDescent="0.2">
      <c r="A42518" s="50" t="s">
        <v>1142</v>
      </c>
      <c r="B42518" s="51">
        <v>15</v>
      </c>
      <c r="C42518" s="51">
        <v>0.95614222771524304</v>
      </c>
    </row>
    <row r="42519" spans="1:3" x14ac:dyDescent="0.2">
      <c r="A42519" s="50" t="s">
        <v>1142</v>
      </c>
      <c r="B42519" s="51">
        <v>17</v>
      </c>
      <c r="C42519" s="51">
        <v>0.95960194966902101</v>
      </c>
    </row>
    <row r="42520" spans="1:3" x14ac:dyDescent="0.2">
      <c r="A42520" s="50" t="s">
        <v>1142</v>
      </c>
      <c r="B42520" s="51">
        <v>19</v>
      </c>
      <c r="C42520" s="51">
        <v>1.0371592902689</v>
      </c>
    </row>
    <row r="42521" spans="1:3" x14ac:dyDescent="0.2">
      <c r="A42521" s="50" t="s">
        <v>1142</v>
      </c>
      <c r="B42521" s="51">
        <v>21</v>
      </c>
      <c r="C42521" s="51">
        <v>0.95659229697679604</v>
      </c>
    </row>
    <row r="42522" spans="1:3" x14ac:dyDescent="0.2">
      <c r="A42522" s="50" t="s">
        <v>1142</v>
      </c>
      <c r="B42522" s="51">
        <v>23</v>
      </c>
      <c r="C42522" s="51">
        <v>0.945428549622499</v>
      </c>
    </row>
    <row r="42523" spans="1:3" x14ac:dyDescent="0.2">
      <c r="A42523" s="50" t="s">
        <v>1142</v>
      </c>
      <c r="B42523" s="51">
        <v>25</v>
      </c>
      <c r="C42523" s="51">
        <v>1.0698650891874</v>
      </c>
    </row>
    <row r="42524" spans="1:3" x14ac:dyDescent="0.2">
      <c r="A42524" s="50" t="s">
        <v>1142</v>
      </c>
      <c r="B42524" s="51">
        <v>27</v>
      </c>
      <c r="C42524" s="51">
        <v>0.99399017086645403</v>
      </c>
    </row>
    <row r="42525" spans="1:3" x14ac:dyDescent="0.2">
      <c r="A42525" s="50" t="s">
        <v>1142</v>
      </c>
      <c r="B42525" s="51">
        <v>29</v>
      </c>
      <c r="C42525" s="51">
        <v>0.95567109586327603</v>
      </c>
    </row>
    <row r="42526" spans="1:3" x14ac:dyDescent="0.2">
      <c r="A42526" s="50" t="s">
        <v>1142</v>
      </c>
      <c r="B42526" s="51">
        <v>31</v>
      </c>
      <c r="C42526" s="51">
        <v>1.03543771071961</v>
      </c>
    </row>
    <row r="42527" spans="1:3" x14ac:dyDescent="0.2">
      <c r="A42527" s="50" t="s">
        <v>1142</v>
      </c>
      <c r="B42527" s="51">
        <v>33</v>
      </c>
      <c r="C42527" s="51">
        <v>0.95088155854192602</v>
      </c>
    </row>
    <row r="42528" spans="1:3" x14ac:dyDescent="0.2">
      <c r="A42528" s="50" t="s">
        <v>1142</v>
      </c>
      <c r="B42528" s="51">
        <v>35</v>
      </c>
      <c r="C42528" s="51">
        <v>1.0145338556449801</v>
      </c>
    </row>
    <row r="42529" spans="1:3" x14ac:dyDescent="0.2">
      <c r="A42529" s="50" t="s">
        <v>1142</v>
      </c>
      <c r="B42529" s="51">
        <v>37</v>
      </c>
      <c r="C42529" s="51">
        <v>1.1390294662021001</v>
      </c>
    </row>
    <row r="42530" spans="1:3" x14ac:dyDescent="0.2">
      <c r="A42530" s="50" t="s">
        <v>1142</v>
      </c>
      <c r="B42530" s="51">
        <v>39</v>
      </c>
      <c r="C42530" s="51">
        <v>1.0116253991258</v>
      </c>
    </row>
    <row r="42531" spans="1:3" x14ac:dyDescent="0.2">
      <c r="A42531" s="50" t="s">
        <v>1142</v>
      </c>
      <c r="B42531" s="51">
        <v>41</v>
      </c>
      <c r="C42531" s="51">
        <v>1.0568434298803999</v>
      </c>
    </row>
    <row r="42532" spans="1:3" x14ac:dyDescent="0.2">
      <c r="A42532" s="50" t="s">
        <v>1142</v>
      </c>
      <c r="B42532" s="51">
        <v>7</v>
      </c>
      <c r="C42532" s="51">
        <v>0.96258383803751801</v>
      </c>
    </row>
    <row r="42533" spans="1:3" x14ac:dyDescent="0.2">
      <c r="A42533" s="50" t="s">
        <v>1142</v>
      </c>
      <c r="B42533" s="51">
        <v>9</v>
      </c>
      <c r="C42533" s="51">
        <v>0.98006837303634498</v>
      </c>
    </row>
    <row r="42534" spans="1:3" x14ac:dyDescent="0.2">
      <c r="A42534" s="50" t="s">
        <v>1142</v>
      </c>
      <c r="B42534" s="51">
        <v>11</v>
      </c>
      <c r="C42534" s="51">
        <v>0.97585939729807303</v>
      </c>
    </row>
    <row r="42535" spans="1:3" x14ac:dyDescent="0.2">
      <c r="A42535" s="50" t="s">
        <v>1142</v>
      </c>
      <c r="B42535" s="51">
        <v>13</v>
      </c>
      <c r="C42535" s="51">
        <v>0.95465128353099504</v>
      </c>
    </row>
    <row r="42536" spans="1:3" x14ac:dyDescent="0.2">
      <c r="A42536" s="50" t="s">
        <v>1142</v>
      </c>
      <c r="B42536" s="51">
        <v>15</v>
      </c>
      <c r="C42536" s="51">
        <v>1.01131836400097</v>
      </c>
    </row>
    <row r="42537" spans="1:3" x14ac:dyDescent="0.2">
      <c r="A42537" s="50" t="s">
        <v>1142</v>
      </c>
      <c r="B42537" s="51">
        <v>17</v>
      </c>
      <c r="C42537" s="51">
        <v>0.97658184414931104</v>
      </c>
    </row>
    <row r="42538" spans="1:3" x14ac:dyDescent="0.2">
      <c r="A42538" s="50" t="s">
        <v>1142</v>
      </c>
      <c r="B42538" s="51">
        <v>19</v>
      </c>
      <c r="C42538" s="51">
        <v>0.94161449745450998</v>
      </c>
    </row>
    <row r="42539" spans="1:3" x14ac:dyDescent="0.2">
      <c r="A42539" s="50" t="s">
        <v>1142</v>
      </c>
      <c r="B42539" s="51">
        <v>21</v>
      </c>
      <c r="C42539" s="51">
        <v>0.94282511770814303</v>
      </c>
    </row>
    <row r="42540" spans="1:3" x14ac:dyDescent="0.2">
      <c r="A42540" s="50" t="s">
        <v>1142</v>
      </c>
      <c r="B42540" s="51">
        <v>23</v>
      </c>
      <c r="C42540" s="51">
        <v>1.0728080117636301</v>
      </c>
    </row>
    <row r="42541" spans="1:3" x14ac:dyDescent="0.2">
      <c r="A42541" s="50" t="s">
        <v>1142</v>
      </c>
      <c r="B42541" s="51">
        <v>25</v>
      </c>
      <c r="C42541" s="51">
        <v>1.0160663505757801</v>
      </c>
    </row>
    <row r="42542" spans="1:3" x14ac:dyDescent="0.2">
      <c r="A42542" s="50" t="s">
        <v>1142</v>
      </c>
      <c r="B42542" s="51">
        <v>27</v>
      </c>
      <c r="C42542" s="51">
        <v>1.0385855148571499</v>
      </c>
    </row>
    <row r="42543" spans="1:3" x14ac:dyDescent="0.2">
      <c r="A42543" s="50" t="s">
        <v>1142</v>
      </c>
      <c r="B42543" s="51">
        <v>29</v>
      </c>
      <c r="C42543" s="51">
        <v>1.0466592844585001</v>
      </c>
    </row>
    <row r="42544" spans="1:3" x14ac:dyDescent="0.2">
      <c r="A42544" s="50" t="s">
        <v>1142</v>
      </c>
      <c r="B42544" s="51">
        <v>31</v>
      </c>
      <c r="C42544" s="51">
        <v>0.97982730211513902</v>
      </c>
    </row>
    <row r="42545" spans="1:3" x14ac:dyDescent="0.2">
      <c r="A42545" s="50" t="s">
        <v>1142</v>
      </c>
      <c r="B42545" s="51">
        <v>33</v>
      </c>
      <c r="C42545" s="51">
        <v>1.0074569210045501</v>
      </c>
    </row>
    <row r="42546" spans="1:3" x14ac:dyDescent="0.2">
      <c r="A42546" s="50" t="s">
        <v>1142</v>
      </c>
      <c r="B42546" s="51">
        <v>35</v>
      </c>
      <c r="C42546" s="51">
        <v>0.98483110342444002</v>
      </c>
    </row>
    <row r="42547" spans="1:3" x14ac:dyDescent="0.2">
      <c r="A42547" s="50" t="s">
        <v>1142</v>
      </c>
      <c r="B42547" s="51">
        <v>37</v>
      </c>
      <c r="C42547" s="51">
        <v>0.97632880584718795</v>
      </c>
    </row>
    <row r="42548" spans="1:3" x14ac:dyDescent="0.2">
      <c r="A42548" s="50" t="s">
        <v>1142</v>
      </c>
      <c r="B42548" s="51">
        <v>39</v>
      </c>
      <c r="C42548" s="51">
        <v>0.99674592360513004</v>
      </c>
    </row>
    <row r="42549" spans="1:3" x14ac:dyDescent="0.2">
      <c r="A42549" s="50" t="s">
        <v>1142</v>
      </c>
      <c r="B42549" s="51">
        <v>7</v>
      </c>
      <c r="C42549" s="51">
        <v>0.925384622671093</v>
      </c>
    </row>
    <row r="42550" spans="1:3" x14ac:dyDescent="0.2">
      <c r="A42550" s="50" t="s">
        <v>1142</v>
      </c>
      <c r="B42550" s="51">
        <v>9</v>
      </c>
      <c r="C42550" s="51">
        <v>1.0157710913537801</v>
      </c>
    </row>
    <row r="42551" spans="1:3" x14ac:dyDescent="0.2">
      <c r="A42551" s="50" t="s">
        <v>1142</v>
      </c>
      <c r="B42551" s="51">
        <v>11</v>
      </c>
      <c r="C42551" s="51">
        <v>0.95889616141202005</v>
      </c>
    </row>
    <row r="42552" spans="1:3" x14ac:dyDescent="0.2">
      <c r="A42552" s="50" t="s">
        <v>1142</v>
      </c>
      <c r="B42552" s="51">
        <v>13</v>
      </c>
      <c r="C42552" s="51">
        <v>0.95304200588423305</v>
      </c>
    </row>
    <row r="42553" spans="1:3" x14ac:dyDescent="0.2">
      <c r="A42553" s="50" t="s">
        <v>1142</v>
      </c>
      <c r="B42553" s="51">
        <v>15</v>
      </c>
      <c r="C42553" s="51">
        <v>0.94262588475062503</v>
      </c>
    </row>
    <row r="42554" spans="1:3" x14ac:dyDescent="0.2">
      <c r="A42554" s="50" t="s">
        <v>1142</v>
      </c>
      <c r="B42554" s="51">
        <v>17</v>
      </c>
      <c r="C42554" s="51">
        <v>0.98359204867374705</v>
      </c>
    </row>
    <row r="42555" spans="1:3" x14ac:dyDescent="0.2">
      <c r="A42555" s="50" t="s">
        <v>1142</v>
      </c>
      <c r="B42555" s="51">
        <v>19</v>
      </c>
      <c r="C42555" s="51">
        <v>0.98334791410302602</v>
      </c>
    </row>
    <row r="42556" spans="1:3" x14ac:dyDescent="0.2">
      <c r="A42556" s="50" t="s">
        <v>1142</v>
      </c>
      <c r="B42556" s="51">
        <v>21</v>
      </c>
      <c r="C42556" s="51">
        <v>0.97718337258375798</v>
      </c>
    </row>
    <row r="42557" spans="1:3" x14ac:dyDescent="0.2">
      <c r="A42557" s="50" t="s">
        <v>1142</v>
      </c>
      <c r="B42557" s="51">
        <v>23</v>
      </c>
      <c r="C42557" s="51">
        <v>0.94990511599809002</v>
      </c>
    </row>
    <row r="42558" spans="1:3" x14ac:dyDescent="0.2">
      <c r="A42558" s="50" t="s">
        <v>1142</v>
      </c>
      <c r="B42558" s="51">
        <v>25</v>
      </c>
      <c r="C42558" s="51">
        <v>1.06669421193946</v>
      </c>
    </row>
    <row r="42559" spans="1:3" x14ac:dyDescent="0.2">
      <c r="A42559" s="50" t="s">
        <v>1142</v>
      </c>
      <c r="B42559" s="51">
        <v>27</v>
      </c>
      <c r="C42559" s="51">
        <v>1.0408371057725201</v>
      </c>
    </row>
    <row r="42560" spans="1:3" x14ac:dyDescent="0.2">
      <c r="A42560" s="50" t="s">
        <v>1142</v>
      </c>
      <c r="B42560" s="51">
        <v>29</v>
      </c>
      <c r="C42560" s="51">
        <v>0.93518466303505798</v>
      </c>
    </row>
    <row r="42561" spans="1:3" x14ac:dyDescent="0.2">
      <c r="A42561" s="50" t="s">
        <v>1142</v>
      </c>
      <c r="B42561" s="51">
        <v>31</v>
      </c>
      <c r="C42561" s="51">
        <v>1.0172900870788999</v>
      </c>
    </row>
    <row r="42562" spans="1:3" x14ac:dyDescent="0.2">
      <c r="A42562" s="50" t="s">
        <v>1142</v>
      </c>
      <c r="B42562" s="51">
        <v>33</v>
      </c>
      <c r="C42562" s="51">
        <v>1.02022937157132</v>
      </c>
    </row>
    <row r="42563" spans="1:3" x14ac:dyDescent="0.2">
      <c r="A42563" s="50" t="s">
        <v>1142</v>
      </c>
      <c r="B42563" s="51">
        <v>35</v>
      </c>
      <c r="C42563" s="51">
        <v>0.97234117878636905</v>
      </c>
    </row>
    <row r="42564" spans="1:3" x14ac:dyDescent="0.2">
      <c r="A42564" s="50" t="s">
        <v>1142</v>
      </c>
      <c r="B42564" s="51">
        <v>37</v>
      </c>
      <c r="C42564" s="51">
        <v>0.99991507755022702</v>
      </c>
    </row>
    <row r="42565" spans="1:3" x14ac:dyDescent="0.2">
      <c r="A42565" s="50" t="s">
        <v>1142</v>
      </c>
      <c r="B42565" s="51">
        <v>39</v>
      </c>
      <c r="C42565" s="51">
        <v>0.98963998003335296</v>
      </c>
    </row>
    <row r="42566" spans="1:3" x14ac:dyDescent="0.2">
      <c r="A42566" s="50" t="s">
        <v>1142</v>
      </c>
      <c r="B42566" s="51">
        <v>7</v>
      </c>
      <c r="C42566" s="51">
        <v>0.92473292697583998</v>
      </c>
    </row>
    <row r="42567" spans="1:3" x14ac:dyDescent="0.2">
      <c r="A42567" s="50" t="s">
        <v>1142</v>
      </c>
      <c r="B42567" s="51">
        <v>9</v>
      </c>
      <c r="C42567" s="51">
        <v>0.94346666506437804</v>
      </c>
    </row>
    <row r="42568" spans="1:3" x14ac:dyDescent="0.2">
      <c r="A42568" s="50" t="s">
        <v>1142</v>
      </c>
      <c r="B42568" s="51">
        <v>11</v>
      </c>
      <c r="C42568" s="51">
        <v>0.97274826121566504</v>
      </c>
    </row>
    <row r="42569" spans="1:3" x14ac:dyDescent="0.2">
      <c r="A42569" s="50" t="s">
        <v>1142</v>
      </c>
      <c r="B42569" s="51">
        <v>13</v>
      </c>
      <c r="C42569" s="51">
        <v>0.98428462494221503</v>
      </c>
    </row>
    <row r="42570" spans="1:3" x14ac:dyDescent="0.2">
      <c r="A42570" s="50" t="s">
        <v>1142</v>
      </c>
      <c r="B42570" s="51">
        <v>15</v>
      </c>
      <c r="C42570" s="51">
        <v>1.00303435145166</v>
      </c>
    </row>
    <row r="42571" spans="1:3" x14ac:dyDescent="0.2">
      <c r="A42571" s="50" t="s">
        <v>1142</v>
      </c>
      <c r="B42571" s="51">
        <v>17</v>
      </c>
      <c r="C42571" s="51">
        <v>0.95429073027870703</v>
      </c>
    </row>
    <row r="42572" spans="1:3" x14ac:dyDescent="0.2">
      <c r="A42572" s="50" t="s">
        <v>1142</v>
      </c>
      <c r="B42572" s="51">
        <v>19</v>
      </c>
      <c r="C42572" s="51">
        <v>0.98584679897768501</v>
      </c>
    </row>
    <row r="42573" spans="1:3" x14ac:dyDescent="0.2">
      <c r="A42573" s="50" t="s">
        <v>1142</v>
      </c>
      <c r="B42573" s="51">
        <v>21</v>
      </c>
      <c r="C42573" s="51">
        <v>0.95897351856227198</v>
      </c>
    </row>
    <row r="42574" spans="1:3" x14ac:dyDescent="0.2">
      <c r="A42574" s="50" t="s">
        <v>1142</v>
      </c>
      <c r="B42574" s="51">
        <v>23</v>
      </c>
      <c r="C42574" s="51">
        <v>0.92438012858638696</v>
      </c>
    </row>
    <row r="42575" spans="1:3" x14ac:dyDescent="0.2">
      <c r="A42575" s="50" t="s">
        <v>1142</v>
      </c>
      <c r="B42575" s="51">
        <v>25</v>
      </c>
      <c r="C42575" s="51">
        <v>0.97757006259597001</v>
      </c>
    </row>
    <row r="42576" spans="1:3" x14ac:dyDescent="0.2">
      <c r="A42576" s="50" t="s">
        <v>1142</v>
      </c>
      <c r="B42576" s="51">
        <v>27</v>
      </c>
      <c r="C42576" s="51">
        <v>0.98803367029705902</v>
      </c>
    </row>
    <row r="42577" spans="1:3" x14ac:dyDescent="0.2">
      <c r="A42577" s="50" t="s">
        <v>1142</v>
      </c>
      <c r="B42577" s="51">
        <v>29</v>
      </c>
      <c r="C42577" s="51">
        <v>0.97863018106718203</v>
      </c>
    </row>
    <row r="42578" spans="1:3" x14ac:dyDescent="0.2">
      <c r="A42578" s="50" t="s">
        <v>1142</v>
      </c>
      <c r="B42578" s="51">
        <v>31</v>
      </c>
      <c r="C42578" s="51">
        <v>1.0119705383914599</v>
      </c>
    </row>
    <row r="42579" spans="1:3" x14ac:dyDescent="0.2">
      <c r="A42579" s="50" t="s">
        <v>1142</v>
      </c>
      <c r="B42579" s="51">
        <v>33</v>
      </c>
      <c r="C42579" s="51">
        <v>0.99104705681213101</v>
      </c>
    </row>
    <row r="42580" spans="1:3" x14ac:dyDescent="0.2">
      <c r="A42580" s="50" t="s">
        <v>1142</v>
      </c>
      <c r="B42580" s="51">
        <v>35</v>
      </c>
      <c r="C42580" s="51">
        <v>0.98954337933458603</v>
      </c>
    </row>
    <row r="42581" spans="1:3" x14ac:dyDescent="0.2">
      <c r="A42581" s="50" t="s">
        <v>1142</v>
      </c>
      <c r="B42581" s="51">
        <v>37</v>
      </c>
      <c r="C42581" s="51">
        <v>1.02055766076466</v>
      </c>
    </row>
    <row r="42582" spans="1:3" x14ac:dyDescent="0.2">
      <c r="A42582" s="50" t="s">
        <v>1142</v>
      </c>
      <c r="B42582" s="51">
        <v>39</v>
      </c>
      <c r="C42582" s="51">
        <v>0.94991459416377699</v>
      </c>
    </row>
    <row r="42583" spans="1:3" x14ac:dyDescent="0.2">
      <c r="A42583" s="50" t="s">
        <v>1142</v>
      </c>
      <c r="B42583" s="51">
        <v>7</v>
      </c>
      <c r="C42583" s="51">
        <v>0.93601156118694695</v>
      </c>
    </row>
    <row r="42584" spans="1:3" x14ac:dyDescent="0.2">
      <c r="A42584" s="50" t="s">
        <v>1142</v>
      </c>
      <c r="B42584" s="51">
        <v>9</v>
      </c>
      <c r="C42584" s="51">
        <v>1.01003076955328</v>
      </c>
    </row>
    <row r="42585" spans="1:3" x14ac:dyDescent="0.2">
      <c r="A42585" s="50" t="s">
        <v>1142</v>
      </c>
      <c r="B42585" s="51">
        <v>11</v>
      </c>
      <c r="C42585" s="51">
        <v>0.92132078732859102</v>
      </c>
    </row>
    <row r="42586" spans="1:3" x14ac:dyDescent="0.2">
      <c r="A42586" s="50" t="s">
        <v>1142</v>
      </c>
      <c r="B42586" s="51">
        <v>13</v>
      </c>
      <c r="C42586" s="51">
        <v>0.94546205828906804</v>
      </c>
    </row>
    <row r="42587" spans="1:3" x14ac:dyDescent="0.2">
      <c r="A42587" s="50" t="s">
        <v>1142</v>
      </c>
      <c r="B42587" s="51">
        <v>15</v>
      </c>
      <c r="C42587" s="51">
        <v>0.94708311183865401</v>
      </c>
    </row>
    <row r="42588" spans="1:3" x14ac:dyDescent="0.2">
      <c r="A42588" s="50" t="s">
        <v>1142</v>
      </c>
      <c r="B42588" s="51">
        <v>17</v>
      </c>
      <c r="C42588" s="51">
        <v>0.98045946704473497</v>
      </c>
    </row>
    <row r="42589" spans="1:3" x14ac:dyDescent="0.2">
      <c r="A42589" s="50" t="s">
        <v>1142</v>
      </c>
      <c r="B42589" s="51">
        <v>19</v>
      </c>
      <c r="C42589" s="51">
        <v>0.958539533460673</v>
      </c>
    </row>
    <row r="42590" spans="1:3" x14ac:dyDescent="0.2">
      <c r="A42590" s="50" t="s">
        <v>1142</v>
      </c>
      <c r="B42590" s="51">
        <v>21</v>
      </c>
      <c r="C42590" s="51">
        <v>0.93839393164099105</v>
      </c>
    </row>
    <row r="42591" spans="1:3" x14ac:dyDescent="0.2">
      <c r="A42591" s="50" t="s">
        <v>1142</v>
      </c>
      <c r="B42591" s="51">
        <v>23</v>
      </c>
      <c r="C42591" s="51">
        <v>1.0877249212518101</v>
      </c>
    </row>
    <row r="42592" spans="1:3" x14ac:dyDescent="0.2">
      <c r="A42592" s="50" t="s">
        <v>1142</v>
      </c>
      <c r="B42592" s="51">
        <v>25</v>
      </c>
      <c r="C42592" s="51">
        <v>0.96552178218328499</v>
      </c>
    </row>
    <row r="42593" spans="1:3" x14ac:dyDescent="0.2">
      <c r="A42593" s="50" t="s">
        <v>1142</v>
      </c>
      <c r="B42593" s="51">
        <v>27</v>
      </c>
      <c r="C42593" s="51">
        <v>0.93700360919549897</v>
      </c>
    </row>
    <row r="42594" spans="1:3" x14ac:dyDescent="0.2">
      <c r="A42594" s="50" t="s">
        <v>1142</v>
      </c>
      <c r="B42594" s="51">
        <v>29</v>
      </c>
      <c r="C42594" s="51">
        <v>0.94231166919725096</v>
      </c>
    </row>
    <row r="42595" spans="1:3" x14ac:dyDescent="0.2">
      <c r="A42595" s="50" t="s">
        <v>1142</v>
      </c>
      <c r="B42595" s="51">
        <v>31</v>
      </c>
      <c r="C42595" s="51">
        <v>0.97739428570505105</v>
      </c>
    </row>
    <row r="42596" spans="1:3" x14ac:dyDescent="0.2">
      <c r="A42596" s="50" t="s">
        <v>1142</v>
      </c>
      <c r="B42596" s="51">
        <v>33</v>
      </c>
      <c r="C42596" s="51">
        <v>0.97767623719947105</v>
      </c>
    </row>
    <row r="42597" spans="1:3" x14ac:dyDescent="0.2">
      <c r="A42597" s="50" t="s">
        <v>1142</v>
      </c>
      <c r="B42597" s="51">
        <v>35</v>
      </c>
      <c r="C42597" s="51">
        <v>1.01037992985893</v>
      </c>
    </row>
    <row r="42598" spans="1:3" x14ac:dyDescent="0.2">
      <c r="A42598" s="50" t="s">
        <v>1142</v>
      </c>
      <c r="B42598" s="51">
        <v>37</v>
      </c>
      <c r="C42598" s="51">
        <v>1.5870251157278801</v>
      </c>
    </row>
    <row r="42599" spans="1:3" x14ac:dyDescent="0.2">
      <c r="A42599" s="50" t="s">
        <v>1142</v>
      </c>
      <c r="B42599" s="51">
        <v>39</v>
      </c>
      <c r="C42599" s="51">
        <v>0.91972290262846201</v>
      </c>
    </row>
    <row r="42600" spans="1:3" x14ac:dyDescent="0.2">
      <c r="A42600" s="50" t="s">
        <v>1142</v>
      </c>
      <c r="B42600" s="51">
        <v>7</v>
      </c>
      <c r="C42600" s="51">
        <v>0.96684748077182203</v>
      </c>
    </row>
    <row r="42601" spans="1:3" x14ac:dyDescent="0.2">
      <c r="A42601" s="50" t="s">
        <v>1142</v>
      </c>
      <c r="B42601" s="51">
        <v>9</v>
      </c>
      <c r="C42601" s="51">
        <v>0.92714095549457198</v>
      </c>
    </row>
    <row r="42602" spans="1:3" x14ac:dyDescent="0.2">
      <c r="A42602" s="50" t="s">
        <v>1142</v>
      </c>
      <c r="B42602" s="51">
        <v>11</v>
      </c>
      <c r="C42602" s="51">
        <v>0.98310167327326403</v>
      </c>
    </row>
    <row r="42603" spans="1:3" x14ac:dyDescent="0.2">
      <c r="A42603" s="50" t="s">
        <v>1142</v>
      </c>
      <c r="B42603" s="51">
        <v>13</v>
      </c>
      <c r="C42603" s="51">
        <v>0.92618471388972601</v>
      </c>
    </row>
    <row r="42604" spans="1:3" x14ac:dyDescent="0.2">
      <c r="A42604" s="50" t="s">
        <v>1142</v>
      </c>
      <c r="B42604" s="51">
        <v>15</v>
      </c>
      <c r="C42604" s="51">
        <v>0.91838571535424396</v>
      </c>
    </row>
    <row r="42605" spans="1:3" x14ac:dyDescent="0.2">
      <c r="A42605" s="50" t="s">
        <v>1142</v>
      </c>
      <c r="B42605" s="51">
        <v>17</v>
      </c>
      <c r="C42605" s="51">
        <v>0.95650258948943701</v>
      </c>
    </row>
    <row r="42606" spans="1:3" x14ac:dyDescent="0.2">
      <c r="A42606" s="50" t="s">
        <v>1142</v>
      </c>
      <c r="B42606" s="51">
        <v>19</v>
      </c>
      <c r="C42606" s="51">
        <v>1.0193154466254</v>
      </c>
    </row>
    <row r="42607" spans="1:3" x14ac:dyDescent="0.2">
      <c r="A42607" s="50" t="s">
        <v>1142</v>
      </c>
      <c r="B42607" s="51">
        <v>21</v>
      </c>
      <c r="C42607" s="51">
        <v>1.0120288434712901</v>
      </c>
    </row>
    <row r="42608" spans="1:3" x14ac:dyDescent="0.2">
      <c r="A42608" s="50" t="s">
        <v>1142</v>
      </c>
      <c r="B42608" s="51">
        <v>23</v>
      </c>
      <c r="C42608" s="51">
        <v>1.0431713194857599</v>
      </c>
    </row>
    <row r="42609" spans="1:3" x14ac:dyDescent="0.2">
      <c r="A42609" s="50" t="s">
        <v>1142</v>
      </c>
      <c r="B42609" s="51">
        <v>25</v>
      </c>
      <c r="C42609" s="51">
        <v>1.09134146376513</v>
      </c>
    </row>
    <row r="42610" spans="1:3" x14ac:dyDescent="0.2">
      <c r="A42610" s="50" t="s">
        <v>1142</v>
      </c>
      <c r="B42610" s="51">
        <v>27</v>
      </c>
      <c r="C42610" s="51">
        <v>1.0056669837754499</v>
      </c>
    </row>
    <row r="42611" spans="1:3" x14ac:dyDescent="0.2">
      <c r="A42611" s="50" t="s">
        <v>1142</v>
      </c>
      <c r="B42611" s="51">
        <v>29</v>
      </c>
      <c r="C42611" s="51">
        <v>0.95169151088243398</v>
      </c>
    </row>
    <row r="42612" spans="1:3" x14ac:dyDescent="0.2">
      <c r="A42612" s="50" t="s">
        <v>1142</v>
      </c>
      <c r="B42612" s="51">
        <v>31</v>
      </c>
      <c r="C42612" s="51">
        <v>0.97292805914657199</v>
      </c>
    </row>
    <row r="42613" spans="1:3" x14ac:dyDescent="0.2">
      <c r="A42613" s="50" t="s">
        <v>1142</v>
      </c>
      <c r="B42613" s="51">
        <v>33</v>
      </c>
      <c r="C42613" s="51">
        <v>0.92558816388574106</v>
      </c>
    </row>
    <row r="42614" spans="1:3" x14ac:dyDescent="0.2">
      <c r="A42614" s="50" t="s">
        <v>1142</v>
      </c>
      <c r="B42614" s="51">
        <v>35</v>
      </c>
      <c r="C42614" s="51">
        <v>0.978870869032198</v>
      </c>
    </row>
    <row r="42615" spans="1:3" x14ac:dyDescent="0.2">
      <c r="A42615" s="50" t="s">
        <v>1142</v>
      </c>
      <c r="B42615" s="51">
        <v>37</v>
      </c>
      <c r="C42615" s="51">
        <v>0.99919636452183502</v>
      </c>
    </row>
    <row r="42616" spans="1:3" x14ac:dyDescent="0.2">
      <c r="A42616" s="50" t="s">
        <v>1142</v>
      </c>
      <c r="B42616" s="51">
        <v>39</v>
      </c>
      <c r="C42616" s="51">
        <v>0.98213547480749397</v>
      </c>
    </row>
    <row r="42617" spans="1:3" x14ac:dyDescent="0.2">
      <c r="A42617" s="50" t="s">
        <v>1142</v>
      </c>
      <c r="B42617" s="51">
        <v>7</v>
      </c>
      <c r="C42617" s="51">
        <v>1.0139910152465601</v>
      </c>
    </row>
    <row r="42618" spans="1:3" x14ac:dyDescent="0.2">
      <c r="A42618" s="50" t="s">
        <v>1142</v>
      </c>
      <c r="B42618" s="51">
        <v>9</v>
      </c>
      <c r="C42618" s="51">
        <v>0.91686049659104696</v>
      </c>
    </row>
    <row r="42619" spans="1:3" x14ac:dyDescent="0.2">
      <c r="A42619" s="50" t="s">
        <v>1142</v>
      </c>
      <c r="B42619" s="51">
        <v>11</v>
      </c>
      <c r="C42619" s="51">
        <v>0.91470205976873398</v>
      </c>
    </row>
    <row r="42620" spans="1:3" x14ac:dyDescent="0.2">
      <c r="A42620" s="50" t="s">
        <v>1142</v>
      </c>
      <c r="B42620" s="51">
        <v>13</v>
      </c>
      <c r="C42620" s="51">
        <v>0.99295379567898301</v>
      </c>
    </row>
    <row r="42621" spans="1:3" x14ac:dyDescent="0.2">
      <c r="A42621" s="50" t="s">
        <v>1142</v>
      </c>
      <c r="B42621" s="51">
        <v>15</v>
      </c>
      <c r="C42621" s="51">
        <v>1.0464599557619301</v>
      </c>
    </row>
    <row r="42622" spans="1:3" x14ac:dyDescent="0.2">
      <c r="A42622" s="50" t="s">
        <v>1142</v>
      </c>
      <c r="B42622" s="51">
        <v>17</v>
      </c>
      <c r="C42622" s="51">
        <v>1.0199988319453299</v>
      </c>
    </row>
    <row r="42623" spans="1:3" x14ac:dyDescent="0.2">
      <c r="A42623" s="50" t="s">
        <v>1142</v>
      </c>
      <c r="B42623" s="51">
        <v>19</v>
      </c>
      <c r="C42623" s="51">
        <v>0.96642632470256695</v>
      </c>
    </row>
    <row r="42624" spans="1:3" x14ac:dyDescent="0.2">
      <c r="A42624" s="50" t="s">
        <v>1142</v>
      </c>
      <c r="B42624" s="51">
        <v>21</v>
      </c>
      <c r="C42624" s="51">
        <v>0.94730982190275803</v>
      </c>
    </row>
    <row r="42625" spans="1:3" x14ac:dyDescent="0.2">
      <c r="A42625" s="50" t="s">
        <v>1142</v>
      </c>
      <c r="B42625" s="51">
        <v>23</v>
      </c>
      <c r="C42625" s="51">
        <v>0.97031553202271903</v>
      </c>
    </row>
    <row r="42626" spans="1:3" x14ac:dyDescent="0.2">
      <c r="A42626" s="50" t="s">
        <v>1142</v>
      </c>
      <c r="B42626" s="51">
        <v>25</v>
      </c>
      <c r="C42626" s="51">
        <v>0.99596153359026196</v>
      </c>
    </row>
    <row r="42627" spans="1:3" x14ac:dyDescent="0.2">
      <c r="A42627" s="50" t="s">
        <v>1142</v>
      </c>
      <c r="B42627" s="51">
        <v>27</v>
      </c>
      <c r="C42627" s="51">
        <v>1.01305574049308</v>
      </c>
    </row>
    <row r="42628" spans="1:3" x14ac:dyDescent="0.2">
      <c r="A42628" s="50" t="s">
        <v>1142</v>
      </c>
      <c r="B42628" s="51">
        <v>29</v>
      </c>
      <c r="C42628" s="51">
        <v>1.02413418435619</v>
      </c>
    </row>
    <row r="42629" spans="1:3" x14ac:dyDescent="0.2">
      <c r="A42629" s="50" t="s">
        <v>1142</v>
      </c>
      <c r="B42629" s="51">
        <v>31</v>
      </c>
      <c r="C42629" s="51">
        <v>0.95708631046107795</v>
      </c>
    </row>
    <row r="42630" spans="1:3" x14ac:dyDescent="0.2">
      <c r="A42630" s="50" t="s">
        <v>1142</v>
      </c>
      <c r="B42630" s="51">
        <v>33</v>
      </c>
      <c r="C42630" s="51">
        <v>1.01043660737496</v>
      </c>
    </row>
    <row r="42631" spans="1:3" x14ac:dyDescent="0.2">
      <c r="A42631" s="50" t="s">
        <v>1142</v>
      </c>
      <c r="B42631" s="51">
        <v>35</v>
      </c>
      <c r="C42631" s="51">
        <v>1.7725521669670801</v>
      </c>
    </row>
    <row r="42632" spans="1:3" x14ac:dyDescent="0.2">
      <c r="A42632" s="50" t="s">
        <v>1142</v>
      </c>
      <c r="B42632" s="51">
        <v>37</v>
      </c>
      <c r="C42632" s="51">
        <v>1.1028427870003601</v>
      </c>
    </row>
    <row r="42633" spans="1:3" x14ac:dyDescent="0.2">
      <c r="A42633" s="50" t="s">
        <v>1142</v>
      </c>
      <c r="B42633" s="51">
        <v>39</v>
      </c>
      <c r="C42633" s="51">
        <v>1.3283023076685301</v>
      </c>
    </row>
    <row r="42634" spans="1:3" x14ac:dyDescent="0.2">
      <c r="A42634" s="50" t="s">
        <v>1142</v>
      </c>
      <c r="B42634" s="51">
        <v>7</v>
      </c>
      <c r="C42634" s="51">
        <v>0.96389622889847504</v>
      </c>
    </row>
    <row r="42635" spans="1:3" x14ac:dyDescent="0.2">
      <c r="A42635" s="50" t="s">
        <v>1142</v>
      </c>
      <c r="B42635" s="51">
        <v>9</v>
      </c>
      <c r="C42635" s="51">
        <v>1.0045235723330601</v>
      </c>
    </row>
    <row r="42636" spans="1:3" x14ac:dyDescent="0.2">
      <c r="A42636" s="50" t="s">
        <v>1142</v>
      </c>
      <c r="B42636" s="51">
        <v>11</v>
      </c>
      <c r="C42636" s="51">
        <v>0.95197097316162405</v>
      </c>
    </row>
    <row r="42637" spans="1:3" x14ac:dyDescent="0.2">
      <c r="A42637" s="50" t="s">
        <v>1142</v>
      </c>
      <c r="B42637" s="51">
        <v>13</v>
      </c>
      <c r="C42637" s="51">
        <v>0.991219291358298</v>
      </c>
    </row>
    <row r="42638" spans="1:3" x14ac:dyDescent="0.2">
      <c r="A42638" s="50" t="s">
        <v>1142</v>
      </c>
      <c r="B42638" s="51">
        <v>15</v>
      </c>
      <c r="C42638" s="51">
        <v>0.95369140384234996</v>
      </c>
    </row>
    <row r="42639" spans="1:3" x14ac:dyDescent="0.2">
      <c r="A42639" s="50" t="s">
        <v>1142</v>
      </c>
      <c r="B42639" s="51">
        <v>17</v>
      </c>
      <c r="C42639" s="51">
        <v>1.04077918364888</v>
      </c>
    </row>
    <row r="42640" spans="1:3" x14ac:dyDescent="0.2">
      <c r="A42640" s="50" t="s">
        <v>1142</v>
      </c>
      <c r="B42640" s="51">
        <v>19</v>
      </c>
      <c r="C42640" s="51">
        <v>0.957253758054878</v>
      </c>
    </row>
    <row r="42641" spans="1:3" x14ac:dyDescent="0.2">
      <c r="A42641" s="50" t="s">
        <v>1142</v>
      </c>
      <c r="B42641" s="51">
        <v>21</v>
      </c>
      <c r="C42641" s="51">
        <v>1.0406772215634601</v>
      </c>
    </row>
    <row r="42642" spans="1:3" x14ac:dyDescent="0.2">
      <c r="A42642" s="50" t="s">
        <v>1142</v>
      </c>
      <c r="B42642" s="51">
        <v>23</v>
      </c>
      <c r="C42642" s="51">
        <v>0.97719792491895296</v>
      </c>
    </row>
    <row r="42643" spans="1:3" x14ac:dyDescent="0.2">
      <c r="A42643" s="50" t="s">
        <v>1142</v>
      </c>
      <c r="B42643" s="51">
        <v>25</v>
      </c>
      <c r="C42643" s="51">
        <v>0.91544805842561905</v>
      </c>
    </row>
    <row r="42644" spans="1:3" x14ac:dyDescent="0.2">
      <c r="A42644" s="50" t="s">
        <v>1142</v>
      </c>
      <c r="B42644" s="51">
        <v>27</v>
      </c>
      <c r="C42644" s="51">
        <v>0.99512429562126103</v>
      </c>
    </row>
    <row r="42645" spans="1:3" x14ac:dyDescent="0.2">
      <c r="A42645" s="50" t="s">
        <v>1142</v>
      </c>
      <c r="B42645" s="51">
        <v>29</v>
      </c>
      <c r="C42645" s="51">
        <v>0.91900332794864403</v>
      </c>
    </row>
    <row r="42646" spans="1:3" x14ac:dyDescent="0.2">
      <c r="A42646" s="50" t="s">
        <v>1142</v>
      </c>
      <c r="B42646" s="51">
        <v>31</v>
      </c>
      <c r="C42646" s="51">
        <v>1.0220409458251201</v>
      </c>
    </row>
    <row r="42647" spans="1:3" x14ac:dyDescent="0.2">
      <c r="A42647" s="50" t="s">
        <v>1142</v>
      </c>
      <c r="B42647" s="51">
        <v>33</v>
      </c>
      <c r="C42647" s="51">
        <v>1.0387279745595901</v>
      </c>
    </row>
    <row r="42648" spans="1:3" x14ac:dyDescent="0.2">
      <c r="A42648" s="50" t="s">
        <v>1142</v>
      </c>
      <c r="B42648" s="51">
        <v>35</v>
      </c>
      <c r="C42648" s="51">
        <v>1.0221281640972499</v>
      </c>
    </row>
    <row r="42649" spans="1:3" x14ac:dyDescent="0.2">
      <c r="A42649" s="50" t="s">
        <v>1142</v>
      </c>
      <c r="B42649" s="51">
        <v>37</v>
      </c>
      <c r="C42649" s="51">
        <v>1.0110657086550401</v>
      </c>
    </row>
    <row r="42650" spans="1:3" x14ac:dyDescent="0.2">
      <c r="A42650" s="50" t="s">
        <v>1142</v>
      </c>
      <c r="B42650" s="51">
        <v>39</v>
      </c>
      <c r="C42650" s="51">
        <v>0.93629475728898304</v>
      </c>
    </row>
    <row r="42651" spans="1:3" x14ac:dyDescent="0.2">
      <c r="A42651" s="50" t="s">
        <v>1142</v>
      </c>
      <c r="B42651" s="51">
        <v>7</v>
      </c>
      <c r="C42651" s="51">
        <v>0.92755923939240703</v>
      </c>
    </row>
    <row r="42652" spans="1:3" x14ac:dyDescent="0.2">
      <c r="A42652" s="50" t="s">
        <v>1142</v>
      </c>
      <c r="B42652" s="51">
        <v>9</v>
      </c>
      <c r="C42652" s="51">
        <v>0.97529156900829095</v>
      </c>
    </row>
    <row r="42653" spans="1:3" x14ac:dyDescent="0.2">
      <c r="A42653" s="50" t="s">
        <v>1142</v>
      </c>
      <c r="B42653" s="51">
        <v>11</v>
      </c>
      <c r="C42653" s="51">
        <v>0.95431926051481497</v>
      </c>
    </row>
    <row r="42654" spans="1:3" x14ac:dyDescent="0.2">
      <c r="A42654" s="50" t="s">
        <v>1142</v>
      </c>
      <c r="B42654" s="51">
        <v>13</v>
      </c>
      <c r="C42654" s="51">
        <v>0.96182769104161503</v>
      </c>
    </row>
    <row r="42655" spans="1:3" x14ac:dyDescent="0.2">
      <c r="A42655" s="50" t="s">
        <v>1142</v>
      </c>
      <c r="B42655" s="51">
        <v>15</v>
      </c>
      <c r="C42655" s="51">
        <v>0.94408360748544595</v>
      </c>
    </row>
    <row r="42656" spans="1:3" x14ac:dyDescent="0.2">
      <c r="A42656" s="50" t="s">
        <v>1142</v>
      </c>
      <c r="B42656" s="51">
        <v>17</v>
      </c>
      <c r="C42656" s="51">
        <v>0.95388106289513297</v>
      </c>
    </row>
    <row r="42657" spans="1:3" x14ac:dyDescent="0.2">
      <c r="A42657" s="50" t="s">
        <v>1142</v>
      </c>
      <c r="B42657" s="51">
        <v>19</v>
      </c>
      <c r="C42657" s="51">
        <v>1.0430306788252099</v>
      </c>
    </row>
    <row r="42658" spans="1:3" x14ac:dyDescent="0.2">
      <c r="A42658" s="50" t="s">
        <v>1142</v>
      </c>
      <c r="B42658" s="51">
        <v>21</v>
      </c>
      <c r="C42658" s="51">
        <v>0.91405917206583698</v>
      </c>
    </row>
    <row r="42659" spans="1:3" x14ac:dyDescent="0.2">
      <c r="A42659" s="50" t="s">
        <v>1142</v>
      </c>
      <c r="B42659" s="51">
        <v>23</v>
      </c>
      <c r="C42659" s="51">
        <v>0.97982653620275995</v>
      </c>
    </row>
    <row r="42660" spans="1:3" x14ac:dyDescent="0.2">
      <c r="A42660" s="50" t="s">
        <v>1142</v>
      </c>
      <c r="B42660" s="51">
        <v>25</v>
      </c>
      <c r="C42660" s="51">
        <v>1.0742128865443199</v>
      </c>
    </row>
    <row r="42661" spans="1:3" x14ac:dyDescent="0.2">
      <c r="A42661" s="50" t="s">
        <v>1142</v>
      </c>
      <c r="B42661" s="51">
        <v>27</v>
      </c>
      <c r="C42661" s="51">
        <v>1.17123847520394</v>
      </c>
    </row>
    <row r="42662" spans="1:3" x14ac:dyDescent="0.2">
      <c r="A42662" s="50" t="s">
        <v>1142</v>
      </c>
      <c r="B42662" s="51">
        <v>29</v>
      </c>
      <c r="C42662" s="51">
        <v>1.0403681759186501</v>
      </c>
    </row>
    <row r="42663" spans="1:3" x14ac:dyDescent="0.2">
      <c r="A42663" s="50" t="s">
        <v>1142</v>
      </c>
      <c r="B42663" s="51">
        <v>31</v>
      </c>
      <c r="C42663" s="51">
        <v>0.97474738826320195</v>
      </c>
    </row>
    <row r="42664" spans="1:3" x14ac:dyDescent="0.2">
      <c r="A42664" s="50" t="s">
        <v>1142</v>
      </c>
      <c r="B42664" s="51">
        <v>33</v>
      </c>
      <c r="C42664" s="51">
        <v>0.96161515035651701</v>
      </c>
    </row>
    <row r="42665" spans="1:3" x14ac:dyDescent="0.2">
      <c r="A42665" s="50" t="s">
        <v>1142</v>
      </c>
      <c r="B42665" s="51">
        <v>35</v>
      </c>
      <c r="C42665" s="51">
        <v>0.94742001754624805</v>
      </c>
    </row>
    <row r="42666" spans="1:3" x14ac:dyDescent="0.2">
      <c r="A42666" s="50" t="s">
        <v>1142</v>
      </c>
      <c r="B42666" s="51">
        <v>37</v>
      </c>
      <c r="C42666" s="51">
        <v>1.03546068809097</v>
      </c>
    </row>
    <row r="42667" spans="1:3" x14ac:dyDescent="0.2">
      <c r="A42667" s="50" t="s">
        <v>1142</v>
      </c>
      <c r="B42667" s="51">
        <v>39</v>
      </c>
      <c r="C42667" s="51">
        <v>1.0356017117077001</v>
      </c>
    </row>
    <row r="42668" spans="1:3" x14ac:dyDescent="0.2">
      <c r="A42668" s="50" t="s">
        <v>1142</v>
      </c>
      <c r="B42668" s="51">
        <v>7</v>
      </c>
      <c r="C42668" s="51">
        <v>0.91368971508214603</v>
      </c>
    </row>
    <row r="42669" spans="1:3" x14ac:dyDescent="0.2">
      <c r="A42669" s="50" t="s">
        <v>1142</v>
      </c>
      <c r="B42669" s="51">
        <v>9</v>
      </c>
      <c r="C42669" s="51">
        <v>0.94351194963377005</v>
      </c>
    </row>
    <row r="42670" spans="1:3" x14ac:dyDescent="0.2">
      <c r="A42670" s="50" t="s">
        <v>1142</v>
      </c>
      <c r="B42670" s="51">
        <v>11</v>
      </c>
      <c r="C42670" s="51">
        <v>0.94430275416481102</v>
      </c>
    </row>
    <row r="42671" spans="1:3" x14ac:dyDescent="0.2">
      <c r="A42671" s="50" t="s">
        <v>1142</v>
      </c>
      <c r="B42671" s="51">
        <v>13</v>
      </c>
      <c r="C42671" s="51">
        <v>1.0101764843833301</v>
      </c>
    </row>
    <row r="42672" spans="1:3" x14ac:dyDescent="0.2">
      <c r="A42672" s="50" t="s">
        <v>1142</v>
      </c>
      <c r="B42672" s="51">
        <v>15</v>
      </c>
      <c r="C42672" s="51">
        <v>1.0084841052434801</v>
      </c>
    </row>
    <row r="42673" spans="1:3" x14ac:dyDescent="0.2">
      <c r="A42673" s="50" t="s">
        <v>1142</v>
      </c>
      <c r="B42673" s="51">
        <v>17</v>
      </c>
      <c r="C42673" s="51">
        <v>0.95009506226801599</v>
      </c>
    </row>
    <row r="42674" spans="1:3" x14ac:dyDescent="0.2">
      <c r="A42674" s="50" t="s">
        <v>1142</v>
      </c>
      <c r="B42674" s="51">
        <v>19</v>
      </c>
      <c r="C42674" s="51">
        <v>0.94115466281012905</v>
      </c>
    </row>
    <row r="42675" spans="1:3" x14ac:dyDescent="0.2">
      <c r="A42675" s="50" t="s">
        <v>1142</v>
      </c>
      <c r="B42675" s="51">
        <v>21</v>
      </c>
      <c r="C42675" s="51">
        <v>0.958650112060353</v>
      </c>
    </row>
    <row r="42676" spans="1:3" x14ac:dyDescent="0.2">
      <c r="A42676" s="50" t="s">
        <v>1142</v>
      </c>
      <c r="B42676" s="51">
        <v>23</v>
      </c>
      <c r="C42676" s="51">
        <v>0.94306570993411198</v>
      </c>
    </row>
    <row r="42677" spans="1:3" x14ac:dyDescent="0.2">
      <c r="A42677" s="50" t="s">
        <v>1142</v>
      </c>
      <c r="B42677" s="51">
        <v>25</v>
      </c>
      <c r="C42677" s="51">
        <v>0.96648817212714999</v>
      </c>
    </row>
    <row r="42678" spans="1:3" x14ac:dyDescent="0.2">
      <c r="A42678" s="50" t="s">
        <v>1142</v>
      </c>
      <c r="B42678" s="51">
        <v>27</v>
      </c>
      <c r="C42678" s="51">
        <v>0.92702922802632504</v>
      </c>
    </row>
    <row r="42679" spans="1:3" x14ac:dyDescent="0.2">
      <c r="A42679" s="50" t="s">
        <v>1142</v>
      </c>
      <c r="B42679" s="51">
        <v>29</v>
      </c>
      <c r="C42679" s="51">
        <v>0.98231737899744298</v>
      </c>
    </row>
    <row r="42680" spans="1:3" x14ac:dyDescent="0.2">
      <c r="A42680" s="50" t="s">
        <v>1142</v>
      </c>
      <c r="B42680" s="51">
        <v>31</v>
      </c>
      <c r="C42680" s="51">
        <v>1.0157235090472501</v>
      </c>
    </row>
    <row r="42681" spans="1:3" x14ac:dyDescent="0.2">
      <c r="A42681" s="50" t="s">
        <v>1142</v>
      </c>
      <c r="B42681" s="51">
        <v>33</v>
      </c>
      <c r="C42681" s="51">
        <v>1.0130427199826399</v>
      </c>
    </row>
    <row r="42682" spans="1:3" x14ac:dyDescent="0.2">
      <c r="A42682" s="50" t="s">
        <v>1142</v>
      </c>
      <c r="B42682" s="51">
        <v>35</v>
      </c>
      <c r="C42682" s="51">
        <v>0.97918738232270897</v>
      </c>
    </row>
    <row r="42683" spans="1:3" x14ac:dyDescent="0.2">
      <c r="A42683" s="50" t="s">
        <v>1142</v>
      </c>
      <c r="B42683" s="51">
        <v>37</v>
      </c>
      <c r="C42683" s="51">
        <v>1.1414503237531699</v>
      </c>
    </row>
    <row r="42684" spans="1:3" x14ac:dyDescent="0.2">
      <c r="A42684" s="50" t="s">
        <v>1142</v>
      </c>
      <c r="B42684" s="51">
        <v>39</v>
      </c>
      <c r="C42684" s="51">
        <v>1.03286711729849</v>
      </c>
    </row>
    <row r="42685" spans="1:3" x14ac:dyDescent="0.2">
      <c r="A42685" s="50" t="s">
        <v>1142</v>
      </c>
      <c r="B42685" s="51">
        <v>7</v>
      </c>
      <c r="C42685" s="51">
        <v>0.98409429571609996</v>
      </c>
    </row>
    <row r="42686" spans="1:3" x14ac:dyDescent="0.2">
      <c r="A42686" s="50" t="s">
        <v>1142</v>
      </c>
      <c r="B42686" s="51">
        <v>9</v>
      </c>
      <c r="C42686" s="51">
        <v>0.92031514437531603</v>
      </c>
    </row>
    <row r="42687" spans="1:3" x14ac:dyDescent="0.2">
      <c r="A42687" s="50" t="s">
        <v>1142</v>
      </c>
      <c r="B42687" s="51">
        <v>11</v>
      </c>
      <c r="C42687" s="51">
        <v>1.0249545722528599</v>
      </c>
    </row>
    <row r="42688" spans="1:3" x14ac:dyDescent="0.2">
      <c r="A42688" s="50" t="s">
        <v>1142</v>
      </c>
      <c r="B42688" s="51">
        <v>13</v>
      </c>
      <c r="C42688" s="51">
        <v>0.97158024483809902</v>
      </c>
    </row>
    <row r="42689" spans="1:3" x14ac:dyDescent="0.2">
      <c r="A42689" s="50" t="s">
        <v>1142</v>
      </c>
      <c r="B42689" s="51">
        <v>15</v>
      </c>
      <c r="C42689" s="51">
        <v>0.97647959484675095</v>
      </c>
    </row>
    <row r="42690" spans="1:3" x14ac:dyDescent="0.2">
      <c r="A42690" s="50" t="s">
        <v>1142</v>
      </c>
      <c r="B42690" s="51">
        <v>17</v>
      </c>
      <c r="C42690" s="51">
        <v>0.98062327655473602</v>
      </c>
    </row>
    <row r="42691" spans="1:3" x14ac:dyDescent="0.2">
      <c r="A42691" s="50" t="s">
        <v>1142</v>
      </c>
      <c r="B42691" s="51">
        <v>19</v>
      </c>
      <c r="C42691" s="51">
        <v>0.96048092986266298</v>
      </c>
    </row>
    <row r="42692" spans="1:3" x14ac:dyDescent="0.2">
      <c r="A42692" s="50" t="s">
        <v>1142</v>
      </c>
      <c r="B42692" s="51">
        <v>21</v>
      </c>
      <c r="C42692" s="51">
        <v>0.96059256159186301</v>
      </c>
    </row>
    <row r="42693" spans="1:3" x14ac:dyDescent="0.2">
      <c r="A42693" s="50" t="s">
        <v>1142</v>
      </c>
      <c r="B42693" s="51">
        <v>23</v>
      </c>
      <c r="C42693" s="51">
        <v>1.0183736616167101</v>
      </c>
    </row>
    <row r="42694" spans="1:3" x14ac:dyDescent="0.2">
      <c r="A42694" s="50" t="s">
        <v>1142</v>
      </c>
      <c r="B42694" s="51">
        <v>25</v>
      </c>
      <c r="C42694" s="51">
        <v>0.92221814941932201</v>
      </c>
    </row>
    <row r="42695" spans="1:3" x14ac:dyDescent="0.2">
      <c r="A42695" s="50" t="s">
        <v>1142</v>
      </c>
      <c r="B42695" s="51">
        <v>27</v>
      </c>
      <c r="C42695" s="51">
        <v>0.95707558768777501</v>
      </c>
    </row>
    <row r="42696" spans="1:3" x14ac:dyDescent="0.2">
      <c r="A42696" s="50" t="s">
        <v>1142</v>
      </c>
      <c r="B42696" s="51">
        <v>29</v>
      </c>
      <c r="C42696" s="51">
        <v>1.0607487213605</v>
      </c>
    </row>
    <row r="42697" spans="1:3" x14ac:dyDescent="0.2">
      <c r="A42697" s="50" t="s">
        <v>1142</v>
      </c>
      <c r="B42697" s="51">
        <v>31</v>
      </c>
      <c r="C42697" s="51">
        <v>0.94873508910052995</v>
      </c>
    </row>
    <row r="42698" spans="1:3" x14ac:dyDescent="0.2">
      <c r="A42698" s="50" t="s">
        <v>1142</v>
      </c>
      <c r="B42698" s="51">
        <v>33</v>
      </c>
      <c r="C42698" s="51">
        <v>1.0028722652445099</v>
      </c>
    </row>
    <row r="42699" spans="1:3" x14ac:dyDescent="0.2">
      <c r="A42699" s="50" t="s">
        <v>1142</v>
      </c>
      <c r="B42699" s="51">
        <v>35</v>
      </c>
      <c r="C42699" s="51">
        <v>1.12962635992841</v>
      </c>
    </row>
    <row r="42700" spans="1:3" x14ac:dyDescent="0.2">
      <c r="A42700" s="50" t="s">
        <v>1142</v>
      </c>
      <c r="B42700" s="51">
        <v>37</v>
      </c>
      <c r="C42700" s="51">
        <v>0.98579299363307904</v>
      </c>
    </row>
    <row r="42701" spans="1:3" x14ac:dyDescent="0.2">
      <c r="A42701" s="50" t="s">
        <v>1142</v>
      </c>
      <c r="B42701" s="51">
        <v>39</v>
      </c>
      <c r="C42701" s="51">
        <v>0.96711861375389296</v>
      </c>
    </row>
    <row r="42702" spans="1:3" x14ac:dyDescent="0.2">
      <c r="A42702" s="50" t="s">
        <v>1142</v>
      </c>
      <c r="B42702" s="51">
        <v>7</v>
      </c>
      <c r="C42702" s="51">
        <v>1.00763011294119</v>
      </c>
    </row>
    <row r="42703" spans="1:3" x14ac:dyDescent="0.2">
      <c r="A42703" s="50" t="s">
        <v>1142</v>
      </c>
      <c r="B42703" s="51">
        <v>9</v>
      </c>
      <c r="C42703" s="51">
        <v>0.93575019358770395</v>
      </c>
    </row>
    <row r="42704" spans="1:3" x14ac:dyDescent="0.2">
      <c r="A42704" s="50" t="s">
        <v>1142</v>
      </c>
      <c r="B42704" s="51">
        <v>11</v>
      </c>
      <c r="C42704" s="51">
        <v>0.96135426145251202</v>
      </c>
    </row>
    <row r="42705" spans="1:3" x14ac:dyDescent="0.2">
      <c r="A42705" s="50" t="s">
        <v>1142</v>
      </c>
      <c r="B42705" s="51">
        <v>13</v>
      </c>
      <c r="C42705" s="51">
        <v>0.91767829953343805</v>
      </c>
    </row>
    <row r="42706" spans="1:3" x14ac:dyDescent="0.2">
      <c r="A42706" s="50" t="s">
        <v>1142</v>
      </c>
      <c r="B42706" s="51">
        <v>15</v>
      </c>
      <c r="C42706" s="51">
        <v>0.97566073877483905</v>
      </c>
    </row>
    <row r="42707" spans="1:3" x14ac:dyDescent="0.2">
      <c r="A42707" s="50" t="s">
        <v>1142</v>
      </c>
      <c r="B42707" s="51">
        <v>17</v>
      </c>
      <c r="C42707" s="51">
        <v>1.0049939382726401</v>
      </c>
    </row>
    <row r="42708" spans="1:3" x14ac:dyDescent="0.2">
      <c r="A42708" s="50" t="s">
        <v>1142</v>
      </c>
      <c r="B42708" s="51">
        <v>19</v>
      </c>
      <c r="C42708" s="51">
        <v>0.90891674061598504</v>
      </c>
    </row>
    <row r="42709" spans="1:3" x14ac:dyDescent="0.2">
      <c r="A42709" s="50" t="s">
        <v>1142</v>
      </c>
      <c r="B42709" s="51">
        <v>21</v>
      </c>
      <c r="C42709" s="51">
        <v>0.92356730407445797</v>
      </c>
    </row>
    <row r="42710" spans="1:3" x14ac:dyDescent="0.2">
      <c r="A42710" s="50" t="s">
        <v>1142</v>
      </c>
      <c r="B42710" s="51">
        <v>23</v>
      </c>
      <c r="C42710" s="51">
        <v>0.97876479016774398</v>
      </c>
    </row>
    <row r="42711" spans="1:3" x14ac:dyDescent="0.2">
      <c r="A42711" s="50" t="s">
        <v>1142</v>
      </c>
      <c r="B42711" s="51">
        <v>25</v>
      </c>
      <c r="C42711" s="51">
        <v>0.97807058633547095</v>
      </c>
    </row>
    <row r="42712" spans="1:3" x14ac:dyDescent="0.2">
      <c r="A42712" s="50" t="s">
        <v>1142</v>
      </c>
      <c r="B42712" s="51">
        <v>27</v>
      </c>
      <c r="C42712" s="51">
        <v>0.94305058316463197</v>
      </c>
    </row>
    <row r="42713" spans="1:3" x14ac:dyDescent="0.2">
      <c r="A42713" s="50" t="s">
        <v>1142</v>
      </c>
      <c r="B42713" s="51">
        <v>29</v>
      </c>
      <c r="C42713" s="51">
        <v>0.98040862961059605</v>
      </c>
    </row>
    <row r="42714" spans="1:3" x14ac:dyDescent="0.2">
      <c r="A42714" s="50" t="s">
        <v>1142</v>
      </c>
      <c r="B42714" s="51">
        <v>31</v>
      </c>
      <c r="C42714" s="51">
        <v>1.04027186243702</v>
      </c>
    </row>
    <row r="42715" spans="1:3" x14ac:dyDescent="0.2">
      <c r="A42715" s="50" t="s">
        <v>1142</v>
      </c>
      <c r="B42715" s="51">
        <v>33</v>
      </c>
      <c r="C42715" s="51">
        <v>1.02313907269813</v>
      </c>
    </row>
    <row r="42716" spans="1:3" x14ac:dyDescent="0.2">
      <c r="A42716" s="50" t="s">
        <v>1142</v>
      </c>
      <c r="B42716" s="51">
        <v>35</v>
      </c>
      <c r="C42716" s="51">
        <v>1.0409826291244799</v>
      </c>
    </row>
    <row r="42717" spans="1:3" x14ac:dyDescent="0.2">
      <c r="A42717" s="50" t="s">
        <v>1142</v>
      </c>
      <c r="B42717" s="51">
        <v>37</v>
      </c>
      <c r="C42717" s="51">
        <v>1.01376832622244</v>
      </c>
    </row>
    <row r="42718" spans="1:3" x14ac:dyDescent="0.2">
      <c r="A42718" s="50" t="s">
        <v>1142</v>
      </c>
      <c r="B42718" s="51">
        <v>7</v>
      </c>
      <c r="C42718" s="51">
        <v>0.91903003914285197</v>
      </c>
    </row>
    <row r="42719" spans="1:3" x14ac:dyDescent="0.2">
      <c r="A42719" s="50" t="s">
        <v>1142</v>
      </c>
      <c r="B42719" s="51">
        <v>9</v>
      </c>
      <c r="C42719" s="51">
        <v>0.96631565036384104</v>
      </c>
    </row>
    <row r="42720" spans="1:3" x14ac:dyDescent="0.2">
      <c r="A42720" s="50" t="s">
        <v>1142</v>
      </c>
      <c r="B42720" s="51">
        <v>11</v>
      </c>
      <c r="C42720" s="51">
        <v>0.93353326020746596</v>
      </c>
    </row>
    <row r="42721" spans="1:3" x14ac:dyDescent="0.2">
      <c r="A42721" s="50" t="s">
        <v>1142</v>
      </c>
      <c r="B42721" s="51">
        <v>13</v>
      </c>
      <c r="C42721" s="51">
        <v>0.94841426755288905</v>
      </c>
    </row>
    <row r="42722" spans="1:3" x14ac:dyDescent="0.2">
      <c r="A42722" s="50" t="s">
        <v>1142</v>
      </c>
      <c r="B42722" s="51">
        <v>15</v>
      </c>
      <c r="C42722" s="51">
        <v>0.98885827071181098</v>
      </c>
    </row>
    <row r="42723" spans="1:3" x14ac:dyDescent="0.2">
      <c r="A42723" s="50" t="s">
        <v>1142</v>
      </c>
      <c r="B42723" s="51">
        <v>17</v>
      </c>
      <c r="C42723" s="51">
        <v>0.927329752895929</v>
      </c>
    </row>
    <row r="42724" spans="1:3" x14ac:dyDescent="0.2">
      <c r="A42724" s="50" t="s">
        <v>1142</v>
      </c>
      <c r="B42724" s="51">
        <v>19</v>
      </c>
      <c r="C42724" s="51">
        <v>0.92585460565449196</v>
      </c>
    </row>
    <row r="42725" spans="1:3" x14ac:dyDescent="0.2">
      <c r="A42725" s="50" t="s">
        <v>1142</v>
      </c>
      <c r="B42725" s="51">
        <v>21</v>
      </c>
      <c r="C42725" s="51">
        <v>0.95468000524519803</v>
      </c>
    </row>
    <row r="42726" spans="1:3" x14ac:dyDescent="0.2">
      <c r="A42726" s="50" t="s">
        <v>1142</v>
      </c>
      <c r="B42726" s="51">
        <v>23</v>
      </c>
      <c r="C42726" s="51">
        <v>0.92130460742958997</v>
      </c>
    </row>
    <row r="42727" spans="1:3" x14ac:dyDescent="0.2">
      <c r="A42727" s="50" t="s">
        <v>1142</v>
      </c>
      <c r="B42727" s="51">
        <v>25</v>
      </c>
      <c r="C42727" s="51">
        <v>1.0634769969925899</v>
      </c>
    </row>
    <row r="42728" spans="1:3" x14ac:dyDescent="0.2">
      <c r="A42728" s="50" t="s">
        <v>1142</v>
      </c>
      <c r="B42728" s="51">
        <v>27</v>
      </c>
      <c r="C42728" s="51">
        <v>1.10125064664307</v>
      </c>
    </row>
    <row r="42729" spans="1:3" x14ac:dyDescent="0.2">
      <c r="A42729" s="50" t="s">
        <v>1142</v>
      </c>
      <c r="B42729" s="51">
        <v>29</v>
      </c>
      <c r="C42729" s="51">
        <v>0.96957355440582305</v>
      </c>
    </row>
    <row r="42730" spans="1:3" x14ac:dyDescent="0.2">
      <c r="A42730" s="50" t="s">
        <v>1142</v>
      </c>
      <c r="B42730" s="51">
        <v>31</v>
      </c>
      <c r="C42730" s="51">
        <v>1.08907082077934</v>
      </c>
    </row>
    <row r="42731" spans="1:3" x14ac:dyDescent="0.2">
      <c r="A42731" s="50" t="s">
        <v>1142</v>
      </c>
      <c r="B42731" s="51">
        <v>33</v>
      </c>
      <c r="C42731" s="51">
        <v>0.980729642636332</v>
      </c>
    </row>
    <row r="42732" spans="1:3" x14ac:dyDescent="0.2">
      <c r="A42732" s="50" t="s">
        <v>1142</v>
      </c>
      <c r="B42732" s="51">
        <v>35</v>
      </c>
      <c r="C42732" s="51">
        <v>1.09053390490081</v>
      </c>
    </row>
    <row r="42733" spans="1:3" x14ac:dyDescent="0.2">
      <c r="A42733" s="50" t="s">
        <v>1142</v>
      </c>
      <c r="B42733" s="51">
        <v>37</v>
      </c>
      <c r="C42733" s="51">
        <v>0.95541882347353202</v>
      </c>
    </row>
    <row r="42734" spans="1:3" x14ac:dyDescent="0.2">
      <c r="A42734" s="50" t="s">
        <v>1142</v>
      </c>
      <c r="B42734" s="51">
        <v>7</v>
      </c>
      <c r="C42734" s="51">
        <v>0.939825709093982</v>
      </c>
    </row>
    <row r="42735" spans="1:3" x14ac:dyDescent="0.2">
      <c r="A42735" s="50" t="s">
        <v>1142</v>
      </c>
      <c r="B42735" s="51">
        <v>9</v>
      </c>
      <c r="C42735" s="51">
        <v>0.92236788528936398</v>
      </c>
    </row>
    <row r="42736" spans="1:3" x14ac:dyDescent="0.2">
      <c r="A42736" s="50" t="s">
        <v>1142</v>
      </c>
      <c r="B42736" s="51">
        <v>11</v>
      </c>
      <c r="C42736" s="51">
        <v>1.0089820440287001</v>
      </c>
    </row>
    <row r="42737" spans="1:3" x14ac:dyDescent="0.2">
      <c r="A42737" s="50" t="s">
        <v>1142</v>
      </c>
      <c r="B42737" s="51">
        <v>13</v>
      </c>
      <c r="C42737" s="51">
        <v>1.04227682956644</v>
      </c>
    </row>
    <row r="42738" spans="1:3" x14ac:dyDescent="0.2">
      <c r="A42738" s="50" t="s">
        <v>1142</v>
      </c>
      <c r="B42738" s="51">
        <v>15</v>
      </c>
      <c r="C42738" s="51">
        <v>0.91858858639555996</v>
      </c>
    </row>
    <row r="42739" spans="1:3" x14ac:dyDescent="0.2">
      <c r="A42739" s="50" t="s">
        <v>1142</v>
      </c>
      <c r="B42739" s="51">
        <v>17</v>
      </c>
      <c r="C42739" s="51">
        <v>0.97654297409609103</v>
      </c>
    </row>
    <row r="42740" spans="1:3" x14ac:dyDescent="0.2">
      <c r="A42740" s="50" t="s">
        <v>1142</v>
      </c>
      <c r="B42740" s="51">
        <v>19</v>
      </c>
      <c r="C42740" s="51">
        <v>1.0074249441627401</v>
      </c>
    </row>
    <row r="42741" spans="1:3" x14ac:dyDescent="0.2">
      <c r="A42741" s="50" t="s">
        <v>1142</v>
      </c>
      <c r="B42741" s="51">
        <v>21</v>
      </c>
      <c r="C42741" s="51">
        <v>0.964794835596822</v>
      </c>
    </row>
    <row r="42742" spans="1:3" x14ac:dyDescent="0.2">
      <c r="A42742" s="50" t="s">
        <v>1142</v>
      </c>
      <c r="B42742" s="51">
        <v>23</v>
      </c>
      <c r="C42742" s="51">
        <v>0.97574709539554105</v>
      </c>
    </row>
    <row r="42743" spans="1:3" x14ac:dyDescent="0.2">
      <c r="A42743" s="50" t="s">
        <v>1142</v>
      </c>
      <c r="B42743" s="51">
        <v>25</v>
      </c>
      <c r="C42743" s="51">
        <v>0.95845336831806605</v>
      </c>
    </row>
    <row r="42744" spans="1:3" x14ac:dyDescent="0.2">
      <c r="A42744" s="50" t="s">
        <v>1142</v>
      </c>
      <c r="B42744" s="51">
        <v>27</v>
      </c>
      <c r="C42744" s="51">
        <v>1.05554702744035</v>
      </c>
    </row>
    <row r="42745" spans="1:3" x14ac:dyDescent="0.2">
      <c r="A42745" s="50" t="s">
        <v>1142</v>
      </c>
      <c r="B42745" s="51">
        <v>29</v>
      </c>
      <c r="C42745" s="51">
        <v>0.96361293705739104</v>
      </c>
    </row>
    <row r="42746" spans="1:3" x14ac:dyDescent="0.2">
      <c r="A42746" s="50" t="s">
        <v>1142</v>
      </c>
      <c r="B42746" s="51">
        <v>31</v>
      </c>
      <c r="C42746" s="51">
        <v>0.98258094859477396</v>
      </c>
    </row>
    <row r="42747" spans="1:3" x14ac:dyDescent="0.2">
      <c r="A42747" s="50" t="s">
        <v>1142</v>
      </c>
      <c r="B42747" s="51">
        <v>33</v>
      </c>
      <c r="C42747" s="51">
        <v>0.98068177311266203</v>
      </c>
    </row>
    <row r="42748" spans="1:3" x14ac:dyDescent="0.2">
      <c r="A42748" s="50" t="s">
        <v>1142</v>
      </c>
      <c r="B42748" s="51">
        <v>35</v>
      </c>
      <c r="C42748" s="51">
        <v>0.98812854769297398</v>
      </c>
    </row>
    <row r="42749" spans="1:3" x14ac:dyDescent="0.2">
      <c r="A42749" s="50" t="s">
        <v>1142</v>
      </c>
      <c r="B42749" s="51">
        <v>37</v>
      </c>
      <c r="C42749" s="51">
        <v>1.0003194792862</v>
      </c>
    </row>
    <row r="42750" spans="1:3" x14ac:dyDescent="0.2">
      <c r="A42750" s="50" t="s">
        <v>1142</v>
      </c>
      <c r="B42750" s="51">
        <v>7</v>
      </c>
      <c r="C42750" s="51">
        <v>0.96892683714103101</v>
      </c>
    </row>
    <row r="42751" spans="1:3" x14ac:dyDescent="0.2">
      <c r="A42751" s="50" t="s">
        <v>1142</v>
      </c>
      <c r="B42751" s="51">
        <v>9</v>
      </c>
      <c r="C42751" s="51">
        <v>1.02167704170618</v>
      </c>
    </row>
    <row r="42752" spans="1:3" x14ac:dyDescent="0.2">
      <c r="A42752" s="50" t="s">
        <v>1142</v>
      </c>
      <c r="B42752" s="51">
        <v>11</v>
      </c>
      <c r="C42752" s="51">
        <v>0.98970623145411396</v>
      </c>
    </row>
    <row r="42753" spans="1:3" x14ac:dyDescent="0.2">
      <c r="A42753" s="50" t="s">
        <v>1142</v>
      </c>
      <c r="B42753" s="51">
        <v>13</v>
      </c>
      <c r="C42753" s="51">
        <v>0.95359020766931002</v>
      </c>
    </row>
    <row r="42754" spans="1:3" x14ac:dyDescent="0.2">
      <c r="A42754" s="50" t="s">
        <v>1142</v>
      </c>
      <c r="B42754" s="51">
        <v>15</v>
      </c>
      <c r="C42754" s="51">
        <v>0.95722762129495398</v>
      </c>
    </row>
    <row r="42755" spans="1:3" x14ac:dyDescent="0.2">
      <c r="A42755" s="50" t="s">
        <v>1142</v>
      </c>
      <c r="B42755" s="51">
        <v>17</v>
      </c>
      <c r="C42755" s="51">
        <v>0.93112532742778098</v>
      </c>
    </row>
    <row r="42756" spans="1:3" x14ac:dyDescent="0.2">
      <c r="A42756" s="50" t="s">
        <v>1142</v>
      </c>
      <c r="B42756" s="51">
        <v>19</v>
      </c>
      <c r="C42756" s="51">
        <v>0.93744755115802103</v>
      </c>
    </row>
    <row r="42757" spans="1:3" x14ac:dyDescent="0.2">
      <c r="A42757" s="50" t="s">
        <v>1142</v>
      </c>
      <c r="B42757" s="51">
        <v>21</v>
      </c>
      <c r="C42757" s="51">
        <v>1.0061447216216901</v>
      </c>
    </row>
    <row r="42758" spans="1:3" x14ac:dyDescent="0.2">
      <c r="A42758" s="50" t="s">
        <v>1142</v>
      </c>
      <c r="B42758" s="51">
        <v>23</v>
      </c>
      <c r="C42758" s="51">
        <v>0.98232915490026596</v>
      </c>
    </row>
    <row r="42759" spans="1:3" x14ac:dyDescent="0.2">
      <c r="A42759" s="50" t="s">
        <v>1142</v>
      </c>
      <c r="B42759" s="51">
        <v>25</v>
      </c>
      <c r="C42759" s="51">
        <v>0.95560551461584697</v>
      </c>
    </row>
    <row r="42760" spans="1:3" x14ac:dyDescent="0.2">
      <c r="A42760" s="50" t="s">
        <v>1142</v>
      </c>
      <c r="B42760" s="51">
        <v>27</v>
      </c>
      <c r="C42760" s="51">
        <v>1.0521506847359099</v>
      </c>
    </row>
    <row r="42761" spans="1:3" x14ac:dyDescent="0.2">
      <c r="A42761" s="50" t="s">
        <v>1142</v>
      </c>
      <c r="B42761" s="51">
        <v>29</v>
      </c>
      <c r="C42761" s="51">
        <v>0.95515132857525897</v>
      </c>
    </row>
    <row r="42762" spans="1:3" x14ac:dyDescent="0.2">
      <c r="A42762" s="50" t="s">
        <v>1142</v>
      </c>
      <c r="B42762" s="51">
        <v>31</v>
      </c>
      <c r="C42762" s="51">
        <v>0.94739771034821796</v>
      </c>
    </row>
    <row r="42763" spans="1:3" x14ac:dyDescent="0.2">
      <c r="A42763" s="50" t="s">
        <v>1142</v>
      </c>
      <c r="B42763" s="51">
        <v>33</v>
      </c>
      <c r="C42763" s="51">
        <v>0.97319239465628204</v>
      </c>
    </row>
    <row r="42764" spans="1:3" x14ac:dyDescent="0.2">
      <c r="A42764" s="50" t="s">
        <v>1142</v>
      </c>
      <c r="B42764" s="51">
        <v>35</v>
      </c>
      <c r="C42764" s="51">
        <v>1.00496464212416</v>
      </c>
    </row>
    <row r="42765" spans="1:3" x14ac:dyDescent="0.2">
      <c r="A42765" s="50" t="s">
        <v>1142</v>
      </c>
      <c r="B42765" s="51">
        <v>37</v>
      </c>
      <c r="C42765" s="51">
        <v>0.93477145330673295</v>
      </c>
    </row>
    <row r="42766" spans="1:3" x14ac:dyDescent="0.2">
      <c r="A42766" s="50" t="s">
        <v>1142</v>
      </c>
      <c r="B42766" s="51">
        <v>7</v>
      </c>
      <c r="C42766" s="51">
        <v>0.93998540182494805</v>
      </c>
    </row>
    <row r="42767" spans="1:3" x14ac:dyDescent="0.2">
      <c r="A42767" s="50" t="s">
        <v>1142</v>
      </c>
      <c r="B42767" s="51">
        <v>9</v>
      </c>
      <c r="C42767" s="51">
        <v>0.95442830728973704</v>
      </c>
    </row>
    <row r="42768" spans="1:3" x14ac:dyDescent="0.2">
      <c r="A42768" s="50" t="s">
        <v>1142</v>
      </c>
      <c r="B42768" s="51">
        <v>11</v>
      </c>
      <c r="C42768" s="51">
        <v>0.93891235858234501</v>
      </c>
    </row>
    <row r="42769" spans="1:3" x14ac:dyDescent="0.2">
      <c r="A42769" s="50" t="s">
        <v>1142</v>
      </c>
      <c r="B42769" s="51">
        <v>13</v>
      </c>
      <c r="C42769" s="51">
        <v>0.92403412766929505</v>
      </c>
    </row>
    <row r="42770" spans="1:3" x14ac:dyDescent="0.2">
      <c r="A42770" s="50" t="s">
        <v>1142</v>
      </c>
      <c r="B42770" s="51">
        <v>15</v>
      </c>
      <c r="C42770" s="51">
        <v>0.920043628437056</v>
      </c>
    </row>
    <row r="42771" spans="1:3" x14ac:dyDescent="0.2">
      <c r="A42771" s="50" t="s">
        <v>1142</v>
      </c>
      <c r="B42771" s="51">
        <v>17</v>
      </c>
      <c r="C42771" s="51">
        <v>0.99295207237613103</v>
      </c>
    </row>
    <row r="42772" spans="1:3" x14ac:dyDescent="0.2">
      <c r="A42772" s="50" t="s">
        <v>1142</v>
      </c>
      <c r="B42772" s="51">
        <v>19</v>
      </c>
      <c r="C42772" s="51">
        <v>0.940274438008872</v>
      </c>
    </row>
    <row r="42773" spans="1:3" x14ac:dyDescent="0.2">
      <c r="A42773" s="50" t="s">
        <v>1142</v>
      </c>
      <c r="B42773" s="51">
        <v>21</v>
      </c>
      <c r="C42773" s="51">
        <v>0.94390112886121302</v>
      </c>
    </row>
    <row r="42774" spans="1:3" x14ac:dyDescent="0.2">
      <c r="A42774" s="50" t="s">
        <v>1142</v>
      </c>
      <c r="B42774" s="51">
        <v>23</v>
      </c>
      <c r="C42774" s="51">
        <v>0.97881658499235502</v>
      </c>
    </row>
    <row r="42775" spans="1:3" x14ac:dyDescent="0.2">
      <c r="A42775" s="50" t="s">
        <v>1142</v>
      </c>
      <c r="B42775" s="51">
        <v>25</v>
      </c>
      <c r="C42775" s="51">
        <v>0.93244556889062002</v>
      </c>
    </row>
    <row r="42776" spans="1:3" x14ac:dyDescent="0.2">
      <c r="A42776" s="50" t="s">
        <v>1142</v>
      </c>
      <c r="B42776" s="51">
        <v>27</v>
      </c>
      <c r="C42776" s="51">
        <v>0.99850867094478102</v>
      </c>
    </row>
    <row r="42777" spans="1:3" x14ac:dyDescent="0.2">
      <c r="A42777" s="50" t="s">
        <v>1142</v>
      </c>
      <c r="B42777" s="51">
        <v>29</v>
      </c>
      <c r="C42777" s="51">
        <v>1.02266593032616</v>
      </c>
    </row>
    <row r="42778" spans="1:3" x14ac:dyDescent="0.2">
      <c r="A42778" s="50" t="s">
        <v>1142</v>
      </c>
      <c r="B42778" s="51">
        <v>31</v>
      </c>
      <c r="C42778" s="51">
        <v>0.96639722003217499</v>
      </c>
    </row>
    <row r="42779" spans="1:3" x14ac:dyDescent="0.2">
      <c r="A42779" s="50" t="s">
        <v>1142</v>
      </c>
      <c r="B42779" s="51">
        <v>33</v>
      </c>
      <c r="C42779" s="51">
        <v>1.0698417288598501</v>
      </c>
    </row>
    <row r="42780" spans="1:3" x14ac:dyDescent="0.2">
      <c r="A42780" s="50" t="s">
        <v>1142</v>
      </c>
      <c r="B42780" s="51">
        <v>35</v>
      </c>
      <c r="C42780" s="51">
        <v>0.99720748155236305</v>
      </c>
    </row>
    <row r="42781" spans="1:3" x14ac:dyDescent="0.2">
      <c r="A42781" s="50" t="s">
        <v>1142</v>
      </c>
      <c r="B42781" s="51">
        <v>37</v>
      </c>
      <c r="C42781" s="51">
        <v>1.0140168647893399</v>
      </c>
    </row>
    <row r="42782" spans="1:3" x14ac:dyDescent="0.2">
      <c r="A42782" s="50" t="s">
        <v>1142</v>
      </c>
      <c r="B42782" s="51">
        <v>7</v>
      </c>
      <c r="C42782" s="51">
        <v>0.994602326335155</v>
      </c>
    </row>
    <row r="42783" spans="1:3" x14ac:dyDescent="0.2">
      <c r="A42783" s="50" t="s">
        <v>1142</v>
      </c>
      <c r="B42783" s="51">
        <v>9</v>
      </c>
      <c r="C42783" s="51">
        <v>1.0008700745474599</v>
      </c>
    </row>
    <row r="42784" spans="1:3" x14ac:dyDescent="0.2">
      <c r="A42784" s="50" t="s">
        <v>1142</v>
      </c>
      <c r="B42784" s="51">
        <v>11</v>
      </c>
      <c r="C42784" s="51">
        <v>0.98777316434924201</v>
      </c>
    </row>
    <row r="42785" spans="1:3" x14ac:dyDescent="0.2">
      <c r="A42785" s="50" t="s">
        <v>1142</v>
      </c>
      <c r="B42785" s="51">
        <v>13</v>
      </c>
      <c r="C42785" s="51">
        <v>0.92851078978393298</v>
      </c>
    </row>
    <row r="42786" spans="1:3" x14ac:dyDescent="0.2">
      <c r="A42786" s="50" t="s">
        <v>1142</v>
      </c>
      <c r="B42786" s="51">
        <v>15</v>
      </c>
      <c r="C42786" s="51">
        <v>0.94746989758991296</v>
      </c>
    </row>
    <row r="42787" spans="1:3" x14ac:dyDescent="0.2">
      <c r="A42787" s="50" t="s">
        <v>1142</v>
      </c>
      <c r="B42787" s="51">
        <v>17</v>
      </c>
      <c r="C42787" s="51">
        <v>0.92354585852785298</v>
      </c>
    </row>
    <row r="42788" spans="1:3" x14ac:dyDescent="0.2">
      <c r="A42788" s="50" t="s">
        <v>1142</v>
      </c>
      <c r="B42788" s="51">
        <v>19</v>
      </c>
      <c r="C42788" s="51">
        <v>1.0045984402680801</v>
      </c>
    </row>
    <row r="42789" spans="1:3" x14ac:dyDescent="0.2">
      <c r="A42789" s="50" t="s">
        <v>1142</v>
      </c>
      <c r="B42789" s="51">
        <v>21</v>
      </c>
      <c r="C42789" s="51">
        <v>1.00497546063651</v>
      </c>
    </row>
    <row r="42790" spans="1:3" x14ac:dyDescent="0.2">
      <c r="A42790" s="50" t="s">
        <v>1142</v>
      </c>
      <c r="B42790" s="51">
        <v>23</v>
      </c>
      <c r="C42790" s="51">
        <v>0.92839389240712999</v>
      </c>
    </row>
    <row r="42791" spans="1:3" x14ac:dyDescent="0.2">
      <c r="A42791" s="50" t="s">
        <v>1142</v>
      </c>
      <c r="B42791" s="51">
        <v>25</v>
      </c>
      <c r="C42791" s="51">
        <v>0.97745546295630203</v>
      </c>
    </row>
    <row r="42792" spans="1:3" x14ac:dyDescent="0.2">
      <c r="A42792" s="50" t="s">
        <v>1142</v>
      </c>
      <c r="B42792" s="51">
        <v>27</v>
      </c>
      <c r="C42792" s="51">
        <v>0.94635865446742096</v>
      </c>
    </row>
    <row r="42793" spans="1:3" x14ac:dyDescent="0.2">
      <c r="A42793" s="50" t="s">
        <v>1142</v>
      </c>
      <c r="B42793" s="51">
        <v>29</v>
      </c>
      <c r="C42793" s="51">
        <v>1.00302640511073</v>
      </c>
    </row>
    <row r="42794" spans="1:3" x14ac:dyDescent="0.2">
      <c r="A42794" s="50" t="s">
        <v>1142</v>
      </c>
      <c r="B42794" s="51">
        <v>31</v>
      </c>
      <c r="C42794" s="51">
        <v>0.98109201493052001</v>
      </c>
    </row>
    <row r="42795" spans="1:3" x14ac:dyDescent="0.2">
      <c r="A42795" s="50" t="s">
        <v>1142</v>
      </c>
      <c r="B42795" s="51">
        <v>33</v>
      </c>
      <c r="C42795" s="51">
        <v>0.99570916546147004</v>
      </c>
    </row>
    <row r="42796" spans="1:3" x14ac:dyDescent="0.2">
      <c r="A42796" s="50" t="s">
        <v>1142</v>
      </c>
      <c r="B42796" s="51">
        <v>35</v>
      </c>
      <c r="C42796" s="51">
        <v>0.98378218642176696</v>
      </c>
    </row>
    <row r="42797" spans="1:3" x14ac:dyDescent="0.2">
      <c r="A42797" s="50" t="s">
        <v>1142</v>
      </c>
      <c r="B42797" s="51">
        <v>37</v>
      </c>
      <c r="C42797" s="51">
        <v>0.93161742613111598</v>
      </c>
    </row>
    <row r="42798" spans="1:3" x14ac:dyDescent="0.2">
      <c r="A42798" s="50" t="s">
        <v>1142</v>
      </c>
      <c r="B42798" s="51">
        <v>7</v>
      </c>
      <c r="C42798" s="51">
        <v>0.923501148392745</v>
      </c>
    </row>
    <row r="42799" spans="1:3" x14ac:dyDescent="0.2">
      <c r="A42799" s="50" t="s">
        <v>1142</v>
      </c>
      <c r="B42799" s="51">
        <v>9</v>
      </c>
      <c r="C42799" s="51">
        <v>1.1672454867564701</v>
      </c>
    </row>
    <row r="42800" spans="1:3" x14ac:dyDescent="0.2">
      <c r="A42800" s="50" t="s">
        <v>1142</v>
      </c>
      <c r="B42800" s="51">
        <v>11</v>
      </c>
      <c r="C42800" s="51">
        <v>0.967579788744937</v>
      </c>
    </row>
    <row r="42801" spans="1:3" x14ac:dyDescent="0.2">
      <c r="A42801" s="50" t="s">
        <v>1142</v>
      </c>
      <c r="B42801" s="51">
        <v>13</v>
      </c>
      <c r="C42801" s="51">
        <v>0.93301808839372202</v>
      </c>
    </row>
    <row r="42802" spans="1:3" x14ac:dyDescent="0.2">
      <c r="A42802" s="50" t="s">
        <v>1142</v>
      </c>
      <c r="B42802" s="51">
        <v>15</v>
      </c>
      <c r="C42802" s="51">
        <v>1.0034523481323501</v>
      </c>
    </row>
    <row r="42803" spans="1:3" x14ac:dyDescent="0.2">
      <c r="A42803" s="50" t="s">
        <v>1142</v>
      </c>
      <c r="B42803" s="51">
        <v>17</v>
      </c>
      <c r="C42803" s="51">
        <v>1.02062161444828</v>
      </c>
    </row>
    <row r="42804" spans="1:3" x14ac:dyDescent="0.2">
      <c r="A42804" s="50" t="s">
        <v>1142</v>
      </c>
      <c r="B42804" s="51">
        <v>19</v>
      </c>
      <c r="C42804" s="51">
        <v>0.93996204149739704</v>
      </c>
    </row>
    <row r="42805" spans="1:3" x14ac:dyDescent="0.2">
      <c r="A42805" s="50" t="s">
        <v>1142</v>
      </c>
      <c r="B42805" s="51">
        <v>21</v>
      </c>
      <c r="C42805" s="51">
        <v>0.98059378892815496</v>
      </c>
    </row>
    <row r="42806" spans="1:3" x14ac:dyDescent="0.2">
      <c r="A42806" s="50" t="s">
        <v>1142</v>
      </c>
      <c r="B42806" s="51">
        <v>23</v>
      </c>
      <c r="C42806" s="51">
        <v>0.98410147614465104</v>
      </c>
    </row>
    <row r="42807" spans="1:3" x14ac:dyDescent="0.2">
      <c r="A42807" s="50" t="s">
        <v>1142</v>
      </c>
      <c r="B42807" s="51">
        <v>25</v>
      </c>
      <c r="C42807" s="51">
        <v>1.0164475834622899</v>
      </c>
    </row>
    <row r="42808" spans="1:3" x14ac:dyDescent="0.2">
      <c r="A42808" s="50" t="s">
        <v>1142</v>
      </c>
      <c r="B42808" s="51">
        <v>27</v>
      </c>
      <c r="C42808" s="51">
        <v>0.94392870170684795</v>
      </c>
    </row>
    <row r="42809" spans="1:3" x14ac:dyDescent="0.2">
      <c r="A42809" s="50" t="s">
        <v>1142</v>
      </c>
      <c r="B42809" s="51">
        <v>29</v>
      </c>
      <c r="C42809" s="51">
        <v>0.95222678789612003</v>
      </c>
    </row>
    <row r="42810" spans="1:3" x14ac:dyDescent="0.2">
      <c r="A42810" s="50" t="s">
        <v>1142</v>
      </c>
      <c r="B42810" s="51">
        <v>31</v>
      </c>
      <c r="C42810" s="51">
        <v>1.0006560020376001</v>
      </c>
    </row>
    <row r="42811" spans="1:3" x14ac:dyDescent="0.2">
      <c r="A42811" s="50" t="s">
        <v>1142</v>
      </c>
      <c r="B42811" s="51">
        <v>33</v>
      </c>
      <c r="C42811" s="51">
        <v>0.93155481279415497</v>
      </c>
    </row>
    <row r="42812" spans="1:3" x14ac:dyDescent="0.2">
      <c r="A42812" s="50" t="s">
        <v>1142</v>
      </c>
      <c r="B42812" s="51">
        <v>35</v>
      </c>
      <c r="C42812" s="51">
        <v>0.957147296234234</v>
      </c>
    </row>
    <row r="42813" spans="1:3" x14ac:dyDescent="0.2">
      <c r="A42813" s="50" t="s">
        <v>1142</v>
      </c>
      <c r="B42813" s="51">
        <v>37</v>
      </c>
      <c r="C42813" s="51">
        <v>1.05331544598587</v>
      </c>
    </row>
    <row r="42814" spans="1:3" x14ac:dyDescent="0.2">
      <c r="A42814" s="50" t="s">
        <v>1142</v>
      </c>
      <c r="B42814" s="51">
        <v>7</v>
      </c>
      <c r="C42814" s="51">
        <v>0.96243955929317504</v>
      </c>
    </row>
    <row r="42815" spans="1:3" x14ac:dyDescent="0.2">
      <c r="A42815" s="50" t="s">
        <v>1142</v>
      </c>
      <c r="B42815" s="51">
        <v>9</v>
      </c>
      <c r="C42815" s="51">
        <v>0.90987307795987904</v>
      </c>
    </row>
    <row r="42816" spans="1:3" x14ac:dyDescent="0.2">
      <c r="A42816" s="50" t="s">
        <v>1142</v>
      </c>
      <c r="B42816" s="51">
        <v>11</v>
      </c>
      <c r="C42816" s="51">
        <v>0.963143528508276</v>
      </c>
    </row>
    <row r="42817" spans="1:3" x14ac:dyDescent="0.2">
      <c r="A42817" s="50" t="s">
        <v>1142</v>
      </c>
      <c r="B42817" s="51">
        <v>13</v>
      </c>
      <c r="C42817" s="51">
        <v>0.95233784519103604</v>
      </c>
    </row>
    <row r="42818" spans="1:3" x14ac:dyDescent="0.2">
      <c r="A42818" s="50" t="s">
        <v>1142</v>
      </c>
      <c r="B42818" s="51">
        <v>15</v>
      </c>
      <c r="C42818" s="51">
        <v>0.97458826996652004</v>
      </c>
    </row>
    <row r="42819" spans="1:3" x14ac:dyDescent="0.2">
      <c r="A42819" s="50" t="s">
        <v>1142</v>
      </c>
      <c r="B42819" s="51">
        <v>17</v>
      </c>
      <c r="C42819" s="51">
        <v>0.95300830573956796</v>
      </c>
    </row>
    <row r="42820" spans="1:3" x14ac:dyDescent="0.2">
      <c r="A42820" s="50" t="s">
        <v>1142</v>
      </c>
      <c r="B42820" s="51">
        <v>19</v>
      </c>
      <c r="C42820" s="51">
        <v>1.0135332868612199</v>
      </c>
    </row>
    <row r="42821" spans="1:3" x14ac:dyDescent="0.2">
      <c r="A42821" s="50" t="s">
        <v>1142</v>
      </c>
      <c r="B42821" s="51">
        <v>21</v>
      </c>
      <c r="C42821" s="51">
        <v>1.0248678326759699</v>
      </c>
    </row>
    <row r="42822" spans="1:3" x14ac:dyDescent="0.2">
      <c r="A42822" s="50" t="s">
        <v>1142</v>
      </c>
      <c r="B42822" s="51">
        <v>23</v>
      </c>
      <c r="C42822" s="51">
        <v>1.1110583461308201</v>
      </c>
    </row>
    <row r="42823" spans="1:3" x14ac:dyDescent="0.2">
      <c r="A42823" s="50" t="s">
        <v>1142</v>
      </c>
      <c r="B42823" s="51">
        <v>25</v>
      </c>
      <c r="C42823" s="51">
        <v>1.0612702119513699</v>
      </c>
    </row>
    <row r="42824" spans="1:3" x14ac:dyDescent="0.2">
      <c r="A42824" s="50" t="s">
        <v>1142</v>
      </c>
      <c r="B42824" s="51">
        <v>27</v>
      </c>
      <c r="C42824" s="51">
        <v>0.94840258738911298</v>
      </c>
    </row>
    <row r="42825" spans="1:3" x14ac:dyDescent="0.2">
      <c r="A42825" s="50" t="s">
        <v>1142</v>
      </c>
      <c r="B42825" s="51">
        <v>29</v>
      </c>
      <c r="C42825" s="51">
        <v>0.92398932179513904</v>
      </c>
    </row>
    <row r="42826" spans="1:3" x14ac:dyDescent="0.2">
      <c r="A42826" s="50" t="s">
        <v>1142</v>
      </c>
      <c r="B42826" s="51">
        <v>31</v>
      </c>
      <c r="C42826" s="51">
        <v>1.01843732808319</v>
      </c>
    </row>
    <row r="42827" spans="1:3" x14ac:dyDescent="0.2">
      <c r="A42827" s="50" t="s">
        <v>1142</v>
      </c>
      <c r="B42827" s="51">
        <v>33</v>
      </c>
      <c r="C42827" s="51">
        <v>0.99804941073468401</v>
      </c>
    </row>
    <row r="42828" spans="1:3" x14ac:dyDescent="0.2">
      <c r="A42828" s="50" t="s">
        <v>1142</v>
      </c>
      <c r="B42828" s="51">
        <v>35</v>
      </c>
      <c r="C42828" s="51">
        <v>0.99736554671952404</v>
      </c>
    </row>
    <row r="42829" spans="1:3" x14ac:dyDescent="0.2">
      <c r="A42829" s="50" t="s">
        <v>1142</v>
      </c>
      <c r="B42829" s="51">
        <v>37</v>
      </c>
      <c r="C42829" s="51">
        <v>1.31633674579275</v>
      </c>
    </row>
    <row r="42830" spans="1:3" x14ac:dyDescent="0.2">
      <c r="A42830" s="50" t="s">
        <v>1142</v>
      </c>
      <c r="B42830" s="51">
        <v>7</v>
      </c>
      <c r="C42830" s="51">
        <v>0.94123278587276005</v>
      </c>
    </row>
    <row r="42831" spans="1:3" x14ac:dyDescent="0.2">
      <c r="A42831" s="50" t="s">
        <v>1142</v>
      </c>
      <c r="B42831" s="51">
        <v>9</v>
      </c>
      <c r="C42831" s="51">
        <v>0.92062667923536501</v>
      </c>
    </row>
    <row r="42832" spans="1:3" x14ac:dyDescent="0.2">
      <c r="A42832" s="50" t="s">
        <v>1142</v>
      </c>
      <c r="B42832" s="51">
        <v>11</v>
      </c>
      <c r="C42832" s="51">
        <v>0.975473185981097</v>
      </c>
    </row>
    <row r="42833" spans="1:3" x14ac:dyDescent="0.2">
      <c r="A42833" s="50" t="s">
        <v>1142</v>
      </c>
      <c r="B42833" s="51">
        <v>13</v>
      </c>
      <c r="C42833" s="51">
        <v>0.92626494321139796</v>
      </c>
    </row>
    <row r="42834" spans="1:3" x14ac:dyDescent="0.2">
      <c r="A42834" s="50" t="s">
        <v>1142</v>
      </c>
      <c r="B42834" s="51">
        <v>15</v>
      </c>
      <c r="C42834" s="51">
        <v>0.98952566761082805</v>
      </c>
    </row>
    <row r="42835" spans="1:3" x14ac:dyDescent="0.2">
      <c r="A42835" s="50" t="s">
        <v>1142</v>
      </c>
      <c r="B42835" s="51">
        <v>17</v>
      </c>
      <c r="C42835" s="51">
        <v>0.95828314429189299</v>
      </c>
    </row>
    <row r="42836" spans="1:3" x14ac:dyDescent="0.2">
      <c r="A42836" s="50" t="s">
        <v>1142</v>
      </c>
      <c r="B42836" s="51">
        <v>19</v>
      </c>
      <c r="C42836" s="51">
        <v>0.92699993187783802</v>
      </c>
    </row>
    <row r="42837" spans="1:3" x14ac:dyDescent="0.2">
      <c r="A42837" s="50" t="s">
        <v>1142</v>
      </c>
      <c r="B42837" s="51">
        <v>21</v>
      </c>
      <c r="C42837" s="51">
        <v>0.98642314804268105</v>
      </c>
    </row>
    <row r="42838" spans="1:3" x14ac:dyDescent="0.2">
      <c r="A42838" s="50" t="s">
        <v>1142</v>
      </c>
      <c r="B42838" s="51">
        <v>23</v>
      </c>
      <c r="C42838" s="51">
        <v>0.97878834197339004</v>
      </c>
    </row>
    <row r="42839" spans="1:3" x14ac:dyDescent="0.2">
      <c r="A42839" s="50" t="s">
        <v>1142</v>
      </c>
      <c r="B42839" s="51">
        <v>25</v>
      </c>
      <c r="C42839" s="51">
        <v>0.93517212121985704</v>
      </c>
    </row>
    <row r="42840" spans="1:3" x14ac:dyDescent="0.2">
      <c r="A42840" s="50" t="s">
        <v>1142</v>
      </c>
      <c r="B42840" s="51">
        <v>27</v>
      </c>
      <c r="C42840" s="51">
        <v>0.99222062605444195</v>
      </c>
    </row>
    <row r="42841" spans="1:3" x14ac:dyDescent="0.2">
      <c r="A42841" s="50" t="s">
        <v>1142</v>
      </c>
      <c r="B42841" s="51">
        <v>29</v>
      </c>
      <c r="C42841" s="51">
        <v>1.05834433092557</v>
      </c>
    </row>
    <row r="42842" spans="1:3" x14ac:dyDescent="0.2">
      <c r="A42842" s="50" t="s">
        <v>1142</v>
      </c>
      <c r="B42842" s="51">
        <v>31</v>
      </c>
      <c r="C42842" s="51">
        <v>0.96129116942031401</v>
      </c>
    </row>
    <row r="42843" spans="1:3" x14ac:dyDescent="0.2">
      <c r="A42843" s="50" t="s">
        <v>1142</v>
      </c>
      <c r="B42843" s="51">
        <v>33</v>
      </c>
      <c r="C42843" s="51">
        <v>0.96050878992543998</v>
      </c>
    </row>
    <row r="42844" spans="1:3" x14ac:dyDescent="0.2">
      <c r="A42844" s="50" t="s">
        <v>1142</v>
      </c>
      <c r="B42844" s="51">
        <v>35</v>
      </c>
      <c r="C42844" s="51">
        <v>1.0625121388734899</v>
      </c>
    </row>
    <row r="42845" spans="1:3" x14ac:dyDescent="0.2">
      <c r="A42845" s="50" t="s">
        <v>1142</v>
      </c>
      <c r="B42845" s="51">
        <v>37</v>
      </c>
      <c r="C42845" s="51">
        <v>0.99378318304610203</v>
      </c>
    </row>
    <row r="42846" spans="1:3" x14ac:dyDescent="0.2">
      <c r="A42846" s="50" t="s">
        <v>1142</v>
      </c>
      <c r="B42846" s="51">
        <v>7</v>
      </c>
      <c r="C42846" s="51">
        <v>0.92596441834179299</v>
      </c>
    </row>
    <row r="42847" spans="1:3" x14ac:dyDescent="0.2">
      <c r="A42847" s="50" t="s">
        <v>1142</v>
      </c>
      <c r="B42847" s="51">
        <v>9</v>
      </c>
      <c r="C42847" s="51">
        <v>1.04129751485119</v>
      </c>
    </row>
    <row r="42848" spans="1:3" x14ac:dyDescent="0.2">
      <c r="A42848" s="50" t="s">
        <v>1142</v>
      </c>
      <c r="B42848" s="51">
        <v>11</v>
      </c>
      <c r="C42848" s="51">
        <v>0.97133237644453196</v>
      </c>
    </row>
    <row r="42849" spans="1:3" x14ac:dyDescent="0.2">
      <c r="A42849" s="50" t="s">
        <v>1142</v>
      </c>
      <c r="B42849" s="51">
        <v>13</v>
      </c>
      <c r="C42849" s="51">
        <v>0.92459343518386405</v>
      </c>
    </row>
    <row r="42850" spans="1:3" x14ac:dyDescent="0.2">
      <c r="A42850" s="50" t="s">
        <v>1142</v>
      </c>
      <c r="B42850" s="51">
        <v>15</v>
      </c>
      <c r="C42850" s="51">
        <v>0.91718122239964095</v>
      </c>
    </row>
    <row r="42851" spans="1:3" x14ac:dyDescent="0.2">
      <c r="A42851" s="50" t="s">
        <v>1142</v>
      </c>
      <c r="B42851" s="51">
        <v>17</v>
      </c>
      <c r="C42851" s="51">
        <v>1.0159952164635999</v>
      </c>
    </row>
    <row r="42852" spans="1:3" x14ac:dyDescent="0.2">
      <c r="A42852" s="50" t="s">
        <v>1142</v>
      </c>
      <c r="B42852" s="51">
        <v>19</v>
      </c>
      <c r="C42852" s="51">
        <v>0.97145769885750199</v>
      </c>
    </row>
    <row r="42853" spans="1:3" x14ac:dyDescent="0.2">
      <c r="A42853" s="50" t="s">
        <v>1142</v>
      </c>
      <c r="B42853" s="51">
        <v>21</v>
      </c>
      <c r="C42853" s="51">
        <v>0.91913161827208101</v>
      </c>
    </row>
    <row r="42854" spans="1:3" x14ac:dyDescent="0.2">
      <c r="A42854" s="50" t="s">
        <v>1142</v>
      </c>
      <c r="B42854" s="51">
        <v>23</v>
      </c>
      <c r="C42854" s="51">
        <v>0.96107374604380202</v>
      </c>
    </row>
    <row r="42855" spans="1:3" x14ac:dyDescent="0.2">
      <c r="A42855" s="50" t="s">
        <v>1142</v>
      </c>
      <c r="B42855" s="51">
        <v>25</v>
      </c>
      <c r="C42855" s="51">
        <v>0.99411759953846601</v>
      </c>
    </row>
    <row r="42856" spans="1:3" x14ac:dyDescent="0.2">
      <c r="A42856" s="50" t="s">
        <v>1142</v>
      </c>
      <c r="B42856" s="51">
        <v>27</v>
      </c>
      <c r="C42856" s="51">
        <v>0.96857375153443603</v>
      </c>
    </row>
    <row r="42857" spans="1:3" x14ac:dyDescent="0.2">
      <c r="A42857" s="50" t="s">
        <v>1142</v>
      </c>
      <c r="B42857" s="51">
        <v>29</v>
      </c>
      <c r="C42857" s="51">
        <v>0.97928168528434001</v>
      </c>
    </row>
    <row r="42858" spans="1:3" x14ac:dyDescent="0.2">
      <c r="A42858" s="50" t="s">
        <v>1142</v>
      </c>
      <c r="B42858" s="51">
        <v>31</v>
      </c>
      <c r="C42858" s="51">
        <v>1.0071235576417099</v>
      </c>
    </row>
    <row r="42859" spans="1:3" x14ac:dyDescent="0.2">
      <c r="A42859" s="50" t="s">
        <v>1142</v>
      </c>
      <c r="B42859" s="51">
        <v>33</v>
      </c>
      <c r="C42859" s="51">
        <v>0.98715076480247599</v>
      </c>
    </row>
    <row r="42860" spans="1:3" x14ac:dyDescent="0.2">
      <c r="A42860" s="50" t="s">
        <v>1142</v>
      </c>
      <c r="B42860" s="51">
        <v>35</v>
      </c>
      <c r="C42860" s="51">
        <v>0.98200153588026295</v>
      </c>
    </row>
    <row r="42861" spans="1:3" x14ac:dyDescent="0.2">
      <c r="A42861" s="50" t="s">
        <v>1142</v>
      </c>
      <c r="B42861" s="51">
        <v>37</v>
      </c>
      <c r="C42861" s="51">
        <v>1.11566195822223</v>
      </c>
    </row>
    <row r="42862" spans="1:3" x14ac:dyDescent="0.2">
      <c r="A42862" s="50" t="s">
        <v>1142</v>
      </c>
      <c r="B42862" s="51">
        <v>7</v>
      </c>
      <c r="C42862" s="51">
        <v>0.99553099509436704</v>
      </c>
    </row>
    <row r="42863" spans="1:3" x14ac:dyDescent="0.2">
      <c r="A42863" s="50" t="s">
        <v>1142</v>
      </c>
      <c r="B42863" s="51">
        <v>9</v>
      </c>
      <c r="C42863" s="51">
        <v>0.94792092424193897</v>
      </c>
    </row>
    <row r="42864" spans="1:3" x14ac:dyDescent="0.2">
      <c r="A42864" s="50" t="s">
        <v>1142</v>
      </c>
      <c r="B42864" s="51">
        <v>11</v>
      </c>
      <c r="C42864" s="51">
        <v>0.97330249456072504</v>
      </c>
    </row>
    <row r="42865" spans="1:3" x14ac:dyDescent="0.2">
      <c r="A42865" s="50" t="s">
        <v>1142</v>
      </c>
      <c r="B42865" s="51">
        <v>13</v>
      </c>
      <c r="C42865" s="51">
        <v>0.964170234051966</v>
      </c>
    </row>
    <row r="42866" spans="1:3" x14ac:dyDescent="0.2">
      <c r="A42866" s="50" t="s">
        <v>1142</v>
      </c>
      <c r="B42866" s="51">
        <v>15</v>
      </c>
      <c r="C42866" s="51">
        <v>1.0211677099743199</v>
      </c>
    </row>
    <row r="42867" spans="1:3" x14ac:dyDescent="0.2">
      <c r="A42867" s="50" t="s">
        <v>1142</v>
      </c>
      <c r="B42867" s="51">
        <v>17</v>
      </c>
      <c r="C42867" s="51">
        <v>0.93727876321755799</v>
      </c>
    </row>
    <row r="42868" spans="1:3" x14ac:dyDescent="0.2">
      <c r="A42868" s="50" t="s">
        <v>1142</v>
      </c>
      <c r="B42868" s="51">
        <v>19</v>
      </c>
      <c r="C42868" s="51">
        <v>1.0449908400804799</v>
      </c>
    </row>
    <row r="42869" spans="1:3" x14ac:dyDescent="0.2">
      <c r="A42869" s="50" t="s">
        <v>1142</v>
      </c>
      <c r="B42869" s="51">
        <v>21</v>
      </c>
      <c r="C42869" s="51">
        <v>0.95706017370115304</v>
      </c>
    </row>
    <row r="42870" spans="1:3" x14ac:dyDescent="0.2">
      <c r="A42870" s="50" t="s">
        <v>1142</v>
      </c>
      <c r="B42870" s="51">
        <v>23</v>
      </c>
      <c r="C42870" s="51">
        <v>0.92432019594275106</v>
      </c>
    </row>
    <row r="42871" spans="1:3" x14ac:dyDescent="0.2">
      <c r="A42871" s="50" t="s">
        <v>1142</v>
      </c>
      <c r="B42871" s="51">
        <v>25</v>
      </c>
      <c r="C42871" s="51">
        <v>0.951223251201887</v>
      </c>
    </row>
    <row r="42872" spans="1:3" x14ac:dyDescent="0.2">
      <c r="A42872" s="50" t="s">
        <v>1142</v>
      </c>
      <c r="B42872" s="51">
        <v>27</v>
      </c>
      <c r="C42872" s="51">
        <v>1.03964706941407</v>
      </c>
    </row>
    <row r="42873" spans="1:3" x14ac:dyDescent="0.2">
      <c r="A42873" s="50" t="s">
        <v>1142</v>
      </c>
      <c r="B42873" s="51">
        <v>29</v>
      </c>
      <c r="C42873" s="51">
        <v>0.99915088847434796</v>
      </c>
    </row>
    <row r="42874" spans="1:3" x14ac:dyDescent="0.2">
      <c r="A42874" s="50" t="s">
        <v>1142</v>
      </c>
      <c r="B42874" s="51">
        <v>31</v>
      </c>
      <c r="C42874" s="51">
        <v>0.986014916744817</v>
      </c>
    </row>
    <row r="42875" spans="1:3" x14ac:dyDescent="0.2">
      <c r="A42875" s="50" t="s">
        <v>1142</v>
      </c>
      <c r="B42875" s="51">
        <v>33</v>
      </c>
      <c r="C42875" s="51">
        <v>0.97930523708998596</v>
      </c>
    </row>
    <row r="42876" spans="1:3" x14ac:dyDescent="0.2">
      <c r="A42876" s="50" t="s">
        <v>1142</v>
      </c>
      <c r="B42876" s="51">
        <v>35</v>
      </c>
      <c r="C42876" s="51">
        <v>1.00592490476899</v>
      </c>
    </row>
    <row r="42877" spans="1:3" x14ac:dyDescent="0.2">
      <c r="A42877" s="50" t="s">
        <v>1142</v>
      </c>
      <c r="B42877" s="51">
        <v>37</v>
      </c>
      <c r="C42877" s="51">
        <v>1.0142139914878101</v>
      </c>
    </row>
    <row r="42878" spans="1:3" x14ac:dyDescent="0.2">
      <c r="A42878" s="50" t="s">
        <v>1142</v>
      </c>
      <c r="B42878" s="51">
        <v>9</v>
      </c>
      <c r="C42878" s="51">
        <v>0.95858673281101303</v>
      </c>
    </row>
    <row r="42879" spans="1:3" x14ac:dyDescent="0.2">
      <c r="A42879" s="50" t="s">
        <v>1142</v>
      </c>
      <c r="B42879" s="51">
        <v>11</v>
      </c>
      <c r="C42879" s="51">
        <v>0.94856812020196701</v>
      </c>
    </row>
    <row r="42880" spans="1:3" x14ac:dyDescent="0.2">
      <c r="A42880" s="50" t="s">
        <v>1142</v>
      </c>
      <c r="B42880" s="51">
        <v>13</v>
      </c>
      <c r="C42880" s="51">
        <v>0.989034717776061</v>
      </c>
    </row>
    <row r="42881" spans="1:3" x14ac:dyDescent="0.2">
      <c r="A42881" s="50" t="s">
        <v>1142</v>
      </c>
      <c r="B42881" s="51">
        <v>15</v>
      </c>
      <c r="C42881" s="51">
        <v>0.91963520566109702</v>
      </c>
    </row>
    <row r="42882" spans="1:3" x14ac:dyDescent="0.2">
      <c r="A42882" s="50" t="s">
        <v>1142</v>
      </c>
      <c r="B42882" s="51">
        <v>17</v>
      </c>
      <c r="C42882" s="51">
        <v>0.93785951627873099</v>
      </c>
    </row>
    <row r="42883" spans="1:3" x14ac:dyDescent="0.2">
      <c r="A42883" s="50" t="s">
        <v>1142</v>
      </c>
      <c r="B42883" s="51">
        <v>19</v>
      </c>
      <c r="C42883" s="51">
        <v>0.94638862078923902</v>
      </c>
    </row>
    <row r="42884" spans="1:3" x14ac:dyDescent="0.2">
      <c r="A42884" s="50" t="s">
        <v>1142</v>
      </c>
      <c r="B42884" s="51">
        <v>21</v>
      </c>
      <c r="C42884" s="51">
        <v>0.94305881672270297</v>
      </c>
    </row>
    <row r="42885" spans="1:3" x14ac:dyDescent="0.2">
      <c r="A42885" s="50" t="s">
        <v>1142</v>
      </c>
      <c r="B42885" s="51">
        <v>23</v>
      </c>
      <c r="C42885" s="51">
        <v>1.0099637522201399</v>
      </c>
    </row>
    <row r="42886" spans="1:3" x14ac:dyDescent="0.2">
      <c r="A42886" s="50" t="s">
        <v>1142</v>
      </c>
      <c r="B42886" s="51">
        <v>25</v>
      </c>
      <c r="C42886" s="51">
        <v>0.98152781907401798</v>
      </c>
    </row>
    <row r="42887" spans="1:3" x14ac:dyDescent="0.2">
      <c r="A42887" s="50" t="s">
        <v>1142</v>
      </c>
      <c r="B42887" s="51">
        <v>27</v>
      </c>
      <c r="C42887" s="51">
        <v>0.91702679531627895</v>
      </c>
    </row>
    <row r="42888" spans="1:3" x14ac:dyDescent="0.2">
      <c r="A42888" s="50" t="s">
        <v>1142</v>
      </c>
      <c r="B42888" s="51">
        <v>29</v>
      </c>
      <c r="C42888" s="51">
        <v>1.00112904867052</v>
      </c>
    </row>
    <row r="42889" spans="1:3" x14ac:dyDescent="0.2">
      <c r="A42889" s="50" t="s">
        <v>1142</v>
      </c>
      <c r="B42889" s="51">
        <v>31</v>
      </c>
      <c r="C42889" s="51">
        <v>0.95132368146254798</v>
      </c>
    </row>
    <row r="42890" spans="1:3" x14ac:dyDescent="0.2">
      <c r="A42890" s="50" t="s">
        <v>1142</v>
      </c>
      <c r="B42890" s="51">
        <v>33</v>
      </c>
      <c r="C42890" s="51">
        <v>1.13784546140363</v>
      </c>
    </row>
    <row r="42891" spans="1:3" x14ac:dyDescent="0.2">
      <c r="A42891" s="50" t="s">
        <v>1142</v>
      </c>
      <c r="B42891" s="51">
        <v>35</v>
      </c>
      <c r="C42891" s="51">
        <v>0.98479098876360405</v>
      </c>
    </row>
    <row r="42892" spans="1:3" x14ac:dyDescent="0.2">
      <c r="A42892" s="50" t="s">
        <v>1142</v>
      </c>
      <c r="B42892" s="51">
        <v>37</v>
      </c>
      <c r="C42892" s="51">
        <v>1.1586434290918901</v>
      </c>
    </row>
    <row r="42893" spans="1:3" x14ac:dyDescent="0.2">
      <c r="A42893" s="50" t="s">
        <v>1142</v>
      </c>
      <c r="B42893" s="51">
        <v>9</v>
      </c>
      <c r="C42893" s="51">
        <v>0.92902241925292595</v>
      </c>
    </row>
    <row r="42894" spans="1:3" x14ac:dyDescent="0.2">
      <c r="A42894" s="50" t="s">
        <v>1142</v>
      </c>
      <c r="B42894" s="51">
        <v>11</v>
      </c>
      <c r="C42894" s="51">
        <v>0.95046509368598997</v>
      </c>
    </row>
    <row r="42895" spans="1:3" x14ac:dyDescent="0.2">
      <c r="A42895" s="50" t="s">
        <v>1142</v>
      </c>
      <c r="B42895" s="51">
        <v>13</v>
      </c>
      <c r="C42895" s="51">
        <v>0.96127556395559699</v>
      </c>
    </row>
    <row r="42896" spans="1:3" x14ac:dyDescent="0.2">
      <c r="A42896" s="50" t="s">
        <v>1142</v>
      </c>
      <c r="B42896" s="51">
        <v>15</v>
      </c>
      <c r="C42896" s="51">
        <v>0.92690361839621305</v>
      </c>
    </row>
    <row r="42897" spans="1:3" x14ac:dyDescent="0.2">
      <c r="A42897" s="50" t="s">
        <v>1142</v>
      </c>
      <c r="B42897" s="51">
        <v>17</v>
      </c>
      <c r="C42897" s="51">
        <v>0.97366084581492396</v>
      </c>
    </row>
    <row r="42898" spans="1:3" x14ac:dyDescent="0.2">
      <c r="A42898" s="50" t="s">
        <v>1142</v>
      </c>
      <c r="B42898" s="51">
        <v>19</v>
      </c>
      <c r="C42898" s="51">
        <v>0.98662678499637602</v>
      </c>
    </row>
    <row r="42899" spans="1:3" x14ac:dyDescent="0.2">
      <c r="A42899" s="50" t="s">
        <v>1142</v>
      </c>
      <c r="B42899" s="51">
        <v>21</v>
      </c>
      <c r="C42899" s="51">
        <v>1.0135752205639501</v>
      </c>
    </row>
    <row r="42900" spans="1:3" x14ac:dyDescent="0.2">
      <c r="A42900" s="50" t="s">
        <v>1142</v>
      </c>
      <c r="B42900" s="51">
        <v>23</v>
      </c>
      <c r="C42900" s="51">
        <v>1.05925729848102</v>
      </c>
    </row>
    <row r="42901" spans="1:3" x14ac:dyDescent="0.2">
      <c r="A42901" s="50" t="s">
        <v>1142</v>
      </c>
      <c r="B42901" s="51">
        <v>25</v>
      </c>
      <c r="C42901" s="51">
        <v>1.15841470850779</v>
      </c>
    </row>
    <row r="42902" spans="1:3" x14ac:dyDescent="0.2">
      <c r="A42902" s="50" t="s">
        <v>1142</v>
      </c>
      <c r="B42902" s="51">
        <v>27</v>
      </c>
      <c r="C42902" s="51">
        <v>0.95385416022282998</v>
      </c>
    </row>
    <row r="42903" spans="1:3" x14ac:dyDescent="0.2">
      <c r="A42903" s="50" t="s">
        <v>1142</v>
      </c>
      <c r="B42903" s="51">
        <v>29</v>
      </c>
      <c r="C42903" s="51">
        <v>0.98746229966252497</v>
      </c>
    </row>
    <row r="42904" spans="1:3" x14ac:dyDescent="0.2">
      <c r="A42904" s="50" t="s">
        <v>1142</v>
      </c>
      <c r="B42904" s="51">
        <v>31</v>
      </c>
      <c r="C42904" s="51">
        <v>0.95434041884427701</v>
      </c>
    </row>
    <row r="42905" spans="1:3" x14ac:dyDescent="0.2">
      <c r="A42905" s="50" t="s">
        <v>1142</v>
      </c>
      <c r="B42905" s="51">
        <v>33</v>
      </c>
      <c r="C42905" s="51">
        <v>1.0275067837768901</v>
      </c>
    </row>
    <row r="42906" spans="1:3" x14ac:dyDescent="0.2">
      <c r="A42906" s="50" t="s">
        <v>1142</v>
      </c>
      <c r="B42906" s="51">
        <v>35</v>
      </c>
      <c r="C42906" s="51">
        <v>0.97351953498104804</v>
      </c>
    </row>
    <row r="42907" spans="1:3" x14ac:dyDescent="0.2">
      <c r="A42907" s="50" t="s">
        <v>1142</v>
      </c>
      <c r="B42907" s="51">
        <v>37</v>
      </c>
      <c r="C42907" s="51">
        <v>0.98852931134514499</v>
      </c>
    </row>
    <row r="42908" spans="1:3" x14ac:dyDescent="0.2">
      <c r="A42908" s="50" t="s">
        <v>1142</v>
      </c>
      <c r="B42908" s="51">
        <v>9</v>
      </c>
      <c r="C42908" s="51">
        <v>0.94177275409976602</v>
      </c>
    </row>
    <row r="42909" spans="1:3" x14ac:dyDescent="0.2">
      <c r="A42909" s="50" t="s">
        <v>1142</v>
      </c>
      <c r="B42909" s="51">
        <v>11</v>
      </c>
      <c r="C42909" s="51">
        <v>0.91980562116536502</v>
      </c>
    </row>
    <row r="42910" spans="1:3" x14ac:dyDescent="0.2">
      <c r="A42910" s="50" t="s">
        <v>1142</v>
      </c>
      <c r="B42910" s="51">
        <v>13</v>
      </c>
      <c r="C42910" s="51">
        <v>0.94778602792423505</v>
      </c>
    </row>
    <row r="42911" spans="1:3" x14ac:dyDescent="0.2">
      <c r="A42911" s="50" t="s">
        <v>1142</v>
      </c>
      <c r="B42911" s="51">
        <v>15</v>
      </c>
      <c r="C42911" s="51">
        <v>0.97603507844994397</v>
      </c>
    </row>
    <row r="42912" spans="1:3" x14ac:dyDescent="0.2">
      <c r="A42912" s="50" t="s">
        <v>1142</v>
      </c>
      <c r="B42912" s="51">
        <v>17</v>
      </c>
      <c r="C42912" s="51">
        <v>1.0126607211837499</v>
      </c>
    </row>
    <row r="42913" spans="1:3" x14ac:dyDescent="0.2">
      <c r="A42913" s="50" t="s">
        <v>1142</v>
      </c>
      <c r="B42913" s="51">
        <v>19</v>
      </c>
      <c r="C42913" s="51">
        <v>0.99560241642368397</v>
      </c>
    </row>
    <row r="42914" spans="1:3" x14ac:dyDescent="0.2">
      <c r="A42914" s="50" t="s">
        <v>1142</v>
      </c>
      <c r="B42914" s="51">
        <v>21</v>
      </c>
      <c r="C42914" s="51">
        <v>1.1455798360821501</v>
      </c>
    </row>
    <row r="42915" spans="1:3" x14ac:dyDescent="0.2">
      <c r="A42915" s="50" t="s">
        <v>1142</v>
      </c>
      <c r="B42915" s="51">
        <v>23</v>
      </c>
      <c r="C42915" s="51">
        <v>0.968556231288772</v>
      </c>
    </row>
    <row r="42916" spans="1:3" x14ac:dyDescent="0.2">
      <c r="A42916" s="50" t="s">
        <v>1142</v>
      </c>
      <c r="B42916" s="51">
        <v>25</v>
      </c>
      <c r="C42916" s="51">
        <v>0.94849947530502299</v>
      </c>
    </row>
    <row r="42917" spans="1:3" x14ac:dyDescent="0.2">
      <c r="A42917" s="50" t="s">
        <v>1142</v>
      </c>
      <c r="B42917" s="51">
        <v>27</v>
      </c>
      <c r="C42917" s="51">
        <v>0.95880789001037203</v>
      </c>
    </row>
    <row r="42918" spans="1:3" x14ac:dyDescent="0.2">
      <c r="A42918" s="50" t="s">
        <v>1142</v>
      </c>
      <c r="B42918" s="51">
        <v>29</v>
      </c>
      <c r="C42918" s="51">
        <v>1.0032000757426101</v>
      </c>
    </row>
    <row r="42919" spans="1:3" x14ac:dyDescent="0.2">
      <c r="A42919" s="50" t="s">
        <v>1142</v>
      </c>
      <c r="B42919" s="51">
        <v>31</v>
      </c>
      <c r="C42919" s="51">
        <v>0.99016798087944102</v>
      </c>
    </row>
    <row r="42920" spans="1:3" x14ac:dyDescent="0.2">
      <c r="A42920" s="50" t="s">
        <v>1142</v>
      </c>
      <c r="B42920" s="51">
        <v>33</v>
      </c>
      <c r="C42920" s="51">
        <v>0.93415173445329203</v>
      </c>
    </row>
    <row r="42921" spans="1:3" x14ac:dyDescent="0.2">
      <c r="A42921" s="50" t="s">
        <v>1142</v>
      </c>
      <c r="B42921" s="51">
        <v>35</v>
      </c>
      <c r="C42921" s="51">
        <v>0.96557166222695001</v>
      </c>
    </row>
    <row r="42922" spans="1:3" x14ac:dyDescent="0.2">
      <c r="A42922" s="50" t="s">
        <v>1142</v>
      </c>
      <c r="B42922" s="51">
        <v>37</v>
      </c>
      <c r="C42922" s="51">
        <v>0.93189325032650705</v>
      </c>
    </row>
    <row r="42923" spans="1:3" x14ac:dyDescent="0.2">
      <c r="A42923" s="50" t="s">
        <v>1142</v>
      </c>
      <c r="B42923" s="51">
        <v>9</v>
      </c>
      <c r="C42923" s="51">
        <v>0.96973439600535605</v>
      </c>
    </row>
    <row r="42924" spans="1:3" x14ac:dyDescent="0.2">
      <c r="A42924" s="50" t="s">
        <v>1142</v>
      </c>
      <c r="B42924" s="51">
        <v>11</v>
      </c>
      <c r="C42924" s="51">
        <v>0.91861587202405304</v>
      </c>
    </row>
    <row r="42925" spans="1:3" x14ac:dyDescent="0.2">
      <c r="A42925" s="50" t="s">
        <v>1142</v>
      </c>
      <c r="B42925" s="51">
        <v>13</v>
      </c>
      <c r="C42925" s="51">
        <v>0.93142183125739697</v>
      </c>
    </row>
    <row r="42926" spans="1:3" x14ac:dyDescent="0.2">
      <c r="A42926" s="50" t="s">
        <v>1142</v>
      </c>
      <c r="B42926" s="51">
        <v>15</v>
      </c>
      <c r="C42926" s="51">
        <v>0.94419380312893597</v>
      </c>
    </row>
    <row r="42927" spans="1:3" x14ac:dyDescent="0.2">
      <c r="A42927" s="50" t="s">
        <v>1142</v>
      </c>
      <c r="B42927" s="51">
        <v>17</v>
      </c>
      <c r="C42927" s="51">
        <v>1.0563626283846499</v>
      </c>
    </row>
    <row r="42928" spans="1:3" x14ac:dyDescent="0.2">
      <c r="A42928" s="50" t="s">
        <v>1142</v>
      </c>
      <c r="B42928" s="51">
        <v>19</v>
      </c>
      <c r="C42928" s="51">
        <v>0.98097425590229004</v>
      </c>
    </row>
    <row r="42929" spans="1:3" x14ac:dyDescent="0.2">
      <c r="A42929" s="50" t="s">
        <v>1142</v>
      </c>
      <c r="B42929" s="51">
        <v>21</v>
      </c>
      <c r="C42929" s="51">
        <v>0.92197851458382696</v>
      </c>
    </row>
    <row r="42930" spans="1:3" x14ac:dyDescent="0.2">
      <c r="A42930" s="50" t="s">
        <v>1142</v>
      </c>
      <c r="B42930" s="51">
        <v>23</v>
      </c>
      <c r="C42930" s="51">
        <v>0.98421243770051903</v>
      </c>
    </row>
    <row r="42931" spans="1:3" x14ac:dyDescent="0.2">
      <c r="A42931" s="50" t="s">
        <v>1142</v>
      </c>
      <c r="B42931" s="51">
        <v>25</v>
      </c>
      <c r="C42931" s="51">
        <v>0.971247072953351</v>
      </c>
    </row>
    <row r="42932" spans="1:3" x14ac:dyDescent="0.2">
      <c r="A42932" s="50" t="s">
        <v>1142</v>
      </c>
      <c r="B42932" s="51">
        <v>27</v>
      </c>
      <c r="C42932" s="51">
        <v>0.97753521358273698</v>
      </c>
    </row>
    <row r="42933" spans="1:3" x14ac:dyDescent="0.2">
      <c r="A42933" s="50" t="s">
        <v>1142</v>
      </c>
      <c r="B42933" s="51">
        <v>29</v>
      </c>
      <c r="C42933" s="51">
        <v>0.99575023751277902</v>
      </c>
    </row>
    <row r="42934" spans="1:3" x14ac:dyDescent="0.2">
      <c r="A42934" s="50" t="s">
        <v>1142</v>
      </c>
      <c r="B42934" s="51">
        <v>31</v>
      </c>
      <c r="C42934" s="51">
        <v>1.08389287014292</v>
      </c>
    </row>
    <row r="42935" spans="1:3" x14ac:dyDescent="0.2">
      <c r="A42935" s="50" t="s">
        <v>1142</v>
      </c>
      <c r="B42935" s="51">
        <v>33</v>
      </c>
      <c r="C42935" s="51">
        <v>0.97846953094574296</v>
      </c>
    </row>
    <row r="42936" spans="1:3" x14ac:dyDescent="0.2">
      <c r="A42936" s="50" t="s">
        <v>1142</v>
      </c>
      <c r="B42936" s="51">
        <v>35</v>
      </c>
      <c r="C42936" s="51">
        <v>1.00486296725588</v>
      </c>
    </row>
    <row r="42937" spans="1:3" x14ac:dyDescent="0.2">
      <c r="A42937" s="50" t="s">
        <v>1142</v>
      </c>
      <c r="B42937" s="51">
        <v>37</v>
      </c>
      <c r="C42937" s="51">
        <v>1.1070193072015799</v>
      </c>
    </row>
    <row r="42938" spans="1:3" x14ac:dyDescent="0.2">
      <c r="A42938" s="50" t="s">
        <v>1142</v>
      </c>
      <c r="B42938" s="51">
        <v>9</v>
      </c>
      <c r="C42938" s="51">
        <v>0.96914560086420598</v>
      </c>
    </row>
    <row r="42939" spans="1:3" x14ac:dyDescent="0.2">
      <c r="A42939" s="50" t="s">
        <v>1142</v>
      </c>
      <c r="B42939" s="51">
        <v>11</v>
      </c>
      <c r="C42939" s="51">
        <v>0.99376949236233203</v>
      </c>
    </row>
    <row r="42940" spans="1:3" x14ac:dyDescent="0.2">
      <c r="A42940" s="50" t="s">
        <v>1142</v>
      </c>
      <c r="B42940" s="51">
        <v>13</v>
      </c>
      <c r="C42940" s="51">
        <v>0.94365469655335599</v>
      </c>
    </row>
    <row r="42941" spans="1:3" x14ac:dyDescent="0.2">
      <c r="A42941" s="50" t="s">
        <v>1142</v>
      </c>
      <c r="B42941" s="51">
        <v>15</v>
      </c>
      <c r="C42941" s="51">
        <v>0.98873218238646199</v>
      </c>
    </row>
    <row r="42942" spans="1:3" x14ac:dyDescent="0.2">
      <c r="A42942" s="50" t="s">
        <v>1142</v>
      </c>
      <c r="B42942" s="51">
        <v>17</v>
      </c>
      <c r="C42942" s="51">
        <v>0.989942611162</v>
      </c>
    </row>
    <row r="42943" spans="1:3" x14ac:dyDescent="0.2">
      <c r="A42943" s="50" t="s">
        <v>1142</v>
      </c>
      <c r="B42943" s="51">
        <v>19</v>
      </c>
      <c r="C42943" s="51">
        <v>0.94904087961773897</v>
      </c>
    </row>
    <row r="42944" spans="1:3" x14ac:dyDescent="0.2">
      <c r="A42944" s="50" t="s">
        <v>1142</v>
      </c>
      <c r="B42944" s="51">
        <v>21</v>
      </c>
      <c r="C42944" s="51">
        <v>0.93960818997842299</v>
      </c>
    </row>
    <row r="42945" spans="1:3" x14ac:dyDescent="0.2">
      <c r="A42945" s="50" t="s">
        <v>1142</v>
      </c>
      <c r="B42945" s="51">
        <v>23</v>
      </c>
      <c r="C42945" s="51">
        <v>1.0893865681574699</v>
      </c>
    </row>
    <row r="42946" spans="1:3" x14ac:dyDescent="0.2">
      <c r="A42946" s="50" t="s">
        <v>1142</v>
      </c>
      <c r="B42946" s="51">
        <v>25</v>
      </c>
      <c r="C42946" s="51">
        <v>1.0406663073120701</v>
      </c>
    </row>
    <row r="42947" spans="1:3" x14ac:dyDescent="0.2">
      <c r="A42947" s="50" t="s">
        <v>1142</v>
      </c>
      <c r="B42947" s="51">
        <v>27</v>
      </c>
      <c r="C42947" s="51">
        <v>0.96072937269051395</v>
      </c>
    </row>
    <row r="42948" spans="1:3" x14ac:dyDescent="0.2">
      <c r="A42948" s="50" t="s">
        <v>1142</v>
      </c>
      <c r="B42948" s="51">
        <v>29</v>
      </c>
      <c r="C42948" s="51">
        <v>1.02360618351011</v>
      </c>
    </row>
    <row r="42949" spans="1:3" x14ac:dyDescent="0.2">
      <c r="A42949" s="50" t="s">
        <v>1142</v>
      </c>
      <c r="B42949" s="51">
        <v>31</v>
      </c>
      <c r="C42949" s="51">
        <v>0.99097735878566595</v>
      </c>
    </row>
    <row r="42950" spans="1:3" x14ac:dyDescent="0.2">
      <c r="A42950" s="50" t="s">
        <v>1142</v>
      </c>
      <c r="B42950" s="51">
        <v>33</v>
      </c>
      <c r="C42950" s="51">
        <v>1.1059263502371299</v>
      </c>
    </row>
    <row r="42951" spans="1:3" x14ac:dyDescent="0.2">
      <c r="A42951" s="50" t="s">
        <v>1142</v>
      </c>
      <c r="B42951" s="51">
        <v>35</v>
      </c>
      <c r="C42951" s="51">
        <v>0.98370569092294102</v>
      </c>
    </row>
    <row r="42952" spans="1:3" x14ac:dyDescent="0.2">
      <c r="A42952" s="50" t="s">
        <v>1142</v>
      </c>
      <c r="B42952" s="51">
        <v>37</v>
      </c>
      <c r="C42952" s="51">
        <v>1.0148215514822401</v>
      </c>
    </row>
    <row r="42953" spans="1:3" x14ac:dyDescent="0.2">
      <c r="A42953" s="50" t="s">
        <v>1142</v>
      </c>
      <c r="B42953" s="51">
        <v>9</v>
      </c>
      <c r="C42953" s="51">
        <v>0.98082921124556699</v>
      </c>
    </row>
    <row r="42954" spans="1:3" x14ac:dyDescent="0.2">
      <c r="A42954" s="50" t="s">
        <v>1142</v>
      </c>
      <c r="B42954" s="51">
        <v>11</v>
      </c>
      <c r="C42954" s="51">
        <v>0.92016272781194897</v>
      </c>
    </row>
    <row r="42955" spans="1:3" x14ac:dyDescent="0.2">
      <c r="A42955" s="50" t="s">
        <v>1142</v>
      </c>
      <c r="B42955" s="51">
        <v>13</v>
      </c>
      <c r="C42955" s="51">
        <v>0.92380377952139103</v>
      </c>
    </row>
    <row r="42956" spans="1:3" x14ac:dyDescent="0.2">
      <c r="A42956" s="50" t="s">
        <v>1142</v>
      </c>
      <c r="B42956" s="51">
        <v>15</v>
      </c>
      <c r="C42956" s="51">
        <v>0.94927601471801004</v>
      </c>
    </row>
    <row r="42957" spans="1:3" x14ac:dyDescent="0.2">
      <c r="A42957" s="50" t="s">
        <v>1142</v>
      </c>
      <c r="B42957" s="51">
        <v>17</v>
      </c>
      <c r="C42957" s="51">
        <v>0.92941964056034598</v>
      </c>
    </row>
    <row r="42958" spans="1:3" x14ac:dyDescent="0.2">
      <c r="A42958" s="50" t="s">
        <v>1142</v>
      </c>
      <c r="B42958" s="51">
        <v>19</v>
      </c>
      <c r="C42958" s="51">
        <v>0.95303482545568197</v>
      </c>
    </row>
    <row r="42959" spans="1:3" x14ac:dyDescent="0.2">
      <c r="A42959" s="50" t="s">
        <v>1142</v>
      </c>
      <c r="B42959" s="51">
        <v>21</v>
      </c>
      <c r="C42959" s="51">
        <v>0.94938860383768298</v>
      </c>
    </row>
    <row r="42960" spans="1:3" x14ac:dyDescent="0.2">
      <c r="A42960" s="50" t="s">
        <v>1142</v>
      </c>
      <c r="B42960" s="51">
        <v>23</v>
      </c>
      <c r="C42960" s="51">
        <v>0.95781364000373104</v>
      </c>
    </row>
    <row r="42961" spans="1:3" x14ac:dyDescent="0.2">
      <c r="A42961" s="50" t="s">
        <v>1142</v>
      </c>
      <c r="B42961" s="51">
        <v>25</v>
      </c>
      <c r="C42961" s="51">
        <v>1.0565659781212</v>
      </c>
    </row>
    <row r="42962" spans="1:3" x14ac:dyDescent="0.2">
      <c r="A42962" s="50" t="s">
        <v>1142</v>
      </c>
      <c r="B42962" s="51">
        <v>27</v>
      </c>
      <c r="C42962" s="51">
        <v>0.96096575239839999</v>
      </c>
    </row>
    <row r="42963" spans="1:3" x14ac:dyDescent="0.2">
      <c r="A42963" s="50" t="s">
        <v>1142</v>
      </c>
      <c r="B42963" s="51">
        <v>29</v>
      </c>
      <c r="C42963" s="51">
        <v>0.92512746758993403</v>
      </c>
    </row>
    <row r="42964" spans="1:3" x14ac:dyDescent="0.2">
      <c r="A42964" s="50" t="s">
        <v>1142</v>
      </c>
      <c r="B42964" s="51">
        <v>31</v>
      </c>
      <c r="C42964" s="51">
        <v>1.0540289891057</v>
      </c>
    </row>
    <row r="42965" spans="1:3" x14ac:dyDescent="0.2">
      <c r="A42965" s="50" t="s">
        <v>1142</v>
      </c>
      <c r="B42965" s="51">
        <v>33</v>
      </c>
      <c r="C42965" s="51">
        <v>1.00904226388948</v>
      </c>
    </row>
    <row r="42966" spans="1:3" x14ac:dyDescent="0.2">
      <c r="A42966" s="50" t="s">
        <v>1142</v>
      </c>
      <c r="B42966" s="51">
        <v>35</v>
      </c>
      <c r="C42966" s="51">
        <v>1.0162966987236799</v>
      </c>
    </row>
    <row r="42967" spans="1:3" x14ac:dyDescent="0.2">
      <c r="A42967" s="50" t="s">
        <v>1142</v>
      </c>
      <c r="B42967" s="51">
        <v>37</v>
      </c>
      <c r="C42967" s="51">
        <v>0.94647411575851503</v>
      </c>
    </row>
    <row r="42968" spans="1:3" x14ac:dyDescent="0.2">
      <c r="A42968" s="50" t="s">
        <v>1142</v>
      </c>
      <c r="B42968" s="51">
        <v>9</v>
      </c>
      <c r="C42968" s="51">
        <v>0.93763883777460899</v>
      </c>
    </row>
    <row r="42969" spans="1:3" x14ac:dyDescent="0.2">
      <c r="A42969" s="50" t="s">
        <v>1142</v>
      </c>
      <c r="B42969" s="51">
        <v>11</v>
      </c>
      <c r="C42969" s="51">
        <v>0.92792582420467695</v>
      </c>
    </row>
    <row r="42970" spans="1:3" x14ac:dyDescent="0.2">
      <c r="A42970" s="50" t="s">
        <v>1142</v>
      </c>
      <c r="B42970" s="51">
        <v>13</v>
      </c>
      <c r="C42970" s="51">
        <v>0.93852557283108595</v>
      </c>
    </row>
    <row r="42971" spans="1:3" x14ac:dyDescent="0.2">
      <c r="A42971" s="50" t="s">
        <v>1142</v>
      </c>
      <c r="B42971" s="51">
        <v>15</v>
      </c>
      <c r="C42971" s="51">
        <v>0.96941864862722404</v>
      </c>
    </row>
    <row r="42972" spans="1:3" x14ac:dyDescent="0.2">
      <c r="A42972" s="50" t="s">
        <v>1142</v>
      </c>
      <c r="B42972" s="51">
        <v>17</v>
      </c>
      <c r="C42972" s="51">
        <v>0.97757437085309995</v>
      </c>
    </row>
    <row r="42973" spans="1:3" x14ac:dyDescent="0.2">
      <c r="A42973" s="50" t="s">
        <v>1142</v>
      </c>
      <c r="B42973" s="51">
        <v>19</v>
      </c>
      <c r="C42973" s="51">
        <v>0.98702467647712699</v>
      </c>
    </row>
    <row r="42974" spans="1:3" x14ac:dyDescent="0.2">
      <c r="A42974" s="50" t="s">
        <v>1142</v>
      </c>
      <c r="B42974" s="51">
        <v>21</v>
      </c>
      <c r="C42974" s="51">
        <v>1.0197701113612301</v>
      </c>
    </row>
    <row r="42975" spans="1:3" x14ac:dyDescent="0.2">
      <c r="A42975" s="50" t="s">
        <v>1142</v>
      </c>
      <c r="B42975" s="51">
        <v>23</v>
      </c>
      <c r="C42975" s="51">
        <v>1.00849999792533</v>
      </c>
    </row>
    <row r="42976" spans="1:3" x14ac:dyDescent="0.2">
      <c r="A42976" s="50" t="s">
        <v>1142</v>
      </c>
      <c r="B42976" s="51">
        <v>25</v>
      </c>
      <c r="C42976" s="51">
        <v>1.01328771620479</v>
      </c>
    </row>
    <row r="42977" spans="1:3" x14ac:dyDescent="0.2">
      <c r="A42977" s="50" t="s">
        <v>1142</v>
      </c>
      <c r="B42977" s="51">
        <v>27</v>
      </c>
      <c r="C42977" s="51">
        <v>1.0226890991756199</v>
      </c>
    </row>
    <row r="42978" spans="1:3" x14ac:dyDescent="0.2">
      <c r="A42978" s="50" t="s">
        <v>1142</v>
      </c>
      <c r="B42978" s="51">
        <v>29</v>
      </c>
      <c r="C42978" s="51">
        <v>0.94789880852200303</v>
      </c>
    </row>
    <row r="42979" spans="1:3" x14ac:dyDescent="0.2">
      <c r="A42979" s="50" t="s">
        <v>1142</v>
      </c>
      <c r="B42979" s="51">
        <v>31</v>
      </c>
      <c r="C42979" s="51">
        <v>0.94116921514532503</v>
      </c>
    </row>
    <row r="42980" spans="1:3" x14ac:dyDescent="0.2">
      <c r="A42980" s="50" t="s">
        <v>1142</v>
      </c>
      <c r="B42980" s="51">
        <v>33</v>
      </c>
      <c r="C42980" s="51">
        <v>0.95585836143987601</v>
      </c>
    </row>
    <row r="42981" spans="1:3" x14ac:dyDescent="0.2">
      <c r="A42981" s="50" t="s">
        <v>1142</v>
      </c>
      <c r="B42981" s="51">
        <v>35</v>
      </c>
      <c r="C42981" s="51">
        <v>0.99673730709087005</v>
      </c>
    </row>
    <row r="42982" spans="1:3" x14ac:dyDescent="0.2">
      <c r="A42982" s="50" t="s">
        <v>1142</v>
      </c>
      <c r="B42982" s="51">
        <v>37</v>
      </c>
      <c r="C42982" s="51">
        <v>0.94403458909320703</v>
      </c>
    </row>
    <row r="42983" spans="1:3" x14ac:dyDescent="0.2">
      <c r="A42983" s="50" t="s">
        <v>1142</v>
      </c>
      <c r="B42983" s="51">
        <v>9</v>
      </c>
      <c r="C42983" s="51">
        <v>1.03486289347937</v>
      </c>
    </row>
    <row r="42984" spans="1:3" x14ac:dyDescent="0.2">
      <c r="A42984" s="50" t="s">
        <v>1142</v>
      </c>
      <c r="B42984" s="51">
        <v>11</v>
      </c>
      <c r="C42984" s="51">
        <v>0.93504909654402302</v>
      </c>
    </row>
    <row r="42985" spans="1:3" x14ac:dyDescent="0.2">
      <c r="A42985" s="50" t="s">
        <v>1142</v>
      </c>
      <c r="B42985" s="51">
        <v>13</v>
      </c>
      <c r="C42985" s="51">
        <v>0.94895978864464103</v>
      </c>
    </row>
    <row r="42986" spans="1:3" x14ac:dyDescent="0.2">
      <c r="A42986" s="50" t="s">
        <v>1142</v>
      </c>
      <c r="B42986" s="51">
        <v>15</v>
      </c>
      <c r="C42986" s="51">
        <v>0.96902975661692303</v>
      </c>
    </row>
    <row r="42987" spans="1:3" x14ac:dyDescent="0.2">
      <c r="A42987" s="50" t="s">
        <v>1142</v>
      </c>
      <c r="B42987" s="51">
        <v>17</v>
      </c>
      <c r="C42987" s="51">
        <v>0.98210550848567602</v>
      </c>
    </row>
    <row r="42988" spans="1:3" x14ac:dyDescent="0.2">
      <c r="A42988" s="50" t="s">
        <v>1142</v>
      </c>
      <c r="B42988" s="51">
        <v>19</v>
      </c>
      <c r="C42988" s="51">
        <v>1.00686439204055</v>
      </c>
    </row>
    <row r="42989" spans="1:3" x14ac:dyDescent="0.2">
      <c r="A42989" s="50" t="s">
        <v>1142</v>
      </c>
      <c r="B42989" s="51">
        <v>21</v>
      </c>
      <c r="C42989" s="51">
        <v>0.98449659119302901</v>
      </c>
    </row>
    <row r="42990" spans="1:3" x14ac:dyDescent="0.2">
      <c r="A42990" s="50" t="s">
        <v>1142</v>
      </c>
      <c r="B42990" s="51">
        <v>23</v>
      </c>
      <c r="C42990" s="51">
        <v>0.98804860558844398</v>
      </c>
    </row>
    <row r="42991" spans="1:3" x14ac:dyDescent="0.2">
      <c r="A42991" s="50" t="s">
        <v>1142</v>
      </c>
      <c r="B42991" s="51">
        <v>25</v>
      </c>
      <c r="C42991" s="51">
        <v>0.98972279430930399</v>
      </c>
    </row>
    <row r="42992" spans="1:3" x14ac:dyDescent="0.2">
      <c r="A42992" s="50" t="s">
        <v>1142</v>
      </c>
      <c r="B42992" s="51">
        <v>27</v>
      </c>
      <c r="C42992" s="51">
        <v>0.94922938980195404</v>
      </c>
    </row>
    <row r="42993" spans="1:3" x14ac:dyDescent="0.2">
      <c r="A42993" s="50" t="s">
        <v>1142</v>
      </c>
      <c r="B42993" s="51">
        <v>29</v>
      </c>
      <c r="C42993" s="51">
        <v>1.0104406284149501</v>
      </c>
    </row>
    <row r="42994" spans="1:3" x14ac:dyDescent="0.2">
      <c r="A42994" s="50" t="s">
        <v>1142</v>
      </c>
      <c r="B42994" s="51">
        <v>31</v>
      </c>
      <c r="C42994" s="51">
        <v>0.97515485364868704</v>
      </c>
    </row>
    <row r="42995" spans="1:3" x14ac:dyDescent="0.2">
      <c r="A42995" s="50" t="s">
        <v>1142</v>
      </c>
      <c r="B42995" s="51">
        <v>33</v>
      </c>
      <c r="C42995" s="51">
        <v>1.03912404699844</v>
      </c>
    </row>
    <row r="42996" spans="1:3" x14ac:dyDescent="0.2">
      <c r="A42996" s="50" t="s">
        <v>1142</v>
      </c>
      <c r="B42996" s="51">
        <v>35</v>
      </c>
      <c r="C42996" s="51">
        <v>0.99419667999157002</v>
      </c>
    </row>
    <row r="42997" spans="1:3" x14ac:dyDescent="0.2">
      <c r="A42997" s="50" t="s">
        <v>1142</v>
      </c>
      <c r="B42997" s="51">
        <v>37</v>
      </c>
      <c r="C42997" s="51">
        <v>0.91907379188748695</v>
      </c>
    </row>
    <row r="42998" spans="1:3" x14ac:dyDescent="0.2">
      <c r="A42998" s="50" t="s">
        <v>1142</v>
      </c>
      <c r="B42998" s="51">
        <v>9</v>
      </c>
      <c r="C42998" s="51">
        <v>0.91888336692232497</v>
      </c>
    </row>
    <row r="42999" spans="1:3" x14ac:dyDescent="0.2">
      <c r="A42999" s="50" t="s">
        <v>1142</v>
      </c>
      <c r="B42999" s="51">
        <v>11</v>
      </c>
      <c r="C42999" s="51">
        <v>0.96591000402025495</v>
      </c>
    </row>
    <row r="43000" spans="1:3" x14ac:dyDescent="0.2">
      <c r="A43000" s="50" t="s">
        <v>1142</v>
      </c>
      <c r="B43000" s="51">
        <v>13</v>
      </c>
      <c r="C43000" s="51">
        <v>0.97269713656438495</v>
      </c>
    </row>
    <row r="43001" spans="1:3" x14ac:dyDescent="0.2">
      <c r="A43001" s="50" t="s">
        <v>1142</v>
      </c>
      <c r="B43001" s="51">
        <v>15</v>
      </c>
      <c r="C43001" s="51">
        <v>0.96575442806832501</v>
      </c>
    </row>
    <row r="43002" spans="1:3" x14ac:dyDescent="0.2">
      <c r="A43002" s="50" t="s">
        <v>1142</v>
      </c>
      <c r="B43002" s="51">
        <v>17</v>
      </c>
      <c r="C43002" s="51">
        <v>0.949221922156262</v>
      </c>
    </row>
    <row r="43003" spans="1:3" x14ac:dyDescent="0.2">
      <c r="A43003" s="50" t="s">
        <v>1142</v>
      </c>
      <c r="B43003" s="51">
        <v>19</v>
      </c>
      <c r="C43003" s="51">
        <v>0.95468546237089602</v>
      </c>
    </row>
    <row r="43004" spans="1:3" x14ac:dyDescent="0.2">
      <c r="A43004" s="50" t="s">
        <v>1142</v>
      </c>
      <c r="B43004" s="51">
        <v>21</v>
      </c>
      <c r="C43004" s="51">
        <v>0.97583680288289998</v>
      </c>
    </row>
    <row r="43005" spans="1:3" x14ac:dyDescent="0.2">
      <c r="A43005" s="50" t="s">
        <v>1142</v>
      </c>
      <c r="B43005" s="51">
        <v>23</v>
      </c>
      <c r="C43005" s="51">
        <v>1.1606448538765699</v>
      </c>
    </row>
    <row r="43006" spans="1:3" x14ac:dyDescent="0.2">
      <c r="A43006" s="50" t="s">
        <v>1142</v>
      </c>
      <c r="B43006" s="51">
        <v>25</v>
      </c>
      <c r="C43006" s="51">
        <v>0.99140646119585096</v>
      </c>
    </row>
    <row r="43007" spans="1:3" x14ac:dyDescent="0.2">
      <c r="A43007" s="50" t="s">
        <v>1142</v>
      </c>
      <c r="B43007" s="51">
        <v>27</v>
      </c>
      <c r="C43007" s="51">
        <v>0.92229435770100598</v>
      </c>
    </row>
    <row r="43008" spans="1:3" x14ac:dyDescent="0.2">
      <c r="A43008" s="50" t="s">
        <v>1142</v>
      </c>
      <c r="B43008" s="51">
        <v>29</v>
      </c>
      <c r="C43008" s="51">
        <v>0.95820904226925097</v>
      </c>
    </row>
    <row r="43009" spans="1:3" x14ac:dyDescent="0.2">
      <c r="A43009" s="50" t="s">
        <v>1142</v>
      </c>
      <c r="B43009" s="51">
        <v>31</v>
      </c>
      <c r="C43009" s="51">
        <v>0.96467535326573906</v>
      </c>
    </row>
    <row r="43010" spans="1:3" x14ac:dyDescent="0.2">
      <c r="A43010" s="50" t="s">
        <v>1142</v>
      </c>
      <c r="B43010" s="51">
        <v>33</v>
      </c>
      <c r="C43010" s="51">
        <v>1.1720205674816799</v>
      </c>
    </row>
    <row r="43011" spans="1:3" x14ac:dyDescent="0.2">
      <c r="A43011" s="50" t="s">
        <v>1142</v>
      </c>
      <c r="B43011" s="51">
        <v>35</v>
      </c>
      <c r="C43011" s="51">
        <v>1.0387767057346899</v>
      </c>
    </row>
    <row r="43012" spans="1:3" x14ac:dyDescent="0.2">
      <c r="A43012" s="50" t="s">
        <v>1142</v>
      </c>
      <c r="B43012" s="51">
        <v>9</v>
      </c>
      <c r="C43012" s="51">
        <v>0.94801541868166495</v>
      </c>
    </row>
    <row r="43013" spans="1:3" x14ac:dyDescent="0.2">
      <c r="A43013" s="50" t="s">
        <v>1142</v>
      </c>
      <c r="B43013" s="51">
        <v>11</v>
      </c>
      <c r="C43013" s="51">
        <v>0.97670879412608602</v>
      </c>
    </row>
    <row r="43014" spans="1:3" x14ac:dyDescent="0.2">
      <c r="A43014" s="50" t="s">
        <v>1142</v>
      </c>
      <c r="B43014" s="51">
        <v>13</v>
      </c>
      <c r="C43014" s="51">
        <v>1.0935426002025599</v>
      </c>
    </row>
    <row r="43015" spans="1:3" x14ac:dyDescent="0.2">
      <c r="A43015" s="50" t="s">
        <v>1142</v>
      </c>
      <c r="B43015" s="51">
        <v>15</v>
      </c>
      <c r="C43015" s="51">
        <v>1.0214856593505399</v>
      </c>
    </row>
    <row r="43016" spans="1:3" x14ac:dyDescent="0.2">
      <c r="A43016" s="50" t="s">
        <v>1142</v>
      </c>
      <c r="B43016" s="51">
        <v>17</v>
      </c>
      <c r="C43016" s="51">
        <v>0.95889032133013197</v>
      </c>
    </row>
    <row r="43017" spans="1:3" x14ac:dyDescent="0.2">
      <c r="A43017" s="50" t="s">
        <v>1142</v>
      </c>
      <c r="B43017" s="51">
        <v>19</v>
      </c>
      <c r="C43017" s="51">
        <v>0.98850863171091996</v>
      </c>
    </row>
    <row r="43018" spans="1:3" x14ac:dyDescent="0.2">
      <c r="A43018" s="50" t="s">
        <v>1142</v>
      </c>
      <c r="B43018" s="51">
        <v>21</v>
      </c>
      <c r="C43018" s="51">
        <v>0.99052183239841496</v>
      </c>
    </row>
    <row r="43019" spans="1:3" x14ac:dyDescent="0.2">
      <c r="A43019" s="50" t="s">
        <v>1142</v>
      </c>
      <c r="B43019" s="51">
        <v>23</v>
      </c>
      <c r="C43019" s="51">
        <v>0.95055681169334305</v>
      </c>
    </row>
    <row r="43020" spans="1:3" x14ac:dyDescent="0.2">
      <c r="A43020" s="50" t="s">
        <v>1142</v>
      </c>
      <c r="B43020" s="51">
        <v>25</v>
      </c>
      <c r="C43020" s="51">
        <v>0.962881682213797</v>
      </c>
    </row>
    <row r="43021" spans="1:3" x14ac:dyDescent="0.2">
      <c r="A43021" s="50" t="s">
        <v>1142</v>
      </c>
      <c r="B43021" s="51">
        <v>27</v>
      </c>
      <c r="C43021" s="51">
        <v>1.0517823766207901</v>
      </c>
    </row>
    <row r="43022" spans="1:3" x14ac:dyDescent="0.2">
      <c r="A43022" s="50" t="s">
        <v>1142</v>
      </c>
      <c r="B43022" s="51">
        <v>29</v>
      </c>
      <c r="C43022" s="51">
        <v>0.97377831762601197</v>
      </c>
    </row>
    <row r="43023" spans="1:3" x14ac:dyDescent="0.2">
      <c r="A43023" s="50" t="s">
        <v>1142</v>
      </c>
      <c r="B43023" s="51">
        <v>31</v>
      </c>
      <c r="C43023" s="51">
        <v>1.3807713266516299</v>
      </c>
    </row>
    <row r="43024" spans="1:3" x14ac:dyDescent="0.2">
      <c r="A43024" s="50" t="s">
        <v>1142</v>
      </c>
      <c r="B43024" s="51">
        <v>33</v>
      </c>
      <c r="C43024" s="51">
        <v>1.0337249391626699</v>
      </c>
    </row>
    <row r="43025" spans="1:3" x14ac:dyDescent="0.2">
      <c r="A43025" s="50" t="s">
        <v>1142</v>
      </c>
      <c r="B43025" s="51">
        <v>35</v>
      </c>
      <c r="C43025" s="51">
        <v>1.03794176550282</v>
      </c>
    </row>
    <row r="43026" spans="1:3" x14ac:dyDescent="0.2">
      <c r="A43026" s="50" t="s">
        <v>1142</v>
      </c>
      <c r="B43026" s="51">
        <v>9</v>
      </c>
      <c r="C43026" s="51">
        <v>0.95130252313308605</v>
      </c>
    </row>
    <row r="43027" spans="1:3" x14ac:dyDescent="0.2">
      <c r="A43027" s="50" t="s">
        <v>1142</v>
      </c>
      <c r="B43027" s="51">
        <v>11</v>
      </c>
      <c r="C43027" s="51">
        <v>0.93967013314205305</v>
      </c>
    </row>
    <row r="43028" spans="1:3" x14ac:dyDescent="0.2">
      <c r="A43028" s="50" t="s">
        <v>1142</v>
      </c>
      <c r="B43028" s="51">
        <v>13</v>
      </c>
      <c r="C43028" s="51">
        <v>0.92659715770567297</v>
      </c>
    </row>
    <row r="43029" spans="1:3" x14ac:dyDescent="0.2">
      <c r="A43029" s="50" t="s">
        <v>1142</v>
      </c>
      <c r="B43029" s="51">
        <v>15</v>
      </c>
      <c r="C43029" s="51">
        <v>0.97539975413178603</v>
      </c>
    </row>
    <row r="43030" spans="1:3" x14ac:dyDescent="0.2">
      <c r="A43030" s="50" t="s">
        <v>1142</v>
      </c>
      <c r="B43030" s="51">
        <v>17</v>
      </c>
      <c r="C43030" s="51">
        <v>0.92457141520297503</v>
      </c>
    </row>
    <row r="43031" spans="1:3" x14ac:dyDescent="0.2">
      <c r="A43031" s="50" t="s">
        <v>1142</v>
      </c>
      <c r="B43031" s="51">
        <v>19</v>
      </c>
      <c r="C43031" s="51">
        <v>0.94512553553766299</v>
      </c>
    </row>
    <row r="43032" spans="1:3" x14ac:dyDescent="0.2">
      <c r="A43032" s="50" t="s">
        <v>1142</v>
      </c>
      <c r="B43032" s="51">
        <v>21</v>
      </c>
      <c r="C43032" s="51">
        <v>0.95858970072147998</v>
      </c>
    </row>
    <row r="43033" spans="1:3" x14ac:dyDescent="0.2">
      <c r="A43033" s="50" t="s">
        <v>1142</v>
      </c>
      <c r="B43033" s="51">
        <v>23</v>
      </c>
      <c r="C43033" s="51">
        <v>1.01973966634417</v>
      </c>
    </row>
    <row r="43034" spans="1:3" x14ac:dyDescent="0.2">
      <c r="A43034" s="50" t="s">
        <v>1142</v>
      </c>
      <c r="B43034" s="51">
        <v>25</v>
      </c>
      <c r="C43034" s="51">
        <v>0.94071665666854198</v>
      </c>
    </row>
    <row r="43035" spans="1:3" x14ac:dyDescent="0.2">
      <c r="A43035" s="50" t="s">
        <v>1142</v>
      </c>
      <c r="B43035" s="51">
        <v>27</v>
      </c>
      <c r="C43035" s="51">
        <v>1.0074377731950801</v>
      </c>
    </row>
    <row r="43036" spans="1:3" x14ac:dyDescent="0.2">
      <c r="A43036" s="50" t="s">
        <v>1142</v>
      </c>
      <c r="B43036" s="51">
        <v>29</v>
      </c>
      <c r="C43036" s="51">
        <v>1.0029424419662101</v>
      </c>
    </row>
    <row r="43037" spans="1:3" x14ac:dyDescent="0.2">
      <c r="A43037" s="50" t="s">
        <v>1142</v>
      </c>
      <c r="B43037" s="51">
        <v>31</v>
      </c>
      <c r="C43037" s="51">
        <v>1.07201021828214</v>
      </c>
    </row>
    <row r="43038" spans="1:3" x14ac:dyDescent="0.2">
      <c r="A43038" s="50" t="s">
        <v>1142</v>
      </c>
      <c r="B43038" s="51">
        <v>33</v>
      </c>
      <c r="C43038" s="51">
        <v>0.97986827842740098</v>
      </c>
    </row>
    <row r="43039" spans="1:3" x14ac:dyDescent="0.2">
      <c r="A43039" s="50" t="s">
        <v>1142</v>
      </c>
      <c r="B43039" s="51">
        <v>35</v>
      </c>
      <c r="C43039" s="51">
        <v>1.0949382840346999</v>
      </c>
    </row>
    <row r="43040" spans="1:3" x14ac:dyDescent="0.2">
      <c r="A43040" s="50" t="s">
        <v>1142</v>
      </c>
      <c r="B43040" s="51">
        <v>9</v>
      </c>
      <c r="C43040" s="51">
        <v>0.98554225306809196</v>
      </c>
    </row>
    <row r="43041" spans="1:3" x14ac:dyDescent="0.2">
      <c r="A43041" s="50" t="s">
        <v>1142</v>
      </c>
      <c r="B43041" s="51">
        <v>11</v>
      </c>
      <c r="C43041" s="51">
        <v>0.93228357842251797</v>
      </c>
    </row>
    <row r="43042" spans="1:3" x14ac:dyDescent="0.2">
      <c r="A43042" s="50" t="s">
        <v>1142</v>
      </c>
      <c r="B43042" s="51">
        <v>13</v>
      </c>
      <c r="C43042" s="51">
        <v>0.99127568165718205</v>
      </c>
    </row>
    <row r="43043" spans="1:3" x14ac:dyDescent="0.2">
      <c r="A43043" s="50" t="s">
        <v>1142</v>
      </c>
      <c r="B43043" s="51">
        <v>15</v>
      </c>
      <c r="C43043" s="51">
        <v>0.94648847661561597</v>
      </c>
    </row>
    <row r="43044" spans="1:3" x14ac:dyDescent="0.2">
      <c r="A43044" s="50" t="s">
        <v>1142</v>
      </c>
      <c r="B43044" s="51">
        <v>17</v>
      </c>
      <c r="C43044" s="51">
        <v>0.97845804226006206</v>
      </c>
    </row>
    <row r="43045" spans="1:3" x14ac:dyDescent="0.2">
      <c r="A43045" s="50" t="s">
        <v>1142</v>
      </c>
      <c r="B43045" s="51">
        <v>19</v>
      </c>
      <c r="C43045" s="51">
        <v>0.95239835226895597</v>
      </c>
    </row>
    <row r="43046" spans="1:3" x14ac:dyDescent="0.2">
      <c r="A43046" s="50" t="s">
        <v>1142</v>
      </c>
      <c r="B43046" s="51">
        <v>21</v>
      </c>
      <c r="C43046" s="51">
        <v>0.92412249480999098</v>
      </c>
    </row>
    <row r="43047" spans="1:3" x14ac:dyDescent="0.2">
      <c r="A43047" s="50" t="s">
        <v>1142</v>
      </c>
      <c r="B43047" s="51">
        <v>23</v>
      </c>
      <c r="C43047" s="51">
        <v>0.94620978024880498</v>
      </c>
    </row>
    <row r="43048" spans="1:3" x14ac:dyDescent="0.2">
      <c r="A43048" s="50" t="s">
        <v>1142</v>
      </c>
      <c r="B43048" s="51">
        <v>25</v>
      </c>
      <c r="C43048" s="51">
        <v>0.91496658675653897</v>
      </c>
    </row>
    <row r="43049" spans="1:3" x14ac:dyDescent="0.2">
      <c r="A43049" s="50" t="s">
        <v>1142</v>
      </c>
      <c r="B43049" s="51">
        <v>27</v>
      </c>
      <c r="C43049" s="51">
        <v>0.97468965761765503</v>
      </c>
    </row>
    <row r="43050" spans="1:3" x14ac:dyDescent="0.2">
      <c r="A43050" s="50" t="s">
        <v>1142</v>
      </c>
      <c r="B43050" s="51">
        <v>29</v>
      </c>
      <c r="C43050" s="51">
        <v>1.0259434608728499</v>
      </c>
    </row>
    <row r="43051" spans="1:3" x14ac:dyDescent="0.2">
      <c r="A43051" s="50" t="s">
        <v>1142</v>
      </c>
      <c r="B43051" s="51">
        <v>31</v>
      </c>
      <c r="C43051" s="51">
        <v>0.962719500267601</v>
      </c>
    </row>
    <row r="43052" spans="1:3" x14ac:dyDescent="0.2">
      <c r="A43052" s="50" t="s">
        <v>1142</v>
      </c>
      <c r="B43052" s="51">
        <v>33</v>
      </c>
      <c r="C43052" s="51">
        <v>1.03604077097881</v>
      </c>
    </row>
    <row r="43053" spans="1:3" x14ac:dyDescent="0.2">
      <c r="A43053" s="50" t="s">
        <v>1142</v>
      </c>
      <c r="B43053" s="51">
        <v>35</v>
      </c>
      <c r="C43053" s="51">
        <v>0.95013431527742598</v>
      </c>
    </row>
    <row r="43054" spans="1:3" x14ac:dyDescent="0.2">
      <c r="A43054" s="50" t="s">
        <v>1142</v>
      </c>
      <c r="B43054" s="51">
        <v>9</v>
      </c>
      <c r="C43054" s="51">
        <v>0.91088953942550299</v>
      </c>
    </row>
    <row r="43055" spans="1:3" x14ac:dyDescent="0.2">
      <c r="A43055" s="50" t="s">
        <v>1142</v>
      </c>
      <c r="B43055" s="51">
        <v>11</v>
      </c>
      <c r="C43055" s="51">
        <v>0.92027522119257499</v>
      </c>
    </row>
    <row r="43056" spans="1:3" x14ac:dyDescent="0.2">
      <c r="A43056" s="50" t="s">
        <v>1142</v>
      </c>
      <c r="B43056" s="51">
        <v>13</v>
      </c>
      <c r="C43056" s="51">
        <v>0.96114574180740198</v>
      </c>
    </row>
    <row r="43057" spans="1:3" x14ac:dyDescent="0.2">
      <c r="A43057" s="50" t="s">
        <v>1142</v>
      </c>
      <c r="B43057" s="51">
        <v>15</v>
      </c>
      <c r="C43057" s="51">
        <v>0.96328349899548904</v>
      </c>
    </row>
    <row r="43058" spans="1:3" x14ac:dyDescent="0.2">
      <c r="A43058" s="50" t="s">
        <v>1142</v>
      </c>
      <c r="B43058" s="51">
        <v>17</v>
      </c>
      <c r="C43058" s="51">
        <v>0.94989027644575197</v>
      </c>
    </row>
    <row r="43059" spans="1:3" x14ac:dyDescent="0.2">
      <c r="A43059" s="50" t="s">
        <v>1142</v>
      </c>
      <c r="B43059" s="51">
        <v>19</v>
      </c>
      <c r="C43059" s="51">
        <v>0.97371982106808597</v>
      </c>
    </row>
    <row r="43060" spans="1:3" x14ac:dyDescent="0.2">
      <c r="A43060" s="50" t="s">
        <v>1142</v>
      </c>
      <c r="B43060" s="51">
        <v>21</v>
      </c>
      <c r="C43060" s="51">
        <v>0.96728271048103598</v>
      </c>
    </row>
    <row r="43061" spans="1:3" x14ac:dyDescent="0.2">
      <c r="A43061" s="50" t="s">
        <v>1142</v>
      </c>
      <c r="B43061" s="51">
        <v>23</v>
      </c>
      <c r="C43061" s="51">
        <v>1.0400995321518101</v>
      </c>
    </row>
    <row r="43062" spans="1:3" x14ac:dyDescent="0.2">
      <c r="A43062" s="50" t="s">
        <v>1142</v>
      </c>
      <c r="B43062" s="51">
        <v>25</v>
      </c>
      <c r="C43062" s="51">
        <v>0.98288721780721899</v>
      </c>
    </row>
    <row r="43063" spans="1:3" x14ac:dyDescent="0.2">
      <c r="A43063" s="50" t="s">
        <v>1142</v>
      </c>
      <c r="B43063" s="51">
        <v>27</v>
      </c>
      <c r="C43063" s="51">
        <v>0.98706488687700999</v>
      </c>
    </row>
    <row r="43064" spans="1:3" x14ac:dyDescent="0.2">
      <c r="A43064" s="50" t="s">
        <v>1142</v>
      </c>
      <c r="B43064" s="51">
        <v>29</v>
      </c>
      <c r="C43064" s="51">
        <v>0.98081676516941296</v>
      </c>
    </row>
    <row r="43065" spans="1:3" x14ac:dyDescent="0.2">
      <c r="A43065" s="50" t="s">
        <v>1142</v>
      </c>
      <c r="B43065" s="51">
        <v>31</v>
      </c>
      <c r="C43065" s="51">
        <v>0.99955452429793901</v>
      </c>
    </row>
    <row r="43066" spans="1:3" x14ac:dyDescent="0.2">
      <c r="A43066" s="50" t="s">
        <v>1142</v>
      </c>
      <c r="B43066" s="51">
        <v>33</v>
      </c>
      <c r="C43066" s="51">
        <v>0.99347480757461504</v>
      </c>
    </row>
    <row r="43067" spans="1:3" x14ac:dyDescent="0.2">
      <c r="A43067" s="50" t="s">
        <v>1142</v>
      </c>
      <c r="B43067" s="51">
        <v>35</v>
      </c>
      <c r="C43067" s="51">
        <v>1.15055740489248</v>
      </c>
    </row>
    <row r="43068" spans="1:3" x14ac:dyDescent="0.2">
      <c r="A43068" s="50" t="s">
        <v>1142</v>
      </c>
      <c r="B43068" s="51">
        <v>9</v>
      </c>
      <c r="C43068" s="51">
        <v>0.988572776872638</v>
      </c>
    </row>
    <row r="43069" spans="1:3" x14ac:dyDescent="0.2">
      <c r="A43069" s="50" t="s">
        <v>1142</v>
      </c>
      <c r="B43069" s="51">
        <v>11</v>
      </c>
      <c r="C43069" s="51">
        <v>0.98799776815430596</v>
      </c>
    </row>
    <row r="43070" spans="1:3" x14ac:dyDescent="0.2">
      <c r="A43070" s="50" t="s">
        <v>1142</v>
      </c>
      <c r="B43070" s="51">
        <v>13</v>
      </c>
      <c r="C43070" s="51">
        <v>1.0023661886402599</v>
      </c>
    </row>
    <row r="43071" spans="1:3" x14ac:dyDescent="0.2">
      <c r="A43071" s="50" t="s">
        <v>1142</v>
      </c>
      <c r="B43071" s="51">
        <v>15</v>
      </c>
      <c r="C43071" s="51">
        <v>0.96145421301793599</v>
      </c>
    </row>
    <row r="43072" spans="1:3" x14ac:dyDescent="0.2">
      <c r="A43072" s="50" t="s">
        <v>1142</v>
      </c>
      <c r="B43072" s="51">
        <v>17</v>
      </c>
      <c r="C43072" s="51">
        <v>1.0773948695217599</v>
      </c>
    </row>
    <row r="43073" spans="1:3" x14ac:dyDescent="0.2">
      <c r="A43073" s="50" t="s">
        <v>1142</v>
      </c>
      <c r="B43073" s="51">
        <v>19</v>
      </c>
      <c r="C43073" s="51">
        <v>1.08930442405485</v>
      </c>
    </row>
    <row r="43074" spans="1:3" x14ac:dyDescent="0.2">
      <c r="A43074" s="50" t="s">
        <v>1142</v>
      </c>
      <c r="B43074" s="51">
        <v>21</v>
      </c>
      <c r="C43074" s="51">
        <v>0.98027258442432397</v>
      </c>
    </row>
    <row r="43075" spans="1:3" x14ac:dyDescent="0.2">
      <c r="A43075" s="50" t="s">
        <v>1142</v>
      </c>
      <c r="B43075" s="51">
        <v>23</v>
      </c>
      <c r="C43075" s="51">
        <v>1.0463085923280899</v>
      </c>
    </row>
    <row r="43076" spans="1:3" x14ac:dyDescent="0.2">
      <c r="A43076" s="50" t="s">
        <v>1142</v>
      </c>
      <c r="B43076" s="51">
        <v>25</v>
      </c>
      <c r="C43076" s="51">
        <v>0.93996673271071596</v>
      </c>
    </row>
    <row r="43077" spans="1:3" x14ac:dyDescent="0.2">
      <c r="A43077" s="50" t="s">
        <v>1142</v>
      </c>
      <c r="B43077" s="51">
        <v>27</v>
      </c>
      <c r="C43077" s="51">
        <v>0.99924394682836404</v>
      </c>
    </row>
    <row r="43078" spans="1:3" x14ac:dyDescent="0.2">
      <c r="A43078" s="50" t="s">
        <v>1142</v>
      </c>
      <c r="B43078" s="51">
        <v>29</v>
      </c>
      <c r="C43078" s="51">
        <v>0.96441293253697702</v>
      </c>
    </row>
    <row r="43079" spans="1:3" x14ac:dyDescent="0.2">
      <c r="A43079" s="50" t="s">
        <v>1142</v>
      </c>
      <c r="B43079" s="51">
        <v>31</v>
      </c>
      <c r="C43079" s="51">
        <v>1.1048534027335699</v>
      </c>
    </row>
    <row r="43080" spans="1:3" x14ac:dyDescent="0.2">
      <c r="A43080" s="50" t="s">
        <v>1142</v>
      </c>
      <c r="B43080" s="51">
        <v>33</v>
      </c>
      <c r="C43080" s="51">
        <v>0.99276997670808698</v>
      </c>
    </row>
    <row r="43081" spans="1:3" x14ac:dyDescent="0.2">
      <c r="A43081" s="50" t="s">
        <v>1142</v>
      </c>
      <c r="B43081" s="51">
        <v>35</v>
      </c>
      <c r="C43081" s="51">
        <v>0.98700935822955205</v>
      </c>
    </row>
    <row r="43082" spans="1:3" x14ac:dyDescent="0.2">
      <c r="A43082" s="50" t="s">
        <v>1142</v>
      </c>
      <c r="B43082" s="51">
        <v>9</v>
      </c>
      <c r="C43082" s="51">
        <v>0.94744423952522605</v>
      </c>
    </row>
    <row r="43083" spans="1:3" x14ac:dyDescent="0.2">
      <c r="A43083" s="50" t="s">
        <v>1142</v>
      </c>
      <c r="B43083" s="51">
        <v>11</v>
      </c>
      <c r="C43083" s="51">
        <v>0.96795843667717196</v>
      </c>
    </row>
    <row r="43084" spans="1:3" x14ac:dyDescent="0.2">
      <c r="A43084" s="50" t="s">
        <v>1142</v>
      </c>
      <c r="B43084" s="51">
        <v>13</v>
      </c>
      <c r="C43084" s="51">
        <v>0.99528896678268797</v>
      </c>
    </row>
    <row r="43085" spans="1:3" x14ac:dyDescent="0.2">
      <c r="A43085" s="50" t="s">
        <v>1142</v>
      </c>
      <c r="B43085" s="51">
        <v>15</v>
      </c>
      <c r="C43085" s="51">
        <v>0.97835014435370804</v>
      </c>
    </row>
    <row r="43086" spans="1:3" x14ac:dyDescent="0.2">
      <c r="A43086" s="50" t="s">
        <v>1142</v>
      </c>
      <c r="B43086" s="51">
        <v>17</v>
      </c>
      <c r="C43086" s="51">
        <v>0.93829388433651895</v>
      </c>
    </row>
    <row r="43087" spans="1:3" x14ac:dyDescent="0.2">
      <c r="A43087" s="50" t="s">
        <v>1142</v>
      </c>
      <c r="B43087" s="51">
        <v>19</v>
      </c>
      <c r="C43087" s="51">
        <v>1.04462569135392</v>
      </c>
    </row>
    <row r="43088" spans="1:3" x14ac:dyDescent="0.2">
      <c r="A43088" s="50" t="s">
        <v>1142</v>
      </c>
      <c r="B43088" s="51">
        <v>21</v>
      </c>
      <c r="C43088" s="51">
        <v>0.98657470295462202</v>
      </c>
    </row>
    <row r="43089" spans="1:3" x14ac:dyDescent="0.2">
      <c r="A43089" s="50" t="s">
        <v>1142</v>
      </c>
      <c r="B43089" s="51">
        <v>23</v>
      </c>
      <c r="C43089" s="51">
        <v>0.97620233456564998</v>
      </c>
    </row>
    <row r="43090" spans="1:3" x14ac:dyDescent="0.2">
      <c r="A43090" s="50" t="s">
        <v>1142</v>
      </c>
      <c r="B43090" s="51">
        <v>25</v>
      </c>
      <c r="C43090" s="51">
        <v>1.04684176308273</v>
      </c>
    </row>
    <row r="43091" spans="1:3" x14ac:dyDescent="0.2">
      <c r="A43091" s="50" t="s">
        <v>1142</v>
      </c>
      <c r="B43091" s="51">
        <v>27</v>
      </c>
      <c r="C43091" s="51">
        <v>0.99062149674669797</v>
      </c>
    </row>
    <row r="43092" spans="1:3" x14ac:dyDescent="0.2">
      <c r="A43092" s="50" t="s">
        <v>1142</v>
      </c>
      <c r="B43092" s="51">
        <v>29</v>
      </c>
      <c r="C43092" s="51">
        <v>1.11234900422803</v>
      </c>
    </row>
    <row r="43093" spans="1:3" x14ac:dyDescent="0.2">
      <c r="A43093" s="50" t="s">
        <v>1142</v>
      </c>
      <c r="B43093" s="51">
        <v>31</v>
      </c>
      <c r="C43093" s="51">
        <v>0.95602044764702498</v>
      </c>
    </row>
    <row r="43094" spans="1:3" x14ac:dyDescent="0.2">
      <c r="A43094" s="50" t="s">
        <v>1142</v>
      </c>
      <c r="B43094" s="51">
        <v>33</v>
      </c>
      <c r="C43094" s="51">
        <v>1.5076546690494399</v>
      </c>
    </row>
    <row r="43095" spans="1:3" x14ac:dyDescent="0.2">
      <c r="A43095" s="50" t="s">
        <v>1142</v>
      </c>
      <c r="B43095" s="51">
        <v>35</v>
      </c>
      <c r="C43095" s="51">
        <v>1.0865966365788899</v>
      </c>
    </row>
    <row r="43096" spans="1:3" x14ac:dyDescent="0.2">
      <c r="A43096" s="50" t="s">
        <v>1142</v>
      </c>
      <c r="B43096" s="51">
        <v>11</v>
      </c>
      <c r="C43096" s="51">
        <v>1.05058104305475</v>
      </c>
    </row>
    <row r="43097" spans="1:3" x14ac:dyDescent="0.2">
      <c r="A43097" s="50" t="s">
        <v>1142</v>
      </c>
      <c r="B43097" s="51">
        <v>13</v>
      </c>
      <c r="C43097" s="51">
        <v>1.0005029153009</v>
      </c>
    </row>
    <row r="43098" spans="1:3" x14ac:dyDescent="0.2">
      <c r="A43098" s="50" t="s">
        <v>1142</v>
      </c>
      <c r="B43098" s="51">
        <v>15</v>
      </c>
      <c r="C43098" s="51">
        <v>0.95507837542118501</v>
      </c>
    </row>
    <row r="43099" spans="1:3" x14ac:dyDescent="0.2">
      <c r="A43099" s="50" t="s">
        <v>1142</v>
      </c>
      <c r="B43099" s="51">
        <v>17</v>
      </c>
      <c r="C43099" s="51">
        <v>0.92454097018591996</v>
      </c>
    </row>
    <row r="43100" spans="1:3" x14ac:dyDescent="0.2">
      <c r="A43100" s="50" t="s">
        <v>1142</v>
      </c>
      <c r="B43100" s="51">
        <v>19</v>
      </c>
      <c r="C43100" s="51">
        <v>0.95605453074787905</v>
      </c>
    </row>
    <row r="43101" spans="1:3" x14ac:dyDescent="0.2">
      <c r="A43101" s="50" t="s">
        <v>1142</v>
      </c>
      <c r="B43101" s="51">
        <v>21</v>
      </c>
      <c r="C43101" s="51">
        <v>0.95253746110474302</v>
      </c>
    </row>
    <row r="43102" spans="1:3" x14ac:dyDescent="0.2">
      <c r="A43102" s="50" t="s">
        <v>1142</v>
      </c>
      <c r="B43102" s="51">
        <v>23</v>
      </c>
      <c r="C43102" s="51">
        <v>0.98394101750130603</v>
      </c>
    </row>
    <row r="43103" spans="1:3" x14ac:dyDescent="0.2">
      <c r="A43103" s="50" t="s">
        <v>1142</v>
      </c>
      <c r="B43103" s="51">
        <v>25</v>
      </c>
      <c r="C43103" s="51">
        <v>1.04178434790692</v>
      </c>
    </row>
    <row r="43104" spans="1:3" x14ac:dyDescent="0.2">
      <c r="A43104" s="50" t="s">
        <v>1142</v>
      </c>
      <c r="B43104" s="51">
        <v>27</v>
      </c>
      <c r="C43104" s="51">
        <v>0.96296325188213205</v>
      </c>
    </row>
    <row r="43105" spans="1:3" x14ac:dyDescent="0.2">
      <c r="A43105" s="50" t="s">
        <v>1142</v>
      </c>
      <c r="B43105" s="51">
        <v>29</v>
      </c>
      <c r="C43105" s="51">
        <v>0.929655924529184</v>
      </c>
    </row>
    <row r="43106" spans="1:3" x14ac:dyDescent="0.2">
      <c r="A43106" s="50" t="s">
        <v>1142</v>
      </c>
      <c r="B43106" s="51">
        <v>31</v>
      </c>
      <c r="C43106" s="51">
        <v>0.94576325333200395</v>
      </c>
    </row>
    <row r="43107" spans="1:3" x14ac:dyDescent="0.2">
      <c r="A43107" s="50" t="s">
        <v>1142</v>
      </c>
      <c r="B43107" s="51">
        <v>33</v>
      </c>
      <c r="C43107" s="51">
        <v>0.99449356677737499</v>
      </c>
    </row>
    <row r="43108" spans="1:3" x14ac:dyDescent="0.2">
      <c r="A43108" s="50" t="s">
        <v>1142</v>
      </c>
      <c r="B43108" s="51">
        <v>35</v>
      </c>
      <c r="C43108" s="51">
        <v>1.25599836007437</v>
      </c>
    </row>
    <row r="43109" spans="1:3" x14ac:dyDescent="0.2">
      <c r="A43109" s="50" t="s">
        <v>1142</v>
      </c>
      <c r="B43109" s="51">
        <v>11</v>
      </c>
      <c r="C43109" s="51">
        <v>1.0020980235686601</v>
      </c>
    </row>
    <row r="43110" spans="1:3" x14ac:dyDescent="0.2">
      <c r="A43110" s="50" t="s">
        <v>1142</v>
      </c>
      <c r="B43110" s="51">
        <v>13</v>
      </c>
      <c r="C43110" s="51">
        <v>0.99715980350678801</v>
      </c>
    </row>
    <row r="43111" spans="1:3" x14ac:dyDescent="0.2">
      <c r="A43111" s="50" t="s">
        <v>1142</v>
      </c>
      <c r="B43111" s="51">
        <v>15</v>
      </c>
      <c r="C43111" s="51">
        <v>0.94221660032323995</v>
      </c>
    </row>
    <row r="43112" spans="1:3" x14ac:dyDescent="0.2">
      <c r="A43112" s="50" t="s">
        <v>1142</v>
      </c>
      <c r="B43112" s="51">
        <v>17</v>
      </c>
      <c r="C43112" s="51">
        <v>0.94551174685463801</v>
      </c>
    </row>
    <row r="43113" spans="1:3" x14ac:dyDescent="0.2">
      <c r="A43113" s="50" t="s">
        <v>1142</v>
      </c>
      <c r="B43113" s="51">
        <v>19</v>
      </c>
      <c r="C43113" s="51">
        <v>0.98185419348640501</v>
      </c>
    </row>
    <row r="43114" spans="1:3" x14ac:dyDescent="0.2">
      <c r="A43114" s="50" t="s">
        <v>1142</v>
      </c>
      <c r="B43114" s="51">
        <v>21</v>
      </c>
      <c r="C43114" s="51">
        <v>0.92330526630188403</v>
      </c>
    </row>
    <row r="43115" spans="1:3" x14ac:dyDescent="0.2">
      <c r="A43115" s="50" t="s">
        <v>1142</v>
      </c>
      <c r="B43115" s="51">
        <v>23</v>
      </c>
      <c r="C43115" s="51">
        <v>0.96796686171333801</v>
      </c>
    </row>
    <row r="43116" spans="1:3" x14ac:dyDescent="0.2">
      <c r="A43116" s="50" t="s">
        <v>1142</v>
      </c>
      <c r="B43116" s="51">
        <v>25</v>
      </c>
      <c r="C43116" s="51">
        <v>0.96719242855939302</v>
      </c>
    </row>
    <row r="43117" spans="1:3" x14ac:dyDescent="0.2">
      <c r="A43117" s="50" t="s">
        <v>1142</v>
      </c>
      <c r="B43117" s="51">
        <v>27</v>
      </c>
      <c r="C43117" s="51">
        <v>1.0244256140162999</v>
      </c>
    </row>
    <row r="43118" spans="1:3" x14ac:dyDescent="0.2">
      <c r="A43118" s="50" t="s">
        <v>1142</v>
      </c>
      <c r="B43118" s="51">
        <v>29</v>
      </c>
      <c r="C43118" s="51">
        <v>0.991285542779058</v>
      </c>
    </row>
    <row r="43119" spans="1:3" x14ac:dyDescent="0.2">
      <c r="A43119" s="50" t="s">
        <v>1142</v>
      </c>
      <c r="B43119" s="51">
        <v>31</v>
      </c>
      <c r="C43119" s="51">
        <v>0.96041936965522301</v>
      </c>
    </row>
    <row r="43120" spans="1:3" x14ac:dyDescent="0.2">
      <c r="A43120" s="50" t="s">
        <v>1142</v>
      </c>
      <c r="B43120" s="51">
        <v>33</v>
      </c>
      <c r="C43120" s="51">
        <v>0.98531851091445499</v>
      </c>
    </row>
    <row r="43121" spans="1:3" x14ac:dyDescent="0.2">
      <c r="A43121" s="50" t="s">
        <v>1142</v>
      </c>
      <c r="B43121" s="51">
        <v>35</v>
      </c>
      <c r="C43121" s="51">
        <v>1.01271845182929</v>
      </c>
    </row>
    <row r="43122" spans="1:3" x14ac:dyDescent="0.2">
      <c r="A43122" s="50" t="s">
        <v>1142</v>
      </c>
      <c r="B43122" s="51">
        <v>11</v>
      </c>
      <c r="C43122" s="51">
        <v>0.99857693288553595</v>
      </c>
    </row>
    <row r="43123" spans="1:3" x14ac:dyDescent="0.2">
      <c r="A43123" s="50" t="s">
        <v>1142</v>
      </c>
      <c r="B43123" s="51">
        <v>13</v>
      </c>
      <c r="C43123" s="51">
        <v>0.92068316527329697</v>
      </c>
    </row>
    <row r="43124" spans="1:3" x14ac:dyDescent="0.2">
      <c r="A43124" s="50" t="s">
        <v>1142</v>
      </c>
      <c r="B43124" s="51">
        <v>15</v>
      </c>
      <c r="C43124" s="51">
        <v>0.97227712936369803</v>
      </c>
    </row>
    <row r="43125" spans="1:3" x14ac:dyDescent="0.2">
      <c r="A43125" s="50" t="s">
        <v>1142</v>
      </c>
      <c r="B43125" s="51">
        <v>17</v>
      </c>
      <c r="C43125" s="51">
        <v>0.99898784487672498</v>
      </c>
    </row>
    <row r="43126" spans="1:3" x14ac:dyDescent="0.2">
      <c r="A43126" s="50" t="s">
        <v>1142</v>
      </c>
      <c r="B43126" s="51">
        <v>19</v>
      </c>
      <c r="C43126" s="51">
        <v>0.930419443431733</v>
      </c>
    </row>
    <row r="43127" spans="1:3" x14ac:dyDescent="0.2">
      <c r="A43127" s="50" t="s">
        <v>1142</v>
      </c>
      <c r="B43127" s="51">
        <v>21</v>
      </c>
      <c r="C43127" s="51">
        <v>0.97931031125949497</v>
      </c>
    </row>
    <row r="43128" spans="1:3" x14ac:dyDescent="0.2">
      <c r="A43128" s="50" t="s">
        <v>1142</v>
      </c>
      <c r="B43128" s="51">
        <v>23</v>
      </c>
      <c r="C43128" s="51">
        <v>0.92437179928926805</v>
      </c>
    </row>
    <row r="43129" spans="1:3" x14ac:dyDescent="0.2">
      <c r="A43129" s="50" t="s">
        <v>1142</v>
      </c>
      <c r="B43129" s="51">
        <v>25</v>
      </c>
      <c r="C43129" s="51">
        <v>0.98424642506232596</v>
      </c>
    </row>
    <row r="43130" spans="1:3" x14ac:dyDescent="0.2">
      <c r="A43130" s="50" t="s">
        <v>1142</v>
      </c>
      <c r="B43130" s="51">
        <v>27</v>
      </c>
      <c r="C43130" s="51">
        <v>1.1621507333522001</v>
      </c>
    </row>
    <row r="43131" spans="1:3" x14ac:dyDescent="0.2">
      <c r="A43131" s="50" t="s">
        <v>1142</v>
      </c>
      <c r="B43131" s="51">
        <v>29</v>
      </c>
      <c r="C43131" s="51">
        <v>0.96022157278341502</v>
      </c>
    </row>
    <row r="43132" spans="1:3" x14ac:dyDescent="0.2">
      <c r="A43132" s="50" t="s">
        <v>1142</v>
      </c>
      <c r="B43132" s="51">
        <v>31</v>
      </c>
      <c r="C43132" s="51">
        <v>0.98471363161335201</v>
      </c>
    </row>
    <row r="43133" spans="1:3" x14ac:dyDescent="0.2">
      <c r="A43133" s="50" t="s">
        <v>1142</v>
      </c>
      <c r="B43133" s="51">
        <v>33</v>
      </c>
      <c r="C43133" s="51">
        <v>0.98507811016658098</v>
      </c>
    </row>
    <row r="43134" spans="1:3" x14ac:dyDescent="0.2">
      <c r="A43134" s="50" t="s">
        <v>1142</v>
      </c>
      <c r="B43134" s="51">
        <v>35</v>
      </c>
      <c r="C43134" s="51">
        <v>0.93647110861418503</v>
      </c>
    </row>
    <row r="43135" spans="1:3" x14ac:dyDescent="0.2">
      <c r="A43135" s="50" t="s">
        <v>1142</v>
      </c>
      <c r="B43135" s="51">
        <v>11</v>
      </c>
      <c r="C43135" s="51">
        <v>0.926966040255079</v>
      </c>
    </row>
    <row r="43136" spans="1:3" x14ac:dyDescent="0.2">
      <c r="A43136" s="50" t="s">
        <v>1142</v>
      </c>
      <c r="B43136" s="51">
        <v>13</v>
      </c>
      <c r="C43136" s="51">
        <v>0.93628250269092295</v>
      </c>
    </row>
    <row r="43137" spans="1:3" x14ac:dyDescent="0.2">
      <c r="A43137" s="50" t="s">
        <v>1142</v>
      </c>
      <c r="B43137" s="51">
        <v>15</v>
      </c>
      <c r="C43137" s="51">
        <v>0.92372709254447105</v>
      </c>
    </row>
    <row r="43138" spans="1:3" x14ac:dyDescent="0.2">
      <c r="A43138" s="50" t="s">
        <v>1142</v>
      </c>
      <c r="B43138" s="51">
        <v>17</v>
      </c>
      <c r="C43138" s="51">
        <v>0.97649893413431399</v>
      </c>
    </row>
    <row r="43139" spans="1:3" x14ac:dyDescent="0.2">
      <c r="A43139" s="50" t="s">
        <v>1142</v>
      </c>
      <c r="B43139" s="51">
        <v>19</v>
      </c>
      <c r="C43139" s="51">
        <v>0.957155051097069</v>
      </c>
    </row>
    <row r="43140" spans="1:3" x14ac:dyDescent="0.2">
      <c r="A43140" s="50" t="s">
        <v>1142</v>
      </c>
      <c r="B43140" s="51">
        <v>21</v>
      </c>
      <c r="C43140" s="51">
        <v>0.97060389803331104</v>
      </c>
    </row>
    <row r="43141" spans="1:3" x14ac:dyDescent="0.2">
      <c r="A43141" s="50" t="s">
        <v>1142</v>
      </c>
      <c r="B43141" s="51">
        <v>23</v>
      </c>
      <c r="C43141" s="51">
        <v>0.96007633664859804</v>
      </c>
    </row>
    <row r="43142" spans="1:3" x14ac:dyDescent="0.2">
      <c r="A43142" s="50" t="s">
        <v>1142</v>
      </c>
      <c r="B43142" s="51">
        <v>25</v>
      </c>
      <c r="C43142" s="51">
        <v>0.98291708838999003</v>
      </c>
    </row>
    <row r="43143" spans="1:3" x14ac:dyDescent="0.2">
      <c r="A43143" s="50" t="s">
        <v>1142</v>
      </c>
      <c r="B43143" s="51">
        <v>27</v>
      </c>
      <c r="C43143" s="51">
        <v>0.94182234692628797</v>
      </c>
    </row>
    <row r="43144" spans="1:3" x14ac:dyDescent="0.2">
      <c r="A43144" s="50" t="s">
        <v>1142</v>
      </c>
      <c r="B43144" s="51">
        <v>29</v>
      </c>
      <c r="C43144" s="51">
        <v>0.965548301899399</v>
      </c>
    </row>
    <row r="43145" spans="1:3" x14ac:dyDescent="0.2">
      <c r="A43145" s="50" t="s">
        <v>1142</v>
      </c>
      <c r="B43145" s="51">
        <v>31</v>
      </c>
      <c r="C43145" s="51">
        <v>0.96867063945034504</v>
      </c>
    </row>
    <row r="43146" spans="1:3" x14ac:dyDescent="0.2">
      <c r="A43146" s="50" t="s">
        <v>1142</v>
      </c>
      <c r="B43146" s="51">
        <v>33</v>
      </c>
      <c r="C43146" s="51">
        <v>1.2717140204345201</v>
      </c>
    </row>
    <row r="43147" spans="1:3" x14ac:dyDescent="0.2">
      <c r="A43147" s="50" t="s">
        <v>1142</v>
      </c>
      <c r="B43147" s="51">
        <v>35</v>
      </c>
      <c r="C43147" s="51">
        <v>0.92262992306193803</v>
      </c>
    </row>
    <row r="43148" spans="1:3" x14ac:dyDescent="0.2">
      <c r="A43148" s="50" t="s">
        <v>1142</v>
      </c>
      <c r="B43148" s="51">
        <v>11</v>
      </c>
      <c r="C43148" s="51">
        <v>0.94243957656449895</v>
      </c>
    </row>
    <row r="43149" spans="1:3" x14ac:dyDescent="0.2">
      <c r="A43149" s="50" t="s">
        <v>1142</v>
      </c>
      <c r="B43149" s="51">
        <v>13</v>
      </c>
      <c r="C43149" s="51">
        <v>0.97385634494959505</v>
      </c>
    </row>
    <row r="43150" spans="1:3" x14ac:dyDescent="0.2">
      <c r="A43150" s="50" t="s">
        <v>1142</v>
      </c>
      <c r="B43150" s="51">
        <v>15</v>
      </c>
      <c r="C43150" s="51">
        <v>0.94518412783463601</v>
      </c>
    </row>
    <row r="43151" spans="1:3" x14ac:dyDescent="0.2">
      <c r="A43151" s="50" t="s">
        <v>1142</v>
      </c>
      <c r="B43151" s="51">
        <v>17</v>
      </c>
      <c r="C43151" s="51">
        <v>0.96112305165318201</v>
      </c>
    </row>
    <row r="43152" spans="1:3" x14ac:dyDescent="0.2">
      <c r="A43152" s="50" t="s">
        <v>1142</v>
      </c>
      <c r="B43152" s="51">
        <v>19</v>
      </c>
      <c r="C43152" s="51">
        <v>0.924651261568458</v>
      </c>
    </row>
    <row r="43153" spans="1:3" x14ac:dyDescent="0.2">
      <c r="A43153" s="50" t="s">
        <v>1142</v>
      </c>
      <c r="B43153" s="51">
        <v>21</v>
      </c>
      <c r="C43153" s="51">
        <v>0.98141006004578801</v>
      </c>
    </row>
    <row r="43154" spans="1:3" x14ac:dyDescent="0.2">
      <c r="A43154" s="50" t="s">
        <v>1142</v>
      </c>
      <c r="B43154" s="51">
        <v>23</v>
      </c>
      <c r="C43154" s="51">
        <v>1.12986206946296</v>
      </c>
    </row>
    <row r="43155" spans="1:3" x14ac:dyDescent="0.2">
      <c r="A43155" s="50" t="s">
        <v>1142</v>
      </c>
      <c r="B43155" s="51">
        <v>25</v>
      </c>
      <c r="C43155" s="51">
        <v>1.1466169771820001</v>
      </c>
    </row>
    <row r="43156" spans="1:3" x14ac:dyDescent="0.2">
      <c r="A43156" s="50" t="s">
        <v>1142</v>
      </c>
      <c r="B43156" s="51">
        <v>27</v>
      </c>
      <c r="C43156" s="51">
        <v>1.0040880554067</v>
      </c>
    </row>
    <row r="43157" spans="1:3" x14ac:dyDescent="0.2">
      <c r="A43157" s="50" t="s">
        <v>1142</v>
      </c>
      <c r="B43157" s="51">
        <v>29</v>
      </c>
      <c r="C43157" s="51">
        <v>0.96832186210088</v>
      </c>
    </row>
    <row r="43158" spans="1:3" x14ac:dyDescent="0.2">
      <c r="A43158" s="50" t="s">
        <v>1142</v>
      </c>
      <c r="B43158" s="51">
        <v>31</v>
      </c>
      <c r="C43158" s="51">
        <v>1.0874753295553901</v>
      </c>
    </row>
    <row r="43159" spans="1:3" x14ac:dyDescent="0.2">
      <c r="A43159" s="50" t="s">
        <v>1142</v>
      </c>
      <c r="B43159" s="51">
        <v>33</v>
      </c>
      <c r="C43159" s="51">
        <v>0.96651000062994397</v>
      </c>
    </row>
    <row r="43160" spans="1:3" x14ac:dyDescent="0.2">
      <c r="A43160" s="50" t="s">
        <v>1142</v>
      </c>
      <c r="B43160" s="51">
        <v>35</v>
      </c>
      <c r="C43160" s="51">
        <v>0.99728244522643195</v>
      </c>
    </row>
    <row r="43161" spans="1:3" x14ac:dyDescent="0.2">
      <c r="A43161" s="50" t="s">
        <v>1142</v>
      </c>
      <c r="B43161" s="51">
        <v>11</v>
      </c>
      <c r="C43161" s="51">
        <v>0.94899932887119298</v>
      </c>
    </row>
    <row r="43162" spans="1:3" x14ac:dyDescent="0.2">
      <c r="A43162" s="50" t="s">
        <v>1142</v>
      </c>
      <c r="B43162" s="51">
        <v>13</v>
      </c>
      <c r="C43162" s="51">
        <v>0.92985793391907501</v>
      </c>
    </row>
    <row r="43163" spans="1:3" x14ac:dyDescent="0.2">
      <c r="A43163" s="50" t="s">
        <v>1142</v>
      </c>
      <c r="B43163" s="51">
        <v>15</v>
      </c>
      <c r="C43163" s="51">
        <v>0.92003261844661199</v>
      </c>
    </row>
    <row r="43164" spans="1:3" x14ac:dyDescent="0.2">
      <c r="A43164" s="50" t="s">
        <v>1142</v>
      </c>
      <c r="B43164" s="51">
        <v>17</v>
      </c>
      <c r="C43164" s="51">
        <v>0.95633705667658298</v>
      </c>
    </row>
    <row r="43165" spans="1:3" x14ac:dyDescent="0.2">
      <c r="A43165" s="50" t="s">
        <v>1142</v>
      </c>
      <c r="B43165" s="51">
        <v>19</v>
      </c>
      <c r="C43165" s="51">
        <v>0.95571006165554395</v>
      </c>
    </row>
    <row r="43166" spans="1:3" x14ac:dyDescent="0.2">
      <c r="A43166" s="50" t="s">
        <v>1142</v>
      </c>
      <c r="B43166" s="51">
        <v>21</v>
      </c>
      <c r="C43166" s="51">
        <v>0.95027620054558604</v>
      </c>
    </row>
    <row r="43167" spans="1:3" x14ac:dyDescent="0.2">
      <c r="A43167" s="50" t="s">
        <v>1142</v>
      </c>
      <c r="B43167" s="51">
        <v>23</v>
      </c>
      <c r="C43167" s="51">
        <v>1.00764648431829</v>
      </c>
    </row>
    <row r="43168" spans="1:3" x14ac:dyDescent="0.2">
      <c r="A43168" s="50" t="s">
        <v>1142</v>
      </c>
      <c r="B43168" s="51">
        <v>25</v>
      </c>
      <c r="C43168" s="51">
        <v>0.99254010725542097</v>
      </c>
    </row>
    <row r="43169" spans="1:3" x14ac:dyDescent="0.2">
      <c r="A43169" s="50" t="s">
        <v>1142</v>
      </c>
      <c r="B43169" s="51">
        <v>27</v>
      </c>
      <c r="C43169" s="51">
        <v>1.0062718630765599</v>
      </c>
    </row>
    <row r="43170" spans="1:3" x14ac:dyDescent="0.2">
      <c r="A43170" s="50" t="s">
        <v>1142</v>
      </c>
      <c r="B43170" s="51">
        <v>29</v>
      </c>
      <c r="C43170" s="51">
        <v>1.02754134557298</v>
      </c>
    </row>
    <row r="43171" spans="1:3" x14ac:dyDescent="0.2">
      <c r="A43171" s="50" t="s">
        <v>1142</v>
      </c>
      <c r="B43171" s="51">
        <v>31</v>
      </c>
      <c r="C43171" s="51">
        <v>1.0222512845121301</v>
      </c>
    </row>
    <row r="43172" spans="1:3" x14ac:dyDescent="0.2">
      <c r="A43172" s="50" t="s">
        <v>1142</v>
      </c>
      <c r="B43172" s="51">
        <v>33</v>
      </c>
      <c r="C43172" s="51">
        <v>1.00784485562438</v>
      </c>
    </row>
    <row r="43173" spans="1:3" x14ac:dyDescent="0.2">
      <c r="A43173" s="50" t="s">
        <v>1142</v>
      </c>
      <c r="B43173" s="51">
        <v>35</v>
      </c>
      <c r="C43173" s="51">
        <v>0.98442842499132199</v>
      </c>
    </row>
    <row r="43174" spans="1:3" x14ac:dyDescent="0.2">
      <c r="A43174" s="50" t="s">
        <v>1142</v>
      </c>
      <c r="B43174" s="51">
        <v>11</v>
      </c>
      <c r="C43174" s="51">
        <v>1.0098998942755599</v>
      </c>
    </row>
    <row r="43175" spans="1:3" x14ac:dyDescent="0.2">
      <c r="A43175" s="50" t="s">
        <v>1142</v>
      </c>
      <c r="B43175" s="51">
        <v>13</v>
      </c>
      <c r="C43175" s="51">
        <v>0.99713108179258503</v>
      </c>
    </row>
    <row r="43176" spans="1:3" x14ac:dyDescent="0.2">
      <c r="A43176" s="50" t="s">
        <v>1142</v>
      </c>
      <c r="B43176" s="51">
        <v>15</v>
      </c>
      <c r="C43176" s="51">
        <v>0.95878108307711596</v>
      </c>
    </row>
    <row r="43177" spans="1:3" x14ac:dyDescent="0.2">
      <c r="A43177" s="50" t="s">
        <v>1142</v>
      </c>
      <c r="B43177" s="51">
        <v>17</v>
      </c>
      <c r="C43177" s="51">
        <v>0.99225346454768004</v>
      </c>
    </row>
    <row r="43178" spans="1:3" x14ac:dyDescent="0.2">
      <c r="A43178" s="50" t="s">
        <v>1142</v>
      </c>
      <c r="B43178" s="51">
        <v>19</v>
      </c>
      <c r="C43178" s="51">
        <v>0.990505556760367</v>
      </c>
    </row>
    <row r="43179" spans="1:3" x14ac:dyDescent="0.2">
      <c r="A43179" s="50" t="s">
        <v>1142</v>
      </c>
      <c r="B43179" s="51">
        <v>21</v>
      </c>
      <c r="C43179" s="51">
        <v>1.0146400302484799</v>
      </c>
    </row>
    <row r="43180" spans="1:3" x14ac:dyDescent="0.2">
      <c r="A43180" s="50" t="s">
        <v>1142</v>
      </c>
      <c r="B43180" s="51">
        <v>23</v>
      </c>
      <c r="C43180" s="51">
        <v>1.02073860756413</v>
      </c>
    </row>
    <row r="43181" spans="1:3" x14ac:dyDescent="0.2">
      <c r="A43181" s="50" t="s">
        <v>1142</v>
      </c>
      <c r="B43181" s="51">
        <v>25</v>
      </c>
      <c r="C43181" s="51">
        <v>1.0156503644150801</v>
      </c>
    </row>
    <row r="43182" spans="1:3" x14ac:dyDescent="0.2">
      <c r="A43182" s="50" t="s">
        <v>1142</v>
      </c>
      <c r="B43182" s="51">
        <v>27</v>
      </c>
      <c r="C43182" s="51">
        <v>0.97148163361933804</v>
      </c>
    </row>
    <row r="43183" spans="1:3" x14ac:dyDescent="0.2">
      <c r="A43183" s="50" t="s">
        <v>1142</v>
      </c>
      <c r="B43183" s="51">
        <v>29</v>
      </c>
      <c r="C43183" s="51">
        <v>1.0624417706736899</v>
      </c>
    </row>
    <row r="43184" spans="1:3" x14ac:dyDescent="0.2">
      <c r="A43184" s="50" t="s">
        <v>1142</v>
      </c>
      <c r="B43184" s="51">
        <v>31</v>
      </c>
      <c r="C43184" s="51">
        <v>0.99028047426006804</v>
      </c>
    </row>
    <row r="43185" spans="1:3" x14ac:dyDescent="0.2">
      <c r="A43185" s="50" t="s">
        <v>1142</v>
      </c>
      <c r="B43185" s="51">
        <v>33</v>
      </c>
      <c r="C43185" s="51">
        <v>1.0437970698991801</v>
      </c>
    </row>
    <row r="43186" spans="1:3" x14ac:dyDescent="0.2">
      <c r="A43186" s="50" t="s">
        <v>1142</v>
      </c>
      <c r="B43186" s="51">
        <v>35</v>
      </c>
      <c r="C43186" s="51">
        <v>1.1606710863755401</v>
      </c>
    </row>
    <row r="43187" spans="1:3" x14ac:dyDescent="0.2">
      <c r="A43187" s="50" t="s">
        <v>1142</v>
      </c>
      <c r="B43187" s="51">
        <v>11</v>
      </c>
      <c r="C43187" s="51">
        <v>0.95675821274583805</v>
      </c>
    </row>
    <row r="43188" spans="1:3" x14ac:dyDescent="0.2">
      <c r="A43188" s="50" t="s">
        <v>1142</v>
      </c>
      <c r="B43188" s="51">
        <v>13</v>
      </c>
      <c r="C43188" s="51">
        <v>1.0032870067975901</v>
      </c>
    </row>
    <row r="43189" spans="1:3" x14ac:dyDescent="0.2">
      <c r="A43189" s="50" t="s">
        <v>1142</v>
      </c>
      <c r="B43189" s="51">
        <v>15</v>
      </c>
      <c r="C43189" s="51">
        <v>0.93488308503593298</v>
      </c>
    </row>
    <row r="43190" spans="1:3" x14ac:dyDescent="0.2">
      <c r="A43190" s="50" t="s">
        <v>1142</v>
      </c>
      <c r="B43190" s="51">
        <v>17</v>
      </c>
      <c r="C43190" s="51">
        <v>0.97936804190504201</v>
      </c>
    </row>
    <row r="43191" spans="1:3" x14ac:dyDescent="0.2">
      <c r="A43191" s="50" t="s">
        <v>1142</v>
      </c>
      <c r="B43191" s="51">
        <v>19</v>
      </c>
      <c r="C43191" s="51">
        <v>0.98964246924858401</v>
      </c>
    </row>
    <row r="43192" spans="1:3" x14ac:dyDescent="0.2">
      <c r="A43192" s="50" t="s">
        <v>1142</v>
      </c>
      <c r="B43192" s="51">
        <v>21</v>
      </c>
      <c r="C43192" s="51">
        <v>0.92892189325321795</v>
      </c>
    </row>
    <row r="43193" spans="1:3" x14ac:dyDescent="0.2">
      <c r="A43193" s="50" t="s">
        <v>1142</v>
      </c>
      <c r="B43193" s="51">
        <v>23</v>
      </c>
      <c r="C43193" s="51">
        <v>0.95619833079698602</v>
      </c>
    </row>
    <row r="43194" spans="1:3" x14ac:dyDescent="0.2">
      <c r="A43194" s="50" t="s">
        <v>1142</v>
      </c>
      <c r="B43194" s="51">
        <v>25</v>
      </c>
      <c r="C43194" s="51">
        <v>0.96213003495311999</v>
      </c>
    </row>
    <row r="43195" spans="1:3" x14ac:dyDescent="0.2">
      <c r="A43195" s="50" t="s">
        <v>1142</v>
      </c>
      <c r="B43195" s="51">
        <v>27</v>
      </c>
      <c r="C43195" s="51">
        <v>0.92726455460469004</v>
      </c>
    </row>
    <row r="43196" spans="1:3" x14ac:dyDescent="0.2">
      <c r="A43196" s="50" t="s">
        <v>1142</v>
      </c>
      <c r="B43196" s="51">
        <v>29</v>
      </c>
      <c r="C43196" s="51">
        <v>1.00473505988863</v>
      </c>
    </row>
    <row r="43197" spans="1:3" x14ac:dyDescent="0.2">
      <c r="A43197" s="50" t="s">
        <v>1142</v>
      </c>
      <c r="B43197" s="51">
        <v>31</v>
      </c>
      <c r="C43197" s="51">
        <v>1.00007725949642</v>
      </c>
    </row>
    <row r="43198" spans="1:3" x14ac:dyDescent="0.2">
      <c r="A43198" s="50" t="s">
        <v>1142</v>
      </c>
      <c r="B43198" s="51">
        <v>33</v>
      </c>
      <c r="C43198" s="51">
        <v>0.95658961628346995</v>
      </c>
    </row>
    <row r="43199" spans="1:3" x14ac:dyDescent="0.2">
      <c r="A43199" s="50" t="s">
        <v>1142</v>
      </c>
      <c r="B43199" s="51">
        <v>35</v>
      </c>
      <c r="C43199" s="51">
        <v>1.04553473360843</v>
      </c>
    </row>
    <row r="43200" spans="1:3" x14ac:dyDescent="0.2">
      <c r="A43200" s="50" t="s">
        <v>1142</v>
      </c>
      <c r="B43200" s="51">
        <v>11</v>
      </c>
      <c r="C43200" s="51">
        <v>0.93027621781690994</v>
      </c>
    </row>
    <row r="43201" spans="1:3" x14ac:dyDescent="0.2">
      <c r="A43201" s="50" t="s">
        <v>1142</v>
      </c>
      <c r="B43201" s="51">
        <v>13</v>
      </c>
      <c r="C43201" s="51">
        <v>0.96598783986574299</v>
      </c>
    </row>
    <row r="43202" spans="1:3" x14ac:dyDescent="0.2">
      <c r="A43202" s="50" t="s">
        <v>1142</v>
      </c>
      <c r="B43202" s="51">
        <v>15</v>
      </c>
      <c r="C43202" s="51">
        <v>1.01851497245058</v>
      </c>
    </row>
    <row r="43203" spans="1:3" x14ac:dyDescent="0.2">
      <c r="A43203" s="50" t="s">
        <v>1142</v>
      </c>
      <c r="B43203" s="51">
        <v>17</v>
      </c>
      <c r="C43203" s="51">
        <v>0.96045077206275098</v>
      </c>
    </row>
    <row r="43204" spans="1:3" x14ac:dyDescent="0.2">
      <c r="A43204" s="50" t="s">
        <v>1142</v>
      </c>
      <c r="B43204" s="51">
        <v>19</v>
      </c>
      <c r="C43204" s="51">
        <v>0.95994546137088199</v>
      </c>
    </row>
    <row r="43205" spans="1:3" x14ac:dyDescent="0.2">
      <c r="A43205" s="50" t="s">
        <v>1142</v>
      </c>
      <c r="B43205" s="51">
        <v>21</v>
      </c>
      <c r="C43205" s="51">
        <v>1.0829822003246099</v>
      </c>
    </row>
    <row r="43206" spans="1:3" x14ac:dyDescent="0.2">
      <c r="A43206" s="50" t="s">
        <v>1142</v>
      </c>
      <c r="B43206" s="51">
        <v>23</v>
      </c>
      <c r="C43206" s="51">
        <v>0.92712946680889097</v>
      </c>
    </row>
    <row r="43207" spans="1:3" x14ac:dyDescent="0.2">
      <c r="A43207" s="50" t="s">
        <v>1142</v>
      </c>
      <c r="B43207" s="51">
        <v>25</v>
      </c>
      <c r="C43207" s="51">
        <v>1.0486946966049799</v>
      </c>
    </row>
    <row r="43208" spans="1:3" x14ac:dyDescent="0.2">
      <c r="A43208" s="50" t="s">
        <v>1142</v>
      </c>
      <c r="B43208" s="51">
        <v>27</v>
      </c>
      <c r="C43208" s="51">
        <v>1.02635025608501</v>
      </c>
    </row>
    <row r="43209" spans="1:3" x14ac:dyDescent="0.2">
      <c r="A43209" s="50" t="s">
        <v>1142</v>
      </c>
      <c r="B43209" s="51">
        <v>29</v>
      </c>
      <c r="C43209" s="51">
        <v>0.97998594171658404</v>
      </c>
    </row>
    <row r="43210" spans="1:3" x14ac:dyDescent="0.2">
      <c r="A43210" s="50" t="s">
        <v>1142</v>
      </c>
      <c r="B43210" s="51">
        <v>31</v>
      </c>
      <c r="C43210" s="51">
        <v>0.994696916513929</v>
      </c>
    </row>
    <row r="43211" spans="1:3" x14ac:dyDescent="0.2">
      <c r="A43211" s="50" t="s">
        <v>1142</v>
      </c>
      <c r="B43211" s="51">
        <v>33</v>
      </c>
      <c r="C43211" s="51">
        <v>0.97398070997209096</v>
      </c>
    </row>
    <row r="43212" spans="1:3" x14ac:dyDescent="0.2">
      <c r="A43212" s="50" t="s">
        <v>1142</v>
      </c>
      <c r="B43212" s="51">
        <v>35</v>
      </c>
      <c r="C43212" s="51">
        <v>0.95363396041394499</v>
      </c>
    </row>
    <row r="43213" spans="1:3" x14ac:dyDescent="0.2">
      <c r="A43213" s="50" t="s">
        <v>1142</v>
      </c>
      <c r="B43213" s="51">
        <v>11</v>
      </c>
      <c r="C43213" s="51">
        <v>1.00187485584931</v>
      </c>
    </row>
    <row r="43214" spans="1:3" x14ac:dyDescent="0.2">
      <c r="A43214" s="50" t="s">
        <v>1142</v>
      </c>
      <c r="B43214" s="51">
        <v>13</v>
      </c>
      <c r="C43214" s="51">
        <v>0.96261744244313496</v>
      </c>
    </row>
    <row r="43215" spans="1:3" x14ac:dyDescent="0.2">
      <c r="A43215" s="50" t="s">
        <v>1142</v>
      </c>
      <c r="B43215" s="51">
        <v>15</v>
      </c>
      <c r="C43215" s="51">
        <v>0.95093555536462604</v>
      </c>
    </row>
    <row r="43216" spans="1:3" x14ac:dyDescent="0.2">
      <c r="A43216" s="50" t="s">
        <v>1142</v>
      </c>
      <c r="B43216" s="51">
        <v>17</v>
      </c>
      <c r="C43216" s="51">
        <v>0.97066440511123098</v>
      </c>
    </row>
    <row r="43217" spans="1:3" x14ac:dyDescent="0.2">
      <c r="A43217" s="50" t="s">
        <v>1142</v>
      </c>
      <c r="B43217" s="51">
        <v>19</v>
      </c>
      <c r="C43217" s="51">
        <v>0.97651090151523101</v>
      </c>
    </row>
    <row r="43218" spans="1:3" x14ac:dyDescent="0.2">
      <c r="A43218" s="50" t="s">
        <v>1142</v>
      </c>
      <c r="B43218" s="51">
        <v>21</v>
      </c>
      <c r="C43218" s="51">
        <v>1.03626556626197</v>
      </c>
    </row>
    <row r="43219" spans="1:3" x14ac:dyDescent="0.2">
      <c r="A43219" s="50" t="s">
        <v>1142</v>
      </c>
      <c r="B43219" s="51">
        <v>23</v>
      </c>
      <c r="C43219" s="51">
        <v>0.99470945832913105</v>
      </c>
    </row>
    <row r="43220" spans="1:3" x14ac:dyDescent="0.2">
      <c r="A43220" s="50" t="s">
        <v>1142</v>
      </c>
      <c r="B43220" s="51">
        <v>25</v>
      </c>
      <c r="C43220" s="51">
        <v>0.95626755012821396</v>
      </c>
    </row>
    <row r="43221" spans="1:3" x14ac:dyDescent="0.2">
      <c r="A43221" s="50" t="s">
        <v>1142</v>
      </c>
      <c r="B43221" s="51">
        <v>27</v>
      </c>
      <c r="C43221" s="51">
        <v>0.97680797977913203</v>
      </c>
    </row>
    <row r="43222" spans="1:3" x14ac:dyDescent="0.2">
      <c r="A43222" s="50" t="s">
        <v>1142</v>
      </c>
      <c r="B43222" s="51">
        <v>29</v>
      </c>
      <c r="C43222" s="51">
        <v>1.01265746605614</v>
      </c>
    </row>
    <row r="43223" spans="1:3" x14ac:dyDescent="0.2">
      <c r="A43223" s="50" t="s">
        <v>1142</v>
      </c>
      <c r="B43223" s="51">
        <v>31</v>
      </c>
      <c r="C43223" s="51">
        <v>0.97601324994715</v>
      </c>
    </row>
    <row r="43224" spans="1:3" x14ac:dyDescent="0.2">
      <c r="A43224" s="50" t="s">
        <v>1142</v>
      </c>
      <c r="B43224" s="51">
        <v>33</v>
      </c>
      <c r="C43224" s="51">
        <v>1.0154970862002799</v>
      </c>
    </row>
    <row r="43225" spans="1:3" x14ac:dyDescent="0.2">
      <c r="A43225" s="50" t="s">
        <v>1142</v>
      </c>
      <c r="B43225" s="51">
        <v>35</v>
      </c>
      <c r="C43225" s="51">
        <v>0.99282196301079395</v>
      </c>
    </row>
    <row r="43226" spans="1:3" x14ac:dyDescent="0.2">
      <c r="A43226" s="50" t="s">
        <v>1142</v>
      </c>
      <c r="B43226" s="51">
        <v>11</v>
      </c>
      <c r="C43226" s="51">
        <v>0.92357237824396698</v>
      </c>
    </row>
    <row r="43227" spans="1:3" x14ac:dyDescent="0.2">
      <c r="A43227" s="50" t="s">
        <v>1142</v>
      </c>
      <c r="B43227" s="51">
        <v>13</v>
      </c>
      <c r="C43227" s="51">
        <v>0.939133037086467</v>
      </c>
    </row>
    <row r="43228" spans="1:3" x14ac:dyDescent="0.2">
      <c r="A43228" s="50" t="s">
        <v>1142</v>
      </c>
      <c r="B43228" s="51">
        <v>15</v>
      </c>
      <c r="C43228" s="51">
        <v>0.96005249762581002</v>
      </c>
    </row>
    <row r="43229" spans="1:3" x14ac:dyDescent="0.2">
      <c r="A43229" s="50" t="s">
        <v>1142</v>
      </c>
      <c r="B43229" s="51">
        <v>17</v>
      </c>
      <c r="C43229" s="51">
        <v>1.00400658147741</v>
      </c>
    </row>
    <row r="43230" spans="1:3" x14ac:dyDescent="0.2">
      <c r="A43230" s="50" t="s">
        <v>1142</v>
      </c>
      <c r="B43230" s="51">
        <v>19</v>
      </c>
      <c r="C43230" s="51">
        <v>1.00171200372978</v>
      </c>
    </row>
    <row r="43231" spans="1:3" x14ac:dyDescent="0.2">
      <c r="A43231" s="50" t="s">
        <v>1142</v>
      </c>
      <c r="B43231" s="51">
        <v>21</v>
      </c>
      <c r="C43231" s="51">
        <v>0.99621141250382295</v>
      </c>
    </row>
    <row r="43232" spans="1:3" x14ac:dyDescent="0.2">
      <c r="A43232" s="50" t="s">
        <v>1142</v>
      </c>
      <c r="B43232" s="51">
        <v>23</v>
      </c>
      <c r="C43232" s="51">
        <v>1.0440255990051801</v>
      </c>
    </row>
    <row r="43233" spans="1:3" x14ac:dyDescent="0.2">
      <c r="A43233" s="50" t="s">
        <v>1142</v>
      </c>
      <c r="B43233" s="51">
        <v>25</v>
      </c>
      <c r="C43233" s="51">
        <v>0.98754157159372402</v>
      </c>
    </row>
    <row r="43234" spans="1:3" x14ac:dyDescent="0.2">
      <c r="A43234" s="50" t="s">
        <v>1142</v>
      </c>
      <c r="B43234" s="51">
        <v>27</v>
      </c>
      <c r="C43234" s="51">
        <v>0.98287898424914799</v>
      </c>
    </row>
    <row r="43235" spans="1:3" x14ac:dyDescent="0.2">
      <c r="A43235" s="50" t="s">
        <v>1142</v>
      </c>
      <c r="B43235" s="51">
        <v>29</v>
      </c>
      <c r="C43235" s="51">
        <v>1.01059658732307</v>
      </c>
    </row>
    <row r="43236" spans="1:3" x14ac:dyDescent="0.2">
      <c r="A43236" s="50" t="s">
        <v>1142</v>
      </c>
      <c r="B43236" s="51">
        <v>31</v>
      </c>
      <c r="C43236" s="51">
        <v>1.0098989368850899</v>
      </c>
    </row>
    <row r="43237" spans="1:3" x14ac:dyDescent="0.2">
      <c r="A43237" s="50" t="s">
        <v>1142</v>
      </c>
      <c r="B43237" s="51">
        <v>33</v>
      </c>
      <c r="C43237" s="51">
        <v>0.99467288601304604</v>
      </c>
    </row>
    <row r="43238" spans="1:3" x14ac:dyDescent="0.2">
      <c r="A43238" s="50" t="s">
        <v>1142</v>
      </c>
      <c r="B43238" s="51">
        <v>35</v>
      </c>
      <c r="C43238" s="51">
        <v>0.98772041213415696</v>
      </c>
    </row>
    <row r="43239" spans="1:3" x14ac:dyDescent="0.2">
      <c r="A43239" s="50" t="s">
        <v>1142</v>
      </c>
      <c r="B43239" s="51">
        <v>11</v>
      </c>
      <c r="C43239" s="51">
        <v>0.97735082017755803</v>
      </c>
    </row>
    <row r="43240" spans="1:3" x14ac:dyDescent="0.2">
      <c r="A43240" s="50" t="s">
        <v>1142</v>
      </c>
      <c r="B43240" s="51">
        <v>13</v>
      </c>
      <c r="C43240" s="51">
        <v>0.91421943923108595</v>
      </c>
    </row>
    <row r="43241" spans="1:3" x14ac:dyDescent="0.2">
      <c r="A43241" s="50" t="s">
        <v>1142</v>
      </c>
      <c r="B43241" s="51">
        <v>15</v>
      </c>
      <c r="C43241" s="51">
        <v>0.96424404885746595</v>
      </c>
    </row>
    <row r="43242" spans="1:3" x14ac:dyDescent="0.2">
      <c r="A43242" s="50" t="s">
        <v>1142</v>
      </c>
      <c r="B43242" s="51">
        <v>17</v>
      </c>
      <c r="C43242" s="51">
        <v>0.96849668160132596</v>
      </c>
    </row>
    <row r="43243" spans="1:3" x14ac:dyDescent="0.2">
      <c r="A43243" s="50" t="s">
        <v>1142</v>
      </c>
      <c r="B43243" s="51">
        <v>19</v>
      </c>
      <c r="C43243" s="51">
        <v>0.926085049541443</v>
      </c>
    </row>
    <row r="43244" spans="1:3" x14ac:dyDescent="0.2">
      <c r="A43244" s="50" t="s">
        <v>1142</v>
      </c>
      <c r="B43244" s="51">
        <v>21</v>
      </c>
      <c r="C43244" s="51">
        <v>0.96890960411251004</v>
      </c>
    </row>
    <row r="43245" spans="1:3" x14ac:dyDescent="0.2">
      <c r="A43245" s="50" t="s">
        <v>1142</v>
      </c>
      <c r="B43245" s="51">
        <v>23</v>
      </c>
      <c r="C43245" s="51">
        <v>0.99401515875780999</v>
      </c>
    </row>
    <row r="43246" spans="1:3" x14ac:dyDescent="0.2">
      <c r="A43246" s="50" t="s">
        <v>1142</v>
      </c>
      <c r="B43246" s="51">
        <v>25</v>
      </c>
      <c r="C43246" s="51">
        <v>0.92721371717055201</v>
      </c>
    </row>
    <row r="43247" spans="1:3" x14ac:dyDescent="0.2">
      <c r="A43247" s="50" t="s">
        <v>1142</v>
      </c>
      <c r="B43247" s="51">
        <v>27</v>
      </c>
      <c r="C43247" s="51">
        <v>0.95686850412837599</v>
      </c>
    </row>
    <row r="43248" spans="1:3" x14ac:dyDescent="0.2">
      <c r="A43248" s="50" t="s">
        <v>1142</v>
      </c>
      <c r="B43248" s="51">
        <v>29</v>
      </c>
      <c r="C43248" s="51">
        <v>1.0248284839275099</v>
      </c>
    </row>
    <row r="43249" spans="1:3" x14ac:dyDescent="0.2">
      <c r="A43249" s="50" t="s">
        <v>1142</v>
      </c>
      <c r="B43249" s="51">
        <v>31</v>
      </c>
      <c r="C43249" s="51">
        <v>1.0632420533704201</v>
      </c>
    </row>
    <row r="43250" spans="1:3" x14ac:dyDescent="0.2">
      <c r="A43250" s="50" t="s">
        <v>1142</v>
      </c>
      <c r="B43250" s="51">
        <v>33</v>
      </c>
      <c r="C43250" s="51">
        <v>1.0083957381027799</v>
      </c>
    </row>
    <row r="43251" spans="1:3" x14ac:dyDescent="0.2">
      <c r="A43251" s="50" t="s">
        <v>1142</v>
      </c>
      <c r="B43251" s="51">
        <v>35</v>
      </c>
      <c r="C43251" s="51">
        <v>1.0291169230750801</v>
      </c>
    </row>
    <row r="43252" spans="1:3" x14ac:dyDescent="0.2">
      <c r="A43252" s="50" t="s">
        <v>1142</v>
      </c>
      <c r="B43252" s="51">
        <v>11</v>
      </c>
      <c r="C43252" s="51">
        <v>0.94961177155703602</v>
      </c>
    </row>
    <row r="43253" spans="1:3" x14ac:dyDescent="0.2">
      <c r="A43253" s="50" t="s">
        <v>1142</v>
      </c>
      <c r="B43253" s="51">
        <v>13</v>
      </c>
      <c r="C43253" s="51">
        <v>0.91656112059001105</v>
      </c>
    </row>
    <row r="43254" spans="1:3" x14ac:dyDescent="0.2">
      <c r="A43254" s="50" t="s">
        <v>1142</v>
      </c>
      <c r="B43254" s="51">
        <v>15</v>
      </c>
      <c r="C43254" s="51">
        <v>0.93465560905945</v>
      </c>
    </row>
    <row r="43255" spans="1:3" x14ac:dyDescent="0.2">
      <c r="A43255" s="50" t="s">
        <v>1142</v>
      </c>
      <c r="B43255" s="51">
        <v>17</v>
      </c>
      <c r="C43255" s="51">
        <v>0.95426440204068796</v>
      </c>
    </row>
    <row r="43256" spans="1:3" x14ac:dyDescent="0.2">
      <c r="A43256" s="50" t="s">
        <v>1142</v>
      </c>
      <c r="B43256" s="51">
        <v>19</v>
      </c>
      <c r="C43256" s="51">
        <v>0.98190359483483303</v>
      </c>
    </row>
    <row r="43257" spans="1:3" x14ac:dyDescent="0.2">
      <c r="A43257" s="50" t="s">
        <v>1142</v>
      </c>
      <c r="B43257" s="51">
        <v>21</v>
      </c>
      <c r="C43257" s="51">
        <v>0.97486466859619503</v>
      </c>
    </row>
    <row r="43258" spans="1:3" x14ac:dyDescent="0.2">
      <c r="A43258" s="50" t="s">
        <v>1142</v>
      </c>
      <c r="B43258" s="51">
        <v>23</v>
      </c>
      <c r="C43258" s="51">
        <v>1.0111737980394899</v>
      </c>
    </row>
    <row r="43259" spans="1:3" x14ac:dyDescent="0.2">
      <c r="A43259" s="50" t="s">
        <v>1142</v>
      </c>
      <c r="B43259" s="51">
        <v>25</v>
      </c>
      <c r="C43259" s="51">
        <v>0.99336183549875201</v>
      </c>
    </row>
    <row r="43260" spans="1:3" x14ac:dyDescent="0.2">
      <c r="A43260" s="50" t="s">
        <v>1142</v>
      </c>
      <c r="B43260" s="51">
        <v>27</v>
      </c>
      <c r="C43260" s="51">
        <v>0.96208264412468603</v>
      </c>
    </row>
    <row r="43261" spans="1:3" x14ac:dyDescent="0.2">
      <c r="A43261" s="50" t="s">
        <v>1142</v>
      </c>
      <c r="B43261" s="51">
        <v>29</v>
      </c>
      <c r="C43261" s="51">
        <v>1.3730141660798401</v>
      </c>
    </row>
    <row r="43262" spans="1:3" x14ac:dyDescent="0.2">
      <c r="A43262" s="50" t="s">
        <v>1142</v>
      </c>
      <c r="B43262" s="51">
        <v>31</v>
      </c>
      <c r="C43262" s="51">
        <v>0.96902401227408297</v>
      </c>
    </row>
    <row r="43263" spans="1:3" x14ac:dyDescent="0.2">
      <c r="A43263" s="50" t="s">
        <v>1142</v>
      </c>
      <c r="B43263" s="51">
        <v>33</v>
      </c>
      <c r="C43263" s="51">
        <v>1.02610095160573</v>
      </c>
    </row>
    <row r="43264" spans="1:3" x14ac:dyDescent="0.2">
      <c r="A43264" s="50" t="s">
        <v>1142</v>
      </c>
      <c r="B43264" s="51">
        <v>35</v>
      </c>
      <c r="C43264" s="51">
        <v>0.97804684305172995</v>
      </c>
    </row>
    <row r="43265" spans="1:3" x14ac:dyDescent="0.2">
      <c r="A43265" s="50" t="s">
        <v>1142</v>
      </c>
      <c r="B43265" s="51">
        <v>11</v>
      </c>
      <c r="C43265" s="51">
        <v>0.98742247221883095</v>
      </c>
    </row>
    <row r="43266" spans="1:3" x14ac:dyDescent="0.2">
      <c r="A43266" s="50" t="s">
        <v>1142</v>
      </c>
      <c r="B43266" s="51">
        <v>13</v>
      </c>
      <c r="C43266" s="51">
        <v>1.0890448754975099</v>
      </c>
    </row>
    <row r="43267" spans="1:3" x14ac:dyDescent="0.2">
      <c r="A43267" s="50" t="s">
        <v>1142</v>
      </c>
      <c r="B43267" s="51">
        <v>15</v>
      </c>
      <c r="C43267" s="51">
        <v>0.96233032104015803</v>
      </c>
    </row>
    <row r="43268" spans="1:3" x14ac:dyDescent="0.2">
      <c r="A43268" s="50" t="s">
        <v>1142</v>
      </c>
      <c r="B43268" s="51">
        <v>17</v>
      </c>
      <c r="C43268" s="51">
        <v>0.96455309450228399</v>
      </c>
    </row>
    <row r="43269" spans="1:3" x14ac:dyDescent="0.2">
      <c r="A43269" s="50" t="s">
        <v>1142</v>
      </c>
      <c r="B43269" s="51">
        <v>19</v>
      </c>
      <c r="C43269" s="51">
        <v>0.98159569805858304</v>
      </c>
    </row>
    <row r="43270" spans="1:3" x14ac:dyDescent="0.2">
      <c r="A43270" s="50" t="s">
        <v>1142</v>
      </c>
      <c r="B43270" s="51">
        <v>21</v>
      </c>
      <c r="C43270" s="51">
        <v>0.96123516207761905</v>
      </c>
    </row>
    <row r="43271" spans="1:3" x14ac:dyDescent="0.2">
      <c r="A43271" s="50" t="s">
        <v>1142</v>
      </c>
      <c r="B43271" s="51">
        <v>23</v>
      </c>
      <c r="C43271" s="51">
        <v>0.99282856900506</v>
      </c>
    </row>
    <row r="43272" spans="1:3" x14ac:dyDescent="0.2">
      <c r="A43272" s="50" t="s">
        <v>1142</v>
      </c>
      <c r="B43272" s="51">
        <v>25</v>
      </c>
      <c r="C43272" s="51">
        <v>0.98360344162038005</v>
      </c>
    </row>
    <row r="43273" spans="1:3" x14ac:dyDescent="0.2">
      <c r="A43273" s="50" t="s">
        <v>1142</v>
      </c>
      <c r="B43273" s="51">
        <v>27</v>
      </c>
      <c r="C43273" s="51">
        <v>0.96025881527283097</v>
      </c>
    </row>
    <row r="43274" spans="1:3" x14ac:dyDescent="0.2">
      <c r="A43274" s="50" t="s">
        <v>1142</v>
      </c>
      <c r="B43274" s="51">
        <v>29</v>
      </c>
      <c r="C43274" s="51">
        <v>0.98048206145990702</v>
      </c>
    </row>
    <row r="43275" spans="1:3" x14ac:dyDescent="0.2">
      <c r="A43275" s="50" t="s">
        <v>1142</v>
      </c>
      <c r="B43275" s="51">
        <v>31</v>
      </c>
      <c r="C43275" s="51">
        <v>1.01701359271017</v>
      </c>
    </row>
    <row r="43276" spans="1:3" x14ac:dyDescent="0.2">
      <c r="A43276" s="50" t="s">
        <v>1142</v>
      </c>
      <c r="B43276" s="51">
        <v>33</v>
      </c>
      <c r="C43276" s="51">
        <v>1.08563713984643</v>
      </c>
    </row>
    <row r="43277" spans="1:3" x14ac:dyDescent="0.2">
      <c r="A43277" s="50" t="s">
        <v>1142</v>
      </c>
      <c r="B43277" s="51">
        <v>35</v>
      </c>
      <c r="C43277" s="51">
        <v>0.94607660723395304</v>
      </c>
    </row>
    <row r="43278" spans="1:3" x14ac:dyDescent="0.2">
      <c r="A43278" s="50" t="s">
        <v>1142</v>
      </c>
      <c r="B43278" s="51">
        <v>11</v>
      </c>
      <c r="C43278" s="51">
        <v>0.934874947216909</v>
      </c>
    </row>
    <row r="43279" spans="1:3" x14ac:dyDescent="0.2">
      <c r="A43279" s="50" t="s">
        <v>1142</v>
      </c>
      <c r="B43279" s="51">
        <v>13</v>
      </c>
      <c r="C43279" s="51">
        <v>0.96873545478539602</v>
      </c>
    </row>
    <row r="43280" spans="1:3" x14ac:dyDescent="0.2">
      <c r="A43280" s="50" t="s">
        <v>1142</v>
      </c>
      <c r="B43280" s="51">
        <v>15</v>
      </c>
      <c r="C43280" s="51">
        <v>0.96073741477049102</v>
      </c>
    </row>
    <row r="43281" spans="1:3" x14ac:dyDescent="0.2">
      <c r="A43281" s="50" t="s">
        <v>1142</v>
      </c>
      <c r="B43281" s="51">
        <v>17</v>
      </c>
      <c r="C43281" s="51">
        <v>0.93953408795577997</v>
      </c>
    </row>
    <row r="43282" spans="1:3" x14ac:dyDescent="0.2">
      <c r="A43282" s="50" t="s">
        <v>1142</v>
      </c>
      <c r="B43282" s="51">
        <v>19</v>
      </c>
      <c r="C43282" s="51">
        <v>0.98138392328586399</v>
      </c>
    </row>
    <row r="43283" spans="1:3" x14ac:dyDescent="0.2">
      <c r="A43283" s="50" t="s">
        <v>1142</v>
      </c>
      <c r="B43283" s="51">
        <v>21</v>
      </c>
      <c r="C43283" s="51">
        <v>0.97694976930824495</v>
      </c>
    </row>
    <row r="43284" spans="1:3" x14ac:dyDescent="0.2">
      <c r="A43284" s="50" t="s">
        <v>1142</v>
      </c>
      <c r="B43284" s="51">
        <v>23</v>
      </c>
      <c r="C43284" s="51">
        <v>0.94232153031912702</v>
      </c>
    </row>
    <row r="43285" spans="1:3" x14ac:dyDescent="0.2">
      <c r="A43285" s="50" t="s">
        <v>1142</v>
      </c>
      <c r="B43285" s="51">
        <v>25</v>
      </c>
      <c r="C43285" s="51">
        <v>1.02464313313186</v>
      </c>
    </row>
    <row r="43286" spans="1:3" x14ac:dyDescent="0.2">
      <c r="A43286" s="50" t="s">
        <v>1142</v>
      </c>
      <c r="B43286" s="51">
        <v>27</v>
      </c>
      <c r="C43286" s="51">
        <v>0.929087521805118</v>
      </c>
    </row>
    <row r="43287" spans="1:3" x14ac:dyDescent="0.2">
      <c r="A43287" s="50" t="s">
        <v>1142</v>
      </c>
      <c r="B43287" s="51">
        <v>29</v>
      </c>
      <c r="C43287" s="51">
        <v>1.09359621406907</v>
      </c>
    </row>
    <row r="43288" spans="1:3" x14ac:dyDescent="0.2">
      <c r="A43288" s="50" t="s">
        <v>1142</v>
      </c>
      <c r="B43288" s="51">
        <v>31</v>
      </c>
      <c r="C43288" s="51">
        <v>0.97534010870529297</v>
      </c>
    </row>
    <row r="43289" spans="1:3" x14ac:dyDescent="0.2">
      <c r="A43289" s="50" t="s">
        <v>1142</v>
      </c>
      <c r="B43289" s="51">
        <v>33</v>
      </c>
      <c r="C43289" s="51">
        <v>0.991393823641601</v>
      </c>
    </row>
    <row r="43290" spans="1:3" x14ac:dyDescent="0.2">
      <c r="A43290" s="50" t="s">
        <v>1142</v>
      </c>
      <c r="B43290" s="51">
        <v>35</v>
      </c>
      <c r="C43290" s="51">
        <v>1.0056613351716599</v>
      </c>
    </row>
    <row r="43291" spans="1:3" x14ac:dyDescent="0.2">
      <c r="A43291" s="50" t="s">
        <v>1142</v>
      </c>
      <c r="B43291" s="51">
        <v>11</v>
      </c>
      <c r="C43291" s="51">
        <v>0.96405199632849903</v>
      </c>
    </row>
    <row r="43292" spans="1:3" x14ac:dyDescent="0.2">
      <c r="A43292" s="50" t="s">
        <v>1142</v>
      </c>
      <c r="B43292" s="51">
        <v>13</v>
      </c>
      <c r="C43292" s="51">
        <v>0.92013601661774003</v>
      </c>
    </row>
    <row r="43293" spans="1:3" x14ac:dyDescent="0.2">
      <c r="A43293" s="50" t="s">
        <v>1142</v>
      </c>
      <c r="B43293" s="51">
        <v>15</v>
      </c>
      <c r="C43293" s="51">
        <v>0.99965658212240505</v>
      </c>
    </row>
    <row r="43294" spans="1:3" x14ac:dyDescent="0.2">
      <c r="A43294" s="50" t="s">
        <v>1142</v>
      </c>
      <c r="B43294" s="51">
        <v>17</v>
      </c>
      <c r="C43294" s="51">
        <v>1.0135333826002599</v>
      </c>
    </row>
    <row r="43295" spans="1:3" x14ac:dyDescent="0.2">
      <c r="A43295" s="50" t="s">
        <v>1142</v>
      </c>
      <c r="B43295" s="51">
        <v>19</v>
      </c>
      <c r="C43295" s="51">
        <v>0.95379518496966798</v>
      </c>
    </row>
    <row r="43296" spans="1:3" x14ac:dyDescent="0.2">
      <c r="A43296" s="50" t="s">
        <v>1142</v>
      </c>
      <c r="B43296" s="51">
        <v>21</v>
      </c>
      <c r="C43296" s="51">
        <v>0.97291235794280795</v>
      </c>
    </row>
    <row r="43297" spans="1:3" x14ac:dyDescent="0.2">
      <c r="A43297" s="50" t="s">
        <v>1142</v>
      </c>
      <c r="B43297" s="51">
        <v>23</v>
      </c>
      <c r="C43297" s="51">
        <v>0.996063591414728</v>
      </c>
    </row>
    <row r="43298" spans="1:3" x14ac:dyDescent="0.2">
      <c r="A43298" s="50" t="s">
        <v>1142</v>
      </c>
      <c r="B43298" s="51">
        <v>25</v>
      </c>
      <c r="C43298" s="51">
        <v>0.94292315449261999</v>
      </c>
    </row>
    <row r="43299" spans="1:3" x14ac:dyDescent="0.2">
      <c r="A43299" s="50" t="s">
        <v>1142</v>
      </c>
      <c r="B43299" s="51">
        <v>27</v>
      </c>
      <c r="C43299" s="51">
        <v>1.0028617339493</v>
      </c>
    </row>
    <row r="43300" spans="1:3" x14ac:dyDescent="0.2">
      <c r="A43300" s="50" t="s">
        <v>1142</v>
      </c>
      <c r="B43300" s="51">
        <v>29</v>
      </c>
      <c r="C43300" s="51">
        <v>0.97049398960696298</v>
      </c>
    </row>
    <row r="43301" spans="1:3" x14ac:dyDescent="0.2">
      <c r="A43301" s="50" t="s">
        <v>1142</v>
      </c>
      <c r="B43301" s="51">
        <v>31</v>
      </c>
      <c r="C43301" s="51">
        <v>0.98433977063348299</v>
      </c>
    </row>
    <row r="43302" spans="1:3" x14ac:dyDescent="0.2">
      <c r="A43302" s="50" t="s">
        <v>1142</v>
      </c>
      <c r="B43302" s="51">
        <v>33</v>
      </c>
      <c r="C43302" s="51">
        <v>0.97914104462379603</v>
      </c>
    </row>
    <row r="43303" spans="1:3" x14ac:dyDescent="0.2">
      <c r="A43303" s="50" t="s">
        <v>1142</v>
      </c>
      <c r="B43303" s="51">
        <v>35</v>
      </c>
      <c r="C43303" s="51">
        <v>1.1313661298966999</v>
      </c>
    </row>
    <row r="43304" spans="1:3" x14ac:dyDescent="0.2">
      <c r="A43304" s="50" t="s">
        <v>1142</v>
      </c>
      <c r="B43304" s="51">
        <v>11</v>
      </c>
      <c r="C43304" s="51">
        <v>0.93993284108795805</v>
      </c>
    </row>
    <row r="43305" spans="1:3" x14ac:dyDescent="0.2">
      <c r="A43305" s="50" t="s">
        <v>1142</v>
      </c>
      <c r="B43305" s="51">
        <v>13</v>
      </c>
      <c r="C43305" s="51">
        <v>0.981939114021397</v>
      </c>
    </row>
    <row r="43306" spans="1:3" x14ac:dyDescent="0.2">
      <c r="A43306" s="50" t="s">
        <v>1142</v>
      </c>
      <c r="B43306" s="51">
        <v>15</v>
      </c>
      <c r="C43306" s="51">
        <v>0.92821093508765995</v>
      </c>
    </row>
    <row r="43307" spans="1:3" x14ac:dyDescent="0.2">
      <c r="A43307" s="50" t="s">
        <v>1142</v>
      </c>
      <c r="B43307" s="51">
        <v>17</v>
      </c>
      <c r="C43307" s="51">
        <v>1.2073212775393201</v>
      </c>
    </row>
    <row r="43308" spans="1:3" x14ac:dyDescent="0.2">
      <c r="A43308" s="50" t="s">
        <v>1142</v>
      </c>
      <c r="B43308" s="51">
        <v>19</v>
      </c>
      <c r="C43308" s="51">
        <v>0.99264838811796396</v>
      </c>
    </row>
    <row r="43309" spans="1:3" x14ac:dyDescent="0.2">
      <c r="A43309" s="50" t="s">
        <v>1142</v>
      </c>
      <c r="B43309" s="51">
        <v>21</v>
      </c>
      <c r="C43309" s="51">
        <v>0.98832979117048603</v>
      </c>
    </row>
    <row r="43310" spans="1:3" x14ac:dyDescent="0.2">
      <c r="A43310" s="50" t="s">
        <v>1142</v>
      </c>
      <c r="B43310" s="51">
        <v>23</v>
      </c>
      <c r="C43310" s="51">
        <v>1.01094928997347</v>
      </c>
    </row>
    <row r="43311" spans="1:3" x14ac:dyDescent="0.2">
      <c r="A43311" s="50" t="s">
        <v>1142</v>
      </c>
      <c r="B43311" s="51">
        <v>25</v>
      </c>
      <c r="C43311" s="51">
        <v>0.98336600878297398</v>
      </c>
    </row>
    <row r="43312" spans="1:3" x14ac:dyDescent="0.2">
      <c r="A43312" s="50" t="s">
        <v>1142</v>
      </c>
      <c r="B43312" s="51">
        <v>27</v>
      </c>
      <c r="C43312" s="51">
        <v>0.97429281926642497</v>
      </c>
    </row>
    <row r="43313" spans="1:3" x14ac:dyDescent="0.2">
      <c r="A43313" s="50" t="s">
        <v>1142</v>
      </c>
      <c r="B43313" s="51">
        <v>29</v>
      </c>
      <c r="C43313" s="51">
        <v>0.97305414747192098</v>
      </c>
    </row>
    <row r="43314" spans="1:3" x14ac:dyDescent="0.2">
      <c r="A43314" s="50" t="s">
        <v>1142</v>
      </c>
      <c r="B43314" s="51">
        <v>31</v>
      </c>
      <c r="C43314" s="51">
        <v>0.945896426346856</v>
      </c>
    </row>
    <row r="43315" spans="1:3" x14ac:dyDescent="0.2">
      <c r="A43315" s="50" t="s">
        <v>1142</v>
      </c>
      <c r="B43315" s="51">
        <v>33</v>
      </c>
      <c r="C43315" s="51">
        <v>0.99063384708380497</v>
      </c>
    </row>
    <row r="43316" spans="1:3" x14ac:dyDescent="0.2">
      <c r="A43316" s="50" t="s">
        <v>1142</v>
      </c>
      <c r="B43316" s="51">
        <v>35</v>
      </c>
      <c r="C43316" s="51">
        <v>0.95451562130091205</v>
      </c>
    </row>
    <row r="43317" spans="1:3" x14ac:dyDescent="0.2">
      <c r="A43317" s="50" t="s">
        <v>1142</v>
      </c>
      <c r="B43317" s="51">
        <v>11</v>
      </c>
      <c r="C43317" s="51">
        <v>0.92749595588211398</v>
      </c>
    </row>
    <row r="43318" spans="1:3" x14ac:dyDescent="0.2">
      <c r="A43318" s="50" t="s">
        <v>1142</v>
      </c>
      <c r="B43318" s="51">
        <v>13</v>
      </c>
      <c r="C43318" s="51">
        <v>0.98086271991213703</v>
      </c>
    </row>
    <row r="43319" spans="1:3" x14ac:dyDescent="0.2">
      <c r="A43319" s="50" t="s">
        <v>1142</v>
      </c>
      <c r="B43319" s="51">
        <v>15</v>
      </c>
      <c r="C43319" s="51">
        <v>1.0006634696833001</v>
      </c>
    </row>
    <row r="43320" spans="1:3" x14ac:dyDescent="0.2">
      <c r="A43320" s="50" t="s">
        <v>1142</v>
      </c>
      <c r="B43320" s="51">
        <v>17</v>
      </c>
      <c r="C43320" s="51">
        <v>0.92930427500830004</v>
      </c>
    </row>
    <row r="43321" spans="1:3" x14ac:dyDescent="0.2">
      <c r="A43321" s="50" t="s">
        <v>1142</v>
      </c>
      <c r="B43321" s="51">
        <v>19</v>
      </c>
      <c r="C43321" s="51">
        <v>0.94089272077660302</v>
      </c>
    </row>
    <row r="43322" spans="1:3" x14ac:dyDescent="0.2">
      <c r="A43322" s="50" t="s">
        <v>1142</v>
      </c>
      <c r="B43322" s="51">
        <v>21</v>
      </c>
      <c r="C43322" s="51">
        <v>0.96629229003628903</v>
      </c>
    </row>
    <row r="43323" spans="1:3" x14ac:dyDescent="0.2">
      <c r="A43323" s="50" t="s">
        <v>1142</v>
      </c>
      <c r="B43323" s="51">
        <v>23</v>
      </c>
      <c r="C43323" s="51">
        <v>0.98617460947578195</v>
      </c>
    </row>
    <row r="43324" spans="1:3" x14ac:dyDescent="0.2">
      <c r="A43324" s="50" t="s">
        <v>1142</v>
      </c>
      <c r="B43324" s="51">
        <v>25</v>
      </c>
      <c r="C43324" s="51">
        <v>1.02012539896591</v>
      </c>
    </row>
    <row r="43325" spans="1:3" x14ac:dyDescent="0.2">
      <c r="A43325" s="50" t="s">
        <v>1142</v>
      </c>
      <c r="B43325" s="51">
        <v>27</v>
      </c>
      <c r="C43325" s="51">
        <v>0.94507163445400999</v>
      </c>
    </row>
    <row r="43326" spans="1:3" x14ac:dyDescent="0.2">
      <c r="A43326" s="50" t="s">
        <v>1142</v>
      </c>
      <c r="B43326" s="51">
        <v>29</v>
      </c>
      <c r="C43326" s="51">
        <v>0.93937094861911097</v>
      </c>
    </row>
    <row r="43327" spans="1:3" x14ac:dyDescent="0.2">
      <c r="A43327" s="50" t="s">
        <v>1142</v>
      </c>
      <c r="B43327" s="51">
        <v>31</v>
      </c>
      <c r="C43327" s="51">
        <v>0.96599626490190904</v>
      </c>
    </row>
    <row r="43328" spans="1:3" x14ac:dyDescent="0.2">
      <c r="A43328" s="50" t="s">
        <v>1142</v>
      </c>
      <c r="B43328" s="51">
        <v>33</v>
      </c>
      <c r="C43328" s="51">
        <v>0.94506837932639998</v>
      </c>
    </row>
    <row r="43329" spans="1:3" x14ac:dyDescent="0.2">
      <c r="A43329" s="50" t="s">
        <v>1142</v>
      </c>
      <c r="B43329" s="51">
        <v>35</v>
      </c>
      <c r="C43329" s="51">
        <v>1.0088120114806201</v>
      </c>
    </row>
    <row r="43330" spans="1:3" x14ac:dyDescent="0.2">
      <c r="A43330" s="50" t="s">
        <v>1142</v>
      </c>
      <c r="B43330" s="51">
        <v>11</v>
      </c>
      <c r="C43330" s="51">
        <v>0.96484615172619703</v>
      </c>
    </row>
    <row r="43331" spans="1:3" x14ac:dyDescent="0.2">
      <c r="A43331" s="50" t="s">
        <v>1142</v>
      </c>
      <c r="B43331" s="51">
        <v>13</v>
      </c>
      <c r="C43331" s="51">
        <v>0.94701465841980503</v>
      </c>
    </row>
    <row r="43332" spans="1:3" x14ac:dyDescent="0.2">
      <c r="A43332" s="50" t="s">
        <v>1142</v>
      </c>
      <c r="B43332" s="51">
        <v>15</v>
      </c>
      <c r="C43332" s="51">
        <v>1.0995531933336999</v>
      </c>
    </row>
    <row r="43333" spans="1:3" x14ac:dyDescent="0.2">
      <c r="A43333" s="50" t="s">
        <v>1142</v>
      </c>
      <c r="B43333" s="51">
        <v>17</v>
      </c>
      <c r="C43333" s="51">
        <v>0.93107908546791496</v>
      </c>
    </row>
    <row r="43334" spans="1:3" x14ac:dyDescent="0.2">
      <c r="A43334" s="50" t="s">
        <v>1142</v>
      </c>
      <c r="B43334" s="51">
        <v>19</v>
      </c>
      <c r="C43334" s="51">
        <v>0.98195012401184101</v>
      </c>
    </row>
    <row r="43335" spans="1:3" x14ac:dyDescent="0.2">
      <c r="A43335" s="50" t="s">
        <v>1142</v>
      </c>
      <c r="B43335" s="51">
        <v>21</v>
      </c>
      <c r="C43335" s="51">
        <v>0.94053695447668195</v>
      </c>
    </row>
    <row r="43336" spans="1:3" x14ac:dyDescent="0.2">
      <c r="A43336" s="50" t="s">
        <v>1142</v>
      </c>
      <c r="B43336" s="51">
        <v>23</v>
      </c>
      <c r="C43336" s="51">
        <v>0.95669885453648695</v>
      </c>
    </row>
    <row r="43337" spans="1:3" x14ac:dyDescent="0.2">
      <c r="A43337" s="50" t="s">
        <v>1142</v>
      </c>
      <c r="B43337" s="51">
        <v>25</v>
      </c>
      <c r="C43337" s="51">
        <v>0.98765444793053903</v>
      </c>
    </row>
    <row r="43338" spans="1:3" x14ac:dyDescent="0.2">
      <c r="A43338" s="50" t="s">
        <v>1142</v>
      </c>
      <c r="B43338" s="51">
        <v>27</v>
      </c>
      <c r="C43338" s="51">
        <v>0.97483968070483895</v>
      </c>
    </row>
    <row r="43339" spans="1:3" x14ac:dyDescent="0.2">
      <c r="A43339" s="50" t="s">
        <v>1142</v>
      </c>
      <c r="B43339" s="51">
        <v>29</v>
      </c>
      <c r="C43339" s="51">
        <v>1.0961609674082999</v>
      </c>
    </row>
    <row r="43340" spans="1:3" x14ac:dyDescent="0.2">
      <c r="A43340" s="50" t="s">
        <v>1142</v>
      </c>
      <c r="B43340" s="51">
        <v>31</v>
      </c>
      <c r="C43340" s="51">
        <v>1.01745667302127</v>
      </c>
    </row>
    <row r="43341" spans="1:3" x14ac:dyDescent="0.2">
      <c r="A43341" s="50" t="s">
        <v>1142</v>
      </c>
      <c r="B43341" s="51">
        <v>33</v>
      </c>
      <c r="C43341" s="51">
        <v>1.0129251524325</v>
      </c>
    </row>
    <row r="43342" spans="1:3" x14ac:dyDescent="0.2">
      <c r="A43342" s="50" t="s">
        <v>1142</v>
      </c>
      <c r="B43342" s="51">
        <v>35</v>
      </c>
      <c r="C43342" s="51">
        <v>1.0087042093133101</v>
      </c>
    </row>
    <row r="43343" spans="1:3" x14ac:dyDescent="0.2">
      <c r="A43343" s="50" t="s">
        <v>1142</v>
      </c>
      <c r="B43343" s="51">
        <v>11</v>
      </c>
      <c r="C43343" s="51">
        <v>0.97233418983591302</v>
      </c>
    </row>
    <row r="43344" spans="1:3" x14ac:dyDescent="0.2">
      <c r="A43344" s="50" t="s">
        <v>1142</v>
      </c>
      <c r="B43344" s="51">
        <v>13</v>
      </c>
      <c r="C43344" s="51">
        <v>0.96579559585868202</v>
      </c>
    </row>
    <row r="43345" spans="1:3" x14ac:dyDescent="0.2">
      <c r="A43345" s="50" t="s">
        <v>1142</v>
      </c>
      <c r="B43345" s="51">
        <v>15</v>
      </c>
      <c r="C43345" s="51">
        <v>0.92646436764701001</v>
      </c>
    </row>
    <row r="43346" spans="1:3" x14ac:dyDescent="0.2">
      <c r="A43346" s="50" t="s">
        <v>1142</v>
      </c>
      <c r="B43346" s="51">
        <v>17</v>
      </c>
      <c r="C43346" s="51">
        <v>0.95198839766823995</v>
      </c>
    </row>
    <row r="43347" spans="1:3" x14ac:dyDescent="0.2">
      <c r="A43347" s="50" t="s">
        <v>1142</v>
      </c>
      <c r="B43347" s="51">
        <v>19</v>
      </c>
      <c r="C43347" s="51">
        <v>0.98484651741106199</v>
      </c>
    </row>
    <row r="43348" spans="1:3" x14ac:dyDescent="0.2">
      <c r="A43348" s="50" t="s">
        <v>1142</v>
      </c>
      <c r="B43348" s="51">
        <v>21</v>
      </c>
      <c r="C43348" s="51">
        <v>0.97600884595097304</v>
      </c>
    </row>
    <row r="43349" spans="1:3" x14ac:dyDescent="0.2">
      <c r="A43349" s="50" t="s">
        <v>1142</v>
      </c>
      <c r="B43349" s="51">
        <v>23</v>
      </c>
      <c r="C43349" s="51">
        <v>1.0090279987714199</v>
      </c>
    </row>
    <row r="43350" spans="1:3" x14ac:dyDescent="0.2">
      <c r="A43350" s="50" t="s">
        <v>1142</v>
      </c>
      <c r="B43350" s="51">
        <v>25</v>
      </c>
      <c r="C43350" s="51">
        <v>0.93074648801745097</v>
      </c>
    </row>
    <row r="43351" spans="1:3" x14ac:dyDescent="0.2">
      <c r="A43351" s="50" t="s">
        <v>1142</v>
      </c>
      <c r="B43351" s="51">
        <v>27</v>
      </c>
      <c r="C43351" s="51">
        <v>1.00591590529854</v>
      </c>
    </row>
    <row r="43352" spans="1:3" x14ac:dyDescent="0.2">
      <c r="A43352" s="50" t="s">
        <v>1142</v>
      </c>
      <c r="B43352" s="51">
        <v>29</v>
      </c>
      <c r="C43352" s="51">
        <v>0.97802041907466397</v>
      </c>
    </row>
    <row r="43353" spans="1:3" x14ac:dyDescent="0.2">
      <c r="A43353" s="50" t="s">
        <v>1142</v>
      </c>
      <c r="B43353" s="51">
        <v>31</v>
      </c>
      <c r="C43353" s="51">
        <v>0.98628231590404203</v>
      </c>
    </row>
    <row r="43354" spans="1:3" x14ac:dyDescent="0.2">
      <c r="A43354" s="50" t="s">
        <v>1142</v>
      </c>
      <c r="B43354" s="51">
        <v>33</v>
      </c>
      <c r="C43354" s="51">
        <v>0.94337954253129697</v>
      </c>
    </row>
    <row r="43355" spans="1:3" x14ac:dyDescent="0.2">
      <c r="A43355" s="50" t="s">
        <v>1142</v>
      </c>
      <c r="B43355" s="51">
        <v>35</v>
      </c>
      <c r="C43355" s="51">
        <v>1.4484444722649299</v>
      </c>
    </row>
    <row r="43356" spans="1:3" x14ac:dyDescent="0.2">
      <c r="A43356" s="50" t="s">
        <v>1142</v>
      </c>
      <c r="B43356" s="51">
        <v>11</v>
      </c>
      <c r="C43356" s="51">
        <v>1.07370441646389</v>
      </c>
    </row>
    <row r="43357" spans="1:3" x14ac:dyDescent="0.2">
      <c r="A43357" s="50" t="s">
        <v>1142</v>
      </c>
      <c r="B43357" s="51">
        <v>13</v>
      </c>
      <c r="C43357" s="51">
        <v>0.92153265784035698</v>
      </c>
    </row>
    <row r="43358" spans="1:3" x14ac:dyDescent="0.2">
      <c r="A43358" s="50" t="s">
        <v>1142</v>
      </c>
      <c r="B43358" s="51">
        <v>15</v>
      </c>
      <c r="C43358" s="51">
        <v>0.97043166348714405</v>
      </c>
    </row>
    <row r="43359" spans="1:3" x14ac:dyDescent="0.2">
      <c r="A43359" s="50" t="s">
        <v>1142</v>
      </c>
      <c r="B43359" s="51">
        <v>17</v>
      </c>
      <c r="C43359" s="51">
        <v>0.96840209142255296</v>
      </c>
    </row>
    <row r="43360" spans="1:3" x14ac:dyDescent="0.2">
      <c r="A43360" s="50" t="s">
        <v>1142</v>
      </c>
      <c r="B43360" s="51">
        <v>19</v>
      </c>
      <c r="C43360" s="51">
        <v>0.97216808258877596</v>
      </c>
    </row>
    <row r="43361" spans="1:3" x14ac:dyDescent="0.2">
      <c r="A43361" s="50" t="s">
        <v>1142</v>
      </c>
      <c r="B43361" s="51">
        <v>21</v>
      </c>
      <c r="C43361" s="51">
        <v>1.1650049058315399</v>
      </c>
    </row>
    <row r="43362" spans="1:3" x14ac:dyDescent="0.2">
      <c r="A43362" s="50" t="s">
        <v>1142</v>
      </c>
      <c r="B43362" s="51">
        <v>23</v>
      </c>
      <c r="C43362" s="51">
        <v>0.98960589693250001</v>
      </c>
    </row>
    <row r="43363" spans="1:3" x14ac:dyDescent="0.2">
      <c r="A43363" s="50" t="s">
        <v>1142</v>
      </c>
      <c r="B43363" s="51">
        <v>25</v>
      </c>
      <c r="C43363" s="51">
        <v>0.97302906384151699</v>
      </c>
    </row>
    <row r="43364" spans="1:3" x14ac:dyDescent="0.2">
      <c r="A43364" s="50" t="s">
        <v>1142</v>
      </c>
      <c r="B43364" s="51">
        <v>27</v>
      </c>
      <c r="C43364" s="51">
        <v>1.01113406633484</v>
      </c>
    </row>
    <row r="43365" spans="1:3" x14ac:dyDescent="0.2">
      <c r="A43365" s="50" t="s">
        <v>1142</v>
      </c>
      <c r="B43365" s="51">
        <v>29</v>
      </c>
      <c r="C43365" s="51">
        <v>0.97690735691027197</v>
      </c>
    </row>
    <row r="43366" spans="1:3" x14ac:dyDescent="0.2">
      <c r="A43366" s="50" t="s">
        <v>1142</v>
      </c>
      <c r="B43366" s="51">
        <v>31</v>
      </c>
      <c r="C43366" s="51">
        <v>0.96293615773173502</v>
      </c>
    </row>
    <row r="43367" spans="1:3" x14ac:dyDescent="0.2">
      <c r="A43367" s="50" t="s">
        <v>1142</v>
      </c>
      <c r="B43367" s="51">
        <v>33</v>
      </c>
      <c r="C43367" s="51">
        <v>0.94926921724564794</v>
      </c>
    </row>
    <row r="43368" spans="1:3" x14ac:dyDescent="0.2">
      <c r="A43368" s="50" t="s">
        <v>1142</v>
      </c>
      <c r="B43368" s="51">
        <v>35</v>
      </c>
      <c r="C43368" s="51">
        <v>0.95283434789054899</v>
      </c>
    </row>
    <row r="43369" spans="1:3" x14ac:dyDescent="0.2">
      <c r="A43369" s="50" t="s">
        <v>1142</v>
      </c>
      <c r="B43369" s="51">
        <v>11</v>
      </c>
      <c r="C43369" s="51">
        <v>0.95668736585080605</v>
      </c>
    </row>
    <row r="43370" spans="1:3" x14ac:dyDescent="0.2">
      <c r="A43370" s="50" t="s">
        <v>1142</v>
      </c>
      <c r="B43370" s="51">
        <v>13</v>
      </c>
      <c r="C43370" s="51">
        <v>0.93181464856864005</v>
      </c>
    </row>
    <row r="43371" spans="1:3" x14ac:dyDescent="0.2">
      <c r="A43371" s="50" t="s">
        <v>1142</v>
      </c>
      <c r="B43371" s="51">
        <v>15</v>
      </c>
      <c r="C43371" s="51">
        <v>0.95112483146121996</v>
      </c>
    </row>
    <row r="43372" spans="1:3" x14ac:dyDescent="0.2">
      <c r="A43372" s="50" t="s">
        <v>1142</v>
      </c>
      <c r="B43372" s="51">
        <v>17</v>
      </c>
      <c r="C43372" s="51">
        <v>0.92267654797799303</v>
      </c>
    </row>
    <row r="43373" spans="1:3" x14ac:dyDescent="0.2">
      <c r="A43373" s="50" t="s">
        <v>1142</v>
      </c>
      <c r="B43373" s="51">
        <v>19</v>
      </c>
      <c r="C43373" s="51">
        <v>0.97623325827794105</v>
      </c>
    </row>
    <row r="43374" spans="1:3" x14ac:dyDescent="0.2">
      <c r="A43374" s="50" t="s">
        <v>1142</v>
      </c>
      <c r="B43374" s="51">
        <v>21</v>
      </c>
      <c r="C43374" s="51">
        <v>0.94886366664110999</v>
      </c>
    </row>
    <row r="43375" spans="1:3" x14ac:dyDescent="0.2">
      <c r="A43375" s="50" t="s">
        <v>1142</v>
      </c>
      <c r="B43375" s="51">
        <v>23</v>
      </c>
      <c r="C43375" s="51">
        <v>0.97470047613000399</v>
      </c>
    </row>
    <row r="43376" spans="1:3" x14ac:dyDescent="0.2">
      <c r="A43376" s="50" t="s">
        <v>1142</v>
      </c>
      <c r="B43376" s="51">
        <v>25</v>
      </c>
      <c r="C43376" s="51">
        <v>0.97927910033006205</v>
      </c>
    </row>
    <row r="43377" spans="1:3" x14ac:dyDescent="0.2">
      <c r="A43377" s="50" t="s">
        <v>1142</v>
      </c>
      <c r="B43377" s="51">
        <v>27</v>
      </c>
      <c r="C43377" s="51">
        <v>1.00057807045307</v>
      </c>
    </row>
    <row r="43378" spans="1:3" x14ac:dyDescent="0.2">
      <c r="A43378" s="50" t="s">
        <v>1142</v>
      </c>
      <c r="B43378" s="51">
        <v>29</v>
      </c>
      <c r="C43378" s="51">
        <v>1.11634275858788</v>
      </c>
    </row>
    <row r="43379" spans="1:3" x14ac:dyDescent="0.2">
      <c r="A43379" s="50" t="s">
        <v>1142</v>
      </c>
      <c r="B43379" s="51">
        <v>31</v>
      </c>
      <c r="C43379" s="51">
        <v>0.97146420911272202</v>
      </c>
    </row>
    <row r="43380" spans="1:3" x14ac:dyDescent="0.2">
      <c r="A43380" s="50" t="s">
        <v>1142</v>
      </c>
      <c r="B43380" s="51">
        <v>33</v>
      </c>
      <c r="C43380" s="51">
        <v>0.97293447366274399</v>
      </c>
    </row>
    <row r="43381" spans="1:3" x14ac:dyDescent="0.2">
      <c r="A43381" s="50" t="s">
        <v>1142</v>
      </c>
      <c r="B43381" s="51">
        <v>11</v>
      </c>
      <c r="C43381" s="51">
        <v>0.916468636670279</v>
      </c>
    </row>
    <row r="43382" spans="1:3" x14ac:dyDescent="0.2">
      <c r="A43382" s="50" t="s">
        <v>1142</v>
      </c>
      <c r="B43382" s="51">
        <v>13</v>
      </c>
      <c r="C43382" s="51">
        <v>0.94783418466504699</v>
      </c>
    </row>
    <row r="43383" spans="1:3" x14ac:dyDescent="0.2">
      <c r="A43383" s="50" t="s">
        <v>1142</v>
      </c>
      <c r="B43383" s="51">
        <v>15</v>
      </c>
      <c r="C43383" s="51">
        <v>0.96813488374142298</v>
      </c>
    </row>
    <row r="43384" spans="1:3" x14ac:dyDescent="0.2">
      <c r="A43384" s="50" t="s">
        <v>1142</v>
      </c>
      <c r="B43384" s="51">
        <v>17</v>
      </c>
      <c r="C43384" s="51">
        <v>0.99969909025942505</v>
      </c>
    </row>
    <row r="43385" spans="1:3" x14ac:dyDescent="0.2">
      <c r="A43385" s="50" t="s">
        <v>1142</v>
      </c>
      <c r="B43385" s="51">
        <v>19</v>
      </c>
      <c r="C43385" s="51">
        <v>0.99214480072894795</v>
      </c>
    </row>
    <row r="43386" spans="1:3" x14ac:dyDescent="0.2">
      <c r="A43386" s="50" t="s">
        <v>1142</v>
      </c>
      <c r="B43386" s="51">
        <v>21</v>
      </c>
      <c r="C43386" s="51">
        <v>1.0570434287503001</v>
      </c>
    </row>
    <row r="43387" spans="1:3" x14ac:dyDescent="0.2">
      <c r="A43387" s="50" t="s">
        <v>1142</v>
      </c>
      <c r="B43387" s="51">
        <v>23</v>
      </c>
      <c r="C43387" s="51">
        <v>1.00945317588067</v>
      </c>
    </row>
    <row r="43388" spans="1:3" x14ac:dyDescent="0.2">
      <c r="A43388" s="50" t="s">
        <v>1142</v>
      </c>
      <c r="B43388" s="51">
        <v>25</v>
      </c>
      <c r="C43388" s="51">
        <v>0.99240482798152696</v>
      </c>
    </row>
    <row r="43389" spans="1:3" x14ac:dyDescent="0.2">
      <c r="A43389" s="50" t="s">
        <v>1142</v>
      </c>
      <c r="B43389" s="51">
        <v>27</v>
      </c>
      <c r="C43389" s="51">
        <v>0.969631859485653</v>
      </c>
    </row>
    <row r="43390" spans="1:3" x14ac:dyDescent="0.2">
      <c r="A43390" s="50" t="s">
        <v>1142</v>
      </c>
      <c r="B43390" s="51">
        <v>29</v>
      </c>
      <c r="C43390" s="51">
        <v>0.96542834087308005</v>
      </c>
    </row>
    <row r="43391" spans="1:3" x14ac:dyDescent="0.2">
      <c r="A43391" s="50" t="s">
        <v>1142</v>
      </c>
      <c r="B43391" s="51">
        <v>31</v>
      </c>
      <c r="C43391" s="51">
        <v>1.0002442283949899</v>
      </c>
    </row>
    <row r="43392" spans="1:3" x14ac:dyDescent="0.2">
      <c r="A43392" s="50" t="s">
        <v>1142</v>
      </c>
      <c r="B43392" s="51">
        <v>33</v>
      </c>
      <c r="C43392" s="51">
        <v>0.931292200587297</v>
      </c>
    </row>
    <row r="43393" spans="1:3" x14ac:dyDescent="0.2">
      <c r="A43393" s="50" t="s">
        <v>1142</v>
      </c>
      <c r="B43393" s="51">
        <v>11</v>
      </c>
      <c r="C43393" s="51">
        <v>1.13018739074583</v>
      </c>
    </row>
    <row r="43394" spans="1:3" x14ac:dyDescent="0.2">
      <c r="A43394" s="50" t="s">
        <v>1142</v>
      </c>
      <c r="B43394" s="51">
        <v>13</v>
      </c>
      <c r="C43394" s="51">
        <v>0.94194537160212199</v>
      </c>
    </row>
    <row r="43395" spans="1:3" x14ac:dyDescent="0.2">
      <c r="A43395" s="50" t="s">
        <v>1142</v>
      </c>
      <c r="B43395" s="51">
        <v>15</v>
      </c>
      <c r="C43395" s="51">
        <v>1.0046105991270899</v>
      </c>
    </row>
    <row r="43396" spans="1:3" x14ac:dyDescent="0.2">
      <c r="A43396" s="50" t="s">
        <v>1142</v>
      </c>
      <c r="B43396" s="51">
        <v>17</v>
      </c>
      <c r="C43396" s="51">
        <v>0.93195002358157997</v>
      </c>
    </row>
    <row r="43397" spans="1:3" x14ac:dyDescent="0.2">
      <c r="A43397" s="50" t="s">
        <v>1142</v>
      </c>
      <c r="B43397" s="51">
        <v>19</v>
      </c>
      <c r="C43397" s="51">
        <v>0.95845202797140305</v>
      </c>
    </row>
    <row r="43398" spans="1:3" x14ac:dyDescent="0.2">
      <c r="A43398" s="50" t="s">
        <v>1142</v>
      </c>
      <c r="B43398" s="51">
        <v>21</v>
      </c>
      <c r="C43398" s="51">
        <v>0.94040847267515004</v>
      </c>
    </row>
    <row r="43399" spans="1:3" x14ac:dyDescent="0.2">
      <c r="A43399" s="50" t="s">
        <v>1142</v>
      </c>
      <c r="B43399" s="51">
        <v>23</v>
      </c>
      <c r="C43399" s="51">
        <v>0.99492984961610997</v>
      </c>
    </row>
    <row r="43400" spans="1:3" x14ac:dyDescent="0.2">
      <c r="A43400" s="50" t="s">
        <v>1142</v>
      </c>
      <c r="B43400" s="51">
        <v>25</v>
      </c>
      <c r="C43400" s="51">
        <v>0.95728353289860102</v>
      </c>
    </row>
    <row r="43401" spans="1:3" x14ac:dyDescent="0.2">
      <c r="A43401" s="50" t="s">
        <v>1142</v>
      </c>
      <c r="B43401" s="51">
        <v>27</v>
      </c>
      <c r="C43401" s="51">
        <v>1.0056540590040599</v>
      </c>
    </row>
    <row r="43402" spans="1:3" x14ac:dyDescent="0.2">
      <c r="A43402" s="50" t="s">
        <v>1142</v>
      </c>
      <c r="B43402" s="51">
        <v>29</v>
      </c>
      <c r="C43402" s="51">
        <v>1.1035583406401901</v>
      </c>
    </row>
    <row r="43403" spans="1:3" x14ac:dyDescent="0.2">
      <c r="A43403" s="50" t="s">
        <v>1142</v>
      </c>
      <c r="B43403" s="51">
        <v>31</v>
      </c>
      <c r="C43403" s="51">
        <v>0.99570054894720905</v>
      </c>
    </row>
    <row r="43404" spans="1:3" x14ac:dyDescent="0.2">
      <c r="A43404" s="50" t="s">
        <v>1142</v>
      </c>
      <c r="B43404" s="51">
        <v>33</v>
      </c>
      <c r="C43404" s="51">
        <v>0.926726118202442</v>
      </c>
    </row>
    <row r="43405" spans="1:3" x14ac:dyDescent="0.2">
      <c r="A43405" s="50" t="s">
        <v>1142</v>
      </c>
      <c r="B43405" s="51">
        <v>11</v>
      </c>
      <c r="C43405" s="51">
        <v>0.95108864210132504</v>
      </c>
    </row>
    <row r="43406" spans="1:3" x14ac:dyDescent="0.2">
      <c r="A43406" s="50" t="s">
        <v>1142</v>
      </c>
      <c r="B43406" s="51">
        <v>13</v>
      </c>
      <c r="C43406" s="51">
        <v>0.96895575033332804</v>
      </c>
    </row>
    <row r="43407" spans="1:3" x14ac:dyDescent="0.2">
      <c r="A43407" s="50" t="s">
        <v>1142</v>
      </c>
      <c r="B43407" s="51">
        <v>15</v>
      </c>
      <c r="C43407" s="51">
        <v>0.92889116101902103</v>
      </c>
    </row>
    <row r="43408" spans="1:3" x14ac:dyDescent="0.2">
      <c r="A43408" s="50" t="s">
        <v>1142</v>
      </c>
      <c r="B43408" s="51">
        <v>17</v>
      </c>
      <c r="C43408" s="51">
        <v>1.0080457161456999</v>
      </c>
    </row>
    <row r="43409" spans="1:3" x14ac:dyDescent="0.2">
      <c r="A43409" s="50" t="s">
        <v>1142</v>
      </c>
      <c r="B43409" s="51">
        <v>19</v>
      </c>
      <c r="C43409" s="51">
        <v>0.94303574361229403</v>
      </c>
    </row>
    <row r="43410" spans="1:3" x14ac:dyDescent="0.2">
      <c r="A43410" s="50" t="s">
        <v>1142</v>
      </c>
      <c r="B43410" s="51">
        <v>21</v>
      </c>
      <c r="C43410" s="51">
        <v>0.98148205580938896</v>
      </c>
    </row>
    <row r="43411" spans="1:3" x14ac:dyDescent="0.2">
      <c r="A43411" s="50" t="s">
        <v>1142</v>
      </c>
      <c r="B43411" s="51">
        <v>23</v>
      </c>
      <c r="C43411" s="51">
        <v>0.98468835650485398</v>
      </c>
    </row>
    <row r="43412" spans="1:3" x14ac:dyDescent="0.2">
      <c r="A43412" s="50" t="s">
        <v>1142</v>
      </c>
      <c r="B43412" s="51">
        <v>25</v>
      </c>
      <c r="C43412" s="51">
        <v>0.98826861391923404</v>
      </c>
    </row>
    <row r="43413" spans="1:3" x14ac:dyDescent="0.2">
      <c r="A43413" s="50" t="s">
        <v>1142</v>
      </c>
      <c r="B43413" s="51">
        <v>27</v>
      </c>
      <c r="C43413" s="51">
        <v>0.99957587410549598</v>
      </c>
    </row>
    <row r="43414" spans="1:3" x14ac:dyDescent="0.2">
      <c r="A43414" s="50" t="s">
        <v>1142</v>
      </c>
      <c r="B43414" s="51">
        <v>29</v>
      </c>
      <c r="C43414" s="51">
        <v>0.99820661425041901</v>
      </c>
    </row>
    <row r="43415" spans="1:3" x14ac:dyDescent="0.2">
      <c r="A43415" s="50" t="s">
        <v>1142</v>
      </c>
      <c r="B43415" s="51">
        <v>31</v>
      </c>
      <c r="C43415" s="51">
        <v>0.98012753976760203</v>
      </c>
    </row>
    <row r="43416" spans="1:3" x14ac:dyDescent="0.2">
      <c r="A43416" s="50" t="s">
        <v>1142</v>
      </c>
      <c r="B43416" s="51">
        <v>33</v>
      </c>
      <c r="C43416" s="51">
        <v>1.01528569438375</v>
      </c>
    </row>
    <row r="43417" spans="1:3" x14ac:dyDescent="0.2">
      <c r="A43417" s="50" t="s">
        <v>1142</v>
      </c>
      <c r="B43417" s="51">
        <v>11</v>
      </c>
      <c r="C43417" s="51">
        <v>0.99030393032666597</v>
      </c>
    </row>
    <row r="43418" spans="1:3" x14ac:dyDescent="0.2">
      <c r="A43418" s="50" t="s">
        <v>1142</v>
      </c>
      <c r="B43418" s="51">
        <v>13</v>
      </c>
      <c r="C43418" s="51">
        <v>0.95173009371851303</v>
      </c>
    </row>
    <row r="43419" spans="1:3" x14ac:dyDescent="0.2">
      <c r="A43419" s="50" t="s">
        <v>1142</v>
      </c>
      <c r="B43419" s="51">
        <v>15</v>
      </c>
      <c r="C43419" s="51">
        <v>1.00632968946115</v>
      </c>
    </row>
    <row r="43420" spans="1:3" x14ac:dyDescent="0.2">
      <c r="A43420" s="50" t="s">
        <v>1142</v>
      </c>
      <c r="B43420" s="51">
        <v>17</v>
      </c>
      <c r="C43420" s="51">
        <v>0.93201282839663602</v>
      </c>
    </row>
    <row r="43421" spans="1:3" x14ac:dyDescent="0.2">
      <c r="A43421" s="50" t="s">
        <v>1142</v>
      </c>
      <c r="B43421" s="51">
        <v>19</v>
      </c>
      <c r="C43421" s="51">
        <v>1.0140883818577</v>
      </c>
    </row>
    <row r="43422" spans="1:3" x14ac:dyDescent="0.2">
      <c r="A43422" s="50" t="s">
        <v>1142</v>
      </c>
      <c r="B43422" s="51">
        <v>21</v>
      </c>
      <c r="C43422" s="51">
        <v>0.93660399441189601</v>
      </c>
    </row>
    <row r="43423" spans="1:3" x14ac:dyDescent="0.2">
      <c r="A43423" s="50" t="s">
        <v>1142</v>
      </c>
      <c r="B43423" s="51">
        <v>23</v>
      </c>
      <c r="C43423" s="51">
        <v>0.97246994780504303</v>
      </c>
    </row>
    <row r="43424" spans="1:3" x14ac:dyDescent="0.2">
      <c r="A43424" s="50" t="s">
        <v>1142</v>
      </c>
      <c r="B43424" s="51">
        <v>25</v>
      </c>
      <c r="C43424" s="51">
        <v>0.97669060370709104</v>
      </c>
    </row>
    <row r="43425" spans="1:3" x14ac:dyDescent="0.2">
      <c r="A43425" s="50" t="s">
        <v>1142</v>
      </c>
      <c r="B43425" s="51">
        <v>27</v>
      </c>
      <c r="C43425" s="51">
        <v>1.00344938022188</v>
      </c>
    </row>
    <row r="43426" spans="1:3" x14ac:dyDescent="0.2">
      <c r="A43426" s="50" t="s">
        <v>1142</v>
      </c>
      <c r="B43426" s="51">
        <v>29</v>
      </c>
      <c r="C43426" s="51">
        <v>1.01389814837063</v>
      </c>
    </row>
    <row r="43427" spans="1:3" x14ac:dyDescent="0.2">
      <c r="A43427" s="50" t="s">
        <v>1142</v>
      </c>
      <c r="B43427" s="51">
        <v>31</v>
      </c>
      <c r="C43427" s="51">
        <v>0.99532860274828805</v>
      </c>
    </row>
    <row r="43428" spans="1:3" x14ac:dyDescent="0.2">
      <c r="A43428" s="50" t="s">
        <v>1142</v>
      </c>
      <c r="B43428" s="51">
        <v>33</v>
      </c>
      <c r="C43428" s="51">
        <v>0.94693241857813804</v>
      </c>
    </row>
    <row r="43429" spans="1:3" x14ac:dyDescent="0.2">
      <c r="A43429" s="50" t="s">
        <v>1142</v>
      </c>
      <c r="B43429" s="51">
        <v>11</v>
      </c>
      <c r="C43429" s="51">
        <v>0.94309069782546795</v>
      </c>
    </row>
    <row r="43430" spans="1:3" x14ac:dyDescent="0.2">
      <c r="A43430" s="50" t="s">
        <v>1142</v>
      </c>
      <c r="B43430" s="51">
        <v>13</v>
      </c>
      <c r="C43430" s="51">
        <v>0.92629031405894302</v>
      </c>
    </row>
    <row r="43431" spans="1:3" x14ac:dyDescent="0.2">
      <c r="A43431" s="50" t="s">
        <v>1142</v>
      </c>
      <c r="B43431" s="51">
        <v>15</v>
      </c>
      <c r="C43431" s="51">
        <v>0.926800603181273</v>
      </c>
    </row>
    <row r="43432" spans="1:3" x14ac:dyDescent="0.2">
      <c r="A43432" s="50" t="s">
        <v>1142</v>
      </c>
      <c r="B43432" s="51">
        <v>17</v>
      </c>
      <c r="C43432" s="51">
        <v>0.94824155431148505</v>
      </c>
    </row>
    <row r="43433" spans="1:3" x14ac:dyDescent="0.2">
      <c r="A43433" s="50" t="s">
        <v>1142</v>
      </c>
      <c r="B43433" s="51">
        <v>19</v>
      </c>
      <c r="C43433" s="51">
        <v>0.93087487407993597</v>
      </c>
    </row>
    <row r="43434" spans="1:3" x14ac:dyDescent="0.2">
      <c r="A43434" s="50" t="s">
        <v>1142</v>
      </c>
      <c r="B43434" s="51">
        <v>21</v>
      </c>
      <c r="C43434" s="51">
        <v>0.97238177214244204</v>
      </c>
    </row>
    <row r="43435" spans="1:3" x14ac:dyDescent="0.2">
      <c r="A43435" s="50" t="s">
        <v>1142</v>
      </c>
      <c r="B43435" s="51">
        <v>23</v>
      </c>
      <c r="C43435" s="51">
        <v>0.98667015478482201</v>
      </c>
    </row>
    <row r="43436" spans="1:3" x14ac:dyDescent="0.2">
      <c r="A43436" s="50" t="s">
        <v>1142</v>
      </c>
      <c r="B43436" s="51">
        <v>25</v>
      </c>
      <c r="C43436" s="51">
        <v>0.98459280893560697</v>
      </c>
    </row>
    <row r="43437" spans="1:3" x14ac:dyDescent="0.2">
      <c r="A43437" s="50" t="s">
        <v>1142</v>
      </c>
      <c r="B43437" s="51">
        <v>27</v>
      </c>
      <c r="C43437" s="51">
        <v>0.95437507637941499</v>
      </c>
    </row>
    <row r="43438" spans="1:3" x14ac:dyDescent="0.2">
      <c r="A43438" s="50" t="s">
        <v>1142</v>
      </c>
      <c r="B43438" s="51">
        <v>29</v>
      </c>
      <c r="C43438" s="51">
        <v>0.98122557090156104</v>
      </c>
    </row>
    <row r="43439" spans="1:3" x14ac:dyDescent="0.2">
      <c r="A43439" s="50" t="s">
        <v>1142</v>
      </c>
      <c r="B43439" s="51">
        <v>31</v>
      </c>
      <c r="C43439" s="51">
        <v>0.93728919877371797</v>
      </c>
    </row>
    <row r="43440" spans="1:3" x14ac:dyDescent="0.2">
      <c r="A43440" s="50" t="s">
        <v>1142</v>
      </c>
      <c r="B43440" s="51">
        <v>33</v>
      </c>
      <c r="C43440" s="51">
        <v>1.02644647382758</v>
      </c>
    </row>
    <row r="43441" spans="1:3" x14ac:dyDescent="0.2">
      <c r="A43441" s="50" t="s">
        <v>1142</v>
      </c>
      <c r="B43441" s="51">
        <v>11</v>
      </c>
      <c r="C43441" s="51">
        <v>0.98293748080707299</v>
      </c>
    </row>
    <row r="43442" spans="1:3" x14ac:dyDescent="0.2">
      <c r="A43442" s="50" t="s">
        <v>1142</v>
      </c>
      <c r="B43442" s="51">
        <v>13</v>
      </c>
      <c r="C43442" s="51">
        <v>0.91622411914336899</v>
      </c>
    </row>
    <row r="43443" spans="1:3" x14ac:dyDescent="0.2">
      <c r="A43443" s="50" t="s">
        <v>1142</v>
      </c>
      <c r="B43443" s="51">
        <v>15</v>
      </c>
      <c r="C43443" s="51">
        <v>1.0572300241535599</v>
      </c>
    </row>
    <row r="43444" spans="1:3" x14ac:dyDescent="0.2">
      <c r="A43444" s="50" t="s">
        <v>1142</v>
      </c>
      <c r="B43444" s="51">
        <v>17</v>
      </c>
      <c r="C43444" s="51">
        <v>0.96151615618156605</v>
      </c>
    </row>
    <row r="43445" spans="1:3" x14ac:dyDescent="0.2">
      <c r="A43445" s="50" t="s">
        <v>1142</v>
      </c>
      <c r="B43445" s="51">
        <v>19</v>
      </c>
      <c r="C43445" s="51">
        <v>1.00401309173263</v>
      </c>
    </row>
    <row r="43446" spans="1:3" x14ac:dyDescent="0.2">
      <c r="A43446" s="50" t="s">
        <v>1142</v>
      </c>
      <c r="B43446" s="51">
        <v>21</v>
      </c>
      <c r="C43446" s="51">
        <v>0.97701266986234803</v>
      </c>
    </row>
    <row r="43447" spans="1:3" x14ac:dyDescent="0.2">
      <c r="A43447" s="50" t="s">
        <v>1142</v>
      </c>
      <c r="B43447" s="51">
        <v>23</v>
      </c>
      <c r="C43447" s="51">
        <v>0.93547915634468104</v>
      </c>
    </row>
    <row r="43448" spans="1:3" x14ac:dyDescent="0.2">
      <c r="A43448" s="50" t="s">
        <v>1142</v>
      </c>
      <c r="B43448" s="51">
        <v>25</v>
      </c>
      <c r="C43448" s="51">
        <v>0.98816693905095798</v>
      </c>
    </row>
    <row r="43449" spans="1:3" x14ac:dyDescent="0.2">
      <c r="A43449" s="50" t="s">
        <v>1142</v>
      </c>
      <c r="B43449" s="51">
        <v>27</v>
      </c>
      <c r="C43449" s="51">
        <v>0.97908350545634304</v>
      </c>
    </row>
    <row r="43450" spans="1:3" x14ac:dyDescent="0.2">
      <c r="A43450" s="50" t="s">
        <v>1142</v>
      </c>
      <c r="B43450" s="51">
        <v>29</v>
      </c>
      <c r="C43450" s="51">
        <v>0.99109530929199097</v>
      </c>
    </row>
    <row r="43451" spans="1:3" x14ac:dyDescent="0.2">
      <c r="A43451" s="50" t="s">
        <v>1142</v>
      </c>
      <c r="B43451" s="51">
        <v>31</v>
      </c>
      <c r="C43451" s="51">
        <v>0.99768483644240802</v>
      </c>
    </row>
    <row r="43452" spans="1:3" x14ac:dyDescent="0.2">
      <c r="A43452" s="50" t="s">
        <v>1142</v>
      </c>
      <c r="B43452" s="51">
        <v>33</v>
      </c>
      <c r="C43452" s="51">
        <v>0.99497302792646103</v>
      </c>
    </row>
    <row r="43453" spans="1:3" x14ac:dyDescent="0.2">
      <c r="A43453" s="50" t="s">
        <v>1142</v>
      </c>
      <c r="B43453" s="51">
        <v>11</v>
      </c>
      <c r="C43453" s="51">
        <v>1.0404897645087701</v>
      </c>
    </row>
    <row r="43454" spans="1:3" x14ac:dyDescent="0.2">
      <c r="A43454" s="50" t="s">
        <v>1142</v>
      </c>
      <c r="B43454" s="51">
        <v>13</v>
      </c>
      <c r="C43454" s="51">
        <v>0.92333542410179703</v>
      </c>
    </row>
    <row r="43455" spans="1:3" x14ac:dyDescent="0.2">
      <c r="A43455" s="50" t="s">
        <v>1142</v>
      </c>
      <c r="B43455" s="51">
        <v>15</v>
      </c>
      <c r="C43455" s="51">
        <v>0.97301202229109096</v>
      </c>
    </row>
    <row r="43456" spans="1:3" x14ac:dyDescent="0.2">
      <c r="A43456" s="50" t="s">
        <v>1142</v>
      </c>
      <c r="B43456" s="51">
        <v>17</v>
      </c>
      <c r="C43456" s="51">
        <v>0.981563529738676</v>
      </c>
    </row>
    <row r="43457" spans="1:3" x14ac:dyDescent="0.2">
      <c r="A43457" s="50" t="s">
        <v>1142</v>
      </c>
      <c r="B43457" s="51">
        <v>19</v>
      </c>
      <c r="C43457" s="51">
        <v>1.23311816384547</v>
      </c>
    </row>
    <row r="43458" spans="1:3" x14ac:dyDescent="0.2">
      <c r="A43458" s="50" t="s">
        <v>1142</v>
      </c>
      <c r="B43458" s="51">
        <v>21</v>
      </c>
      <c r="C43458" s="51">
        <v>0.99596517167406096</v>
      </c>
    </row>
    <row r="43459" spans="1:3" x14ac:dyDescent="0.2">
      <c r="A43459" s="50" t="s">
        <v>1142</v>
      </c>
      <c r="B43459" s="51">
        <v>23</v>
      </c>
      <c r="C43459" s="51">
        <v>0.99436029802347603</v>
      </c>
    </row>
    <row r="43460" spans="1:3" x14ac:dyDescent="0.2">
      <c r="A43460" s="50" t="s">
        <v>1142</v>
      </c>
      <c r="B43460" s="51">
        <v>25</v>
      </c>
      <c r="C43460" s="51">
        <v>0.97842051255350404</v>
      </c>
    </row>
    <row r="43461" spans="1:3" x14ac:dyDescent="0.2">
      <c r="A43461" s="50" t="s">
        <v>1142</v>
      </c>
      <c r="B43461" s="51">
        <v>27</v>
      </c>
      <c r="C43461" s="51">
        <v>0.970527402534485</v>
      </c>
    </row>
    <row r="43462" spans="1:3" x14ac:dyDescent="0.2">
      <c r="A43462" s="50" t="s">
        <v>1142</v>
      </c>
      <c r="B43462" s="51">
        <v>29</v>
      </c>
      <c r="C43462" s="51">
        <v>1.0012191391140599</v>
      </c>
    </row>
    <row r="43463" spans="1:3" x14ac:dyDescent="0.2">
      <c r="A43463" s="50" t="s">
        <v>1142</v>
      </c>
      <c r="B43463" s="51">
        <v>31</v>
      </c>
      <c r="C43463" s="51">
        <v>1.04984385239022</v>
      </c>
    </row>
    <row r="43464" spans="1:3" x14ac:dyDescent="0.2">
      <c r="A43464" s="50" t="s">
        <v>1142</v>
      </c>
      <c r="B43464" s="51">
        <v>33</v>
      </c>
      <c r="C43464" s="51">
        <v>0.96258671020893805</v>
      </c>
    </row>
    <row r="43465" spans="1:3" x14ac:dyDescent="0.2">
      <c r="A43465" s="50" t="s">
        <v>1142</v>
      </c>
      <c r="B43465" s="51">
        <v>11</v>
      </c>
      <c r="C43465" s="51">
        <v>0.93945922002075899</v>
      </c>
    </row>
    <row r="43466" spans="1:3" x14ac:dyDescent="0.2">
      <c r="A43466" s="50" t="s">
        <v>1142</v>
      </c>
      <c r="B43466" s="51">
        <v>13</v>
      </c>
      <c r="C43466" s="51">
        <v>0.97545509130115005</v>
      </c>
    </row>
    <row r="43467" spans="1:3" x14ac:dyDescent="0.2">
      <c r="A43467" s="50" t="s">
        <v>1142</v>
      </c>
      <c r="B43467" s="51">
        <v>15</v>
      </c>
      <c r="C43467" s="51">
        <v>0.96077542317228604</v>
      </c>
    </row>
    <row r="43468" spans="1:3" x14ac:dyDescent="0.2">
      <c r="A43468" s="50" t="s">
        <v>1142</v>
      </c>
      <c r="B43468" s="51">
        <v>17</v>
      </c>
      <c r="C43468" s="51">
        <v>0.94820862007920004</v>
      </c>
    </row>
    <row r="43469" spans="1:3" x14ac:dyDescent="0.2">
      <c r="A43469" s="50" t="s">
        <v>1142</v>
      </c>
      <c r="B43469" s="51">
        <v>19</v>
      </c>
      <c r="C43469" s="51">
        <v>0.95727922464147097</v>
      </c>
    </row>
    <row r="43470" spans="1:3" x14ac:dyDescent="0.2">
      <c r="A43470" s="50" t="s">
        <v>1142</v>
      </c>
      <c r="B43470" s="51">
        <v>21</v>
      </c>
      <c r="C43470" s="51">
        <v>0.97018369935452997</v>
      </c>
    </row>
    <row r="43471" spans="1:3" x14ac:dyDescent="0.2">
      <c r="A43471" s="50" t="s">
        <v>1142</v>
      </c>
      <c r="B43471" s="51">
        <v>23</v>
      </c>
      <c r="C43471" s="51">
        <v>0.96827169484007403</v>
      </c>
    </row>
    <row r="43472" spans="1:3" x14ac:dyDescent="0.2">
      <c r="A43472" s="50" t="s">
        <v>1142</v>
      </c>
      <c r="B43472" s="51">
        <v>25</v>
      </c>
      <c r="C43472" s="51">
        <v>0.93176352391735895</v>
      </c>
    </row>
    <row r="43473" spans="1:3" x14ac:dyDescent="0.2">
      <c r="A43473" s="50" t="s">
        <v>1142</v>
      </c>
      <c r="B43473" s="51">
        <v>27</v>
      </c>
      <c r="C43473" s="51">
        <v>1.0746943582134001</v>
      </c>
    </row>
    <row r="43474" spans="1:3" x14ac:dyDescent="0.2">
      <c r="A43474" s="50" t="s">
        <v>1142</v>
      </c>
      <c r="B43474" s="51">
        <v>29</v>
      </c>
      <c r="C43474" s="51">
        <v>1.00043379170872</v>
      </c>
    </row>
    <row r="43475" spans="1:3" x14ac:dyDescent="0.2">
      <c r="A43475" s="50" t="s">
        <v>1142</v>
      </c>
      <c r="B43475" s="51">
        <v>31</v>
      </c>
      <c r="C43475" s="51">
        <v>0.95205541500137902</v>
      </c>
    </row>
    <row r="43476" spans="1:3" x14ac:dyDescent="0.2">
      <c r="A43476" s="50" t="s">
        <v>1142</v>
      </c>
      <c r="B43476" s="51">
        <v>33</v>
      </c>
      <c r="C43476" s="51">
        <v>0.98636043896667203</v>
      </c>
    </row>
    <row r="43477" spans="1:3" x14ac:dyDescent="0.2">
      <c r="A43477" s="50" t="s">
        <v>1142</v>
      </c>
      <c r="B43477" s="51">
        <v>11</v>
      </c>
      <c r="C43477" s="51">
        <v>0.98293317254994295</v>
      </c>
    </row>
    <row r="43478" spans="1:3" x14ac:dyDescent="0.2">
      <c r="A43478" s="50" t="s">
        <v>1142</v>
      </c>
      <c r="B43478" s="51">
        <v>15</v>
      </c>
      <c r="C43478" s="51">
        <v>0.97794258322917504</v>
      </c>
    </row>
    <row r="43479" spans="1:3" x14ac:dyDescent="0.2">
      <c r="A43479" s="50" t="s">
        <v>1142</v>
      </c>
      <c r="B43479" s="51">
        <v>17</v>
      </c>
      <c r="C43479" s="51">
        <v>0.98986937079078396</v>
      </c>
    </row>
    <row r="43480" spans="1:3" x14ac:dyDescent="0.2">
      <c r="A43480" s="50" t="s">
        <v>1142</v>
      </c>
      <c r="B43480" s="51">
        <v>19</v>
      </c>
      <c r="C43480" s="51">
        <v>1.0241651080684799</v>
      </c>
    </row>
    <row r="43481" spans="1:3" x14ac:dyDescent="0.2">
      <c r="A43481" s="50" t="s">
        <v>1142</v>
      </c>
      <c r="B43481" s="51">
        <v>21</v>
      </c>
      <c r="C43481" s="51">
        <v>0.96751056941370905</v>
      </c>
    </row>
    <row r="43482" spans="1:3" x14ac:dyDescent="0.2">
      <c r="A43482" s="50" t="s">
        <v>1142</v>
      </c>
      <c r="B43482" s="51">
        <v>23</v>
      </c>
      <c r="C43482" s="51">
        <v>1.0018512083046101</v>
      </c>
    </row>
    <row r="43483" spans="1:3" x14ac:dyDescent="0.2">
      <c r="A43483" s="50" t="s">
        <v>1142</v>
      </c>
      <c r="B43483" s="51">
        <v>25</v>
      </c>
      <c r="C43483" s="51">
        <v>0.99379476747082995</v>
      </c>
    </row>
    <row r="43484" spans="1:3" x14ac:dyDescent="0.2">
      <c r="A43484" s="50" t="s">
        <v>1142</v>
      </c>
      <c r="B43484" s="51">
        <v>27</v>
      </c>
      <c r="C43484" s="51">
        <v>0.94387556653557303</v>
      </c>
    </row>
    <row r="43485" spans="1:3" x14ac:dyDescent="0.2">
      <c r="A43485" s="50" t="s">
        <v>1142</v>
      </c>
      <c r="B43485" s="51">
        <v>29</v>
      </c>
      <c r="C43485" s="51">
        <v>1.0034514864809301</v>
      </c>
    </row>
    <row r="43486" spans="1:3" x14ac:dyDescent="0.2">
      <c r="A43486" s="50" t="s">
        <v>1142</v>
      </c>
      <c r="B43486" s="51">
        <v>31</v>
      </c>
      <c r="C43486" s="51">
        <v>0.95257728854843704</v>
      </c>
    </row>
    <row r="43487" spans="1:3" x14ac:dyDescent="0.2">
      <c r="A43487" s="50" t="s">
        <v>1142</v>
      </c>
      <c r="B43487" s="51">
        <v>33</v>
      </c>
      <c r="C43487" s="51">
        <v>0.94401793049896998</v>
      </c>
    </row>
    <row r="43488" spans="1:3" x14ac:dyDescent="0.2">
      <c r="A43488" s="50" t="s">
        <v>1142</v>
      </c>
      <c r="B43488" s="51">
        <v>11</v>
      </c>
      <c r="C43488" s="51">
        <v>0.91745541903122696</v>
      </c>
    </row>
    <row r="43489" spans="1:3" x14ac:dyDescent="0.2">
      <c r="A43489" s="50" t="s">
        <v>1142</v>
      </c>
      <c r="B43489" s="51">
        <v>15</v>
      </c>
      <c r="C43489" s="51">
        <v>0.99967438958521104</v>
      </c>
    </row>
    <row r="43490" spans="1:3" x14ac:dyDescent="0.2">
      <c r="A43490" s="50" t="s">
        <v>1142</v>
      </c>
      <c r="B43490" s="51">
        <v>17</v>
      </c>
      <c r="C43490" s="51">
        <v>0.96490235054698603</v>
      </c>
    </row>
    <row r="43491" spans="1:3" x14ac:dyDescent="0.2">
      <c r="A43491" s="50" t="s">
        <v>1142</v>
      </c>
      <c r="B43491" s="51">
        <v>19</v>
      </c>
      <c r="C43491" s="51">
        <v>0.99469844833868604</v>
      </c>
    </row>
    <row r="43492" spans="1:3" x14ac:dyDescent="0.2">
      <c r="A43492" s="50" t="s">
        <v>1142</v>
      </c>
      <c r="B43492" s="51">
        <v>21</v>
      </c>
      <c r="C43492" s="51">
        <v>1.0075310230271901</v>
      </c>
    </row>
    <row r="43493" spans="1:3" x14ac:dyDescent="0.2">
      <c r="A43493" s="50" t="s">
        <v>1142</v>
      </c>
      <c r="B43493" s="51">
        <v>23</v>
      </c>
      <c r="C43493" s="51">
        <v>0.98202901298684997</v>
      </c>
    </row>
    <row r="43494" spans="1:3" x14ac:dyDescent="0.2">
      <c r="A43494" s="50" t="s">
        <v>1142</v>
      </c>
      <c r="B43494" s="51">
        <v>25</v>
      </c>
      <c r="C43494" s="51">
        <v>0.93807875869714297</v>
      </c>
    </row>
    <row r="43495" spans="1:3" x14ac:dyDescent="0.2">
      <c r="A43495" s="50" t="s">
        <v>1142</v>
      </c>
      <c r="B43495" s="51">
        <v>27</v>
      </c>
      <c r="C43495" s="51">
        <v>0.98024989427010401</v>
      </c>
    </row>
    <row r="43496" spans="1:3" x14ac:dyDescent="0.2">
      <c r="A43496" s="50" t="s">
        <v>1142</v>
      </c>
      <c r="B43496" s="51">
        <v>29</v>
      </c>
      <c r="C43496" s="51">
        <v>0.97294519643604604</v>
      </c>
    </row>
    <row r="43497" spans="1:3" x14ac:dyDescent="0.2">
      <c r="A43497" s="50" t="s">
        <v>1142</v>
      </c>
      <c r="B43497" s="51">
        <v>31</v>
      </c>
      <c r="C43497" s="51">
        <v>0.96538688586558097</v>
      </c>
    </row>
    <row r="43498" spans="1:3" x14ac:dyDescent="0.2">
      <c r="A43498" s="50" t="s">
        <v>1142</v>
      </c>
      <c r="B43498" s="51">
        <v>33</v>
      </c>
      <c r="C43498" s="51">
        <v>1.16782154860433</v>
      </c>
    </row>
    <row r="43499" spans="1:3" x14ac:dyDescent="0.2">
      <c r="A43499" s="50" t="s">
        <v>1142</v>
      </c>
      <c r="B43499" s="51">
        <v>11</v>
      </c>
      <c r="C43499" s="51">
        <v>0.92276319181583699</v>
      </c>
    </row>
    <row r="43500" spans="1:3" x14ac:dyDescent="0.2">
      <c r="A43500" s="50" t="s">
        <v>1142</v>
      </c>
      <c r="B43500" s="51">
        <v>15</v>
      </c>
      <c r="C43500" s="51">
        <v>1.0092400607612799</v>
      </c>
    </row>
    <row r="43501" spans="1:3" x14ac:dyDescent="0.2">
      <c r="A43501" s="50" t="s">
        <v>1142</v>
      </c>
      <c r="B43501" s="51">
        <v>17</v>
      </c>
      <c r="C43501" s="51">
        <v>1.09360808571094</v>
      </c>
    </row>
    <row r="43502" spans="1:3" x14ac:dyDescent="0.2">
      <c r="A43502" s="50" t="s">
        <v>1142</v>
      </c>
      <c r="B43502" s="51">
        <v>19</v>
      </c>
      <c r="C43502" s="51">
        <v>0.95102507137389103</v>
      </c>
    </row>
    <row r="43503" spans="1:3" x14ac:dyDescent="0.2">
      <c r="A43503" s="50" t="s">
        <v>1142</v>
      </c>
      <c r="B43503" s="51">
        <v>21</v>
      </c>
      <c r="C43503" s="51">
        <v>1.00641374834472</v>
      </c>
    </row>
    <row r="43504" spans="1:3" x14ac:dyDescent="0.2">
      <c r="A43504" s="50" t="s">
        <v>1142</v>
      </c>
      <c r="B43504" s="51">
        <v>23</v>
      </c>
      <c r="C43504" s="51">
        <v>0.92926339443508499</v>
      </c>
    </row>
    <row r="43505" spans="1:3" x14ac:dyDescent="0.2">
      <c r="A43505" s="50" t="s">
        <v>1142</v>
      </c>
      <c r="B43505" s="51">
        <v>25</v>
      </c>
      <c r="C43505" s="51">
        <v>1.00156762924639</v>
      </c>
    </row>
    <row r="43506" spans="1:3" x14ac:dyDescent="0.2">
      <c r="A43506" s="50" t="s">
        <v>1142</v>
      </c>
      <c r="B43506" s="51">
        <v>27</v>
      </c>
      <c r="C43506" s="51">
        <v>0.97773511671358604</v>
      </c>
    </row>
    <row r="43507" spans="1:3" x14ac:dyDescent="0.2">
      <c r="A43507" s="50" t="s">
        <v>1142</v>
      </c>
      <c r="B43507" s="51">
        <v>29</v>
      </c>
      <c r="C43507" s="51">
        <v>0.971380054490108</v>
      </c>
    </row>
    <row r="43508" spans="1:3" x14ac:dyDescent="0.2">
      <c r="A43508" s="50" t="s">
        <v>1142</v>
      </c>
      <c r="B43508" s="51">
        <v>31</v>
      </c>
      <c r="C43508" s="51">
        <v>0.93935457724201499</v>
      </c>
    </row>
    <row r="43509" spans="1:3" x14ac:dyDescent="0.2">
      <c r="A43509" s="50" t="s">
        <v>1142</v>
      </c>
      <c r="B43509" s="51">
        <v>33</v>
      </c>
      <c r="C43509" s="51">
        <v>0.968725306446377</v>
      </c>
    </row>
    <row r="43510" spans="1:3" x14ac:dyDescent="0.2">
      <c r="A43510" s="50" t="s">
        <v>1142</v>
      </c>
      <c r="B43510" s="51">
        <v>11</v>
      </c>
      <c r="C43510" s="51">
        <v>0.98503464463908796</v>
      </c>
    </row>
    <row r="43511" spans="1:3" x14ac:dyDescent="0.2">
      <c r="A43511" s="50" t="s">
        <v>1142</v>
      </c>
      <c r="B43511" s="51">
        <v>15</v>
      </c>
      <c r="C43511" s="51">
        <v>0.96808452500252096</v>
      </c>
    </row>
    <row r="43512" spans="1:3" x14ac:dyDescent="0.2">
      <c r="A43512" s="50" t="s">
        <v>1142</v>
      </c>
      <c r="B43512" s="51">
        <v>17</v>
      </c>
      <c r="C43512" s="51">
        <v>0.969908736810565</v>
      </c>
    </row>
    <row r="43513" spans="1:3" x14ac:dyDescent="0.2">
      <c r="A43513" s="50" t="s">
        <v>1142</v>
      </c>
      <c r="B43513" s="51">
        <v>19</v>
      </c>
      <c r="C43513" s="51">
        <v>0.96256478596709705</v>
      </c>
    </row>
    <row r="43514" spans="1:3" x14ac:dyDescent="0.2">
      <c r="A43514" s="50" t="s">
        <v>1142</v>
      </c>
      <c r="B43514" s="51">
        <v>21</v>
      </c>
      <c r="C43514" s="51">
        <v>0.99063174082476402</v>
      </c>
    </row>
    <row r="43515" spans="1:3" x14ac:dyDescent="0.2">
      <c r="A43515" s="50" t="s">
        <v>1142</v>
      </c>
      <c r="B43515" s="51">
        <v>23</v>
      </c>
      <c r="C43515" s="51">
        <v>1.1293819381405501</v>
      </c>
    </row>
    <row r="43516" spans="1:3" x14ac:dyDescent="0.2">
      <c r="A43516" s="50" t="s">
        <v>1142</v>
      </c>
      <c r="B43516" s="51">
        <v>25</v>
      </c>
      <c r="C43516" s="51">
        <v>1.0020870135782201</v>
      </c>
    </row>
    <row r="43517" spans="1:3" x14ac:dyDescent="0.2">
      <c r="A43517" s="50" t="s">
        <v>1142</v>
      </c>
      <c r="B43517" s="51">
        <v>27</v>
      </c>
      <c r="C43517" s="51">
        <v>0.97536318181570203</v>
      </c>
    </row>
    <row r="43518" spans="1:3" x14ac:dyDescent="0.2">
      <c r="A43518" s="50" t="s">
        <v>1142</v>
      </c>
      <c r="B43518" s="51">
        <v>29</v>
      </c>
      <c r="C43518" s="51">
        <v>0.94813604988131495</v>
      </c>
    </row>
    <row r="43519" spans="1:3" x14ac:dyDescent="0.2">
      <c r="A43519" s="50" t="s">
        <v>1142</v>
      </c>
      <c r="B43519" s="51">
        <v>31</v>
      </c>
      <c r="C43519" s="51">
        <v>1.02937513128576</v>
      </c>
    </row>
    <row r="43520" spans="1:3" x14ac:dyDescent="0.2">
      <c r="A43520" s="50" t="s">
        <v>1142</v>
      </c>
      <c r="B43520" s="51">
        <v>33</v>
      </c>
      <c r="C43520" s="51">
        <v>1.0148000101965899</v>
      </c>
    </row>
    <row r="43521" spans="1:3" x14ac:dyDescent="0.2">
      <c r="A43521" s="50" t="s">
        <v>1142</v>
      </c>
      <c r="B43521" s="51">
        <v>11</v>
      </c>
      <c r="C43521" s="51">
        <v>0.93024414523605004</v>
      </c>
    </row>
    <row r="43522" spans="1:3" x14ac:dyDescent="0.2">
      <c r="A43522" s="50" t="s">
        <v>1142</v>
      </c>
      <c r="B43522" s="51">
        <v>15</v>
      </c>
      <c r="C43522" s="51">
        <v>0.96708366900161402</v>
      </c>
    </row>
    <row r="43523" spans="1:3" x14ac:dyDescent="0.2">
      <c r="A43523" s="50" t="s">
        <v>1142</v>
      </c>
      <c r="B43523" s="51">
        <v>17</v>
      </c>
      <c r="C43523" s="51">
        <v>1.00014848934765</v>
      </c>
    </row>
    <row r="43524" spans="1:3" x14ac:dyDescent="0.2">
      <c r="A43524" s="50" t="s">
        <v>1142</v>
      </c>
      <c r="B43524" s="51">
        <v>19</v>
      </c>
      <c r="C43524" s="51">
        <v>0.93302297108513599</v>
      </c>
    </row>
    <row r="43525" spans="1:3" x14ac:dyDescent="0.2">
      <c r="A43525" s="50" t="s">
        <v>1142</v>
      </c>
      <c r="B43525" s="51">
        <v>21</v>
      </c>
      <c r="C43525" s="51">
        <v>0.996489917392539</v>
      </c>
    </row>
    <row r="43526" spans="1:3" x14ac:dyDescent="0.2">
      <c r="A43526" s="50" t="s">
        <v>1142</v>
      </c>
      <c r="B43526" s="51">
        <v>23</v>
      </c>
      <c r="C43526" s="51">
        <v>1.0005829531444801</v>
      </c>
    </row>
    <row r="43527" spans="1:3" x14ac:dyDescent="0.2">
      <c r="A43527" s="50" t="s">
        <v>1142</v>
      </c>
      <c r="B43527" s="51">
        <v>25</v>
      </c>
      <c r="C43527" s="51">
        <v>0.96048609977122001</v>
      </c>
    </row>
    <row r="43528" spans="1:3" x14ac:dyDescent="0.2">
      <c r="A43528" s="50" t="s">
        <v>1142</v>
      </c>
      <c r="B43528" s="51">
        <v>27</v>
      </c>
      <c r="C43528" s="51">
        <v>1.0398065706669399</v>
      </c>
    </row>
    <row r="43529" spans="1:3" x14ac:dyDescent="0.2">
      <c r="A43529" s="50" t="s">
        <v>1142</v>
      </c>
      <c r="B43529" s="51">
        <v>29</v>
      </c>
      <c r="C43529" s="51">
        <v>0.98321158169961198</v>
      </c>
    </row>
    <row r="43530" spans="1:3" x14ac:dyDescent="0.2">
      <c r="A43530" s="50" t="s">
        <v>1142</v>
      </c>
      <c r="B43530" s="51">
        <v>31</v>
      </c>
      <c r="C43530" s="51">
        <v>1.00162354085004</v>
      </c>
    </row>
    <row r="43531" spans="1:3" x14ac:dyDescent="0.2">
      <c r="A43531" s="50" t="s">
        <v>1142</v>
      </c>
      <c r="B43531" s="51">
        <v>33</v>
      </c>
      <c r="C43531" s="51">
        <v>1.1220581882360701</v>
      </c>
    </row>
    <row r="43532" spans="1:3" x14ac:dyDescent="0.2">
      <c r="A43532" s="50" t="s">
        <v>1142</v>
      </c>
      <c r="B43532" s="51">
        <v>11</v>
      </c>
      <c r="C43532" s="51">
        <v>1.18501130307639</v>
      </c>
    </row>
    <row r="43533" spans="1:3" x14ac:dyDescent="0.2">
      <c r="A43533" s="50" t="s">
        <v>1142</v>
      </c>
      <c r="B43533" s="51">
        <v>15</v>
      </c>
      <c r="C43533" s="51">
        <v>0.93120086553613401</v>
      </c>
    </row>
    <row r="43534" spans="1:3" x14ac:dyDescent="0.2">
      <c r="A43534" s="50" t="s">
        <v>1142</v>
      </c>
      <c r="B43534" s="51">
        <v>17</v>
      </c>
      <c r="C43534" s="51">
        <v>1.00446469281894</v>
      </c>
    </row>
    <row r="43535" spans="1:3" x14ac:dyDescent="0.2">
      <c r="A43535" s="50" t="s">
        <v>1142</v>
      </c>
      <c r="B43535" s="51">
        <v>19</v>
      </c>
      <c r="C43535" s="51">
        <v>0.97665565895481199</v>
      </c>
    </row>
    <row r="43536" spans="1:3" x14ac:dyDescent="0.2">
      <c r="A43536" s="50" t="s">
        <v>1142</v>
      </c>
      <c r="B43536" s="51">
        <v>21</v>
      </c>
      <c r="C43536" s="51">
        <v>0.92642425298617403</v>
      </c>
    </row>
    <row r="43537" spans="1:3" x14ac:dyDescent="0.2">
      <c r="A43537" s="50" t="s">
        <v>1142</v>
      </c>
      <c r="B43537" s="51">
        <v>23</v>
      </c>
      <c r="C43537" s="51">
        <v>1.00320352234831</v>
      </c>
    </row>
    <row r="43538" spans="1:3" x14ac:dyDescent="0.2">
      <c r="A43538" s="50" t="s">
        <v>1142</v>
      </c>
      <c r="B43538" s="51">
        <v>25</v>
      </c>
      <c r="C43538" s="51">
        <v>0.97526418764075096</v>
      </c>
    </row>
    <row r="43539" spans="1:3" x14ac:dyDescent="0.2">
      <c r="A43539" s="50" t="s">
        <v>1142</v>
      </c>
      <c r="B43539" s="51">
        <v>27</v>
      </c>
      <c r="C43539" s="51">
        <v>1.0667110620117899</v>
      </c>
    </row>
    <row r="43540" spans="1:3" x14ac:dyDescent="0.2">
      <c r="A43540" s="50" t="s">
        <v>1142</v>
      </c>
      <c r="B43540" s="51">
        <v>29</v>
      </c>
      <c r="C43540" s="51">
        <v>0.97821247160363101</v>
      </c>
    </row>
    <row r="43541" spans="1:3" x14ac:dyDescent="0.2">
      <c r="A43541" s="50" t="s">
        <v>1142</v>
      </c>
      <c r="B43541" s="51">
        <v>31</v>
      </c>
      <c r="C43541" s="51">
        <v>0.93814941411408104</v>
      </c>
    </row>
    <row r="43542" spans="1:3" x14ac:dyDescent="0.2">
      <c r="A43542" s="50" t="s">
        <v>1142</v>
      </c>
      <c r="B43542" s="51">
        <v>33</v>
      </c>
      <c r="C43542" s="51">
        <v>1.4177911270433401</v>
      </c>
    </row>
    <row r="43543" spans="1:3" x14ac:dyDescent="0.2">
      <c r="A43543" s="50" t="s">
        <v>1142</v>
      </c>
      <c r="B43543" s="51">
        <v>15</v>
      </c>
      <c r="C43543" s="51">
        <v>0.95238351271661803</v>
      </c>
    </row>
    <row r="43544" spans="1:3" x14ac:dyDescent="0.2">
      <c r="A43544" s="50" t="s">
        <v>1142</v>
      </c>
      <c r="B43544" s="51">
        <v>17</v>
      </c>
      <c r="C43544" s="51">
        <v>0.93563339194994799</v>
      </c>
    </row>
    <row r="43545" spans="1:3" x14ac:dyDescent="0.2">
      <c r="A43545" s="50" t="s">
        <v>1142</v>
      </c>
      <c r="B43545" s="51">
        <v>19</v>
      </c>
      <c r="C43545" s="51">
        <v>0.98567016043533995</v>
      </c>
    </row>
    <row r="43546" spans="1:3" x14ac:dyDescent="0.2">
      <c r="A43546" s="50" t="s">
        <v>1142</v>
      </c>
      <c r="B43546" s="51">
        <v>21</v>
      </c>
      <c r="C43546" s="51">
        <v>0.98510731057601997</v>
      </c>
    </row>
    <row r="43547" spans="1:3" x14ac:dyDescent="0.2">
      <c r="A43547" s="50" t="s">
        <v>1142</v>
      </c>
      <c r="B43547" s="51">
        <v>23</v>
      </c>
      <c r="C43547" s="51">
        <v>0.94741456042054994</v>
      </c>
    </row>
    <row r="43548" spans="1:3" x14ac:dyDescent="0.2">
      <c r="A43548" s="50" t="s">
        <v>1142</v>
      </c>
      <c r="B43548" s="51">
        <v>25</v>
      </c>
      <c r="C43548" s="51">
        <v>0.96711593306056798</v>
      </c>
    </row>
    <row r="43549" spans="1:3" x14ac:dyDescent="0.2">
      <c r="A43549" s="50" t="s">
        <v>1142</v>
      </c>
      <c r="B43549" s="51">
        <v>27</v>
      </c>
      <c r="C43549" s="51">
        <v>1.04426351053783</v>
      </c>
    </row>
    <row r="43550" spans="1:3" x14ac:dyDescent="0.2">
      <c r="A43550" s="50" t="s">
        <v>1142</v>
      </c>
      <c r="B43550" s="51">
        <v>29</v>
      </c>
      <c r="C43550" s="51">
        <v>0.96209183507323004</v>
      </c>
    </row>
    <row r="43551" spans="1:3" x14ac:dyDescent="0.2">
      <c r="A43551" s="50" t="s">
        <v>1142</v>
      </c>
      <c r="B43551" s="51">
        <v>31</v>
      </c>
      <c r="C43551" s="51">
        <v>1.07639382204276</v>
      </c>
    </row>
    <row r="43552" spans="1:3" x14ac:dyDescent="0.2">
      <c r="A43552" s="50" t="s">
        <v>1142</v>
      </c>
      <c r="B43552" s="51">
        <v>33</v>
      </c>
      <c r="C43552" s="51">
        <v>0.93699374807362301</v>
      </c>
    </row>
    <row r="43553" spans="1:3" x14ac:dyDescent="0.2">
      <c r="A43553" s="50" t="s">
        <v>1142</v>
      </c>
      <c r="B43553" s="51">
        <v>15</v>
      </c>
      <c r="C43553" s="51">
        <v>0.93220210449323004</v>
      </c>
    </row>
    <row r="43554" spans="1:3" x14ac:dyDescent="0.2">
      <c r="A43554" s="50" t="s">
        <v>1142</v>
      </c>
      <c r="B43554" s="51">
        <v>17</v>
      </c>
      <c r="C43554" s="51">
        <v>0.92702338794443695</v>
      </c>
    </row>
    <row r="43555" spans="1:3" x14ac:dyDescent="0.2">
      <c r="A43555" s="50" t="s">
        <v>1142</v>
      </c>
      <c r="B43555" s="51">
        <v>19</v>
      </c>
      <c r="C43555" s="51">
        <v>0.96719817290223398</v>
      </c>
    </row>
    <row r="43556" spans="1:3" x14ac:dyDescent="0.2">
      <c r="A43556" s="50" t="s">
        <v>1142</v>
      </c>
      <c r="B43556" s="51">
        <v>21</v>
      </c>
      <c r="C43556" s="51">
        <v>0.959717506699163</v>
      </c>
    </row>
    <row r="43557" spans="1:3" x14ac:dyDescent="0.2">
      <c r="A43557" s="50" t="s">
        <v>1142</v>
      </c>
      <c r="B43557" s="51">
        <v>23</v>
      </c>
      <c r="C43557" s="51">
        <v>0.978861295127464</v>
      </c>
    </row>
    <row r="43558" spans="1:3" x14ac:dyDescent="0.2">
      <c r="A43558" s="50" t="s">
        <v>1142</v>
      </c>
      <c r="B43558" s="51">
        <v>25</v>
      </c>
      <c r="C43558" s="51">
        <v>0.99615703272493294</v>
      </c>
    </row>
    <row r="43559" spans="1:3" x14ac:dyDescent="0.2">
      <c r="A43559" s="50" t="s">
        <v>1142</v>
      </c>
      <c r="B43559" s="51">
        <v>27</v>
      </c>
      <c r="C43559" s="51">
        <v>0.98251105909021497</v>
      </c>
    </row>
    <row r="43560" spans="1:3" x14ac:dyDescent="0.2">
      <c r="A43560" s="50" t="s">
        <v>1142</v>
      </c>
      <c r="B43560" s="51">
        <v>29</v>
      </c>
      <c r="C43560" s="51">
        <v>1.0050392228420399</v>
      </c>
    </row>
    <row r="43561" spans="1:3" x14ac:dyDescent="0.2">
      <c r="A43561" s="50" t="s">
        <v>1142</v>
      </c>
      <c r="B43561" s="51">
        <v>31</v>
      </c>
      <c r="C43561" s="51">
        <v>0.94598153835994303</v>
      </c>
    </row>
    <row r="43562" spans="1:3" x14ac:dyDescent="0.2">
      <c r="A43562" s="50" t="s">
        <v>1142</v>
      </c>
      <c r="B43562" s="51">
        <v>33</v>
      </c>
      <c r="C43562" s="51">
        <v>1.01188159681648</v>
      </c>
    </row>
    <row r="43563" spans="1:3" x14ac:dyDescent="0.2">
      <c r="A43563" s="50" t="s">
        <v>1142</v>
      </c>
      <c r="B43563" s="51">
        <v>15</v>
      </c>
      <c r="C43563" s="51">
        <v>0.91556179641386104</v>
      </c>
    </row>
    <row r="43564" spans="1:3" x14ac:dyDescent="0.2">
      <c r="A43564" s="50" t="s">
        <v>1142</v>
      </c>
      <c r="B43564" s="51">
        <v>17</v>
      </c>
      <c r="C43564" s="51">
        <v>0.98947875547762998</v>
      </c>
    </row>
    <row r="43565" spans="1:3" x14ac:dyDescent="0.2">
      <c r="A43565" s="50" t="s">
        <v>1142</v>
      </c>
      <c r="B43565" s="51">
        <v>19</v>
      </c>
      <c r="C43565" s="51">
        <v>1.0864346461107901</v>
      </c>
    </row>
    <row r="43566" spans="1:3" x14ac:dyDescent="0.2">
      <c r="A43566" s="50" t="s">
        <v>1142</v>
      </c>
      <c r="B43566" s="51">
        <v>21</v>
      </c>
      <c r="C43566" s="51">
        <v>0.93353814289888004</v>
      </c>
    </row>
    <row r="43567" spans="1:3" x14ac:dyDescent="0.2">
      <c r="A43567" s="50" t="s">
        <v>1142</v>
      </c>
      <c r="B43567" s="51">
        <v>23</v>
      </c>
      <c r="C43567" s="51">
        <v>1.00988457602799</v>
      </c>
    </row>
    <row r="43568" spans="1:3" x14ac:dyDescent="0.2">
      <c r="A43568" s="50" t="s">
        <v>1142</v>
      </c>
      <c r="B43568" s="51">
        <v>25</v>
      </c>
      <c r="C43568" s="51">
        <v>1.0047610051704601</v>
      </c>
    </row>
    <row r="43569" spans="1:3" x14ac:dyDescent="0.2">
      <c r="A43569" s="50" t="s">
        <v>1142</v>
      </c>
      <c r="B43569" s="51">
        <v>27</v>
      </c>
      <c r="C43569" s="51">
        <v>0.95282027425059002</v>
      </c>
    </row>
    <row r="43570" spans="1:3" x14ac:dyDescent="0.2">
      <c r="A43570" s="50" t="s">
        <v>1142</v>
      </c>
      <c r="B43570" s="51">
        <v>29</v>
      </c>
      <c r="C43570" s="51">
        <v>0.95631187730713296</v>
      </c>
    </row>
    <row r="43571" spans="1:3" x14ac:dyDescent="0.2">
      <c r="A43571" s="50" t="s">
        <v>1142</v>
      </c>
      <c r="B43571" s="51">
        <v>31</v>
      </c>
      <c r="C43571" s="51">
        <v>0.93215547957717504</v>
      </c>
    </row>
    <row r="43572" spans="1:3" x14ac:dyDescent="0.2">
      <c r="A43572" s="50" t="s">
        <v>1142</v>
      </c>
      <c r="B43572" s="51">
        <v>33</v>
      </c>
      <c r="C43572" s="51">
        <v>0.97435246469291803</v>
      </c>
    </row>
    <row r="43573" spans="1:3" x14ac:dyDescent="0.2">
      <c r="A43573" s="50" t="s">
        <v>1142</v>
      </c>
      <c r="B43573" s="51">
        <v>15</v>
      </c>
      <c r="C43573" s="51">
        <v>0.971227446448646</v>
      </c>
    </row>
    <row r="43574" spans="1:3" x14ac:dyDescent="0.2">
      <c r="A43574" s="50" t="s">
        <v>1142</v>
      </c>
      <c r="B43574" s="51">
        <v>17</v>
      </c>
      <c r="C43574" s="51">
        <v>0.97476921676599604</v>
      </c>
    </row>
    <row r="43575" spans="1:3" x14ac:dyDescent="0.2">
      <c r="A43575" s="50" t="s">
        <v>1142</v>
      </c>
      <c r="B43575" s="51">
        <v>19</v>
      </c>
      <c r="C43575" s="51">
        <v>0.96328483934215203</v>
      </c>
    </row>
    <row r="43576" spans="1:3" x14ac:dyDescent="0.2">
      <c r="A43576" s="50" t="s">
        <v>1142</v>
      </c>
      <c r="B43576" s="51">
        <v>21</v>
      </c>
      <c r="C43576" s="51">
        <v>0.95500408192044794</v>
      </c>
    </row>
    <row r="43577" spans="1:3" x14ac:dyDescent="0.2">
      <c r="A43577" s="50" t="s">
        <v>1142</v>
      </c>
      <c r="B43577" s="51">
        <v>23</v>
      </c>
      <c r="C43577" s="51">
        <v>0.97207942823093796</v>
      </c>
    </row>
    <row r="43578" spans="1:3" x14ac:dyDescent="0.2">
      <c r="A43578" s="50" t="s">
        <v>1142</v>
      </c>
      <c r="B43578" s="51">
        <v>25</v>
      </c>
      <c r="C43578" s="51">
        <v>0.97922529498545596</v>
      </c>
    </row>
    <row r="43579" spans="1:3" x14ac:dyDescent="0.2">
      <c r="A43579" s="50" t="s">
        <v>1142</v>
      </c>
      <c r="B43579" s="51">
        <v>27</v>
      </c>
      <c r="C43579" s="51">
        <v>1.30157005086985</v>
      </c>
    </row>
    <row r="43580" spans="1:3" x14ac:dyDescent="0.2">
      <c r="A43580" s="50" t="s">
        <v>1142</v>
      </c>
      <c r="B43580" s="51">
        <v>29</v>
      </c>
      <c r="C43580" s="51">
        <v>0.94913843770698003</v>
      </c>
    </row>
    <row r="43581" spans="1:3" x14ac:dyDescent="0.2">
      <c r="A43581" s="50" t="s">
        <v>1142</v>
      </c>
      <c r="B43581" s="51">
        <v>31</v>
      </c>
      <c r="C43581" s="51">
        <v>0.95247791141729699</v>
      </c>
    </row>
    <row r="43582" spans="1:3" x14ac:dyDescent="0.2">
      <c r="A43582" s="50" t="s">
        <v>1142</v>
      </c>
      <c r="B43582" s="51">
        <v>33</v>
      </c>
      <c r="C43582" s="51">
        <v>0.94126514567076103</v>
      </c>
    </row>
    <row r="43583" spans="1:3" x14ac:dyDescent="0.2">
      <c r="A43583" s="50" t="s">
        <v>1142</v>
      </c>
      <c r="B43583" s="51">
        <v>15</v>
      </c>
      <c r="C43583" s="51">
        <v>0.95231649538347896</v>
      </c>
    </row>
    <row r="43584" spans="1:3" x14ac:dyDescent="0.2">
      <c r="A43584" s="50" t="s">
        <v>1142</v>
      </c>
      <c r="B43584" s="51">
        <v>17</v>
      </c>
      <c r="C43584" s="51">
        <v>0.953459906825878</v>
      </c>
    </row>
    <row r="43585" spans="1:3" x14ac:dyDescent="0.2">
      <c r="A43585" s="50" t="s">
        <v>1142</v>
      </c>
      <c r="B43585" s="51">
        <v>19</v>
      </c>
      <c r="C43585" s="51">
        <v>1.0074195827760899</v>
      </c>
    </row>
    <row r="43586" spans="1:3" x14ac:dyDescent="0.2">
      <c r="A43586" s="50" t="s">
        <v>1142</v>
      </c>
      <c r="B43586" s="51">
        <v>21</v>
      </c>
      <c r="C43586" s="51">
        <v>0.95135364778436604</v>
      </c>
    </row>
    <row r="43587" spans="1:3" x14ac:dyDescent="0.2">
      <c r="A43587" s="50" t="s">
        <v>1142</v>
      </c>
      <c r="B43587" s="51">
        <v>23</v>
      </c>
      <c r="C43587" s="51">
        <v>0.97787939545793001</v>
      </c>
    </row>
    <row r="43588" spans="1:3" x14ac:dyDescent="0.2">
      <c r="A43588" s="50" t="s">
        <v>1142</v>
      </c>
      <c r="B43588" s="51">
        <v>25</v>
      </c>
      <c r="C43588" s="51">
        <v>0.94657425880203405</v>
      </c>
    </row>
    <row r="43589" spans="1:3" x14ac:dyDescent="0.2">
      <c r="A43589" s="50" t="s">
        <v>1142</v>
      </c>
      <c r="B43589" s="51">
        <v>27</v>
      </c>
      <c r="C43589" s="51">
        <v>1.0096907044571199</v>
      </c>
    </row>
    <row r="43590" spans="1:3" x14ac:dyDescent="0.2">
      <c r="A43590" s="50" t="s">
        <v>1142</v>
      </c>
      <c r="B43590" s="51">
        <v>29</v>
      </c>
      <c r="C43590" s="51">
        <v>0.99142005614057305</v>
      </c>
    </row>
    <row r="43591" spans="1:3" x14ac:dyDescent="0.2">
      <c r="A43591" s="50" t="s">
        <v>1142</v>
      </c>
      <c r="B43591" s="51">
        <v>31</v>
      </c>
      <c r="C43591" s="51">
        <v>1.09871547666947</v>
      </c>
    </row>
    <row r="43592" spans="1:3" x14ac:dyDescent="0.2">
      <c r="A43592" s="50" t="s">
        <v>1142</v>
      </c>
      <c r="B43592" s="51">
        <v>33</v>
      </c>
      <c r="C43592" s="51">
        <v>0.98924065246689197</v>
      </c>
    </row>
    <row r="43593" spans="1:3" x14ac:dyDescent="0.2">
      <c r="A43593" s="50" t="s">
        <v>1142</v>
      </c>
      <c r="B43593" s="51">
        <v>15</v>
      </c>
      <c r="C43593" s="51">
        <v>0.91018241082183904</v>
      </c>
    </row>
    <row r="43594" spans="1:3" x14ac:dyDescent="0.2">
      <c r="A43594" s="50" t="s">
        <v>1142</v>
      </c>
      <c r="B43594" s="51">
        <v>17</v>
      </c>
      <c r="C43594" s="51">
        <v>0.99150698719555896</v>
      </c>
    </row>
    <row r="43595" spans="1:3" x14ac:dyDescent="0.2">
      <c r="A43595" s="50" t="s">
        <v>1142</v>
      </c>
      <c r="B43595" s="51">
        <v>19</v>
      </c>
      <c r="C43595" s="51">
        <v>0.94149310034248102</v>
      </c>
    </row>
    <row r="43596" spans="1:3" x14ac:dyDescent="0.2">
      <c r="A43596" s="50" t="s">
        <v>1142</v>
      </c>
      <c r="B43596" s="51">
        <v>21</v>
      </c>
      <c r="C43596" s="51">
        <v>0.98250004909976996</v>
      </c>
    </row>
    <row r="43597" spans="1:3" x14ac:dyDescent="0.2">
      <c r="A43597" s="50" t="s">
        <v>1142</v>
      </c>
      <c r="B43597" s="51">
        <v>23</v>
      </c>
      <c r="C43597" s="51">
        <v>0.97443700227172103</v>
      </c>
    </row>
    <row r="43598" spans="1:3" x14ac:dyDescent="0.2">
      <c r="A43598" s="50" t="s">
        <v>1142</v>
      </c>
      <c r="B43598" s="51">
        <v>25</v>
      </c>
      <c r="C43598" s="51">
        <v>0.97880815995618897</v>
      </c>
    </row>
    <row r="43599" spans="1:3" x14ac:dyDescent="0.2">
      <c r="A43599" s="50" t="s">
        <v>1142</v>
      </c>
      <c r="B43599" s="51">
        <v>27</v>
      </c>
      <c r="C43599" s="51">
        <v>1.05914030536517</v>
      </c>
    </row>
    <row r="43600" spans="1:3" x14ac:dyDescent="0.2">
      <c r="A43600" s="50" t="s">
        <v>1142</v>
      </c>
      <c r="B43600" s="51">
        <v>29</v>
      </c>
      <c r="C43600" s="51">
        <v>0.97398913500825801</v>
      </c>
    </row>
    <row r="43601" spans="1:3" x14ac:dyDescent="0.2">
      <c r="A43601" s="50" t="s">
        <v>1142</v>
      </c>
      <c r="B43601" s="51">
        <v>31</v>
      </c>
      <c r="C43601" s="51">
        <v>0.96792588540107605</v>
      </c>
    </row>
    <row r="43602" spans="1:3" x14ac:dyDescent="0.2">
      <c r="A43602" s="50" t="s">
        <v>1142</v>
      </c>
      <c r="B43602" s="51">
        <v>33</v>
      </c>
      <c r="C43602" s="51">
        <v>0.93630117180515404</v>
      </c>
    </row>
    <row r="43603" spans="1:3" x14ac:dyDescent="0.2">
      <c r="A43603" s="50" t="s">
        <v>1142</v>
      </c>
      <c r="B43603" s="51">
        <v>15</v>
      </c>
      <c r="C43603" s="51">
        <v>0.94408466061496699</v>
      </c>
    </row>
    <row r="43604" spans="1:3" x14ac:dyDescent="0.2">
      <c r="A43604" s="50" t="s">
        <v>1142</v>
      </c>
      <c r="B43604" s="51">
        <v>17</v>
      </c>
      <c r="C43604" s="51">
        <v>0.93422411317308196</v>
      </c>
    </row>
    <row r="43605" spans="1:3" x14ac:dyDescent="0.2">
      <c r="A43605" s="50" t="s">
        <v>1142</v>
      </c>
      <c r="B43605" s="51">
        <v>19</v>
      </c>
      <c r="C43605" s="51">
        <v>1.08070169621694</v>
      </c>
    </row>
    <row r="43606" spans="1:3" x14ac:dyDescent="0.2">
      <c r="A43606" s="50" t="s">
        <v>1142</v>
      </c>
      <c r="B43606" s="51">
        <v>21</v>
      </c>
      <c r="C43606" s="51">
        <v>1.0031324839751801</v>
      </c>
    </row>
    <row r="43607" spans="1:3" x14ac:dyDescent="0.2">
      <c r="A43607" s="50" t="s">
        <v>1142</v>
      </c>
      <c r="B43607" s="51">
        <v>23</v>
      </c>
      <c r="C43607" s="51">
        <v>0.99503296057009705</v>
      </c>
    </row>
    <row r="43608" spans="1:3" x14ac:dyDescent="0.2">
      <c r="A43608" s="50" t="s">
        <v>1142</v>
      </c>
      <c r="B43608" s="51">
        <v>25</v>
      </c>
      <c r="C43608" s="51">
        <v>0.99598786182828103</v>
      </c>
    </row>
    <row r="43609" spans="1:3" x14ac:dyDescent="0.2">
      <c r="A43609" s="50" t="s">
        <v>1142</v>
      </c>
      <c r="B43609" s="51">
        <v>27</v>
      </c>
      <c r="C43609" s="51">
        <v>1.0182367547790101</v>
      </c>
    </row>
    <row r="43610" spans="1:3" x14ac:dyDescent="0.2">
      <c r="A43610" s="50" t="s">
        <v>1142</v>
      </c>
      <c r="B43610" s="51">
        <v>29</v>
      </c>
      <c r="C43610" s="51">
        <v>0.99527010619036205</v>
      </c>
    </row>
    <row r="43611" spans="1:3" x14ac:dyDescent="0.2">
      <c r="A43611" s="50" t="s">
        <v>1142</v>
      </c>
      <c r="B43611" s="51">
        <v>31</v>
      </c>
      <c r="C43611" s="51">
        <v>1.00429829835466</v>
      </c>
    </row>
    <row r="43612" spans="1:3" x14ac:dyDescent="0.2">
      <c r="A43612" s="50" t="s">
        <v>1142</v>
      </c>
      <c r="B43612" s="51">
        <v>15</v>
      </c>
      <c r="C43612" s="51">
        <v>0.96446683362063002</v>
      </c>
    </row>
    <row r="43613" spans="1:3" x14ac:dyDescent="0.2">
      <c r="A43613" s="50" t="s">
        <v>1142</v>
      </c>
      <c r="B43613" s="51">
        <v>17</v>
      </c>
      <c r="C43613" s="51">
        <v>0.98504699497619497</v>
      </c>
    </row>
    <row r="43614" spans="1:3" x14ac:dyDescent="0.2">
      <c r="A43614" s="50" t="s">
        <v>1142</v>
      </c>
      <c r="B43614" s="51">
        <v>19</v>
      </c>
      <c r="C43614" s="51">
        <v>1.03142490428934</v>
      </c>
    </row>
    <row r="43615" spans="1:3" x14ac:dyDescent="0.2">
      <c r="A43615" s="50" t="s">
        <v>1142</v>
      </c>
      <c r="B43615" s="51">
        <v>21</v>
      </c>
      <c r="C43615" s="51">
        <v>0.97916459642944198</v>
      </c>
    </row>
    <row r="43616" spans="1:3" x14ac:dyDescent="0.2">
      <c r="A43616" s="50" t="s">
        <v>1142</v>
      </c>
      <c r="B43616" s="51">
        <v>23</v>
      </c>
      <c r="C43616" s="51">
        <v>0.96449622550816405</v>
      </c>
    </row>
    <row r="43617" spans="1:3" x14ac:dyDescent="0.2">
      <c r="A43617" s="50" t="s">
        <v>1142</v>
      </c>
      <c r="B43617" s="51">
        <v>25</v>
      </c>
      <c r="C43617" s="51">
        <v>1.19968302486432</v>
      </c>
    </row>
    <row r="43618" spans="1:3" x14ac:dyDescent="0.2">
      <c r="A43618" s="50" t="s">
        <v>1142</v>
      </c>
      <c r="B43618" s="51">
        <v>27</v>
      </c>
      <c r="C43618" s="51">
        <v>0.97253380574962001</v>
      </c>
    </row>
    <row r="43619" spans="1:3" x14ac:dyDescent="0.2">
      <c r="A43619" s="50" t="s">
        <v>1142</v>
      </c>
      <c r="B43619" s="51">
        <v>29</v>
      </c>
      <c r="C43619" s="51">
        <v>1.0123111779219001</v>
      </c>
    </row>
    <row r="43620" spans="1:3" x14ac:dyDescent="0.2">
      <c r="A43620" s="50" t="s">
        <v>1142</v>
      </c>
      <c r="B43620" s="51">
        <v>31</v>
      </c>
      <c r="C43620" s="51">
        <v>0.97376587154985705</v>
      </c>
    </row>
    <row r="43621" spans="1:3" x14ac:dyDescent="0.2">
      <c r="A43621" s="50" t="s">
        <v>1142</v>
      </c>
      <c r="B43621" s="51">
        <v>15</v>
      </c>
      <c r="C43621" s="51">
        <v>0.96995392564090999</v>
      </c>
    </row>
    <row r="43622" spans="1:3" x14ac:dyDescent="0.2">
      <c r="A43622" s="50" t="s">
        <v>1142</v>
      </c>
      <c r="B43622" s="51">
        <v>17</v>
      </c>
      <c r="C43622" s="51">
        <v>0.92280579569190402</v>
      </c>
    </row>
    <row r="43623" spans="1:3" x14ac:dyDescent="0.2">
      <c r="A43623" s="50" t="s">
        <v>1142</v>
      </c>
      <c r="B43623" s="51">
        <v>19</v>
      </c>
      <c r="C43623" s="51">
        <v>0.97716489494762104</v>
      </c>
    </row>
    <row r="43624" spans="1:3" x14ac:dyDescent="0.2">
      <c r="A43624" s="50" t="s">
        <v>1142</v>
      </c>
      <c r="B43624" s="51">
        <v>21</v>
      </c>
      <c r="C43624" s="51">
        <v>1.11044389292498</v>
      </c>
    </row>
    <row r="43625" spans="1:3" x14ac:dyDescent="0.2">
      <c r="A43625" s="50" t="s">
        <v>1142</v>
      </c>
      <c r="B43625" s="51">
        <v>23</v>
      </c>
      <c r="C43625" s="51">
        <v>0.949318810072171</v>
      </c>
    </row>
    <row r="43626" spans="1:3" x14ac:dyDescent="0.2">
      <c r="A43626" s="50" t="s">
        <v>1142</v>
      </c>
      <c r="B43626" s="51">
        <v>25</v>
      </c>
      <c r="C43626" s="51">
        <v>0.972591823612309</v>
      </c>
    </row>
    <row r="43627" spans="1:3" x14ac:dyDescent="0.2">
      <c r="A43627" s="50" t="s">
        <v>1142</v>
      </c>
      <c r="B43627" s="51">
        <v>27</v>
      </c>
      <c r="C43627" s="51">
        <v>0.98321924082339895</v>
      </c>
    </row>
    <row r="43628" spans="1:3" x14ac:dyDescent="0.2">
      <c r="A43628" s="50" t="s">
        <v>1142</v>
      </c>
      <c r="B43628" s="51">
        <v>29</v>
      </c>
      <c r="C43628" s="51">
        <v>0.95417210959905097</v>
      </c>
    </row>
    <row r="43629" spans="1:3" x14ac:dyDescent="0.2">
      <c r="A43629" s="50" t="s">
        <v>1142</v>
      </c>
      <c r="B43629" s="51">
        <v>31</v>
      </c>
      <c r="C43629" s="51">
        <v>0.96603120965418898</v>
      </c>
    </row>
    <row r="43630" spans="1:3" x14ac:dyDescent="0.2">
      <c r="A43630" s="50" t="s">
        <v>1142</v>
      </c>
      <c r="B43630" s="51">
        <v>15</v>
      </c>
      <c r="C43630" s="51">
        <v>0.93521319327116603</v>
      </c>
    </row>
    <row r="43631" spans="1:3" x14ac:dyDescent="0.2">
      <c r="A43631" s="50" t="s">
        <v>1142</v>
      </c>
      <c r="B43631" s="51">
        <v>17</v>
      </c>
      <c r="C43631" s="51">
        <v>0.942799842599645</v>
      </c>
    </row>
    <row r="43632" spans="1:3" x14ac:dyDescent="0.2">
      <c r="A43632" s="50" t="s">
        <v>1142</v>
      </c>
      <c r="B43632" s="51">
        <v>19</v>
      </c>
      <c r="C43632" s="51">
        <v>1.1009075178973999</v>
      </c>
    </row>
    <row r="43633" spans="1:3" x14ac:dyDescent="0.2">
      <c r="A43633" s="50" t="s">
        <v>1142</v>
      </c>
      <c r="B43633" s="51">
        <v>21</v>
      </c>
      <c r="C43633" s="51">
        <v>0.92284485722321896</v>
      </c>
    </row>
    <row r="43634" spans="1:3" x14ac:dyDescent="0.2">
      <c r="A43634" s="50" t="s">
        <v>1142</v>
      </c>
      <c r="B43634" s="51">
        <v>23</v>
      </c>
      <c r="C43634" s="51">
        <v>0.99374823829382197</v>
      </c>
    </row>
    <row r="43635" spans="1:3" x14ac:dyDescent="0.2">
      <c r="A43635" s="50" t="s">
        <v>1142</v>
      </c>
      <c r="B43635" s="51">
        <v>25</v>
      </c>
      <c r="C43635" s="51">
        <v>1.06560192514834</v>
      </c>
    </row>
    <row r="43636" spans="1:3" x14ac:dyDescent="0.2">
      <c r="A43636" s="50" t="s">
        <v>1142</v>
      </c>
      <c r="B43636" s="51">
        <v>27</v>
      </c>
      <c r="C43636" s="51">
        <v>0.951556806042825</v>
      </c>
    </row>
    <row r="43637" spans="1:3" x14ac:dyDescent="0.2">
      <c r="A43637" s="50" t="s">
        <v>1142</v>
      </c>
      <c r="B43637" s="51">
        <v>29</v>
      </c>
      <c r="C43637" s="51">
        <v>1.02267962100993</v>
      </c>
    </row>
    <row r="43638" spans="1:3" x14ac:dyDescent="0.2">
      <c r="A43638" s="50" t="s">
        <v>1142</v>
      </c>
      <c r="B43638" s="51">
        <v>31</v>
      </c>
      <c r="C43638" s="51">
        <v>0.95322745241893303</v>
      </c>
    </row>
    <row r="43639" spans="1:3" x14ac:dyDescent="0.2">
      <c r="A43639" s="50" t="s">
        <v>1142</v>
      </c>
      <c r="B43639" s="51">
        <v>15</v>
      </c>
      <c r="C43639" s="51">
        <v>0.94924691004761796</v>
      </c>
    </row>
    <row r="43640" spans="1:3" x14ac:dyDescent="0.2">
      <c r="A43640" s="50" t="s">
        <v>1142</v>
      </c>
      <c r="B43640" s="51">
        <v>17</v>
      </c>
      <c r="C43640" s="51">
        <v>0.96491862618503399</v>
      </c>
    </row>
    <row r="43641" spans="1:3" x14ac:dyDescent="0.2">
      <c r="A43641" s="50" t="s">
        <v>1142</v>
      </c>
      <c r="B43641" s="51">
        <v>19</v>
      </c>
      <c r="C43641" s="51">
        <v>0.92659016875521705</v>
      </c>
    </row>
    <row r="43642" spans="1:3" x14ac:dyDescent="0.2">
      <c r="A43642" s="50" t="s">
        <v>1142</v>
      </c>
      <c r="B43642" s="51">
        <v>21</v>
      </c>
      <c r="C43642" s="51">
        <v>0.92213380331861405</v>
      </c>
    </row>
    <row r="43643" spans="1:3" x14ac:dyDescent="0.2">
      <c r="A43643" s="50" t="s">
        <v>1142</v>
      </c>
      <c r="B43643" s="51">
        <v>23</v>
      </c>
      <c r="C43643" s="51">
        <v>0.97203557974725496</v>
      </c>
    </row>
    <row r="43644" spans="1:3" x14ac:dyDescent="0.2">
      <c r="A43644" s="50" t="s">
        <v>1142</v>
      </c>
      <c r="B43644" s="51">
        <v>25</v>
      </c>
      <c r="C43644" s="51">
        <v>0.97678260893158597</v>
      </c>
    </row>
    <row r="43645" spans="1:3" x14ac:dyDescent="0.2">
      <c r="A43645" s="50" t="s">
        <v>1142</v>
      </c>
      <c r="B43645" s="51">
        <v>27</v>
      </c>
      <c r="C43645" s="51">
        <v>0.95790516653298896</v>
      </c>
    </row>
    <row r="43646" spans="1:3" x14ac:dyDescent="0.2">
      <c r="A43646" s="50" t="s">
        <v>1142</v>
      </c>
      <c r="B43646" s="51">
        <v>29</v>
      </c>
      <c r="C43646" s="51">
        <v>0.98542813212366098</v>
      </c>
    </row>
    <row r="43647" spans="1:3" x14ac:dyDescent="0.2">
      <c r="A43647" s="50" t="s">
        <v>1142</v>
      </c>
      <c r="B43647" s="51">
        <v>31</v>
      </c>
      <c r="C43647" s="51">
        <v>0.973366735461491</v>
      </c>
    </row>
    <row r="43648" spans="1:3" x14ac:dyDescent="0.2">
      <c r="A43648" s="50" t="s">
        <v>1142</v>
      </c>
      <c r="B43648" s="51">
        <v>15</v>
      </c>
      <c r="C43648" s="51">
        <v>0.94115246081203996</v>
      </c>
    </row>
    <row r="43649" spans="1:3" x14ac:dyDescent="0.2">
      <c r="A43649" s="50" t="s">
        <v>1142</v>
      </c>
      <c r="B43649" s="51">
        <v>17</v>
      </c>
      <c r="C43649" s="51">
        <v>0.94642863971102797</v>
      </c>
    </row>
    <row r="43650" spans="1:3" x14ac:dyDescent="0.2">
      <c r="A43650" s="50" t="s">
        <v>1142</v>
      </c>
      <c r="B43650" s="51">
        <v>19</v>
      </c>
      <c r="C43650" s="51">
        <v>0.948575396369565</v>
      </c>
    </row>
    <row r="43651" spans="1:3" x14ac:dyDescent="0.2">
      <c r="A43651" s="50" t="s">
        <v>1142</v>
      </c>
      <c r="B43651" s="51">
        <v>21</v>
      </c>
      <c r="C43651" s="51">
        <v>0.95649875992754296</v>
      </c>
    </row>
    <row r="43652" spans="1:3" x14ac:dyDescent="0.2">
      <c r="A43652" s="50" t="s">
        <v>1142</v>
      </c>
      <c r="B43652" s="51">
        <v>23</v>
      </c>
      <c r="C43652" s="51">
        <v>0.95706227996019499</v>
      </c>
    </row>
    <row r="43653" spans="1:3" x14ac:dyDescent="0.2">
      <c r="A43653" s="50" t="s">
        <v>1142</v>
      </c>
      <c r="B43653" s="51">
        <v>25</v>
      </c>
      <c r="C43653" s="51">
        <v>1.02543010810101</v>
      </c>
    </row>
    <row r="43654" spans="1:3" x14ac:dyDescent="0.2">
      <c r="A43654" s="50" t="s">
        <v>1142</v>
      </c>
      <c r="B43654" s="51">
        <v>27</v>
      </c>
      <c r="C43654" s="51">
        <v>1.0092299124222699</v>
      </c>
    </row>
    <row r="43655" spans="1:3" x14ac:dyDescent="0.2">
      <c r="A43655" s="50" t="s">
        <v>1142</v>
      </c>
      <c r="B43655" s="51">
        <v>29</v>
      </c>
      <c r="C43655" s="51">
        <v>0.96223889024994702</v>
      </c>
    </row>
    <row r="43656" spans="1:3" x14ac:dyDescent="0.2">
      <c r="A43656" s="50" t="s">
        <v>1142</v>
      </c>
      <c r="B43656" s="51">
        <v>15</v>
      </c>
      <c r="C43656" s="51">
        <v>0.94122177588231604</v>
      </c>
    </row>
    <row r="43657" spans="1:3" x14ac:dyDescent="0.2">
      <c r="A43657" s="50" t="s">
        <v>1142</v>
      </c>
      <c r="B43657" s="51">
        <v>17</v>
      </c>
      <c r="C43657" s="51">
        <v>0.90664906554065605</v>
      </c>
    </row>
    <row r="43658" spans="1:3" x14ac:dyDescent="0.2">
      <c r="A43658" s="50" t="s">
        <v>1142</v>
      </c>
      <c r="B43658" s="51">
        <v>19</v>
      </c>
      <c r="C43658" s="51">
        <v>0.97917043651132896</v>
      </c>
    </row>
    <row r="43659" spans="1:3" x14ac:dyDescent="0.2">
      <c r="A43659" s="50" t="s">
        <v>1142</v>
      </c>
      <c r="B43659" s="51">
        <v>21</v>
      </c>
      <c r="C43659" s="51">
        <v>0.945228837969744</v>
      </c>
    </row>
    <row r="43660" spans="1:3" x14ac:dyDescent="0.2">
      <c r="A43660" s="50" t="s">
        <v>1142</v>
      </c>
      <c r="B43660" s="51">
        <v>23</v>
      </c>
      <c r="C43660" s="51">
        <v>0.99775338560030502</v>
      </c>
    </row>
    <row r="43661" spans="1:3" x14ac:dyDescent="0.2">
      <c r="A43661" s="50" t="s">
        <v>1142</v>
      </c>
      <c r="B43661" s="51">
        <v>25</v>
      </c>
      <c r="C43661" s="51">
        <v>0.94094298377645702</v>
      </c>
    </row>
    <row r="43662" spans="1:3" x14ac:dyDescent="0.2">
      <c r="A43662" s="50" t="s">
        <v>1142</v>
      </c>
      <c r="B43662" s="51">
        <v>27</v>
      </c>
      <c r="C43662" s="51">
        <v>0.99726741419599896</v>
      </c>
    </row>
    <row r="43663" spans="1:3" x14ac:dyDescent="0.2">
      <c r="A43663" s="50" t="s">
        <v>1142</v>
      </c>
      <c r="B43663" s="51">
        <v>29</v>
      </c>
      <c r="C43663" s="51">
        <v>1.0085575370927899</v>
      </c>
    </row>
    <row r="43664" spans="1:3" x14ac:dyDescent="0.2">
      <c r="A43664" s="50" t="s">
        <v>1142</v>
      </c>
      <c r="B43664" s="51">
        <v>15</v>
      </c>
      <c r="C43664" s="51">
        <v>1.0263725632830401</v>
      </c>
    </row>
    <row r="43665" spans="1:3" x14ac:dyDescent="0.2">
      <c r="A43665" s="50" t="s">
        <v>1142</v>
      </c>
      <c r="B43665" s="51">
        <v>17</v>
      </c>
      <c r="C43665" s="51">
        <v>0.95499106141001</v>
      </c>
    </row>
    <row r="43666" spans="1:3" x14ac:dyDescent="0.2">
      <c r="A43666" s="50" t="s">
        <v>1142</v>
      </c>
      <c r="B43666" s="51">
        <v>19</v>
      </c>
      <c r="C43666" s="51">
        <v>0.91906603702465195</v>
      </c>
    </row>
    <row r="43667" spans="1:3" x14ac:dyDescent="0.2">
      <c r="A43667" s="50" t="s">
        <v>1142</v>
      </c>
      <c r="B43667" s="51">
        <v>21</v>
      </c>
      <c r="C43667" s="51">
        <v>0.943084953482627</v>
      </c>
    </row>
    <row r="43668" spans="1:3" x14ac:dyDescent="0.2">
      <c r="A43668" s="50" t="s">
        <v>1142</v>
      </c>
      <c r="B43668" s="51">
        <v>23</v>
      </c>
      <c r="C43668" s="51">
        <v>0.99712572040593395</v>
      </c>
    </row>
    <row r="43669" spans="1:3" x14ac:dyDescent="0.2">
      <c r="A43669" s="50" t="s">
        <v>1142</v>
      </c>
      <c r="B43669" s="51">
        <v>25</v>
      </c>
      <c r="C43669" s="51">
        <v>0.96745647685196101</v>
      </c>
    </row>
    <row r="43670" spans="1:3" x14ac:dyDescent="0.2">
      <c r="A43670" s="50" t="s">
        <v>1142</v>
      </c>
      <c r="B43670" s="51">
        <v>27</v>
      </c>
      <c r="C43670" s="51">
        <v>0.97856689755688897</v>
      </c>
    </row>
    <row r="43671" spans="1:3" x14ac:dyDescent="0.2">
      <c r="A43671" s="50" t="s">
        <v>1142</v>
      </c>
      <c r="B43671" s="51">
        <v>29</v>
      </c>
      <c r="C43671" s="51">
        <v>0.95764427762898297</v>
      </c>
    </row>
    <row r="43672" spans="1:3" x14ac:dyDescent="0.2">
      <c r="A43672" s="50" t="s">
        <v>1142</v>
      </c>
      <c r="B43672" s="51">
        <v>15</v>
      </c>
      <c r="C43672" s="51">
        <v>0.91642947939991604</v>
      </c>
    </row>
    <row r="43673" spans="1:3" x14ac:dyDescent="0.2">
      <c r="A43673" s="50" t="s">
        <v>1142</v>
      </c>
      <c r="B43673" s="51">
        <v>17</v>
      </c>
      <c r="C43673" s="51">
        <v>0.96346119066735503</v>
      </c>
    </row>
    <row r="43674" spans="1:3" x14ac:dyDescent="0.2">
      <c r="A43674" s="50" t="s">
        <v>1142</v>
      </c>
      <c r="B43674" s="51">
        <v>19</v>
      </c>
      <c r="C43674" s="51">
        <v>0.94853710075062803</v>
      </c>
    </row>
    <row r="43675" spans="1:3" x14ac:dyDescent="0.2">
      <c r="A43675" s="50" t="s">
        <v>1142</v>
      </c>
      <c r="B43675" s="51">
        <v>21</v>
      </c>
      <c r="C43675" s="51">
        <v>0.94904987908818905</v>
      </c>
    </row>
    <row r="43676" spans="1:3" x14ac:dyDescent="0.2">
      <c r="A43676" s="50" t="s">
        <v>1142</v>
      </c>
      <c r="B43676" s="51">
        <v>23</v>
      </c>
      <c r="C43676" s="51">
        <v>1.0300577506933</v>
      </c>
    </row>
    <row r="43677" spans="1:3" x14ac:dyDescent="0.2">
      <c r="A43677" s="50" t="s">
        <v>1142</v>
      </c>
      <c r="B43677" s="51">
        <v>25</v>
      </c>
      <c r="C43677" s="51">
        <v>1.0479261992719699</v>
      </c>
    </row>
    <row r="43678" spans="1:3" x14ac:dyDescent="0.2">
      <c r="A43678" s="50" t="s">
        <v>1142</v>
      </c>
      <c r="B43678" s="51">
        <v>27</v>
      </c>
      <c r="C43678" s="51">
        <v>0.96825111094489502</v>
      </c>
    </row>
    <row r="43679" spans="1:3" x14ac:dyDescent="0.2">
      <c r="A43679" s="50" t="s">
        <v>1142</v>
      </c>
      <c r="B43679" s="51">
        <v>29</v>
      </c>
      <c r="C43679" s="51">
        <v>1.00087878680077</v>
      </c>
    </row>
    <row r="43680" spans="1:3" x14ac:dyDescent="0.2">
      <c r="A43680" s="50" t="s">
        <v>1142</v>
      </c>
      <c r="B43680" s="51">
        <v>15</v>
      </c>
      <c r="C43680" s="51">
        <v>0.99016099192898599</v>
      </c>
    </row>
    <row r="43681" spans="1:3" x14ac:dyDescent="0.2">
      <c r="A43681" s="50" t="s">
        <v>1142</v>
      </c>
      <c r="B43681" s="51">
        <v>17</v>
      </c>
      <c r="C43681" s="51">
        <v>0.95356857064461098</v>
      </c>
    </row>
    <row r="43682" spans="1:3" x14ac:dyDescent="0.2">
      <c r="A43682" s="50" t="s">
        <v>1142</v>
      </c>
      <c r="B43682" s="51">
        <v>19</v>
      </c>
      <c r="C43682" s="51">
        <v>0.95495161692250496</v>
      </c>
    </row>
    <row r="43683" spans="1:3" x14ac:dyDescent="0.2">
      <c r="A43683" s="50" t="s">
        <v>1142</v>
      </c>
      <c r="B43683" s="51">
        <v>21</v>
      </c>
      <c r="C43683" s="51">
        <v>0.95367847907095904</v>
      </c>
    </row>
    <row r="43684" spans="1:3" x14ac:dyDescent="0.2">
      <c r="A43684" s="50" t="s">
        <v>1142</v>
      </c>
      <c r="B43684" s="51">
        <v>23</v>
      </c>
      <c r="C43684" s="51">
        <v>0.97636834607374001</v>
      </c>
    </row>
    <row r="43685" spans="1:3" x14ac:dyDescent="0.2">
      <c r="A43685" s="50" t="s">
        <v>1142</v>
      </c>
      <c r="B43685" s="51">
        <v>25</v>
      </c>
      <c r="C43685" s="51">
        <v>1.0005028195618599</v>
      </c>
    </row>
    <row r="43686" spans="1:3" x14ac:dyDescent="0.2">
      <c r="A43686" s="50" t="s">
        <v>1142</v>
      </c>
      <c r="B43686" s="51">
        <v>27</v>
      </c>
      <c r="C43686" s="51">
        <v>0.98448395363878005</v>
      </c>
    </row>
    <row r="43687" spans="1:3" x14ac:dyDescent="0.2">
      <c r="A43687" s="50" t="s">
        <v>1142</v>
      </c>
      <c r="B43687" s="51">
        <v>29</v>
      </c>
      <c r="C43687" s="51">
        <v>0.95401270408522798</v>
      </c>
    </row>
    <row r="43688" spans="1:3" x14ac:dyDescent="0.2">
      <c r="A43688" s="50" t="s">
        <v>1142</v>
      </c>
      <c r="B43688" s="51">
        <v>15</v>
      </c>
      <c r="C43688" s="51">
        <v>0.93309458389254696</v>
      </c>
    </row>
    <row r="43689" spans="1:3" x14ac:dyDescent="0.2">
      <c r="A43689" s="50" t="s">
        <v>1142</v>
      </c>
      <c r="B43689" s="51">
        <v>17</v>
      </c>
      <c r="C43689" s="51">
        <v>1.0026502463937199</v>
      </c>
    </row>
    <row r="43690" spans="1:3" x14ac:dyDescent="0.2">
      <c r="A43690" s="50" t="s">
        <v>1142</v>
      </c>
      <c r="B43690" s="51">
        <v>19</v>
      </c>
      <c r="C43690" s="51">
        <v>0.98252350516636899</v>
      </c>
    </row>
    <row r="43691" spans="1:3" x14ac:dyDescent="0.2">
      <c r="A43691" s="50" t="s">
        <v>1142</v>
      </c>
      <c r="B43691" s="51">
        <v>21</v>
      </c>
      <c r="C43691" s="51">
        <v>0.92391445386011795</v>
      </c>
    </row>
    <row r="43692" spans="1:3" x14ac:dyDescent="0.2">
      <c r="A43692" s="50" t="s">
        <v>1142</v>
      </c>
      <c r="B43692" s="51">
        <v>23</v>
      </c>
      <c r="C43692" s="51">
        <v>0.99404206143011298</v>
      </c>
    </row>
    <row r="43693" spans="1:3" x14ac:dyDescent="0.2">
      <c r="A43693" s="50" t="s">
        <v>1142</v>
      </c>
      <c r="B43693" s="51">
        <v>25</v>
      </c>
      <c r="C43693" s="51">
        <v>0.975230104539897</v>
      </c>
    </row>
    <row r="43694" spans="1:3" x14ac:dyDescent="0.2">
      <c r="A43694" s="50" t="s">
        <v>1142</v>
      </c>
      <c r="B43694" s="51">
        <v>27</v>
      </c>
      <c r="C43694" s="51">
        <v>0.93982609205017198</v>
      </c>
    </row>
    <row r="43695" spans="1:3" x14ac:dyDescent="0.2">
      <c r="A43695" s="50" t="s">
        <v>1142</v>
      </c>
      <c r="B43695" s="51">
        <v>29</v>
      </c>
      <c r="C43695" s="51">
        <v>1.01975622919936</v>
      </c>
    </row>
    <row r="43696" spans="1:3" x14ac:dyDescent="0.2">
      <c r="A43696" s="50" t="s">
        <v>1142</v>
      </c>
      <c r="B43696" s="51">
        <v>15</v>
      </c>
      <c r="C43696" s="51">
        <v>0.96493547625736598</v>
      </c>
    </row>
    <row r="43697" spans="1:3" x14ac:dyDescent="0.2">
      <c r="A43697" s="50" t="s">
        <v>1142</v>
      </c>
      <c r="B43697" s="51">
        <v>17</v>
      </c>
      <c r="C43697" s="51">
        <v>0.93152829307804097</v>
      </c>
    </row>
    <row r="43698" spans="1:3" x14ac:dyDescent="0.2">
      <c r="A43698" s="50" t="s">
        <v>1142</v>
      </c>
      <c r="B43698" s="51">
        <v>19</v>
      </c>
      <c r="C43698" s="51">
        <v>0.94397341184195604</v>
      </c>
    </row>
    <row r="43699" spans="1:3" x14ac:dyDescent="0.2">
      <c r="A43699" s="50" t="s">
        <v>1142</v>
      </c>
      <c r="B43699" s="51">
        <v>21</v>
      </c>
      <c r="C43699" s="51">
        <v>0.98950431780327097</v>
      </c>
    </row>
    <row r="43700" spans="1:3" x14ac:dyDescent="0.2">
      <c r="A43700" s="50" t="s">
        <v>1142</v>
      </c>
      <c r="B43700" s="51">
        <v>23</v>
      </c>
      <c r="C43700" s="51">
        <v>0.94274115456362395</v>
      </c>
    </row>
    <row r="43701" spans="1:3" x14ac:dyDescent="0.2">
      <c r="A43701" s="50" t="s">
        <v>1142</v>
      </c>
      <c r="B43701" s="51">
        <v>25</v>
      </c>
      <c r="C43701" s="51">
        <v>0.94440538642356098</v>
      </c>
    </row>
    <row r="43702" spans="1:3" x14ac:dyDescent="0.2">
      <c r="A43702" s="50" t="s">
        <v>1142</v>
      </c>
      <c r="B43702" s="51">
        <v>27</v>
      </c>
      <c r="C43702" s="51">
        <v>1.0096245487754101</v>
      </c>
    </row>
    <row r="43703" spans="1:3" x14ac:dyDescent="0.2">
      <c r="A43703" s="50" t="s">
        <v>1142</v>
      </c>
      <c r="B43703" s="51">
        <v>29</v>
      </c>
      <c r="C43703" s="51">
        <v>0.92541851429385202</v>
      </c>
    </row>
    <row r="43704" spans="1:3" x14ac:dyDescent="0.2">
      <c r="A43704" s="50" t="s">
        <v>1142</v>
      </c>
      <c r="B43704" s="51">
        <v>17</v>
      </c>
      <c r="C43704" s="51">
        <v>0.97085205364402005</v>
      </c>
    </row>
    <row r="43705" spans="1:3" x14ac:dyDescent="0.2">
      <c r="A43705" s="50" t="s">
        <v>1142</v>
      </c>
      <c r="B43705" s="51">
        <v>19</v>
      </c>
      <c r="C43705" s="51">
        <v>0.97442829001841302</v>
      </c>
    </row>
    <row r="43706" spans="1:3" x14ac:dyDescent="0.2">
      <c r="A43706" s="50" t="s">
        <v>1142</v>
      </c>
      <c r="B43706" s="51">
        <v>21</v>
      </c>
      <c r="C43706" s="51">
        <v>0.96913602695947199</v>
      </c>
    </row>
    <row r="43707" spans="1:3" x14ac:dyDescent="0.2">
      <c r="A43707" s="50" t="s">
        <v>1142</v>
      </c>
      <c r="B43707" s="51">
        <v>23</v>
      </c>
      <c r="C43707" s="51">
        <v>0.994550244293402</v>
      </c>
    </row>
    <row r="43708" spans="1:3" x14ac:dyDescent="0.2">
      <c r="A43708" s="50" t="s">
        <v>1142</v>
      </c>
      <c r="B43708" s="51">
        <v>25</v>
      </c>
      <c r="C43708" s="51">
        <v>1.02140629168029</v>
      </c>
    </row>
    <row r="43709" spans="1:3" x14ac:dyDescent="0.2">
      <c r="A43709" s="50" t="s">
        <v>1142</v>
      </c>
      <c r="B43709" s="51">
        <v>27</v>
      </c>
      <c r="C43709" s="51">
        <v>0.95891731974148298</v>
      </c>
    </row>
    <row r="43710" spans="1:3" x14ac:dyDescent="0.2">
      <c r="A43710" s="50" t="s">
        <v>1142</v>
      </c>
      <c r="B43710" s="51">
        <v>29</v>
      </c>
      <c r="C43710" s="51">
        <v>0.98693046925454297</v>
      </c>
    </row>
    <row r="43711" spans="1:3" x14ac:dyDescent="0.2">
      <c r="A43711" s="50" t="s">
        <v>1142</v>
      </c>
      <c r="B43711" s="51">
        <v>17</v>
      </c>
      <c r="C43711" s="51">
        <v>0.97202456975681095</v>
      </c>
    </row>
    <row r="43712" spans="1:3" x14ac:dyDescent="0.2">
      <c r="A43712" s="50" t="s">
        <v>1142</v>
      </c>
      <c r="B43712" s="51">
        <v>19</v>
      </c>
      <c r="C43712" s="51">
        <v>0.94798707992365205</v>
      </c>
    </row>
    <row r="43713" spans="1:3" x14ac:dyDescent="0.2">
      <c r="A43713" s="50" t="s">
        <v>1142</v>
      </c>
      <c r="B43713" s="51">
        <v>21</v>
      </c>
      <c r="C43713" s="51">
        <v>0.98999019346852801</v>
      </c>
    </row>
    <row r="43714" spans="1:3" x14ac:dyDescent="0.2">
      <c r="A43714" s="50" t="s">
        <v>1142</v>
      </c>
      <c r="B43714" s="51">
        <v>23</v>
      </c>
      <c r="C43714" s="51">
        <v>0.93972068335904901</v>
      </c>
    </row>
    <row r="43715" spans="1:3" x14ac:dyDescent="0.2">
      <c r="A43715" s="50" t="s">
        <v>1142</v>
      </c>
      <c r="B43715" s="51">
        <v>25</v>
      </c>
      <c r="C43715" s="51">
        <v>0.956725565730695</v>
      </c>
    </row>
    <row r="43716" spans="1:3" x14ac:dyDescent="0.2">
      <c r="A43716" s="50" t="s">
        <v>1142</v>
      </c>
      <c r="B43716" s="51">
        <v>27</v>
      </c>
      <c r="C43716" s="51">
        <v>0.92732678498546195</v>
      </c>
    </row>
    <row r="43717" spans="1:3" x14ac:dyDescent="0.2">
      <c r="A43717" s="50" t="s">
        <v>1142</v>
      </c>
      <c r="B43717" s="51">
        <v>29</v>
      </c>
      <c r="C43717" s="51">
        <v>0.94100693746008102</v>
      </c>
    </row>
    <row r="43718" spans="1:3" x14ac:dyDescent="0.2">
      <c r="A43718" s="50" t="s">
        <v>1142</v>
      </c>
      <c r="B43718" s="51">
        <v>17</v>
      </c>
      <c r="C43718" s="51">
        <v>0.93806018532195901</v>
      </c>
    </row>
    <row r="43719" spans="1:3" x14ac:dyDescent="0.2">
      <c r="A43719" s="50" t="s">
        <v>1142</v>
      </c>
      <c r="B43719" s="51">
        <v>19</v>
      </c>
      <c r="C43719" s="51">
        <v>0.99565909393970997</v>
      </c>
    </row>
    <row r="43720" spans="1:3" x14ac:dyDescent="0.2">
      <c r="A43720" s="50" t="s">
        <v>1142</v>
      </c>
      <c r="B43720" s="51">
        <v>21</v>
      </c>
      <c r="C43720" s="51">
        <v>0.94424425760688502</v>
      </c>
    </row>
    <row r="43721" spans="1:3" x14ac:dyDescent="0.2">
      <c r="A43721" s="50" t="s">
        <v>1142</v>
      </c>
      <c r="B43721" s="51">
        <v>23</v>
      </c>
      <c r="C43721" s="51">
        <v>0.98244988183896298</v>
      </c>
    </row>
    <row r="43722" spans="1:3" x14ac:dyDescent="0.2">
      <c r="A43722" s="50" t="s">
        <v>1142</v>
      </c>
      <c r="B43722" s="51">
        <v>25</v>
      </c>
      <c r="C43722" s="51">
        <v>1.0085135928700599</v>
      </c>
    </row>
    <row r="43723" spans="1:3" x14ac:dyDescent="0.2">
      <c r="A43723" s="50" t="s">
        <v>1142</v>
      </c>
      <c r="B43723" s="51">
        <v>27</v>
      </c>
      <c r="C43723" s="51">
        <v>0.94525258125348499</v>
      </c>
    </row>
    <row r="43724" spans="1:3" x14ac:dyDescent="0.2">
      <c r="A43724" s="50" t="s">
        <v>1142</v>
      </c>
      <c r="B43724" s="51">
        <v>29</v>
      </c>
      <c r="C43724" s="51">
        <v>1.12074187207417</v>
      </c>
    </row>
    <row r="43725" spans="1:3" x14ac:dyDescent="0.2">
      <c r="A43725" s="50" t="s">
        <v>1142</v>
      </c>
      <c r="B43725" s="51">
        <v>17</v>
      </c>
      <c r="C43725" s="51">
        <v>0.92973376037467304</v>
      </c>
    </row>
    <row r="43726" spans="1:3" x14ac:dyDescent="0.2">
      <c r="A43726" s="50" t="s">
        <v>1142</v>
      </c>
      <c r="B43726" s="51">
        <v>19</v>
      </c>
      <c r="C43726" s="51">
        <v>0.93867818087254795</v>
      </c>
    </row>
    <row r="43727" spans="1:3" x14ac:dyDescent="0.2">
      <c r="A43727" s="50" t="s">
        <v>1142</v>
      </c>
      <c r="B43727" s="51">
        <v>21</v>
      </c>
      <c r="C43727" s="51">
        <v>0.95979582123988805</v>
      </c>
    </row>
    <row r="43728" spans="1:3" x14ac:dyDescent="0.2">
      <c r="A43728" s="50" t="s">
        <v>1142</v>
      </c>
      <c r="B43728" s="51">
        <v>23</v>
      </c>
      <c r="C43728" s="51">
        <v>1.19271035004645</v>
      </c>
    </row>
    <row r="43729" spans="1:3" x14ac:dyDescent="0.2">
      <c r="A43729" s="50" t="s">
        <v>1142</v>
      </c>
      <c r="B43729" s="51">
        <v>25</v>
      </c>
      <c r="C43729" s="51">
        <v>0.99223077439345997</v>
      </c>
    </row>
    <row r="43730" spans="1:3" x14ac:dyDescent="0.2">
      <c r="A43730" s="50" t="s">
        <v>1142</v>
      </c>
      <c r="B43730" s="51">
        <v>27</v>
      </c>
      <c r="C43730" s="51">
        <v>0.96799778542562998</v>
      </c>
    </row>
    <row r="43731" spans="1:3" x14ac:dyDescent="0.2">
      <c r="A43731" s="50" t="s">
        <v>1142</v>
      </c>
      <c r="B43731" s="51">
        <v>29</v>
      </c>
      <c r="C43731" s="51">
        <v>0.964877554133724</v>
      </c>
    </row>
    <row r="43732" spans="1:3" x14ac:dyDescent="0.2">
      <c r="A43732" s="50" t="s">
        <v>1142</v>
      </c>
      <c r="B43732" s="51">
        <v>17</v>
      </c>
      <c r="C43732" s="51">
        <v>0.93887607348340296</v>
      </c>
    </row>
    <row r="43733" spans="1:3" x14ac:dyDescent="0.2">
      <c r="A43733" s="50" t="s">
        <v>1142</v>
      </c>
      <c r="B43733" s="51">
        <v>19</v>
      </c>
      <c r="C43733" s="51">
        <v>0.91754962625381098</v>
      </c>
    </row>
    <row r="43734" spans="1:3" x14ac:dyDescent="0.2">
      <c r="A43734" s="50" t="s">
        <v>1142</v>
      </c>
      <c r="B43734" s="51">
        <v>21</v>
      </c>
      <c r="C43734" s="51">
        <v>0.94404818403793</v>
      </c>
    </row>
    <row r="43735" spans="1:3" x14ac:dyDescent="0.2">
      <c r="A43735" s="50" t="s">
        <v>1142</v>
      </c>
      <c r="B43735" s="51">
        <v>23</v>
      </c>
      <c r="C43735" s="51">
        <v>1.0089850119391699</v>
      </c>
    </row>
    <row r="43736" spans="1:3" x14ac:dyDescent="0.2">
      <c r="A43736" s="50" t="s">
        <v>1142</v>
      </c>
      <c r="B43736" s="51">
        <v>25</v>
      </c>
      <c r="C43736" s="51">
        <v>0.99092556396105402</v>
      </c>
    </row>
    <row r="43737" spans="1:3" x14ac:dyDescent="0.2">
      <c r="A43737" s="50" t="s">
        <v>1142</v>
      </c>
      <c r="B43737" s="51">
        <v>27</v>
      </c>
      <c r="C43737" s="51">
        <v>0.95617391733991297</v>
      </c>
    </row>
    <row r="43738" spans="1:3" x14ac:dyDescent="0.2">
      <c r="A43738" s="50" t="s">
        <v>1142</v>
      </c>
      <c r="B43738" s="51">
        <v>29</v>
      </c>
      <c r="C43738" s="51">
        <v>1.01442480887006</v>
      </c>
    </row>
    <row r="43739" spans="1:3" x14ac:dyDescent="0.2">
      <c r="A43739" s="50" t="s">
        <v>1142</v>
      </c>
      <c r="B43739" s="51">
        <v>17</v>
      </c>
      <c r="C43739" s="51">
        <v>0.97316759824302101</v>
      </c>
    </row>
    <row r="43740" spans="1:3" x14ac:dyDescent="0.2">
      <c r="A43740" s="50" t="s">
        <v>1142</v>
      </c>
      <c r="B43740" s="51">
        <v>19</v>
      </c>
      <c r="C43740" s="51">
        <v>0.932473811909585</v>
      </c>
    </row>
    <row r="43741" spans="1:3" x14ac:dyDescent="0.2">
      <c r="A43741" s="50" t="s">
        <v>1142</v>
      </c>
      <c r="B43741" s="51">
        <v>21</v>
      </c>
      <c r="C43741" s="51">
        <v>0.96892875192197803</v>
      </c>
    </row>
    <row r="43742" spans="1:3" x14ac:dyDescent="0.2">
      <c r="A43742" s="50" t="s">
        <v>1142</v>
      </c>
      <c r="B43742" s="51">
        <v>23</v>
      </c>
      <c r="C43742" s="51">
        <v>1.0305601892137499</v>
      </c>
    </row>
    <row r="43743" spans="1:3" x14ac:dyDescent="0.2">
      <c r="A43743" s="50" t="s">
        <v>1142</v>
      </c>
      <c r="B43743" s="51">
        <v>25</v>
      </c>
      <c r="C43743" s="51">
        <v>0.99574257838899205</v>
      </c>
    </row>
    <row r="43744" spans="1:3" x14ac:dyDescent="0.2">
      <c r="A43744" s="50" t="s">
        <v>1142</v>
      </c>
      <c r="B43744" s="51">
        <v>27</v>
      </c>
      <c r="C43744" s="51">
        <v>0.98693745820499901</v>
      </c>
    </row>
    <row r="43745" spans="1:3" x14ac:dyDescent="0.2">
      <c r="A43745" s="50" t="s">
        <v>1142</v>
      </c>
      <c r="B43745" s="51">
        <v>29</v>
      </c>
      <c r="C43745" s="51">
        <v>0.97195793537986097</v>
      </c>
    </row>
    <row r="43746" spans="1:3" x14ac:dyDescent="0.2">
      <c r="A43746" s="50" t="s">
        <v>1142</v>
      </c>
      <c r="B43746" s="51">
        <v>19</v>
      </c>
      <c r="C43746" s="51">
        <v>0.99044476246530599</v>
      </c>
    </row>
    <row r="43747" spans="1:3" x14ac:dyDescent="0.2">
      <c r="A43747" s="50" t="s">
        <v>1142</v>
      </c>
      <c r="B43747" s="51">
        <v>21</v>
      </c>
      <c r="C43747" s="51">
        <v>0.99063892125331399</v>
      </c>
    </row>
    <row r="43748" spans="1:3" x14ac:dyDescent="0.2">
      <c r="A43748" s="50" t="s">
        <v>1142</v>
      </c>
      <c r="B43748" s="51">
        <v>23</v>
      </c>
      <c r="C43748" s="51">
        <v>0.97974812592298799</v>
      </c>
    </row>
    <row r="43749" spans="1:3" x14ac:dyDescent="0.2">
      <c r="A43749" s="50" t="s">
        <v>1142</v>
      </c>
      <c r="B43749" s="51">
        <v>25</v>
      </c>
      <c r="C43749" s="51">
        <v>0.96985598459547995</v>
      </c>
    </row>
    <row r="43750" spans="1:3" x14ac:dyDescent="0.2">
      <c r="A43750" s="50" t="s">
        <v>1142</v>
      </c>
      <c r="B43750" s="51">
        <v>27</v>
      </c>
      <c r="C43750" s="51">
        <v>0.98210608291996004</v>
      </c>
    </row>
    <row r="43751" spans="1:3" x14ac:dyDescent="0.2">
      <c r="A43751" s="50" t="s">
        <v>1142</v>
      </c>
      <c r="B43751" s="51">
        <v>21</v>
      </c>
      <c r="C43751" s="51">
        <v>0.91407066075151799</v>
      </c>
    </row>
    <row r="43752" spans="1:3" x14ac:dyDescent="0.2">
      <c r="A43752" s="50" t="s">
        <v>1142</v>
      </c>
      <c r="B43752" s="51">
        <v>23</v>
      </c>
      <c r="C43752" s="51">
        <v>0.92755799478479095</v>
      </c>
    </row>
    <row r="43753" spans="1:3" x14ac:dyDescent="0.2">
      <c r="A43753" s="50" t="s">
        <v>1142</v>
      </c>
      <c r="B43753" s="51">
        <v>25</v>
      </c>
      <c r="C43753" s="51">
        <v>0.98529419319642997</v>
      </c>
    </row>
    <row r="43754" spans="1:3" x14ac:dyDescent="0.2">
      <c r="A43754" s="50" t="s">
        <v>1142</v>
      </c>
      <c r="B43754" s="51">
        <v>27</v>
      </c>
      <c r="C43754" s="51">
        <v>0.92967229590627998</v>
      </c>
    </row>
    <row r="43755" spans="1:3" x14ac:dyDescent="0.2">
      <c r="A43755" s="50" t="s">
        <v>1142</v>
      </c>
      <c r="B43755" s="51">
        <v>21</v>
      </c>
      <c r="C43755" s="51">
        <v>0.99142800248150198</v>
      </c>
    </row>
    <row r="43756" spans="1:3" x14ac:dyDescent="0.2">
      <c r="A43756" s="50" t="s">
        <v>1142</v>
      </c>
      <c r="B43756" s="51">
        <v>23</v>
      </c>
      <c r="C43756" s="51">
        <v>1.00004633578413</v>
      </c>
    </row>
    <row r="43757" spans="1:3" x14ac:dyDescent="0.2">
      <c r="A43757" s="50" t="s">
        <v>1142</v>
      </c>
      <c r="B43757" s="51">
        <v>25</v>
      </c>
      <c r="C43757" s="51">
        <v>0.97850370978564405</v>
      </c>
    </row>
    <row r="43758" spans="1:3" x14ac:dyDescent="0.2">
      <c r="A43758" s="50" t="s">
        <v>1142</v>
      </c>
      <c r="B43758" s="51">
        <v>27</v>
      </c>
      <c r="C43758" s="51">
        <v>1.16879329993484</v>
      </c>
    </row>
    <row r="43759" spans="1:3" x14ac:dyDescent="0.2">
      <c r="A43759" s="50" t="s">
        <v>1142</v>
      </c>
      <c r="B43759" s="51">
        <v>21</v>
      </c>
      <c r="C43759" s="51">
        <v>0.94126370958505101</v>
      </c>
    </row>
    <row r="43760" spans="1:3" x14ac:dyDescent="0.2">
      <c r="A43760" s="50" t="s">
        <v>1142</v>
      </c>
      <c r="B43760" s="51">
        <v>23</v>
      </c>
      <c r="C43760" s="51">
        <v>1.0006753413251701</v>
      </c>
    </row>
    <row r="43761" spans="1:3" x14ac:dyDescent="0.2">
      <c r="A43761" s="50" t="s">
        <v>1142</v>
      </c>
      <c r="B43761" s="51">
        <v>25</v>
      </c>
      <c r="C43761" s="51">
        <v>0.95757151595300405</v>
      </c>
    </row>
    <row r="43762" spans="1:3" x14ac:dyDescent="0.2">
      <c r="A43762" s="50" t="s">
        <v>1142</v>
      </c>
      <c r="B43762" s="51">
        <v>27</v>
      </c>
      <c r="C43762" s="51">
        <v>0.944281212879159</v>
      </c>
    </row>
    <row r="43763" spans="1:3" x14ac:dyDescent="0.2">
      <c r="A43763" s="50" t="s">
        <v>1142</v>
      </c>
      <c r="B43763" s="51">
        <v>21</v>
      </c>
      <c r="C43763" s="51">
        <v>0.93177482112494503</v>
      </c>
    </row>
    <row r="43764" spans="1:3" x14ac:dyDescent="0.2">
      <c r="A43764" s="50" t="s">
        <v>1142</v>
      </c>
      <c r="B43764" s="51">
        <v>23</v>
      </c>
      <c r="C43764" s="51">
        <v>0.97239182474241304</v>
      </c>
    </row>
    <row r="43765" spans="1:3" x14ac:dyDescent="0.2">
      <c r="A43765" s="50" t="s">
        <v>1142</v>
      </c>
      <c r="B43765" s="51">
        <v>25</v>
      </c>
      <c r="C43765" s="51">
        <v>0.99355810054580196</v>
      </c>
    </row>
    <row r="43766" spans="1:3" x14ac:dyDescent="0.2">
      <c r="A43766" s="50" t="s">
        <v>1142</v>
      </c>
      <c r="B43766" s="51">
        <v>27</v>
      </c>
      <c r="C43766" s="51">
        <v>1.0435461378561</v>
      </c>
    </row>
    <row r="43767" spans="1:3" x14ac:dyDescent="0.2">
      <c r="A43767" s="50" t="s">
        <v>1142</v>
      </c>
      <c r="B43767" s="51">
        <v>23</v>
      </c>
      <c r="C43767" s="51">
        <v>0.99441209284808796</v>
      </c>
    </row>
    <row r="43768" spans="1:3" x14ac:dyDescent="0.2">
      <c r="A43768" s="50" t="s">
        <v>1142</v>
      </c>
      <c r="B43768" s="51">
        <v>25</v>
      </c>
      <c r="C43768" s="51">
        <v>0.98808278442834496</v>
      </c>
    </row>
    <row r="43769" spans="1:3" x14ac:dyDescent="0.2">
      <c r="A43769" s="50" t="s">
        <v>1142</v>
      </c>
      <c r="B43769" s="51">
        <v>27</v>
      </c>
      <c r="C43769" s="51">
        <v>1.0210004538586099</v>
      </c>
    </row>
    <row r="43770" spans="1:3" x14ac:dyDescent="0.2">
      <c r="A43770" s="50" t="s">
        <v>1142</v>
      </c>
      <c r="B43770" s="51">
        <v>23</v>
      </c>
      <c r="C43770" s="51">
        <v>0.98031260334611303</v>
      </c>
    </row>
    <row r="43771" spans="1:3" x14ac:dyDescent="0.2">
      <c r="A43771" s="50" t="s">
        <v>1142</v>
      </c>
      <c r="B43771" s="51">
        <v>25</v>
      </c>
      <c r="C43771" s="51">
        <v>1.00890152748988</v>
      </c>
    </row>
    <row r="43772" spans="1:3" x14ac:dyDescent="0.2">
      <c r="A43772" s="50" t="s">
        <v>1142</v>
      </c>
      <c r="B43772" s="51">
        <v>27</v>
      </c>
      <c r="C43772" s="51">
        <v>0.96885053312030001</v>
      </c>
    </row>
    <row r="43773" spans="1:3" x14ac:dyDescent="0.2">
      <c r="A43773" s="50" t="s">
        <v>1142</v>
      </c>
      <c r="B43773" s="51">
        <v>23</v>
      </c>
      <c r="C43773" s="51">
        <v>0.98751352005285298</v>
      </c>
    </row>
    <row r="43774" spans="1:3" x14ac:dyDescent="0.2">
      <c r="A43774" s="50" t="s">
        <v>1142</v>
      </c>
      <c r="B43774" s="51">
        <v>25</v>
      </c>
      <c r="C43774" s="51">
        <v>0.97248871265832204</v>
      </c>
    </row>
    <row r="43775" spans="1:3" x14ac:dyDescent="0.2">
      <c r="A43775" s="50" t="s">
        <v>1142</v>
      </c>
      <c r="B43775" s="51">
        <v>27</v>
      </c>
      <c r="C43775" s="51">
        <v>0.96115761344927297</v>
      </c>
    </row>
    <row r="43776" spans="1:3" x14ac:dyDescent="0.2">
      <c r="A43776" s="50" t="s">
        <v>1142</v>
      </c>
      <c r="B43776" s="51">
        <v>23</v>
      </c>
      <c r="C43776" s="51">
        <v>0.98772941160460803</v>
      </c>
    </row>
    <row r="43777" spans="1:3" x14ac:dyDescent="0.2">
      <c r="A43777" s="50" t="s">
        <v>1142</v>
      </c>
      <c r="B43777" s="51">
        <v>25</v>
      </c>
      <c r="C43777" s="51">
        <v>1.01574955006812</v>
      </c>
    </row>
    <row r="43778" spans="1:3" x14ac:dyDescent="0.2">
      <c r="A43778" s="50" t="s">
        <v>1142</v>
      </c>
      <c r="B43778" s="51">
        <v>27</v>
      </c>
      <c r="C43778" s="51">
        <v>1.00999429297624</v>
      </c>
    </row>
    <row r="43779" spans="1:3" x14ac:dyDescent="0.2">
      <c r="A43779" s="50" t="s">
        <v>1142</v>
      </c>
      <c r="B43779" s="51">
        <v>23</v>
      </c>
      <c r="C43779" s="51">
        <v>1.16722212642892</v>
      </c>
    </row>
    <row r="43780" spans="1:3" x14ac:dyDescent="0.2">
      <c r="A43780" s="50" t="s">
        <v>1142</v>
      </c>
      <c r="B43780" s="51">
        <v>25</v>
      </c>
      <c r="C43780" s="51">
        <v>0.93199071267669997</v>
      </c>
    </row>
    <row r="43781" spans="1:3" x14ac:dyDescent="0.2">
      <c r="A43781" s="50" t="s">
        <v>1142</v>
      </c>
      <c r="B43781" s="51">
        <v>27</v>
      </c>
      <c r="C43781" s="51">
        <v>0.94006706723233002</v>
      </c>
    </row>
    <row r="43782" spans="1:3" x14ac:dyDescent="0.2">
      <c r="A43782" s="50" t="s">
        <v>1142</v>
      </c>
      <c r="B43782" s="51">
        <v>23</v>
      </c>
      <c r="C43782" s="51">
        <v>0.961644350765957</v>
      </c>
    </row>
    <row r="43783" spans="1:3" x14ac:dyDescent="0.2">
      <c r="A43783" s="50" t="s">
        <v>1142</v>
      </c>
      <c r="B43783" s="51">
        <v>25</v>
      </c>
      <c r="C43783" s="51">
        <v>0.95498416819860099</v>
      </c>
    </row>
    <row r="43784" spans="1:3" x14ac:dyDescent="0.2">
      <c r="A43784" s="50" t="s">
        <v>1142</v>
      </c>
      <c r="B43784" s="51">
        <v>27</v>
      </c>
      <c r="C43784" s="51">
        <v>0.91822765018708297</v>
      </c>
    </row>
    <row r="43785" spans="1:3" x14ac:dyDescent="0.2">
      <c r="A43785" s="50" t="s">
        <v>1142</v>
      </c>
      <c r="B43785" s="51">
        <v>23</v>
      </c>
      <c r="C43785" s="51">
        <v>1.1057680935918699</v>
      </c>
    </row>
    <row r="43786" spans="1:3" x14ac:dyDescent="0.2">
      <c r="A43786" s="50" t="s">
        <v>1142</v>
      </c>
      <c r="B43786" s="51">
        <v>25</v>
      </c>
      <c r="C43786" s="51">
        <v>0.92657781841811004</v>
      </c>
    </row>
    <row r="43787" spans="1:3" x14ac:dyDescent="0.2">
      <c r="A43787" s="50" t="s">
        <v>1142</v>
      </c>
      <c r="B43787" s="51">
        <v>23</v>
      </c>
      <c r="C43787" s="51">
        <v>1.0051826399349499</v>
      </c>
    </row>
    <row r="43788" spans="1:3" x14ac:dyDescent="0.2">
      <c r="A43788" s="50" t="s">
        <v>1142</v>
      </c>
      <c r="B43788" s="51">
        <v>25</v>
      </c>
      <c r="C43788" s="51">
        <v>0.993826935790737</v>
      </c>
    </row>
    <row r="43789" spans="1:3" x14ac:dyDescent="0.2">
      <c r="A43789" s="50" t="s">
        <v>1142</v>
      </c>
      <c r="B43789" s="51">
        <v>23</v>
      </c>
      <c r="C43789" s="51">
        <v>0.92794755696842401</v>
      </c>
    </row>
    <row r="43790" spans="1:3" x14ac:dyDescent="0.2">
      <c r="A43790" s="50" t="s">
        <v>1142</v>
      </c>
      <c r="B43790" s="51">
        <v>25</v>
      </c>
      <c r="C43790" s="51">
        <v>0.94821819398393403</v>
      </c>
    </row>
    <row r="43791" spans="1:3" x14ac:dyDescent="0.2">
      <c r="A43791" s="50" t="s">
        <v>1142</v>
      </c>
      <c r="B43791" s="51">
        <v>23</v>
      </c>
      <c r="C43791" s="51">
        <v>0.95478426506775205</v>
      </c>
    </row>
    <row r="43792" spans="1:3" x14ac:dyDescent="0.2">
      <c r="A43792" s="50" t="s">
        <v>1142</v>
      </c>
      <c r="B43792" s="51">
        <v>25</v>
      </c>
      <c r="C43792" s="51">
        <v>0.94954303092104497</v>
      </c>
    </row>
    <row r="43793" spans="1:3" x14ac:dyDescent="0.2">
      <c r="A43793" s="50" t="s">
        <v>1142</v>
      </c>
      <c r="B43793" s="51">
        <v>23</v>
      </c>
      <c r="C43793" s="51">
        <v>0.95235306769956396</v>
      </c>
    </row>
    <row r="43794" spans="1:3" x14ac:dyDescent="0.2">
      <c r="A43794" s="50" t="s">
        <v>1142</v>
      </c>
      <c r="B43794" s="51">
        <v>25</v>
      </c>
      <c r="C43794" s="51">
        <v>1.2465928603245</v>
      </c>
    </row>
    <row r="43795" spans="1:3" x14ac:dyDescent="0.2">
      <c r="A43795" s="50" t="s">
        <v>1142</v>
      </c>
      <c r="B43795" s="51">
        <v>23</v>
      </c>
      <c r="C43795" s="51">
        <v>0.99126017193151295</v>
      </c>
    </row>
    <row r="43796" spans="1:3" x14ac:dyDescent="0.2">
      <c r="A43796" s="50" t="s">
        <v>1142</v>
      </c>
      <c r="B43796" s="51">
        <v>25</v>
      </c>
      <c r="C43796" s="51">
        <v>0.92781735186403902</v>
      </c>
    </row>
    <row r="43797" spans="1:3" x14ac:dyDescent="0.2">
      <c r="A43797" s="50" t="s">
        <v>1142</v>
      </c>
      <c r="B43797" s="51">
        <v>23</v>
      </c>
      <c r="C43797" s="51">
        <v>0.95488584419698197</v>
      </c>
    </row>
    <row r="43798" spans="1:3" x14ac:dyDescent="0.2">
      <c r="A43798" s="50" t="s">
        <v>1142</v>
      </c>
      <c r="B43798" s="51">
        <v>25</v>
      </c>
      <c r="C43798" s="51">
        <v>0.95502035755849701</v>
      </c>
    </row>
    <row r="43799" spans="1:3" x14ac:dyDescent="0.2">
      <c r="A43799" s="50" t="s">
        <v>1142</v>
      </c>
      <c r="B43799" s="51">
        <v>23</v>
      </c>
      <c r="C43799" s="51">
        <v>1.02316032676664</v>
      </c>
    </row>
    <row r="43800" spans="1:3" x14ac:dyDescent="0.2">
      <c r="A43800" s="50" t="s">
        <v>1142</v>
      </c>
      <c r="B43800" s="51">
        <v>25</v>
      </c>
      <c r="C43800" s="51">
        <v>0.97267186145588702</v>
      </c>
    </row>
    <row r="43801" spans="1:3" x14ac:dyDescent="0.2">
      <c r="A43801" s="50" t="s">
        <v>1142</v>
      </c>
      <c r="B43801" s="51">
        <v>23</v>
      </c>
      <c r="C43801" s="51">
        <v>0.96067288665258299</v>
      </c>
    </row>
    <row r="43802" spans="1:3" x14ac:dyDescent="0.2">
      <c r="A43802" s="50" t="s">
        <v>1142</v>
      </c>
      <c r="B43802" s="51">
        <v>25</v>
      </c>
      <c r="C43802" s="51">
        <v>1.00918271307193</v>
      </c>
    </row>
    <row r="43803" spans="1:3" x14ac:dyDescent="0.2">
      <c r="A43803" s="50" t="s">
        <v>1142</v>
      </c>
      <c r="B43803" s="51">
        <v>23</v>
      </c>
      <c r="C43803" s="51">
        <v>0.92962950055211802</v>
      </c>
    </row>
    <row r="43804" spans="1:3" x14ac:dyDescent="0.2">
      <c r="A43804" s="50" t="s">
        <v>1142</v>
      </c>
      <c r="B43804" s="51">
        <v>25</v>
      </c>
      <c r="C43804" s="51">
        <v>1.02778251223323</v>
      </c>
    </row>
    <row r="43805" spans="1:3" x14ac:dyDescent="0.2">
      <c r="A43805" s="50" t="s">
        <v>1142</v>
      </c>
      <c r="B43805" s="51">
        <v>23</v>
      </c>
      <c r="C43805" s="51">
        <v>0.94611289233289497</v>
      </c>
    </row>
    <row r="43806" spans="1:3" x14ac:dyDescent="0.2">
      <c r="A43806" s="50" t="s">
        <v>1142</v>
      </c>
      <c r="B43806" s="51">
        <v>25</v>
      </c>
      <c r="C43806" s="51">
        <v>0.934780357038135</v>
      </c>
    </row>
    <row r="43807" spans="1:3" x14ac:dyDescent="0.2">
      <c r="A43807" s="50" t="s">
        <v>1142</v>
      </c>
      <c r="B43807" s="51">
        <v>23</v>
      </c>
      <c r="C43807" s="51">
        <v>1.0865424482780901</v>
      </c>
    </row>
    <row r="43808" spans="1:3" x14ac:dyDescent="0.2">
      <c r="A43808" s="50" t="s">
        <v>1142</v>
      </c>
      <c r="B43808" s="51">
        <v>23</v>
      </c>
      <c r="C43808" s="51">
        <v>1.01125000632117</v>
      </c>
    </row>
    <row r="43809" spans="1:3" x14ac:dyDescent="0.2">
      <c r="A43809" s="50" t="s">
        <v>1142</v>
      </c>
      <c r="B43809" s="51">
        <v>23</v>
      </c>
      <c r="C43809" s="51">
        <v>0.91454121816920098</v>
      </c>
    </row>
    <row r="43810" spans="1:3" x14ac:dyDescent="0.2">
      <c r="A43810" s="50" t="s">
        <v>1142</v>
      </c>
      <c r="B43810" s="51">
        <v>23</v>
      </c>
      <c r="C43810" s="51">
        <v>0.97646284051346599</v>
      </c>
    </row>
    <row r="43811" spans="1:3" x14ac:dyDescent="0.2">
      <c r="A43811" s="50" t="s">
        <v>1142</v>
      </c>
      <c r="B43811" s="51">
        <v>23</v>
      </c>
      <c r="C43811" s="51">
        <v>0.94289203930223398</v>
      </c>
    </row>
    <row r="43812" spans="1:3" x14ac:dyDescent="0.2">
      <c r="A43812" s="50" t="s">
        <v>1143</v>
      </c>
      <c r="B43812" s="51">
        <v>3</v>
      </c>
      <c r="C43812" s="51">
        <v>1.0073442136958899</v>
      </c>
    </row>
    <row r="43813" spans="1:3" x14ac:dyDescent="0.2">
      <c r="A43813" s="50" t="s">
        <v>1143</v>
      </c>
      <c r="B43813" s="51">
        <v>5</v>
      </c>
      <c r="C43813" s="51">
        <v>0.96824179968386404</v>
      </c>
    </row>
    <row r="43814" spans="1:3" x14ac:dyDescent="0.2">
      <c r="A43814" s="50" t="s">
        <v>1143</v>
      </c>
      <c r="B43814" s="51">
        <v>7</v>
      </c>
      <c r="C43814" s="51">
        <v>0.914510129545407</v>
      </c>
    </row>
    <row r="43815" spans="1:3" x14ac:dyDescent="0.2">
      <c r="A43815" s="50" t="s">
        <v>1143</v>
      </c>
      <c r="B43815" s="51">
        <v>9</v>
      </c>
      <c r="C43815" s="51">
        <v>1.0172825986932701</v>
      </c>
    </row>
    <row r="43816" spans="1:3" x14ac:dyDescent="0.2">
      <c r="A43816" s="50" t="s">
        <v>1143</v>
      </c>
      <c r="B43816" s="51">
        <v>11</v>
      </c>
      <c r="C43816" s="51">
        <v>0.98791404432485996</v>
      </c>
    </row>
    <row r="43817" spans="1:3" x14ac:dyDescent="0.2">
      <c r="A43817" s="50" t="s">
        <v>1143</v>
      </c>
      <c r="B43817" s="51">
        <v>13</v>
      </c>
      <c r="C43817" s="51">
        <v>0.98031018629366395</v>
      </c>
    </row>
    <row r="43818" spans="1:3" x14ac:dyDescent="0.2">
      <c r="A43818" s="50" t="s">
        <v>1143</v>
      </c>
      <c r="B43818" s="51">
        <v>15</v>
      </c>
      <c r="C43818" s="51">
        <v>0.97333233404139696</v>
      </c>
    </row>
    <row r="43819" spans="1:3" x14ac:dyDescent="0.2">
      <c r="A43819" s="50" t="s">
        <v>1143</v>
      </c>
      <c r="B43819" s="51">
        <v>17</v>
      </c>
      <c r="C43819" s="51">
        <v>0.99624299819163198</v>
      </c>
    </row>
    <row r="43820" spans="1:3" x14ac:dyDescent="0.2">
      <c r="A43820" s="50" t="s">
        <v>1143</v>
      </c>
      <c r="B43820" s="51">
        <v>19</v>
      </c>
      <c r="C43820" s="51">
        <v>0.90298473906181698</v>
      </c>
    </row>
    <row r="43821" spans="1:3" x14ac:dyDescent="0.2">
      <c r="A43821" s="50" t="s">
        <v>1143</v>
      </c>
      <c r="B43821" s="51">
        <v>21</v>
      </c>
      <c r="C43821" s="51">
        <v>0.98581472586156005</v>
      </c>
    </row>
    <row r="43822" spans="1:3" x14ac:dyDescent="0.2">
      <c r="A43822" s="50" t="s">
        <v>1143</v>
      </c>
      <c r="B43822" s="51">
        <v>23</v>
      </c>
      <c r="C43822" s="51">
        <v>0.96966461120778502</v>
      </c>
    </row>
    <row r="43823" spans="1:3" x14ac:dyDescent="0.2">
      <c r="A43823" s="50" t="s">
        <v>1143</v>
      </c>
      <c r="B43823" s="51">
        <v>25</v>
      </c>
      <c r="C43823" s="51">
        <v>0.92664483695627997</v>
      </c>
    </row>
    <row r="43824" spans="1:3" x14ac:dyDescent="0.2">
      <c r="A43824" s="50" t="s">
        <v>1143</v>
      </c>
      <c r="B43824" s="51">
        <v>27</v>
      </c>
      <c r="C43824" s="51">
        <v>0.92092056084171103</v>
      </c>
    </row>
    <row r="43825" spans="1:3" x14ac:dyDescent="0.2">
      <c r="A43825" s="50" t="s">
        <v>1143</v>
      </c>
      <c r="B43825" s="51">
        <v>29</v>
      </c>
      <c r="C43825" s="51">
        <v>0.89517305267496805</v>
      </c>
    </row>
    <row r="43826" spans="1:3" x14ac:dyDescent="0.2">
      <c r="A43826" s="50" t="s">
        <v>1143</v>
      </c>
      <c r="B43826" s="51">
        <v>31</v>
      </c>
      <c r="C43826" s="51">
        <v>0.94896869674473405</v>
      </c>
    </row>
    <row r="43827" spans="1:3" x14ac:dyDescent="0.2">
      <c r="A43827" s="50" t="s">
        <v>1143</v>
      </c>
      <c r="B43827" s="51">
        <v>33</v>
      </c>
      <c r="C43827" s="51">
        <v>0.903811532587111</v>
      </c>
    </row>
    <row r="43828" spans="1:3" x14ac:dyDescent="0.2">
      <c r="A43828" s="50" t="s">
        <v>1143</v>
      </c>
      <c r="B43828" s="51">
        <v>35</v>
      </c>
      <c r="C43828" s="51">
        <v>0.95221137538798695</v>
      </c>
    </row>
    <row r="43829" spans="1:3" x14ac:dyDescent="0.2">
      <c r="A43829" s="50" t="s">
        <v>1143</v>
      </c>
      <c r="B43829" s="51">
        <v>37</v>
      </c>
      <c r="C43829" s="51">
        <v>0.91004360178144905</v>
      </c>
    </row>
    <row r="43830" spans="1:3" x14ac:dyDescent="0.2">
      <c r="A43830" s="50" t="s">
        <v>1143</v>
      </c>
      <c r="B43830" s="51">
        <v>39</v>
      </c>
      <c r="C43830" s="51">
        <v>0.94981391754372102</v>
      </c>
    </row>
    <row r="43831" spans="1:3" x14ac:dyDescent="0.2">
      <c r="A43831" s="50" t="s">
        <v>1143</v>
      </c>
      <c r="B43831" s="51">
        <v>41</v>
      </c>
      <c r="C43831" s="51">
        <v>0.93442723093164604</v>
      </c>
    </row>
    <row r="43832" spans="1:3" x14ac:dyDescent="0.2">
      <c r="A43832" s="50" t="s">
        <v>1143</v>
      </c>
      <c r="B43832" s="51">
        <v>43</v>
      </c>
      <c r="C43832" s="51">
        <v>0.93931636909509797</v>
      </c>
    </row>
    <row r="43833" spans="1:3" x14ac:dyDescent="0.2">
      <c r="A43833" s="50" t="s">
        <v>1143</v>
      </c>
      <c r="B43833" s="51">
        <v>45</v>
      </c>
      <c r="C43833" s="51">
        <v>0.94606970414006497</v>
      </c>
    </row>
    <row r="43834" spans="1:3" x14ac:dyDescent="0.2">
      <c r="A43834" s="50" t="s">
        <v>1143</v>
      </c>
      <c r="B43834" s="51">
        <v>47</v>
      </c>
      <c r="C43834" s="51">
        <v>0.94807671239269797</v>
      </c>
    </row>
    <row r="43835" spans="1:3" x14ac:dyDescent="0.2">
      <c r="A43835" s="50" t="s">
        <v>1143</v>
      </c>
      <c r="B43835" s="51">
        <v>49</v>
      </c>
      <c r="C43835" s="51">
        <v>0.94133658935528297</v>
      </c>
    </row>
    <row r="43836" spans="1:3" x14ac:dyDescent="0.2">
      <c r="A43836" s="50" t="s">
        <v>1143</v>
      </c>
      <c r="B43836" s="51">
        <v>3</v>
      </c>
      <c r="C43836" s="51">
        <v>1.0451992229684799</v>
      </c>
    </row>
    <row r="43837" spans="1:3" x14ac:dyDescent="0.2">
      <c r="A43837" s="50" t="s">
        <v>1143</v>
      </c>
      <c r="B43837" s="51">
        <v>5</v>
      </c>
      <c r="C43837" s="51">
        <v>0.97254230814238496</v>
      </c>
    </row>
    <row r="43838" spans="1:3" x14ac:dyDescent="0.2">
      <c r="A43838" s="50" t="s">
        <v>1143</v>
      </c>
      <c r="B43838" s="51">
        <v>7</v>
      </c>
      <c r="C43838" s="51">
        <v>0.94955471881659403</v>
      </c>
    </row>
    <row r="43839" spans="1:3" x14ac:dyDescent="0.2">
      <c r="A43839" s="50" t="s">
        <v>1143</v>
      </c>
      <c r="B43839" s="51">
        <v>9</v>
      </c>
      <c r="C43839" s="51">
        <v>0.95131452345422096</v>
      </c>
    </row>
    <row r="43840" spans="1:3" x14ac:dyDescent="0.2">
      <c r="A43840" s="50" t="s">
        <v>1143</v>
      </c>
      <c r="B43840" s="51">
        <v>11</v>
      </c>
      <c r="C43840" s="51">
        <v>0.92495865449231995</v>
      </c>
    </row>
    <row r="43841" spans="1:3" x14ac:dyDescent="0.2">
      <c r="A43841" s="50" t="s">
        <v>1143</v>
      </c>
      <c r="B43841" s="51">
        <v>13</v>
      </c>
      <c r="C43841" s="51">
        <v>0.93719688493605902</v>
      </c>
    </row>
    <row r="43842" spans="1:3" x14ac:dyDescent="0.2">
      <c r="A43842" s="50" t="s">
        <v>1143</v>
      </c>
      <c r="B43842" s="51">
        <v>15</v>
      </c>
      <c r="C43842" s="51">
        <v>0.91789744490292502</v>
      </c>
    </row>
    <row r="43843" spans="1:3" x14ac:dyDescent="0.2">
      <c r="A43843" s="50" t="s">
        <v>1143</v>
      </c>
      <c r="B43843" s="51">
        <v>17</v>
      </c>
      <c r="C43843" s="51">
        <v>0.97587903541835197</v>
      </c>
    </row>
    <row r="43844" spans="1:3" x14ac:dyDescent="0.2">
      <c r="A43844" s="50" t="s">
        <v>1143</v>
      </c>
      <c r="B43844" s="51">
        <v>19</v>
      </c>
      <c r="C43844" s="51">
        <v>0.97012181620600302</v>
      </c>
    </row>
    <row r="43845" spans="1:3" x14ac:dyDescent="0.2">
      <c r="A43845" s="50" t="s">
        <v>1143</v>
      </c>
      <c r="B43845" s="51">
        <v>21</v>
      </c>
      <c r="C43845" s="51">
        <v>0.97508657572847501</v>
      </c>
    </row>
    <row r="43846" spans="1:3" x14ac:dyDescent="0.2">
      <c r="A43846" s="50" t="s">
        <v>1143</v>
      </c>
      <c r="B43846" s="51">
        <v>23</v>
      </c>
      <c r="C43846" s="51">
        <v>0.95849107734639805</v>
      </c>
    </row>
    <row r="43847" spans="1:3" x14ac:dyDescent="0.2">
      <c r="A43847" s="50" t="s">
        <v>1143</v>
      </c>
      <c r="B43847" s="51">
        <v>25</v>
      </c>
      <c r="C43847" s="51">
        <v>0.962949869132249</v>
      </c>
    </row>
    <row r="43848" spans="1:3" x14ac:dyDescent="0.2">
      <c r="A43848" s="50" t="s">
        <v>1143</v>
      </c>
      <c r="B43848" s="51">
        <v>27</v>
      </c>
      <c r="C43848" s="51">
        <v>0.98274067415681299</v>
      </c>
    </row>
    <row r="43849" spans="1:3" x14ac:dyDescent="0.2">
      <c r="A43849" s="50" t="s">
        <v>1143</v>
      </c>
      <c r="B43849" s="51">
        <v>29</v>
      </c>
      <c r="C43849" s="51">
        <v>0.92356000703484398</v>
      </c>
    </row>
    <row r="43850" spans="1:3" x14ac:dyDescent="0.2">
      <c r="A43850" s="50" t="s">
        <v>1143</v>
      </c>
      <c r="B43850" s="51">
        <v>31</v>
      </c>
      <c r="C43850" s="51">
        <v>0.96076076117025</v>
      </c>
    </row>
    <row r="43851" spans="1:3" x14ac:dyDescent="0.2">
      <c r="A43851" s="50" t="s">
        <v>1143</v>
      </c>
      <c r="B43851" s="51">
        <v>33</v>
      </c>
      <c r="C43851" s="51">
        <v>0.91376130424889601</v>
      </c>
    </row>
    <row r="43852" spans="1:3" x14ac:dyDescent="0.2">
      <c r="A43852" s="50" t="s">
        <v>1143</v>
      </c>
      <c r="B43852" s="51">
        <v>35</v>
      </c>
      <c r="C43852" s="51">
        <v>0.91146380567230101</v>
      </c>
    </row>
    <row r="43853" spans="1:3" x14ac:dyDescent="0.2">
      <c r="A43853" s="50" t="s">
        <v>1143</v>
      </c>
      <c r="B43853" s="51">
        <v>37</v>
      </c>
      <c r="C43853" s="51">
        <v>0.91906253535846005</v>
      </c>
    </row>
    <row r="43854" spans="1:3" x14ac:dyDescent="0.2">
      <c r="A43854" s="50" t="s">
        <v>1143</v>
      </c>
      <c r="B43854" s="51">
        <v>39</v>
      </c>
      <c r="C43854" s="51">
        <v>0.949311165887886</v>
      </c>
    </row>
    <row r="43855" spans="1:3" x14ac:dyDescent="0.2">
      <c r="A43855" s="50" t="s">
        <v>1143</v>
      </c>
      <c r="B43855" s="51">
        <v>41</v>
      </c>
      <c r="C43855" s="51">
        <v>0.91691045578605002</v>
      </c>
    </row>
    <row r="43856" spans="1:3" x14ac:dyDescent="0.2">
      <c r="A43856" s="50" t="s">
        <v>1143</v>
      </c>
      <c r="B43856" s="51">
        <v>43</v>
      </c>
      <c r="C43856" s="51">
        <v>0.92424164231925998</v>
      </c>
    </row>
    <row r="43857" spans="1:3" x14ac:dyDescent="0.2">
      <c r="A43857" s="50" t="s">
        <v>1143</v>
      </c>
      <c r="B43857" s="51">
        <v>45</v>
      </c>
      <c r="C43857" s="51">
        <v>0.93803410899363204</v>
      </c>
    </row>
    <row r="43858" spans="1:3" x14ac:dyDescent="0.2">
      <c r="A43858" s="50" t="s">
        <v>1143</v>
      </c>
      <c r="B43858" s="51">
        <v>47</v>
      </c>
      <c r="C43858" s="51">
        <v>0.92993054154518195</v>
      </c>
    </row>
    <row r="43859" spans="1:3" x14ac:dyDescent="0.2">
      <c r="A43859" s="50" t="s">
        <v>1143</v>
      </c>
      <c r="B43859" s="51">
        <v>49</v>
      </c>
      <c r="C43859" s="51">
        <v>0.945646485292855</v>
      </c>
    </row>
    <row r="43860" spans="1:3" x14ac:dyDescent="0.2">
      <c r="A43860" s="50" t="s">
        <v>1143</v>
      </c>
      <c r="B43860" s="51">
        <v>3</v>
      </c>
      <c r="C43860" s="51">
        <v>1.03284782124951</v>
      </c>
    </row>
    <row r="43861" spans="1:3" x14ac:dyDescent="0.2">
      <c r="A43861" s="50" t="s">
        <v>1143</v>
      </c>
      <c r="B43861" s="51">
        <v>5</v>
      </c>
      <c r="C43861" s="51">
        <v>1.0172081073085799</v>
      </c>
    </row>
    <row r="43862" spans="1:3" x14ac:dyDescent="0.2">
      <c r="A43862" s="50" t="s">
        <v>1143</v>
      </c>
      <c r="B43862" s="51">
        <v>7</v>
      </c>
      <c r="C43862" s="51">
        <v>0.97961872892468704</v>
      </c>
    </row>
    <row r="43863" spans="1:3" x14ac:dyDescent="0.2">
      <c r="A43863" s="50" t="s">
        <v>1143</v>
      </c>
      <c r="B43863" s="51">
        <v>9</v>
      </c>
      <c r="C43863" s="51">
        <v>0.94496806608922601</v>
      </c>
    </row>
    <row r="43864" spans="1:3" x14ac:dyDescent="0.2">
      <c r="A43864" s="50" t="s">
        <v>1143</v>
      </c>
      <c r="B43864" s="51">
        <v>11</v>
      </c>
      <c r="C43864" s="51">
        <v>0.952810261782991</v>
      </c>
    </row>
    <row r="43865" spans="1:3" x14ac:dyDescent="0.2">
      <c r="A43865" s="50" t="s">
        <v>1143</v>
      </c>
      <c r="B43865" s="51">
        <v>13</v>
      </c>
      <c r="C43865" s="51">
        <v>0.937588116817614</v>
      </c>
    </row>
    <row r="43866" spans="1:3" x14ac:dyDescent="0.2">
      <c r="A43866" s="50" t="s">
        <v>1143</v>
      </c>
      <c r="B43866" s="51">
        <v>15</v>
      </c>
      <c r="C43866" s="51">
        <v>0.92316694981014102</v>
      </c>
    </row>
    <row r="43867" spans="1:3" x14ac:dyDescent="0.2">
      <c r="A43867" s="50" t="s">
        <v>1143</v>
      </c>
      <c r="B43867" s="51">
        <v>17</v>
      </c>
      <c r="C43867" s="51">
        <v>0.91769883018411802</v>
      </c>
    </row>
    <row r="43868" spans="1:3" x14ac:dyDescent="0.2">
      <c r="A43868" s="50" t="s">
        <v>1143</v>
      </c>
      <c r="B43868" s="51">
        <v>19</v>
      </c>
      <c r="C43868" s="51">
        <v>0.94077229755900404</v>
      </c>
    </row>
    <row r="43869" spans="1:3" x14ac:dyDescent="0.2">
      <c r="A43869" s="50" t="s">
        <v>1143</v>
      </c>
      <c r="B43869" s="51">
        <v>21</v>
      </c>
      <c r="C43869" s="51">
        <v>0.939103846999918</v>
      </c>
    </row>
    <row r="43870" spans="1:3" x14ac:dyDescent="0.2">
      <c r="A43870" s="50" t="s">
        <v>1143</v>
      </c>
      <c r="B43870" s="51">
        <v>23</v>
      </c>
      <c r="C43870" s="51">
        <v>0.94991448525910804</v>
      </c>
    </row>
    <row r="43871" spans="1:3" x14ac:dyDescent="0.2">
      <c r="A43871" s="50" t="s">
        <v>1143</v>
      </c>
      <c r="B43871" s="51">
        <v>25</v>
      </c>
      <c r="C43871" s="51">
        <v>0.94358741129993096</v>
      </c>
    </row>
    <row r="43872" spans="1:3" x14ac:dyDescent="0.2">
      <c r="A43872" s="50" t="s">
        <v>1143</v>
      </c>
      <c r="B43872" s="51">
        <v>27</v>
      </c>
      <c r="C43872" s="51">
        <v>0.94019157767438499</v>
      </c>
    </row>
    <row r="43873" spans="1:3" x14ac:dyDescent="0.2">
      <c r="A43873" s="50" t="s">
        <v>1143</v>
      </c>
      <c r="B43873" s="51">
        <v>29</v>
      </c>
      <c r="C43873" s="51">
        <v>0.98020066570473696</v>
      </c>
    </row>
    <row r="43874" spans="1:3" x14ac:dyDescent="0.2">
      <c r="A43874" s="50" t="s">
        <v>1143</v>
      </c>
      <c r="B43874" s="51">
        <v>31</v>
      </c>
      <c r="C43874" s="51">
        <v>0.94355751044073199</v>
      </c>
    </row>
    <row r="43875" spans="1:3" x14ac:dyDescent="0.2">
      <c r="A43875" s="50" t="s">
        <v>1143</v>
      </c>
      <c r="B43875" s="51">
        <v>33</v>
      </c>
      <c r="C43875" s="51">
        <v>0.92902369368464899</v>
      </c>
    </row>
    <row r="43876" spans="1:3" x14ac:dyDescent="0.2">
      <c r="A43876" s="50" t="s">
        <v>1143</v>
      </c>
      <c r="B43876" s="51">
        <v>35</v>
      </c>
      <c r="C43876" s="51">
        <v>0.91626524044350799</v>
      </c>
    </row>
    <row r="43877" spans="1:3" x14ac:dyDescent="0.2">
      <c r="A43877" s="50" t="s">
        <v>1143</v>
      </c>
      <c r="B43877" s="51">
        <v>37</v>
      </c>
      <c r="C43877" s="51">
        <v>0.905941794962838</v>
      </c>
    </row>
    <row r="43878" spans="1:3" x14ac:dyDescent="0.2">
      <c r="A43878" s="50" t="s">
        <v>1143</v>
      </c>
      <c r="B43878" s="51">
        <v>39</v>
      </c>
      <c r="C43878" s="51">
        <v>0.97577307859462004</v>
      </c>
    </row>
    <row r="43879" spans="1:3" x14ac:dyDescent="0.2">
      <c r="A43879" s="50" t="s">
        <v>1143</v>
      </c>
      <c r="B43879" s="51">
        <v>41</v>
      </c>
      <c r="C43879" s="51">
        <v>0.91111055831246102</v>
      </c>
    </row>
    <row r="43880" spans="1:3" x14ac:dyDescent="0.2">
      <c r="A43880" s="50" t="s">
        <v>1143</v>
      </c>
      <c r="B43880" s="51">
        <v>43</v>
      </c>
      <c r="C43880" s="51">
        <v>0.93327387482492496</v>
      </c>
    </row>
    <row r="43881" spans="1:3" x14ac:dyDescent="0.2">
      <c r="A43881" s="50" t="s">
        <v>1143</v>
      </c>
      <c r="B43881" s="51">
        <v>45</v>
      </c>
      <c r="C43881" s="51">
        <v>0.92534119426364303</v>
      </c>
    </row>
    <row r="43882" spans="1:3" x14ac:dyDescent="0.2">
      <c r="A43882" s="50" t="s">
        <v>1143</v>
      </c>
      <c r="B43882" s="51">
        <v>47</v>
      </c>
      <c r="C43882" s="51">
        <v>0.93882787250004396</v>
      </c>
    </row>
    <row r="43883" spans="1:3" x14ac:dyDescent="0.2">
      <c r="A43883" s="50" t="s">
        <v>1143</v>
      </c>
      <c r="B43883" s="51">
        <v>49</v>
      </c>
      <c r="C43883" s="51">
        <v>0.90866216470223304</v>
      </c>
    </row>
    <row r="43884" spans="1:3" x14ac:dyDescent="0.2">
      <c r="A43884" s="50" t="s">
        <v>1143</v>
      </c>
      <c r="B43884" s="51">
        <v>3</v>
      </c>
      <c r="C43884" s="51">
        <v>0.96544589550655002</v>
      </c>
    </row>
    <row r="43885" spans="1:3" x14ac:dyDescent="0.2">
      <c r="A43885" s="50" t="s">
        <v>1143</v>
      </c>
      <c r="B43885" s="51">
        <v>5</v>
      </c>
      <c r="C43885" s="51">
        <v>1.00237458659169</v>
      </c>
    </row>
    <row r="43886" spans="1:3" x14ac:dyDescent="0.2">
      <c r="A43886" s="50" t="s">
        <v>1143</v>
      </c>
      <c r="B43886" s="51">
        <v>7</v>
      </c>
      <c r="C43886" s="51">
        <v>0.94334281531799502</v>
      </c>
    </row>
    <row r="43887" spans="1:3" x14ac:dyDescent="0.2">
      <c r="A43887" s="50" t="s">
        <v>1143</v>
      </c>
      <c r="B43887" s="51">
        <v>9</v>
      </c>
      <c r="C43887" s="51">
        <v>0.93509374194425698</v>
      </c>
    </row>
    <row r="43888" spans="1:3" x14ac:dyDescent="0.2">
      <c r="A43888" s="50" t="s">
        <v>1143</v>
      </c>
      <c r="B43888" s="51">
        <v>11</v>
      </c>
      <c r="C43888" s="51">
        <v>0.95748922472102604</v>
      </c>
    </row>
    <row r="43889" spans="1:3" x14ac:dyDescent="0.2">
      <c r="A43889" s="50" t="s">
        <v>1143</v>
      </c>
      <c r="B43889" s="51">
        <v>13</v>
      </c>
      <c r="C43889" s="51">
        <v>0.97424691788003703</v>
      </c>
    </row>
    <row r="43890" spans="1:3" x14ac:dyDescent="0.2">
      <c r="A43890" s="50" t="s">
        <v>1143</v>
      </c>
      <c r="B43890" s="51">
        <v>15</v>
      </c>
      <c r="C43890" s="51">
        <v>0.922525558996101</v>
      </c>
    </row>
    <row r="43891" spans="1:3" x14ac:dyDescent="0.2">
      <c r="A43891" s="50" t="s">
        <v>1143</v>
      </c>
      <c r="B43891" s="51">
        <v>17</v>
      </c>
      <c r="C43891" s="51">
        <v>0.910354692406662</v>
      </c>
    </row>
    <row r="43892" spans="1:3" x14ac:dyDescent="0.2">
      <c r="A43892" s="50" t="s">
        <v>1143</v>
      </c>
      <c r="B43892" s="51">
        <v>19</v>
      </c>
      <c r="C43892" s="51">
        <v>0.927470500507243</v>
      </c>
    </row>
    <row r="43893" spans="1:3" x14ac:dyDescent="0.2">
      <c r="A43893" s="50" t="s">
        <v>1143</v>
      </c>
      <c r="B43893" s="51">
        <v>21</v>
      </c>
      <c r="C43893" s="51">
        <v>0.95921174020575595</v>
      </c>
    </row>
    <row r="43894" spans="1:3" x14ac:dyDescent="0.2">
      <c r="A43894" s="50" t="s">
        <v>1143</v>
      </c>
      <c r="B43894" s="51">
        <v>23</v>
      </c>
      <c r="C43894" s="51">
        <v>0.94111789586183903</v>
      </c>
    </row>
    <row r="43895" spans="1:3" x14ac:dyDescent="0.2">
      <c r="A43895" s="50" t="s">
        <v>1143</v>
      </c>
      <c r="B43895" s="51">
        <v>25</v>
      </c>
      <c r="C43895" s="51">
        <v>0.93861282969289705</v>
      </c>
    </row>
    <row r="43896" spans="1:3" x14ac:dyDescent="0.2">
      <c r="A43896" s="50" t="s">
        <v>1143</v>
      </c>
      <c r="B43896" s="51">
        <v>27</v>
      </c>
      <c r="C43896" s="51">
        <v>0.94838510846373902</v>
      </c>
    </row>
    <row r="43897" spans="1:3" x14ac:dyDescent="0.2">
      <c r="A43897" s="50" t="s">
        <v>1143</v>
      </c>
      <c r="B43897" s="51">
        <v>29</v>
      </c>
      <c r="C43897" s="51">
        <v>0.96589701602760503</v>
      </c>
    </row>
    <row r="43898" spans="1:3" x14ac:dyDescent="0.2">
      <c r="A43898" s="50" t="s">
        <v>1143</v>
      </c>
      <c r="B43898" s="51">
        <v>31</v>
      </c>
      <c r="C43898" s="51">
        <v>0.90750628788354504</v>
      </c>
    </row>
    <row r="43899" spans="1:3" x14ac:dyDescent="0.2">
      <c r="A43899" s="50" t="s">
        <v>1143</v>
      </c>
      <c r="B43899" s="51">
        <v>33</v>
      </c>
      <c r="C43899" s="51">
        <v>0.95406644555375997</v>
      </c>
    </row>
    <row r="43900" spans="1:3" x14ac:dyDescent="0.2">
      <c r="A43900" s="50" t="s">
        <v>1143</v>
      </c>
      <c r="B43900" s="51">
        <v>35</v>
      </c>
      <c r="C43900" s="51">
        <v>0.92267975703162197</v>
      </c>
    </row>
    <row r="43901" spans="1:3" x14ac:dyDescent="0.2">
      <c r="A43901" s="50" t="s">
        <v>1143</v>
      </c>
      <c r="B43901" s="51">
        <v>37</v>
      </c>
      <c r="C43901" s="51">
        <v>0.92625412660133899</v>
      </c>
    </row>
    <row r="43902" spans="1:3" x14ac:dyDescent="0.2">
      <c r="A43902" s="50" t="s">
        <v>1143</v>
      </c>
      <c r="B43902" s="51">
        <v>39</v>
      </c>
      <c r="C43902" s="51">
        <v>0.90765683523276797</v>
      </c>
    </row>
    <row r="43903" spans="1:3" x14ac:dyDescent="0.2">
      <c r="A43903" s="50" t="s">
        <v>1143</v>
      </c>
      <c r="B43903" s="51">
        <v>41</v>
      </c>
      <c r="C43903" s="51">
        <v>0.94321130369018102</v>
      </c>
    </row>
    <row r="43904" spans="1:3" x14ac:dyDescent="0.2">
      <c r="A43904" s="50" t="s">
        <v>1143</v>
      </c>
      <c r="B43904" s="51">
        <v>43</v>
      </c>
      <c r="C43904" s="51">
        <v>0.94096465395844398</v>
      </c>
    </row>
    <row r="43905" spans="1:3" x14ac:dyDescent="0.2">
      <c r="A43905" s="50" t="s">
        <v>1143</v>
      </c>
      <c r="B43905" s="51">
        <v>45</v>
      </c>
      <c r="C43905" s="51">
        <v>0.90972851278552902</v>
      </c>
    </row>
    <row r="43906" spans="1:3" x14ac:dyDescent="0.2">
      <c r="A43906" s="50" t="s">
        <v>1143</v>
      </c>
      <c r="B43906" s="51">
        <v>47</v>
      </c>
      <c r="C43906" s="51">
        <v>0.92361589730363802</v>
      </c>
    </row>
    <row r="43907" spans="1:3" x14ac:dyDescent="0.2">
      <c r="A43907" s="50" t="s">
        <v>1143</v>
      </c>
      <c r="B43907" s="51">
        <v>49</v>
      </c>
      <c r="C43907" s="51">
        <v>0.90521044080789403</v>
      </c>
    </row>
    <row r="43908" spans="1:3" x14ac:dyDescent="0.2">
      <c r="A43908" s="50" t="s">
        <v>1143</v>
      </c>
      <c r="B43908" s="51">
        <v>3</v>
      </c>
      <c r="C43908" s="51">
        <v>0.97550666541600095</v>
      </c>
    </row>
    <row r="43909" spans="1:3" x14ac:dyDescent="0.2">
      <c r="A43909" s="50" t="s">
        <v>1143</v>
      </c>
      <c r="B43909" s="51">
        <v>5</v>
      </c>
      <c r="C43909" s="51">
        <v>0.96303166188953504</v>
      </c>
    </row>
    <row r="43910" spans="1:3" x14ac:dyDescent="0.2">
      <c r="A43910" s="50" t="s">
        <v>1143</v>
      </c>
      <c r="B43910" s="51">
        <v>7</v>
      </c>
      <c r="C43910" s="51">
        <v>0.96137746639123001</v>
      </c>
    </row>
    <row r="43911" spans="1:3" x14ac:dyDescent="0.2">
      <c r="A43911" s="50" t="s">
        <v>1143</v>
      </c>
      <c r="B43911" s="51">
        <v>9</v>
      </c>
      <c r="C43911" s="51">
        <v>0.94859936898096497</v>
      </c>
    </row>
    <row r="43912" spans="1:3" x14ac:dyDescent="0.2">
      <c r="A43912" s="50" t="s">
        <v>1143</v>
      </c>
      <c r="B43912" s="51">
        <v>11</v>
      </c>
      <c r="C43912" s="51">
        <v>0.94576661025626496</v>
      </c>
    </row>
    <row r="43913" spans="1:3" x14ac:dyDescent="0.2">
      <c r="A43913" s="50" t="s">
        <v>1143</v>
      </c>
      <c r="B43913" s="51">
        <v>13</v>
      </c>
      <c r="C43913" s="51">
        <v>0.95979272085368095</v>
      </c>
    </row>
    <row r="43914" spans="1:3" x14ac:dyDescent="0.2">
      <c r="A43914" s="50" t="s">
        <v>1143</v>
      </c>
      <c r="B43914" s="51">
        <v>15</v>
      </c>
      <c r="C43914" s="51">
        <v>0.90944219467447796</v>
      </c>
    </row>
    <row r="43915" spans="1:3" x14ac:dyDescent="0.2">
      <c r="A43915" s="50" t="s">
        <v>1143</v>
      </c>
      <c r="B43915" s="51">
        <v>17</v>
      </c>
      <c r="C43915" s="51">
        <v>0.96633388148787902</v>
      </c>
    </row>
    <row r="43916" spans="1:3" x14ac:dyDescent="0.2">
      <c r="A43916" s="50" t="s">
        <v>1143</v>
      </c>
      <c r="B43916" s="51">
        <v>19</v>
      </c>
      <c r="C43916" s="51">
        <v>0.97482555165819995</v>
      </c>
    </row>
    <row r="43917" spans="1:3" x14ac:dyDescent="0.2">
      <c r="A43917" s="50" t="s">
        <v>1143</v>
      </c>
      <c r="B43917" s="51">
        <v>21</v>
      </c>
      <c r="C43917" s="51">
        <v>0.94809148898009299</v>
      </c>
    </row>
    <row r="43918" spans="1:3" x14ac:dyDescent="0.2">
      <c r="A43918" s="50" t="s">
        <v>1143</v>
      </c>
      <c r="B43918" s="51">
        <v>23</v>
      </c>
      <c r="C43918" s="51">
        <v>0.96983123896093804</v>
      </c>
    </row>
    <row r="43919" spans="1:3" x14ac:dyDescent="0.2">
      <c r="A43919" s="50" t="s">
        <v>1143</v>
      </c>
      <c r="B43919" s="51">
        <v>25</v>
      </c>
      <c r="C43919" s="51">
        <v>0.92074498021501905</v>
      </c>
    </row>
    <row r="43920" spans="1:3" x14ac:dyDescent="0.2">
      <c r="A43920" s="50" t="s">
        <v>1143</v>
      </c>
      <c r="B43920" s="51">
        <v>27</v>
      </c>
      <c r="C43920" s="51">
        <v>0.931545622547442</v>
      </c>
    </row>
    <row r="43921" spans="1:3" x14ac:dyDescent="0.2">
      <c r="A43921" s="50" t="s">
        <v>1143</v>
      </c>
      <c r="B43921" s="51">
        <v>29</v>
      </c>
      <c r="C43921" s="51">
        <v>0.91542436569963803</v>
      </c>
    </row>
    <row r="43922" spans="1:3" x14ac:dyDescent="0.2">
      <c r="A43922" s="50" t="s">
        <v>1143</v>
      </c>
      <c r="B43922" s="51">
        <v>31</v>
      </c>
      <c r="C43922" s="51">
        <v>0.92747980106519201</v>
      </c>
    </row>
    <row r="43923" spans="1:3" x14ac:dyDescent="0.2">
      <c r="A43923" s="50" t="s">
        <v>1143</v>
      </c>
      <c r="B43923" s="51">
        <v>33</v>
      </c>
      <c r="C43923" s="51">
        <v>0.96967565018778001</v>
      </c>
    </row>
    <row r="43924" spans="1:3" x14ac:dyDescent="0.2">
      <c r="A43924" s="50" t="s">
        <v>1143</v>
      </c>
      <c r="B43924" s="51">
        <v>35</v>
      </c>
      <c r="C43924" s="51">
        <v>0.96907945834694798</v>
      </c>
    </row>
    <row r="43925" spans="1:3" x14ac:dyDescent="0.2">
      <c r="A43925" s="50" t="s">
        <v>1143</v>
      </c>
      <c r="B43925" s="51">
        <v>37</v>
      </c>
      <c r="C43925" s="51">
        <v>0.93685441579290696</v>
      </c>
    </row>
    <row r="43926" spans="1:3" x14ac:dyDescent="0.2">
      <c r="A43926" s="50" t="s">
        <v>1143</v>
      </c>
      <c r="B43926" s="51">
        <v>39</v>
      </c>
      <c r="C43926" s="51">
        <v>0.91806702797355699</v>
      </c>
    </row>
    <row r="43927" spans="1:3" x14ac:dyDescent="0.2">
      <c r="A43927" s="50" t="s">
        <v>1143</v>
      </c>
      <c r="B43927" s="51">
        <v>41</v>
      </c>
      <c r="C43927" s="51">
        <v>0.93069605569333902</v>
      </c>
    </row>
    <row r="43928" spans="1:3" x14ac:dyDescent="0.2">
      <c r="A43928" s="50" t="s">
        <v>1143</v>
      </c>
      <c r="B43928" s="51">
        <v>43</v>
      </c>
      <c r="C43928" s="51">
        <v>0.92966577986750698</v>
      </c>
    </row>
    <row r="43929" spans="1:3" x14ac:dyDescent="0.2">
      <c r="A43929" s="50" t="s">
        <v>1143</v>
      </c>
      <c r="B43929" s="51">
        <v>45</v>
      </c>
      <c r="C43929" s="51">
        <v>0.93436569079120202</v>
      </c>
    </row>
    <row r="43930" spans="1:3" x14ac:dyDescent="0.2">
      <c r="A43930" s="50" t="s">
        <v>1143</v>
      </c>
      <c r="B43930" s="51">
        <v>47</v>
      </c>
      <c r="C43930" s="51">
        <v>0.897081318555362</v>
      </c>
    </row>
    <row r="43931" spans="1:3" x14ac:dyDescent="0.2">
      <c r="A43931" s="50" t="s">
        <v>1143</v>
      </c>
      <c r="B43931" s="51">
        <v>49</v>
      </c>
      <c r="C43931" s="51">
        <v>0.94174737848486101</v>
      </c>
    </row>
    <row r="43932" spans="1:3" x14ac:dyDescent="0.2">
      <c r="A43932" s="50" t="s">
        <v>1143</v>
      </c>
      <c r="B43932" s="51">
        <v>3</v>
      </c>
      <c r="C43932" s="51">
        <v>0.99588001566833295</v>
      </c>
    </row>
    <row r="43933" spans="1:3" x14ac:dyDescent="0.2">
      <c r="A43933" s="50" t="s">
        <v>1143</v>
      </c>
      <c r="B43933" s="51">
        <v>5</v>
      </c>
      <c r="C43933" s="51">
        <v>0.95705470613051402</v>
      </c>
    </row>
    <row r="43934" spans="1:3" x14ac:dyDescent="0.2">
      <c r="A43934" s="50" t="s">
        <v>1143</v>
      </c>
      <c r="B43934" s="51">
        <v>7</v>
      </c>
      <c r="C43934" s="51">
        <v>0.92458732754319695</v>
      </c>
    </row>
    <row r="43935" spans="1:3" x14ac:dyDescent="0.2">
      <c r="A43935" s="50" t="s">
        <v>1143</v>
      </c>
      <c r="B43935" s="51">
        <v>9</v>
      </c>
      <c r="C43935" s="51">
        <v>0.93799342991774504</v>
      </c>
    </row>
    <row r="43936" spans="1:3" x14ac:dyDescent="0.2">
      <c r="A43936" s="50" t="s">
        <v>1143</v>
      </c>
      <c r="B43936" s="51">
        <v>11</v>
      </c>
      <c r="C43936" s="51">
        <v>0.94651700013261797</v>
      </c>
    </row>
    <row r="43937" spans="1:3" x14ac:dyDescent="0.2">
      <c r="A43937" s="50" t="s">
        <v>1143</v>
      </c>
      <c r="B43937" s="51">
        <v>13</v>
      </c>
      <c r="C43937" s="51">
        <v>0.93619720533824502</v>
      </c>
    </row>
    <row r="43938" spans="1:3" x14ac:dyDescent="0.2">
      <c r="A43938" s="50" t="s">
        <v>1143</v>
      </c>
      <c r="B43938" s="51">
        <v>15</v>
      </c>
      <c r="C43938" s="51">
        <v>0.94253158067001697</v>
      </c>
    </row>
    <row r="43939" spans="1:3" x14ac:dyDescent="0.2">
      <c r="A43939" s="50" t="s">
        <v>1143</v>
      </c>
      <c r="B43939" s="51">
        <v>17</v>
      </c>
      <c r="C43939" s="51">
        <v>0.91327315533825204</v>
      </c>
    </row>
    <row r="43940" spans="1:3" x14ac:dyDescent="0.2">
      <c r="A43940" s="50" t="s">
        <v>1143</v>
      </c>
      <c r="B43940" s="51">
        <v>19</v>
      </c>
      <c r="C43940" s="51">
        <v>0.94064391509087297</v>
      </c>
    </row>
    <row r="43941" spans="1:3" x14ac:dyDescent="0.2">
      <c r="A43941" s="50" t="s">
        <v>1143</v>
      </c>
      <c r="B43941" s="51">
        <v>21</v>
      </c>
      <c r="C43941" s="51">
        <v>0.952668841149512</v>
      </c>
    </row>
    <row r="43942" spans="1:3" x14ac:dyDescent="0.2">
      <c r="A43942" s="50" t="s">
        <v>1143</v>
      </c>
      <c r="B43942" s="51">
        <v>23</v>
      </c>
      <c r="C43942" s="51">
        <v>0.95360115689302605</v>
      </c>
    </row>
    <row r="43943" spans="1:3" x14ac:dyDescent="0.2">
      <c r="A43943" s="50" t="s">
        <v>1143</v>
      </c>
      <c r="B43943" s="51">
        <v>25</v>
      </c>
      <c r="C43943" s="51">
        <v>0.90941481452724604</v>
      </c>
    </row>
    <row r="43944" spans="1:3" x14ac:dyDescent="0.2">
      <c r="A43944" s="50" t="s">
        <v>1143</v>
      </c>
      <c r="B43944" s="51">
        <v>27</v>
      </c>
      <c r="C43944" s="51">
        <v>0.92937668028118203</v>
      </c>
    </row>
    <row r="43945" spans="1:3" x14ac:dyDescent="0.2">
      <c r="A43945" s="50" t="s">
        <v>1143</v>
      </c>
      <c r="B43945" s="51">
        <v>29</v>
      </c>
      <c r="C43945" s="51">
        <v>0.90641612341821298</v>
      </c>
    </row>
    <row r="43946" spans="1:3" x14ac:dyDescent="0.2">
      <c r="A43946" s="50" t="s">
        <v>1143</v>
      </c>
      <c r="B43946" s="51">
        <v>31</v>
      </c>
      <c r="C43946" s="51">
        <v>0.954641776330034</v>
      </c>
    </row>
    <row r="43947" spans="1:3" x14ac:dyDescent="0.2">
      <c r="A43947" s="50" t="s">
        <v>1143</v>
      </c>
      <c r="B43947" s="51">
        <v>33</v>
      </c>
      <c r="C43947" s="51">
        <v>0.91585306057629401</v>
      </c>
    </row>
    <row r="43948" spans="1:3" x14ac:dyDescent="0.2">
      <c r="A43948" s="50" t="s">
        <v>1143</v>
      </c>
      <c r="B43948" s="51">
        <v>35</v>
      </c>
      <c r="C43948" s="51">
        <v>0.95254358784106496</v>
      </c>
    </row>
    <row r="43949" spans="1:3" x14ac:dyDescent="0.2">
      <c r="A43949" s="50" t="s">
        <v>1143</v>
      </c>
      <c r="B43949" s="51">
        <v>37</v>
      </c>
      <c r="C43949" s="51">
        <v>0.96130114966339097</v>
      </c>
    </row>
    <row r="43950" spans="1:3" x14ac:dyDescent="0.2">
      <c r="A43950" s="50" t="s">
        <v>1143</v>
      </c>
      <c r="B43950" s="51">
        <v>39</v>
      </c>
      <c r="C43950" s="51">
        <v>0.90458652113542104</v>
      </c>
    </row>
    <row r="43951" spans="1:3" x14ac:dyDescent="0.2">
      <c r="A43951" s="50" t="s">
        <v>1143</v>
      </c>
      <c r="B43951" s="51">
        <v>41</v>
      </c>
      <c r="C43951" s="51">
        <v>0.90712965874718099</v>
      </c>
    </row>
    <row r="43952" spans="1:3" x14ac:dyDescent="0.2">
      <c r="A43952" s="50" t="s">
        <v>1143</v>
      </c>
      <c r="B43952" s="51">
        <v>43</v>
      </c>
      <c r="C43952" s="51">
        <v>0.92128406489162495</v>
      </c>
    </row>
    <row r="43953" spans="1:3" x14ac:dyDescent="0.2">
      <c r="A43953" s="50" t="s">
        <v>1143</v>
      </c>
      <c r="B43953" s="51">
        <v>45</v>
      </c>
      <c r="C43953" s="51">
        <v>0.932473766078044</v>
      </c>
    </row>
    <row r="43954" spans="1:3" x14ac:dyDescent="0.2">
      <c r="A43954" s="50" t="s">
        <v>1143</v>
      </c>
      <c r="B43954" s="51">
        <v>47</v>
      </c>
      <c r="C43954" s="51">
        <v>0.94083375077834597</v>
      </c>
    </row>
    <row r="43955" spans="1:3" x14ac:dyDescent="0.2">
      <c r="A43955" s="50" t="s">
        <v>1143</v>
      </c>
      <c r="B43955" s="51">
        <v>49</v>
      </c>
      <c r="C43955" s="51">
        <v>0.93073508326828203</v>
      </c>
    </row>
    <row r="43956" spans="1:3" x14ac:dyDescent="0.2">
      <c r="A43956" s="50" t="s">
        <v>1143</v>
      </c>
      <c r="B43956" s="51">
        <v>3</v>
      </c>
      <c r="C43956" s="51">
        <v>0.95641800905600005</v>
      </c>
    </row>
    <row r="43957" spans="1:3" x14ac:dyDescent="0.2">
      <c r="A43957" s="50" t="s">
        <v>1143</v>
      </c>
      <c r="B43957" s="51">
        <v>5</v>
      </c>
      <c r="C43957" s="51">
        <v>0.93562300453630098</v>
      </c>
    </row>
    <row r="43958" spans="1:3" x14ac:dyDescent="0.2">
      <c r="A43958" s="50" t="s">
        <v>1143</v>
      </c>
      <c r="B43958" s="51">
        <v>7</v>
      </c>
      <c r="C43958" s="51">
        <v>0.91324177682031304</v>
      </c>
    </row>
    <row r="43959" spans="1:3" x14ac:dyDescent="0.2">
      <c r="A43959" s="50" t="s">
        <v>1143</v>
      </c>
      <c r="B43959" s="51">
        <v>9</v>
      </c>
      <c r="C43959" s="51">
        <v>0.91469587994107104</v>
      </c>
    </row>
    <row r="43960" spans="1:3" x14ac:dyDescent="0.2">
      <c r="A43960" s="50" t="s">
        <v>1143</v>
      </c>
      <c r="B43960" s="51">
        <v>11</v>
      </c>
      <c r="C43960" s="51">
        <v>0.93066206954233099</v>
      </c>
    </row>
    <row r="43961" spans="1:3" x14ac:dyDescent="0.2">
      <c r="A43961" s="50" t="s">
        <v>1143</v>
      </c>
      <c r="B43961" s="51">
        <v>13</v>
      </c>
      <c r="C43961" s="51">
        <v>0.94649622598916305</v>
      </c>
    </row>
    <row r="43962" spans="1:3" x14ac:dyDescent="0.2">
      <c r="A43962" s="50" t="s">
        <v>1143</v>
      </c>
      <c r="B43962" s="51">
        <v>15</v>
      </c>
      <c r="C43962" s="51">
        <v>0.948478200964327</v>
      </c>
    </row>
    <row r="43963" spans="1:3" x14ac:dyDescent="0.2">
      <c r="A43963" s="50" t="s">
        <v>1143</v>
      </c>
      <c r="B43963" s="51">
        <v>17</v>
      </c>
      <c r="C43963" s="51">
        <v>1.0230573759682899</v>
      </c>
    </row>
    <row r="43964" spans="1:3" x14ac:dyDescent="0.2">
      <c r="A43964" s="50" t="s">
        <v>1143</v>
      </c>
      <c r="B43964" s="51">
        <v>19</v>
      </c>
      <c r="C43964" s="51">
        <v>0.93030725760264898</v>
      </c>
    </row>
    <row r="43965" spans="1:3" x14ac:dyDescent="0.2">
      <c r="A43965" s="50" t="s">
        <v>1143</v>
      </c>
      <c r="B43965" s="51">
        <v>21</v>
      </c>
      <c r="C43965" s="51">
        <v>0.93078767053518696</v>
      </c>
    </row>
    <row r="43966" spans="1:3" x14ac:dyDescent="0.2">
      <c r="A43966" s="50" t="s">
        <v>1143</v>
      </c>
      <c r="B43966" s="51">
        <v>23</v>
      </c>
      <c r="C43966" s="51">
        <v>0.94270881279765295</v>
      </c>
    </row>
    <row r="43967" spans="1:3" x14ac:dyDescent="0.2">
      <c r="A43967" s="50" t="s">
        <v>1143</v>
      </c>
      <c r="B43967" s="51">
        <v>25</v>
      </c>
      <c r="C43967" s="51">
        <v>0.92430961462127603</v>
      </c>
    </row>
    <row r="43968" spans="1:3" x14ac:dyDescent="0.2">
      <c r="A43968" s="50" t="s">
        <v>1143</v>
      </c>
      <c r="B43968" s="51">
        <v>27</v>
      </c>
      <c r="C43968" s="51">
        <v>0.89771193115271297</v>
      </c>
    </row>
    <row r="43969" spans="1:3" x14ac:dyDescent="0.2">
      <c r="A43969" s="50" t="s">
        <v>1143</v>
      </c>
      <c r="B43969" s="51">
        <v>29</v>
      </c>
      <c r="C43969" s="51">
        <v>0.93797169964216398</v>
      </c>
    </row>
    <row r="43970" spans="1:3" x14ac:dyDescent="0.2">
      <c r="A43970" s="50" t="s">
        <v>1143</v>
      </c>
      <c r="B43970" s="51">
        <v>31</v>
      </c>
      <c r="C43970" s="51">
        <v>0.96693789622792004</v>
      </c>
    </row>
    <row r="43971" spans="1:3" x14ac:dyDescent="0.2">
      <c r="A43971" s="50" t="s">
        <v>1143</v>
      </c>
      <c r="B43971" s="51">
        <v>33</v>
      </c>
      <c r="C43971" s="51">
        <v>0.97462302548978796</v>
      </c>
    </row>
    <row r="43972" spans="1:3" x14ac:dyDescent="0.2">
      <c r="A43972" s="50" t="s">
        <v>1143</v>
      </c>
      <c r="B43972" s="51">
        <v>35</v>
      </c>
      <c r="C43972" s="51">
        <v>0.98420512088874701</v>
      </c>
    </row>
    <row r="43973" spans="1:3" x14ac:dyDescent="0.2">
      <c r="A43973" s="50" t="s">
        <v>1143</v>
      </c>
      <c r="B43973" s="51">
        <v>37</v>
      </c>
      <c r="C43973" s="51">
        <v>1.00707588825302</v>
      </c>
    </row>
    <row r="43974" spans="1:3" x14ac:dyDescent="0.2">
      <c r="A43974" s="50" t="s">
        <v>1143</v>
      </c>
      <c r="B43974" s="51">
        <v>39</v>
      </c>
      <c r="C43974" s="51">
        <v>0.93748650604899797</v>
      </c>
    </row>
    <row r="43975" spans="1:3" x14ac:dyDescent="0.2">
      <c r="A43975" s="50" t="s">
        <v>1143</v>
      </c>
      <c r="B43975" s="51">
        <v>41</v>
      </c>
      <c r="C43975" s="51">
        <v>0.88804239312481703</v>
      </c>
    </row>
    <row r="43976" spans="1:3" x14ac:dyDescent="0.2">
      <c r="A43976" s="50" t="s">
        <v>1143</v>
      </c>
      <c r="B43976" s="51">
        <v>43</v>
      </c>
      <c r="C43976" s="51">
        <v>0.91169345122463796</v>
      </c>
    </row>
    <row r="43977" spans="1:3" x14ac:dyDescent="0.2">
      <c r="A43977" s="50" t="s">
        <v>1143</v>
      </c>
      <c r="B43977" s="51">
        <v>45</v>
      </c>
      <c r="C43977" s="51">
        <v>0.90397320583743201</v>
      </c>
    </row>
    <row r="43978" spans="1:3" x14ac:dyDescent="0.2">
      <c r="A43978" s="50" t="s">
        <v>1143</v>
      </c>
      <c r="B43978" s="51">
        <v>47</v>
      </c>
      <c r="C43978" s="51">
        <v>0.92955504238314801</v>
      </c>
    </row>
    <row r="43979" spans="1:3" x14ac:dyDescent="0.2">
      <c r="A43979" s="50" t="s">
        <v>1143</v>
      </c>
      <c r="B43979" s="51">
        <v>49</v>
      </c>
      <c r="C43979" s="51">
        <v>0.91701163194915403</v>
      </c>
    </row>
    <row r="43980" spans="1:3" x14ac:dyDescent="0.2">
      <c r="A43980" s="50" t="s">
        <v>1143</v>
      </c>
      <c r="B43980" s="51">
        <v>3</v>
      </c>
      <c r="C43980" s="51">
        <v>0.97205259465189897</v>
      </c>
    </row>
    <row r="43981" spans="1:3" x14ac:dyDescent="0.2">
      <c r="A43981" s="50" t="s">
        <v>1143</v>
      </c>
      <c r="B43981" s="51">
        <v>5</v>
      </c>
      <c r="C43981" s="51">
        <v>0.98384926589583799</v>
      </c>
    </row>
    <row r="43982" spans="1:3" x14ac:dyDescent="0.2">
      <c r="A43982" s="50" t="s">
        <v>1143</v>
      </c>
      <c r="B43982" s="51">
        <v>7</v>
      </c>
      <c r="C43982" s="51">
        <v>0.95573133234764995</v>
      </c>
    </row>
    <row r="43983" spans="1:3" x14ac:dyDescent="0.2">
      <c r="A43983" s="50" t="s">
        <v>1143</v>
      </c>
      <c r="B43983" s="51">
        <v>9</v>
      </c>
      <c r="C43983" s="51">
        <v>0.95676830109836097</v>
      </c>
    </row>
    <row r="43984" spans="1:3" x14ac:dyDescent="0.2">
      <c r="A43984" s="50" t="s">
        <v>1143</v>
      </c>
      <c r="B43984" s="51">
        <v>11</v>
      </c>
      <c r="C43984" s="51">
        <v>0.93463618926162995</v>
      </c>
    </row>
    <row r="43985" spans="1:3" x14ac:dyDescent="0.2">
      <c r="A43985" s="50" t="s">
        <v>1143</v>
      </c>
      <c r="B43985" s="51">
        <v>13</v>
      </c>
      <c r="C43985" s="51">
        <v>0.94553166251668697</v>
      </c>
    </row>
    <row r="43986" spans="1:3" x14ac:dyDescent="0.2">
      <c r="A43986" s="50" t="s">
        <v>1143</v>
      </c>
      <c r="B43986" s="51">
        <v>15</v>
      </c>
      <c r="C43986" s="51">
        <v>0.93188157260791904</v>
      </c>
    </row>
    <row r="43987" spans="1:3" x14ac:dyDescent="0.2">
      <c r="A43987" s="50" t="s">
        <v>1143</v>
      </c>
      <c r="B43987" s="51">
        <v>17</v>
      </c>
      <c r="C43987" s="51">
        <v>0.94873079368767699</v>
      </c>
    </row>
    <row r="43988" spans="1:3" x14ac:dyDescent="0.2">
      <c r="A43988" s="50" t="s">
        <v>1143</v>
      </c>
      <c r="B43988" s="51">
        <v>19</v>
      </c>
      <c r="C43988" s="51">
        <v>0.95179398025463302</v>
      </c>
    </row>
    <row r="43989" spans="1:3" x14ac:dyDescent="0.2">
      <c r="A43989" s="50" t="s">
        <v>1143</v>
      </c>
      <c r="B43989" s="51">
        <v>21</v>
      </c>
      <c r="C43989" s="51">
        <v>0.93897946290249501</v>
      </c>
    </row>
    <row r="43990" spans="1:3" x14ac:dyDescent="0.2">
      <c r="A43990" s="50" t="s">
        <v>1143</v>
      </c>
      <c r="B43990" s="51">
        <v>23</v>
      </c>
      <c r="C43990" s="51">
        <v>0.91131238911205503</v>
      </c>
    </row>
    <row r="43991" spans="1:3" x14ac:dyDescent="0.2">
      <c r="A43991" s="50" t="s">
        <v>1143</v>
      </c>
      <c r="B43991" s="51">
        <v>25</v>
      </c>
      <c r="C43991" s="51">
        <v>0.95591534432126701</v>
      </c>
    </row>
    <row r="43992" spans="1:3" x14ac:dyDescent="0.2">
      <c r="A43992" s="50" t="s">
        <v>1143</v>
      </c>
      <c r="B43992" s="51">
        <v>27</v>
      </c>
      <c r="C43992" s="51">
        <v>0.91915423712140998</v>
      </c>
    </row>
    <row r="43993" spans="1:3" x14ac:dyDescent="0.2">
      <c r="A43993" s="50" t="s">
        <v>1143</v>
      </c>
      <c r="B43993" s="51">
        <v>29</v>
      </c>
      <c r="C43993" s="51">
        <v>0.96201407654464199</v>
      </c>
    </row>
    <row r="43994" spans="1:3" x14ac:dyDescent="0.2">
      <c r="A43994" s="50" t="s">
        <v>1143</v>
      </c>
      <c r="B43994" s="51">
        <v>31</v>
      </c>
      <c r="C43994" s="51">
        <v>0.93442010340125603</v>
      </c>
    </row>
    <row r="43995" spans="1:3" x14ac:dyDescent="0.2">
      <c r="A43995" s="50" t="s">
        <v>1143</v>
      </c>
      <c r="B43995" s="51">
        <v>33</v>
      </c>
      <c r="C43995" s="51">
        <v>0.95978463719116602</v>
      </c>
    </row>
    <row r="43996" spans="1:3" x14ac:dyDescent="0.2">
      <c r="A43996" s="50" t="s">
        <v>1143</v>
      </c>
      <c r="B43996" s="51">
        <v>35</v>
      </c>
      <c r="C43996" s="51">
        <v>1.03850108282348</v>
      </c>
    </row>
    <row r="43997" spans="1:3" x14ac:dyDescent="0.2">
      <c r="A43997" s="50" t="s">
        <v>1143</v>
      </c>
      <c r="B43997" s="51">
        <v>37</v>
      </c>
      <c r="C43997" s="51">
        <v>0.91452073391988997</v>
      </c>
    </row>
    <row r="43998" spans="1:3" x14ac:dyDescent="0.2">
      <c r="A43998" s="50" t="s">
        <v>1143</v>
      </c>
      <c r="B43998" s="51">
        <v>39</v>
      </c>
      <c r="C43998" s="51">
        <v>0.867018873027111</v>
      </c>
    </row>
    <row r="43999" spans="1:3" x14ac:dyDescent="0.2">
      <c r="A43999" s="50" t="s">
        <v>1143</v>
      </c>
      <c r="B43999" s="51">
        <v>41</v>
      </c>
      <c r="C43999" s="51">
        <v>0.86819856622783598</v>
      </c>
    </row>
    <row r="44000" spans="1:3" x14ac:dyDescent="0.2">
      <c r="A44000" s="50" t="s">
        <v>1143</v>
      </c>
      <c r="B44000" s="51">
        <v>43</v>
      </c>
      <c r="C44000" s="51">
        <v>0.94376629492851205</v>
      </c>
    </row>
    <row r="44001" spans="1:3" x14ac:dyDescent="0.2">
      <c r="A44001" s="50" t="s">
        <v>1143</v>
      </c>
      <c r="B44001" s="51">
        <v>45</v>
      </c>
      <c r="C44001" s="51">
        <v>0.97003767657895501</v>
      </c>
    </row>
    <row r="44002" spans="1:3" x14ac:dyDescent="0.2">
      <c r="A44002" s="50" t="s">
        <v>1143</v>
      </c>
      <c r="B44002" s="51">
        <v>47</v>
      </c>
      <c r="C44002" s="51">
        <v>0.93035315194467605</v>
      </c>
    </row>
    <row r="44003" spans="1:3" x14ac:dyDescent="0.2">
      <c r="A44003" s="50" t="s">
        <v>1143</v>
      </c>
      <c r="B44003" s="51">
        <v>49</v>
      </c>
      <c r="C44003" s="51">
        <v>0.95944877405178997</v>
      </c>
    </row>
    <row r="44004" spans="1:3" x14ac:dyDescent="0.2">
      <c r="A44004" s="50" t="s">
        <v>1143</v>
      </c>
      <c r="B44004" s="51">
        <v>3</v>
      </c>
      <c r="C44004" s="51">
        <v>0.98942655842637794</v>
      </c>
    </row>
    <row r="44005" spans="1:3" x14ac:dyDescent="0.2">
      <c r="A44005" s="50" t="s">
        <v>1143</v>
      </c>
      <c r="B44005" s="51">
        <v>5</v>
      </c>
      <c r="C44005" s="51">
        <v>0.94250593894483203</v>
      </c>
    </row>
    <row r="44006" spans="1:3" x14ac:dyDescent="0.2">
      <c r="A44006" s="50" t="s">
        <v>1143</v>
      </c>
      <c r="B44006" s="51">
        <v>7</v>
      </c>
      <c r="C44006" s="51">
        <v>0.94850575495376299</v>
      </c>
    </row>
    <row r="44007" spans="1:3" x14ac:dyDescent="0.2">
      <c r="A44007" s="50" t="s">
        <v>1143</v>
      </c>
      <c r="B44007" s="51">
        <v>9</v>
      </c>
      <c r="C44007" s="51">
        <v>0.94355933578388096</v>
      </c>
    </row>
    <row r="44008" spans="1:3" x14ac:dyDescent="0.2">
      <c r="A44008" s="50" t="s">
        <v>1143</v>
      </c>
      <c r="B44008" s="51">
        <v>11</v>
      </c>
      <c r="C44008" s="51">
        <v>0.93175979614356497</v>
      </c>
    </row>
    <row r="44009" spans="1:3" x14ac:dyDescent="0.2">
      <c r="A44009" s="50" t="s">
        <v>1143</v>
      </c>
      <c r="B44009" s="51">
        <v>13</v>
      </c>
      <c r="C44009" s="51">
        <v>0.98042474830652604</v>
      </c>
    </row>
    <row r="44010" spans="1:3" x14ac:dyDescent="0.2">
      <c r="A44010" s="50" t="s">
        <v>1143</v>
      </c>
      <c r="B44010" s="51">
        <v>15</v>
      </c>
      <c r="C44010" s="51">
        <v>0.91661275101059503</v>
      </c>
    </row>
    <row r="44011" spans="1:3" x14ac:dyDescent="0.2">
      <c r="A44011" s="50" t="s">
        <v>1143</v>
      </c>
      <c r="B44011" s="51">
        <v>17</v>
      </c>
      <c r="C44011" s="51">
        <v>0.92292148461718104</v>
      </c>
    </row>
    <row r="44012" spans="1:3" x14ac:dyDescent="0.2">
      <c r="A44012" s="50" t="s">
        <v>1143</v>
      </c>
      <c r="B44012" s="51">
        <v>19</v>
      </c>
      <c r="C44012" s="51">
        <v>0.92968020877049296</v>
      </c>
    </row>
    <row r="44013" spans="1:3" x14ac:dyDescent="0.2">
      <c r="A44013" s="50" t="s">
        <v>1143</v>
      </c>
      <c r="B44013" s="51">
        <v>21</v>
      </c>
      <c r="C44013" s="51">
        <v>0.94528402429616898</v>
      </c>
    </row>
    <row r="44014" spans="1:3" x14ac:dyDescent="0.2">
      <c r="A44014" s="50" t="s">
        <v>1143</v>
      </c>
      <c r="B44014" s="51">
        <v>23</v>
      </c>
      <c r="C44014" s="51">
        <v>0.91544809516057202</v>
      </c>
    </row>
    <row r="44015" spans="1:3" x14ac:dyDescent="0.2">
      <c r="A44015" s="50" t="s">
        <v>1143</v>
      </c>
      <c r="B44015" s="51">
        <v>25</v>
      </c>
      <c r="C44015" s="51">
        <v>0.97456896056414299</v>
      </c>
    </row>
    <row r="44016" spans="1:3" x14ac:dyDescent="0.2">
      <c r="A44016" s="50" t="s">
        <v>1143</v>
      </c>
      <c r="B44016" s="51">
        <v>27</v>
      </c>
      <c r="C44016" s="51">
        <v>0.93682964327874496</v>
      </c>
    </row>
    <row r="44017" spans="1:3" x14ac:dyDescent="0.2">
      <c r="A44017" s="50" t="s">
        <v>1143</v>
      </c>
      <c r="B44017" s="51">
        <v>29</v>
      </c>
      <c r="C44017" s="51">
        <v>0.96961889070796403</v>
      </c>
    </row>
    <row r="44018" spans="1:3" x14ac:dyDescent="0.2">
      <c r="A44018" s="50" t="s">
        <v>1143</v>
      </c>
      <c r="B44018" s="51">
        <v>31</v>
      </c>
      <c r="C44018" s="51">
        <v>0.90761198394397002</v>
      </c>
    </row>
    <row r="44019" spans="1:3" x14ac:dyDescent="0.2">
      <c r="A44019" s="50" t="s">
        <v>1143</v>
      </c>
      <c r="B44019" s="51">
        <v>33</v>
      </c>
      <c r="C44019" s="51">
        <v>0.91249216923388199</v>
      </c>
    </row>
    <row r="44020" spans="1:3" x14ac:dyDescent="0.2">
      <c r="A44020" s="50" t="s">
        <v>1143</v>
      </c>
      <c r="B44020" s="51">
        <v>35</v>
      </c>
      <c r="C44020" s="51">
        <v>0.90243244237765796</v>
      </c>
    </row>
    <row r="44021" spans="1:3" x14ac:dyDescent="0.2">
      <c r="A44021" s="50" t="s">
        <v>1143</v>
      </c>
      <c r="B44021" s="51">
        <v>37</v>
      </c>
      <c r="C44021" s="51">
        <v>0.89740318739726299</v>
      </c>
    </row>
    <row r="44022" spans="1:3" x14ac:dyDescent="0.2">
      <c r="A44022" s="50" t="s">
        <v>1143</v>
      </c>
      <c r="B44022" s="51">
        <v>39</v>
      </c>
      <c r="C44022" s="51">
        <v>0.963588652313219</v>
      </c>
    </row>
    <row r="44023" spans="1:3" x14ac:dyDescent="0.2">
      <c r="A44023" s="50" t="s">
        <v>1143</v>
      </c>
      <c r="B44023" s="51">
        <v>41</v>
      </c>
      <c r="C44023" s="51">
        <v>0.93980582182227701</v>
      </c>
    </row>
    <row r="44024" spans="1:3" x14ac:dyDescent="0.2">
      <c r="A44024" s="50" t="s">
        <v>1143</v>
      </c>
      <c r="B44024" s="51">
        <v>43</v>
      </c>
      <c r="C44024" s="51">
        <v>0.95812661716435898</v>
      </c>
    </row>
    <row r="44025" spans="1:3" x14ac:dyDescent="0.2">
      <c r="A44025" s="50" t="s">
        <v>1143</v>
      </c>
      <c r="B44025" s="51">
        <v>45</v>
      </c>
      <c r="C44025" s="51">
        <v>0.91373435870717601</v>
      </c>
    </row>
    <row r="44026" spans="1:3" x14ac:dyDescent="0.2">
      <c r="A44026" s="50" t="s">
        <v>1143</v>
      </c>
      <c r="B44026" s="51">
        <v>47</v>
      </c>
      <c r="C44026" s="51">
        <v>0.93018826261357002</v>
      </c>
    </row>
    <row r="44027" spans="1:3" x14ac:dyDescent="0.2">
      <c r="A44027" s="50" t="s">
        <v>1143</v>
      </c>
      <c r="B44027" s="51">
        <v>49</v>
      </c>
      <c r="C44027" s="51">
        <v>0.91864983396463096</v>
      </c>
    </row>
    <row r="44028" spans="1:3" x14ac:dyDescent="0.2">
      <c r="A44028" s="50" t="s">
        <v>1143</v>
      </c>
      <c r="B44028" s="51">
        <v>3</v>
      </c>
      <c r="C44028" s="51">
        <v>0.96355675226866699</v>
      </c>
    </row>
    <row r="44029" spans="1:3" x14ac:dyDescent="0.2">
      <c r="A44029" s="50" t="s">
        <v>1143</v>
      </c>
      <c r="B44029" s="51">
        <v>5</v>
      </c>
      <c r="C44029" s="51">
        <v>0.97874743179500301</v>
      </c>
    </row>
    <row r="44030" spans="1:3" x14ac:dyDescent="0.2">
      <c r="A44030" s="50" t="s">
        <v>1143</v>
      </c>
      <c r="B44030" s="51">
        <v>7</v>
      </c>
      <c r="C44030" s="51">
        <v>0.93355697685519101</v>
      </c>
    </row>
    <row r="44031" spans="1:3" x14ac:dyDescent="0.2">
      <c r="A44031" s="50" t="s">
        <v>1143</v>
      </c>
      <c r="B44031" s="51">
        <v>9</v>
      </c>
      <c r="C44031" s="51">
        <v>0.93283457557378602</v>
      </c>
    </row>
    <row r="44032" spans="1:3" x14ac:dyDescent="0.2">
      <c r="A44032" s="50" t="s">
        <v>1143</v>
      </c>
      <c r="B44032" s="51">
        <v>11</v>
      </c>
      <c r="C44032" s="51">
        <v>0.97957422532029703</v>
      </c>
    </row>
    <row r="44033" spans="1:3" x14ac:dyDescent="0.2">
      <c r="A44033" s="50" t="s">
        <v>1143</v>
      </c>
      <c r="B44033" s="51">
        <v>13</v>
      </c>
      <c r="C44033" s="51">
        <v>0.95502170846828704</v>
      </c>
    </row>
    <row r="44034" spans="1:3" x14ac:dyDescent="0.2">
      <c r="A44034" s="50" t="s">
        <v>1143</v>
      </c>
      <c r="B44034" s="51">
        <v>15</v>
      </c>
      <c r="C44034" s="51">
        <v>0.97878724165986697</v>
      </c>
    </row>
    <row r="44035" spans="1:3" x14ac:dyDescent="0.2">
      <c r="A44035" s="50" t="s">
        <v>1143</v>
      </c>
      <c r="B44035" s="51">
        <v>17</v>
      </c>
      <c r="C44035" s="51">
        <v>0.92652705886263198</v>
      </c>
    </row>
    <row r="44036" spans="1:3" x14ac:dyDescent="0.2">
      <c r="A44036" s="50" t="s">
        <v>1143</v>
      </c>
      <c r="B44036" s="51">
        <v>19</v>
      </c>
      <c r="C44036" s="51">
        <v>0.95826256176839097</v>
      </c>
    </row>
    <row r="44037" spans="1:3" x14ac:dyDescent="0.2">
      <c r="A44037" s="50" t="s">
        <v>1143</v>
      </c>
      <c r="B44037" s="51">
        <v>21</v>
      </c>
      <c r="C44037" s="51">
        <v>0.91979936554285002</v>
      </c>
    </row>
    <row r="44038" spans="1:3" x14ac:dyDescent="0.2">
      <c r="A44038" s="50" t="s">
        <v>1143</v>
      </c>
      <c r="B44038" s="51">
        <v>23</v>
      </c>
      <c r="C44038" s="51">
        <v>0.94876069454687595</v>
      </c>
    </row>
    <row r="44039" spans="1:3" x14ac:dyDescent="0.2">
      <c r="A44039" s="50" t="s">
        <v>1143</v>
      </c>
      <c r="B44039" s="51">
        <v>25</v>
      </c>
      <c r="C44039" s="51">
        <v>0.96475452505867398</v>
      </c>
    </row>
    <row r="44040" spans="1:3" x14ac:dyDescent="0.2">
      <c r="A44040" s="50" t="s">
        <v>1143</v>
      </c>
      <c r="B44040" s="51">
        <v>27</v>
      </c>
      <c r="C44040" s="51">
        <v>0.96511907216181603</v>
      </c>
    </row>
    <row r="44041" spans="1:3" x14ac:dyDescent="0.2">
      <c r="A44041" s="50" t="s">
        <v>1143</v>
      </c>
      <c r="B44041" s="51">
        <v>29</v>
      </c>
      <c r="C44041" s="51">
        <v>0.93982242375282099</v>
      </c>
    </row>
    <row r="44042" spans="1:3" x14ac:dyDescent="0.2">
      <c r="A44042" s="50" t="s">
        <v>1143</v>
      </c>
      <c r="B44042" s="51">
        <v>31</v>
      </c>
      <c r="C44042" s="51">
        <v>0.93136613047114603</v>
      </c>
    </row>
    <row r="44043" spans="1:3" x14ac:dyDescent="0.2">
      <c r="A44043" s="50" t="s">
        <v>1143</v>
      </c>
      <c r="B44043" s="51">
        <v>33</v>
      </c>
      <c r="C44043" s="51">
        <v>0.90621846483153101</v>
      </c>
    </row>
    <row r="44044" spans="1:3" x14ac:dyDescent="0.2">
      <c r="A44044" s="50" t="s">
        <v>1143</v>
      </c>
      <c r="B44044" s="51">
        <v>35</v>
      </c>
      <c r="C44044" s="51">
        <v>0.91908574329278003</v>
      </c>
    </row>
    <row r="44045" spans="1:3" x14ac:dyDescent="0.2">
      <c r="A44045" s="50" t="s">
        <v>1143</v>
      </c>
      <c r="B44045" s="51">
        <v>37</v>
      </c>
      <c r="C44045" s="51">
        <v>1.01082010165667</v>
      </c>
    </row>
    <row r="44046" spans="1:3" x14ac:dyDescent="0.2">
      <c r="A44046" s="50" t="s">
        <v>1143</v>
      </c>
      <c r="B44046" s="51">
        <v>39</v>
      </c>
      <c r="C44046" s="51">
        <v>0.98422233126700698</v>
      </c>
    </row>
    <row r="44047" spans="1:3" x14ac:dyDescent="0.2">
      <c r="A44047" s="50" t="s">
        <v>1143</v>
      </c>
      <c r="B44047" s="51">
        <v>41</v>
      </c>
      <c r="C44047" s="51">
        <v>0.91124511217885695</v>
      </c>
    </row>
    <row r="44048" spans="1:3" x14ac:dyDescent="0.2">
      <c r="A44048" s="50" t="s">
        <v>1143</v>
      </c>
      <c r="B44048" s="51">
        <v>43</v>
      </c>
      <c r="C44048" s="51">
        <v>0.921131431435946</v>
      </c>
    </row>
    <row r="44049" spans="1:3" x14ac:dyDescent="0.2">
      <c r="A44049" s="50" t="s">
        <v>1143</v>
      </c>
      <c r="B44049" s="51">
        <v>45</v>
      </c>
      <c r="C44049" s="51">
        <v>0.94726034939968196</v>
      </c>
    </row>
    <row r="44050" spans="1:3" x14ac:dyDescent="0.2">
      <c r="A44050" s="50" t="s">
        <v>1143</v>
      </c>
      <c r="B44050" s="51">
        <v>47</v>
      </c>
      <c r="C44050" s="51">
        <v>0.88286702377141701</v>
      </c>
    </row>
    <row r="44051" spans="1:3" x14ac:dyDescent="0.2">
      <c r="A44051" s="50" t="s">
        <v>1143</v>
      </c>
      <c r="B44051" s="51">
        <v>49</v>
      </c>
      <c r="C44051" s="51">
        <v>0.91821357695207295</v>
      </c>
    </row>
    <row r="44052" spans="1:3" x14ac:dyDescent="0.2">
      <c r="A44052" s="50" t="s">
        <v>1143</v>
      </c>
      <c r="B44052" s="51">
        <v>3</v>
      </c>
      <c r="C44052" s="51">
        <v>0.98657554627019195</v>
      </c>
    </row>
    <row r="44053" spans="1:3" x14ac:dyDescent="0.2">
      <c r="A44053" s="50" t="s">
        <v>1143</v>
      </c>
      <c r="B44053" s="51">
        <v>5</v>
      </c>
      <c r="C44053" s="51">
        <v>0.97254335119561297</v>
      </c>
    </row>
    <row r="44054" spans="1:3" x14ac:dyDescent="0.2">
      <c r="A44054" s="50" t="s">
        <v>1143</v>
      </c>
      <c r="B44054" s="51">
        <v>7</v>
      </c>
      <c r="C44054" s="51">
        <v>1.00043485527225</v>
      </c>
    </row>
    <row r="44055" spans="1:3" x14ac:dyDescent="0.2">
      <c r="A44055" s="50" t="s">
        <v>1143</v>
      </c>
      <c r="B44055" s="51">
        <v>9</v>
      </c>
      <c r="C44055" s="51">
        <v>0.93246707315316602</v>
      </c>
    </row>
    <row r="44056" spans="1:3" x14ac:dyDescent="0.2">
      <c r="A44056" s="50" t="s">
        <v>1143</v>
      </c>
      <c r="B44056" s="51">
        <v>11</v>
      </c>
      <c r="C44056" s="51">
        <v>0.97793732712135495</v>
      </c>
    </row>
    <row r="44057" spans="1:3" x14ac:dyDescent="0.2">
      <c r="A44057" s="50" t="s">
        <v>1143</v>
      </c>
      <c r="B44057" s="51">
        <v>13</v>
      </c>
      <c r="C44057" s="51">
        <v>0.92311636172858902</v>
      </c>
    </row>
    <row r="44058" spans="1:3" x14ac:dyDescent="0.2">
      <c r="A44058" s="50" t="s">
        <v>1143</v>
      </c>
      <c r="B44058" s="51">
        <v>15</v>
      </c>
      <c r="C44058" s="51">
        <v>0.96723933861077505</v>
      </c>
    </row>
    <row r="44059" spans="1:3" x14ac:dyDescent="0.2">
      <c r="A44059" s="50" t="s">
        <v>1143</v>
      </c>
      <c r="B44059" s="51">
        <v>17</v>
      </c>
      <c r="C44059" s="51">
        <v>0.95748653016685403</v>
      </c>
    </row>
    <row r="44060" spans="1:3" x14ac:dyDescent="0.2">
      <c r="A44060" s="50" t="s">
        <v>1143</v>
      </c>
      <c r="B44060" s="51">
        <v>19</v>
      </c>
      <c r="C44060" s="51">
        <v>1.05754254102492</v>
      </c>
    </row>
    <row r="44061" spans="1:3" x14ac:dyDescent="0.2">
      <c r="A44061" s="50" t="s">
        <v>1143</v>
      </c>
      <c r="B44061" s="51">
        <v>21</v>
      </c>
      <c r="C44061" s="51">
        <v>0.92599310253106304</v>
      </c>
    </row>
    <row r="44062" spans="1:3" x14ac:dyDescent="0.2">
      <c r="A44062" s="50" t="s">
        <v>1143</v>
      </c>
      <c r="B44062" s="51">
        <v>23</v>
      </c>
      <c r="C44062" s="51">
        <v>0.92996035548327904</v>
      </c>
    </row>
    <row r="44063" spans="1:3" x14ac:dyDescent="0.2">
      <c r="A44063" s="50" t="s">
        <v>1143</v>
      </c>
      <c r="B44063" s="51">
        <v>25</v>
      </c>
      <c r="C44063" s="51">
        <v>0.95371424124714799</v>
      </c>
    </row>
    <row r="44064" spans="1:3" x14ac:dyDescent="0.2">
      <c r="A44064" s="50" t="s">
        <v>1143</v>
      </c>
      <c r="B44064" s="51">
        <v>27</v>
      </c>
      <c r="C44064" s="51">
        <v>0.91770569695120097</v>
      </c>
    </row>
    <row r="44065" spans="1:3" x14ac:dyDescent="0.2">
      <c r="A44065" s="50" t="s">
        <v>1143</v>
      </c>
      <c r="B44065" s="51">
        <v>29</v>
      </c>
      <c r="C44065" s="51">
        <v>0.96599601916315103</v>
      </c>
    </row>
    <row r="44066" spans="1:3" x14ac:dyDescent="0.2">
      <c r="A44066" s="50" t="s">
        <v>1143</v>
      </c>
      <c r="B44066" s="51">
        <v>31</v>
      </c>
      <c r="C44066" s="51">
        <v>0.96776416822660005</v>
      </c>
    </row>
    <row r="44067" spans="1:3" x14ac:dyDescent="0.2">
      <c r="A44067" s="50" t="s">
        <v>1143</v>
      </c>
      <c r="B44067" s="51">
        <v>33</v>
      </c>
      <c r="C44067" s="51">
        <v>0.91960492303695396</v>
      </c>
    </row>
    <row r="44068" spans="1:3" x14ac:dyDescent="0.2">
      <c r="A44068" s="50" t="s">
        <v>1143</v>
      </c>
      <c r="B44068" s="51">
        <v>35</v>
      </c>
      <c r="C44068" s="51">
        <v>0.96504301619728405</v>
      </c>
    </row>
    <row r="44069" spans="1:3" x14ac:dyDescent="0.2">
      <c r="A44069" s="50" t="s">
        <v>1143</v>
      </c>
      <c r="B44069" s="51">
        <v>37</v>
      </c>
      <c r="C44069" s="51">
        <v>0.95354283283336705</v>
      </c>
    </row>
    <row r="44070" spans="1:3" x14ac:dyDescent="0.2">
      <c r="A44070" s="50" t="s">
        <v>1143</v>
      </c>
      <c r="B44070" s="51">
        <v>39</v>
      </c>
      <c r="C44070" s="51">
        <v>0.91151161227857902</v>
      </c>
    </row>
    <row r="44071" spans="1:3" x14ac:dyDescent="0.2">
      <c r="A44071" s="50" t="s">
        <v>1143</v>
      </c>
      <c r="B44071" s="51">
        <v>41</v>
      </c>
      <c r="C44071" s="51">
        <v>0.913192492555296</v>
      </c>
    </row>
    <row r="44072" spans="1:3" x14ac:dyDescent="0.2">
      <c r="A44072" s="50" t="s">
        <v>1143</v>
      </c>
      <c r="B44072" s="51">
        <v>43</v>
      </c>
      <c r="C44072" s="51">
        <v>0.91394166553621603</v>
      </c>
    </row>
    <row r="44073" spans="1:3" x14ac:dyDescent="0.2">
      <c r="A44073" s="50" t="s">
        <v>1143</v>
      </c>
      <c r="B44073" s="51">
        <v>45</v>
      </c>
      <c r="C44073" s="51">
        <v>0.94931047051906703</v>
      </c>
    </row>
    <row r="44074" spans="1:3" x14ac:dyDescent="0.2">
      <c r="A44074" s="50" t="s">
        <v>1143</v>
      </c>
      <c r="B44074" s="51">
        <v>47</v>
      </c>
      <c r="C44074" s="51">
        <v>0.94486132697557401</v>
      </c>
    </row>
    <row r="44075" spans="1:3" x14ac:dyDescent="0.2">
      <c r="A44075" s="50" t="s">
        <v>1143</v>
      </c>
      <c r="B44075" s="51">
        <v>49</v>
      </c>
      <c r="C44075" s="51">
        <v>0.90095930353549203</v>
      </c>
    </row>
    <row r="44076" spans="1:3" x14ac:dyDescent="0.2">
      <c r="A44076" s="50" t="s">
        <v>1143</v>
      </c>
      <c r="B44076" s="51">
        <v>3</v>
      </c>
      <c r="C44076" s="51">
        <v>0.98953729591073802</v>
      </c>
    </row>
    <row r="44077" spans="1:3" x14ac:dyDescent="0.2">
      <c r="A44077" s="50" t="s">
        <v>1143</v>
      </c>
      <c r="B44077" s="51">
        <v>5</v>
      </c>
      <c r="C44077" s="51">
        <v>0.96276985552933902</v>
      </c>
    </row>
    <row r="44078" spans="1:3" x14ac:dyDescent="0.2">
      <c r="A44078" s="50" t="s">
        <v>1143</v>
      </c>
      <c r="B44078" s="51">
        <v>7</v>
      </c>
      <c r="C44078" s="51">
        <v>0.95801492354787399</v>
      </c>
    </row>
    <row r="44079" spans="1:3" x14ac:dyDescent="0.2">
      <c r="A44079" s="50" t="s">
        <v>1143</v>
      </c>
      <c r="B44079" s="51">
        <v>9</v>
      </c>
      <c r="C44079" s="51">
        <v>0.93857919122629796</v>
      </c>
    </row>
    <row r="44080" spans="1:3" x14ac:dyDescent="0.2">
      <c r="A44080" s="50" t="s">
        <v>1143</v>
      </c>
      <c r="B44080" s="51">
        <v>11</v>
      </c>
      <c r="C44080" s="51">
        <v>0.95029259205421202</v>
      </c>
    </row>
    <row r="44081" spans="1:3" x14ac:dyDescent="0.2">
      <c r="A44081" s="50" t="s">
        <v>1143</v>
      </c>
      <c r="B44081" s="51">
        <v>13</v>
      </c>
      <c r="C44081" s="51">
        <v>0.91829832502683795</v>
      </c>
    </row>
    <row r="44082" spans="1:3" x14ac:dyDescent="0.2">
      <c r="A44082" s="50" t="s">
        <v>1143</v>
      </c>
      <c r="B44082" s="51">
        <v>15</v>
      </c>
      <c r="C44082" s="51">
        <v>0.93002650244214702</v>
      </c>
    </row>
    <row r="44083" spans="1:3" x14ac:dyDescent="0.2">
      <c r="A44083" s="50" t="s">
        <v>1143</v>
      </c>
      <c r="B44083" s="51">
        <v>17</v>
      </c>
      <c r="C44083" s="51">
        <v>0.93475040359008199</v>
      </c>
    </row>
    <row r="44084" spans="1:3" x14ac:dyDescent="0.2">
      <c r="A44084" s="50" t="s">
        <v>1143</v>
      </c>
      <c r="B44084" s="51">
        <v>19</v>
      </c>
      <c r="C44084" s="51">
        <v>0.94143654862295401</v>
      </c>
    </row>
    <row r="44085" spans="1:3" x14ac:dyDescent="0.2">
      <c r="A44085" s="50" t="s">
        <v>1143</v>
      </c>
      <c r="B44085" s="51">
        <v>21</v>
      </c>
      <c r="C44085" s="51">
        <v>0.93820169287890998</v>
      </c>
    </row>
    <row r="44086" spans="1:3" x14ac:dyDescent="0.2">
      <c r="A44086" s="50" t="s">
        <v>1143</v>
      </c>
      <c r="B44086" s="51">
        <v>23</v>
      </c>
      <c r="C44086" s="51">
        <v>0.91477784654056105</v>
      </c>
    </row>
    <row r="44087" spans="1:3" x14ac:dyDescent="0.2">
      <c r="A44087" s="50" t="s">
        <v>1143</v>
      </c>
      <c r="B44087" s="51">
        <v>25</v>
      </c>
      <c r="C44087" s="51">
        <v>0.97031999631929899</v>
      </c>
    </row>
    <row r="44088" spans="1:3" x14ac:dyDescent="0.2">
      <c r="A44088" s="50" t="s">
        <v>1143</v>
      </c>
      <c r="B44088" s="51">
        <v>27</v>
      </c>
      <c r="C44088" s="51">
        <v>0.92584099060199898</v>
      </c>
    </row>
    <row r="44089" spans="1:3" x14ac:dyDescent="0.2">
      <c r="A44089" s="50" t="s">
        <v>1143</v>
      </c>
      <c r="B44089" s="51">
        <v>29</v>
      </c>
      <c r="C44089" s="51">
        <v>0.91897474504511401</v>
      </c>
    </row>
    <row r="44090" spans="1:3" x14ac:dyDescent="0.2">
      <c r="A44090" s="50" t="s">
        <v>1143</v>
      </c>
      <c r="B44090" s="51">
        <v>31</v>
      </c>
      <c r="C44090" s="51">
        <v>0.92841750591704997</v>
      </c>
    </row>
    <row r="44091" spans="1:3" x14ac:dyDescent="0.2">
      <c r="A44091" s="50" t="s">
        <v>1143</v>
      </c>
      <c r="B44091" s="51">
        <v>33</v>
      </c>
      <c r="C44091" s="51">
        <v>0.95510915109722405</v>
      </c>
    </row>
    <row r="44092" spans="1:3" x14ac:dyDescent="0.2">
      <c r="A44092" s="50" t="s">
        <v>1143</v>
      </c>
      <c r="B44092" s="51">
        <v>35</v>
      </c>
      <c r="C44092" s="51">
        <v>0.917594959466842</v>
      </c>
    </row>
    <row r="44093" spans="1:3" x14ac:dyDescent="0.2">
      <c r="A44093" s="50" t="s">
        <v>1143</v>
      </c>
      <c r="B44093" s="51">
        <v>37</v>
      </c>
      <c r="C44093" s="51">
        <v>0.95853949240039205</v>
      </c>
    </row>
    <row r="44094" spans="1:3" x14ac:dyDescent="0.2">
      <c r="A44094" s="50" t="s">
        <v>1143</v>
      </c>
      <c r="B44094" s="51">
        <v>39</v>
      </c>
      <c r="C44094" s="51">
        <v>0.91087361138752898</v>
      </c>
    </row>
    <row r="44095" spans="1:3" x14ac:dyDescent="0.2">
      <c r="A44095" s="50" t="s">
        <v>1143</v>
      </c>
      <c r="B44095" s="51">
        <v>41</v>
      </c>
      <c r="C44095" s="51">
        <v>0.86524663867185203</v>
      </c>
    </row>
    <row r="44096" spans="1:3" x14ac:dyDescent="0.2">
      <c r="A44096" s="50" t="s">
        <v>1143</v>
      </c>
      <c r="B44096" s="51">
        <v>43</v>
      </c>
      <c r="C44096" s="51">
        <v>0.97197619100295696</v>
      </c>
    </row>
    <row r="44097" spans="1:3" x14ac:dyDescent="0.2">
      <c r="A44097" s="50" t="s">
        <v>1143</v>
      </c>
      <c r="B44097" s="51">
        <v>45</v>
      </c>
      <c r="C44097" s="51">
        <v>0.92175778489928395</v>
      </c>
    </row>
    <row r="44098" spans="1:3" x14ac:dyDescent="0.2">
      <c r="A44098" s="50" t="s">
        <v>1143</v>
      </c>
      <c r="B44098" s="51">
        <v>47</v>
      </c>
      <c r="C44098" s="51">
        <v>0.91432151075336698</v>
      </c>
    </row>
    <row r="44099" spans="1:3" x14ac:dyDescent="0.2">
      <c r="A44099" s="50" t="s">
        <v>1143</v>
      </c>
      <c r="B44099" s="51">
        <v>49</v>
      </c>
      <c r="C44099" s="51">
        <v>0.93920415395199897</v>
      </c>
    </row>
    <row r="44100" spans="1:3" x14ac:dyDescent="0.2">
      <c r="A44100" s="50" t="s">
        <v>1143</v>
      </c>
      <c r="B44100" s="51">
        <v>3</v>
      </c>
      <c r="C44100" s="51">
        <v>1.01080393433164</v>
      </c>
    </row>
    <row r="44101" spans="1:3" x14ac:dyDescent="0.2">
      <c r="A44101" s="50" t="s">
        <v>1143</v>
      </c>
      <c r="B44101" s="51">
        <v>5</v>
      </c>
      <c r="C44101" s="51">
        <v>1.1162892980040999</v>
      </c>
    </row>
    <row r="44102" spans="1:3" x14ac:dyDescent="0.2">
      <c r="A44102" s="50" t="s">
        <v>1143</v>
      </c>
      <c r="B44102" s="51">
        <v>7</v>
      </c>
      <c r="C44102" s="51">
        <v>0.96126116595632205</v>
      </c>
    </row>
    <row r="44103" spans="1:3" x14ac:dyDescent="0.2">
      <c r="A44103" s="50" t="s">
        <v>1143</v>
      </c>
      <c r="B44103" s="51">
        <v>9</v>
      </c>
      <c r="C44103" s="51">
        <v>0.960546761416332</v>
      </c>
    </row>
    <row r="44104" spans="1:3" x14ac:dyDescent="0.2">
      <c r="A44104" s="50" t="s">
        <v>1143</v>
      </c>
      <c r="B44104" s="51">
        <v>11</v>
      </c>
      <c r="C44104" s="51">
        <v>0.92492553755233498</v>
      </c>
    </row>
    <row r="44105" spans="1:3" x14ac:dyDescent="0.2">
      <c r="A44105" s="50" t="s">
        <v>1143</v>
      </c>
      <c r="B44105" s="51">
        <v>13</v>
      </c>
      <c r="C44105" s="51">
        <v>1.00321859049524</v>
      </c>
    </row>
    <row r="44106" spans="1:3" x14ac:dyDescent="0.2">
      <c r="A44106" s="50" t="s">
        <v>1143</v>
      </c>
      <c r="B44106" s="51">
        <v>15</v>
      </c>
      <c r="C44106" s="51">
        <v>0.962111428179244</v>
      </c>
    </row>
    <row r="44107" spans="1:3" x14ac:dyDescent="0.2">
      <c r="A44107" s="50" t="s">
        <v>1143</v>
      </c>
      <c r="B44107" s="51">
        <v>17</v>
      </c>
      <c r="C44107" s="51">
        <v>0.95495165005981497</v>
      </c>
    </row>
    <row r="44108" spans="1:3" x14ac:dyDescent="0.2">
      <c r="A44108" s="50" t="s">
        <v>1143</v>
      </c>
      <c r="B44108" s="51">
        <v>19</v>
      </c>
      <c r="C44108" s="51">
        <v>0.91095505646040598</v>
      </c>
    </row>
    <row r="44109" spans="1:3" x14ac:dyDescent="0.2">
      <c r="A44109" s="50" t="s">
        <v>1143</v>
      </c>
      <c r="B44109" s="51">
        <v>21</v>
      </c>
      <c r="C44109" s="51">
        <v>0.94190453183786005</v>
      </c>
    </row>
    <row r="44110" spans="1:3" x14ac:dyDescent="0.2">
      <c r="A44110" s="50" t="s">
        <v>1143</v>
      </c>
      <c r="B44110" s="51">
        <v>23</v>
      </c>
      <c r="C44110" s="51">
        <v>0.97082405179166897</v>
      </c>
    </row>
    <row r="44111" spans="1:3" x14ac:dyDescent="0.2">
      <c r="A44111" s="50" t="s">
        <v>1143</v>
      </c>
      <c r="B44111" s="51">
        <v>25</v>
      </c>
      <c r="C44111" s="51">
        <v>0.91235040091599295</v>
      </c>
    </row>
    <row r="44112" spans="1:3" x14ac:dyDescent="0.2">
      <c r="A44112" s="50" t="s">
        <v>1143</v>
      </c>
      <c r="B44112" s="51">
        <v>27</v>
      </c>
      <c r="C44112" s="51">
        <v>0.95571933723553004</v>
      </c>
    </row>
    <row r="44113" spans="1:3" x14ac:dyDescent="0.2">
      <c r="A44113" s="50" t="s">
        <v>1143</v>
      </c>
      <c r="B44113" s="51">
        <v>29</v>
      </c>
      <c r="C44113" s="51">
        <v>0.92620067012341001</v>
      </c>
    </row>
    <row r="44114" spans="1:3" x14ac:dyDescent="0.2">
      <c r="A44114" s="50" t="s">
        <v>1143</v>
      </c>
      <c r="B44114" s="51">
        <v>31</v>
      </c>
      <c r="C44114" s="51">
        <v>0.92582117259066898</v>
      </c>
    </row>
    <row r="44115" spans="1:3" x14ac:dyDescent="0.2">
      <c r="A44115" s="50" t="s">
        <v>1143</v>
      </c>
      <c r="B44115" s="51">
        <v>33</v>
      </c>
      <c r="C44115" s="51">
        <v>0.976280523989981</v>
      </c>
    </row>
    <row r="44116" spans="1:3" x14ac:dyDescent="0.2">
      <c r="A44116" s="50" t="s">
        <v>1143</v>
      </c>
      <c r="B44116" s="51">
        <v>35</v>
      </c>
      <c r="C44116" s="51">
        <v>0.90381327100915798</v>
      </c>
    </row>
    <row r="44117" spans="1:3" x14ac:dyDescent="0.2">
      <c r="A44117" s="50" t="s">
        <v>1143</v>
      </c>
      <c r="B44117" s="51">
        <v>37</v>
      </c>
      <c r="C44117" s="51">
        <v>0.95364818120938299</v>
      </c>
    </row>
    <row r="44118" spans="1:3" x14ac:dyDescent="0.2">
      <c r="A44118" s="50" t="s">
        <v>1143</v>
      </c>
      <c r="B44118" s="51">
        <v>39</v>
      </c>
      <c r="C44118" s="51">
        <v>0.89531099646435397</v>
      </c>
    </row>
    <row r="44119" spans="1:3" x14ac:dyDescent="0.2">
      <c r="A44119" s="50" t="s">
        <v>1143</v>
      </c>
      <c r="B44119" s="51">
        <v>41</v>
      </c>
      <c r="C44119" s="51">
        <v>0.94929569393167201</v>
      </c>
    </row>
    <row r="44120" spans="1:3" x14ac:dyDescent="0.2">
      <c r="A44120" s="50" t="s">
        <v>1143</v>
      </c>
      <c r="B44120" s="51">
        <v>43</v>
      </c>
      <c r="C44120" s="51">
        <v>0.90048897345082402</v>
      </c>
    </row>
    <row r="44121" spans="1:3" x14ac:dyDescent="0.2">
      <c r="A44121" s="50" t="s">
        <v>1143</v>
      </c>
      <c r="B44121" s="51">
        <v>45</v>
      </c>
      <c r="C44121" s="51">
        <v>0.96756633579771401</v>
      </c>
    </row>
    <row r="44122" spans="1:3" x14ac:dyDescent="0.2">
      <c r="A44122" s="50" t="s">
        <v>1143</v>
      </c>
      <c r="B44122" s="51">
        <v>47</v>
      </c>
      <c r="C44122" s="51">
        <v>0.9623754944881</v>
      </c>
    </row>
    <row r="44123" spans="1:3" x14ac:dyDescent="0.2">
      <c r="A44123" s="50" t="s">
        <v>1143</v>
      </c>
      <c r="B44123" s="51">
        <v>49</v>
      </c>
      <c r="C44123" s="51">
        <v>0.93840056836102503</v>
      </c>
    </row>
    <row r="44124" spans="1:3" x14ac:dyDescent="0.2">
      <c r="A44124" s="50" t="s">
        <v>1143</v>
      </c>
      <c r="B44124" s="51">
        <v>3</v>
      </c>
      <c r="C44124" s="51">
        <v>1.00030073601137</v>
      </c>
    </row>
    <row r="44125" spans="1:3" x14ac:dyDescent="0.2">
      <c r="A44125" s="50" t="s">
        <v>1143</v>
      </c>
      <c r="B44125" s="51">
        <v>5</v>
      </c>
      <c r="C44125" s="51">
        <v>0.95729252226646899</v>
      </c>
    </row>
    <row r="44126" spans="1:3" x14ac:dyDescent="0.2">
      <c r="A44126" s="50" t="s">
        <v>1143</v>
      </c>
      <c r="B44126" s="51">
        <v>7</v>
      </c>
      <c r="C44126" s="51">
        <v>0.95366765153630295</v>
      </c>
    </row>
    <row r="44127" spans="1:3" x14ac:dyDescent="0.2">
      <c r="A44127" s="50" t="s">
        <v>1143</v>
      </c>
      <c r="B44127" s="51">
        <v>9</v>
      </c>
      <c r="C44127" s="51">
        <v>0.94426270134387702</v>
      </c>
    </row>
    <row r="44128" spans="1:3" x14ac:dyDescent="0.2">
      <c r="A44128" s="50" t="s">
        <v>1143</v>
      </c>
      <c r="B44128" s="51">
        <v>11</v>
      </c>
      <c r="C44128" s="51">
        <v>0.96664897048379905</v>
      </c>
    </row>
    <row r="44129" spans="1:3" x14ac:dyDescent="0.2">
      <c r="A44129" s="50" t="s">
        <v>1143</v>
      </c>
      <c r="B44129" s="51">
        <v>13</v>
      </c>
      <c r="C44129" s="51">
        <v>0.94300973365389396</v>
      </c>
    </row>
    <row r="44130" spans="1:3" x14ac:dyDescent="0.2">
      <c r="A44130" s="50" t="s">
        <v>1143</v>
      </c>
      <c r="B44130" s="51">
        <v>15</v>
      </c>
      <c r="C44130" s="51">
        <v>0.929832929147274</v>
      </c>
    </row>
    <row r="44131" spans="1:3" x14ac:dyDescent="0.2">
      <c r="A44131" s="50" t="s">
        <v>1143</v>
      </c>
      <c r="B44131" s="51">
        <v>17</v>
      </c>
      <c r="C44131" s="51">
        <v>0.93368196940033099</v>
      </c>
    </row>
    <row r="44132" spans="1:3" x14ac:dyDescent="0.2">
      <c r="A44132" s="50" t="s">
        <v>1143</v>
      </c>
      <c r="B44132" s="51">
        <v>19</v>
      </c>
      <c r="C44132" s="51">
        <v>0.94780586623786001</v>
      </c>
    </row>
    <row r="44133" spans="1:3" x14ac:dyDescent="0.2">
      <c r="A44133" s="50" t="s">
        <v>1143</v>
      </c>
      <c r="B44133" s="51">
        <v>21</v>
      </c>
      <c r="C44133" s="51">
        <v>0.98800783219426602</v>
      </c>
    </row>
    <row r="44134" spans="1:3" x14ac:dyDescent="0.2">
      <c r="A44134" s="50" t="s">
        <v>1143</v>
      </c>
      <c r="B44134" s="51">
        <v>23</v>
      </c>
      <c r="C44134" s="51">
        <v>0.94529149951096902</v>
      </c>
    </row>
    <row r="44135" spans="1:3" x14ac:dyDescent="0.2">
      <c r="A44135" s="50" t="s">
        <v>1143</v>
      </c>
      <c r="B44135" s="51">
        <v>25</v>
      </c>
      <c r="C44135" s="51">
        <v>0.99739600661394401</v>
      </c>
    </row>
    <row r="44136" spans="1:3" x14ac:dyDescent="0.2">
      <c r="A44136" s="50" t="s">
        <v>1143</v>
      </c>
      <c r="B44136" s="51">
        <v>27</v>
      </c>
      <c r="C44136" s="51">
        <v>1.0410479580426399</v>
      </c>
    </row>
    <row r="44137" spans="1:3" x14ac:dyDescent="0.2">
      <c r="A44137" s="50" t="s">
        <v>1143</v>
      </c>
      <c r="B44137" s="51">
        <v>29</v>
      </c>
      <c r="C44137" s="51">
        <v>0.91404718775443605</v>
      </c>
    </row>
    <row r="44138" spans="1:3" x14ac:dyDescent="0.2">
      <c r="A44138" s="50" t="s">
        <v>1143</v>
      </c>
      <c r="B44138" s="51">
        <v>31</v>
      </c>
      <c r="C44138" s="51">
        <v>0.94874991633018801</v>
      </c>
    </row>
    <row r="44139" spans="1:3" x14ac:dyDescent="0.2">
      <c r="A44139" s="50" t="s">
        <v>1143</v>
      </c>
      <c r="B44139" s="51">
        <v>33</v>
      </c>
      <c r="C44139" s="51">
        <v>0.96080830701322095</v>
      </c>
    </row>
    <row r="44140" spans="1:3" x14ac:dyDescent="0.2">
      <c r="A44140" s="50" t="s">
        <v>1143</v>
      </c>
      <c r="B44140" s="51">
        <v>35</v>
      </c>
      <c r="C44140" s="51">
        <v>0.96622027560714296</v>
      </c>
    </row>
    <row r="44141" spans="1:3" x14ac:dyDescent="0.2">
      <c r="A44141" s="50" t="s">
        <v>1143</v>
      </c>
      <c r="B44141" s="51">
        <v>37</v>
      </c>
      <c r="C44141" s="51">
        <v>0.91208711689705801</v>
      </c>
    </row>
    <row r="44142" spans="1:3" x14ac:dyDescent="0.2">
      <c r="A44142" s="50" t="s">
        <v>1143</v>
      </c>
      <c r="B44142" s="51">
        <v>39</v>
      </c>
      <c r="C44142" s="51">
        <v>0.91353704780490397</v>
      </c>
    </row>
    <row r="44143" spans="1:3" x14ac:dyDescent="0.2">
      <c r="A44143" s="50" t="s">
        <v>1143</v>
      </c>
      <c r="B44143" s="51">
        <v>41</v>
      </c>
      <c r="C44143" s="51">
        <v>0.99806842826151299</v>
      </c>
    </row>
    <row r="44144" spans="1:3" x14ac:dyDescent="0.2">
      <c r="A44144" s="50" t="s">
        <v>1143</v>
      </c>
      <c r="B44144" s="51">
        <v>43</v>
      </c>
      <c r="C44144" s="51">
        <v>0.88803735170088205</v>
      </c>
    </row>
    <row r="44145" spans="1:3" x14ac:dyDescent="0.2">
      <c r="A44145" s="50" t="s">
        <v>1143</v>
      </c>
      <c r="B44145" s="51">
        <v>45</v>
      </c>
      <c r="C44145" s="51">
        <v>0.91136115185045796</v>
      </c>
    </row>
    <row r="44146" spans="1:3" x14ac:dyDescent="0.2">
      <c r="A44146" s="50" t="s">
        <v>1143</v>
      </c>
      <c r="B44146" s="51">
        <v>47</v>
      </c>
      <c r="C44146" s="51">
        <v>0.96479755100432396</v>
      </c>
    </row>
    <row r="44147" spans="1:3" x14ac:dyDescent="0.2">
      <c r="A44147" s="50" t="s">
        <v>1143</v>
      </c>
      <c r="B44147" s="51">
        <v>49</v>
      </c>
      <c r="C44147" s="51">
        <v>0.92843167405672899</v>
      </c>
    </row>
    <row r="44148" spans="1:3" x14ac:dyDescent="0.2">
      <c r="A44148" s="50" t="s">
        <v>1143</v>
      </c>
      <c r="B44148" s="51">
        <v>3</v>
      </c>
      <c r="C44148" s="51">
        <v>1.0231892352805101</v>
      </c>
    </row>
    <row r="44149" spans="1:3" x14ac:dyDescent="0.2">
      <c r="A44149" s="50" t="s">
        <v>1143</v>
      </c>
      <c r="B44149" s="51">
        <v>5</v>
      </c>
      <c r="C44149" s="51">
        <v>0.96156243449697298</v>
      </c>
    </row>
    <row r="44150" spans="1:3" x14ac:dyDescent="0.2">
      <c r="A44150" s="50" t="s">
        <v>1143</v>
      </c>
      <c r="B44150" s="51">
        <v>7</v>
      </c>
      <c r="C44150" s="51">
        <v>1.0696559527657299</v>
      </c>
    </row>
    <row r="44151" spans="1:3" x14ac:dyDescent="0.2">
      <c r="A44151" s="50" t="s">
        <v>1143</v>
      </c>
      <c r="B44151" s="51">
        <v>9</v>
      </c>
      <c r="C44151" s="51">
        <v>0.95925554844132699</v>
      </c>
    </row>
    <row r="44152" spans="1:3" x14ac:dyDescent="0.2">
      <c r="A44152" s="50" t="s">
        <v>1143</v>
      </c>
      <c r="B44152" s="51">
        <v>11</v>
      </c>
      <c r="C44152" s="51">
        <v>0.95009032664910698</v>
      </c>
    </row>
    <row r="44153" spans="1:3" x14ac:dyDescent="0.2">
      <c r="A44153" s="50" t="s">
        <v>1143</v>
      </c>
      <c r="B44153" s="51">
        <v>13</v>
      </c>
      <c r="C44153" s="51">
        <v>0.95516252065405005</v>
      </c>
    </row>
    <row r="44154" spans="1:3" x14ac:dyDescent="0.2">
      <c r="A44154" s="50" t="s">
        <v>1143</v>
      </c>
      <c r="B44154" s="51">
        <v>15</v>
      </c>
      <c r="C44154" s="51">
        <v>0.90706507636815503</v>
      </c>
    </row>
    <row r="44155" spans="1:3" x14ac:dyDescent="0.2">
      <c r="A44155" s="50" t="s">
        <v>1143</v>
      </c>
      <c r="B44155" s="51">
        <v>17</v>
      </c>
      <c r="C44155" s="51">
        <v>0.91918891864123697</v>
      </c>
    </row>
    <row r="44156" spans="1:3" x14ac:dyDescent="0.2">
      <c r="A44156" s="50" t="s">
        <v>1143</v>
      </c>
      <c r="B44156" s="51">
        <v>19</v>
      </c>
      <c r="C44156" s="51">
        <v>0.92509416449084103</v>
      </c>
    </row>
    <row r="44157" spans="1:3" x14ac:dyDescent="0.2">
      <c r="A44157" s="50" t="s">
        <v>1143</v>
      </c>
      <c r="B44157" s="51">
        <v>21</v>
      </c>
      <c r="C44157" s="51">
        <v>0.95091477330463903</v>
      </c>
    </row>
    <row r="44158" spans="1:3" x14ac:dyDescent="0.2">
      <c r="A44158" s="50" t="s">
        <v>1143</v>
      </c>
      <c r="B44158" s="51">
        <v>23</v>
      </c>
      <c r="C44158" s="51">
        <v>1.0594939197720701</v>
      </c>
    </row>
    <row r="44159" spans="1:3" x14ac:dyDescent="0.2">
      <c r="A44159" s="50" t="s">
        <v>1143</v>
      </c>
      <c r="B44159" s="51">
        <v>25</v>
      </c>
      <c r="C44159" s="51">
        <v>0.92451674760811098</v>
      </c>
    </row>
    <row r="44160" spans="1:3" x14ac:dyDescent="0.2">
      <c r="A44160" s="50" t="s">
        <v>1143</v>
      </c>
      <c r="B44160" s="51">
        <v>27</v>
      </c>
      <c r="C44160" s="51">
        <v>0.90750602712023798</v>
      </c>
    </row>
    <row r="44161" spans="1:3" x14ac:dyDescent="0.2">
      <c r="A44161" s="50" t="s">
        <v>1143</v>
      </c>
      <c r="B44161" s="51">
        <v>29</v>
      </c>
      <c r="C44161" s="51">
        <v>0.91732750323499501</v>
      </c>
    </row>
    <row r="44162" spans="1:3" x14ac:dyDescent="0.2">
      <c r="A44162" s="50" t="s">
        <v>1143</v>
      </c>
      <c r="B44162" s="51">
        <v>31</v>
      </c>
      <c r="C44162" s="51">
        <v>0.91142251814869801</v>
      </c>
    </row>
    <row r="44163" spans="1:3" x14ac:dyDescent="0.2">
      <c r="A44163" s="50" t="s">
        <v>1143</v>
      </c>
      <c r="B44163" s="51">
        <v>33</v>
      </c>
      <c r="C44163" s="51">
        <v>0.93682295035386598</v>
      </c>
    </row>
    <row r="44164" spans="1:3" x14ac:dyDescent="0.2">
      <c r="A44164" s="50" t="s">
        <v>1143</v>
      </c>
      <c r="B44164" s="51">
        <v>35</v>
      </c>
      <c r="C44164" s="51">
        <v>0.91028706778905499</v>
      </c>
    </row>
    <row r="44165" spans="1:3" x14ac:dyDescent="0.2">
      <c r="A44165" s="50" t="s">
        <v>1143</v>
      </c>
      <c r="B44165" s="51">
        <v>37</v>
      </c>
      <c r="C44165" s="51">
        <v>0.95156016248938502</v>
      </c>
    </row>
    <row r="44166" spans="1:3" x14ac:dyDescent="0.2">
      <c r="A44166" s="50" t="s">
        <v>1143</v>
      </c>
      <c r="B44166" s="51">
        <v>39</v>
      </c>
      <c r="C44166" s="51">
        <v>0.99853806297736303</v>
      </c>
    </row>
    <row r="44167" spans="1:3" x14ac:dyDescent="0.2">
      <c r="A44167" s="50" t="s">
        <v>1143</v>
      </c>
      <c r="B44167" s="51">
        <v>41</v>
      </c>
      <c r="C44167" s="51">
        <v>0.92545175790579703</v>
      </c>
    </row>
    <row r="44168" spans="1:3" x14ac:dyDescent="0.2">
      <c r="A44168" s="50" t="s">
        <v>1143</v>
      </c>
      <c r="B44168" s="51">
        <v>43</v>
      </c>
      <c r="C44168" s="51">
        <v>0.85087875430010296</v>
      </c>
    </row>
    <row r="44169" spans="1:3" x14ac:dyDescent="0.2">
      <c r="A44169" s="50" t="s">
        <v>1143</v>
      </c>
      <c r="B44169" s="51">
        <v>45</v>
      </c>
      <c r="C44169" s="51">
        <v>0.94111659204530396</v>
      </c>
    </row>
    <row r="44170" spans="1:3" x14ac:dyDescent="0.2">
      <c r="A44170" s="50" t="s">
        <v>1143</v>
      </c>
      <c r="B44170" s="51">
        <v>47</v>
      </c>
      <c r="C44170" s="51">
        <v>0.912007410246228</v>
      </c>
    </row>
    <row r="44171" spans="1:3" x14ac:dyDescent="0.2">
      <c r="A44171" s="50" t="s">
        <v>1143</v>
      </c>
      <c r="B44171" s="51">
        <v>49</v>
      </c>
      <c r="C44171" s="51">
        <v>0.90822416926762894</v>
      </c>
    </row>
    <row r="44172" spans="1:3" x14ac:dyDescent="0.2">
      <c r="A44172" s="50" t="s">
        <v>1143</v>
      </c>
      <c r="B44172" s="51">
        <v>3</v>
      </c>
      <c r="C44172" s="51">
        <v>0.98306097841887297</v>
      </c>
    </row>
    <row r="44173" spans="1:3" x14ac:dyDescent="0.2">
      <c r="A44173" s="50" t="s">
        <v>1143</v>
      </c>
      <c r="B44173" s="51">
        <v>5</v>
      </c>
      <c r="C44173" s="51">
        <v>0.92788893869382505</v>
      </c>
    </row>
    <row r="44174" spans="1:3" x14ac:dyDescent="0.2">
      <c r="A44174" s="50" t="s">
        <v>1143</v>
      </c>
      <c r="B44174" s="51">
        <v>7</v>
      </c>
      <c r="C44174" s="51">
        <v>0.93204420199036497</v>
      </c>
    </row>
    <row r="44175" spans="1:3" x14ac:dyDescent="0.2">
      <c r="A44175" s="50" t="s">
        <v>1143</v>
      </c>
      <c r="B44175" s="51">
        <v>9</v>
      </c>
      <c r="C44175" s="51">
        <v>0.98187806913736198</v>
      </c>
    </row>
    <row r="44176" spans="1:3" x14ac:dyDescent="0.2">
      <c r="A44176" s="50" t="s">
        <v>1143</v>
      </c>
      <c r="B44176" s="51">
        <v>11</v>
      </c>
      <c r="C44176" s="51">
        <v>0.95212245510031102</v>
      </c>
    </row>
    <row r="44177" spans="1:3" x14ac:dyDescent="0.2">
      <c r="A44177" s="50" t="s">
        <v>1143</v>
      </c>
      <c r="B44177" s="51">
        <v>13</v>
      </c>
      <c r="C44177" s="51">
        <v>0.90440763750684094</v>
      </c>
    </row>
    <row r="44178" spans="1:3" x14ac:dyDescent="0.2">
      <c r="A44178" s="50" t="s">
        <v>1143</v>
      </c>
      <c r="B44178" s="51">
        <v>15</v>
      </c>
      <c r="C44178" s="51">
        <v>0.93409023781794098</v>
      </c>
    </row>
    <row r="44179" spans="1:3" x14ac:dyDescent="0.2">
      <c r="A44179" s="50" t="s">
        <v>1143</v>
      </c>
      <c r="B44179" s="51">
        <v>17</v>
      </c>
      <c r="C44179" s="51">
        <v>1.0840123635519701</v>
      </c>
    </row>
    <row r="44180" spans="1:3" x14ac:dyDescent="0.2">
      <c r="A44180" s="50" t="s">
        <v>1143</v>
      </c>
      <c r="B44180" s="51">
        <v>19</v>
      </c>
      <c r="C44180" s="51">
        <v>0.99274059929463898</v>
      </c>
    </row>
    <row r="44181" spans="1:3" x14ac:dyDescent="0.2">
      <c r="A44181" s="50" t="s">
        <v>1143</v>
      </c>
      <c r="B44181" s="51">
        <v>21</v>
      </c>
      <c r="C44181" s="51">
        <v>0.92581630500893897</v>
      </c>
    </row>
    <row r="44182" spans="1:3" x14ac:dyDescent="0.2">
      <c r="A44182" s="50" t="s">
        <v>1143</v>
      </c>
      <c r="B44182" s="51">
        <v>23</v>
      </c>
      <c r="C44182" s="51">
        <v>0.92051116244977105</v>
      </c>
    </row>
    <row r="44183" spans="1:3" x14ac:dyDescent="0.2">
      <c r="A44183" s="50" t="s">
        <v>1143</v>
      </c>
      <c r="B44183" s="51">
        <v>25</v>
      </c>
      <c r="C44183" s="51">
        <v>0.93990230424585497</v>
      </c>
    </row>
    <row r="44184" spans="1:3" x14ac:dyDescent="0.2">
      <c r="A44184" s="50" t="s">
        <v>1143</v>
      </c>
      <c r="B44184" s="51">
        <v>27</v>
      </c>
      <c r="C44184" s="51">
        <v>0.92074880474352105</v>
      </c>
    </row>
    <row r="44185" spans="1:3" x14ac:dyDescent="0.2">
      <c r="A44185" s="50" t="s">
        <v>1143</v>
      </c>
      <c r="B44185" s="51">
        <v>29</v>
      </c>
      <c r="C44185" s="51">
        <v>0.95124003206953001</v>
      </c>
    </row>
    <row r="44186" spans="1:3" x14ac:dyDescent="0.2">
      <c r="A44186" s="50" t="s">
        <v>1143</v>
      </c>
      <c r="B44186" s="51">
        <v>31</v>
      </c>
      <c r="C44186" s="51">
        <v>0.97280141994840896</v>
      </c>
    </row>
    <row r="44187" spans="1:3" x14ac:dyDescent="0.2">
      <c r="A44187" s="50" t="s">
        <v>1143</v>
      </c>
      <c r="B44187" s="51">
        <v>33</v>
      </c>
      <c r="C44187" s="51">
        <v>0.89870231019257896</v>
      </c>
    </row>
    <row r="44188" spans="1:3" x14ac:dyDescent="0.2">
      <c r="A44188" s="50" t="s">
        <v>1143</v>
      </c>
      <c r="B44188" s="51">
        <v>35</v>
      </c>
      <c r="C44188" s="51">
        <v>0.95670693480012103</v>
      </c>
    </row>
    <row r="44189" spans="1:3" x14ac:dyDescent="0.2">
      <c r="A44189" s="50" t="s">
        <v>1143</v>
      </c>
      <c r="B44189" s="51">
        <v>37</v>
      </c>
      <c r="C44189" s="51">
        <v>0.92559543848793702</v>
      </c>
    </row>
    <row r="44190" spans="1:3" x14ac:dyDescent="0.2">
      <c r="A44190" s="50" t="s">
        <v>1143</v>
      </c>
      <c r="B44190" s="51">
        <v>39</v>
      </c>
      <c r="C44190" s="51">
        <v>0.91878647393748303</v>
      </c>
    </row>
    <row r="44191" spans="1:3" x14ac:dyDescent="0.2">
      <c r="A44191" s="50" t="s">
        <v>1143</v>
      </c>
      <c r="B44191" s="51">
        <v>41</v>
      </c>
      <c r="C44191" s="51">
        <v>0.92039416664604501</v>
      </c>
    </row>
    <row r="44192" spans="1:3" x14ac:dyDescent="0.2">
      <c r="A44192" s="50" t="s">
        <v>1143</v>
      </c>
      <c r="B44192" s="51">
        <v>43</v>
      </c>
      <c r="C44192" s="51">
        <v>0.94925779633106</v>
      </c>
    </row>
    <row r="44193" spans="1:3" x14ac:dyDescent="0.2">
      <c r="A44193" s="50" t="s">
        <v>1143</v>
      </c>
      <c r="B44193" s="51">
        <v>45</v>
      </c>
      <c r="C44193" s="51">
        <v>0.93844376814887898</v>
      </c>
    </row>
    <row r="44194" spans="1:3" x14ac:dyDescent="0.2">
      <c r="A44194" s="50" t="s">
        <v>1143</v>
      </c>
      <c r="B44194" s="51">
        <v>47</v>
      </c>
      <c r="C44194" s="51">
        <v>0.94928413342506301</v>
      </c>
    </row>
    <row r="44195" spans="1:3" x14ac:dyDescent="0.2">
      <c r="A44195" s="50" t="s">
        <v>1143</v>
      </c>
      <c r="B44195" s="51">
        <v>49</v>
      </c>
      <c r="C44195" s="51">
        <v>0.91586966250683699</v>
      </c>
    </row>
    <row r="44196" spans="1:3" x14ac:dyDescent="0.2">
      <c r="A44196" s="50" t="s">
        <v>1143</v>
      </c>
      <c r="B44196" s="51">
        <v>3</v>
      </c>
      <c r="C44196" s="51">
        <v>0.99432438870006201</v>
      </c>
    </row>
    <row r="44197" spans="1:3" x14ac:dyDescent="0.2">
      <c r="A44197" s="50" t="s">
        <v>1143</v>
      </c>
      <c r="B44197" s="51">
        <v>5</v>
      </c>
      <c r="C44197" s="51">
        <v>1.0146089925069199</v>
      </c>
    </row>
    <row r="44198" spans="1:3" x14ac:dyDescent="0.2">
      <c r="A44198" s="50" t="s">
        <v>1143</v>
      </c>
      <c r="B44198" s="51">
        <v>7</v>
      </c>
      <c r="C44198" s="51">
        <v>0.99288766979976895</v>
      </c>
    </row>
    <row r="44199" spans="1:3" x14ac:dyDescent="0.2">
      <c r="A44199" s="50" t="s">
        <v>1143</v>
      </c>
      <c r="B44199" s="51">
        <v>9</v>
      </c>
      <c r="C44199" s="51">
        <v>0.98806746007045998</v>
      </c>
    </row>
    <row r="44200" spans="1:3" x14ac:dyDescent="0.2">
      <c r="A44200" s="50" t="s">
        <v>1143</v>
      </c>
      <c r="B44200" s="51">
        <v>11</v>
      </c>
      <c r="C44200" s="51">
        <v>0.93604622338350996</v>
      </c>
    </row>
    <row r="44201" spans="1:3" x14ac:dyDescent="0.2">
      <c r="A44201" s="50" t="s">
        <v>1143</v>
      </c>
      <c r="B44201" s="51">
        <v>13</v>
      </c>
      <c r="C44201" s="51">
        <v>0.917645547548394</v>
      </c>
    </row>
    <row r="44202" spans="1:3" x14ac:dyDescent="0.2">
      <c r="A44202" s="50" t="s">
        <v>1143</v>
      </c>
      <c r="B44202" s="51">
        <v>15</v>
      </c>
      <c r="C44202" s="51">
        <v>0.95629518953841797</v>
      </c>
    </row>
    <row r="44203" spans="1:3" x14ac:dyDescent="0.2">
      <c r="A44203" s="50" t="s">
        <v>1143</v>
      </c>
      <c r="B44203" s="51">
        <v>17</v>
      </c>
      <c r="C44203" s="51">
        <v>0.93127555868252498</v>
      </c>
    </row>
    <row r="44204" spans="1:3" x14ac:dyDescent="0.2">
      <c r="A44204" s="50" t="s">
        <v>1143</v>
      </c>
      <c r="B44204" s="51">
        <v>19</v>
      </c>
      <c r="C44204" s="51">
        <v>0.92751604716486102</v>
      </c>
    </row>
    <row r="44205" spans="1:3" x14ac:dyDescent="0.2">
      <c r="A44205" s="50" t="s">
        <v>1143</v>
      </c>
      <c r="B44205" s="51">
        <v>21</v>
      </c>
      <c r="C44205" s="51">
        <v>0.92925255694706499</v>
      </c>
    </row>
    <row r="44206" spans="1:3" x14ac:dyDescent="0.2">
      <c r="A44206" s="50" t="s">
        <v>1143</v>
      </c>
      <c r="B44206" s="51">
        <v>23</v>
      </c>
      <c r="C44206" s="51">
        <v>0.968899966270652</v>
      </c>
    </row>
    <row r="44207" spans="1:3" x14ac:dyDescent="0.2">
      <c r="A44207" s="50" t="s">
        <v>1143</v>
      </c>
      <c r="B44207" s="51">
        <v>25</v>
      </c>
      <c r="C44207" s="51">
        <v>0.92717166575745802</v>
      </c>
    </row>
    <row r="44208" spans="1:3" x14ac:dyDescent="0.2">
      <c r="A44208" s="50" t="s">
        <v>1143</v>
      </c>
      <c r="B44208" s="51">
        <v>27</v>
      </c>
      <c r="C44208" s="51">
        <v>0.96687331384889397</v>
      </c>
    </row>
    <row r="44209" spans="1:3" x14ac:dyDescent="0.2">
      <c r="A44209" s="50" t="s">
        <v>1143</v>
      </c>
      <c r="B44209" s="51">
        <v>29</v>
      </c>
      <c r="C44209" s="51">
        <v>0.92033862406166</v>
      </c>
    </row>
    <row r="44210" spans="1:3" x14ac:dyDescent="0.2">
      <c r="A44210" s="50" t="s">
        <v>1143</v>
      </c>
      <c r="B44210" s="51">
        <v>31</v>
      </c>
      <c r="C44210" s="51">
        <v>1.05368941548006</v>
      </c>
    </row>
    <row r="44211" spans="1:3" x14ac:dyDescent="0.2">
      <c r="A44211" s="50" t="s">
        <v>1143</v>
      </c>
      <c r="B44211" s="51">
        <v>33</v>
      </c>
      <c r="C44211" s="51">
        <v>0.95469158212166505</v>
      </c>
    </row>
    <row r="44212" spans="1:3" x14ac:dyDescent="0.2">
      <c r="A44212" s="50" t="s">
        <v>1143</v>
      </c>
      <c r="B44212" s="51">
        <v>35</v>
      </c>
      <c r="C44212" s="51">
        <v>0.95803274237385005</v>
      </c>
    </row>
    <row r="44213" spans="1:3" x14ac:dyDescent="0.2">
      <c r="A44213" s="50" t="s">
        <v>1143</v>
      </c>
      <c r="B44213" s="51">
        <v>37</v>
      </c>
      <c r="C44213" s="51">
        <v>0.89503206664699997</v>
      </c>
    </row>
    <row r="44214" spans="1:3" x14ac:dyDescent="0.2">
      <c r="A44214" s="50" t="s">
        <v>1143</v>
      </c>
      <c r="B44214" s="51">
        <v>39</v>
      </c>
      <c r="C44214" s="51">
        <v>0.90154245721097503</v>
      </c>
    </row>
    <row r="44215" spans="1:3" x14ac:dyDescent="0.2">
      <c r="A44215" s="50" t="s">
        <v>1143</v>
      </c>
      <c r="B44215" s="51">
        <v>41</v>
      </c>
      <c r="C44215" s="51">
        <v>0.97104535291818295</v>
      </c>
    </row>
    <row r="44216" spans="1:3" x14ac:dyDescent="0.2">
      <c r="A44216" s="50" t="s">
        <v>1143</v>
      </c>
      <c r="B44216" s="51">
        <v>43</v>
      </c>
      <c r="C44216" s="51">
        <v>0.92768858555297096</v>
      </c>
    </row>
    <row r="44217" spans="1:3" x14ac:dyDescent="0.2">
      <c r="A44217" s="50" t="s">
        <v>1143</v>
      </c>
      <c r="B44217" s="51">
        <v>45</v>
      </c>
      <c r="C44217" s="51">
        <v>0.91719703466040903</v>
      </c>
    </row>
    <row r="44218" spans="1:3" x14ac:dyDescent="0.2">
      <c r="A44218" s="50" t="s">
        <v>1143</v>
      </c>
      <c r="B44218" s="51">
        <v>47</v>
      </c>
      <c r="C44218" s="51">
        <v>0.90357475950438404</v>
      </c>
    </row>
    <row r="44219" spans="1:3" x14ac:dyDescent="0.2">
      <c r="A44219" s="50" t="s">
        <v>1143</v>
      </c>
      <c r="B44219" s="51">
        <v>49</v>
      </c>
      <c r="C44219" s="51">
        <v>0.90401379799221604</v>
      </c>
    </row>
    <row r="44220" spans="1:3" x14ac:dyDescent="0.2">
      <c r="A44220" s="50" t="s">
        <v>1143</v>
      </c>
      <c r="B44220" s="51">
        <v>3</v>
      </c>
      <c r="C44220" s="51">
        <v>1.0588925995862</v>
      </c>
    </row>
    <row r="44221" spans="1:3" x14ac:dyDescent="0.2">
      <c r="A44221" s="50" t="s">
        <v>1143</v>
      </c>
      <c r="B44221" s="51">
        <v>5</v>
      </c>
      <c r="C44221" s="51">
        <v>0.96092173905175204</v>
      </c>
    </row>
    <row r="44222" spans="1:3" x14ac:dyDescent="0.2">
      <c r="A44222" s="50" t="s">
        <v>1143</v>
      </c>
      <c r="B44222" s="51">
        <v>7</v>
      </c>
      <c r="C44222" s="51">
        <v>0.92297720104377001</v>
      </c>
    </row>
    <row r="44223" spans="1:3" x14ac:dyDescent="0.2">
      <c r="A44223" s="50" t="s">
        <v>1143</v>
      </c>
      <c r="B44223" s="51">
        <v>9</v>
      </c>
      <c r="C44223" s="51">
        <v>1.0639087294801499</v>
      </c>
    </row>
    <row r="44224" spans="1:3" x14ac:dyDescent="0.2">
      <c r="A44224" s="50" t="s">
        <v>1143</v>
      </c>
      <c r="B44224" s="51">
        <v>11</v>
      </c>
      <c r="C44224" s="51">
        <v>0.95657785696317199</v>
      </c>
    </row>
    <row r="44225" spans="1:3" x14ac:dyDescent="0.2">
      <c r="A44225" s="50" t="s">
        <v>1143</v>
      </c>
      <c r="B44225" s="51">
        <v>13</v>
      </c>
      <c r="C44225" s="51">
        <v>0.93200491365211602</v>
      </c>
    </row>
    <row r="44226" spans="1:3" x14ac:dyDescent="0.2">
      <c r="A44226" s="50" t="s">
        <v>1143</v>
      </c>
      <c r="B44226" s="51">
        <v>15</v>
      </c>
      <c r="C44226" s="51">
        <v>0.93312245826467899</v>
      </c>
    </row>
    <row r="44227" spans="1:3" x14ac:dyDescent="0.2">
      <c r="A44227" s="50" t="s">
        <v>1143</v>
      </c>
      <c r="B44227" s="51">
        <v>17</v>
      </c>
      <c r="C44227" s="51">
        <v>1.0065266338074399</v>
      </c>
    </row>
    <row r="44228" spans="1:3" x14ac:dyDescent="0.2">
      <c r="A44228" s="50" t="s">
        <v>1143</v>
      </c>
      <c r="B44228" s="51">
        <v>19</v>
      </c>
      <c r="C44228" s="51">
        <v>0.94966423940552103</v>
      </c>
    </row>
    <row r="44229" spans="1:3" x14ac:dyDescent="0.2">
      <c r="A44229" s="50" t="s">
        <v>1143</v>
      </c>
      <c r="B44229" s="51">
        <v>21</v>
      </c>
      <c r="C44229" s="51">
        <v>0.97231900783051795</v>
      </c>
    </row>
    <row r="44230" spans="1:3" x14ac:dyDescent="0.2">
      <c r="A44230" s="50" t="s">
        <v>1143</v>
      </c>
      <c r="B44230" s="51">
        <v>23</v>
      </c>
      <c r="C44230" s="51">
        <v>0.92159498167463405</v>
      </c>
    </row>
    <row r="44231" spans="1:3" x14ac:dyDescent="0.2">
      <c r="A44231" s="50" t="s">
        <v>1143</v>
      </c>
      <c r="B44231" s="51">
        <v>25</v>
      </c>
      <c r="C44231" s="51">
        <v>0.96762665904272605</v>
      </c>
    </row>
    <row r="44232" spans="1:3" x14ac:dyDescent="0.2">
      <c r="A44232" s="50" t="s">
        <v>1143</v>
      </c>
      <c r="B44232" s="51">
        <v>27</v>
      </c>
      <c r="C44232" s="51">
        <v>0.947034006849234</v>
      </c>
    </row>
    <row r="44233" spans="1:3" x14ac:dyDescent="0.2">
      <c r="A44233" s="50" t="s">
        <v>1143</v>
      </c>
      <c r="B44233" s="51">
        <v>29</v>
      </c>
      <c r="C44233" s="51">
        <v>0.91702101942820502</v>
      </c>
    </row>
    <row r="44234" spans="1:3" x14ac:dyDescent="0.2">
      <c r="A44234" s="50" t="s">
        <v>1143</v>
      </c>
      <c r="B44234" s="51">
        <v>31</v>
      </c>
      <c r="C44234" s="51">
        <v>0.94925405872365998</v>
      </c>
    </row>
    <row r="44235" spans="1:3" x14ac:dyDescent="0.2">
      <c r="A44235" s="50" t="s">
        <v>1143</v>
      </c>
      <c r="B44235" s="51">
        <v>33</v>
      </c>
      <c r="C44235" s="51">
        <v>0.94222640067976204</v>
      </c>
    </row>
    <row r="44236" spans="1:3" x14ac:dyDescent="0.2">
      <c r="A44236" s="50" t="s">
        <v>1143</v>
      </c>
      <c r="B44236" s="51">
        <v>35</v>
      </c>
      <c r="C44236" s="51">
        <v>0.985324751607767</v>
      </c>
    </row>
    <row r="44237" spans="1:3" x14ac:dyDescent="0.2">
      <c r="A44237" s="50" t="s">
        <v>1143</v>
      </c>
      <c r="B44237" s="51">
        <v>37</v>
      </c>
      <c r="C44237" s="51">
        <v>1.03443317523478</v>
      </c>
    </row>
    <row r="44238" spans="1:3" x14ac:dyDescent="0.2">
      <c r="A44238" s="50" t="s">
        <v>1143</v>
      </c>
      <c r="B44238" s="51">
        <v>39</v>
      </c>
      <c r="C44238" s="51">
        <v>0.95693901414332305</v>
      </c>
    </row>
    <row r="44239" spans="1:3" x14ac:dyDescent="0.2">
      <c r="A44239" s="50" t="s">
        <v>1143</v>
      </c>
      <c r="B44239" s="51">
        <v>41</v>
      </c>
      <c r="C44239" s="51">
        <v>0.98563140925676196</v>
      </c>
    </row>
    <row r="44240" spans="1:3" x14ac:dyDescent="0.2">
      <c r="A44240" s="50" t="s">
        <v>1143</v>
      </c>
      <c r="B44240" s="51">
        <v>43</v>
      </c>
      <c r="C44240" s="51">
        <v>0.96863650840951199</v>
      </c>
    </row>
    <row r="44241" spans="1:3" x14ac:dyDescent="0.2">
      <c r="A44241" s="50" t="s">
        <v>1143</v>
      </c>
      <c r="B44241" s="51">
        <v>45</v>
      </c>
      <c r="C44241" s="51">
        <v>0.90869293477245605</v>
      </c>
    </row>
    <row r="44242" spans="1:3" x14ac:dyDescent="0.2">
      <c r="A44242" s="50" t="s">
        <v>1143</v>
      </c>
      <c r="B44242" s="51">
        <v>47</v>
      </c>
      <c r="C44242" s="51">
        <v>0.92028899211223403</v>
      </c>
    </row>
    <row r="44243" spans="1:3" x14ac:dyDescent="0.2">
      <c r="A44243" s="50" t="s">
        <v>1143</v>
      </c>
      <c r="B44243" s="51">
        <v>49</v>
      </c>
      <c r="C44243" s="51">
        <v>0.93856980374724697</v>
      </c>
    </row>
    <row r="44244" spans="1:3" x14ac:dyDescent="0.2">
      <c r="A44244" s="50" t="s">
        <v>1143</v>
      </c>
      <c r="B44244" s="51">
        <v>3</v>
      </c>
      <c r="C44244" s="51">
        <v>0.98885965899702899</v>
      </c>
    </row>
    <row r="44245" spans="1:3" x14ac:dyDescent="0.2">
      <c r="A44245" s="50" t="s">
        <v>1143</v>
      </c>
      <c r="B44245" s="51">
        <v>5</v>
      </c>
      <c r="C44245" s="51">
        <v>1.00637808564357</v>
      </c>
    </row>
    <row r="44246" spans="1:3" x14ac:dyDescent="0.2">
      <c r="A44246" s="50" t="s">
        <v>1143</v>
      </c>
      <c r="B44246" s="51">
        <v>7</v>
      </c>
      <c r="C44246" s="51">
        <v>0.96273595629943298</v>
      </c>
    </row>
    <row r="44247" spans="1:3" x14ac:dyDescent="0.2">
      <c r="A44247" s="50" t="s">
        <v>1143</v>
      </c>
      <c r="B44247" s="51">
        <v>9</v>
      </c>
      <c r="C44247" s="51">
        <v>0.949514735109526</v>
      </c>
    </row>
    <row r="44248" spans="1:3" x14ac:dyDescent="0.2">
      <c r="A44248" s="50" t="s">
        <v>1143</v>
      </c>
      <c r="B44248" s="51">
        <v>11</v>
      </c>
      <c r="C44248" s="51">
        <v>0.98718425474975802</v>
      </c>
    </row>
    <row r="44249" spans="1:3" x14ac:dyDescent="0.2">
      <c r="A44249" s="50" t="s">
        <v>1143</v>
      </c>
      <c r="B44249" s="51">
        <v>13</v>
      </c>
      <c r="C44249" s="51">
        <v>0.95454233858897697</v>
      </c>
    </row>
    <row r="44250" spans="1:3" x14ac:dyDescent="0.2">
      <c r="A44250" s="50" t="s">
        <v>1143</v>
      </c>
      <c r="B44250" s="51">
        <v>15</v>
      </c>
      <c r="C44250" s="51">
        <v>0.90626966136079901</v>
      </c>
    </row>
    <row r="44251" spans="1:3" x14ac:dyDescent="0.2">
      <c r="A44251" s="50" t="s">
        <v>1143</v>
      </c>
      <c r="B44251" s="51">
        <v>17</v>
      </c>
      <c r="C44251" s="51">
        <v>0.94411015480930105</v>
      </c>
    </row>
    <row r="44252" spans="1:3" x14ac:dyDescent="0.2">
      <c r="A44252" s="50" t="s">
        <v>1143</v>
      </c>
      <c r="B44252" s="51">
        <v>19</v>
      </c>
      <c r="C44252" s="51">
        <v>0.99964161329245305</v>
      </c>
    </row>
    <row r="44253" spans="1:3" x14ac:dyDescent="0.2">
      <c r="A44253" s="50" t="s">
        <v>1143</v>
      </c>
      <c r="B44253" s="51">
        <v>21</v>
      </c>
      <c r="C44253" s="51">
        <v>0.96354275797119304</v>
      </c>
    </row>
    <row r="44254" spans="1:3" x14ac:dyDescent="0.2">
      <c r="A44254" s="50" t="s">
        <v>1143</v>
      </c>
      <c r="B44254" s="51">
        <v>23</v>
      </c>
      <c r="C44254" s="51">
        <v>0.96146282291371099</v>
      </c>
    </row>
    <row r="44255" spans="1:3" x14ac:dyDescent="0.2">
      <c r="A44255" s="50" t="s">
        <v>1143</v>
      </c>
      <c r="B44255" s="51">
        <v>25</v>
      </c>
      <c r="C44255" s="51">
        <v>0.947606729992438</v>
      </c>
    </row>
    <row r="44256" spans="1:3" x14ac:dyDescent="0.2">
      <c r="A44256" s="50" t="s">
        <v>1143</v>
      </c>
      <c r="B44256" s="51">
        <v>27</v>
      </c>
      <c r="C44256" s="51">
        <v>0.93932645194296704</v>
      </c>
    </row>
    <row r="44257" spans="1:3" x14ac:dyDescent="0.2">
      <c r="A44257" s="50" t="s">
        <v>1143</v>
      </c>
      <c r="B44257" s="51">
        <v>29</v>
      </c>
      <c r="C44257" s="51">
        <v>0.94396508348952402</v>
      </c>
    </row>
    <row r="44258" spans="1:3" x14ac:dyDescent="0.2">
      <c r="A44258" s="50" t="s">
        <v>1143</v>
      </c>
      <c r="B44258" s="51">
        <v>31</v>
      </c>
      <c r="C44258" s="51">
        <v>0.98560507216275794</v>
      </c>
    </row>
    <row r="44259" spans="1:3" x14ac:dyDescent="0.2">
      <c r="A44259" s="50" t="s">
        <v>1143</v>
      </c>
      <c r="B44259" s="51">
        <v>33</v>
      </c>
      <c r="C44259" s="51">
        <v>0.90331451772403004</v>
      </c>
    </row>
    <row r="44260" spans="1:3" x14ac:dyDescent="0.2">
      <c r="A44260" s="50" t="s">
        <v>1143</v>
      </c>
      <c r="B44260" s="51">
        <v>35</v>
      </c>
      <c r="C44260" s="51">
        <v>0.90858489184226898</v>
      </c>
    </row>
    <row r="44261" spans="1:3" x14ac:dyDescent="0.2">
      <c r="A44261" s="50" t="s">
        <v>1143</v>
      </c>
      <c r="B44261" s="51">
        <v>37</v>
      </c>
      <c r="C44261" s="51">
        <v>0.97514663821017999</v>
      </c>
    </row>
    <row r="44262" spans="1:3" x14ac:dyDescent="0.2">
      <c r="A44262" s="50" t="s">
        <v>1143</v>
      </c>
      <c r="B44262" s="51">
        <v>39</v>
      </c>
      <c r="C44262" s="51">
        <v>0.94331647822399101</v>
      </c>
    </row>
    <row r="44263" spans="1:3" x14ac:dyDescent="0.2">
      <c r="A44263" s="50" t="s">
        <v>1143</v>
      </c>
      <c r="B44263" s="51">
        <v>41</v>
      </c>
      <c r="C44263" s="51">
        <v>0.92354253589327795</v>
      </c>
    </row>
    <row r="44264" spans="1:3" x14ac:dyDescent="0.2">
      <c r="A44264" s="50" t="s">
        <v>1143</v>
      </c>
      <c r="B44264" s="51">
        <v>43</v>
      </c>
      <c r="C44264" s="51">
        <v>0.914520038551072</v>
      </c>
    </row>
    <row r="44265" spans="1:3" x14ac:dyDescent="0.2">
      <c r="A44265" s="50" t="s">
        <v>1143</v>
      </c>
      <c r="B44265" s="51">
        <v>45</v>
      </c>
      <c r="C44265" s="51">
        <v>0.92696461969172494</v>
      </c>
    </row>
    <row r="44266" spans="1:3" x14ac:dyDescent="0.2">
      <c r="A44266" s="50" t="s">
        <v>1143</v>
      </c>
      <c r="B44266" s="51">
        <v>47</v>
      </c>
      <c r="C44266" s="51">
        <v>0.94388781062955895</v>
      </c>
    </row>
    <row r="44267" spans="1:3" x14ac:dyDescent="0.2">
      <c r="A44267" s="50" t="s">
        <v>1143</v>
      </c>
      <c r="B44267" s="51">
        <v>49</v>
      </c>
      <c r="C44267" s="51">
        <v>0.94795606590267401</v>
      </c>
    </row>
    <row r="44268" spans="1:3" x14ac:dyDescent="0.2">
      <c r="A44268" s="50" t="s">
        <v>1143</v>
      </c>
      <c r="B44268" s="51">
        <v>3</v>
      </c>
      <c r="C44268" s="51">
        <v>0.97184250634758496</v>
      </c>
    </row>
    <row r="44269" spans="1:3" x14ac:dyDescent="0.2">
      <c r="A44269" s="50" t="s">
        <v>1143</v>
      </c>
      <c r="B44269" s="51">
        <v>5</v>
      </c>
      <c r="C44269" s="51">
        <v>0.96564172875008303</v>
      </c>
    </row>
    <row r="44270" spans="1:3" x14ac:dyDescent="0.2">
      <c r="A44270" s="50" t="s">
        <v>1143</v>
      </c>
      <c r="B44270" s="51">
        <v>7</v>
      </c>
      <c r="C44270" s="51">
        <v>0.95568987098184199</v>
      </c>
    </row>
    <row r="44271" spans="1:3" x14ac:dyDescent="0.2">
      <c r="A44271" s="50" t="s">
        <v>1143</v>
      </c>
      <c r="B44271" s="51">
        <v>9</v>
      </c>
      <c r="C44271" s="51">
        <v>0.94938452729824596</v>
      </c>
    </row>
    <row r="44272" spans="1:3" x14ac:dyDescent="0.2">
      <c r="A44272" s="50" t="s">
        <v>1143</v>
      </c>
      <c r="B44272" s="51">
        <v>11</v>
      </c>
      <c r="C44272" s="51">
        <v>0.94675186095109398</v>
      </c>
    </row>
    <row r="44273" spans="1:3" x14ac:dyDescent="0.2">
      <c r="A44273" s="50" t="s">
        <v>1143</v>
      </c>
      <c r="B44273" s="51">
        <v>13</v>
      </c>
      <c r="C44273" s="51">
        <v>0.96255489964329399</v>
      </c>
    </row>
    <row r="44274" spans="1:3" x14ac:dyDescent="0.2">
      <c r="A44274" s="50" t="s">
        <v>1143</v>
      </c>
      <c r="B44274" s="51">
        <v>15</v>
      </c>
      <c r="C44274" s="51">
        <v>0.95820641073629098</v>
      </c>
    </row>
    <row r="44275" spans="1:3" x14ac:dyDescent="0.2">
      <c r="A44275" s="50" t="s">
        <v>1143</v>
      </c>
      <c r="B44275" s="51">
        <v>17</v>
      </c>
      <c r="C44275" s="51">
        <v>0.96103238961500903</v>
      </c>
    </row>
    <row r="44276" spans="1:3" x14ac:dyDescent="0.2">
      <c r="A44276" s="50" t="s">
        <v>1143</v>
      </c>
      <c r="B44276" s="51">
        <v>19</v>
      </c>
      <c r="C44276" s="51">
        <v>0.93655523335871205</v>
      </c>
    </row>
    <row r="44277" spans="1:3" x14ac:dyDescent="0.2">
      <c r="A44277" s="50" t="s">
        <v>1143</v>
      </c>
      <c r="B44277" s="51">
        <v>21</v>
      </c>
      <c r="C44277" s="51">
        <v>0.99349724749035795</v>
      </c>
    </row>
    <row r="44278" spans="1:3" x14ac:dyDescent="0.2">
      <c r="A44278" s="50" t="s">
        <v>1143</v>
      </c>
      <c r="B44278" s="51">
        <v>23</v>
      </c>
      <c r="C44278" s="51">
        <v>0.95999342167894497</v>
      </c>
    </row>
    <row r="44279" spans="1:3" x14ac:dyDescent="0.2">
      <c r="A44279" s="50" t="s">
        <v>1143</v>
      </c>
      <c r="B44279" s="51">
        <v>25</v>
      </c>
      <c r="C44279" s="51">
        <v>0.92333496830093098</v>
      </c>
    </row>
    <row r="44280" spans="1:3" x14ac:dyDescent="0.2">
      <c r="A44280" s="50" t="s">
        <v>1143</v>
      </c>
      <c r="B44280" s="51">
        <v>27</v>
      </c>
      <c r="C44280" s="51">
        <v>0.92617189923854104</v>
      </c>
    </row>
    <row r="44281" spans="1:3" x14ac:dyDescent="0.2">
      <c r="A44281" s="50" t="s">
        <v>1143</v>
      </c>
      <c r="B44281" s="51">
        <v>29</v>
      </c>
      <c r="C44281" s="51">
        <v>0.96131262324889699</v>
      </c>
    </row>
    <row r="44282" spans="1:3" x14ac:dyDescent="0.2">
      <c r="A44282" s="50" t="s">
        <v>1143</v>
      </c>
      <c r="B44282" s="51">
        <v>31</v>
      </c>
      <c r="C44282" s="51">
        <v>1.0175231963044999</v>
      </c>
    </row>
    <row r="44283" spans="1:3" x14ac:dyDescent="0.2">
      <c r="A44283" s="50" t="s">
        <v>1143</v>
      </c>
      <c r="B44283" s="51">
        <v>33</v>
      </c>
      <c r="C44283" s="51">
        <v>0.949314468889774</v>
      </c>
    </row>
    <row r="44284" spans="1:3" x14ac:dyDescent="0.2">
      <c r="A44284" s="50" t="s">
        <v>1143</v>
      </c>
      <c r="B44284" s="51">
        <v>35</v>
      </c>
      <c r="C44284" s="51">
        <v>0.94991500678572205</v>
      </c>
    </row>
    <row r="44285" spans="1:3" x14ac:dyDescent="0.2">
      <c r="A44285" s="50" t="s">
        <v>1143</v>
      </c>
      <c r="B44285" s="51">
        <v>37</v>
      </c>
      <c r="C44285" s="51">
        <v>0.95127453974715204</v>
      </c>
    </row>
    <row r="44286" spans="1:3" x14ac:dyDescent="0.2">
      <c r="A44286" s="50" t="s">
        <v>1143</v>
      </c>
      <c r="B44286" s="51">
        <v>39</v>
      </c>
      <c r="C44286" s="51">
        <v>0.90790890642950395</v>
      </c>
    </row>
    <row r="44287" spans="1:3" x14ac:dyDescent="0.2">
      <c r="A44287" s="50" t="s">
        <v>1143</v>
      </c>
      <c r="B44287" s="51">
        <v>41</v>
      </c>
      <c r="C44287" s="51">
        <v>0.90640908280892496</v>
      </c>
    </row>
    <row r="44288" spans="1:3" x14ac:dyDescent="0.2">
      <c r="A44288" s="50" t="s">
        <v>1143</v>
      </c>
      <c r="B44288" s="51">
        <v>43</v>
      </c>
      <c r="C44288" s="51">
        <v>0.92327855650552304</v>
      </c>
    </row>
    <row r="44289" spans="1:3" x14ac:dyDescent="0.2">
      <c r="A44289" s="50" t="s">
        <v>1143</v>
      </c>
      <c r="B44289" s="51">
        <v>45</v>
      </c>
      <c r="C44289" s="51">
        <v>0.92284316870398897</v>
      </c>
    </row>
    <row r="44290" spans="1:3" x14ac:dyDescent="0.2">
      <c r="A44290" s="50" t="s">
        <v>1143</v>
      </c>
      <c r="B44290" s="51">
        <v>47</v>
      </c>
      <c r="C44290" s="51">
        <v>0.91187085719447902</v>
      </c>
    </row>
    <row r="44291" spans="1:3" x14ac:dyDescent="0.2">
      <c r="A44291" s="50" t="s">
        <v>1143</v>
      </c>
      <c r="B44291" s="51">
        <v>49</v>
      </c>
      <c r="C44291" s="51">
        <v>0.97129838024704396</v>
      </c>
    </row>
    <row r="44292" spans="1:3" x14ac:dyDescent="0.2">
      <c r="A44292" s="50" t="s">
        <v>1143</v>
      </c>
      <c r="B44292" s="51">
        <v>3</v>
      </c>
      <c r="C44292" s="51">
        <v>1.04157122307863</v>
      </c>
    </row>
    <row r="44293" spans="1:3" x14ac:dyDescent="0.2">
      <c r="A44293" s="50" t="s">
        <v>1143</v>
      </c>
      <c r="B44293" s="51">
        <v>5</v>
      </c>
      <c r="C44293" s="51">
        <v>0.97366367728345105</v>
      </c>
    </row>
    <row r="44294" spans="1:3" x14ac:dyDescent="0.2">
      <c r="A44294" s="50" t="s">
        <v>1143</v>
      </c>
      <c r="B44294" s="51">
        <v>7</v>
      </c>
      <c r="C44294" s="51">
        <v>1.06547478698069</v>
      </c>
    </row>
    <row r="44295" spans="1:3" x14ac:dyDescent="0.2">
      <c r="A44295" s="50" t="s">
        <v>1143</v>
      </c>
      <c r="B44295" s="51">
        <v>9</v>
      </c>
      <c r="C44295" s="51">
        <v>0.99087110022588099</v>
      </c>
    </row>
    <row r="44296" spans="1:3" x14ac:dyDescent="0.2">
      <c r="A44296" s="50" t="s">
        <v>1143</v>
      </c>
      <c r="B44296" s="51">
        <v>11</v>
      </c>
      <c r="C44296" s="51">
        <v>0.96211464426003002</v>
      </c>
    </row>
    <row r="44297" spans="1:3" x14ac:dyDescent="0.2">
      <c r="A44297" s="50" t="s">
        <v>1143</v>
      </c>
      <c r="B44297" s="51">
        <v>13</v>
      </c>
      <c r="C44297" s="51">
        <v>1.00648482475722</v>
      </c>
    </row>
    <row r="44298" spans="1:3" x14ac:dyDescent="0.2">
      <c r="A44298" s="50" t="s">
        <v>1143</v>
      </c>
      <c r="B44298" s="51">
        <v>15</v>
      </c>
      <c r="C44298" s="51">
        <v>0.930005119850975</v>
      </c>
    </row>
    <row r="44299" spans="1:3" x14ac:dyDescent="0.2">
      <c r="A44299" s="50" t="s">
        <v>1143</v>
      </c>
      <c r="B44299" s="51">
        <v>17</v>
      </c>
      <c r="C44299" s="51">
        <v>0.93594044040198299</v>
      </c>
    </row>
    <row r="44300" spans="1:3" x14ac:dyDescent="0.2">
      <c r="A44300" s="50" t="s">
        <v>1143</v>
      </c>
      <c r="B44300" s="51">
        <v>19</v>
      </c>
      <c r="C44300" s="51">
        <v>0.94224926092967198</v>
      </c>
    </row>
    <row r="44301" spans="1:3" x14ac:dyDescent="0.2">
      <c r="A44301" s="50" t="s">
        <v>1143</v>
      </c>
      <c r="B44301" s="51">
        <v>21</v>
      </c>
      <c r="C44301" s="51">
        <v>0.95406479405281597</v>
      </c>
    </row>
    <row r="44302" spans="1:3" x14ac:dyDescent="0.2">
      <c r="A44302" s="50" t="s">
        <v>1143</v>
      </c>
      <c r="B44302" s="51">
        <v>23</v>
      </c>
      <c r="C44302" s="51">
        <v>0.95263685418385702</v>
      </c>
    </row>
    <row r="44303" spans="1:3" x14ac:dyDescent="0.2">
      <c r="A44303" s="50" t="s">
        <v>1143</v>
      </c>
      <c r="B44303" s="51">
        <v>25</v>
      </c>
      <c r="C44303" s="51">
        <v>0.925715998056858</v>
      </c>
    </row>
    <row r="44304" spans="1:3" x14ac:dyDescent="0.2">
      <c r="A44304" s="50" t="s">
        <v>1143</v>
      </c>
      <c r="B44304" s="51">
        <v>27</v>
      </c>
      <c r="C44304" s="51">
        <v>0.90342899281578903</v>
      </c>
    </row>
    <row r="44305" spans="1:3" x14ac:dyDescent="0.2">
      <c r="A44305" s="50" t="s">
        <v>1143</v>
      </c>
      <c r="B44305" s="51">
        <v>29</v>
      </c>
      <c r="C44305" s="51">
        <v>0.93819117542552899</v>
      </c>
    </row>
    <row r="44306" spans="1:3" x14ac:dyDescent="0.2">
      <c r="A44306" s="50" t="s">
        <v>1143</v>
      </c>
      <c r="B44306" s="51">
        <v>31</v>
      </c>
      <c r="C44306" s="51">
        <v>0.92527565575249104</v>
      </c>
    </row>
    <row r="44307" spans="1:3" x14ac:dyDescent="0.2">
      <c r="A44307" s="50" t="s">
        <v>1143</v>
      </c>
      <c r="B44307" s="51">
        <v>33</v>
      </c>
      <c r="C44307" s="51">
        <v>0.93175710158939296</v>
      </c>
    </row>
    <row r="44308" spans="1:3" x14ac:dyDescent="0.2">
      <c r="A44308" s="50" t="s">
        <v>1143</v>
      </c>
      <c r="B44308" s="51">
        <v>35</v>
      </c>
      <c r="C44308" s="51">
        <v>0.95651735987595499</v>
      </c>
    </row>
    <row r="44309" spans="1:3" x14ac:dyDescent="0.2">
      <c r="A44309" s="50" t="s">
        <v>1143</v>
      </c>
      <c r="B44309" s="51">
        <v>37</v>
      </c>
      <c r="C44309" s="51">
        <v>0.96978664843544704</v>
      </c>
    </row>
    <row r="44310" spans="1:3" x14ac:dyDescent="0.2">
      <c r="A44310" s="50" t="s">
        <v>1143</v>
      </c>
      <c r="B44310" s="51">
        <v>39</v>
      </c>
      <c r="C44310" s="51">
        <v>0.92018068841874001</v>
      </c>
    </row>
    <row r="44311" spans="1:3" x14ac:dyDescent="0.2">
      <c r="A44311" s="50" t="s">
        <v>1143</v>
      </c>
      <c r="B44311" s="51">
        <v>41</v>
      </c>
      <c r="C44311" s="51">
        <v>0.90677649830844298</v>
      </c>
    </row>
    <row r="44312" spans="1:3" x14ac:dyDescent="0.2">
      <c r="A44312" s="50" t="s">
        <v>1143</v>
      </c>
      <c r="B44312" s="51">
        <v>43</v>
      </c>
      <c r="C44312" s="51">
        <v>0.93079149506368997</v>
      </c>
    </row>
    <row r="44313" spans="1:3" x14ac:dyDescent="0.2">
      <c r="A44313" s="50" t="s">
        <v>1143</v>
      </c>
      <c r="B44313" s="51">
        <v>45</v>
      </c>
      <c r="C44313" s="51">
        <v>0.94248438251145505</v>
      </c>
    </row>
    <row r="44314" spans="1:3" x14ac:dyDescent="0.2">
      <c r="A44314" s="50" t="s">
        <v>1143</v>
      </c>
      <c r="B44314" s="51">
        <v>47</v>
      </c>
      <c r="C44314" s="51">
        <v>0.90825424396903298</v>
      </c>
    </row>
    <row r="44315" spans="1:3" x14ac:dyDescent="0.2">
      <c r="A44315" s="50" t="s">
        <v>1143</v>
      </c>
      <c r="B44315" s="51">
        <v>49</v>
      </c>
      <c r="C44315" s="51">
        <v>0.96309946034934701</v>
      </c>
    </row>
    <row r="44316" spans="1:3" x14ac:dyDescent="0.2">
      <c r="A44316" s="50" t="s">
        <v>1143</v>
      </c>
      <c r="B44316" s="51">
        <v>3</v>
      </c>
      <c r="C44316" s="51">
        <v>0.98290495504020403</v>
      </c>
    </row>
    <row r="44317" spans="1:3" x14ac:dyDescent="0.2">
      <c r="A44317" s="50" t="s">
        <v>1143</v>
      </c>
      <c r="B44317" s="51">
        <v>5</v>
      </c>
      <c r="C44317" s="51">
        <v>1.01350465990191</v>
      </c>
    </row>
    <row r="44318" spans="1:3" x14ac:dyDescent="0.2">
      <c r="A44318" s="50" t="s">
        <v>1143</v>
      </c>
      <c r="B44318" s="51">
        <v>7</v>
      </c>
      <c r="C44318" s="51">
        <v>0.95984174435539205</v>
      </c>
    </row>
    <row r="44319" spans="1:3" x14ac:dyDescent="0.2">
      <c r="A44319" s="50" t="s">
        <v>1143</v>
      </c>
      <c r="B44319" s="51">
        <v>9</v>
      </c>
      <c r="C44319" s="51">
        <v>1.01818023291696</v>
      </c>
    </row>
    <row r="44320" spans="1:3" x14ac:dyDescent="0.2">
      <c r="A44320" s="50" t="s">
        <v>1143</v>
      </c>
      <c r="B44320" s="51">
        <v>11</v>
      </c>
      <c r="C44320" s="51">
        <v>0.93870879058986101</v>
      </c>
    </row>
    <row r="44321" spans="1:3" x14ac:dyDescent="0.2">
      <c r="A44321" s="50" t="s">
        <v>1143</v>
      </c>
      <c r="B44321" s="51">
        <v>13</v>
      </c>
      <c r="C44321" s="51">
        <v>0.94839997197223602</v>
      </c>
    </row>
    <row r="44322" spans="1:3" x14ac:dyDescent="0.2">
      <c r="A44322" s="50" t="s">
        <v>1143</v>
      </c>
      <c r="B44322" s="51">
        <v>15</v>
      </c>
      <c r="C44322" s="51">
        <v>1.00460254828642</v>
      </c>
    </row>
    <row r="44323" spans="1:3" x14ac:dyDescent="0.2">
      <c r="A44323" s="50" t="s">
        <v>1143</v>
      </c>
      <c r="B44323" s="51">
        <v>17</v>
      </c>
      <c r="C44323" s="51">
        <v>0.94190261957360899</v>
      </c>
    </row>
    <row r="44324" spans="1:3" x14ac:dyDescent="0.2">
      <c r="A44324" s="50" t="s">
        <v>1143</v>
      </c>
      <c r="B44324" s="51">
        <v>19</v>
      </c>
      <c r="C44324" s="51">
        <v>0.92470901708644904</v>
      </c>
    </row>
    <row r="44325" spans="1:3" x14ac:dyDescent="0.2">
      <c r="A44325" s="50" t="s">
        <v>1143</v>
      </c>
      <c r="B44325" s="51">
        <v>21</v>
      </c>
      <c r="C44325" s="51">
        <v>0.93260510386365403</v>
      </c>
    </row>
    <row r="44326" spans="1:3" x14ac:dyDescent="0.2">
      <c r="A44326" s="50" t="s">
        <v>1143</v>
      </c>
      <c r="B44326" s="51">
        <v>23</v>
      </c>
      <c r="C44326" s="51">
        <v>0.99688238982031896</v>
      </c>
    </row>
    <row r="44327" spans="1:3" x14ac:dyDescent="0.2">
      <c r="A44327" s="50" t="s">
        <v>1143</v>
      </c>
      <c r="B44327" s="51">
        <v>25</v>
      </c>
      <c r="C44327" s="51">
        <v>0.95423411636013999</v>
      </c>
    </row>
    <row r="44328" spans="1:3" x14ac:dyDescent="0.2">
      <c r="A44328" s="50" t="s">
        <v>1143</v>
      </c>
      <c r="B44328" s="51">
        <v>27</v>
      </c>
      <c r="C44328" s="51">
        <v>0.94275774937826096</v>
      </c>
    </row>
    <row r="44329" spans="1:3" x14ac:dyDescent="0.2">
      <c r="A44329" s="50" t="s">
        <v>1143</v>
      </c>
      <c r="B44329" s="51">
        <v>29</v>
      </c>
      <c r="C44329" s="51">
        <v>0.97285505026854302</v>
      </c>
    </row>
    <row r="44330" spans="1:3" x14ac:dyDescent="0.2">
      <c r="A44330" s="50" t="s">
        <v>1143</v>
      </c>
      <c r="B44330" s="51">
        <v>31</v>
      </c>
      <c r="C44330" s="51">
        <v>0.93224090444492203</v>
      </c>
    </row>
    <row r="44331" spans="1:3" x14ac:dyDescent="0.2">
      <c r="A44331" s="50" t="s">
        <v>1143</v>
      </c>
      <c r="B44331" s="51">
        <v>33</v>
      </c>
      <c r="C44331" s="51">
        <v>0.952574792516799</v>
      </c>
    </row>
    <row r="44332" spans="1:3" x14ac:dyDescent="0.2">
      <c r="A44332" s="50" t="s">
        <v>1143</v>
      </c>
      <c r="B44332" s="51">
        <v>35</v>
      </c>
      <c r="C44332" s="51">
        <v>0.96582269848511904</v>
      </c>
    </row>
    <row r="44333" spans="1:3" x14ac:dyDescent="0.2">
      <c r="A44333" s="50" t="s">
        <v>1143</v>
      </c>
      <c r="B44333" s="51">
        <v>37</v>
      </c>
      <c r="C44333" s="51">
        <v>0.91362709806691</v>
      </c>
    </row>
    <row r="44334" spans="1:3" x14ac:dyDescent="0.2">
      <c r="A44334" s="50" t="s">
        <v>1143</v>
      </c>
      <c r="B44334" s="51">
        <v>39</v>
      </c>
      <c r="C44334" s="51">
        <v>0.91438166015617395</v>
      </c>
    </row>
    <row r="44335" spans="1:3" x14ac:dyDescent="0.2">
      <c r="A44335" s="50" t="s">
        <v>1143</v>
      </c>
      <c r="B44335" s="51">
        <v>41</v>
      </c>
      <c r="C44335" s="51">
        <v>0.92652975341680399</v>
      </c>
    </row>
    <row r="44336" spans="1:3" x14ac:dyDescent="0.2">
      <c r="A44336" s="50" t="s">
        <v>1143</v>
      </c>
      <c r="B44336" s="51">
        <v>43</v>
      </c>
      <c r="C44336" s="51">
        <v>0.911304826976153</v>
      </c>
    </row>
    <row r="44337" spans="1:3" x14ac:dyDescent="0.2">
      <c r="A44337" s="50" t="s">
        <v>1143</v>
      </c>
      <c r="B44337" s="51">
        <v>45</v>
      </c>
      <c r="C44337" s="51">
        <v>0.97070192764290497</v>
      </c>
    </row>
    <row r="44338" spans="1:3" x14ac:dyDescent="0.2">
      <c r="A44338" s="50" t="s">
        <v>1143</v>
      </c>
      <c r="B44338" s="51">
        <v>47</v>
      </c>
      <c r="C44338" s="51">
        <v>0.93998992071699705</v>
      </c>
    </row>
    <row r="44339" spans="1:3" x14ac:dyDescent="0.2">
      <c r="A44339" s="50" t="s">
        <v>1143</v>
      </c>
      <c r="B44339" s="51">
        <v>49</v>
      </c>
      <c r="C44339" s="51">
        <v>0.91075409487183601</v>
      </c>
    </row>
    <row r="44340" spans="1:3" x14ac:dyDescent="0.2">
      <c r="A44340" s="50" t="s">
        <v>1143</v>
      </c>
      <c r="B44340" s="51">
        <v>3</v>
      </c>
      <c r="C44340" s="51">
        <v>0.999606062561603</v>
      </c>
    </row>
    <row r="44341" spans="1:3" x14ac:dyDescent="0.2">
      <c r="A44341" s="50" t="s">
        <v>1143</v>
      </c>
      <c r="B44341" s="51">
        <v>5</v>
      </c>
      <c r="C44341" s="51">
        <v>0.958765313424226</v>
      </c>
    </row>
    <row r="44342" spans="1:3" x14ac:dyDescent="0.2">
      <c r="A44342" s="50" t="s">
        <v>1143</v>
      </c>
      <c r="B44342" s="51">
        <v>7</v>
      </c>
      <c r="C44342" s="51">
        <v>1.01089111619727</v>
      </c>
    </row>
    <row r="44343" spans="1:3" x14ac:dyDescent="0.2">
      <c r="A44343" s="50" t="s">
        <v>1143</v>
      </c>
      <c r="B44343" s="51">
        <v>9</v>
      </c>
      <c r="C44343" s="51">
        <v>0.95577331524007203</v>
      </c>
    </row>
    <row r="44344" spans="1:3" x14ac:dyDescent="0.2">
      <c r="A44344" s="50" t="s">
        <v>1143</v>
      </c>
      <c r="B44344" s="51">
        <v>11</v>
      </c>
      <c r="C44344" s="51">
        <v>1.0095966871414801</v>
      </c>
    </row>
    <row r="44345" spans="1:3" x14ac:dyDescent="0.2">
      <c r="A44345" s="50" t="s">
        <v>1143</v>
      </c>
      <c r="B44345" s="51">
        <v>13</v>
      </c>
      <c r="C44345" s="51">
        <v>0.96506587644719499</v>
      </c>
    </row>
    <row r="44346" spans="1:3" x14ac:dyDescent="0.2">
      <c r="A44346" s="50" t="s">
        <v>1143</v>
      </c>
      <c r="B44346" s="51">
        <v>15</v>
      </c>
      <c r="C44346" s="51">
        <v>1.0597067895516601</v>
      </c>
    </row>
    <row r="44347" spans="1:3" x14ac:dyDescent="0.2">
      <c r="A44347" s="50" t="s">
        <v>1143</v>
      </c>
      <c r="B44347" s="51">
        <v>17</v>
      </c>
      <c r="C44347" s="51">
        <v>0.94906674374815403</v>
      </c>
    </row>
    <row r="44348" spans="1:3" x14ac:dyDescent="0.2">
      <c r="A44348" s="50" t="s">
        <v>1143</v>
      </c>
      <c r="B44348" s="51">
        <v>19</v>
      </c>
      <c r="C44348" s="51">
        <v>0.97731114750022197</v>
      </c>
    </row>
    <row r="44349" spans="1:3" x14ac:dyDescent="0.2">
      <c r="A44349" s="50" t="s">
        <v>1143</v>
      </c>
      <c r="B44349" s="51">
        <v>21</v>
      </c>
      <c r="C44349" s="51">
        <v>1.0862817866125101</v>
      </c>
    </row>
    <row r="44350" spans="1:3" x14ac:dyDescent="0.2">
      <c r="A44350" s="50" t="s">
        <v>1143</v>
      </c>
      <c r="B44350" s="51">
        <v>23</v>
      </c>
      <c r="C44350" s="51">
        <v>0.90762084989640701</v>
      </c>
    </row>
    <row r="44351" spans="1:3" x14ac:dyDescent="0.2">
      <c r="A44351" s="50" t="s">
        <v>1143</v>
      </c>
      <c r="B44351" s="51">
        <v>25</v>
      </c>
      <c r="C44351" s="51">
        <v>0.95717683027927802</v>
      </c>
    </row>
    <row r="44352" spans="1:3" x14ac:dyDescent="0.2">
      <c r="A44352" s="50" t="s">
        <v>1143</v>
      </c>
      <c r="B44352" s="51">
        <v>27</v>
      </c>
      <c r="C44352" s="51">
        <v>0.92818916418124797</v>
      </c>
    </row>
    <row r="44353" spans="1:3" x14ac:dyDescent="0.2">
      <c r="A44353" s="50" t="s">
        <v>1143</v>
      </c>
      <c r="B44353" s="51">
        <v>29</v>
      </c>
      <c r="C44353" s="51">
        <v>0.97957022694958995</v>
      </c>
    </row>
    <row r="44354" spans="1:3" x14ac:dyDescent="0.2">
      <c r="A44354" s="50" t="s">
        <v>1143</v>
      </c>
      <c r="B44354" s="51">
        <v>31</v>
      </c>
      <c r="C44354" s="51">
        <v>0.95553949747482403</v>
      </c>
    </row>
    <row r="44355" spans="1:3" x14ac:dyDescent="0.2">
      <c r="A44355" s="50" t="s">
        <v>1143</v>
      </c>
      <c r="B44355" s="51">
        <v>33</v>
      </c>
      <c r="C44355" s="51">
        <v>0.92688873756939705</v>
      </c>
    </row>
    <row r="44356" spans="1:3" x14ac:dyDescent="0.2">
      <c r="A44356" s="50" t="s">
        <v>1143</v>
      </c>
      <c r="B44356" s="51">
        <v>35</v>
      </c>
      <c r="C44356" s="51">
        <v>0.93798299938546603</v>
      </c>
    </row>
    <row r="44357" spans="1:3" x14ac:dyDescent="0.2">
      <c r="A44357" s="50" t="s">
        <v>1143</v>
      </c>
      <c r="B44357" s="51">
        <v>37</v>
      </c>
      <c r="C44357" s="51">
        <v>0.92690012423380097</v>
      </c>
    </row>
    <row r="44358" spans="1:3" x14ac:dyDescent="0.2">
      <c r="A44358" s="50" t="s">
        <v>1143</v>
      </c>
      <c r="B44358" s="51">
        <v>39</v>
      </c>
      <c r="C44358" s="51">
        <v>0.98032287677460295</v>
      </c>
    </row>
    <row r="44359" spans="1:3" x14ac:dyDescent="0.2">
      <c r="A44359" s="50" t="s">
        <v>1143</v>
      </c>
      <c r="B44359" s="51">
        <v>41</v>
      </c>
      <c r="C44359" s="51">
        <v>0.94331665206619597</v>
      </c>
    </row>
    <row r="44360" spans="1:3" x14ac:dyDescent="0.2">
      <c r="A44360" s="50" t="s">
        <v>1143</v>
      </c>
      <c r="B44360" s="51">
        <v>43</v>
      </c>
      <c r="C44360" s="51">
        <v>0.949229199288395</v>
      </c>
    </row>
    <row r="44361" spans="1:3" x14ac:dyDescent="0.2">
      <c r="A44361" s="50" t="s">
        <v>1143</v>
      </c>
      <c r="B44361" s="51">
        <v>45</v>
      </c>
      <c r="C44361" s="51">
        <v>0.94664355725759997</v>
      </c>
    </row>
    <row r="44362" spans="1:3" x14ac:dyDescent="0.2">
      <c r="A44362" s="50" t="s">
        <v>1143</v>
      </c>
      <c r="B44362" s="51">
        <v>47</v>
      </c>
      <c r="C44362" s="51">
        <v>0.96667017923276599</v>
      </c>
    </row>
    <row r="44363" spans="1:3" x14ac:dyDescent="0.2">
      <c r="A44363" s="50" t="s">
        <v>1143</v>
      </c>
      <c r="B44363" s="51">
        <v>49</v>
      </c>
      <c r="C44363" s="51">
        <v>0.90848545410121095</v>
      </c>
    </row>
    <row r="44364" spans="1:3" x14ac:dyDescent="0.2">
      <c r="A44364" s="50" t="s">
        <v>1143</v>
      </c>
      <c r="B44364" s="51">
        <v>3</v>
      </c>
      <c r="C44364" s="51">
        <v>0.98287435881218599</v>
      </c>
    </row>
    <row r="44365" spans="1:3" x14ac:dyDescent="0.2">
      <c r="A44365" s="50" t="s">
        <v>1143</v>
      </c>
      <c r="B44365" s="51">
        <v>5</v>
      </c>
      <c r="C44365" s="51">
        <v>0.94838841146562702</v>
      </c>
    </row>
    <row r="44366" spans="1:3" x14ac:dyDescent="0.2">
      <c r="A44366" s="50" t="s">
        <v>1143</v>
      </c>
      <c r="B44366" s="51">
        <v>7</v>
      </c>
      <c r="C44366" s="51">
        <v>0.96074598458285498</v>
      </c>
    </row>
    <row r="44367" spans="1:3" x14ac:dyDescent="0.2">
      <c r="A44367" s="50" t="s">
        <v>1143</v>
      </c>
      <c r="B44367" s="51">
        <v>9</v>
      </c>
      <c r="C44367" s="51">
        <v>0.97136209341504698</v>
      </c>
    </row>
    <row r="44368" spans="1:3" x14ac:dyDescent="0.2">
      <c r="A44368" s="50" t="s">
        <v>1143</v>
      </c>
      <c r="B44368" s="51">
        <v>11</v>
      </c>
      <c r="C44368" s="51">
        <v>1.03043489144903</v>
      </c>
    </row>
    <row r="44369" spans="1:3" x14ac:dyDescent="0.2">
      <c r="A44369" s="50" t="s">
        <v>1143</v>
      </c>
      <c r="B44369" s="51">
        <v>13</v>
      </c>
      <c r="C44369" s="51">
        <v>0.96206735918036601</v>
      </c>
    </row>
    <row r="44370" spans="1:3" x14ac:dyDescent="0.2">
      <c r="A44370" s="50" t="s">
        <v>1143</v>
      </c>
      <c r="B44370" s="51">
        <v>15</v>
      </c>
      <c r="C44370" s="51">
        <v>0.92053419654188695</v>
      </c>
    </row>
    <row r="44371" spans="1:3" x14ac:dyDescent="0.2">
      <c r="A44371" s="50" t="s">
        <v>1143</v>
      </c>
      <c r="B44371" s="51">
        <v>17</v>
      </c>
      <c r="C44371" s="51">
        <v>0.91683274832057404</v>
      </c>
    </row>
    <row r="44372" spans="1:3" x14ac:dyDescent="0.2">
      <c r="A44372" s="50" t="s">
        <v>1143</v>
      </c>
      <c r="B44372" s="51">
        <v>19</v>
      </c>
      <c r="C44372" s="51">
        <v>0.93372360460834403</v>
      </c>
    </row>
    <row r="44373" spans="1:3" x14ac:dyDescent="0.2">
      <c r="A44373" s="50" t="s">
        <v>1143</v>
      </c>
      <c r="B44373" s="51">
        <v>21</v>
      </c>
      <c r="C44373" s="51">
        <v>0.99113986027426304</v>
      </c>
    </row>
    <row r="44374" spans="1:3" x14ac:dyDescent="0.2">
      <c r="A44374" s="50" t="s">
        <v>1143</v>
      </c>
      <c r="B44374" s="51">
        <v>23</v>
      </c>
      <c r="C44374" s="51">
        <v>0.925084950853995</v>
      </c>
    </row>
    <row r="44375" spans="1:3" x14ac:dyDescent="0.2">
      <c r="A44375" s="50" t="s">
        <v>1143</v>
      </c>
      <c r="B44375" s="51">
        <v>25</v>
      </c>
      <c r="C44375" s="51">
        <v>0.92099383533096901</v>
      </c>
    </row>
    <row r="44376" spans="1:3" x14ac:dyDescent="0.2">
      <c r="A44376" s="50" t="s">
        <v>1143</v>
      </c>
      <c r="B44376" s="51">
        <v>27</v>
      </c>
      <c r="C44376" s="51">
        <v>0.96193271839286798</v>
      </c>
    </row>
    <row r="44377" spans="1:3" x14ac:dyDescent="0.2">
      <c r="A44377" s="50" t="s">
        <v>1143</v>
      </c>
      <c r="B44377" s="51">
        <v>29</v>
      </c>
      <c r="C44377" s="51">
        <v>0.90772837129997996</v>
      </c>
    </row>
    <row r="44378" spans="1:3" x14ac:dyDescent="0.2">
      <c r="A44378" s="50" t="s">
        <v>1143</v>
      </c>
      <c r="B44378" s="51">
        <v>31</v>
      </c>
      <c r="C44378" s="51">
        <v>0.91911016812253299</v>
      </c>
    </row>
    <row r="44379" spans="1:3" x14ac:dyDescent="0.2">
      <c r="A44379" s="50" t="s">
        <v>1143</v>
      </c>
      <c r="B44379" s="51">
        <v>33</v>
      </c>
      <c r="C44379" s="51">
        <v>0.911179399825501</v>
      </c>
    </row>
    <row r="44380" spans="1:3" x14ac:dyDescent="0.2">
      <c r="A44380" s="50" t="s">
        <v>1143</v>
      </c>
      <c r="B44380" s="51">
        <v>35</v>
      </c>
      <c r="C44380" s="51">
        <v>1.0277408588036401</v>
      </c>
    </row>
    <row r="44381" spans="1:3" x14ac:dyDescent="0.2">
      <c r="A44381" s="50" t="s">
        <v>1143</v>
      </c>
      <c r="B44381" s="51">
        <v>37</v>
      </c>
      <c r="C44381" s="51">
        <v>0.94424523020230999</v>
      </c>
    </row>
    <row r="44382" spans="1:3" x14ac:dyDescent="0.2">
      <c r="A44382" s="50" t="s">
        <v>1143</v>
      </c>
      <c r="B44382" s="51">
        <v>39</v>
      </c>
      <c r="C44382" s="51">
        <v>0.90542044219110596</v>
      </c>
    </row>
    <row r="44383" spans="1:3" x14ac:dyDescent="0.2">
      <c r="A44383" s="50" t="s">
        <v>1143</v>
      </c>
      <c r="B44383" s="51">
        <v>41</v>
      </c>
      <c r="C44383" s="51">
        <v>0.96517843927470304</v>
      </c>
    </row>
    <row r="44384" spans="1:3" x14ac:dyDescent="0.2">
      <c r="A44384" s="50" t="s">
        <v>1143</v>
      </c>
      <c r="B44384" s="51">
        <v>43</v>
      </c>
      <c r="C44384" s="51">
        <v>0.943512919915241</v>
      </c>
    </row>
    <row r="44385" spans="1:3" x14ac:dyDescent="0.2">
      <c r="A44385" s="50" t="s">
        <v>1143</v>
      </c>
      <c r="B44385" s="51">
        <v>45</v>
      </c>
      <c r="C44385" s="51">
        <v>0.91274528348384598</v>
      </c>
    </row>
    <row r="44386" spans="1:3" x14ac:dyDescent="0.2">
      <c r="A44386" s="50" t="s">
        <v>1143</v>
      </c>
      <c r="B44386" s="51">
        <v>47</v>
      </c>
      <c r="C44386" s="51">
        <v>1.0357745416858199</v>
      </c>
    </row>
    <row r="44387" spans="1:3" x14ac:dyDescent="0.2">
      <c r="A44387" s="50" t="s">
        <v>1143</v>
      </c>
      <c r="B44387" s="51">
        <v>49</v>
      </c>
      <c r="C44387" s="51">
        <v>0.92008803052366395</v>
      </c>
    </row>
    <row r="44388" spans="1:3" x14ac:dyDescent="0.2">
      <c r="A44388" s="50" t="s">
        <v>1143</v>
      </c>
      <c r="B44388" s="51">
        <v>3</v>
      </c>
      <c r="C44388" s="51">
        <v>0.98559855308008404</v>
      </c>
    </row>
    <row r="44389" spans="1:3" x14ac:dyDescent="0.2">
      <c r="A44389" s="50" t="s">
        <v>1143</v>
      </c>
      <c r="B44389" s="51">
        <v>5</v>
      </c>
      <c r="C44389" s="51">
        <v>0.96951076085667398</v>
      </c>
    </row>
    <row r="44390" spans="1:3" x14ac:dyDescent="0.2">
      <c r="A44390" s="50" t="s">
        <v>1143</v>
      </c>
      <c r="B44390" s="51">
        <v>7</v>
      </c>
      <c r="C44390" s="51">
        <v>0.97207276034763801</v>
      </c>
    </row>
    <row r="44391" spans="1:3" x14ac:dyDescent="0.2">
      <c r="A44391" s="50" t="s">
        <v>1143</v>
      </c>
      <c r="B44391" s="51">
        <v>9</v>
      </c>
      <c r="C44391" s="51">
        <v>0.95420977845149002</v>
      </c>
    </row>
    <row r="44392" spans="1:3" x14ac:dyDescent="0.2">
      <c r="A44392" s="50" t="s">
        <v>1143</v>
      </c>
      <c r="B44392" s="51">
        <v>11</v>
      </c>
      <c r="C44392" s="51">
        <v>0.94498014812244902</v>
      </c>
    </row>
    <row r="44393" spans="1:3" x14ac:dyDescent="0.2">
      <c r="A44393" s="50" t="s">
        <v>1143</v>
      </c>
      <c r="B44393" s="51">
        <v>13</v>
      </c>
      <c r="C44393" s="51">
        <v>0.95700776873525994</v>
      </c>
    </row>
    <row r="44394" spans="1:3" x14ac:dyDescent="0.2">
      <c r="A44394" s="50" t="s">
        <v>1143</v>
      </c>
      <c r="B44394" s="51">
        <v>15</v>
      </c>
      <c r="C44394" s="51">
        <v>0.94479926530851499</v>
      </c>
    </row>
    <row r="44395" spans="1:3" x14ac:dyDescent="0.2">
      <c r="A44395" s="50" t="s">
        <v>1143</v>
      </c>
      <c r="B44395" s="51">
        <v>17</v>
      </c>
      <c r="C44395" s="51">
        <v>0.96965583217645102</v>
      </c>
    </row>
    <row r="44396" spans="1:3" x14ac:dyDescent="0.2">
      <c r="A44396" s="50" t="s">
        <v>1143</v>
      </c>
      <c r="B44396" s="51">
        <v>19</v>
      </c>
      <c r="C44396" s="51">
        <v>0.93129946198566405</v>
      </c>
    </row>
    <row r="44397" spans="1:3" x14ac:dyDescent="0.2">
      <c r="A44397" s="50" t="s">
        <v>1143</v>
      </c>
      <c r="B44397" s="51">
        <v>21</v>
      </c>
      <c r="C44397" s="51">
        <v>0.92462000987767101</v>
      </c>
    </row>
    <row r="44398" spans="1:3" x14ac:dyDescent="0.2">
      <c r="A44398" s="50" t="s">
        <v>1143</v>
      </c>
      <c r="B44398" s="51">
        <v>23</v>
      </c>
      <c r="C44398" s="51">
        <v>0.93344519631760403</v>
      </c>
    </row>
    <row r="44399" spans="1:3" x14ac:dyDescent="0.2">
      <c r="A44399" s="50" t="s">
        <v>1143</v>
      </c>
      <c r="B44399" s="51">
        <v>25</v>
      </c>
      <c r="C44399" s="51">
        <v>0.99976573662656998</v>
      </c>
    </row>
    <row r="44400" spans="1:3" x14ac:dyDescent="0.2">
      <c r="A44400" s="50" t="s">
        <v>1143</v>
      </c>
      <c r="B44400" s="51">
        <v>27</v>
      </c>
      <c r="C44400" s="51">
        <v>0.92265889596706396</v>
      </c>
    </row>
    <row r="44401" spans="1:3" x14ac:dyDescent="0.2">
      <c r="A44401" s="50" t="s">
        <v>1143</v>
      </c>
      <c r="B44401" s="51">
        <v>29</v>
      </c>
      <c r="C44401" s="51">
        <v>0.94716856071563005</v>
      </c>
    </row>
    <row r="44402" spans="1:3" x14ac:dyDescent="0.2">
      <c r="A44402" s="50" t="s">
        <v>1143</v>
      </c>
      <c r="B44402" s="51">
        <v>31</v>
      </c>
      <c r="C44402" s="51">
        <v>0.95179389333353104</v>
      </c>
    </row>
    <row r="44403" spans="1:3" x14ac:dyDescent="0.2">
      <c r="A44403" s="50" t="s">
        <v>1143</v>
      </c>
      <c r="B44403" s="51">
        <v>33</v>
      </c>
      <c r="C44403" s="51">
        <v>0.902121960200161</v>
      </c>
    </row>
    <row r="44404" spans="1:3" x14ac:dyDescent="0.2">
      <c r="A44404" s="50" t="s">
        <v>1143</v>
      </c>
      <c r="B44404" s="51">
        <v>35</v>
      </c>
      <c r="C44404" s="51">
        <v>0.91134046462810503</v>
      </c>
    </row>
    <row r="44405" spans="1:3" x14ac:dyDescent="0.2">
      <c r="A44405" s="50" t="s">
        <v>1143</v>
      </c>
      <c r="B44405" s="51">
        <v>37</v>
      </c>
      <c r="C44405" s="51">
        <v>0.97159608502249994</v>
      </c>
    </row>
    <row r="44406" spans="1:3" x14ac:dyDescent="0.2">
      <c r="A44406" s="50" t="s">
        <v>1143</v>
      </c>
      <c r="B44406" s="51">
        <v>39</v>
      </c>
      <c r="C44406" s="51">
        <v>0.93498369982871699</v>
      </c>
    </row>
    <row r="44407" spans="1:3" x14ac:dyDescent="0.2">
      <c r="A44407" s="50" t="s">
        <v>1143</v>
      </c>
      <c r="B44407" s="51">
        <v>41</v>
      </c>
      <c r="C44407" s="51">
        <v>0.92852641805826097</v>
      </c>
    </row>
    <row r="44408" spans="1:3" x14ac:dyDescent="0.2">
      <c r="A44408" s="50" t="s">
        <v>1143</v>
      </c>
      <c r="B44408" s="51">
        <v>43</v>
      </c>
      <c r="C44408" s="51">
        <v>0.924904502645573</v>
      </c>
    </row>
    <row r="44409" spans="1:3" x14ac:dyDescent="0.2">
      <c r="A44409" s="50" t="s">
        <v>1143</v>
      </c>
      <c r="B44409" s="51">
        <v>45</v>
      </c>
      <c r="C44409" s="51">
        <v>0.936239101309564</v>
      </c>
    </row>
    <row r="44410" spans="1:3" x14ac:dyDescent="0.2">
      <c r="A44410" s="50" t="s">
        <v>1143</v>
      </c>
      <c r="B44410" s="51">
        <v>47</v>
      </c>
      <c r="C44410" s="51">
        <v>0.92247479707234503</v>
      </c>
    </row>
    <row r="44411" spans="1:3" x14ac:dyDescent="0.2">
      <c r="A44411" s="50" t="s">
        <v>1143</v>
      </c>
      <c r="B44411" s="51">
        <v>49</v>
      </c>
      <c r="C44411" s="51">
        <v>0.92681163855163695</v>
      </c>
    </row>
    <row r="44412" spans="1:3" x14ac:dyDescent="0.2">
      <c r="A44412" s="50" t="s">
        <v>1143</v>
      </c>
      <c r="B44412" s="51">
        <v>3</v>
      </c>
      <c r="C44412" s="51">
        <v>1.0001038597146099</v>
      </c>
    </row>
    <row r="44413" spans="1:3" x14ac:dyDescent="0.2">
      <c r="A44413" s="50" t="s">
        <v>1143</v>
      </c>
      <c r="B44413" s="51">
        <v>5</v>
      </c>
      <c r="C44413" s="51">
        <v>0.94331613053958197</v>
      </c>
    </row>
    <row r="44414" spans="1:3" x14ac:dyDescent="0.2">
      <c r="A44414" s="50" t="s">
        <v>1143</v>
      </c>
      <c r="B44414" s="51">
        <v>7</v>
      </c>
      <c r="C44414" s="51">
        <v>0.964847443717057</v>
      </c>
    </row>
    <row r="44415" spans="1:3" x14ac:dyDescent="0.2">
      <c r="A44415" s="50" t="s">
        <v>1143</v>
      </c>
      <c r="B44415" s="51">
        <v>9</v>
      </c>
      <c r="C44415" s="51">
        <v>1.0014247997065999</v>
      </c>
    </row>
    <row r="44416" spans="1:3" x14ac:dyDescent="0.2">
      <c r="A44416" s="50" t="s">
        <v>1143</v>
      </c>
      <c r="B44416" s="51">
        <v>11</v>
      </c>
      <c r="C44416" s="51">
        <v>0.91388577526742198</v>
      </c>
    </row>
    <row r="44417" spans="1:3" x14ac:dyDescent="0.2">
      <c r="A44417" s="50" t="s">
        <v>1143</v>
      </c>
      <c r="B44417" s="51">
        <v>13</v>
      </c>
      <c r="C44417" s="51">
        <v>0.97881801173008898</v>
      </c>
    </row>
    <row r="44418" spans="1:3" x14ac:dyDescent="0.2">
      <c r="A44418" s="50" t="s">
        <v>1143</v>
      </c>
      <c r="B44418" s="51">
        <v>15</v>
      </c>
      <c r="C44418" s="51">
        <v>1.0118977494832699</v>
      </c>
    </row>
    <row r="44419" spans="1:3" x14ac:dyDescent="0.2">
      <c r="A44419" s="50" t="s">
        <v>1143</v>
      </c>
      <c r="B44419" s="51">
        <v>17</v>
      </c>
      <c r="C44419" s="51">
        <v>1.0105272644629499</v>
      </c>
    </row>
    <row r="44420" spans="1:3" x14ac:dyDescent="0.2">
      <c r="A44420" s="50" t="s">
        <v>1143</v>
      </c>
      <c r="B44420" s="51">
        <v>19</v>
      </c>
      <c r="C44420" s="51">
        <v>0.95044965848610896</v>
      </c>
    </row>
    <row r="44421" spans="1:3" x14ac:dyDescent="0.2">
      <c r="A44421" s="50" t="s">
        <v>1143</v>
      </c>
      <c r="B44421" s="51">
        <v>21</v>
      </c>
      <c r="C44421" s="51">
        <v>0.99901517290801201</v>
      </c>
    </row>
    <row r="44422" spans="1:3" x14ac:dyDescent="0.2">
      <c r="A44422" s="50" t="s">
        <v>1143</v>
      </c>
      <c r="B44422" s="51">
        <v>23</v>
      </c>
      <c r="C44422" s="51">
        <v>1.0896208607582401</v>
      </c>
    </row>
    <row r="44423" spans="1:3" x14ac:dyDescent="0.2">
      <c r="A44423" s="50" t="s">
        <v>1143</v>
      </c>
      <c r="B44423" s="51">
        <v>25</v>
      </c>
      <c r="C44423" s="51">
        <v>0.947824032748245</v>
      </c>
    </row>
    <row r="44424" spans="1:3" x14ac:dyDescent="0.2">
      <c r="A44424" s="50" t="s">
        <v>1143</v>
      </c>
      <c r="B44424" s="51">
        <v>27</v>
      </c>
      <c r="C44424" s="51">
        <v>0.97965906031616401</v>
      </c>
    </row>
    <row r="44425" spans="1:3" x14ac:dyDescent="0.2">
      <c r="A44425" s="50" t="s">
        <v>1143</v>
      </c>
      <c r="B44425" s="51">
        <v>29</v>
      </c>
      <c r="C44425" s="51">
        <v>0.95112008094832501</v>
      </c>
    </row>
    <row r="44426" spans="1:3" x14ac:dyDescent="0.2">
      <c r="A44426" s="50" t="s">
        <v>1143</v>
      </c>
      <c r="B44426" s="51">
        <v>31</v>
      </c>
      <c r="C44426" s="51">
        <v>0.97194707243367895</v>
      </c>
    </row>
    <row r="44427" spans="1:3" x14ac:dyDescent="0.2">
      <c r="A44427" s="50" t="s">
        <v>1143</v>
      </c>
      <c r="B44427" s="51">
        <v>33</v>
      </c>
      <c r="C44427" s="51">
        <v>0.94154719918621099</v>
      </c>
    </row>
    <row r="44428" spans="1:3" x14ac:dyDescent="0.2">
      <c r="A44428" s="50" t="s">
        <v>1143</v>
      </c>
      <c r="B44428" s="51">
        <v>35</v>
      </c>
      <c r="C44428" s="51">
        <v>0.943885376838694</v>
      </c>
    </row>
    <row r="44429" spans="1:3" x14ac:dyDescent="0.2">
      <c r="A44429" s="50" t="s">
        <v>1143</v>
      </c>
      <c r="B44429" s="51">
        <v>37</v>
      </c>
      <c r="C44429" s="51">
        <v>0.92477029646358699</v>
      </c>
    </row>
    <row r="44430" spans="1:3" x14ac:dyDescent="0.2">
      <c r="A44430" s="50" t="s">
        <v>1143</v>
      </c>
      <c r="B44430" s="51">
        <v>39</v>
      </c>
      <c r="C44430" s="51">
        <v>0.92488059934243405</v>
      </c>
    </row>
    <row r="44431" spans="1:3" x14ac:dyDescent="0.2">
      <c r="A44431" s="50" t="s">
        <v>1143</v>
      </c>
      <c r="B44431" s="51">
        <v>41</v>
      </c>
      <c r="C44431" s="51">
        <v>0.96203876213770201</v>
      </c>
    </row>
    <row r="44432" spans="1:3" x14ac:dyDescent="0.2">
      <c r="A44432" s="50" t="s">
        <v>1143</v>
      </c>
      <c r="B44432" s="51">
        <v>43</v>
      </c>
      <c r="C44432" s="51">
        <v>0.92974748570369103</v>
      </c>
    </row>
    <row r="44433" spans="1:3" x14ac:dyDescent="0.2">
      <c r="A44433" s="50" t="s">
        <v>1143</v>
      </c>
      <c r="B44433" s="51">
        <v>45</v>
      </c>
      <c r="C44433" s="51">
        <v>0.96833915131846504</v>
      </c>
    </row>
    <row r="44434" spans="1:3" x14ac:dyDescent="0.2">
      <c r="A44434" s="50" t="s">
        <v>1143</v>
      </c>
      <c r="B44434" s="51">
        <v>47</v>
      </c>
      <c r="C44434" s="51">
        <v>0.93794623175918401</v>
      </c>
    </row>
    <row r="44435" spans="1:3" x14ac:dyDescent="0.2">
      <c r="A44435" s="50" t="s">
        <v>1143</v>
      </c>
      <c r="B44435" s="51">
        <v>49</v>
      </c>
      <c r="C44435" s="51">
        <v>0.96133278894463603</v>
      </c>
    </row>
    <row r="44436" spans="1:3" x14ac:dyDescent="0.2">
      <c r="A44436" s="50" t="s">
        <v>1143</v>
      </c>
      <c r="B44436" s="51">
        <v>3</v>
      </c>
      <c r="C44436" s="51">
        <v>1.0166484223307199</v>
      </c>
    </row>
    <row r="44437" spans="1:3" x14ac:dyDescent="0.2">
      <c r="A44437" s="50" t="s">
        <v>1143</v>
      </c>
      <c r="B44437" s="51">
        <v>5</v>
      </c>
      <c r="C44437" s="51">
        <v>0.97438164558863705</v>
      </c>
    </row>
    <row r="44438" spans="1:3" x14ac:dyDescent="0.2">
      <c r="A44438" s="50" t="s">
        <v>1143</v>
      </c>
      <c r="B44438" s="51">
        <v>7</v>
      </c>
      <c r="C44438" s="51">
        <v>1.0107373527672601</v>
      </c>
    </row>
    <row r="44439" spans="1:3" x14ac:dyDescent="0.2">
      <c r="A44439" s="50" t="s">
        <v>1143</v>
      </c>
      <c r="B44439" s="51">
        <v>9</v>
      </c>
      <c r="C44439" s="51">
        <v>0.95020454097755902</v>
      </c>
    </row>
    <row r="44440" spans="1:3" x14ac:dyDescent="0.2">
      <c r="A44440" s="50" t="s">
        <v>1143</v>
      </c>
      <c r="B44440" s="51">
        <v>11</v>
      </c>
      <c r="C44440" s="51">
        <v>0.94287222447001995</v>
      </c>
    </row>
    <row r="44441" spans="1:3" x14ac:dyDescent="0.2">
      <c r="A44441" s="50" t="s">
        <v>1143</v>
      </c>
      <c r="B44441" s="51">
        <v>13</v>
      </c>
      <c r="C44441" s="51">
        <v>0.95735545314455095</v>
      </c>
    </row>
    <row r="44442" spans="1:3" x14ac:dyDescent="0.2">
      <c r="A44442" s="50" t="s">
        <v>1143</v>
      </c>
      <c r="B44442" s="51">
        <v>15</v>
      </c>
      <c r="C44442" s="51">
        <v>0.95719829979155102</v>
      </c>
    </row>
    <row r="44443" spans="1:3" x14ac:dyDescent="0.2">
      <c r="A44443" s="50" t="s">
        <v>1143</v>
      </c>
      <c r="B44443" s="51">
        <v>17</v>
      </c>
      <c r="C44443" s="51">
        <v>0.96123813186420703</v>
      </c>
    </row>
    <row r="44444" spans="1:3" x14ac:dyDescent="0.2">
      <c r="A44444" s="50" t="s">
        <v>1143</v>
      </c>
      <c r="B44444" s="51">
        <v>19</v>
      </c>
      <c r="C44444" s="51">
        <v>0.95877713469414205</v>
      </c>
    </row>
    <row r="44445" spans="1:3" x14ac:dyDescent="0.2">
      <c r="A44445" s="50" t="s">
        <v>1143</v>
      </c>
      <c r="B44445" s="51">
        <v>21</v>
      </c>
      <c r="C44445" s="51">
        <v>0.93010099382683797</v>
      </c>
    </row>
    <row r="44446" spans="1:3" x14ac:dyDescent="0.2">
      <c r="A44446" s="50" t="s">
        <v>1143</v>
      </c>
      <c r="B44446" s="51">
        <v>23</v>
      </c>
      <c r="C44446" s="51">
        <v>0.95617975831453295</v>
      </c>
    </row>
    <row r="44447" spans="1:3" x14ac:dyDescent="0.2">
      <c r="A44447" s="50" t="s">
        <v>1143</v>
      </c>
      <c r="B44447" s="51">
        <v>25</v>
      </c>
      <c r="C44447" s="51">
        <v>0.95885423371190304</v>
      </c>
    </row>
    <row r="44448" spans="1:3" x14ac:dyDescent="0.2">
      <c r="A44448" s="50" t="s">
        <v>1143</v>
      </c>
      <c r="B44448" s="51">
        <v>27</v>
      </c>
      <c r="C44448" s="51">
        <v>0.96831950714934101</v>
      </c>
    </row>
    <row r="44449" spans="1:3" x14ac:dyDescent="0.2">
      <c r="A44449" s="50" t="s">
        <v>1143</v>
      </c>
      <c r="B44449" s="51">
        <v>29</v>
      </c>
      <c r="C44449" s="51">
        <v>0.94407608173719004</v>
      </c>
    </row>
    <row r="44450" spans="1:3" x14ac:dyDescent="0.2">
      <c r="A44450" s="50" t="s">
        <v>1143</v>
      </c>
      <c r="B44450" s="51">
        <v>31</v>
      </c>
      <c r="C44450" s="51">
        <v>0.95584241751641896</v>
      </c>
    </row>
    <row r="44451" spans="1:3" x14ac:dyDescent="0.2">
      <c r="A44451" s="50" t="s">
        <v>1143</v>
      </c>
      <c r="B44451" s="51">
        <v>33</v>
      </c>
      <c r="C44451" s="51">
        <v>0.938016724773167</v>
      </c>
    </row>
    <row r="44452" spans="1:3" x14ac:dyDescent="0.2">
      <c r="A44452" s="50" t="s">
        <v>1143</v>
      </c>
      <c r="B44452" s="51">
        <v>35</v>
      </c>
      <c r="C44452" s="51">
        <v>0.92099157538230902</v>
      </c>
    </row>
    <row r="44453" spans="1:3" x14ac:dyDescent="0.2">
      <c r="A44453" s="50" t="s">
        <v>1143</v>
      </c>
      <c r="B44453" s="51">
        <v>37</v>
      </c>
      <c r="C44453" s="51">
        <v>0.99365648694981401</v>
      </c>
    </row>
    <row r="44454" spans="1:3" x14ac:dyDescent="0.2">
      <c r="A44454" s="50" t="s">
        <v>1143</v>
      </c>
      <c r="B44454" s="51">
        <v>39</v>
      </c>
      <c r="C44454" s="51">
        <v>0.96998761002401701</v>
      </c>
    </row>
    <row r="44455" spans="1:3" x14ac:dyDescent="0.2">
      <c r="A44455" s="50" t="s">
        <v>1143</v>
      </c>
      <c r="B44455" s="51">
        <v>41</v>
      </c>
      <c r="C44455" s="51">
        <v>0.96748593377806502</v>
      </c>
    </row>
    <row r="44456" spans="1:3" x14ac:dyDescent="0.2">
      <c r="A44456" s="50" t="s">
        <v>1143</v>
      </c>
      <c r="B44456" s="51">
        <v>43</v>
      </c>
      <c r="C44456" s="51">
        <v>0.97166231890247001</v>
      </c>
    </row>
    <row r="44457" spans="1:3" x14ac:dyDescent="0.2">
      <c r="A44457" s="50" t="s">
        <v>1143</v>
      </c>
      <c r="B44457" s="51">
        <v>45</v>
      </c>
      <c r="C44457" s="51">
        <v>0.91671705633338196</v>
      </c>
    </row>
    <row r="44458" spans="1:3" x14ac:dyDescent="0.2">
      <c r="A44458" s="50" t="s">
        <v>1143</v>
      </c>
      <c r="B44458" s="51">
        <v>47</v>
      </c>
      <c r="C44458" s="51">
        <v>0.945895688093215</v>
      </c>
    </row>
    <row r="44459" spans="1:3" x14ac:dyDescent="0.2">
      <c r="A44459" s="50" t="s">
        <v>1143</v>
      </c>
      <c r="B44459" s="51">
        <v>49</v>
      </c>
      <c r="C44459" s="51">
        <v>0.98288757081973899</v>
      </c>
    </row>
    <row r="44460" spans="1:3" x14ac:dyDescent="0.2">
      <c r="A44460" s="50" t="s">
        <v>1143</v>
      </c>
      <c r="B44460" s="51">
        <v>3</v>
      </c>
      <c r="C44460" s="51">
        <v>0.99698373982562705</v>
      </c>
    </row>
    <row r="44461" spans="1:3" x14ac:dyDescent="0.2">
      <c r="A44461" s="50" t="s">
        <v>1143</v>
      </c>
      <c r="B44461" s="51">
        <v>5</v>
      </c>
      <c r="C44461" s="51">
        <v>0.97245686469880199</v>
      </c>
    </row>
    <row r="44462" spans="1:3" x14ac:dyDescent="0.2">
      <c r="A44462" s="50" t="s">
        <v>1143</v>
      </c>
      <c r="B44462" s="51">
        <v>7</v>
      </c>
      <c r="C44462" s="51">
        <v>0.97663368442871801</v>
      </c>
    </row>
    <row r="44463" spans="1:3" x14ac:dyDescent="0.2">
      <c r="A44463" s="50" t="s">
        <v>1143</v>
      </c>
      <c r="B44463" s="51">
        <v>9</v>
      </c>
      <c r="C44463" s="51">
        <v>1.01549767385707</v>
      </c>
    </row>
    <row r="44464" spans="1:3" x14ac:dyDescent="0.2">
      <c r="A44464" s="50" t="s">
        <v>1143</v>
      </c>
      <c r="B44464" s="51">
        <v>11</v>
      </c>
      <c r="C44464" s="51">
        <v>0.93552513137508497</v>
      </c>
    </row>
    <row r="44465" spans="1:3" x14ac:dyDescent="0.2">
      <c r="A44465" s="50" t="s">
        <v>1143</v>
      </c>
      <c r="B44465" s="51">
        <v>13</v>
      </c>
      <c r="C44465" s="51">
        <v>0.95791757191327198</v>
      </c>
    </row>
    <row r="44466" spans="1:3" x14ac:dyDescent="0.2">
      <c r="A44466" s="50" t="s">
        <v>1143</v>
      </c>
      <c r="B44466" s="51">
        <v>15</v>
      </c>
      <c r="C44466" s="51">
        <v>0.94377924617275799</v>
      </c>
    </row>
    <row r="44467" spans="1:3" x14ac:dyDescent="0.2">
      <c r="A44467" s="50" t="s">
        <v>1143</v>
      </c>
      <c r="B44467" s="51">
        <v>17</v>
      </c>
      <c r="C44467" s="51">
        <v>0.95779961997742002</v>
      </c>
    </row>
    <row r="44468" spans="1:3" x14ac:dyDescent="0.2">
      <c r="A44468" s="50" t="s">
        <v>1143</v>
      </c>
      <c r="B44468" s="51">
        <v>19</v>
      </c>
      <c r="C44468" s="51">
        <v>0.95838920581447595</v>
      </c>
    </row>
    <row r="44469" spans="1:3" x14ac:dyDescent="0.2">
      <c r="A44469" s="50" t="s">
        <v>1143</v>
      </c>
      <c r="B44469" s="51">
        <v>21</v>
      </c>
      <c r="C44469" s="51">
        <v>0.94363634788053896</v>
      </c>
    </row>
    <row r="44470" spans="1:3" x14ac:dyDescent="0.2">
      <c r="A44470" s="50" t="s">
        <v>1143</v>
      </c>
      <c r="B44470" s="51">
        <v>23</v>
      </c>
      <c r="C44470" s="51">
        <v>0.919494707079208</v>
      </c>
    </row>
    <row r="44471" spans="1:3" x14ac:dyDescent="0.2">
      <c r="A44471" s="50" t="s">
        <v>1143</v>
      </c>
      <c r="B44471" s="51">
        <v>25</v>
      </c>
      <c r="C44471" s="51">
        <v>0.93987283799216803</v>
      </c>
    </row>
    <row r="44472" spans="1:3" x14ac:dyDescent="0.2">
      <c r="A44472" s="50" t="s">
        <v>1143</v>
      </c>
      <c r="B44472" s="51">
        <v>27</v>
      </c>
      <c r="C44472" s="51">
        <v>0.96064419997203498</v>
      </c>
    </row>
    <row r="44473" spans="1:3" x14ac:dyDescent="0.2">
      <c r="A44473" s="50" t="s">
        <v>1143</v>
      </c>
      <c r="B44473" s="51">
        <v>29</v>
      </c>
      <c r="C44473" s="51">
        <v>1.0892515329944701</v>
      </c>
    </row>
    <row r="44474" spans="1:3" x14ac:dyDescent="0.2">
      <c r="A44474" s="50" t="s">
        <v>1143</v>
      </c>
      <c r="B44474" s="51">
        <v>31</v>
      </c>
      <c r="C44474" s="51">
        <v>0.95189046267821098</v>
      </c>
    </row>
    <row r="44475" spans="1:3" x14ac:dyDescent="0.2">
      <c r="A44475" s="50" t="s">
        <v>1143</v>
      </c>
      <c r="B44475" s="51">
        <v>33</v>
      </c>
      <c r="C44475" s="51">
        <v>0.90094409234258499</v>
      </c>
    </row>
    <row r="44476" spans="1:3" x14ac:dyDescent="0.2">
      <c r="A44476" s="50" t="s">
        <v>1143</v>
      </c>
      <c r="B44476" s="51">
        <v>35</v>
      </c>
      <c r="C44476" s="51">
        <v>0.94254757415284396</v>
      </c>
    </row>
    <row r="44477" spans="1:3" x14ac:dyDescent="0.2">
      <c r="A44477" s="50" t="s">
        <v>1143</v>
      </c>
      <c r="B44477" s="51">
        <v>37</v>
      </c>
      <c r="C44477" s="51">
        <v>0.98669393281155504</v>
      </c>
    </row>
    <row r="44478" spans="1:3" x14ac:dyDescent="0.2">
      <c r="A44478" s="50" t="s">
        <v>1143</v>
      </c>
      <c r="B44478" s="51">
        <v>39</v>
      </c>
      <c r="C44478" s="51">
        <v>0.94855512613988202</v>
      </c>
    </row>
    <row r="44479" spans="1:3" x14ac:dyDescent="0.2">
      <c r="A44479" s="50" t="s">
        <v>1143</v>
      </c>
      <c r="B44479" s="51">
        <v>41</v>
      </c>
      <c r="C44479" s="51">
        <v>0.94903319220265803</v>
      </c>
    </row>
    <row r="44480" spans="1:3" x14ac:dyDescent="0.2">
      <c r="A44480" s="50" t="s">
        <v>1143</v>
      </c>
      <c r="B44480" s="51">
        <v>43</v>
      </c>
      <c r="C44480" s="51">
        <v>0.97639369526520503</v>
      </c>
    </row>
    <row r="44481" spans="1:3" x14ac:dyDescent="0.2">
      <c r="A44481" s="50" t="s">
        <v>1143</v>
      </c>
      <c r="B44481" s="51">
        <v>45</v>
      </c>
      <c r="C44481" s="51">
        <v>1.0092139735279499</v>
      </c>
    </row>
    <row r="44482" spans="1:3" x14ac:dyDescent="0.2">
      <c r="A44482" s="50" t="s">
        <v>1143</v>
      </c>
      <c r="B44482" s="51">
        <v>47</v>
      </c>
      <c r="C44482" s="51">
        <v>0.95675343758986298</v>
      </c>
    </row>
    <row r="44483" spans="1:3" x14ac:dyDescent="0.2">
      <c r="A44483" s="50" t="s">
        <v>1143</v>
      </c>
      <c r="B44483" s="51">
        <v>49</v>
      </c>
      <c r="C44483" s="51">
        <v>0.92542576849620295</v>
      </c>
    </row>
    <row r="44484" spans="1:3" x14ac:dyDescent="0.2">
      <c r="A44484" s="50" t="s">
        <v>1143</v>
      </c>
      <c r="B44484" s="51">
        <v>3</v>
      </c>
      <c r="C44484" s="51">
        <v>1.00855684999439</v>
      </c>
    </row>
    <row r="44485" spans="1:3" x14ac:dyDescent="0.2">
      <c r="A44485" s="50" t="s">
        <v>1143</v>
      </c>
      <c r="B44485" s="51">
        <v>5</v>
      </c>
      <c r="C44485" s="51">
        <v>0.96728584140051799</v>
      </c>
    </row>
    <row r="44486" spans="1:3" x14ac:dyDescent="0.2">
      <c r="A44486" s="50" t="s">
        <v>1143</v>
      </c>
      <c r="B44486" s="51">
        <v>7</v>
      </c>
      <c r="C44486" s="51">
        <v>1.0119237388928599</v>
      </c>
    </row>
    <row r="44487" spans="1:3" x14ac:dyDescent="0.2">
      <c r="A44487" s="50" t="s">
        <v>1143</v>
      </c>
      <c r="B44487" s="51">
        <v>9</v>
      </c>
      <c r="C44487" s="51">
        <v>0.95276367207214596</v>
      </c>
    </row>
    <row r="44488" spans="1:3" x14ac:dyDescent="0.2">
      <c r="A44488" s="50" t="s">
        <v>1143</v>
      </c>
      <c r="B44488" s="51">
        <v>11</v>
      </c>
      <c r="C44488" s="51">
        <v>0.930624085020616</v>
      </c>
    </row>
    <row r="44489" spans="1:3" x14ac:dyDescent="0.2">
      <c r="A44489" s="50" t="s">
        <v>1143</v>
      </c>
      <c r="B44489" s="51">
        <v>13</v>
      </c>
      <c r="C44489" s="51">
        <v>0.970071836572167</v>
      </c>
    </row>
    <row r="44490" spans="1:3" x14ac:dyDescent="0.2">
      <c r="A44490" s="50" t="s">
        <v>1143</v>
      </c>
      <c r="B44490" s="51">
        <v>15</v>
      </c>
      <c r="C44490" s="51">
        <v>0.94726834614109601</v>
      </c>
    </row>
    <row r="44491" spans="1:3" x14ac:dyDescent="0.2">
      <c r="A44491" s="50" t="s">
        <v>1143</v>
      </c>
      <c r="B44491" s="51">
        <v>17</v>
      </c>
      <c r="C44491" s="51">
        <v>0.946892064689141</v>
      </c>
    </row>
    <row r="44492" spans="1:3" x14ac:dyDescent="0.2">
      <c r="A44492" s="50" t="s">
        <v>1143</v>
      </c>
      <c r="B44492" s="51">
        <v>19</v>
      </c>
      <c r="C44492" s="51">
        <v>0.95816686163473397</v>
      </c>
    </row>
    <row r="44493" spans="1:3" x14ac:dyDescent="0.2">
      <c r="A44493" s="50" t="s">
        <v>1143</v>
      </c>
      <c r="B44493" s="51">
        <v>21</v>
      </c>
      <c r="C44493" s="51">
        <v>0.988578469231015</v>
      </c>
    </row>
    <row r="44494" spans="1:3" x14ac:dyDescent="0.2">
      <c r="A44494" s="50" t="s">
        <v>1143</v>
      </c>
      <c r="B44494" s="51">
        <v>23</v>
      </c>
      <c r="C44494" s="51">
        <v>0.98079668370336504</v>
      </c>
    </row>
    <row r="44495" spans="1:3" x14ac:dyDescent="0.2">
      <c r="A44495" s="50" t="s">
        <v>1143</v>
      </c>
      <c r="B44495" s="51">
        <v>25</v>
      </c>
      <c r="C44495" s="51">
        <v>0.95130878666146801</v>
      </c>
    </row>
    <row r="44496" spans="1:3" x14ac:dyDescent="0.2">
      <c r="A44496" s="50" t="s">
        <v>1143</v>
      </c>
      <c r="B44496" s="51">
        <v>27</v>
      </c>
      <c r="C44496" s="51">
        <v>0.95032640436301596</v>
      </c>
    </row>
    <row r="44497" spans="1:3" x14ac:dyDescent="0.2">
      <c r="A44497" s="50" t="s">
        <v>1143</v>
      </c>
      <c r="B44497" s="51">
        <v>29</v>
      </c>
      <c r="C44497" s="51">
        <v>0.95362297408970897</v>
      </c>
    </row>
    <row r="44498" spans="1:3" x14ac:dyDescent="0.2">
      <c r="A44498" s="50" t="s">
        <v>1143</v>
      </c>
      <c r="B44498" s="51">
        <v>31</v>
      </c>
      <c r="C44498" s="51">
        <v>0.96721473993881801</v>
      </c>
    </row>
    <row r="44499" spans="1:3" x14ac:dyDescent="0.2">
      <c r="A44499" s="50" t="s">
        <v>1143</v>
      </c>
      <c r="B44499" s="51">
        <v>33</v>
      </c>
      <c r="C44499" s="51">
        <v>0.938567456877485</v>
      </c>
    </row>
    <row r="44500" spans="1:3" x14ac:dyDescent="0.2">
      <c r="A44500" s="50" t="s">
        <v>1143</v>
      </c>
      <c r="B44500" s="51">
        <v>35</v>
      </c>
      <c r="C44500" s="51">
        <v>0.95057569408447695</v>
      </c>
    </row>
    <row r="44501" spans="1:3" x14ac:dyDescent="0.2">
      <c r="A44501" s="50" t="s">
        <v>1143</v>
      </c>
      <c r="B44501" s="51">
        <v>37</v>
      </c>
      <c r="C44501" s="51">
        <v>0.94571384914715595</v>
      </c>
    </row>
    <row r="44502" spans="1:3" x14ac:dyDescent="0.2">
      <c r="A44502" s="50" t="s">
        <v>1143</v>
      </c>
      <c r="B44502" s="51">
        <v>39</v>
      </c>
      <c r="C44502" s="51">
        <v>0.93925743658772298</v>
      </c>
    </row>
    <row r="44503" spans="1:3" x14ac:dyDescent="0.2">
      <c r="A44503" s="50" t="s">
        <v>1143</v>
      </c>
      <c r="B44503" s="51">
        <v>41</v>
      </c>
      <c r="C44503" s="51">
        <v>0.95157276604922203</v>
      </c>
    </row>
    <row r="44504" spans="1:3" x14ac:dyDescent="0.2">
      <c r="A44504" s="50" t="s">
        <v>1143</v>
      </c>
      <c r="B44504" s="51">
        <v>43</v>
      </c>
      <c r="C44504" s="51">
        <v>0.92761957019772701</v>
      </c>
    </row>
    <row r="44505" spans="1:3" x14ac:dyDescent="0.2">
      <c r="A44505" s="50" t="s">
        <v>1143</v>
      </c>
      <c r="B44505" s="51">
        <v>45</v>
      </c>
      <c r="C44505" s="51">
        <v>1.0063387973053199</v>
      </c>
    </row>
    <row r="44506" spans="1:3" x14ac:dyDescent="0.2">
      <c r="A44506" s="50" t="s">
        <v>1143</v>
      </c>
      <c r="B44506" s="51">
        <v>47</v>
      </c>
      <c r="C44506" s="51">
        <v>0.980544873269936</v>
      </c>
    </row>
    <row r="44507" spans="1:3" x14ac:dyDescent="0.2">
      <c r="A44507" s="50" t="s">
        <v>1143</v>
      </c>
      <c r="B44507" s="51">
        <v>49</v>
      </c>
      <c r="C44507" s="51">
        <v>0.94577556312980504</v>
      </c>
    </row>
    <row r="44508" spans="1:3" x14ac:dyDescent="0.2">
      <c r="A44508" s="50" t="s">
        <v>1143</v>
      </c>
      <c r="B44508" s="51">
        <v>3</v>
      </c>
      <c r="C44508" s="51">
        <v>0.97235177708609399</v>
      </c>
    </row>
    <row r="44509" spans="1:3" x14ac:dyDescent="0.2">
      <c r="A44509" s="50" t="s">
        <v>1143</v>
      </c>
      <c r="B44509" s="51">
        <v>5</v>
      </c>
      <c r="C44509" s="51">
        <v>0.93201117197148298</v>
      </c>
    </row>
    <row r="44510" spans="1:3" x14ac:dyDescent="0.2">
      <c r="A44510" s="50" t="s">
        <v>1143</v>
      </c>
      <c r="B44510" s="51">
        <v>7</v>
      </c>
      <c r="C44510" s="51">
        <v>0.98884357859310001</v>
      </c>
    </row>
    <row r="44511" spans="1:3" x14ac:dyDescent="0.2">
      <c r="A44511" s="50" t="s">
        <v>1143</v>
      </c>
      <c r="B44511" s="51">
        <v>9</v>
      </c>
      <c r="C44511" s="51">
        <v>0.94079055099049202</v>
      </c>
    </row>
    <row r="44512" spans="1:3" x14ac:dyDescent="0.2">
      <c r="A44512" s="50" t="s">
        <v>1143</v>
      </c>
      <c r="B44512" s="51">
        <v>11</v>
      </c>
      <c r="C44512" s="51">
        <v>0.93808226328431898</v>
      </c>
    </row>
    <row r="44513" spans="1:3" x14ac:dyDescent="0.2">
      <c r="A44513" s="50" t="s">
        <v>1143</v>
      </c>
      <c r="B44513" s="51">
        <v>13</v>
      </c>
      <c r="C44513" s="51">
        <v>0.96187821886171199</v>
      </c>
    </row>
    <row r="44514" spans="1:3" x14ac:dyDescent="0.2">
      <c r="A44514" s="50" t="s">
        <v>1143</v>
      </c>
      <c r="B44514" s="51">
        <v>15</v>
      </c>
      <c r="C44514" s="51">
        <v>0.93395038176430401</v>
      </c>
    </row>
    <row r="44515" spans="1:3" x14ac:dyDescent="0.2">
      <c r="A44515" s="50" t="s">
        <v>1143</v>
      </c>
      <c r="B44515" s="51">
        <v>17</v>
      </c>
      <c r="C44515" s="51">
        <v>0.97414974008763999</v>
      </c>
    </row>
    <row r="44516" spans="1:3" x14ac:dyDescent="0.2">
      <c r="A44516" s="50" t="s">
        <v>1143</v>
      </c>
      <c r="B44516" s="51">
        <v>19</v>
      </c>
      <c r="C44516" s="51">
        <v>0.95702584832454296</v>
      </c>
    </row>
    <row r="44517" spans="1:3" x14ac:dyDescent="0.2">
      <c r="A44517" s="50" t="s">
        <v>1143</v>
      </c>
      <c r="B44517" s="51">
        <v>21</v>
      </c>
      <c r="C44517" s="51">
        <v>0.91283898443214895</v>
      </c>
    </row>
    <row r="44518" spans="1:3" x14ac:dyDescent="0.2">
      <c r="A44518" s="50" t="s">
        <v>1143</v>
      </c>
      <c r="B44518" s="51">
        <v>23</v>
      </c>
      <c r="C44518" s="51">
        <v>0.95316663830251502</v>
      </c>
    </row>
    <row r="44519" spans="1:3" x14ac:dyDescent="0.2">
      <c r="A44519" s="50" t="s">
        <v>1143</v>
      </c>
      <c r="B44519" s="51">
        <v>25</v>
      </c>
      <c r="C44519" s="51">
        <v>0.958640407800188</v>
      </c>
    </row>
    <row r="44520" spans="1:3" x14ac:dyDescent="0.2">
      <c r="A44520" s="50" t="s">
        <v>1143</v>
      </c>
      <c r="B44520" s="51">
        <v>27</v>
      </c>
      <c r="C44520" s="51">
        <v>0.89740796805789103</v>
      </c>
    </row>
    <row r="44521" spans="1:3" x14ac:dyDescent="0.2">
      <c r="A44521" s="50" t="s">
        <v>1143</v>
      </c>
      <c r="B44521" s="51">
        <v>29</v>
      </c>
      <c r="C44521" s="51">
        <v>0.97058884328878303</v>
      </c>
    </row>
    <row r="44522" spans="1:3" x14ac:dyDescent="0.2">
      <c r="A44522" s="50" t="s">
        <v>1143</v>
      </c>
      <c r="B44522" s="51">
        <v>31</v>
      </c>
      <c r="C44522" s="51">
        <v>0.93355237003676805</v>
      </c>
    </row>
    <row r="44523" spans="1:3" x14ac:dyDescent="0.2">
      <c r="A44523" s="50" t="s">
        <v>1143</v>
      </c>
      <c r="B44523" s="51">
        <v>33</v>
      </c>
      <c r="C44523" s="51">
        <v>0.92270018349066796</v>
      </c>
    </row>
    <row r="44524" spans="1:3" x14ac:dyDescent="0.2">
      <c r="A44524" s="50" t="s">
        <v>1143</v>
      </c>
      <c r="B44524" s="51">
        <v>35</v>
      </c>
      <c r="C44524" s="51">
        <v>0.92198699584610899</v>
      </c>
    </row>
    <row r="44525" spans="1:3" x14ac:dyDescent="0.2">
      <c r="A44525" s="50" t="s">
        <v>1143</v>
      </c>
      <c r="B44525" s="51">
        <v>37</v>
      </c>
      <c r="C44525" s="51">
        <v>0.95931578476523705</v>
      </c>
    </row>
    <row r="44526" spans="1:3" x14ac:dyDescent="0.2">
      <c r="A44526" s="50" t="s">
        <v>1143</v>
      </c>
      <c r="B44526" s="51">
        <v>39</v>
      </c>
      <c r="C44526" s="51">
        <v>0.92254355166428204</v>
      </c>
    </row>
    <row r="44527" spans="1:3" x14ac:dyDescent="0.2">
      <c r="A44527" s="50" t="s">
        <v>1143</v>
      </c>
      <c r="B44527" s="51">
        <v>41</v>
      </c>
      <c r="C44527" s="51">
        <v>0.92389213256682001</v>
      </c>
    </row>
    <row r="44528" spans="1:3" x14ac:dyDescent="0.2">
      <c r="A44528" s="50" t="s">
        <v>1143</v>
      </c>
      <c r="B44528" s="51">
        <v>43</v>
      </c>
      <c r="C44528" s="51">
        <v>0.967641174866814</v>
      </c>
    </row>
    <row r="44529" spans="1:3" x14ac:dyDescent="0.2">
      <c r="A44529" s="50" t="s">
        <v>1143</v>
      </c>
      <c r="B44529" s="51">
        <v>45</v>
      </c>
      <c r="C44529" s="51">
        <v>0.90863886984681097</v>
      </c>
    </row>
    <row r="44530" spans="1:3" x14ac:dyDescent="0.2">
      <c r="A44530" s="50" t="s">
        <v>1143</v>
      </c>
      <c r="B44530" s="51">
        <v>47</v>
      </c>
      <c r="C44530" s="51">
        <v>0.92800558681314305</v>
      </c>
    </row>
    <row r="44531" spans="1:3" x14ac:dyDescent="0.2">
      <c r="A44531" s="50" t="s">
        <v>1143</v>
      </c>
      <c r="B44531" s="51">
        <v>49</v>
      </c>
      <c r="C44531" s="51">
        <v>1.1038979125780699</v>
      </c>
    </row>
    <row r="44532" spans="1:3" x14ac:dyDescent="0.2">
      <c r="A44532" s="50" t="s">
        <v>1143</v>
      </c>
      <c r="B44532" s="51">
        <v>3</v>
      </c>
      <c r="C44532" s="51">
        <v>1.05469092042102</v>
      </c>
    </row>
    <row r="44533" spans="1:3" x14ac:dyDescent="0.2">
      <c r="A44533" s="50" t="s">
        <v>1143</v>
      </c>
      <c r="B44533" s="51">
        <v>5</v>
      </c>
      <c r="C44533" s="51">
        <v>0.97610111883478601</v>
      </c>
    </row>
    <row r="44534" spans="1:3" x14ac:dyDescent="0.2">
      <c r="A44534" s="50" t="s">
        <v>1143</v>
      </c>
      <c r="B44534" s="51">
        <v>7</v>
      </c>
      <c r="C44534" s="51">
        <v>0.92705188847845699</v>
      </c>
    </row>
    <row r="44535" spans="1:3" x14ac:dyDescent="0.2">
      <c r="A44535" s="50" t="s">
        <v>1143</v>
      </c>
      <c r="B44535" s="51">
        <v>9</v>
      </c>
      <c r="C44535" s="51">
        <v>0.93663624382607702</v>
      </c>
    </row>
    <row r="44536" spans="1:3" x14ac:dyDescent="0.2">
      <c r="A44536" s="50" t="s">
        <v>1143</v>
      </c>
      <c r="B44536" s="51">
        <v>11</v>
      </c>
      <c r="C44536" s="51">
        <v>0.94881362949819004</v>
      </c>
    </row>
    <row r="44537" spans="1:3" x14ac:dyDescent="0.2">
      <c r="A44537" s="50" t="s">
        <v>1143</v>
      </c>
      <c r="B44537" s="51">
        <v>13</v>
      </c>
      <c r="C44537" s="51">
        <v>0.93319355972637896</v>
      </c>
    </row>
    <row r="44538" spans="1:3" x14ac:dyDescent="0.2">
      <c r="A44538" s="50" t="s">
        <v>1143</v>
      </c>
      <c r="B44538" s="51">
        <v>15</v>
      </c>
      <c r="C44538" s="51">
        <v>0.95967763731420597</v>
      </c>
    </row>
    <row r="44539" spans="1:3" x14ac:dyDescent="0.2">
      <c r="A44539" s="50" t="s">
        <v>1143</v>
      </c>
      <c r="B44539" s="51">
        <v>17</v>
      </c>
      <c r="C44539" s="51">
        <v>0.94477553584758101</v>
      </c>
    </row>
    <row r="44540" spans="1:3" x14ac:dyDescent="0.2">
      <c r="A44540" s="50" t="s">
        <v>1143</v>
      </c>
      <c r="B44540" s="51">
        <v>19</v>
      </c>
      <c r="C44540" s="51">
        <v>0.99075966737270305</v>
      </c>
    </row>
    <row r="44541" spans="1:3" x14ac:dyDescent="0.2">
      <c r="A44541" s="50" t="s">
        <v>1143</v>
      </c>
      <c r="B44541" s="51">
        <v>21</v>
      </c>
      <c r="C44541" s="51">
        <v>0.95320557895635505</v>
      </c>
    </row>
    <row r="44542" spans="1:3" x14ac:dyDescent="0.2">
      <c r="A44542" s="50" t="s">
        <v>1143</v>
      </c>
      <c r="B44542" s="51">
        <v>23</v>
      </c>
      <c r="C44542" s="51">
        <v>0.95118735788152298</v>
      </c>
    </row>
    <row r="44543" spans="1:3" x14ac:dyDescent="0.2">
      <c r="A44543" s="50" t="s">
        <v>1143</v>
      </c>
      <c r="B44543" s="51">
        <v>25</v>
      </c>
      <c r="C44543" s="51">
        <v>0.98041709924952103</v>
      </c>
    </row>
    <row r="44544" spans="1:3" x14ac:dyDescent="0.2">
      <c r="A44544" s="50" t="s">
        <v>1143</v>
      </c>
      <c r="B44544" s="51">
        <v>27</v>
      </c>
      <c r="C44544" s="51">
        <v>0.98011539610335896</v>
      </c>
    </row>
    <row r="44545" spans="1:3" x14ac:dyDescent="0.2">
      <c r="A44545" s="50" t="s">
        <v>1143</v>
      </c>
      <c r="B44545" s="51">
        <v>29</v>
      </c>
      <c r="C44545" s="51">
        <v>0.997169403300188</v>
      </c>
    </row>
    <row r="44546" spans="1:3" x14ac:dyDescent="0.2">
      <c r="A44546" s="50" t="s">
        <v>1143</v>
      </c>
      <c r="B44546" s="51">
        <v>31</v>
      </c>
      <c r="C44546" s="51">
        <v>0.97133584324214495</v>
      </c>
    </row>
    <row r="44547" spans="1:3" x14ac:dyDescent="0.2">
      <c r="A44547" s="50" t="s">
        <v>1143</v>
      </c>
      <c r="B44547" s="51">
        <v>33</v>
      </c>
      <c r="C44547" s="51">
        <v>1.02722567743017</v>
      </c>
    </row>
    <row r="44548" spans="1:3" x14ac:dyDescent="0.2">
      <c r="A44548" s="50" t="s">
        <v>1143</v>
      </c>
      <c r="B44548" s="51">
        <v>35</v>
      </c>
      <c r="C44548" s="51">
        <v>0.91256422682770699</v>
      </c>
    </row>
    <row r="44549" spans="1:3" x14ac:dyDescent="0.2">
      <c r="A44549" s="50" t="s">
        <v>1143</v>
      </c>
      <c r="B44549" s="51">
        <v>37</v>
      </c>
      <c r="C44549" s="51">
        <v>0.951328083146183</v>
      </c>
    </row>
    <row r="44550" spans="1:3" x14ac:dyDescent="0.2">
      <c r="A44550" s="50" t="s">
        <v>1143</v>
      </c>
      <c r="B44550" s="51">
        <v>39</v>
      </c>
      <c r="C44550" s="51">
        <v>0.96560357038616296</v>
      </c>
    </row>
    <row r="44551" spans="1:3" x14ac:dyDescent="0.2">
      <c r="A44551" s="50" t="s">
        <v>1143</v>
      </c>
      <c r="B44551" s="51">
        <v>41</v>
      </c>
      <c r="C44551" s="51">
        <v>0.92370681677666799</v>
      </c>
    </row>
    <row r="44552" spans="1:3" x14ac:dyDescent="0.2">
      <c r="A44552" s="50" t="s">
        <v>1143</v>
      </c>
      <c r="B44552" s="51">
        <v>43</v>
      </c>
      <c r="C44552" s="51">
        <v>0.94704382893379602</v>
      </c>
    </row>
    <row r="44553" spans="1:3" x14ac:dyDescent="0.2">
      <c r="A44553" s="50" t="s">
        <v>1143</v>
      </c>
      <c r="B44553" s="51">
        <v>45</v>
      </c>
      <c r="C44553" s="51">
        <v>0.96867362372020305</v>
      </c>
    </row>
    <row r="44554" spans="1:3" x14ac:dyDescent="0.2">
      <c r="A44554" s="50" t="s">
        <v>1143</v>
      </c>
      <c r="B44554" s="51">
        <v>47</v>
      </c>
      <c r="C44554" s="51">
        <v>0.90876707847273697</v>
      </c>
    </row>
    <row r="44555" spans="1:3" x14ac:dyDescent="0.2">
      <c r="A44555" s="50" t="s">
        <v>1143</v>
      </c>
      <c r="B44555" s="51">
        <v>49</v>
      </c>
      <c r="C44555" s="51">
        <v>0.90504981061080203</v>
      </c>
    </row>
    <row r="44556" spans="1:3" x14ac:dyDescent="0.2">
      <c r="A44556" s="50" t="s">
        <v>1143</v>
      </c>
      <c r="B44556" s="51">
        <v>3</v>
      </c>
      <c r="C44556" s="51">
        <v>1.0663047096656699</v>
      </c>
    </row>
    <row r="44557" spans="1:3" x14ac:dyDescent="0.2">
      <c r="A44557" s="50" t="s">
        <v>1143</v>
      </c>
      <c r="B44557" s="51">
        <v>5</v>
      </c>
      <c r="C44557" s="51">
        <v>0.97783293487746503</v>
      </c>
    </row>
    <row r="44558" spans="1:3" x14ac:dyDescent="0.2">
      <c r="A44558" s="50" t="s">
        <v>1143</v>
      </c>
      <c r="B44558" s="51">
        <v>7</v>
      </c>
      <c r="C44558" s="51">
        <v>0.94794467923826997</v>
      </c>
    </row>
    <row r="44559" spans="1:3" x14ac:dyDescent="0.2">
      <c r="A44559" s="50" t="s">
        <v>1143</v>
      </c>
      <c r="B44559" s="51">
        <v>9</v>
      </c>
      <c r="C44559" s="51">
        <v>0.94218685157820503</v>
      </c>
    </row>
    <row r="44560" spans="1:3" x14ac:dyDescent="0.2">
      <c r="A44560" s="50" t="s">
        <v>1143</v>
      </c>
      <c r="B44560" s="51">
        <v>11</v>
      </c>
      <c r="C44560" s="51">
        <v>0.95643739246181803</v>
      </c>
    </row>
    <row r="44561" spans="1:3" x14ac:dyDescent="0.2">
      <c r="A44561" s="50" t="s">
        <v>1143</v>
      </c>
      <c r="B44561" s="51">
        <v>13</v>
      </c>
      <c r="C44561" s="51">
        <v>1.0010576449703901</v>
      </c>
    </row>
    <row r="44562" spans="1:3" x14ac:dyDescent="0.2">
      <c r="A44562" s="50" t="s">
        <v>1143</v>
      </c>
      <c r="B44562" s="51">
        <v>15</v>
      </c>
      <c r="C44562" s="51">
        <v>0.92637416464364597</v>
      </c>
    </row>
    <row r="44563" spans="1:3" x14ac:dyDescent="0.2">
      <c r="A44563" s="50" t="s">
        <v>1143</v>
      </c>
      <c r="B44563" s="51">
        <v>17</v>
      </c>
      <c r="C44563" s="51">
        <v>0.97388497840996502</v>
      </c>
    </row>
    <row r="44564" spans="1:3" x14ac:dyDescent="0.2">
      <c r="A44564" s="50" t="s">
        <v>1143</v>
      </c>
      <c r="B44564" s="51">
        <v>19</v>
      </c>
      <c r="C44564" s="51">
        <v>0.94857676949436098</v>
      </c>
    </row>
    <row r="44565" spans="1:3" x14ac:dyDescent="0.2">
      <c r="A44565" s="50" t="s">
        <v>1143</v>
      </c>
      <c r="B44565" s="51">
        <v>21</v>
      </c>
      <c r="C44565" s="51">
        <v>0.96771697006803903</v>
      </c>
    </row>
    <row r="44566" spans="1:3" x14ac:dyDescent="0.2">
      <c r="A44566" s="50" t="s">
        <v>1143</v>
      </c>
      <c r="B44566" s="51">
        <v>23</v>
      </c>
      <c r="C44566" s="51">
        <v>0.90908746965589904</v>
      </c>
    </row>
    <row r="44567" spans="1:3" x14ac:dyDescent="0.2">
      <c r="A44567" s="50" t="s">
        <v>1143</v>
      </c>
      <c r="B44567" s="51">
        <v>25</v>
      </c>
      <c r="C44567" s="51">
        <v>0.90148578465226104</v>
      </c>
    </row>
    <row r="44568" spans="1:3" x14ac:dyDescent="0.2">
      <c r="A44568" s="50" t="s">
        <v>1143</v>
      </c>
      <c r="B44568" s="51">
        <v>27</v>
      </c>
      <c r="C44568" s="51">
        <v>0.96240574303170801</v>
      </c>
    </row>
    <row r="44569" spans="1:3" x14ac:dyDescent="0.2">
      <c r="A44569" s="50" t="s">
        <v>1143</v>
      </c>
      <c r="B44569" s="51">
        <v>29</v>
      </c>
      <c r="C44569" s="51">
        <v>0.92144495585202502</v>
      </c>
    </row>
    <row r="44570" spans="1:3" x14ac:dyDescent="0.2">
      <c r="A44570" s="50" t="s">
        <v>1143</v>
      </c>
      <c r="B44570" s="51">
        <v>31</v>
      </c>
      <c r="C44570" s="51">
        <v>0.95667938081068504</v>
      </c>
    </row>
    <row r="44571" spans="1:3" x14ac:dyDescent="0.2">
      <c r="A44571" s="50" t="s">
        <v>1143</v>
      </c>
      <c r="B44571" s="51">
        <v>33</v>
      </c>
      <c r="C44571" s="51">
        <v>1.0702057287379201</v>
      </c>
    </row>
    <row r="44572" spans="1:3" x14ac:dyDescent="0.2">
      <c r="A44572" s="50" t="s">
        <v>1143</v>
      </c>
      <c r="B44572" s="51">
        <v>35</v>
      </c>
      <c r="C44572" s="51">
        <v>0.90681717738432999</v>
      </c>
    </row>
    <row r="44573" spans="1:3" x14ac:dyDescent="0.2">
      <c r="A44573" s="50" t="s">
        <v>1143</v>
      </c>
      <c r="B44573" s="51">
        <v>37</v>
      </c>
      <c r="C44573" s="51">
        <v>0.96877827672740002</v>
      </c>
    </row>
    <row r="44574" spans="1:3" x14ac:dyDescent="0.2">
      <c r="A44574" s="50" t="s">
        <v>1143</v>
      </c>
      <c r="B44574" s="51">
        <v>39</v>
      </c>
      <c r="C44574" s="51">
        <v>0.932815974457889</v>
      </c>
    </row>
    <row r="44575" spans="1:3" x14ac:dyDescent="0.2">
      <c r="A44575" s="50" t="s">
        <v>1143</v>
      </c>
      <c r="B44575" s="51">
        <v>41</v>
      </c>
      <c r="C44575" s="51">
        <v>0.90617300509501597</v>
      </c>
    </row>
    <row r="44576" spans="1:3" x14ac:dyDescent="0.2">
      <c r="A44576" s="50" t="s">
        <v>1143</v>
      </c>
      <c r="B44576" s="51">
        <v>43</v>
      </c>
      <c r="C44576" s="51">
        <v>0.98480991791870898</v>
      </c>
    </row>
    <row r="44577" spans="1:3" x14ac:dyDescent="0.2">
      <c r="A44577" s="50" t="s">
        <v>1143</v>
      </c>
      <c r="B44577" s="51">
        <v>45</v>
      </c>
      <c r="C44577" s="51">
        <v>0.98263367427985404</v>
      </c>
    </row>
    <row r="44578" spans="1:3" x14ac:dyDescent="0.2">
      <c r="A44578" s="50" t="s">
        <v>1143</v>
      </c>
      <c r="B44578" s="51">
        <v>47</v>
      </c>
      <c r="C44578" s="51">
        <v>0.91758757117314504</v>
      </c>
    </row>
    <row r="44579" spans="1:3" x14ac:dyDescent="0.2">
      <c r="A44579" s="50" t="s">
        <v>1143</v>
      </c>
      <c r="B44579" s="51">
        <v>49</v>
      </c>
      <c r="C44579" s="51">
        <v>0.94711692958085003</v>
      </c>
    </row>
    <row r="44580" spans="1:3" x14ac:dyDescent="0.2">
      <c r="A44580" s="50" t="s">
        <v>1143</v>
      </c>
      <c r="B44580" s="51">
        <v>3</v>
      </c>
      <c r="C44580" s="51">
        <v>1.01605031822564</v>
      </c>
    </row>
    <row r="44581" spans="1:3" x14ac:dyDescent="0.2">
      <c r="A44581" s="50" t="s">
        <v>1143</v>
      </c>
      <c r="B44581" s="51">
        <v>5</v>
      </c>
      <c r="C44581" s="51">
        <v>0.96634448586236199</v>
      </c>
    </row>
    <row r="44582" spans="1:3" x14ac:dyDescent="0.2">
      <c r="A44582" s="50" t="s">
        <v>1143</v>
      </c>
      <c r="B44582" s="51">
        <v>7</v>
      </c>
      <c r="C44582" s="51">
        <v>0.96513593485566695</v>
      </c>
    </row>
    <row r="44583" spans="1:3" x14ac:dyDescent="0.2">
      <c r="A44583" s="50" t="s">
        <v>1143</v>
      </c>
      <c r="B44583" s="51">
        <v>9</v>
      </c>
      <c r="C44583" s="51">
        <v>0.92687943701144904</v>
      </c>
    </row>
    <row r="44584" spans="1:3" x14ac:dyDescent="0.2">
      <c r="A44584" s="50" t="s">
        <v>1143</v>
      </c>
      <c r="B44584" s="51">
        <v>11</v>
      </c>
      <c r="C44584" s="51">
        <v>0.96012328180581497</v>
      </c>
    </row>
    <row r="44585" spans="1:3" x14ac:dyDescent="0.2">
      <c r="A44585" s="50" t="s">
        <v>1143</v>
      </c>
      <c r="B44585" s="51">
        <v>13</v>
      </c>
      <c r="C44585" s="51">
        <v>0.95561181583195598</v>
      </c>
    </row>
    <row r="44586" spans="1:3" x14ac:dyDescent="0.2">
      <c r="A44586" s="50" t="s">
        <v>1143</v>
      </c>
      <c r="B44586" s="51">
        <v>15</v>
      </c>
      <c r="C44586" s="51">
        <v>1.00767633922786</v>
      </c>
    </row>
    <row r="44587" spans="1:3" x14ac:dyDescent="0.2">
      <c r="A44587" s="50" t="s">
        <v>1143</v>
      </c>
      <c r="B44587" s="51">
        <v>17</v>
      </c>
      <c r="C44587" s="51">
        <v>0.948800069806228</v>
      </c>
    </row>
    <row r="44588" spans="1:3" x14ac:dyDescent="0.2">
      <c r="A44588" s="50" t="s">
        <v>1143</v>
      </c>
      <c r="B44588" s="51">
        <v>19</v>
      </c>
      <c r="C44588" s="51">
        <v>0.952953855444028</v>
      </c>
    </row>
    <row r="44589" spans="1:3" x14ac:dyDescent="0.2">
      <c r="A44589" s="50" t="s">
        <v>1143</v>
      </c>
      <c r="B44589" s="51">
        <v>21</v>
      </c>
      <c r="C44589" s="51">
        <v>0.96432713399855297</v>
      </c>
    </row>
    <row r="44590" spans="1:3" x14ac:dyDescent="0.2">
      <c r="A44590" s="50" t="s">
        <v>1143</v>
      </c>
      <c r="B44590" s="51">
        <v>23</v>
      </c>
      <c r="C44590" s="51">
        <v>0.91662074775200797</v>
      </c>
    </row>
    <row r="44591" spans="1:3" x14ac:dyDescent="0.2">
      <c r="A44591" s="50" t="s">
        <v>1143</v>
      </c>
      <c r="B44591" s="51">
        <v>25</v>
      </c>
      <c r="C44591" s="51">
        <v>0.98322951843627704</v>
      </c>
    </row>
    <row r="44592" spans="1:3" x14ac:dyDescent="0.2">
      <c r="A44592" s="50" t="s">
        <v>1143</v>
      </c>
      <c r="B44592" s="51">
        <v>27</v>
      </c>
      <c r="C44592" s="51">
        <v>0.95327798423458998</v>
      </c>
    </row>
    <row r="44593" spans="1:3" x14ac:dyDescent="0.2">
      <c r="A44593" s="50" t="s">
        <v>1143</v>
      </c>
      <c r="B44593" s="51">
        <v>29</v>
      </c>
      <c r="C44593" s="51">
        <v>0.955735504560562</v>
      </c>
    </row>
    <row r="44594" spans="1:3" x14ac:dyDescent="0.2">
      <c r="A44594" s="50" t="s">
        <v>1143</v>
      </c>
      <c r="B44594" s="51">
        <v>31</v>
      </c>
      <c r="C44594" s="51">
        <v>0.97413261663048301</v>
      </c>
    </row>
    <row r="44595" spans="1:3" x14ac:dyDescent="0.2">
      <c r="A44595" s="50" t="s">
        <v>1143</v>
      </c>
      <c r="B44595" s="51">
        <v>33</v>
      </c>
      <c r="C44595" s="51">
        <v>0.94495720095143598</v>
      </c>
    </row>
    <row r="44596" spans="1:3" x14ac:dyDescent="0.2">
      <c r="A44596" s="50" t="s">
        <v>1143</v>
      </c>
      <c r="B44596" s="51">
        <v>35</v>
      </c>
      <c r="C44596" s="51">
        <v>1.07745694785699</v>
      </c>
    </row>
    <row r="44597" spans="1:3" x14ac:dyDescent="0.2">
      <c r="A44597" s="50" t="s">
        <v>1143</v>
      </c>
      <c r="B44597" s="51">
        <v>37</v>
      </c>
      <c r="C44597" s="51">
        <v>0.89757885494505696</v>
      </c>
    </row>
    <row r="44598" spans="1:3" x14ac:dyDescent="0.2">
      <c r="A44598" s="50" t="s">
        <v>1143</v>
      </c>
      <c r="B44598" s="51">
        <v>39</v>
      </c>
      <c r="C44598" s="51">
        <v>0.94489913765508404</v>
      </c>
    </row>
    <row r="44599" spans="1:3" x14ac:dyDescent="0.2">
      <c r="A44599" s="50" t="s">
        <v>1143</v>
      </c>
      <c r="B44599" s="51">
        <v>41</v>
      </c>
      <c r="C44599" s="51">
        <v>0.92070091121614195</v>
      </c>
    </row>
    <row r="44600" spans="1:3" x14ac:dyDescent="0.2">
      <c r="A44600" s="50" t="s">
        <v>1143</v>
      </c>
      <c r="B44600" s="51">
        <v>43</v>
      </c>
      <c r="C44600" s="51">
        <v>0.91052375395067997</v>
      </c>
    </row>
    <row r="44601" spans="1:3" x14ac:dyDescent="0.2">
      <c r="A44601" s="50" t="s">
        <v>1143</v>
      </c>
      <c r="B44601" s="51">
        <v>45</v>
      </c>
      <c r="C44601" s="51">
        <v>0.97903435835377095</v>
      </c>
    </row>
    <row r="44602" spans="1:3" x14ac:dyDescent="0.2">
      <c r="A44602" s="50" t="s">
        <v>1143</v>
      </c>
      <c r="B44602" s="51">
        <v>47</v>
      </c>
      <c r="C44602" s="51">
        <v>0.94750564075043697</v>
      </c>
    </row>
    <row r="44603" spans="1:3" x14ac:dyDescent="0.2">
      <c r="A44603" s="50" t="s">
        <v>1143</v>
      </c>
      <c r="B44603" s="51">
        <v>49</v>
      </c>
      <c r="C44603" s="51">
        <v>0.93948968977312897</v>
      </c>
    </row>
    <row r="44604" spans="1:3" x14ac:dyDescent="0.2">
      <c r="A44604" s="50" t="s">
        <v>1143</v>
      </c>
      <c r="B44604" s="51">
        <v>3</v>
      </c>
      <c r="C44604" s="51">
        <v>0.98726170145192804</v>
      </c>
    </row>
    <row r="44605" spans="1:3" x14ac:dyDescent="0.2">
      <c r="A44605" s="50" t="s">
        <v>1143</v>
      </c>
      <c r="B44605" s="51">
        <v>5</v>
      </c>
      <c r="C44605" s="51">
        <v>1.03653005990721</v>
      </c>
    </row>
    <row r="44606" spans="1:3" x14ac:dyDescent="0.2">
      <c r="A44606" s="50" t="s">
        <v>1143</v>
      </c>
      <c r="B44606" s="51">
        <v>7</v>
      </c>
      <c r="C44606" s="51">
        <v>0.97784154006659496</v>
      </c>
    </row>
    <row r="44607" spans="1:3" x14ac:dyDescent="0.2">
      <c r="A44607" s="50" t="s">
        <v>1143</v>
      </c>
      <c r="B44607" s="51">
        <v>9</v>
      </c>
      <c r="C44607" s="51">
        <v>0.94452572459950601</v>
      </c>
    </row>
    <row r="44608" spans="1:3" x14ac:dyDescent="0.2">
      <c r="A44608" s="50" t="s">
        <v>1143</v>
      </c>
      <c r="B44608" s="51">
        <v>11</v>
      </c>
      <c r="C44608" s="51">
        <v>0.966816467447975</v>
      </c>
    </row>
    <row r="44609" spans="1:3" x14ac:dyDescent="0.2">
      <c r="A44609" s="50" t="s">
        <v>1143</v>
      </c>
      <c r="B44609" s="51">
        <v>13</v>
      </c>
      <c r="C44609" s="51">
        <v>0.98249390514731905</v>
      </c>
    </row>
    <row r="44610" spans="1:3" x14ac:dyDescent="0.2">
      <c r="A44610" s="50" t="s">
        <v>1143</v>
      </c>
      <c r="B44610" s="51">
        <v>15</v>
      </c>
      <c r="C44610" s="51">
        <v>0.972488764743354</v>
      </c>
    </row>
    <row r="44611" spans="1:3" x14ac:dyDescent="0.2">
      <c r="A44611" s="50" t="s">
        <v>1143</v>
      </c>
      <c r="B44611" s="51">
        <v>17</v>
      </c>
      <c r="C44611" s="51">
        <v>0.96940289176869099</v>
      </c>
    </row>
    <row r="44612" spans="1:3" x14ac:dyDescent="0.2">
      <c r="A44612" s="50" t="s">
        <v>1143</v>
      </c>
      <c r="B44612" s="51">
        <v>19</v>
      </c>
      <c r="C44612" s="51">
        <v>0.99193701370366505</v>
      </c>
    </row>
    <row r="44613" spans="1:3" x14ac:dyDescent="0.2">
      <c r="A44613" s="50" t="s">
        <v>1143</v>
      </c>
      <c r="B44613" s="51">
        <v>21</v>
      </c>
      <c r="C44613" s="51">
        <v>0.96593473978601296</v>
      </c>
    </row>
    <row r="44614" spans="1:3" x14ac:dyDescent="0.2">
      <c r="A44614" s="50" t="s">
        <v>1143</v>
      </c>
      <c r="B44614" s="51">
        <v>23</v>
      </c>
      <c r="C44614" s="51">
        <v>0.96482719110021598</v>
      </c>
    </row>
    <row r="44615" spans="1:3" x14ac:dyDescent="0.2">
      <c r="A44615" s="50" t="s">
        <v>1143</v>
      </c>
      <c r="B44615" s="51">
        <v>25</v>
      </c>
      <c r="C44615" s="51">
        <v>0.96690608310447002</v>
      </c>
    </row>
    <row r="44616" spans="1:3" x14ac:dyDescent="0.2">
      <c r="A44616" s="50" t="s">
        <v>1143</v>
      </c>
      <c r="B44616" s="51">
        <v>27</v>
      </c>
      <c r="C44616" s="51">
        <v>0.95114050740737099</v>
      </c>
    </row>
    <row r="44617" spans="1:3" x14ac:dyDescent="0.2">
      <c r="A44617" s="50" t="s">
        <v>1143</v>
      </c>
      <c r="B44617" s="51">
        <v>29</v>
      </c>
      <c r="C44617" s="51">
        <v>0.96420431448097099</v>
      </c>
    </row>
    <row r="44618" spans="1:3" x14ac:dyDescent="0.2">
      <c r="A44618" s="50" t="s">
        <v>1143</v>
      </c>
      <c r="B44618" s="51">
        <v>31</v>
      </c>
      <c r="C44618" s="51">
        <v>0.9607139976172</v>
      </c>
    </row>
    <row r="44619" spans="1:3" x14ac:dyDescent="0.2">
      <c r="A44619" s="50" t="s">
        <v>1143</v>
      </c>
      <c r="B44619" s="51">
        <v>33</v>
      </c>
      <c r="C44619" s="51">
        <v>0.95897992162586099</v>
      </c>
    </row>
    <row r="44620" spans="1:3" x14ac:dyDescent="0.2">
      <c r="A44620" s="50" t="s">
        <v>1143</v>
      </c>
      <c r="B44620" s="51">
        <v>35</v>
      </c>
      <c r="C44620" s="51">
        <v>0.95316168379968202</v>
      </c>
    </row>
    <row r="44621" spans="1:3" x14ac:dyDescent="0.2">
      <c r="A44621" s="50" t="s">
        <v>1143</v>
      </c>
      <c r="B44621" s="51">
        <v>37</v>
      </c>
      <c r="C44621" s="51">
        <v>0.93816701135908298</v>
      </c>
    </row>
    <row r="44622" spans="1:3" x14ac:dyDescent="0.2">
      <c r="A44622" s="50" t="s">
        <v>1143</v>
      </c>
      <c r="B44622" s="51">
        <v>39</v>
      </c>
      <c r="C44622" s="51">
        <v>0.91434532713540295</v>
      </c>
    </row>
    <row r="44623" spans="1:3" x14ac:dyDescent="0.2">
      <c r="A44623" s="50" t="s">
        <v>1143</v>
      </c>
      <c r="B44623" s="51">
        <v>41</v>
      </c>
      <c r="C44623" s="51">
        <v>0.99281882828672896</v>
      </c>
    </row>
    <row r="44624" spans="1:3" x14ac:dyDescent="0.2">
      <c r="A44624" s="50" t="s">
        <v>1143</v>
      </c>
      <c r="B44624" s="51">
        <v>43</v>
      </c>
      <c r="C44624" s="51">
        <v>1.07575616264784</v>
      </c>
    </row>
    <row r="44625" spans="1:3" x14ac:dyDescent="0.2">
      <c r="A44625" s="50" t="s">
        <v>1143</v>
      </c>
      <c r="B44625" s="51">
        <v>45</v>
      </c>
      <c r="C44625" s="51">
        <v>1.0089841541334099</v>
      </c>
    </row>
    <row r="44626" spans="1:3" x14ac:dyDescent="0.2">
      <c r="A44626" s="50" t="s">
        <v>1143</v>
      </c>
      <c r="B44626" s="51">
        <v>47</v>
      </c>
      <c r="C44626" s="51">
        <v>0.96689660870431704</v>
      </c>
    </row>
    <row r="44627" spans="1:3" x14ac:dyDescent="0.2">
      <c r="A44627" s="50" t="s">
        <v>1143</v>
      </c>
      <c r="B44627" s="51">
        <v>49</v>
      </c>
      <c r="C44627" s="51">
        <v>0.95656473187672098</v>
      </c>
    </row>
    <row r="44628" spans="1:3" x14ac:dyDescent="0.2">
      <c r="A44628" s="50" t="s">
        <v>1143</v>
      </c>
      <c r="B44628" s="51">
        <v>3</v>
      </c>
      <c r="C44628" s="51">
        <v>0.98426092423643896</v>
      </c>
    </row>
    <row r="44629" spans="1:3" x14ac:dyDescent="0.2">
      <c r="A44629" s="50" t="s">
        <v>1143</v>
      </c>
      <c r="B44629" s="51">
        <v>5</v>
      </c>
      <c r="C44629" s="51">
        <v>0.99024726747450997</v>
      </c>
    </row>
    <row r="44630" spans="1:3" x14ac:dyDescent="0.2">
      <c r="A44630" s="50" t="s">
        <v>1143</v>
      </c>
      <c r="B44630" s="51">
        <v>7</v>
      </c>
      <c r="C44630" s="51">
        <v>0.987862673953387</v>
      </c>
    </row>
    <row r="44631" spans="1:3" x14ac:dyDescent="0.2">
      <c r="A44631" s="50" t="s">
        <v>1143</v>
      </c>
      <c r="B44631" s="51">
        <v>9</v>
      </c>
      <c r="C44631" s="51">
        <v>0.97175732366730805</v>
      </c>
    </row>
    <row r="44632" spans="1:3" x14ac:dyDescent="0.2">
      <c r="A44632" s="50" t="s">
        <v>1143</v>
      </c>
      <c r="B44632" s="51">
        <v>11</v>
      </c>
      <c r="C44632" s="51">
        <v>0.98288261631690599</v>
      </c>
    </row>
    <row r="44633" spans="1:3" x14ac:dyDescent="0.2">
      <c r="A44633" s="50" t="s">
        <v>1143</v>
      </c>
      <c r="B44633" s="51">
        <v>13</v>
      </c>
      <c r="C44633" s="51">
        <v>0.95085931764135601</v>
      </c>
    </row>
    <row r="44634" spans="1:3" x14ac:dyDescent="0.2">
      <c r="A44634" s="50" t="s">
        <v>1143</v>
      </c>
      <c r="B44634" s="51">
        <v>15</v>
      </c>
      <c r="C44634" s="51">
        <v>0.97596152354445598</v>
      </c>
    </row>
    <row r="44635" spans="1:3" x14ac:dyDescent="0.2">
      <c r="A44635" s="50" t="s">
        <v>1143</v>
      </c>
      <c r="B44635" s="51">
        <v>17</v>
      </c>
      <c r="C44635" s="51">
        <v>1.0850701064461401</v>
      </c>
    </row>
    <row r="44636" spans="1:3" x14ac:dyDescent="0.2">
      <c r="A44636" s="50" t="s">
        <v>1143</v>
      </c>
      <c r="B44636" s="51">
        <v>19</v>
      </c>
      <c r="C44636" s="51">
        <v>0.96705993345558094</v>
      </c>
    </row>
    <row r="44637" spans="1:3" x14ac:dyDescent="0.2">
      <c r="A44637" s="50" t="s">
        <v>1143</v>
      </c>
      <c r="B44637" s="51">
        <v>21</v>
      </c>
      <c r="C44637" s="51">
        <v>0.95651536069060095</v>
      </c>
    </row>
    <row r="44638" spans="1:3" x14ac:dyDescent="0.2">
      <c r="A44638" s="50" t="s">
        <v>1143</v>
      </c>
      <c r="B44638" s="51">
        <v>23</v>
      </c>
      <c r="C44638" s="51">
        <v>0.99951053627014996</v>
      </c>
    </row>
    <row r="44639" spans="1:3" x14ac:dyDescent="0.2">
      <c r="A44639" s="50" t="s">
        <v>1143</v>
      </c>
      <c r="B44639" s="51">
        <v>25</v>
      </c>
      <c r="C44639" s="51">
        <v>0.95549229931626201</v>
      </c>
    </row>
    <row r="44640" spans="1:3" x14ac:dyDescent="0.2">
      <c r="A44640" s="50" t="s">
        <v>1143</v>
      </c>
      <c r="B44640" s="51">
        <v>27</v>
      </c>
      <c r="C44640" s="51">
        <v>0.95358759720106401</v>
      </c>
    </row>
    <row r="44641" spans="1:3" x14ac:dyDescent="0.2">
      <c r="A44641" s="50" t="s">
        <v>1143</v>
      </c>
      <c r="B44641" s="51">
        <v>29</v>
      </c>
      <c r="C44641" s="51">
        <v>0.96857140450387202</v>
      </c>
    </row>
    <row r="44642" spans="1:3" x14ac:dyDescent="0.2">
      <c r="A44642" s="50" t="s">
        <v>1143</v>
      </c>
      <c r="B44642" s="51">
        <v>31</v>
      </c>
      <c r="C44642" s="51">
        <v>0.96964070790464696</v>
      </c>
    </row>
    <row r="44643" spans="1:3" x14ac:dyDescent="0.2">
      <c r="A44643" s="50" t="s">
        <v>1143</v>
      </c>
      <c r="B44643" s="51">
        <v>33</v>
      </c>
      <c r="C44643" s="51">
        <v>0.897460381482591</v>
      </c>
    </row>
    <row r="44644" spans="1:3" x14ac:dyDescent="0.2">
      <c r="A44644" s="50" t="s">
        <v>1143</v>
      </c>
      <c r="B44644" s="51">
        <v>35</v>
      </c>
      <c r="C44644" s="51">
        <v>0.92349629386684196</v>
      </c>
    </row>
    <row r="44645" spans="1:3" x14ac:dyDescent="0.2">
      <c r="A44645" s="50" t="s">
        <v>1143</v>
      </c>
      <c r="B44645" s="51">
        <v>37</v>
      </c>
      <c r="C44645" s="51">
        <v>0.91577604847963601</v>
      </c>
    </row>
    <row r="44646" spans="1:3" x14ac:dyDescent="0.2">
      <c r="A44646" s="50" t="s">
        <v>1143</v>
      </c>
      <c r="B44646" s="51">
        <v>39</v>
      </c>
      <c r="C44646" s="51">
        <v>0.91525174039042501</v>
      </c>
    </row>
    <row r="44647" spans="1:3" x14ac:dyDescent="0.2">
      <c r="A44647" s="50" t="s">
        <v>1143</v>
      </c>
      <c r="B44647" s="51">
        <v>41</v>
      </c>
      <c r="C44647" s="51">
        <v>0.95264111331787105</v>
      </c>
    </row>
    <row r="44648" spans="1:3" x14ac:dyDescent="0.2">
      <c r="A44648" s="50" t="s">
        <v>1143</v>
      </c>
      <c r="B44648" s="51">
        <v>43</v>
      </c>
      <c r="C44648" s="51">
        <v>0.96651198282653805</v>
      </c>
    </row>
    <row r="44649" spans="1:3" x14ac:dyDescent="0.2">
      <c r="A44649" s="50" t="s">
        <v>1143</v>
      </c>
      <c r="B44649" s="51">
        <v>45</v>
      </c>
      <c r="C44649" s="51">
        <v>0.96686557787078797</v>
      </c>
    </row>
    <row r="44650" spans="1:3" x14ac:dyDescent="0.2">
      <c r="A44650" s="50" t="s">
        <v>1143</v>
      </c>
      <c r="B44650" s="51">
        <v>47</v>
      </c>
      <c r="C44650" s="51">
        <v>0.94167236557355605</v>
      </c>
    </row>
    <row r="44651" spans="1:3" x14ac:dyDescent="0.2">
      <c r="A44651" s="50" t="s">
        <v>1143</v>
      </c>
      <c r="B44651" s="51">
        <v>49</v>
      </c>
      <c r="C44651" s="51">
        <v>0.92466503500867403</v>
      </c>
    </row>
    <row r="44652" spans="1:3" x14ac:dyDescent="0.2">
      <c r="A44652" s="50" t="s">
        <v>1143</v>
      </c>
      <c r="B44652" s="51">
        <v>3</v>
      </c>
      <c r="C44652" s="51">
        <v>1.0530651481231801</v>
      </c>
    </row>
    <row r="44653" spans="1:3" x14ac:dyDescent="0.2">
      <c r="A44653" s="50" t="s">
        <v>1143</v>
      </c>
      <c r="B44653" s="51">
        <v>5</v>
      </c>
      <c r="C44653" s="51">
        <v>0.99161114649105697</v>
      </c>
    </row>
    <row r="44654" spans="1:3" x14ac:dyDescent="0.2">
      <c r="A44654" s="50" t="s">
        <v>1143</v>
      </c>
      <c r="B44654" s="51">
        <v>7</v>
      </c>
      <c r="C44654" s="51">
        <v>0.97896873292151698</v>
      </c>
    </row>
    <row r="44655" spans="1:3" x14ac:dyDescent="0.2">
      <c r="A44655" s="50" t="s">
        <v>1143</v>
      </c>
      <c r="B44655" s="51">
        <v>9</v>
      </c>
      <c r="C44655" s="51">
        <v>0.95294968323111695</v>
      </c>
    </row>
    <row r="44656" spans="1:3" x14ac:dyDescent="0.2">
      <c r="A44656" s="50" t="s">
        <v>1143</v>
      </c>
      <c r="B44656" s="51">
        <v>11</v>
      </c>
      <c r="C44656" s="51">
        <v>0.96662219878428401</v>
      </c>
    </row>
    <row r="44657" spans="1:3" x14ac:dyDescent="0.2">
      <c r="A44657" s="50" t="s">
        <v>1143</v>
      </c>
      <c r="B44657" s="51">
        <v>13</v>
      </c>
      <c r="C44657" s="51">
        <v>0.94760099319968505</v>
      </c>
    </row>
    <row r="44658" spans="1:3" x14ac:dyDescent="0.2">
      <c r="A44658" s="50" t="s">
        <v>1143</v>
      </c>
      <c r="B44658" s="51">
        <v>15</v>
      </c>
      <c r="C44658" s="51">
        <v>0.94712988082509597</v>
      </c>
    </row>
    <row r="44659" spans="1:3" x14ac:dyDescent="0.2">
      <c r="A44659" s="50" t="s">
        <v>1143</v>
      </c>
      <c r="B44659" s="51">
        <v>17</v>
      </c>
      <c r="C44659" s="51">
        <v>1.0359999281041501</v>
      </c>
    </row>
    <row r="44660" spans="1:3" x14ac:dyDescent="0.2">
      <c r="A44660" s="50" t="s">
        <v>1143</v>
      </c>
      <c r="B44660" s="51">
        <v>19</v>
      </c>
      <c r="C44660" s="51">
        <v>0.95649258736179299</v>
      </c>
    </row>
    <row r="44661" spans="1:3" x14ac:dyDescent="0.2">
      <c r="A44661" s="50" t="s">
        <v>1143</v>
      </c>
      <c r="B44661" s="51">
        <v>21</v>
      </c>
      <c r="C44661" s="51">
        <v>0.96673189321541497</v>
      </c>
    </row>
    <row r="44662" spans="1:3" x14ac:dyDescent="0.2">
      <c r="A44662" s="50" t="s">
        <v>1143</v>
      </c>
      <c r="B44662" s="51">
        <v>23</v>
      </c>
      <c r="C44662" s="51">
        <v>0.96233829225630596</v>
      </c>
    </row>
    <row r="44663" spans="1:3" x14ac:dyDescent="0.2">
      <c r="A44663" s="50" t="s">
        <v>1143</v>
      </c>
      <c r="B44663" s="51">
        <v>25</v>
      </c>
      <c r="C44663" s="51">
        <v>0.98333225917922196</v>
      </c>
    </row>
    <row r="44664" spans="1:3" x14ac:dyDescent="0.2">
      <c r="A44664" s="50" t="s">
        <v>1143</v>
      </c>
      <c r="B44664" s="51">
        <v>27</v>
      </c>
      <c r="C44664" s="51">
        <v>1.1289716083596</v>
      </c>
    </row>
    <row r="44665" spans="1:3" x14ac:dyDescent="0.2">
      <c r="A44665" s="50" t="s">
        <v>1143</v>
      </c>
      <c r="B44665" s="51">
        <v>29</v>
      </c>
      <c r="C44665" s="51">
        <v>0.95071589782252397</v>
      </c>
    </row>
    <row r="44666" spans="1:3" x14ac:dyDescent="0.2">
      <c r="A44666" s="50" t="s">
        <v>1143</v>
      </c>
      <c r="B44666" s="51">
        <v>31</v>
      </c>
      <c r="C44666" s="51">
        <v>0.98123676524442505</v>
      </c>
    </row>
    <row r="44667" spans="1:3" x14ac:dyDescent="0.2">
      <c r="A44667" s="50" t="s">
        <v>1143</v>
      </c>
      <c r="B44667" s="51">
        <v>33</v>
      </c>
      <c r="C44667" s="51">
        <v>0.91835986516728196</v>
      </c>
    </row>
    <row r="44668" spans="1:3" x14ac:dyDescent="0.2">
      <c r="A44668" s="50" t="s">
        <v>1143</v>
      </c>
      <c r="B44668" s="51">
        <v>35</v>
      </c>
      <c r="C44668" s="51">
        <v>0.95454850998724206</v>
      </c>
    </row>
    <row r="44669" spans="1:3" x14ac:dyDescent="0.2">
      <c r="A44669" s="50" t="s">
        <v>1143</v>
      </c>
      <c r="B44669" s="51">
        <v>37</v>
      </c>
      <c r="C44669" s="51">
        <v>0.952480135436369</v>
      </c>
    </row>
    <row r="44670" spans="1:3" x14ac:dyDescent="0.2">
      <c r="A44670" s="50" t="s">
        <v>1143</v>
      </c>
      <c r="B44670" s="51">
        <v>39</v>
      </c>
      <c r="C44670" s="51">
        <v>0.98894327709746399</v>
      </c>
    </row>
    <row r="44671" spans="1:3" x14ac:dyDescent="0.2">
      <c r="A44671" s="50" t="s">
        <v>1143</v>
      </c>
      <c r="B44671" s="51">
        <v>41</v>
      </c>
      <c r="C44671" s="51">
        <v>0.91262976533885898</v>
      </c>
    </row>
    <row r="44672" spans="1:3" x14ac:dyDescent="0.2">
      <c r="A44672" s="50" t="s">
        <v>1143</v>
      </c>
      <c r="B44672" s="51">
        <v>43</v>
      </c>
      <c r="C44672" s="51">
        <v>0.95511349715233995</v>
      </c>
    </row>
    <row r="44673" spans="1:3" x14ac:dyDescent="0.2">
      <c r="A44673" s="50" t="s">
        <v>1143</v>
      </c>
      <c r="B44673" s="51">
        <v>45</v>
      </c>
      <c r="C44673" s="51">
        <v>0.95342183865893404</v>
      </c>
    </row>
    <row r="44674" spans="1:3" x14ac:dyDescent="0.2">
      <c r="A44674" s="50" t="s">
        <v>1143</v>
      </c>
      <c r="B44674" s="51">
        <v>47</v>
      </c>
      <c r="C44674" s="51">
        <v>0.99133456354346605</v>
      </c>
    </row>
    <row r="44675" spans="1:3" x14ac:dyDescent="0.2">
      <c r="A44675" s="50" t="s">
        <v>1143</v>
      </c>
      <c r="B44675" s="51">
        <v>49</v>
      </c>
      <c r="C44675" s="51">
        <v>0.94359332193488898</v>
      </c>
    </row>
    <row r="44676" spans="1:3" x14ac:dyDescent="0.2">
      <c r="A44676" s="50" t="s">
        <v>1143</v>
      </c>
      <c r="B44676" s="51">
        <v>3</v>
      </c>
      <c r="C44676" s="51">
        <v>0.97284818350145896</v>
      </c>
    </row>
    <row r="44677" spans="1:3" x14ac:dyDescent="0.2">
      <c r="A44677" s="50" t="s">
        <v>1143</v>
      </c>
      <c r="B44677" s="51">
        <v>5</v>
      </c>
      <c r="C44677" s="51">
        <v>1.0145503207628499</v>
      </c>
    </row>
    <row r="44678" spans="1:3" x14ac:dyDescent="0.2">
      <c r="A44678" s="50" t="s">
        <v>1143</v>
      </c>
      <c r="B44678" s="51">
        <v>7</v>
      </c>
      <c r="C44678" s="51">
        <v>0.97372304439633806</v>
      </c>
    </row>
    <row r="44679" spans="1:3" x14ac:dyDescent="0.2">
      <c r="A44679" s="50" t="s">
        <v>1143</v>
      </c>
      <c r="B44679" s="51">
        <v>9</v>
      </c>
      <c r="C44679" s="51">
        <v>0.98813977842759204</v>
      </c>
    </row>
    <row r="44680" spans="1:3" x14ac:dyDescent="0.2">
      <c r="A44680" s="50" t="s">
        <v>1143</v>
      </c>
      <c r="B44680" s="51">
        <v>11</v>
      </c>
      <c r="C44680" s="51">
        <v>0.93845715399863705</v>
      </c>
    </row>
    <row r="44681" spans="1:3" x14ac:dyDescent="0.2">
      <c r="A44681" s="50" t="s">
        <v>1143</v>
      </c>
      <c r="B44681" s="51">
        <v>13</v>
      </c>
      <c r="C44681" s="51">
        <v>0.96293326720170602</v>
      </c>
    </row>
    <row r="44682" spans="1:3" x14ac:dyDescent="0.2">
      <c r="A44682" s="50" t="s">
        <v>1143</v>
      </c>
      <c r="B44682" s="51">
        <v>15</v>
      </c>
      <c r="C44682" s="51">
        <v>0.97072670015706697</v>
      </c>
    </row>
    <row r="44683" spans="1:3" x14ac:dyDescent="0.2">
      <c r="A44683" s="50" t="s">
        <v>1143</v>
      </c>
      <c r="B44683" s="51">
        <v>17</v>
      </c>
      <c r="C44683" s="51">
        <v>0.94381427537699403</v>
      </c>
    </row>
    <row r="44684" spans="1:3" x14ac:dyDescent="0.2">
      <c r="A44684" s="50" t="s">
        <v>1143</v>
      </c>
      <c r="B44684" s="51">
        <v>19</v>
      </c>
      <c r="C44684" s="51">
        <v>0.97234656181995405</v>
      </c>
    </row>
    <row r="44685" spans="1:3" x14ac:dyDescent="0.2">
      <c r="A44685" s="50" t="s">
        <v>1143</v>
      </c>
      <c r="B44685" s="51">
        <v>21</v>
      </c>
      <c r="C44685" s="51">
        <v>0.97650982185790802</v>
      </c>
    </row>
    <row r="44686" spans="1:3" x14ac:dyDescent="0.2">
      <c r="A44686" s="50" t="s">
        <v>1143</v>
      </c>
      <c r="B44686" s="51">
        <v>23</v>
      </c>
      <c r="C44686" s="51">
        <v>0.960236974607653</v>
      </c>
    </row>
    <row r="44687" spans="1:3" x14ac:dyDescent="0.2">
      <c r="A44687" s="50" t="s">
        <v>1143</v>
      </c>
      <c r="B44687" s="51">
        <v>25</v>
      </c>
      <c r="C44687" s="51">
        <v>0.95930717957610701</v>
      </c>
    </row>
    <row r="44688" spans="1:3" x14ac:dyDescent="0.2">
      <c r="A44688" s="50" t="s">
        <v>1143</v>
      </c>
      <c r="B44688" s="51">
        <v>27</v>
      </c>
      <c r="C44688" s="51">
        <v>0.97504720046912297</v>
      </c>
    </row>
    <row r="44689" spans="1:3" x14ac:dyDescent="0.2">
      <c r="A44689" s="50" t="s">
        <v>1143</v>
      </c>
      <c r="B44689" s="51">
        <v>29</v>
      </c>
      <c r="C44689" s="51">
        <v>0.95497859560153497</v>
      </c>
    </row>
    <row r="44690" spans="1:3" x14ac:dyDescent="0.2">
      <c r="A44690" s="50" t="s">
        <v>1143</v>
      </c>
      <c r="B44690" s="51">
        <v>31</v>
      </c>
      <c r="C44690" s="51">
        <v>0.954506440173718</v>
      </c>
    </row>
    <row r="44691" spans="1:3" x14ac:dyDescent="0.2">
      <c r="A44691" s="50" t="s">
        <v>1143</v>
      </c>
      <c r="B44691" s="51">
        <v>33</v>
      </c>
      <c r="C44691" s="51">
        <v>0.95341862257814802</v>
      </c>
    </row>
    <row r="44692" spans="1:3" x14ac:dyDescent="0.2">
      <c r="A44692" s="50" t="s">
        <v>1143</v>
      </c>
      <c r="B44692" s="51">
        <v>35</v>
      </c>
      <c r="C44692" s="51">
        <v>0.95784803503141402</v>
      </c>
    </row>
    <row r="44693" spans="1:3" x14ac:dyDescent="0.2">
      <c r="A44693" s="50" t="s">
        <v>1143</v>
      </c>
      <c r="B44693" s="51">
        <v>37</v>
      </c>
      <c r="C44693" s="51">
        <v>0.91568999658833605</v>
      </c>
    </row>
    <row r="44694" spans="1:3" x14ac:dyDescent="0.2">
      <c r="A44694" s="50" t="s">
        <v>1143</v>
      </c>
      <c r="B44694" s="51">
        <v>39</v>
      </c>
      <c r="C44694" s="51">
        <v>0.98819836325055799</v>
      </c>
    </row>
    <row r="44695" spans="1:3" x14ac:dyDescent="0.2">
      <c r="A44695" s="50" t="s">
        <v>1143</v>
      </c>
      <c r="B44695" s="51">
        <v>41</v>
      </c>
      <c r="C44695" s="51">
        <v>0.96722186746920902</v>
      </c>
    </row>
    <row r="44696" spans="1:3" x14ac:dyDescent="0.2">
      <c r="A44696" s="50" t="s">
        <v>1143</v>
      </c>
      <c r="B44696" s="51">
        <v>43</v>
      </c>
      <c r="C44696" s="51">
        <v>0.90805536848691804</v>
      </c>
    </row>
    <row r="44697" spans="1:3" x14ac:dyDescent="0.2">
      <c r="A44697" s="50" t="s">
        <v>1143</v>
      </c>
      <c r="B44697" s="51">
        <v>45</v>
      </c>
      <c r="C44697" s="51">
        <v>0.949960379601134</v>
      </c>
    </row>
    <row r="44698" spans="1:3" x14ac:dyDescent="0.2">
      <c r="A44698" s="50" t="s">
        <v>1143</v>
      </c>
      <c r="B44698" s="51">
        <v>47</v>
      </c>
      <c r="C44698" s="51">
        <v>0.91564358071969598</v>
      </c>
    </row>
    <row r="44699" spans="1:3" x14ac:dyDescent="0.2">
      <c r="A44699" s="50" t="s">
        <v>1143</v>
      </c>
      <c r="B44699" s="51">
        <v>49</v>
      </c>
      <c r="C44699" s="51">
        <v>0.99029655173952702</v>
      </c>
    </row>
    <row r="44700" spans="1:3" x14ac:dyDescent="0.2">
      <c r="A44700" s="50" t="s">
        <v>1143</v>
      </c>
      <c r="B44700" s="51">
        <v>3</v>
      </c>
      <c r="C44700" s="51">
        <v>0.98842818264509902</v>
      </c>
    </row>
    <row r="44701" spans="1:3" x14ac:dyDescent="0.2">
      <c r="A44701" s="50" t="s">
        <v>1143</v>
      </c>
      <c r="B44701" s="51">
        <v>5</v>
      </c>
      <c r="C44701" s="51">
        <v>0.97063369457758197</v>
      </c>
    </row>
    <row r="44702" spans="1:3" x14ac:dyDescent="0.2">
      <c r="A44702" s="50" t="s">
        <v>1143</v>
      </c>
      <c r="B44702" s="51">
        <v>7</v>
      </c>
      <c r="C44702" s="51">
        <v>1.0253866007472301</v>
      </c>
    </row>
    <row r="44703" spans="1:3" x14ac:dyDescent="0.2">
      <c r="A44703" s="50" t="s">
        <v>1143</v>
      </c>
      <c r="B44703" s="51">
        <v>9</v>
      </c>
      <c r="C44703" s="51">
        <v>1.0134480742642999</v>
      </c>
    </row>
    <row r="44704" spans="1:3" x14ac:dyDescent="0.2">
      <c r="A44704" s="50" t="s">
        <v>1143</v>
      </c>
      <c r="B44704" s="51">
        <v>11</v>
      </c>
      <c r="C44704" s="51">
        <v>0.97459173389295095</v>
      </c>
    </row>
    <row r="44705" spans="1:3" x14ac:dyDescent="0.2">
      <c r="A44705" s="50" t="s">
        <v>1143</v>
      </c>
      <c r="B44705" s="51">
        <v>13</v>
      </c>
      <c r="C44705" s="51">
        <v>0.92826834930546398</v>
      </c>
    </row>
    <row r="44706" spans="1:3" x14ac:dyDescent="0.2">
      <c r="A44706" s="50" t="s">
        <v>1143</v>
      </c>
      <c r="B44706" s="51">
        <v>15</v>
      </c>
      <c r="C44706" s="51">
        <v>0.91916831833998702</v>
      </c>
    </row>
    <row r="44707" spans="1:3" x14ac:dyDescent="0.2">
      <c r="A44707" s="50" t="s">
        <v>1143</v>
      </c>
      <c r="B44707" s="51">
        <v>17</v>
      </c>
      <c r="C44707" s="51">
        <v>0.94166793259733805</v>
      </c>
    </row>
    <row r="44708" spans="1:3" x14ac:dyDescent="0.2">
      <c r="A44708" s="50" t="s">
        <v>1143</v>
      </c>
      <c r="B44708" s="51">
        <v>19</v>
      </c>
      <c r="C44708" s="51">
        <v>0.91871093949956395</v>
      </c>
    </row>
    <row r="44709" spans="1:3" x14ac:dyDescent="0.2">
      <c r="A44709" s="50" t="s">
        <v>1143</v>
      </c>
      <c r="B44709" s="51">
        <v>21</v>
      </c>
      <c r="C44709" s="51">
        <v>0.95052232452765095</v>
      </c>
    </row>
    <row r="44710" spans="1:3" x14ac:dyDescent="0.2">
      <c r="A44710" s="50" t="s">
        <v>1143</v>
      </c>
      <c r="B44710" s="51">
        <v>23</v>
      </c>
      <c r="C44710" s="51">
        <v>0.97453201909565601</v>
      </c>
    </row>
    <row r="44711" spans="1:3" x14ac:dyDescent="0.2">
      <c r="A44711" s="50" t="s">
        <v>1143</v>
      </c>
      <c r="B44711" s="51">
        <v>25</v>
      </c>
      <c r="C44711" s="51">
        <v>0.92023127650029202</v>
      </c>
    </row>
    <row r="44712" spans="1:3" x14ac:dyDescent="0.2">
      <c r="A44712" s="50" t="s">
        <v>1143</v>
      </c>
      <c r="B44712" s="51">
        <v>27</v>
      </c>
      <c r="C44712" s="51">
        <v>0.92611340133667797</v>
      </c>
    </row>
    <row r="44713" spans="1:3" x14ac:dyDescent="0.2">
      <c r="A44713" s="50" t="s">
        <v>1143</v>
      </c>
      <c r="B44713" s="51">
        <v>29</v>
      </c>
      <c r="C44713" s="51">
        <v>0.97127465078610997</v>
      </c>
    </row>
    <row r="44714" spans="1:3" x14ac:dyDescent="0.2">
      <c r="A44714" s="50" t="s">
        <v>1143</v>
      </c>
      <c r="B44714" s="51">
        <v>31</v>
      </c>
      <c r="C44714" s="51">
        <v>0.92727979560874696</v>
      </c>
    </row>
    <row r="44715" spans="1:3" x14ac:dyDescent="0.2">
      <c r="A44715" s="50" t="s">
        <v>1143</v>
      </c>
      <c r="B44715" s="51">
        <v>33</v>
      </c>
      <c r="C44715" s="51">
        <v>0.95559425776928697</v>
      </c>
    </row>
    <row r="44716" spans="1:3" x14ac:dyDescent="0.2">
      <c r="A44716" s="50" t="s">
        <v>1143</v>
      </c>
      <c r="B44716" s="51">
        <v>35</v>
      </c>
      <c r="C44716" s="51">
        <v>0.93651159896534597</v>
      </c>
    </row>
    <row r="44717" spans="1:3" x14ac:dyDescent="0.2">
      <c r="A44717" s="50" t="s">
        <v>1143</v>
      </c>
      <c r="B44717" s="51">
        <v>37</v>
      </c>
      <c r="C44717" s="51">
        <v>1.0719476276284701</v>
      </c>
    </row>
    <row r="44718" spans="1:3" x14ac:dyDescent="0.2">
      <c r="A44718" s="50" t="s">
        <v>1143</v>
      </c>
      <c r="B44718" s="51">
        <v>39</v>
      </c>
      <c r="C44718" s="51">
        <v>0.96322158449811002</v>
      </c>
    </row>
    <row r="44719" spans="1:3" x14ac:dyDescent="0.2">
      <c r="A44719" s="50" t="s">
        <v>1143</v>
      </c>
      <c r="B44719" s="51">
        <v>41</v>
      </c>
      <c r="C44719" s="51">
        <v>1.02862362951883</v>
      </c>
    </row>
    <row r="44720" spans="1:3" x14ac:dyDescent="0.2">
      <c r="A44720" s="50" t="s">
        <v>1143</v>
      </c>
      <c r="B44720" s="51">
        <v>43</v>
      </c>
      <c r="C44720" s="51">
        <v>0.95585867176255301</v>
      </c>
    </row>
    <row r="44721" spans="1:3" x14ac:dyDescent="0.2">
      <c r="A44721" s="50" t="s">
        <v>1143</v>
      </c>
      <c r="B44721" s="51">
        <v>45</v>
      </c>
      <c r="C44721" s="51">
        <v>0.91409690662496501</v>
      </c>
    </row>
    <row r="44722" spans="1:3" x14ac:dyDescent="0.2">
      <c r="A44722" s="50" t="s">
        <v>1143</v>
      </c>
      <c r="B44722" s="51">
        <v>47</v>
      </c>
      <c r="C44722" s="51">
        <v>0.93943640713740495</v>
      </c>
    </row>
    <row r="44723" spans="1:3" x14ac:dyDescent="0.2">
      <c r="A44723" s="50" t="s">
        <v>1143</v>
      </c>
      <c r="B44723" s="51">
        <v>49</v>
      </c>
      <c r="C44723" s="51">
        <v>0.984327853485227</v>
      </c>
    </row>
    <row r="44724" spans="1:3" x14ac:dyDescent="0.2">
      <c r="A44724" s="50" t="s">
        <v>1143</v>
      </c>
      <c r="B44724" s="51">
        <v>3</v>
      </c>
      <c r="C44724" s="51">
        <v>1.00452058168693</v>
      </c>
    </row>
    <row r="44725" spans="1:3" x14ac:dyDescent="0.2">
      <c r="A44725" s="50" t="s">
        <v>1143</v>
      </c>
      <c r="B44725" s="51">
        <v>5</v>
      </c>
      <c r="C44725" s="51">
        <v>1.00064051060035</v>
      </c>
    </row>
    <row r="44726" spans="1:3" x14ac:dyDescent="0.2">
      <c r="A44726" s="50" t="s">
        <v>1143</v>
      </c>
      <c r="B44726" s="51">
        <v>7</v>
      </c>
      <c r="C44726" s="51">
        <v>0.95607797370371295</v>
      </c>
    </row>
    <row r="44727" spans="1:3" x14ac:dyDescent="0.2">
      <c r="A44727" s="50" t="s">
        <v>1143</v>
      </c>
      <c r="B44727" s="51">
        <v>9</v>
      </c>
      <c r="C44727" s="51">
        <v>0.92149545701247404</v>
      </c>
    </row>
    <row r="44728" spans="1:3" x14ac:dyDescent="0.2">
      <c r="A44728" s="50" t="s">
        <v>1143</v>
      </c>
      <c r="B44728" s="51">
        <v>11</v>
      </c>
      <c r="C44728" s="51">
        <v>0.95780405295363902</v>
      </c>
    </row>
    <row r="44729" spans="1:3" x14ac:dyDescent="0.2">
      <c r="A44729" s="50" t="s">
        <v>1143</v>
      </c>
      <c r="B44729" s="51">
        <v>13</v>
      </c>
      <c r="C44729" s="51">
        <v>1.0066338075265999</v>
      </c>
    </row>
    <row r="44730" spans="1:3" x14ac:dyDescent="0.2">
      <c r="A44730" s="50" t="s">
        <v>1143</v>
      </c>
      <c r="B44730" s="51">
        <v>15</v>
      </c>
      <c r="C44730" s="51">
        <v>1.0102776270570799</v>
      </c>
    </row>
    <row r="44731" spans="1:3" x14ac:dyDescent="0.2">
      <c r="A44731" s="50" t="s">
        <v>1143</v>
      </c>
      <c r="B44731" s="51">
        <v>17</v>
      </c>
      <c r="C44731" s="51">
        <v>0.95755232944131197</v>
      </c>
    </row>
    <row r="44732" spans="1:3" x14ac:dyDescent="0.2">
      <c r="A44732" s="50" t="s">
        <v>1143</v>
      </c>
      <c r="B44732" s="51">
        <v>19</v>
      </c>
      <c r="C44732" s="51">
        <v>0.94923189384256701</v>
      </c>
    </row>
    <row r="44733" spans="1:3" x14ac:dyDescent="0.2">
      <c r="A44733" s="50" t="s">
        <v>1143</v>
      </c>
      <c r="B44733" s="51">
        <v>21</v>
      </c>
      <c r="C44733" s="51">
        <v>0.97348062144196001</v>
      </c>
    </row>
    <row r="44734" spans="1:3" x14ac:dyDescent="0.2">
      <c r="A44734" s="50" t="s">
        <v>1143</v>
      </c>
      <c r="B44734" s="51">
        <v>23</v>
      </c>
      <c r="C44734" s="51">
        <v>0.95802509331684604</v>
      </c>
    </row>
    <row r="44735" spans="1:3" x14ac:dyDescent="0.2">
      <c r="A44735" s="50" t="s">
        <v>1143</v>
      </c>
      <c r="B44735" s="51">
        <v>25</v>
      </c>
      <c r="C44735" s="51">
        <v>0.96147134118173905</v>
      </c>
    </row>
    <row r="44736" spans="1:3" x14ac:dyDescent="0.2">
      <c r="A44736" s="50" t="s">
        <v>1143</v>
      </c>
      <c r="B44736" s="51">
        <v>27</v>
      </c>
      <c r="C44736" s="51">
        <v>0.92528999773437504</v>
      </c>
    </row>
    <row r="44737" spans="1:3" x14ac:dyDescent="0.2">
      <c r="A44737" s="50" t="s">
        <v>1143</v>
      </c>
      <c r="B44737" s="51">
        <v>29</v>
      </c>
      <c r="C44737" s="51">
        <v>0.88437797329309398</v>
      </c>
    </row>
    <row r="44738" spans="1:3" x14ac:dyDescent="0.2">
      <c r="A44738" s="50" t="s">
        <v>1143</v>
      </c>
      <c r="B44738" s="51">
        <v>31</v>
      </c>
      <c r="C44738" s="51">
        <v>0.92277415334874402</v>
      </c>
    </row>
    <row r="44739" spans="1:3" x14ac:dyDescent="0.2">
      <c r="A44739" s="50" t="s">
        <v>1143</v>
      </c>
      <c r="B44739" s="51">
        <v>33</v>
      </c>
      <c r="C44739" s="51">
        <v>0.90493064177951699</v>
      </c>
    </row>
    <row r="44740" spans="1:3" x14ac:dyDescent="0.2">
      <c r="A44740" s="50" t="s">
        <v>1143</v>
      </c>
      <c r="B44740" s="51">
        <v>35</v>
      </c>
      <c r="C44740" s="51">
        <v>0.97770377011941401</v>
      </c>
    </row>
    <row r="44741" spans="1:3" x14ac:dyDescent="0.2">
      <c r="A44741" s="50" t="s">
        <v>1143</v>
      </c>
      <c r="B44741" s="51">
        <v>37</v>
      </c>
      <c r="C44741" s="51">
        <v>0.97253848361388295</v>
      </c>
    </row>
    <row r="44742" spans="1:3" x14ac:dyDescent="0.2">
      <c r="A44742" s="50" t="s">
        <v>1143</v>
      </c>
      <c r="B44742" s="51">
        <v>39</v>
      </c>
      <c r="C44742" s="51">
        <v>0.97340395702971105</v>
      </c>
    </row>
    <row r="44743" spans="1:3" x14ac:dyDescent="0.2">
      <c r="A44743" s="50" t="s">
        <v>1143</v>
      </c>
      <c r="B44743" s="51">
        <v>41</v>
      </c>
      <c r="C44743" s="51">
        <v>0.92938406857487899</v>
      </c>
    </row>
    <row r="44744" spans="1:3" x14ac:dyDescent="0.2">
      <c r="A44744" s="50" t="s">
        <v>1143</v>
      </c>
      <c r="B44744" s="51">
        <v>43</v>
      </c>
      <c r="C44744" s="51">
        <v>0.973134067006999</v>
      </c>
    </row>
    <row r="44745" spans="1:3" x14ac:dyDescent="0.2">
      <c r="A44745" s="50" t="s">
        <v>1143</v>
      </c>
      <c r="B44745" s="51">
        <v>45</v>
      </c>
      <c r="C44745" s="51">
        <v>1.00038018189889</v>
      </c>
    </row>
    <row r="44746" spans="1:3" x14ac:dyDescent="0.2">
      <c r="A44746" s="50" t="s">
        <v>1143</v>
      </c>
      <c r="B44746" s="51">
        <v>47</v>
      </c>
      <c r="C44746" s="51">
        <v>0.96718040610340095</v>
      </c>
    </row>
    <row r="44747" spans="1:3" x14ac:dyDescent="0.2">
      <c r="A44747" s="50" t="s">
        <v>1143</v>
      </c>
      <c r="B44747" s="51">
        <v>49</v>
      </c>
      <c r="C44747" s="51">
        <v>0.91386647878270699</v>
      </c>
    </row>
    <row r="44748" spans="1:3" x14ac:dyDescent="0.2">
      <c r="A44748" s="50" t="s">
        <v>1143</v>
      </c>
      <c r="B44748" s="51">
        <v>3</v>
      </c>
      <c r="C44748" s="51">
        <v>1.01926144450875</v>
      </c>
    </row>
    <row r="44749" spans="1:3" x14ac:dyDescent="0.2">
      <c r="A44749" s="50" t="s">
        <v>1143</v>
      </c>
      <c r="B44749" s="51">
        <v>5</v>
      </c>
      <c r="C44749" s="51">
        <v>0.98643960166615896</v>
      </c>
    </row>
    <row r="44750" spans="1:3" x14ac:dyDescent="0.2">
      <c r="A44750" s="50" t="s">
        <v>1143</v>
      </c>
      <c r="B44750" s="51">
        <v>7</v>
      </c>
      <c r="C44750" s="51">
        <v>1.01592358725845</v>
      </c>
    </row>
    <row r="44751" spans="1:3" x14ac:dyDescent="0.2">
      <c r="A44751" s="50" t="s">
        <v>1143</v>
      </c>
      <c r="B44751" s="51">
        <v>9</v>
      </c>
      <c r="C44751" s="51">
        <v>0.97389558278444799</v>
      </c>
    </row>
    <row r="44752" spans="1:3" x14ac:dyDescent="0.2">
      <c r="A44752" s="50" t="s">
        <v>1143</v>
      </c>
      <c r="B44752" s="51">
        <v>11</v>
      </c>
      <c r="C44752" s="51">
        <v>0.95341062583673497</v>
      </c>
    </row>
    <row r="44753" spans="1:3" x14ac:dyDescent="0.2">
      <c r="A44753" s="50" t="s">
        <v>1143</v>
      </c>
      <c r="B44753" s="51">
        <v>13</v>
      </c>
      <c r="C44753" s="51">
        <v>0.967447514650838</v>
      </c>
    </row>
    <row r="44754" spans="1:3" x14ac:dyDescent="0.2">
      <c r="A44754" s="50" t="s">
        <v>1143</v>
      </c>
      <c r="B44754" s="51">
        <v>15</v>
      </c>
      <c r="C44754" s="51">
        <v>0.96857183910938305</v>
      </c>
    </row>
    <row r="44755" spans="1:3" x14ac:dyDescent="0.2">
      <c r="A44755" s="50" t="s">
        <v>1143</v>
      </c>
      <c r="B44755" s="51">
        <v>17</v>
      </c>
      <c r="C44755" s="51">
        <v>0.92002935877959602</v>
      </c>
    </row>
    <row r="44756" spans="1:3" x14ac:dyDescent="0.2">
      <c r="A44756" s="50" t="s">
        <v>1143</v>
      </c>
      <c r="B44756" s="51">
        <v>19</v>
      </c>
      <c r="C44756" s="51">
        <v>0.97957083539730705</v>
      </c>
    </row>
    <row r="44757" spans="1:3" x14ac:dyDescent="0.2">
      <c r="A44757" s="50" t="s">
        <v>1143</v>
      </c>
      <c r="B44757" s="51">
        <v>21</v>
      </c>
      <c r="C44757" s="51">
        <v>0.95125889394873397</v>
      </c>
    </row>
    <row r="44758" spans="1:3" x14ac:dyDescent="0.2">
      <c r="A44758" s="50" t="s">
        <v>1143</v>
      </c>
      <c r="B44758" s="51">
        <v>23</v>
      </c>
      <c r="C44758" s="51">
        <v>0.92988742867842999</v>
      </c>
    </row>
    <row r="44759" spans="1:3" x14ac:dyDescent="0.2">
      <c r="A44759" s="50" t="s">
        <v>1143</v>
      </c>
      <c r="B44759" s="51">
        <v>25</v>
      </c>
      <c r="C44759" s="51">
        <v>0.96423082541717997</v>
      </c>
    </row>
    <row r="44760" spans="1:3" x14ac:dyDescent="0.2">
      <c r="A44760" s="50" t="s">
        <v>1143</v>
      </c>
      <c r="B44760" s="51">
        <v>27</v>
      </c>
      <c r="C44760" s="51">
        <v>0.96797764645390505</v>
      </c>
    </row>
    <row r="44761" spans="1:3" x14ac:dyDescent="0.2">
      <c r="A44761" s="50" t="s">
        <v>1143</v>
      </c>
      <c r="B44761" s="51">
        <v>29</v>
      </c>
      <c r="C44761" s="51">
        <v>0.96982046074424999</v>
      </c>
    </row>
    <row r="44762" spans="1:3" x14ac:dyDescent="0.2">
      <c r="A44762" s="50" t="s">
        <v>1143</v>
      </c>
      <c r="B44762" s="51">
        <v>31</v>
      </c>
      <c r="C44762" s="51">
        <v>0.97245338785470903</v>
      </c>
    </row>
    <row r="44763" spans="1:3" x14ac:dyDescent="0.2">
      <c r="A44763" s="50" t="s">
        <v>1143</v>
      </c>
      <c r="B44763" s="51">
        <v>33</v>
      </c>
      <c r="C44763" s="51">
        <v>0.97699762308414295</v>
      </c>
    </row>
    <row r="44764" spans="1:3" x14ac:dyDescent="0.2">
      <c r="A44764" s="50" t="s">
        <v>1143</v>
      </c>
      <c r="B44764" s="51">
        <v>35</v>
      </c>
      <c r="C44764" s="51">
        <v>0.91482330627707598</v>
      </c>
    </row>
    <row r="44765" spans="1:3" x14ac:dyDescent="0.2">
      <c r="A44765" s="50" t="s">
        <v>1143</v>
      </c>
      <c r="B44765" s="51">
        <v>37</v>
      </c>
      <c r="C44765" s="51">
        <v>0.943281275177551</v>
      </c>
    </row>
    <row r="44766" spans="1:3" x14ac:dyDescent="0.2">
      <c r="A44766" s="50" t="s">
        <v>1143</v>
      </c>
      <c r="B44766" s="51">
        <v>39</v>
      </c>
      <c r="C44766" s="51">
        <v>0.96426837533338305</v>
      </c>
    </row>
    <row r="44767" spans="1:3" x14ac:dyDescent="0.2">
      <c r="A44767" s="50" t="s">
        <v>1143</v>
      </c>
      <c r="B44767" s="51">
        <v>41</v>
      </c>
      <c r="C44767" s="51">
        <v>0.93906794858465903</v>
      </c>
    </row>
    <row r="44768" spans="1:3" x14ac:dyDescent="0.2">
      <c r="A44768" s="50" t="s">
        <v>1143</v>
      </c>
      <c r="B44768" s="51">
        <v>43</v>
      </c>
      <c r="C44768" s="51">
        <v>0.91931191200102402</v>
      </c>
    </row>
    <row r="44769" spans="1:3" x14ac:dyDescent="0.2">
      <c r="A44769" s="50" t="s">
        <v>1143</v>
      </c>
      <c r="B44769" s="51">
        <v>45</v>
      </c>
      <c r="C44769" s="51">
        <v>0.96284782375812195</v>
      </c>
    </row>
    <row r="44770" spans="1:3" x14ac:dyDescent="0.2">
      <c r="A44770" s="50" t="s">
        <v>1143</v>
      </c>
      <c r="B44770" s="51">
        <v>47</v>
      </c>
      <c r="C44770" s="51">
        <v>0.97882870302567504</v>
      </c>
    </row>
    <row r="44771" spans="1:3" x14ac:dyDescent="0.2">
      <c r="A44771" s="50" t="s">
        <v>1143</v>
      </c>
      <c r="B44771" s="51">
        <v>49</v>
      </c>
      <c r="C44771" s="51">
        <v>0.96718223144654902</v>
      </c>
    </row>
    <row r="44772" spans="1:3" x14ac:dyDescent="0.2">
      <c r="A44772" s="50" t="s">
        <v>1143</v>
      </c>
      <c r="B44772" s="51">
        <v>3</v>
      </c>
      <c r="C44772" s="51">
        <v>0.97175749750951301</v>
      </c>
    </row>
    <row r="44773" spans="1:3" x14ac:dyDescent="0.2">
      <c r="A44773" s="50" t="s">
        <v>1143</v>
      </c>
      <c r="B44773" s="51">
        <v>5</v>
      </c>
      <c r="C44773" s="51">
        <v>0.99870964523334804</v>
      </c>
    </row>
    <row r="44774" spans="1:3" x14ac:dyDescent="0.2">
      <c r="A44774" s="50" t="s">
        <v>1143</v>
      </c>
      <c r="B44774" s="51">
        <v>7</v>
      </c>
      <c r="C44774" s="51">
        <v>0.97837601792477802</v>
      </c>
    </row>
    <row r="44775" spans="1:3" x14ac:dyDescent="0.2">
      <c r="A44775" s="50" t="s">
        <v>1143</v>
      </c>
      <c r="B44775" s="51">
        <v>9</v>
      </c>
      <c r="C44775" s="51">
        <v>0.97797965769818596</v>
      </c>
    </row>
    <row r="44776" spans="1:3" x14ac:dyDescent="0.2">
      <c r="A44776" s="50" t="s">
        <v>1143</v>
      </c>
      <c r="B44776" s="51">
        <v>11</v>
      </c>
      <c r="C44776" s="51">
        <v>1.0017363249373299</v>
      </c>
    </row>
    <row r="44777" spans="1:3" x14ac:dyDescent="0.2">
      <c r="A44777" s="50" t="s">
        <v>1143</v>
      </c>
      <c r="B44777" s="51">
        <v>13</v>
      </c>
      <c r="C44777" s="51">
        <v>0.99144469258010903</v>
      </c>
    </row>
    <row r="44778" spans="1:3" x14ac:dyDescent="0.2">
      <c r="A44778" s="50" t="s">
        <v>1143</v>
      </c>
      <c r="B44778" s="51">
        <v>15</v>
      </c>
      <c r="C44778" s="51">
        <v>0.92413516396891404</v>
      </c>
    </row>
    <row r="44779" spans="1:3" x14ac:dyDescent="0.2">
      <c r="A44779" s="50" t="s">
        <v>1143</v>
      </c>
      <c r="B44779" s="51">
        <v>17</v>
      </c>
      <c r="C44779" s="51">
        <v>0.94958488043910005</v>
      </c>
    </row>
    <row r="44780" spans="1:3" x14ac:dyDescent="0.2">
      <c r="A44780" s="50" t="s">
        <v>1143</v>
      </c>
      <c r="B44780" s="51">
        <v>19</v>
      </c>
      <c r="C44780" s="51">
        <v>0.97855742226532505</v>
      </c>
    </row>
    <row r="44781" spans="1:3" x14ac:dyDescent="0.2">
      <c r="A44781" s="50" t="s">
        <v>1143</v>
      </c>
      <c r="B44781" s="51">
        <v>21</v>
      </c>
      <c r="C44781" s="51">
        <v>1.0160364108492701</v>
      </c>
    </row>
    <row r="44782" spans="1:3" x14ac:dyDescent="0.2">
      <c r="A44782" s="50" t="s">
        <v>1143</v>
      </c>
      <c r="B44782" s="51">
        <v>23</v>
      </c>
      <c r="C44782" s="51">
        <v>0.94738847110450597</v>
      </c>
    </row>
    <row r="44783" spans="1:3" x14ac:dyDescent="0.2">
      <c r="A44783" s="50" t="s">
        <v>1143</v>
      </c>
      <c r="B44783" s="51">
        <v>25</v>
      </c>
      <c r="C44783" s="51">
        <v>0.95073841038802598</v>
      </c>
    </row>
    <row r="44784" spans="1:3" x14ac:dyDescent="0.2">
      <c r="A44784" s="50" t="s">
        <v>1143</v>
      </c>
      <c r="B44784" s="51">
        <v>27</v>
      </c>
      <c r="C44784" s="51">
        <v>0.96802536613907997</v>
      </c>
    </row>
    <row r="44785" spans="1:3" x14ac:dyDescent="0.2">
      <c r="A44785" s="50" t="s">
        <v>1143</v>
      </c>
      <c r="B44785" s="51">
        <v>29</v>
      </c>
      <c r="C44785" s="51">
        <v>0.926820765267381</v>
      </c>
    </row>
    <row r="44786" spans="1:3" x14ac:dyDescent="0.2">
      <c r="A44786" s="50" t="s">
        <v>1143</v>
      </c>
      <c r="B44786" s="51">
        <v>31</v>
      </c>
      <c r="C44786" s="51">
        <v>0.95025104376730196</v>
      </c>
    </row>
    <row r="44787" spans="1:3" x14ac:dyDescent="0.2">
      <c r="A44787" s="50" t="s">
        <v>1143</v>
      </c>
      <c r="B44787" s="51">
        <v>33</v>
      </c>
      <c r="C44787" s="51">
        <v>0.96151202025762605</v>
      </c>
    </row>
    <row r="44788" spans="1:3" x14ac:dyDescent="0.2">
      <c r="A44788" s="50" t="s">
        <v>1143</v>
      </c>
      <c r="B44788" s="51">
        <v>35</v>
      </c>
      <c r="C44788" s="51">
        <v>0.93964467009857</v>
      </c>
    </row>
    <row r="44789" spans="1:3" x14ac:dyDescent="0.2">
      <c r="A44789" s="50" t="s">
        <v>1143</v>
      </c>
      <c r="B44789" s="51">
        <v>37</v>
      </c>
      <c r="C44789" s="51">
        <v>0.93077245934228103</v>
      </c>
    </row>
    <row r="44790" spans="1:3" x14ac:dyDescent="0.2">
      <c r="A44790" s="50" t="s">
        <v>1143</v>
      </c>
      <c r="B44790" s="51">
        <v>39</v>
      </c>
      <c r="C44790" s="51">
        <v>0.98602098963737195</v>
      </c>
    </row>
    <row r="44791" spans="1:3" x14ac:dyDescent="0.2">
      <c r="A44791" s="50" t="s">
        <v>1143</v>
      </c>
      <c r="B44791" s="51">
        <v>41</v>
      </c>
      <c r="C44791" s="51">
        <v>1.0287032492485599</v>
      </c>
    </row>
    <row r="44792" spans="1:3" x14ac:dyDescent="0.2">
      <c r="A44792" s="50" t="s">
        <v>1143</v>
      </c>
      <c r="B44792" s="51">
        <v>43</v>
      </c>
      <c r="C44792" s="51">
        <v>0.96398423024989</v>
      </c>
    </row>
    <row r="44793" spans="1:3" x14ac:dyDescent="0.2">
      <c r="A44793" s="50" t="s">
        <v>1143</v>
      </c>
      <c r="B44793" s="51">
        <v>45</v>
      </c>
      <c r="C44793" s="51">
        <v>1.0063938183630901</v>
      </c>
    </row>
    <row r="44794" spans="1:3" x14ac:dyDescent="0.2">
      <c r="A44794" s="50" t="s">
        <v>1143</v>
      </c>
      <c r="B44794" s="51">
        <v>47</v>
      </c>
      <c r="C44794" s="51">
        <v>0.97803163651737501</v>
      </c>
    </row>
    <row r="44795" spans="1:3" x14ac:dyDescent="0.2">
      <c r="A44795" s="50" t="s">
        <v>1143</v>
      </c>
      <c r="B44795" s="51">
        <v>49</v>
      </c>
      <c r="C44795" s="51">
        <v>0.93773762111360903</v>
      </c>
    </row>
    <row r="44796" spans="1:3" x14ac:dyDescent="0.2">
      <c r="A44796" s="50" t="s">
        <v>1143</v>
      </c>
      <c r="B44796" s="51">
        <v>3</v>
      </c>
      <c r="C44796" s="51">
        <v>1.0043699474166099</v>
      </c>
    </row>
    <row r="44797" spans="1:3" x14ac:dyDescent="0.2">
      <c r="A44797" s="50" t="s">
        <v>1143</v>
      </c>
      <c r="B44797" s="51">
        <v>5</v>
      </c>
      <c r="C44797" s="51">
        <v>1.0197339476209699</v>
      </c>
    </row>
    <row r="44798" spans="1:3" x14ac:dyDescent="0.2">
      <c r="A44798" s="50" t="s">
        <v>1143</v>
      </c>
      <c r="B44798" s="51">
        <v>7</v>
      </c>
      <c r="C44798" s="51">
        <v>0.96364541179303598</v>
      </c>
    </row>
    <row r="44799" spans="1:3" x14ac:dyDescent="0.2">
      <c r="A44799" s="50" t="s">
        <v>1143</v>
      </c>
      <c r="B44799" s="51">
        <v>9</v>
      </c>
      <c r="C44799" s="51">
        <v>0.96531255853558695</v>
      </c>
    </row>
    <row r="44800" spans="1:3" x14ac:dyDescent="0.2">
      <c r="A44800" s="50" t="s">
        <v>1143</v>
      </c>
      <c r="B44800" s="51">
        <v>11</v>
      </c>
      <c r="C44800" s="51">
        <v>1.00960303238195</v>
      </c>
    </row>
    <row r="44801" spans="1:3" x14ac:dyDescent="0.2">
      <c r="A44801" s="50" t="s">
        <v>1143</v>
      </c>
      <c r="B44801" s="51">
        <v>13</v>
      </c>
      <c r="C44801" s="51">
        <v>0.94705973549552103</v>
      </c>
    </row>
    <row r="44802" spans="1:3" x14ac:dyDescent="0.2">
      <c r="A44802" s="50" t="s">
        <v>1143</v>
      </c>
      <c r="B44802" s="51">
        <v>15</v>
      </c>
      <c r="C44802" s="51">
        <v>0.95284137953762305</v>
      </c>
    </row>
    <row r="44803" spans="1:3" x14ac:dyDescent="0.2">
      <c r="A44803" s="50" t="s">
        <v>1143</v>
      </c>
      <c r="B44803" s="51">
        <v>17</v>
      </c>
      <c r="C44803" s="51">
        <v>0.97292545636142402</v>
      </c>
    </row>
    <row r="44804" spans="1:3" x14ac:dyDescent="0.2">
      <c r="A44804" s="50" t="s">
        <v>1143</v>
      </c>
      <c r="B44804" s="51">
        <v>19</v>
      </c>
      <c r="C44804" s="51">
        <v>1.0052322916727501</v>
      </c>
    </row>
    <row r="44805" spans="1:3" x14ac:dyDescent="0.2">
      <c r="A44805" s="50" t="s">
        <v>1143</v>
      </c>
      <c r="B44805" s="51">
        <v>21</v>
      </c>
      <c r="C44805" s="51">
        <v>0.91991288450248299</v>
      </c>
    </row>
    <row r="44806" spans="1:3" x14ac:dyDescent="0.2">
      <c r="A44806" s="50" t="s">
        <v>1143</v>
      </c>
      <c r="B44806" s="51">
        <v>23</v>
      </c>
      <c r="C44806" s="51">
        <v>0.97480677670009797</v>
      </c>
    </row>
    <row r="44807" spans="1:3" x14ac:dyDescent="0.2">
      <c r="A44807" s="50" t="s">
        <v>1143</v>
      </c>
      <c r="B44807" s="51">
        <v>25</v>
      </c>
      <c r="C44807" s="51">
        <v>0.97734878433752703</v>
      </c>
    </row>
    <row r="44808" spans="1:3" x14ac:dyDescent="0.2">
      <c r="A44808" s="50" t="s">
        <v>1143</v>
      </c>
      <c r="B44808" s="51">
        <v>27</v>
      </c>
      <c r="C44808" s="51">
        <v>0.95997716743281103</v>
      </c>
    </row>
    <row r="44809" spans="1:3" x14ac:dyDescent="0.2">
      <c r="A44809" s="50" t="s">
        <v>1143</v>
      </c>
      <c r="B44809" s="51">
        <v>29</v>
      </c>
      <c r="C44809" s="51">
        <v>0.92713315970912902</v>
      </c>
    </row>
    <row r="44810" spans="1:3" x14ac:dyDescent="0.2">
      <c r="A44810" s="50" t="s">
        <v>1143</v>
      </c>
      <c r="B44810" s="51">
        <v>31</v>
      </c>
      <c r="C44810" s="51">
        <v>0.94297409600194204</v>
      </c>
    </row>
    <row r="44811" spans="1:3" x14ac:dyDescent="0.2">
      <c r="A44811" s="50" t="s">
        <v>1143</v>
      </c>
      <c r="B44811" s="51">
        <v>33</v>
      </c>
      <c r="C44811" s="51">
        <v>0.96109827581056895</v>
      </c>
    </row>
    <row r="44812" spans="1:3" x14ac:dyDescent="0.2">
      <c r="A44812" s="50" t="s">
        <v>1143</v>
      </c>
      <c r="B44812" s="51">
        <v>35</v>
      </c>
      <c r="C44812" s="51">
        <v>0.967423872111007</v>
      </c>
    </row>
    <row r="44813" spans="1:3" x14ac:dyDescent="0.2">
      <c r="A44813" s="50" t="s">
        <v>1143</v>
      </c>
      <c r="B44813" s="51">
        <v>37</v>
      </c>
      <c r="C44813" s="51">
        <v>0.91537621140895098</v>
      </c>
    </row>
    <row r="44814" spans="1:3" x14ac:dyDescent="0.2">
      <c r="A44814" s="50" t="s">
        <v>1143</v>
      </c>
      <c r="B44814" s="51">
        <v>39</v>
      </c>
      <c r="C44814" s="51">
        <v>0.92028229918735505</v>
      </c>
    </row>
    <row r="44815" spans="1:3" x14ac:dyDescent="0.2">
      <c r="A44815" s="50" t="s">
        <v>1143</v>
      </c>
      <c r="B44815" s="51">
        <v>41</v>
      </c>
      <c r="C44815" s="51">
        <v>0.96870474147483498</v>
      </c>
    </row>
    <row r="44816" spans="1:3" x14ac:dyDescent="0.2">
      <c r="A44816" s="50" t="s">
        <v>1143</v>
      </c>
      <c r="B44816" s="51">
        <v>43</v>
      </c>
      <c r="C44816" s="51">
        <v>0.92679295051463795</v>
      </c>
    </row>
    <row r="44817" spans="1:3" x14ac:dyDescent="0.2">
      <c r="A44817" s="50" t="s">
        <v>1143</v>
      </c>
      <c r="B44817" s="51">
        <v>45</v>
      </c>
      <c r="C44817" s="51">
        <v>0.96007869128032297</v>
      </c>
    </row>
    <row r="44818" spans="1:3" x14ac:dyDescent="0.2">
      <c r="A44818" s="50" t="s">
        <v>1143</v>
      </c>
      <c r="B44818" s="51">
        <v>47</v>
      </c>
      <c r="C44818" s="51">
        <v>1.00205376080301</v>
      </c>
    </row>
    <row r="44819" spans="1:3" x14ac:dyDescent="0.2">
      <c r="A44819" s="50" t="s">
        <v>1143</v>
      </c>
      <c r="B44819" s="51">
        <v>49</v>
      </c>
      <c r="C44819" s="51">
        <v>0.98199176193920001</v>
      </c>
    </row>
    <row r="44820" spans="1:3" x14ac:dyDescent="0.2">
      <c r="A44820" s="50" t="s">
        <v>1143</v>
      </c>
      <c r="B44820" s="51">
        <v>3</v>
      </c>
      <c r="C44820" s="51">
        <v>1.1681198297925499</v>
      </c>
    </row>
    <row r="44821" spans="1:3" x14ac:dyDescent="0.2">
      <c r="A44821" s="50" t="s">
        <v>1143</v>
      </c>
      <c r="B44821" s="51">
        <v>5</v>
      </c>
      <c r="C44821" s="51">
        <v>0.96528622144158305</v>
      </c>
    </row>
    <row r="44822" spans="1:3" x14ac:dyDescent="0.2">
      <c r="A44822" s="50" t="s">
        <v>1143</v>
      </c>
      <c r="B44822" s="51">
        <v>7</v>
      </c>
      <c r="C44822" s="51">
        <v>0.93800707653080995</v>
      </c>
    </row>
    <row r="44823" spans="1:3" x14ac:dyDescent="0.2">
      <c r="A44823" s="50" t="s">
        <v>1143</v>
      </c>
      <c r="B44823" s="51">
        <v>9</v>
      </c>
      <c r="C44823" s="51">
        <v>0.95294855325678696</v>
      </c>
    </row>
    <row r="44824" spans="1:3" x14ac:dyDescent="0.2">
      <c r="A44824" s="50" t="s">
        <v>1143</v>
      </c>
      <c r="B44824" s="51">
        <v>11</v>
      </c>
      <c r="C44824" s="51">
        <v>0.94596513805397098</v>
      </c>
    </row>
    <row r="44825" spans="1:3" x14ac:dyDescent="0.2">
      <c r="A44825" s="50" t="s">
        <v>1143</v>
      </c>
      <c r="B44825" s="51">
        <v>13</v>
      </c>
      <c r="C44825" s="51">
        <v>1.0001247207791599</v>
      </c>
    </row>
    <row r="44826" spans="1:3" x14ac:dyDescent="0.2">
      <c r="A44826" s="50" t="s">
        <v>1143</v>
      </c>
      <c r="B44826" s="51">
        <v>15</v>
      </c>
      <c r="C44826" s="51">
        <v>1.1323916060515899</v>
      </c>
    </row>
    <row r="44827" spans="1:3" x14ac:dyDescent="0.2">
      <c r="A44827" s="50" t="s">
        <v>1143</v>
      </c>
      <c r="B44827" s="51">
        <v>17</v>
      </c>
      <c r="C44827" s="51">
        <v>0.92534675721419102</v>
      </c>
    </row>
    <row r="44828" spans="1:3" x14ac:dyDescent="0.2">
      <c r="A44828" s="50" t="s">
        <v>1143</v>
      </c>
      <c r="B44828" s="51">
        <v>19</v>
      </c>
      <c r="C44828" s="51">
        <v>1.0168448640219701</v>
      </c>
    </row>
    <row r="44829" spans="1:3" x14ac:dyDescent="0.2">
      <c r="A44829" s="50" t="s">
        <v>1143</v>
      </c>
      <c r="B44829" s="51">
        <v>21</v>
      </c>
      <c r="C44829" s="51">
        <v>0.96407367206418004</v>
      </c>
    </row>
    <row r="44830" spans="1:3" x14ac:dyDescent="0.2">
      <c r="A44830" s="50" t="s">
        <v>1143</v>
      </c>
      <c r="B44830" s="51">
        <v>23</v>
      </c>
      <c r="C44830" s="51">
        <v>0.96014388210706603</v>
      </c>
    </row>
    <row r="44831" spans="1:3" x14ac:dyDescent="0.2">
      <c r="A44831" s="50" t="s">
        <v>1143</v>
      </c>
      <c r="B44831" s="51">
        <v>25</v>
      </c>
      <c r="C44831" s="51">
        <v>0.920012930691257</v>
      </c>
    </row>
    <row r="44832" spans="1:3" x14ac:dyDescent="0.2">
      <c r="A44832" s="50" t="s">
        <v>1143</v>
      </c>
      <c r="B44832" s="51">
        <v>27</v>
      </c>
      <c r="C44832" s="51">
        <v>0.90579402908888895</v>
      </c>
    </row>
    <row r="44833" spans="1:3" x14ac:dyDescent="0.2">
      <c r="A44833" s="50" t="s">
        <v>1143</v>
      </c>
      <c r="B44833" s="51">
        <v>29</v>
      </c>
      <c r="C44833" s="51">
        <v>0.963717903992373</v>
      </c>
    </row>
    <row r="44834" spans="1:3" x14ac:dyDescent="0.2">
      <c r="A44834" s="50" t="s">
        <v>1143</v>
      </c>
      <c r="B44834" s="51">
        <v>31</v>
      </c>
      <c r="C44834" s="51">
        <v>0.91518428961502196</v>
      </c>
    </row>
    <row r="44835" spans="1:3" x14ac:dyDescent="0.2">
      <c r="A44835" s="50" t="s">
        <v>1143</v>
      </c>
      <c r="B44835" s="51">
        <v>33</v>
      </c>
      <c r="C44835" s="51">
        <v>0.94703704908781505</v>
      </c>
    </row>
    <row r="44836" spans="1:3" x14ac:dyDescent="0.2">
      <c r="A44836" s="50" t="s">
        <v>1143</v>
      </c>
      <c r="B44836" s="51">
        <v>35</v>
      </c>
      <c r="C44836" s="51">
        <v>0.91916171233621002</v>
      </c>
    </row>
    <row r="44837" spans="1:3" x14ac:dyDescent="0.2">
      <c r="A44837" s="50" t="s">
        <v>1143</v>
      </c>
      <c r="B44837" s="51">
        <v>37</v>
      </c>
      <c r="C44837" s="51">
        <v>0.94729459631399704</v>
      </c>
    </row>
    <row r="44838" spans="1:3" x14ac:dyDescent="0.2">
      <c r="A44838" s="50" t="s">
        <v>1143</v>
      </c>
      <c r="B44838" s="51">
        <v>39</v>
      </c>
      <c r="C44838" s="51">
        <v>1.0165840137939</v>
      </c>
    </row>
    <row r="44839" spans="1:3" x14ac:dyDescent="0.2">
      <c r="A44839" s="50" t="s">
        <v>1143</v>
      </c>
      <c r="B44839" s="51">
        <v>41</v>
      </c>
      <c r="C44839" s="51">
        <v>0.96216601463150198</v>
      </c>
    </row>
    <row r="44840" spans="1:3" x14ac:dyDescent="0.2">
      <c r="A44840" s="50" t="s">
        <v>1143</v>
      </c>
      <c r="B44840" s="51">
        <v>43</v>
      </c>
      <c r="C44840" s="51">
        <v>0.96873872762584301</v>
      </c>
    </row>
    <row r="44841" spans="1:3" x14ac:dyDescent="0.2">
      <c r="A44841" s="50" t="s">
        <v>1143</v>
      </c>
      <c r="B44841" s="51">
        <v>45</v>
      </c>
      <c r="C44841" s="51">
        <v>0.92308420092072996</v>
      </c>
    </row>
    <row r="44842" spans="1:3" x14ac:dyDescent="0.2">
      <c r="A44842" s="50" t="s">
        <v>1143</v>
      </c>
      <c r="B44842" s="51">
        <v>47</v>
      </c>
      <c r="C44842" s="51">
        <v>0.96141232175326197</v>
      </c>
    </row>
    <row r="44843" spans="1:3" x14ac:dyDescent="0.2">
      <c r="A44843" s="50" t="s">
        <v>1143</v>
      </c>
      <c r="B44843" s="51">
        <v>49</v>
      </c>
      <c r="C44843" s="51">
        <v>0.95860051101422195</v>
      </c>
    </row>
    <row r="44844" spans="1:3" x14ac:dyDescent="0.2">
      <c r="A44844" s="50" t="s">
        <v>1143</v>
      </c>
      <c r="B44844" s="51">
        <v>3</v>
      </c>
      <c r="C44844" s="51">
        <v>0.96596994283245396</v>
      </c>
    </row>
    <row r="44845" spans="1:3" x14ac:dyDescent="0.2">
      <c r="A44845" s="50" t="s">
        <v>1143</v>
      </c>
      <c r="B44845" s="51">
        <v>5</v>
      </c>
      <c r="C44845" s="51">
        <v>0.97586252040890997</v>
      </c>
    </row>
    <row r="44846" spans="1:3" x14ac:dyDescent="0.2">
      <c r="A44846" s="50" t="s">
        <v>1143</v>
      </c>
      <c r="B44846" s="51">
        <v>7</v>
      </c>
      <c r="C44846" s="51">
        <v>0.99170058830534702</v>
      </c>
    </row>
    <row r="44847" spans="1:3" x14ac:dyDescent="0.2">
      <c r="A44847" s="50" t="s">
        <v>1143</v>
      </c>
      <c r="B44847" s="51">
        <v>9</v>
      </c>
      <c r="C44847" s="51">
        <v>0.93988370312995795</v>
      </c>
    </row>
    <row r="44848" spans="1:3" x14ac:dyDescent="0.2">
      <c r="A44848" s="50" t="s">
        <v>1143</v>
      </c>
      <c r="B44848" s="51">
        <v>11</v>
      </c>
      <c r="C44848" s="51">
        <v>0.92773326299956504</v>
      </c>
    </row>
    <row r="44849" spans="1:3" x14ac:dyDescent="0.2">
      <c r="A44849" s="50" t="s">
        <v>1143</v>
      </c>
      <c r="B44849" s="51">
        <v>13</v>
      </c>
      <c r="C44849" s="51">
        <v>0.97331686208518298</v>
      </c>
    </row>
    <row r="44850" spans="1:3" x14ac:dyDescent="0.2">
      <c r="A44850" s="50" t="s">
        <v>1143</v>
      </c>
      <c r="B44850" s="51">
        <v>15</v>
      </c>
      <c r="C44850" s="51">
        <v>0.97721631657758801</v>
      </c>
    </row>
    <row r="44851" spans="1:3" x14ac:dyDescent="0.2">
      <c r="A44851" s="50" t="s">
        <v>1143</v>
      </c>
      <c r="B44851" s="51">
        <v>17</v>
      </c>
      <c r="C44851" s="51">
        <v>0.96553194739784898</v>
      </c>
    </row>
    <row r="44852" spans="1:3" x14ac:dyDescent="0.2">
      <c r="A44852" s="50" t="s">
        <v>1143</v>
      </c>
      <c r="B44852" s="51">
        <v>19</v>
      </c>
      <c r="C44852" s="51">
        <v>0.93523942171175001</v>
      </c>
    </row>
    <row r="44853" spans="1:3" x14ac:dyDescent="0.2">
      <c r="A44853" s="50" t="s">
        <v>1143</v>
      </c>
      <c r="B44853" s="51">
        <v>21</v>
      </c>
      <c r="C44853" s="51">
        <v>0.97286678461735598</v>
      </c>
    </row>
    <row r="44854" spans="1:3" x14ac:dyDescent="0.2">
      <c r="A44854" s="50" t="s">
        <v>1143</v>
      </c>
      <c r="B44854" s="51">
        <v>23</v>
      </c>
      <c r="C44854" s="51">
        <v>0.96331632849964199</v>
      </c>
    </row>
    <row r="44855" spans="1:3" x14ac:dyDescent="0.2">
      <c r="A44855" s="50" t="s">
        <v>1143</v>
      </c>
      <c r="B44855" s="51">
        <v>25</v>
      </c>
      <c r="C44855" s="51">
        <v>0.95545779163863997</v>
      </c>
    </row>
    <row r="44856" spans="1:3" x14ac:dyDescent="0.2">
      <c r="A44856" s="50" t="s">
        <v>1143</v>
      </c>
      <c r="B44856" s="51">
        <v>27</v>
      </c>
      <c r="C44856" s="51">
        <v>0.95254897694940899</v>
      </c>
    </row>
    <row r="44857" spans="1:3" x14ac:dyDescent="0.2">
      <c r="A44857" s="50" t="s">
        <v>1143</v>
      </c>
      <c r="B44857" s="51">
        <v>29</v>
      </c>
      <c r="C44857" s="51">
        <v>0.97616709195144902</v>
      </c>
    </row>
    <row r="44858" spans="1:3" x14ac:dyDescent="0.2">
      <c r="A44858" s="50" t="s">
        <v>1143</v>
      </c>
      <c r="B44858" s="51">
        <v>31</v>
      </c>
      <c r="C44858" s="51">
        <v>0.94665025018247895</v>
      </c>
    </row>
    <row r="44859" spans="1:3" x14ac:dyDescent="0.2">
      <c r="A44859" s="50" t="s">
        <v>1143</v>
      </c>
      <c r="B44859" s="51">
        <v>33</v>
      </c>
      <c r="C44859" s="51">
        <v>0.94504577355470298</v>
      </c>
    </row>
    <row r="44860" spans="1:3" x14ac:dyDescent="0.2">
      <c r="A44860" s="50" t="s">
        <v>1143</v>
      </c>
      <c r="B44860" s="51">
        <v>35</v>
      </c>
      <c r="C44860" s="51">
        <v>0.94365999042037096</v>
      </c>
    </row>
    <row r="44861" spans="1:3" x14ac:dyDescent="0.2">
      <c r="A44861" s="50" t="s">
        <v>1143</v>
      </c>
      <c r="B44861" s="51">
        <v>37</v>
      </c>
      <c r="C44861" s="51">
        <v>0.97578568215445705</v>
      </c>
    </row>
    <row r="44862" spans="1:3" x14ac:dyDescent="0.2">
      <c r="A44862" s="50" t="s">
        <v>1143</v>
      </c>
      <c r="B44862" s="51">
        <v>39</v>
      </c>
      <c r="C44862" s="51">
        <v>0.95819024341125902</v>
      </c>
    </row>
    <row r="44863" spans="1:3" x14ac:dyDescent="0.2">
      <c r="A44863" s="50" t="s">
        <v>1143</v>
      </c>
      <c r="B44863" s="51">
        <v>41</v>
      </c>
      <c r="C44863" s="51">
        <v>0.89914047946938802</v>
      </c>
    </row>
    <row r="44864" spans="1:3" x14ac:dyDescent="0.2">
      <c r="A44864" s="50" t="s">
        <v>1143</v>
      </c>
      <c r="B44864" s="51">
        <v>43</v>
      </c>
      <c r="C44864" s="51">
        <v>0.94971891277888199</v>
      </c>
    </row>
    <row r="44865" spans="1:3" x14ac:dyDescent="0.2">
      <c r="A44865" s="50" t="s">
        <v>1143</v>
      </c>
      <c r="B44865" s="51">
        <v>45</v>
      </c>
      <c r="C44865" s="51">
        <v>1.00371021624998</v>
      </c>
    </row>
    <row r="44866" spans="1:3" x14ac:dyDescent="0.2">
      <c r="A44866" s="50" t="s">
        <v>1143</v>
      </c>
      <c r="B44866" s="51">
        <v>47</v>
      </c>
      <c r="C44866" s="51">
        <v>0.911760380473426</v>
      </c>
    </row>
    <row r="44867" spans="1:3" x14ac:dyDescent="0.2">
      <c r="A44867" s="50" t="s">
        <v>1143</v>
      </c>
      <c r="B44867" s="51">
        <v>49</v>
      </c>
      <c r="C44867" s="51">
        <v>0.94891828250538701</v>
      </c>
    </row>
    <row r="44868" spans="1:3" x14ac:dyDescent="0.2">
      <c r="A44868" s="50" t="s">
        <v>1143</v>
      </c>
      <c r="B44868" s="51">
        <v>3</v>
      </c>
      <c r="C44868" s="51">
        <v>0.991361248321879</v>
      </c>
    </row>
    <row r="44869" spans="1:3" x14ac:dyDescent="0.2">
      <c r="A44869" s="50" t="s">
        <v>1143</v>
      </c>
      <c r="B44869" s="51">
        <v>5</v>
      </c>
      <c r="C44869" s="51">
        <v>0.97885043330125598</v>
      </c>
    </row>
    <row r="44870" spans="1:3" x14ac:dyDescent="0.2">
      <c r="A44870" s="50" t="s">
        <v>1143</v>
      </c>
      <c r="B44870" s="51">
        <v>7</v>
      </c>
      <c r="C44870" s="51">
        <v>0.97222174311701903</v>
      </c>
    </row>
    <row r="44871" spans="1:3" x14ac:dyDescent="0.2">
      <c r="A44871" s="50" t="s">
        <v>1143</v>
      </c>
      <c r="B44871" s="51">
        <v>9</v>
      </c>
      <c r="C44871" s="51">
        <v>0.96625756476003999</v>
      </c>
    </row>
    <row r="44872" spans="1:3" x14ac:dyDescent="0.2">
      <c r="A44872" s="50" t="s">
        <v>1143</v>
      </c>
      <c r="B44872" s="51">
        <v>11</v>
      </c>
      <c r="C44872" s="51">
        <v>0.94811556612543602</v>
      </c>
    </row>
    <row r="44873" spans="1:3" x14ac:dyDescent="0.2">
      <c r="A44873" s="50" t="s">
        <v>1143</v>
      </c>
      <c r="B44873" s="51">
        <v>13</v>
      </c>
      <c r="C44873" s="51">
        <v>0.98928896232140195</v>
      </c>
    </row>
    <row r="44874" spans="1:3" x14ac:dyDescent="0.2">
      <c r="A44874" s="50" t="s">
        <v>1143</v>
      </c>
      <c r="B44874" s="51">
        <v>15</v>
      </c>
      <c r="C44874" s="51">
        <v>0.98102085322625499</v>
      </c>
    </row>
    <row r="44875" spans="1:3" x14ac:dyDescent="0.2">
      <c r="A44875" s="50" t="s">
        <v>1143</v>
      </c>
      <c r="B44875" s="51">
        <v>17</v>
      </c>
      <c r="C44875" s="51">
        <v>0.95532827919618002</v>
      </c>
    </row>
    <row r="44876" spans="1:3" x14ac:dyDescent="0.2">
      <c r="A44876" s="50" t="s">
        <v>1143</v>
      </c>
      <c r="B44876" s="51">
        <v>19</v>
      </c>
      <c r="C44876" s="51">
        <v>0.95226361497048295</v>
      </c>
    </row>
    <row r="44877" spans="1:3" x14ac:dyDescent="0.2">
      <c r="A44877" s="50" t="s">
        <v>1143</v>
      </c>
      <c r="B44877" s="51">
        <v>21</v>
      </c>
      <c r="C44877" s="51">
        <v>0.97436130605069404</v>
      </c>
    </row>
    <row r="44878" spans="1:3" x14ac:dyDescent="0.2">
      <c r="A44878" s="50" t="s">
        <v>1143</v>
      </c>
      <c r="B44878" s="51">
        <v>23</v>
      </c>
      <c r="C44878" s="51">
        <v>0.97483041923992997</v>
      </c>
    </row>
    <row r="44879" spans="1:3" x14ac:dyDescent="0.2">
      <c r="A44879" s="50" t="s">
        <v>1143</v>
      </c>
      <c r="B44879" s="51">
        <v>25</v>
      </c>
      <c r="C44879" s="51">
        <v>0.980185628354036</v>
      </c>
    </row>
    <row r="44880" spans="1:3" x14ac:dyDescent="0.2">
      <c r="A44880" s="50" t="s">
        <v>1143</v>
      </c>
      <c r="B44880" s="51">
        <v>27</v>
      </c>
      <c r="C44880" s="51">
        <v>0.95421751442959701</v>
      </c>
    </row>
    <row r="44881" spans="1:3" x14ac:dyDescent="0.2">
      <c r="A44881" s="50" t="s">
        <v>1143</v>
      </c>
      <c r="B44881" s="51">
        <v>29</v>
      </c>
      <c r="C44881" s="51">
        <v>0.959052500746301</v>
      </c>
    </row>
    <row r="44882" spans="1:3" x14ac:dyDescent="0.2">
      <c r="A44882" s="50" t="s">
        <v>1143</v>
      </c>
      <c r="B44882" s="51">
        <v>31</v>
      </c>
      <c r="C44882" s="51">
        <v>1.1577946458898301</v>
      </c>
    </row>
    <row r="44883" spans="1:3" x14ac:dyDescent="0.2">
      <c r="A44883" s="50" t="s">
        <v>1143</v>
      </c>
      <c r="B44883" s="51">
        <v>33</v>
      </c>
      <c r="C44883" s="51">
        <v>0.92426215569940795</v>
      </c>
    </row>
    <row r="44884" spans="1:3" x14ac:dyDescent="0.2">
      <c r="A44884" s="50" t="s">
        <v>1143</v>
      </c>
      <c r="B44884" s="51">
        <v>35</v>
      </c>
      <c r="C44884" s="51">
        <v>0.94711006281376597</v>
      </c>
    </row>
    <row r="44885" spans="1:3" x14ac:dyDescent="0.2">
      <c r="A44885" s="50" t="s">
        <v>1143</v>
      </c>
      <c r="B44885" s="51">
        <v>37</v>
      </c>
      <c r="C44885" s="51">
        <v>0.97473836979257</v>
      </c>
    </row>
    <row r="44886" spans="1:3" x14ac:dyDescent="0.2">
      <c r="A44886" s="50" t="s">
        <v>1143</v>
      </c>
      <c r="B44886" s="51">
        <v>39</v>
      </c>
      <c r="C44886" s="51">
        <v>0.97053634294297997</v>
      </c>
    </row>
    <row r="44887" spans="1:3" x14ac:dyDescent="0.2">
      <c r="A44887" s="50" t="s">
        <v>1143</v>
      </c>
      <c r="B44887" s="51">
        <v>41</v>
      </c>
      <c r="C44887" s="51">
        <v>0.96833158918256301</v>
      </c>
    </row>
    <row r="44888" spans="1:3" x14ac:dyDescent="0.2">
      <c r="A44888" s="50" t="s">
        <v>1143</v>
      </c>
      <c r="B44888" s="51">
        <v>43</v>
      </c>
      <c r="C44888" s="51">
        <v>1.02490323249721</v>
      </c>
    </row>
    <row r="44889" spans="1:3" x14ac:dyDescent="0.2">
      <c r="A44889" s="50" t="s">
        <v>1143</v>
      </c>
      <c r="B44889" s="51">
        <v>45</v>
      </c>
      <c r="C44889" s="51">
        <v>0.91870633268114099</v>
      </c>
    </row>
    <row r="44890" spans="1:3" x14ac:dyDescent="0.2">
      <c r="A44890" s="50" t="s">
        <v>1143</v>
      </c>
      <c r="B44890" s="51">
        <v>47</v>
      </c>
      <c r="C44890" s="51">
        <v>0.98862140825556299</v>
      </c>
    </row>
    <row r="44891" spans="1:3" x14ac:dyDescent="0.2">
      <c r="A44891" s="50" t="s">
        <v>1143</v>
      </c>
      <c r="B44891" s="51">
        <v>49</v>
      </c>
      <c r="C44891" s="51">
        <v>0.97574569844738901</v>
      </c>
    </row>
    <row r="44892" spans="1:3" x14ac:dyDescent="0.2">
      <c r="A44892" s="50" t="s">
        <v>1143</v>
      </c>
      <c r="B44892" s="51">
        <v>3</v>
      </c>
      <c r="C44892" s="51">
        <v>1.01923050059632</v>
      </c>
    </row>
    <row r="44893" spans="1:3" x14ac:dyDescent="0.2">
      <c r="A44893" s="50" t="s">
        <v>1143</v>
      </c>
      <c r="B44893" s="51">
        <v>5</v>
      </c>
      <c r="C44893" s="51">
        <v>0.944103809568831</v>
      </c>
    </row>
    <row r="44894" spans="1:3" x14ac:dyDescent="0.2">
      <c r="A44894" s="50" t="s">
        <v>1143</v>
      </c>
      <c r="B44894" s="51">
        <v>7</v>
      </c>
      <c r="C44894" s="51">
        <v>1.10017777631975</v>
      </c>
    </row>
    <row r="44895" spans="1:3" x14ac:dyDescent="0.2">
      <c r="A44895" s="50" t="s">
        <v>1143</v>
      </c>
      <c r="B44895" s="51">
        <v>9</v>
      </c>
      <c r="C44895" s="51">
        <v>0.97873326365532398</v>
      </c>
    </row>
    <row r="44896" spans="1:3" x14ac:dyDescent="0.2">
      <c r="A44896" s="50" t="s">
        <v>1143</v>
      </c>
      <c r="B44896" s="51">
        <v>11</v>
      </c>
      <c r="C44896" s="51">
        <v>0.94831817921494999</v>
      </c>
    </row>
    <row r="44897" spans="1:3" x14ac:dyDescent="0.2">
      <c r="A44897" s="50" t="s">
        <v>1143</v>
      </c>
      <c r="B44897" s="51">
        <v>13</v>
      </c>
      <c r="C44897" s="51">
        <v>0.97732635869312801</v>
      </c>
    </row>
    <row r="44898" spans="1:3" x14ac:dyDescent="0.2">
      <c r="A44898" s="50" t="s">
        <v>1143</v>
      </c>
      <c r="B44898" s="51">
        <v>15</v>
      </c>
      <c r="C44898" s="51">
        <v>0.95824309144147102</v>
      </c>
    </row>
    <row r="44899" spans="1:3" x14ac:dyDescent="0.2">
      <c r="A44899" s="50" t="s">
        <v>1143</v>
      </c>
      <c r="B44899" s="51">
        <v>17</v>
      </c>
      <c r="C44899" s="51">
        <v>1.0734818720055701</v>
      </c>
    </row>
    <row r="44900" spans="1:3" x14ac:dyDescent="0.2">
      <c r="A44900" s="50" t="s">
        <v>1143</v>
      </c>
      <c r="B44900" s="51">
        <v>19</v>
      </c>
      <c r="C44900" s="51">
        <v>1.21665509567085</v>
      </c>
    </row>
    <row r="44901" spans="1:3" x14ac:dyDescent="0.2">
      <c r="A44901" s="50" t="s">
        <v>1143</v>
      </c>
      <c r="B44901" s="51">
        <v>21</v>
      </c>
      <c r="C44901" s="51">
        <v>0.95533836204404898</v>
      </c>
    </row>
    <row r="44902" spans="1:3" x14ac:dyDescent="0.2">
      <c r="A44902" s="50" t="s">
        <v>1143</v>
      </c>
      <c r="B44902" s="51">
        <v>23</v>
      </c>
      <c r="C44902" s="51">
        <v>0.95071337711055703</v>
      </c>
    </row>
    <row r="44903" spans="1:3" x14ac:dyDescent="0.2">
      <c r="A44903" s="50" t="s">
        <v>1143</v>
      </c>
      <c r="B44903" s="51">
        <v>25</v>
      </c>
      <c r="C44903" s="51">
        <v>1.05055286750274</v>
      </c>
    </row>
    <row r="44904" spans="1:3" x14ac:dyDescent="0.2">
      <c r="A44904" s="50" t="s">
        <v>1143</v>
      </c>
      <c r="B44904" s="51">
        <v>27</v>
      </c>
      <c r="C44904" s="51">
        <v>0.97475870933051401</v>
      </c>
    </row>
    <row r="44905" spans="1:3" x14ac:dyDescent="0.2">
      <c r="A44905" s="50" t="s">
        <v>1143</v>
      </c>
      <c r="B44905" s="51">
        <v>29</v>
      </c>
      <c r="C44905" s="51">
        <v>0.92245158913802505</v>
      </c>
    </row>
    <row r="44906" spans="1:3" x14ac:dyDescent="0.2">
      <c r="A44906" s="50" t="s">
        <v>1143</v>
      </c>
      <c r="B44906" s="51">
        <v>31</v>
      </c>
      <c r="C44906" s="51">
        <v>0.97017848876471802</v>
      </c>
    </row>
    <row r="44907" spans="1:3" x14ac:dyDescent="0.2">
      <c r="A44907" s="50" t="s">
        <v>1143</v>
      </c>
      <c r="B44907" s="51">
        <v>33</v>
      </c>
      <c r="C44907" s="51">
        <v>0.946805665113432</v>
      </c>
    </row>
    <row r="44908" spans="1:3" x14ac:dyDescent="0.2">
      <c r="A44908" s="50" t="s">
        <v>1143</v>
      </c>
      <c r="B44908" s="51">
        <v>35</v>
      </c>
      <c r="C44908" s="51">
        <v>0.95780987666749395</v>
      </c>
    </row>
    <row r="44909" spans="1:3" x14ac:dyDescent="0.2">
      <c r="A44909" s="50" t="s">
        <v>1143</v>
      </c>
      <c r="B44909" s="51">
        <v>37</v>
      </c>
      <c r="C44909" s="51">
        <v>0.93556337666010703</v>
      </c>
    </row>
    <row r="44910" spans="1:3" x14ac:dyDescent="0.2">
      <c r="A44910" s="50" t="s">
        <v>1143</v>
      </c>
      <c r="B44910" s="51">
        <v>39</v>
      </c>
      <c r="C44910" s="51">
        <v>0.92105624468243696</v>
      </c>
    </row>
    <row r="44911" spans="1:3" x14ac:dyDescent="0.2">
      <c r="A44911" s="50" t="s">
        <v>1143</v>
      </c>
      <c r="B44911" s="51">
        <v>41</v>
      </c>
      <c r="C44911" s="51">
        <v>0.956049115897742</v>
      </c>
    </row>
    <row r="44912" spans="1:3" x14ac:dyDescent="0.2">
      <c r="A44912" s="50" t="s">
        <v>1143</v>
      </c>
      <c r="B44912" s="51">
        <v>43</v>
      </c>
      <c r="C44912" s="51">
        <v>0.951264283057078</v>
      </c>
    </row>
    <row r="44913" spans="1:3" x14ac:dyDescent="0.2">
      <c r="A44913" s="50" t="s">
        <v>1143</v>
      </c>
      <c r="B44913" s="51">
        <v>45</v>
      </c>
      <c r="C44913" s="51">
        <v>0.90246095249921998</v>
      </c>
    </row>
    <row r="44914" spans="1:3" x14ac:dyDescent="0.2">
      <c r="A44914" s="50" t="s">
        <v>1143</v>
      </c>
      <c r="B44914" s="51">
        <v>47</v>
      </c>
      <c r="C44914" s="51">
        <v>1.0295511646017199</v>
      </c>
    </row>
    <row r="44915" spans="1:3" x14ac:dyDescent="0.2">
      <c r="A44915" s="50" t="s">
        <v>1143</v>
      </c>
      <c r="B44915" s="51">
        <v>49</v>
      </c>
      <c r="C44915" s="51">
        <v>0.91824999689394704</v>
      </c>
    </row>
    <row r="44916" spans="1:3" x14ac:dyDescent="0.2">
      <c r="A44916" s="50" t="s">
        <v>1143</v>
      </c>
      <c r="B44916" s="51">
        <v>3</v>
      </c>
      <c r="C44916" s="51">
        <v>1.03126133728992</v>
      </c>
    </row>
    <row r="44917" spans="1:3" x14ac:dyDescent="0.2">
      <c r="A44917" s="50" t="s">
        <v>1143</v>
      </c>
      <c r="B44917" s="51">
        <v>5</v>
      </c>
      <c r="C44917" s="51">
        <v>0.94968510047007804</v>
      </c>
    </row>
    <row r="44918" spans="1:3" x14ac:dyDescent="0.2">
      <c r="A44918" s="50" t="s">
        <v>1143</v>
      </c>
      <c r="B44918" s="51">
        <v>7</v>
      </c>
      <c r="C44918" s="51">
        <v>1.06430083057272</v>
      </c>
    </row>
    <row r="44919" spans="1:3" x14ac:dyDescent="0.2">
      <c r="A44919" s="50" t="s">
        <v>1143</v>
      </c>
      <c r="B44919" s="51">
        <v>9</v>
      </c>
      <c r="C44919" s="51">
        <v>0.96638012351431501</v>
      </c>
    </row>
    <row r="44920" spans="1:3" x14ac:dyDescent="0.2">
      <c r="A44920" s="50" t="s">
        <v>1143</v>
      </c>
      <c r="B44920" s="51">
        <v>11</v>
      </c>
      <c r="C44920" s="51">
        <v>1.01542048791821</v>
      </c>
    </row>
    <row r="44921" spans="1:3" x14ac:dyDescent="0.2">
      <c r="A44921" s="50" t="s">
        <v>1143</v>
      </c>
      <c r="B44921" s="51">
        <v>13</v>
      </c>
      <c r="C44921" s="51">
        <v>0.97056346232690505</v>
      </c>
    </row>
    <row r="44922" spans="1:3" x14ac:dyDescent="0.2">
      <c r="A44922" s="50" t="s">
        <v>1143</v>
      </c>
      <c r="B44922" s="51">
        <v>15</v>
      </c>
      <c r="C44922" s="51">
        <v>0.998615248916225</v>
      </c>
    </row>
    <row r="44923" spans="1:3" x14ac:dyDescent="0.2">
      <c r="A44923" s="50" t="s">
        <v>1143</v>
      </c>
      <c r="B44923" s="51">
        <v>17</v>
      </c>
      <c r="C44923" s="51">
        <v>1.00256946370309</v>
      </c>
    </row>
    <row r="44924" spans="1:3" x14ac:dyDescent="0.2">
      <c r="A44924" s="50" t="s">
        <v>1143</v>
      </c>
      <c r="B44924" s="51">
        <v>19</v>
      </c>
      <c r="C44924" s="51">
        <v>0.97585704437946397</v>
      </c>
    </row>
    <row r="44925" spans="1:3" x14ac:dyDescent="0.2">
      <c r="A44925" s="50" t="s">
        <v>1143</v>
      </c>
      <c r="B44925" s="51">
        <v>21</v>
      </c>
      <c r="C44925" s="51">
        <v>0.94057968039625695</v>
      </c>
    </row>
    <row r="44926" spans="1:3" x14ac:dyDescent="0.2">
      <c r="A44926" s="50" t="s">
        <v>1143</v>
      </c>
      <c r="B44926" s="51">
        <v>23</v>
      </c>
      <c r="C44926" s="51">
        <v>0.97775122904128198</v>
      </c>
    </row>
    <row r="44927" spans="1:3" x14ac:dyDescent="0.2">
      <c r="A44927" s="50" t="s">
        <v>1143</v>
      </c>
      <c r="B44927" s="51">
        <v>25</v>
      </c>
      <c r="C44927" s="51">
        <v>0.96435095038059004</v>
      </c>
    </row>
    <row r="44928" spans="1:3" x14ac:dyDescent="0.2">
      <c r="A44928" s="50" t="s">
        <v>1143</v>
      </c>
      <c r="B44928" s="51">
        <v>27</v>
      </c>
      <c r="C44928" s="51">
        <v>0.92302161772705704</v>
      </c>
    </row>
    <row r="44929" spans="1:3" x14ac:dyDescent="0.2">
      <c r="A44929" s="50" t="s">
        <v>1143</v>
      </c>
      <c r="B44929" s="51">
        <v>29</v>
      </c>
      <c r="C44929" s="51">
        <v>0.97035085331062398</v>
      </c>
    </row>
    <row r="44930" spans="1:3" x14ac:dyDescent="0.2">
      <c r="A44930" s="50" t="s">
        <v>1143</v>
      </c>
      <c r="B44930" s="51">
        <v>31</v>
      </c>
      <c r="C44930" s="51">
        <v>0.94758578200677901</v>
      </c>
    </row>
    <row r="44931" spans="1:3" x14ac:dyDescent="0.2">
      <c r="A44931" s="50" t="s">
        <v>1143</v>
      </c>
      <c r="B44931" s="51">
        <v>33</v>
      </c>
      <c r="C44931" s="51">
        <v>0.95660767090126797</v>
      </c>
    </row>
    <row r="44932" spans="1:3" x14ac:dyDescent="0.2">
      <c r="A44932" s="50" t="s">
        <v>1143</v>
      </c>
      <c r="B44932" s="51">
        <v>35</v>
      </c>
      <c r="C44932" s="51">
        <v>0.92417940680999699</v>
      </c>
    </row>
    <row r="44933" spans="1:3" x14ac:dyDescent="0.2">
      <c r="A44933" s="50" t="s">
        <v>1143</v>
      </c>
      <c r="B44933" s="51">
        <v>37</v>
      </c>
      <c r="C44933" s="51">
        <v>0.93394925178997301</v>
      </c>
    </row>
    <row r="44934" spans="1:3" x14ac:dyDescent="0.2">
      <c r="A44934" s="50" t="s">
        <v>1143</v>
      </c>
      <c r="B44934" s="51">
        <v>39</v>
      </c>
      <c r="C44934" s="51">
        <v>0.95575627870401703</v>
      </c>
    </row>
    <row r="44935" spans="1:3" x14ac:dyDescent="0.2">
      <c r="A44935" s="50" t="s">
        <v>1143</v>
      </c>
      <c r="B44935" s="51">
        <v>41</v>
      </c>
      <c r="C44935" s="51">
        <v>0.985322578580209</v>
      </c>
    </row>
    <row r="44936" spans="1:3" x14ac:dyDescent="0.2">
      <c r="A44936" s="50" t="s">
        <v>1143</v>
      </c>
      <c r="B44936" s="51">
        <v>43</v>
      </c>
      <c r="C44936" s="51">
        <v>0.98380328463270905</v>
      </c>
    </row>
    <row r="44937" spans="1:3" x14ac:dyDescent="0.2">
      <c r="A44937" s="50" t="s">
        <v>1143</v>
      </c>
      <c r="B44937" s="51">
        <v>45</v>
      </c>
      <c r="C44937" s="51">
        <v>0.999558777481939</v>
      </c>
    </row>
    <row r="44938" spans="1:3" x14ac:dyDescent="0.2">
      <c r="A44938" s="50" t="s">
        <v>1143</v>
      </c>
      <c r="B44938" s="51">
        <v>47</v>
      </c>
      <c r="C44938" s="51">
        <v>0.974462742977105</v>
      </c>
    </row>
    <row r="44939" spans="1:3" x14ac:dyDescent="0.2">
      <c r="A44939" s="50" t="s">
        <v>1143</v>
      </c>
      <c r="B44939" s="51">
        <v>49</v>
      </c>
      <c r="C44939" s="51">
        <v>0.96685140973110895</v>
      </c>
    </row>
    <row r="44940" spans="1:3" x14ac:dyDescent="0.2">
      <c r="A44940" s="50" t="s">
        <v>1143</v>
      </c>
      <c r="B44940" s="51">
        <v>3</v>
      </c>
      <c r="C44940" s="51">
        <v>1.0826398793462899</v>
      </c>
    </row>
    <row r="44941" spans="1:3" x14ac:dyDescent="0.2">
      <c r="A44941" s="50" t="s">
        <v>1143</v>
      </c>
      <c r="B44941" s="51">
        <v>5</v>
      </c>
      <c r="C44941" s="51">
        <v>0.97014476337701605</v>
      </c>
    </row>
    <row r="44942" spans="1:3" x14ac:dyDescent="0.2">
      <c r="A44942" s="50" t="s">
        <v>1143</v>
      </c>
      <c r="B44942" s="51">
        <v>7</v>
      </c>
      <c r="C44942" s="51">
        <v>0.99587853800959303</v>
      </c>
    </row>
    <row r="44943" spans="1:3" x14ac:dyDescent="0.2">
      <c r="A44943" s="50" t="s">
        <v>1143</v>
      </c>
      <c r="B44943" s="51">
        <v>9</v>
      </c>
      <c r="C44943" s="51">
        <v>0.98560437679393897</v>
      </c>
    </row>
    <row r="44944" spans="1:3" x14ac:dyDescent="0.2">
      <c r="A44944" s="50" t="s">
        <v>1143</v>
      </c>
      <c r="B44944" s="51">
        <v>11</v>
      </c>
      <c r="C44944" s="51">
        <v>0.96508969282923096</v>
      </c>
    </row>
    <row r="44945" spans="1:3" x14ac:dyDescent="0.2">
      <c r="A44945" s="50" t="s">
        <v>1143</v>
      </c>
      <c r="B44945" s="51">
        <v>13</v>
      </c>
      <c r="C44945" s="51">
        <v>0.97926704614468896</v>
      </c>
    </row>
    <row r="44946" spans="1:3" x14ac:dyDescent="0.2">
      <c r="A44946" s="50" t="s">
        <v>1143</v>
      </c>
      <c r="B44946" s="51">
        <v>15</v>
      </c>
      <c r="C44946" s="51">
        <v>0.962615396730511</v>
      </c>
    </row>
    <row r="44947" spans="1:3" x14ac:dyDescent="0.2">
      <c r="A44947" s="50" t="s">
        <v>1143</v>
      </c>
      <c r="B44947" s="51">
        <v>17</v>
      </c>
      <c r="C44947" s="51">
        <v>1.0116743622502999</v>
      </c>
    </row>
    <row r="44948" spans="1:3" x14ac:dyDescent="0.2">
      <c r="A44948" s="50" t="s">
        <v>1143</v>
      </c>
      <c r="B44948" s="51">
        <v>19</v>
      </c>
      <c r="C44948" s="51">
        <v>0.94616140590301601</v>
      </c>
    </row>
    <row r="44949" spans="1:3" x14ac:dyDescent="0.2">
      <c r="A44949" s="50" t="s">
        <v>1143</v>
      </c>
      <c r="B44949" s="51">
        <v>21</v>
      </c>
      <c r="C44949" s="51">
        <v>0.95979767535651395</v>
      </c>
    </row>
    <row r="44950" spans="1:3" x14ac:dyDescent="0.2">
      <c r="A44950" s="50" t="s">
        <v>1143</v>
      </c>
      <c r="B44950" s="51">
        <v>23</v>
      </c>
      <c r="C44950" s="51">
        <v>0.91958580039444304</v>
      </c>
    </row>
    <row r="44951" spans="1:3" x14ac:dyDescent="0.2">
      <c r="A44951" s="50" t="s">
        <v>1143</v>
      </c>
      <c r="B44951" s="51">
        <v>25</v>
      </c>
      <c r="C44951" s="51">
        <v>0.97551422755190298</v>
      </c>
    </row>
    <row r="44952" spans="1:3" x14ac:dyDescent="0.2">
      <c r="A44952" s="50" t="s">
        <v>1143</v>
      </c>
      <c r="B44952" s="51">
        <v>27</v>
      </c>
      <c r="C44952" s="51">
        <v>0.95407609379611802</v>
      </c>
    </row>
    <row r="44953" spans="1:3" x14ac:dyDescent="0.2">
      <c r="A44953" s="50" t="s">
        <v>1143</v>
      </c>
      <c r="B44953" s="51">
        <v>29</v>
      </c>
      <c r="C44953" s="51">
        <v>0.95493504812927099</v>
      </c>
    </row>
    <row r="44954" spans="1:3" x14ac:dyDescent="0.2">
      <c r="A44954" s="50" t="s">
        <v>1143</v>
      </c>
      <c r="B44954" s="51">
        <v>31</v>
      </c>
      <c r="C44954" s="51">
        <v>0.97246581757234096</v>
      </c>
    </row>
    <row r="44955" spans="1:3" x14ac:dyDescent="0.2">
      <c r="A44955" s="50" t="s">
        <v>1143</v>
      </c>
      <c r="B44955" s="51">
        <v>33</v>
      </c>
      <c r="C44955" s="51">
        <v>0.95687938626712898</v>
      </c>
    </row>
    <row r="44956" spans="1:3" x14ac:dyDescent="0.2">
      <c r="A44956" s="50" t="s">
        <v>1143</v>
      </c>
      <c r="B44956" s="51">
        <v>35</v>
      </c>
      <c r="C44956" s="51">
        <v>0.95997273445659204</v>
      </c>
    </row>
    <row r="44957" spans="1:3" x14ac:dyDescent="0.2">
      <c r="A44957" s="50" t="s">
        <v>1143</v>
      </c>
      <c r="B44957" s="51">
        <v>37</v>
      </c>
      <c r="C44957" s="51">
        <v>0.97089263254140201</v>
      </c>
    </row>
    <row r="44958" spans="1:3" x14ac:dyDescent="0.2">
      <c r="A44958" s="50" t="s">
        <v>1143</v>
      </c>
      <c r="B44958" s="51">
        <v>39</v>
      </c>
      <c r="C44958" s="51">
        <v>0.92595581337816701</v>
      </c>
    </row>
    <row r="44959" spans="1:3" x14ac:dyDescent="0.2">
      <c r="A44959" s="50" t="s">
        <v>1143</v>
      </c>
      <c r="B44959" s="51">
        <v>41</v>
      </c>
      <c r="C44959" s="51">
        <v>0.92787703050280701</v>
      </c>
    </row>
    <row r="44960" spans="1:3" x14ac:dyDescent="0.2">
      <c r="A44960" s="50" t="s">
        <v>1143</v>
      </c>
      <c r="B44960" s="51">
        <v>43</v>
      </c>
      <c r="C44960" s="51">
        <v>0.97504328901951798</v>
      </c>
    </row>
    <row r="44961" spans="1:3" x14ac:dyDescent="0.2">
      <c r="A44961" s="50" t="s">
        <v>1143</v>
      </c>
      <c r="B44961" s="51">
        <v>45</v>
      </c>
      <c r="C44961" s="51">
        <v>1.0032955156708001</v>
      </c>
    </row>
    <row r="44962" spans="1:3" x14ac:dyDescent="0.2">
      <c r="A44962" s="50" t="s">
        <v>1143</v>
      </c>
      <c r="B44962" s="51">
        <v>47</v>
      </c>
      <c r="C44962" s="51">
        <v>0.97996484875413603</v>
      </c>
    </row>
    <row r="44963" spans="1:3" x14ac:dyDescent="0.2">
      <c r="A44963" s="50" t="s">
        <v>1143</v>
      </c>
      <c r="B44963" s="51">
        <v>49</v>
      </c>
      <c r="C44963" s="51">
        <v>0.96197322362655102</v>
      </c>
    </row>
    <row r="44964" spans="1:3" x14ac:dyDescent="0.2">
      <c r="A44964" s="50" t="s">
        <v>1143</v>
      </c>
      <c r="B44964" s="51">
        <v>3</v>
      </c>
      <c r="C44964" s="51">
        <v>1.00413526044034</v>
      </c>
    </row>
    <row r="44965" spans="1:3" x14ac:dyDescent="0.2">
      <c r="A44965" s="50" t="s">
        <v>1143</v>
      </c>
      <c r="B44965" s="51">
        <v>5</v>
      </c>
      <c r="C44965" s="51">
        <v>0.96655787716856501</v>
      </c>
    </row>
    <row r="44966" spans="1:3" x14ac:dyDescent="0.2">
      <c r="A44966" s="50" t="s">
        <v>1143</v>
      </c>
      <c r="B44966" s="51">
        <v>7</v>
      </c>
      <c r="C44966" s="51">
        <v>1.0767720095706901</v>
      </c>
    </row>
    <row r="44967" spans="1:3" x14ac:dyDescent="0.2">
      <c r="A44967" s="50" t="s">
        <v>1143</v>
      </c>
      <c r="B44967" s="51">
        <v>9</v>
      </c>
      <c r="C44967" s="51">
        <v>0.96183441062614095</v>
      </c>
    </row>
    <row r="44968" spans="1:3" x14ac:dyDescent="0.2">
      <c r="A44968" s="50" t="s">
        <v>1143</v>
      </c>
      <c r="B44968" s="51">
        <v>11</v>
      </c>
      <c r="C44968" s="51">
        <v>0.95391024833288596</v>
      </c>
    </row>
    <row r="44969" spans="1:3" x14ac:dyDescent="0.2">
      <c r="A44969" s="50" t="s">
        <v>1143</v>
      </c>
      <c r="B44969" s="51">
        <v>13</v>
      </c>
      <c r="C44969" s="51">
        <v>0.96338517001268098</v>
      </c>
    </row>
    <row r="44970" spans="1:3" x14ac:dyDescent="0.2">
      <c r="A44970" s="50" t="s">
        <v>1143</v>
      </c>
      <c r="B44970" s="51">
        <v>15</v>
      </c>
      <c r="C44970" s="51">
        <v>0.91770613155671299</v>
      </c>
    </row>
    <row r="44971" spans="1:3" x14ac:dyDescent="0.2">
      <c r="A44971" s="50" t="s">
        <v>1143</v>
      </c>
      <c r="B44971" s="51">
        <v>17</v>
      </c>
      <c r="C44971" s="51">
        <v>0.91860845951992598</v>
      </c>
    </row>
    <row r="44972" spans="1:3" x14ac:dyDescent="0.2">
      <c r="A44972" s="50" t="s">
        <v>1143</v>
      </c>
      <c r="B44972" s="51">
        <v>19</v>
      </c>
      <c r="C44972" s="51">
        <v>0.92957086202377104</v>
      </c>
    </row>
    <row r="44973" spans="1:3" x14ac:dyDescent="0.2">
      <c r="A44973" s="50" t="s">
        <v>1143</v>
      </c>
      <c r="B44973" s="51">
        <v>21</v>
      </c>
      <c r="C44973" s="51">
        <v>0.990762622690182</v>
      </c>
    </row>
    <row r="44974" spans="1:3" x14ac:dyDescent="0.2">
      <c r="A44974" s="50" t="s">
        <v>1143</v>
      </c>
      <c r="B44974" s="51">
        <v>23</v>
      </c>
      <c r="C44974" s="51">
        <v>0.96627164597861603</v>
      </c>
    </row>
    <row r="44975" spans="1:3" x14ac:dyDescent="0.2">
      <c r="A44975" s="50" t="s">
        <v>1143</v>
      </c>
      <c r="B44975" s="51">
        <v>25</v>
      </c>
      <c r="C44975" s="51">
        <v>0.97071470504494695</v>
      </c>
    </row>
    <row r="44976" spans="1:3" x14ac:dyDescent="0.2">
      <c r="A44976" s="50" t="s">
        <v>1143</v>
      </c>
      <c r="B44976" s="51">
        <v>27</v>
      </c>
      <c r="C44976" s="51">
        <v>0.93640242606082902</v>
      </c>
    </row>
    <row r="44977" spans="1:3" x14ac:dyDescent="0.2">
      <c r="A44977" s="50" t="s">
        <v>1143</v>
      </c>
      <c r="B44977" s="51">
        <v>29</v>
      </c>
      <c r="C44977" s="51">
        <v>0.95994074749093705</v>
      </c>
    </row>
    <row r="44978" spans="1:3" x14ac:dyDescent="0.2">
      <c r="A44978" s="50" t="s">
        <v>1143</v>
      </c>
      <c r="B44978" s="51">
        <v>31</v>
      </c>
      <c r="C44978" s="51">
        <v>0.969516149965018</v>
      </c>
    </row>
    <row r="44979" spans="1:3" x14ac:dyDescent="0.2">
      <c r="A44979" s="50" t="s">
        <v>1143</v>
      </c>
      <c r="B44979" s="51">
        <v>33</v>
      </c>
      <c r="C44979" s="51">
        <v>0.968390521689938</v>
      </c>
    </row>
    <row r="44980" spans="1:3" x14ac:dyDescent="0.2">
      <c r="A44980" s="50" t="s">
        <v>1143</v>
      </c>
      <c r="B44980" s="51">
        <v>35</v>
      </c>
      <c r="C44980" s="51">
        <v>0.94140925539682496</v>
      </c>
    </row>
    <row r="44981" spans="1:3" x14ac:dyDescent="0.2">
      <c r="A44981" s="50" t="s">
        <v>1143</v>
      </c>
      <c r="B44981" s="51">
        <v>37</v>
      </c>
      <c r="C44981" s="51">
        <v>0.95210176787795797</v>
      </c>
    </row>
    <row r="44982" spans="1:3" x14ac:dyDescent="0.2">
      <c r="A44982" s="50" t="s">
        <v>1143</v>
      </c>
      <c r="B44982" s="51">
        <v>39</v>
      </c>
      <c r="C44982" s="51">
        <v>0.96866745232193896</v>
      </c>
    </row>
    <row r="44983" spans="1:3" x14ac:dyDescent="0.2">
      <c r="A44983" s="50" t="s">
        <v>1143</v>
      </c>
      <c r="B44983" s="51">
        <v>41</v>
      </c>
      <c r="C44983" s="51">
        <v>0.928333713974411</v>
      </c>
    </row>
    <row r="44984" spans="1:3" x14ac:dyDescent="0.2">
      <c r="A44984" s="50" t="s">
        <v>1143</v>
      </c>
      <c r="B44984" s="51">
        <v>43</v>
      </c>
      <c r="C44984" s="51">
        <v>0.94370892700097897</v>
      </c>
    </row>
    <row r="44985" spans="1:3" x14ac:dyDescent="0.2">
      <c r="A44985" s="50" t="s">
        <v>1143</v>
      </c>
      <c r="B44985" s="51">
        <v>45</v>
      </c>
      <c r="C44985" s="51">
        <v>0.97558054835297503</v>
      </c>
    </row>
    <row r="44986" spans="1:3" x14ac:dyDescent="0.2">
      <c r="A44986" s="50" t="s">
        <v>1143</v>
      </c>
      <c r="B44986" s="51">
        <v>47</v>
      </c>
      <c r="C44986" s="51">
        <v>0.96159051001302298</v>
      </c>
    </row>
    <row r="44987" spans="1:3" x14ac:dyDescent="0.2">
      <c r="A44987" s="50" t="s">
        <v>1143</v>
      </c>
      <c r="B44987" s="51">
        <v>49</v>
      </c>
      <c r="C44987" s="51">
        <v>0.97419476521864401</v>
      </c>
    </row>
    <row r="44988" spans="1:3" x14ac:dyDescent="0.2">
      <c r="A44988" s="50" t="s">
        <v>1143</v>
      </c>
      <c r="B44988" s="51">
        <v>3</v>
      </c>
      <c r="C44988" s="51">
        <v>0.97753236170563296</v>
      </c>
    </row>
    <row r="44989" spans="1:3" x14ac:dyDescent="0.2">
      <c r="A44989" s="50" t="s">
        <v>1143</v>
      </c>
      <c r="B44989" s="51">
        <v>5</v>
      </c>
      <c r="C44989" s="51">
        <v>0.99605550937392195</v>
      </c>
    </row>
    <row r="44990" spans="1:3" x14ac:dyDescent="0.2">
      <c r="A44990" s="50" t="s">
        <v>1143</v>
      </c>
      <c r="B44990" s="51">
        <v>7</v>
      </c>
      <c r="C44990" s="51">
        <v>0.96144787248411201</v>
      </c>
    </row>
    <row r="44991" spans="1:3" x14ac:dyDescent="0.2">
      <c r="A44991" s="50" t="s">
        <v>1143</v>
      </c>
      <c r="B44991" s="51">
        <v>9</v>
      </c>
      <c r="C44991" s="51">
        <v>0.93069136195381397</v>
      </c>
    </row>
    <row r="44992" spans="1:3" x14ac:dyDescent="0.2">
      <c r="A44992" s="50" t="s">
        <v>1143</v>
      </c>
      <c r="B44992" s="51">
        <v>11</v>
      </c>
      <c r="C44992" s="51">
        <v>0.99173440061414997</v>
      </c>
    </row>
    <row r="44993" spans="1:3" x14ac:dyDescent="0.2">
      <c r="A44993" s="50" t="s">
        <v>1143</v>
      </c>
      <c r="B44993" s="51">
        <v>13</v>
      </c>
      <c r="C44993" s="51">
        <v>0.98081328563390802</v>
      </c>
    </row>
    <row r="44994" spans="1:3" x14ac:dyDescent="0.2">
      <c r="A44994" s="50" t="s">
        <v>1143</v>
      </c>
      <c r="B44994" s="51">
        <v>15</v>
      </c>
      <c r="C44994" s="51">
        <v>0.94593775790673895</v>
      </c>
    </row>
    <row r="44995" spans="1:3" x14ac:dyDescent="0.2">
      <c r="A44995" s="50" t="s">
        <v>1143</v>
      </c>
      <c r="B44995" s="51">
        <v>17</v>
      </c>
      <c r="C44995" s="51">
        <v>0.96251387288299795</v>
      </c>
    </row>
    <row r="44996" spans="1:3" x14ac:dyDescent="0.2">
      <c r="A44996" s="50" t="s">
        <v>1143</v>
      </c>
      <c r="B44996" s="51">
        <v>19</v>
      </c>
      <c r="C44996" s="51">
        <v>0.98150743755705805</v>
      </c>
    </row>
    <row r="44997" spans="1:3" x14ac:dyDescent="0.2">
      <c r="A44997" s="50" t="s">
        <v>1143</v>
      </c>
      <c r="B44997" s="51">
        <v>21</v>
      </c>
      <c r="C44997" s="51">
        <v>0.98375295731446399</v>
      </c>
    </row>
    <row r="44998" spans="1:3" x14ac:dyDescent="0.2">
      <c r="A44998" s="50" t="s">
        <v>1143</v>
      </c>
      <c r="B44998" s="51">
        <v>23</v>
      </c>
      <c r="C44998" s="51">
        <v>1.10300384211957</v>
      </c>
    </row>
    <row r="44999" spans="1:3" x14ac:dyDescent="0.2">
      <c r="A44999" s="50" t="s">
        <v>1143</v>
      </c>
      <c r="B44999" s="51">
        <v>25</v>
      </c>
      <c r="C44999" s="51">
        <v>0.97643428741999005</v>
      </c>
    </row>
    <row r="45000" spans="1:3" x14ac:dyDescent="0.2">
      <c r="A45000" s="50" t="s">
        <v>1143</v>
      </c>
      <c r="B45000" s="51">
        <v>27</v>
      </c>
      <c r="C45000" s="51">
        <v>0.97948686961246301</v>
      </c>
    </row>
    <row r="45001" spans="1:3" x14ac:dyDescent="0.2">
      <c r="A45001" s="50" t="s">
        <v>1143</v>
      </c>
      <c r="B45001" s="51">
        <v>29</v>
      </c>
      <c r="C45001" s="51">
        <v>0.92387327068761604</v>
      </c>
    </row>
    <row r="45002" spans="1:3" x14ac:dyDescent="0.2">
      <c r="A45002" s="50" t="s">
        <v>1143</v>
      </c>
      <c r="B45002" s="51">
        <v>31</v>
      </c>
      <c r="C45002" s="51">
        <v>0.95956290145914003</v>
      </c>
    </row>
    <row r="45003" spans="1:3" x14ac:dyDescent="0.2">
      <c r="A45003" s="50" t="s">
        <v>1143</v>
      </c>
      <c r="B45003" s="51">
        <v>33</v>
      </c>
      <c r="C45003" s="51">
        <v>0.93891574973449199</v>
      </c>
    </row>
    <row r="45004" spans="1:3" x14ac:dyDescent="0.2">
      <c r="A45004" s="50" t="s">
        <v>1143</v>
      </c>
      <c r="B45004" s="51">
        <v>35</v>
      </c>
      <c r="C45004" s="51">
        <v>0.97412157765048801</v>
      </c>
    </row>
    <row r="45005" spans="1:3" x14ac:dyDescent="0.2">
      <c r="A45005" s="50" t="s">
        <v>1143</v>
      </c>
      <c r="B45005" s="51">
        <v>37</v>
      </c>
      <c r="C45005" s="51">
        <v>0.92136898680859403</v>
      </c>
    </row>
    <row r="45006" spans="1:3" x14ac:dyDescent="0.2">
      <c r="A45006" s="50" t="s">
        <v>1143</v>
      </c>
      <c r="B45006" s="51">
        <v>39</v>
      </c>
      <c r="C45006" s="51">
        <v>0.99650332689308896</v>
      </c>
    </row>
    <row r="45007" spans="1:3" x14ac:dyDescent="0.2">
      <c r="A45007" s="50" t="s">
        <v>1143</v>
      </c>
      <c r="B45007" s="51">
        <v>41</v>
      </c>
      <c r="C45007" s="51">
        <v>0.95478284927910395</v>
      </c>
    </row>
    <row r="45008" spans="1:3" x14ac:dyDescent="0.2">
      <c r="A45008" s="50" t="s">
        <v>1143</v>
      </c>
      <c r="B45008" s="51">
        <v>43</v>
      </c>
      <c r="C45008" s="51">
        <v>0.92880056721498705</v>
      </c>
    </row>
    <row r="45009" spans="1:3" x14ac:dyDescent="0.2">
      <c r="A45009" s="50" t="s">
        <v>1143</v>
      </c>
      <c r="B45009" s="51">
        <v>45</v>
      </c>
      <c r="C45009" s="51">
        <v>0.95841545598737699</v>
      </c>
    </row>
    <row r="45010" spans="1:3" x14ac:dyDescent="0.2">
      <c r="A45010" s="50" t="s">
        <v>1143</v>
      </c>
      <c r="B45010" s="51">
        <v>47</v>
      </c>
      <c r="C45010" s="51">
        <v>0.962027810078809</v>
      </c>
    </row>
    <row r="45011" spans="1:3" x14ac:dyDescent="0.2">
      <c r="A45011" s="50" t="s">
        <v>1143</v>
      </c>
      <c r="B45011" s="51">
        <v>49</v>
      </c>
      <c r="C45011" s="51">
        <v>0.914079348562295</v>
      </c>
    </row>
    <row r="45012" spans="1:3" x14ac:dyDescent="0.2">
      <c r="A45012" s="50" t="s">
        <v>1143</v>
      </c>
      <c r="B45012" s="51">
        <v>3</v>
      </c>
      <c r="C45012" s="51">
        <v>1.10366122641644</v>
      </c>
    </row>
    <row r="45013" spans="1:3" x14ac:dyDescent="0.2">
      <c r="A45013" s="50" t="s">
        <v>1143</v>
      </c>
      <c r="B45013" s="51">
        <v>5</v>
      </c>
      <c r="C45013" s="51">
        <v>1.12740502933244</v>
      </c>
    </row>
    <row r="45014" spans="1:3" x14ac:dyDescent="0.2">
      <c r="A45014" s="50" t="s">
        <v>1143</v>
      </c>
      <c r="B45014" s="51">
        <v>7</v>
      </c>
      <c r="C45014" s="51">
        <v>0.98565609484982097</v>
      </c>
    </row>
    <row r="45015" spans="1:3" x14ac:dyDescent="0.2">
      <c r="A45015" s="50" t="s">
        <v>1143</v>
      </c>
      <c r="B45015" s="51">
        <v>9</v>
      </c>
      <c r="C45015" s="51">
        <v>0.97024802564657597</v>
      </c>
    </row>
    <row r="45016" spans="1:3" x14ac:dyDescent="0.2">
      <c r="A45016" s="50" t="s">
        <v>1143</v>
      </c>
      <c r="B45016" s="51">
        <v>11</v>
      </c>
      <c r="C45016" s="51">
        <v>1.05154011738292</v>
      </c>
    </row>
    <row r="45017" spans="1:3" x14ac:dyDescent="0.2">
      <c r="A45017" s="50" t="s">
        <v>1143</v>
      </c>
      <c r="B45017" s="51">
        <v>13</v>
      </c>
      <c r="C45017" s="51">
        <v>1.0942080350122301</v>
      </c>
    </row>
    <row r="45018" spans="1:3" x14ac:dyDescent="0.2">
      <c r="A45018" s="50" t="s">
        <v>1143</v>
      </c>
      <c r="B45018" s="51">
        <v>15</v>
      </c>
      <c r="C45018" s="51">
        <v>0.92641475679843099</v>
      </c>
    </row>
    <row r="45019" spans="1:3" x14ac:dyDescent="0.2">
      <c r="A45019" s="50" t="s">
        <v>1143</v>
      </c>
      <c r="B45019" s="51">
        <v>17</v>
      </c>
      <c r="C45019" s="51">
        <v>1.0350029430604999</v>
      </c>
    </row>
    <row r="45020" spans="1:3" x14ac:dyDescent="0.2">
      <c r="A45020" s="50" t="s">
        <v>1143</v>
      </c>
      <c r="B45020" s="51">
        <v>19</v>
      </c>
      <c r="C45020" s="51">
        <v>1.00350803776597</v>
      </c>
    </row>
    <row r="45021" spans="1:3" x14ac:dyDescent="0.2">
      <c r="A45021" s="50" t="s">
        <v>1143</v>
      </c>
      <c r="B45021" s="51">
        <v>21</v>
      </c>
      <c r="C45021" s="51">
        <v>0.94079680930985898</v>
      </c>
    </row>
    <row r="45022" spans="1:3" x14ac:dyDescent="0.2">
      <c r="A45022" s="50" t="s">
        <v>1143</v>
      </c>
      <c r="B45022" s="51">
        <v>23</v>
      </c>
      <c r="C45022" s="51">
        <v>1.04636561724055</v>
      </c>
    </row>
    <row r="45023" spans="1:3" x14ac:dyDescent="0.2">
      <c r="A45023" s="50" t="s">
        <v>1143</v>
      </c>
      <c r="B45023" s="51">
        <v>25</v>
      </c>
      <c r="C45023" s="51">
        <v>0.96976057210474997</v>
      </c>
    </row>
    <row r="45024" spans="1:3" x14ac:dyDescent="0.2">
      <c r="A45024" s="50" t="s">
        <v>1143</v>
      </c>
      <c r="B45024" s="51">
        <v>27</v>
      </c>
      <c r="C45024" s="51">
        <v>0.93326483503028401</v>
      </c>
    </row>
    <row r="45025" spans="1:3" x14ac:dyDescent="0.2">
      <c r="A45025" s="50" t="s">
        <v>1143</v>
      </c>
      <c r="B45025" s="51">
        <v>29</v>
      </c>
      <c r="C45025" s="51">
        <v>0.99158446171264403</v>
      </c>
    </row>
    <row r="45026" spans="1:3" x14ac:dyDescent="0.2">
      <c r="A45026" s="50" t="s">
        <v>1143</v>
      </c>
      <c r="B45026" s="51">
        <v>31</v>
      </c>
      <c r="C45026" s="51">
        <v>0.96320124496016701</v>
      </c>
    </row>
    <row r="45027" spans="1:3" x14ac:dyDescent="0.2">
      <c r="A45027" s="50" t="s">
        <v>1143</v>
      </c>
      <c r="B45027" s="51">
        <v>33</v>
      </c>
      <c r="C45027" s="51">
        <v>0.92440114254202199</v>
      </c>
    </row>
    <row r="45028" spans="1:3" x14ac:dyDescent="0.2">
      <c r="A45028" s="50" t="s">
        <v>1143</v>
      </c>
      <c r="B45028" s="51">
        <v>35</v>
      </c>
      <c r="C45028" s="51">
        <v>0.95221885060278699</v>
      </c>
    </row>
    <row r="45029" spans="1:3" x14ac:dyDescent="0.2">
      <c r="A45029" s="50" t="s">
        <v>1143</v>
      </c>
      <c r="B45029" s="51">
        <v>37</v>
      </c>
      <c r="C45029" s="51">
        <v>0.96642567017193204</v>
      </c>
    </row>
    <row r="45030" spans="1:3" x14ac:dyDescent="0.2">
      <c r="A45030" s="50" t="s">
        <v>1143</v>
      </c>
      <c r="B45030" s="51">
        <v>39</v>
      </c>
      <c r="C45030" s="51">
        <v>0.95560486214377005</v>
      </c>
    </row>
    <row r="45031" spans="1:3" x14ac:dyDescent="0.2">
      <c r="A45031" s="50" t="s">
        <v>1143</v>
      </c>
      <c r="B45031" s="51">
        <v>41</v>
      </c>
      <c r="C45031" s="51">
        <v>1.0019520631132901</v>
      </c>
    </row>
    <row r="45032" spans="1:3" x14ac:dyDescent="0.2">
      <c r="A45032" s="50" t="s">
        <v>1143</v>
      </c>
      <c r="B45032" s="51">
        <v>43</v>
      </c>
      <c r="C45032" s="51">
        <v>0.93057080238489198</v>
      </c>
    </row>
    <row r="45033" spans="1:3" x14ac:dyDescent="0.2">
      <c r="A45033" s="50" t="s">
        <v>1143</v>
      </c>
      <c r="B45033" s="51">
        <v>45</v>
      </c>
      <c r="C45033" s="51">
        <v>0.95657429319797604</v>
      </c>
    </row>
    <row r="45034" spans="1:3" x14ac:dyDescent="0.2">
      <c r="A45034" s="50" t="s">
        <v>1143</v>
      </c>
      <c r="B45034" s="51">
        <v>47</v>
      </c>
      <c r="C45034" s="51">
        <v>0.95119874454592701</v>
      </c>
    </row>
    <row r="45035" spans="1:3" x14ac:dyDescent="0.2">
      <c r="A45035" s="50" t="s">
        <v>1143</v>
      </c>
      <c r="B45035" s="51">
        <v>49</v>
      </c>
      <c r="C45035" s="51">
        <v>0.96218965717133398</v>
      </c>
    </row>
    <row r="45036" spans="1:3" x14ac:dyDescent="0.2">
      <c r="A45036" s="50" t="s">
        <v>1143</v>
      </c>
      <c r="B45036" s="51">
        <v>3</v>
      </c>
      <c r="C45036" s="51">
        <v>1.0453947085276001</v>
      </c>
    </row>
    <row r="45037" spans="1:3" x14ac:dyDescent="0.2">
      <c r="A45037" s="50" t="s">
        <v>1143</v>
      </c>
      <c r="B45037" s="51">
        <v>5</v>
      </c>
      <c r="C45037" s="51">
        <v>1.0431740482054599</v>
      </c>
    </row>
    <row r="45038" spans="1:3" x14ac:dyDescent="0.2">
      <c r="A45038" s="50" t="s">
        <v>1143</v>
      </c>
      <c r="B45038" s="51">
        <v>7</v>
      </c>
      <c r="C45038" s="51">
        <v>0.95154503821758096</v>
      </c>
    </row>
    <row r="45039" spans="1:3" x14ac:dyDescent="0.2">
      <c r="A45039" s="50" t="s">
        <v>1143</v>
      </c>
      <c r="B45039" s="51">
        <v>9</v>
      </c>
      <c r="C45039" s="51">
        <v>0.92543037531462602</v>
      </c>
    </row>
    <row r="45040" spans="1:3" x14ac:dyDescent="0.2">
      <c r="A45040" s="50" t="s">
        <v>1143</v>
      </c>
      <c r="B45040" s="51">
        <v>11</v>
      </c>
      <c r="C45040" s="51">
        <v>0.96667165689150603</v>
      </c>
    </row>
    <row r="45041" spans="1:3" x14ac:dyDescent="0.2">
      <c r="A45041" s="50" t="s">
        <v>1143</v>
      </c>
      <c r="B45041" s="51">
        <v>13</v>
      </c>
      <c r="C45041" s="51">
        <v>0.95588448732994302</v>
      </c>
    </row>
    <row r="45042" spans="1:3" x14ac:dyDescent="0.2">
      <c r="A45042" s="50" t="s">
        <v>1143</v>
      </c>
      <c r="B45042" s="51">
        <v>15</v>
      </c>
      <c r="C45042" s="51">
        <v>0.98770838899676405</v>
      </c>
    </row>
    <row r="45043" spans="1:3" x14ac:dyDescent="0.2">
      <c r="A45043" s="50" t="s">
        <v>1143</v>
      </c>
      <c r="B45043" s="51">
        <v>17</v>
      </c>
      <c r="C45043" s="51">
        <v>0.98405579043495695</v>
      </c>
    </row>
    <row r="45044" spans="1:3" x14ac:dyDescent="0.2">
      <c r="A45044" s="50" t="s">
        <v>1143</v>
      </c>
      <c r="B45044" s="51">
        <v>19</v>
      </c>
      <c r="C45044" s="51">
        <v>0.96530195416110298</v>
      </c>
    </row>
    <row r="45045" spans="1:3" x14ac:dyDescent="0.2">
      <c r="A45045" s="50" t="s">
        <v>1143</v>
      </c>
      <c r="B45045" s="51">
        <v>21</v>
      </c>
      <c r="C45045" s="51">
        <v>0.98188050292822704</v>
      </c>
    </row>
    <row r="45046" spans="1:3" x14ac:dyDescent="0.2">
      <c r="A45046" s="50" t="s">
        <v>1143</v>
      </c>
      <c r="B45046" s="51">
        <v>23</v>
      </c>
      <c r="C45046" s="51">
        <v>0.934709637593093</v>
      </c>
    </row>
    <row r="45047" spans="1:3" x14ac:dyDescent="0.2">
      <c r="A45047" s="50" t="s">
        <v>1143</v>
      </c>
      <c r="B45047" s="51">
        <v>25</v>
      </c>
      <c r="C45047" s="51">
        <v>0.97872083393769205</v>
      </c>
    </row>
    <row r="45048" spans="1:3" x14ac:dyDescent="0.2">
      <c r="A45048" s="50" t="s">
        <v>1143</v>
      </c>
      <c r="B45048" s="51">
        <v>27</v>
      </c>
      <c r="C45048" s="51">
        <v>0.96505709741585999</v>
      </c>
    </row>
    <row r="45049" spans="1:3" x14ac:dyDescent="0.2">
      <c r="A45049" s="50" t="s">
        <v>1143</v>
      </c>
      <c r="B45049" s="51">
        <v>29</v>
      </c>
      <c r="C45049" s="51">
        <v>0.93829104777209804</v>
      </c>
    </row>
    <row r="45050" spans="1:3" x14ac:dyDescent="0.2">
      <c r="A45050" s="50" t="s">
        <v>1143</v>
      </c>
      <c r="B45050" s="51">
        <v>31</v>
      </c>
      <c r="C45050" s="51">
        <v>0.98047785710004498</v>
      </c>
    </row>
    <row r="45051" spans="1:3" x14ac:dyDescent="0.2">
      <c r="A45051" s="50" t="s">
        <v>1143</v>
      </c>
      <c r="B45051" s="51">
        <v>33</v>
      </c>
      <c r="C45051" s="51">
        <v>0.94301590505215904</v>
      </c>
    </row>
    <row r="45052" spans="1:3" x14ac:dyDescent="0.2">
      <c r="A45052" s="50" t="s">
        <v>1143</v>
      </c>
      <c r="B45052" s="51">
        <v>35</v>
      </c>
      <c r="C45052" s="51">
        <v>0.95668607373556303</v>
      </c>
    </row>
    <row r="45053" spans="1:3" x14ac:dyDescent="0.2">
      <c r="A45053" s="50" t="s">
        <v>1143</v>
      </c>
      <c r="B45053" s="51">
        <v>37</v>
      </c>
      <c r="C45053" s="51">
        <v>0.92437862997651998</v>
      </c>
    </row>
    <row r="45054" spans="1:3" x14ac:dyDescent="0.2">
      <c r="A45054" s="50" t="s">
        <v>1143</v>
      </c>
      <c r="B45054" s="51">
        <v>39</v>
      </c>
      <c r="C45054" s="51">
        <v>0.97631564011531902</v>
      </c>
    </row>
    <row r="45055" spans="1:3" x14ac:dyDescent="0.2">
      <c r="A45055" s="50" t="s">
        <v>1143</v>
      </c>
      <c r="B45055" s="51">
        <v>41</v>
      </c>
      <c r="C45055" s="51">
        <v>0.92033236574229305</v>
      </c>
    </row>
    <row r="45056" spans="1:3" x14ac:dyDescent="0.2">
      <c r="A45056" s="50" t="s">
        <v>1143</v>
      </c>
      <c r="B45056" s="51">
        <v>43</v>
      </c>
      <c r="C45056" s="51">
        <v>0.98696816888938399</v>
      </c>
    </row>
    <row r="45057" spans="1:3" x14ac:dyDescent="0.2">
      <c r="A45057" s="50" t="s">
        <v>1143</v>
      </c>
      <c r="B45057" s="51">
        <v>45</v>
      </c>
      <c r="C45057" s="51">
        <v>0.99895806574378598</v>
      </c>
    </row>
    <row r="45058" spans="1:3" x14ac:dyDescent="0.2">
      <c r="A45058" s="50" t="s">
        <v>1143</v>
      </c>
      <c r="B45058" s="51">
        <v>47</v>
      </c>
      <c r="C45058" s="51">
        <v>0.99152135699235699</v>
      </c>
    </row>
    <row r="45059" spans="1:3" x14ac:dyDescent="0.2">
      <c r="A45059" s="50" t="s">
        <v>1143</v>
      </c>
      <c r="B45059" s="51">
        <v>49</v>
      </c>
      <c r="C45059" s="51">
        <v>0.979809868428694</v>
      </c>
    </row>
    <row r="45060" spans="1:3" x14ac:dyDescent="0.2">
      <c r="A45060" s="50" t="s">
        <v>1143</v>
      </c>
      <c r="B45060" s="51">
        <v>3</v>
      </c>
      <c r="C45060" s="51">
        <v>1.0360323496753101</v>
      </c>
    </row>
    <row r="45061" spans="1:3" x14ac:dyDescent="0.2">
      <c r="A45061" s="50" t="s">
        <v>1143</v>
      </c>
      <c r="B45061" s="51">
        <v>5</v>
      </c>
      <c r="C45061" s="51">
        <v>1.0374933195631499</v>
      </c>
    </row>
    <row r="45062" spans="1:3" x14ac:dyDescent="0.2">
      <c r="A45062" s="50" t="s">
        <v>1143</v>
      </c>
      <c r="B45062" s="51">
        <v>7</v>
      </c>
      <c r="C45062" s="51">
        <v>1.01758291110179</v>
      </c>
    </row>
    <row r="45063" spans="1:3" x14ac:dyDescent="0.2">
      <c r="A45063" s="50" t="s">
        <v>1143</v>
      </c>
      <c r="B45063" s="51">
        <v>9</v>
      </c>
      <c r="C45063" s="51">
        <v>0.98112906999864702</v>
      </c>
    </row>
    <row r="45064" spans="1:3" x14ac:dyDescent="0.2">
      <c r="A45064" s="50" t="s">
        <v>1143</v>
      </c>
      <c r="B45064" s="51">
        <v>11</v>
      </c>
      <c r="C45064" s="51">
        <v>0.980546003244266</v>
      </c>
    </row>
    <row r="45065" spans="1:3" x14ac:dyDescent="0.2">
      <c r="A45065" s="50" t="s">
        <v>1143</v>
      </c>
      <c r="B45065" s="51">
        <v>13</v>
      </c>
      <c r="C45065" s="51">
        <v>0.93719384269747796</v>
      </c>
    </row>
    <row r="45066" spans="1:3" x14ac:dyDescent="0.2">
      <c r="A45066" s="50" t="s">
        <v>1143</v>
      </c>
      <c r="B45066" s="51">
        <v>15</v>
      </c>
      <c r="C45066" s="51">
        <v>0.95428548673161295</v>
      </c>
    </row>
    <row r="45067" spans="1:3" x14ac:dyDescent="0.2">
      <c r="A45067" s="50" t="s">
        <v>1143</v>
      </c>
      <c r="B45067" s="51">
        <v>17</v>
      </c>
      <c r="C45067" s="51">
        <v>1.8140025525581001</v>
      </c>
    </row>
    <row r="45068" spans="1:3" x14ac:dyDescent="0.2">
      <c r="A45068" s="50" t="s">
        <v>1143</v>
      </c>
      <c r="B45068" s="51">
        <v>19</v>
      </c>
      <c r="C45068" s="51">
        <v>0.95163604461171303</v>
      </c>
    </row>
    <row r="45069" spans="1:3" x14ac:dyDescent="0.2">
      <c r="A45069" s="50" t="s">
        <v>1143</v>
      </c>
      <c r="B45069" s="51">
        <v>21</v>
      </c>
      <c r="C45069" s="51">
        <v>1.0445401871706701</v>
      </c>
    </row>
    <row r="45070" spans="1:3" x14ac:dyDescent="0.2">
      <c r="A45070" s="50" t="s">
        <v>1143</v>
      </c>
      <c r="B45070" s="51">
        <v>23</v>
      </c>
      <c r="C45070" s="51">
        <v>0.97532752102411402</v>
      </c>
    </row>
    <row r="45071" spans="1:3" x14ac:dyDescent="0.2">
      <c r="A45071" s="50" t="s">
        <v>1143</v>
      </c>
      <c r="B45071" s="51">
        <v>25</v>
      </c>
      <c r="C45071" s="51">
        <v>0.97679770454880099</v>
      </c>
    </row>
    <row r="45072" spans="1:3" x14ac:dyDescent="0.2">
      <c r="A45072" s="50" t="s">
        <v>1143</v>
      </c>
      <c r="B45072" s="51">
        <v>27</v>
      </c>
      <c r="C45072" s="51">
        <v>0.96705732582251203</v>
      </c>
    </row>
    <row r="45073" spans="1:3" x14ac:dyDescent="0.2">
      <c r="A45073" s="50" t="s">
        <v>1143</v>
      </c>
      <c r="B45073" s="51">
        <v>29</v>
      </c>
      <c r="C45073" s="51">
        <v>1.1228880004080299</v>
      </c>
    </row>
    <row r="45074" spans="1:3" x14ac:dyDescent="0.2">
      <c r="A45074" s="50" t="s">
        <v>1143</v>
      </c>
      <c r="B45074" s="51">
        <v>31</v>
      </c>
      <c r="C45074" s="51">
        <v>0.95586432163420398</v>
      </c>
    </row>
    <row r="45075" spans="1:3" x14ac:dyDescent="0.2">
      <c r="A45075" s="50" t="s">
        <v>1143</v>
      </c>
      <c r="B45075" s="51">
        <v>33</v>
      </c>
      <c r="C45075" s="51">
        <v>0.94950665144700996</v>
      </c>
    </row>
    <row r="45076" spans="1:3" x14ac:dyDescent="0.2">
      <c r="A45076" s="50" t="s">
        <v>1143</v>
      </c>
      <c r="B45076" s="51">
        <v>35</v>
      </c>
      <c r="C45076" s="51">
        <v>0.95292273768939695</v>
      </c>
    </row>
    <row r="45077" spans="1:3" x14ac:dyDescent="0.2">
      <c r="A45077" s="50" t="s">
        <v>1143</v>
      </c>
      <c r="B45077" s="51">
        <v>37</v>
      </c>
      <c r="C45077" s="51">
        <v>0.95035934746079598</v>
      </c>
    </row>
    <row r="45078" spans="1:3" x14ac:dyDescent="0.2">
      <c r="A45078" s="50" t="s">
        <v>1143</v>
      </c>
      <c r="B45078" s="51">
        <v>39</v>
      </c>
      <c r="C45078" s="51">
        <v>0.98576631080756705</v>
      </c>
    </row>
    <row r="45079" spans="1:3" x14ac:dyDescent="0.2">
      <c r="A45079" s="50" t="s">
        <v>1143</v>
      </c>
      <c r="B45079" s="51">
        <v>41</v>
      </c>
      <c r="C45079" s="51">
        <v>0.98848815820570202</v>
      </c>
    </row>
    <row r="45080" spans="1:3" x14ac:dyDescent="0.2">
      <c r="A45080" s="50" t="s">
        <v>1143</v>
      </c>
      <c r="B45080" s="51">
        <v>43</v>
      </c>
      <c r="C45080" s="51">
        <v>0.91986803321368504</v>
      </c>
    </row>
    <row r="45081" spans="1:3" x14ac:dyDescent="0.2">
      <c r="A45081" s="50" t="s">
        <v>1143</v>
      </c>
      <c r="B45081" s="51">
        <v>45</v>
      </c>
      <c r="C45081" s="51">
        <v>0.93179560763772196</v>
      </c>
    </row>
    <row r="45082" spans="1:3" x14ac:dyDescent="0.2">
      <c r="A45082" s="50" t="s">
        <v>1143</v>
      </c>
      <c r="B45082" s="51">
        <v>47</v>
      </c>
      <c r="C45082" s="51">
        <v>0.92822401954328004</v>
      </c>
    </row>
    <row r="45083" spans="1:3" x14ac:dyDescent="0.2">
      <c r="A45083" s="50" t="s">
        <v>1143</v>
      </c>
      <c r="B45083" s="51">
        <v>49</v>
      </c>
      <c r="C45083" s="51">
        <v>0.97332303348344795</v>
      </c>
    </row>
    <row r="45084" spans="1:3" x14ac:dyDescent="0.2">
      <c r="A45084" s="50" t="s">
        <v>1143</v>
      </c>
      <c r="B45084" s="51">
        <v>3</v>
      </c>
      <c r="C45084" s="51">
        <v>1.0035613204017</v>
      </c>
    </row>
    <row r="45085" spans="1:3" x14ac:dyDescent="0.2">
      <c r="A45085" s="50" t="s">
        <v>1143</v>
      </c>
      <c r="B45085" s="51">
        <v>5</v>
      </c>
      <c r="C45085" s="51">
        <v>0.99217378678639201</v>
      </c>
    </row>
    <row r="45086" spans="1:3" x14ac:dyDescent="0.2">
      <c r="A45086" s="50" t="s">
        <v>1143</v>
      </c>
      <c r="B45086" s="51">
        <v>7</v>
      </c>
      <c r="C45086" s="51">
        <v>0.93054229226332996</v>
      </c>
    </row>
    <row r="45087" spans="1:3" x14ac:dyDescent="0.2">
      <c r="A45087" s="50" t="s">
        <v>1143</v>
      </c>
      <c r="B45087" s="51">
        <v>9</v>
      </c>
      <c r="C45087" s="51">
        <v>0.94741350438197502</v>
      </c>
    </row>
    <row r="45088" spans="1:3" x14ac:dyDescent="0.2">
      <c r="A45088" s="50" t="s">
        <v>1143</v>
      </c>
      <c r="B45088" s="51">
        <v>11</v>
      </c>
      <c r="C45088" s="51">
        <v>0.97364212085007495</v>
      </c>
    </row>
    <row r="45089" spans="1:3" x14ac:dyDescent="0.2">
      <c r="A45089" s="50" t="s">
        <v>1143</v>
      </c>
      <c r="B45089" s="51">
        <v>13</v>
      </c>
      <c r="C45089" s="51">
        <v>0.93863090928217996</v>
      </c>
    </row>
    <row r="45090" spans="1:3" x14ac:dyDescent="0.2">
      <c r="A45090" s="50" t="s">
        <v>1143</v>
      </c>
      <c r="B45090" s="51">
        <v>15</v>
      </c>
      <c r="C45090" s="51">
        <v>1.0688329837689401</v>
      </c>
    </row>
    <row r="45091" spans="1:3" x14ac:dyDescent="0.2">
      <c r="A45091" s="50" t="s">
        <v>1143</v>
      </c>
      <c r="B45091" s="51">
        <v>17</v>
      </c>
      <c r="C45091" s="51">
        <v>0.94379975955290596</v>
      </c>
    </row>
    <row r="45092" spans="1:3" x14ac:dyDescent="0.2">
      <c r="A45092" s="50" t="s">
        <v>1143</v>
      </c>
      <c r="B45092" s="51">
        <v>19</v>
      </c>
      <c r="C45092" s="51">
        <v>0.99739096519000903</v>
      </c>
    </row>
    <row r="45093" spans="1:3" x14ac:dyDescent="0.2">
      <c r="A45093" s="50" t="s">
        <v>1143</v>
      </c>
      <c r="B45093" s="51">
        <v>21</v>
      </c>
      <c r="C45093" s="51">
        <v>0.924729008939983</v>
      </c>
    </row>
    <row r="45094" spans="1:3" x14ac:dyDescent="0.2">
      <c r="A45094" s="50" t="s">
        <v>1143</v>
      </c>
      <c r="B45094" s="51">
        <v>23</v>
      </c>
      <c r="C45094" s="51">
        <v>0.98140634831505702</v>
      </c>
    </row>
    <row r="45095" spans="1:3" x14ac:dyDescent="0.2">
      <c r="A45095" s="50" t="s">
        <v>1143</v>
      </c>
      <c r="B45095" s="51">
        <v>25</v>
      </c>
      <c r="C45095" s="51">
        <v>0.96253073557684898</v>
      </c>
    </row>
    <row r="45096" spans="1:3" x14ac:dyDescent="0.2">
      <c r="A45096" s="50" t="s">
        <v>1143</v>
      </c>
      <c r="B45096" s="51">
        <v>27</v>
      </c>
      <c r="C45096" s="51">
        <v>0.95285215775431098</v>
      </c>
    </row>
    <row r="45097" spans="1:3" x14ac:dyDescent="0.2">
      <c r="A45097" s="50" t="s">
        <v>1143</v>
      </c>
      <c r="B45097" s="51">
        <v>29</v>
      </c>
      <c r="C45097" s="51">
        <v>0.995851157862361</v>
      </c>
    </row>
    <row r="45098" spans="1:3" x14ac:dyDescent="0.2">
      <c r="A45098" s="50" t="s">
        <v>1143</v>
      </c>
      <c r="B45098" s="51">
        <v>31</v>
      </c>
      <c r="C45098" s="51">
        <v>1.0014885997957099</v>
      </c>
    </row>
    <row r="45099" spans="1:3" x14ac:dyDescent="0.2">
      <c r="A45099" s="50" t="s">
        <v>1143</v>
      </c>
      <c r="B45099" s="51">
        <v>33</v>
      </c>
      <c r="C45099" s="51">
        <v>0.94650787341687403</v>
      </c>
    </row>
    <row r="45100" spans="1:3" x14ac:dyDescent="0.2">
      <c r="A45100" s="50" t="s">
        <v>1143</v>
      </c>
      <c r="B45100" s="51">
        <v>35</v>
      </c>
      <c r="C45100" s="51">
        <v>0.93241674583492096</v>
      </c>
    </row>
    <row r="45101" spans="1:3" x14ac:dyDescent="0.2">
      <c r="A45101" s="50" t="s">
        <v>1143</v>
      </c>
      <c r="B45101" s="51">
        <v>37</v>
      </c>
      <c r="C45101" s="51">
        <v>0.966163429206224</v>
      </c>
    </row>
    <row r="45102" spans="1:3" x14ac:dyDescent="0.2">
      <c r="A45102" s="50" t="s">
        <v>1143</v>
      </c>
      <c r="B45102" s="51">
        <v>39</v>
      </c>
      <c r="C45102" s="51">
        <v>1.0069325553552899</v>
      </c>
    </row>
    <row r="45103" spans="1:3" x14ac:dyDescent="0.2">
      <c r="A45103" s="50" t="s">
        <v>1143</v>
      </c>
      <c r="B45103" s="51">
        <v>41</v>
      </c>
      <c r="C45103" s="51">
        <v>0.97560375628729601</v>
      </c>
    </row>
    <row r="45104" spans="1:3" x14ac:dyDescent="0.2">
      <c r="A45104" s="50" t="s">
        <v>1143</v>
      </c>
      <c r="B45104" s="51">
        <v>43</v>
      </c>
      <c r="C45104" s="51">
        <v>0.97523634078777699</v>
      </c>
    </row>
    <row r="45105" spans="1:3" x14ac:dyDescent="0.2">
      <c r="A45105" s="50" t="s">
        <v>1143</v>
      </c>
      <c r="B45105" s="51">
        <v>45</v>
      </c>
      <c r="C45105" s="51">
        <v>0.909506342447992</v>
      </c>
    </row>
    <row r="45106" spans="1:3" x14ac:dyDescent="0.2">
      <c r="A45106" s="50" t="s">
        <v>1143</v>
      </c>
      <c r="B45106" s="51">
        <v>47</v>
      </c>
      <c r="C45106" s="51">
        <v>0.95484986544899497</v>
      </c>
    </row>
    <row r="45107" spans="1:3" x14ac:dyDescent="0.2">
      <c r="A45107" s="50" t="s">
        <v>1143</v>
      </c>
      <c r="B45107" s="51">
        <v>49</v>
      </c>
      <c r="C45107" s="51">
        <v>0.94821500386649304</v>
      </c>
    </row>
    <row r="45108" spans="1:3" x14ac:dyDescent="0.2">
      <c r="A45108" s="50" t="s">
        <v>1143</v>
      </c>
      <c r="B45108" s="51">
        <v>3</v>
      </c>
      <c r="C45108" s="51">
        <v>0.94542353266539803</v>
      </c>
    </row>
    <row r="45109" spans="1:3" x14ac:dyDescent="0.2">
      <c r="A45109" s="50" t="s">
        <v>1143</v>
      </c>
      <c r="B45109" s="51">
        <v>5</v>
      </c>
      <c r="C45109" s="51">
        <v>0.99711507761123697</v>
      </c>
    </row>
    <row r="45110" spans="1:3" x14ac:dyDescent="0.2">
      <c r="A45110" s="50" t="s">
        <v>1143</v>
      </c>
      <c r="B45110" s="51">
        <v>7</v>
      </c>
      <c r="C45110" s="51">
        <v>0.93931097998675295</v>
      </c>
    </row>
    <row r="45111" spans="1:3" x14ac:dyDescent="0.2">
      <c r="A45111" s="50" t="s">
        <v>1143</v>
      </c>
      <c r="B45111" s="51">
        <v>9</v>
      </c>
      <c r="C45111" s="51">
        <v>0.972461210753918</v>
      </c>
    </row>
    <row r="45112" spans="1:3" x14ac:dyDescent="0.2">
      <c r="A45112" s="50" t="s">
        <v>1143</v>
      </c>
      <c r="B45112" s="51">
        <v>11</v>
      </c>
      <c r="C45112" s="51">
        <v>0.88931709109038004</v>
      </c>
    </row>
    <row r="45113" spans="1:3" x14ac:dyDescent="0.2">
      <c r="A45113" s="50" t="s">
        <v>1143</v>
      </c>
      <c r="B45113" s="51">
        <v>13</v>
      </c>
      <c r="C45113" s="51">
        <v>0.99936120581635901</v>
      </c>
    </row>
    <row r="45114" spans="1:3" x14ac:dyDescent="0.2">
      <c r="A45114" s="50" t="s">
        <v>1143</v>
      </c>
      <c r="B45114" s="51">
        <v>15</v>
      </c>
      <c r="C45114" s="51">
        <v>0.95073293435857897</v>
      </c>
    </row>
    <row r="45115" spans="1:3" x14ac:dyDescent="0.2">
      <c r="A45115" s="50" t="s">
        <v>1143</v>
      </c>
      <c r="B45115" s="51">
        <v>17</v>
      </c>
      <c r="C45115" s="51">
        <v>0.99329489516415104</v>
      </c>
    </row>
    <row r="45116" spans="1:3" x14ac:dyDescent="0.2">
      <c r="A45116" s="50" t="s">
        <v>1143</v>
      </c>
      <c r="B45116" s="51">
        <v>19</v>
      </c>
      <c r="C45116" s="51">
        <v>1.03137572546057</v>
      </c>
    </row>
    <row r="45117" spans="1:3" x14ac:dyDescent="0.2">
      <c r="A45117" s="50" t="s">
        <v>1143</v>
      </c>
      <c r="B45117" s="51">
        <v>21</v>
      </c>
      <c r="C45117" s="51">
        <v>0.95839146576313605</v>
      </c>
    </row>
    <row r="45118" spans="1:3" x14ac:dyDescent="0.2">
      <c r="A45118" s="50" t="s">
        <v>1143</v>
      </c>
      <c r="B45118" s="51">
        <v>23</v>
      </c>
      <c r="C45118" s="51">
        <v>0.95339976069894405</v>
      </c>
    </row>
    <row r="45119" spans="1:3" x14ac:dyDescent="0.2">
      <c r="A45119" s="50" t="s">
        <v>1143</v>
      </c>
      <c r="B45119" s="51">
        <v>25</v>
      </c>
      <c r="C45119" s="51">
        <v>0.95541068040118104</v>
      </c>
    </row>
    <row r="45120" spans="1:3" x14ac:dyDescent="0.2">
      <c r="A45120" s="50" t="s">
        <v>1143</v>
      </c>
      <c r="B45120" s="51">
        <v>27</v>
      </c>
      <c r="C45120" s="51">
        <v>0.92847174468490001</v>
      </c>
    </row>
    <row r="45121" spans="1:3" x14ac:dyDescent="0.2">
      <c r="A45121" s="50" t="s">
        <v>1143</v>
      </c>
      <c r="B45121" s="51">
        <v>29</v>
      </c>
      <c r="C45121" s="51">
        <v>0.99719886955387604</v>
      </c>
    </row>
    <row r="45122" spans="1:3" x14ac:dyDescent="0.2">
      <c r="A45122" s="50" t="s">
        <v>1143</v>
      </c>
      <c r="B45122" s="51">
        <v>31</v>
      </c>
      <c r="C45122" s="51">
        <v>0.93024041527496304</v>
      </c>
    </row>
    <row r="45123" spans="1:3" x14ac:dyDescent="0.2">
      <c r="A45123" s="50" t="s">
        <v>1143</v>
      </c>
      <c r="B45123" s="51">
        <v>33</v>
      </c>
      <c r="C45123" s="51">
        <v>0.95661375537843096</v>
      </c>
    </row>
    <row r="45124" spans="1:3" x14ac:dyDescent="0.2">
      <c r="A45124" s="50" t="s">
        <v>1143</v>
      </c>
      <c r="B45124" s="51">
        <v>35</v>
      </c>
      <c r="C45124" s="51">
        <v>0.95315559932251903</v>
      </c>
    </row>
    <row r="45125" spans="1:3" x14ac:dyDescent="0.2">
      <c r="A45125" s="50" t="s">
        <v>1143</v>
      </c>
      <c r="B45125" s="51">
        <v>37</v>
      </c>
      <c r="C45125" s="51">
        <v>0.95832375422442695</v>
      </c>
    </row>
    <row r="45126" spans="1:3" x14ac:dyDescent="0.2">
      <c r="A45126" s="50" t="s">
        <v>1143</v>
      </c>
      <c r="B45126" s="51">
        <v>39</v>
      </c>
      <c r="C45126" s="51">
        <v>0.963311373996809</v>
      </c>
    </row>
    <row r="45127" spans="1:3" x14ac:dyDescent="0.2">
      <c r="A45127" s="50" t="s">
        <v>1143</v>
      </c>
      <c r="B45127" s="51">
        <v>41</v>
      </c>
      <c r="C45127" s="51">
        <v>0.96412712854210902</v>
      </c>
    </row>
    <row r="45128" spans="1:3" x14ac:dyDescent="0.2">
      <c r="A45128" s="50" t="s">
        <v>1143</v>
      </c>
      <c r="B45128" s="51">
        <v>43</v>
      </c>
      <c r="C45128" s="51">
        <v>0.93371517326141795</v>
      </c>
    </row>
    <row r="45129" spans="1:3" x14ac:dyDescent="0.2">
      <c r="A45129" s="50" t="s">
        <v>1143</v>
      </c>
      <c r="B45129" s="51">
        <v>45</v>
      </c>
      <c r="C45129" s="51">
        <v>0.95374857508256505</v>
      </c>
    </row>
    <row r="45130" spans="1:3" x14ac:dyDescent="0.2">
      <c r="A45130" s="50" t="s">
        <v>1143</v>
      </c>
      <c r="B45130" s="51">
        <v>47</v>
      </c>
      <c r="C45130" s="51">
        <v>0.98301438870802804</v>
      </c>
    </row>
    <row r="45131" spans="1:3" x14ac:dyDescent="0.2">
      <c r="A45131" s="50" t="s">
        <v>1143</v>
      </c>
      <c r="B45131" s="51">
        <v>49</v>
      </c>
      <c r="C45131" s="51">
        <v>0.99165365091009305</v>
      </c>
    </row>
    <row r="45132" spans="1:3" x14ac:dyDescent="0.2">
      <c r="A45132" s="50" t="s">
        <v>1143</v>
      </c>
      <c r="B45132" s="51">
        <v>3</v>
      </c>
      <c r="C45132" s="51">
        <v>1.00088623655661</v>
      </c>
    </row>
    <row r="45133" spans="1:3" x14ac:dyDescent="0.2">
      <c r="A45133" s="50" t="s">
        <v>1143</v>
      </c>
      <c r="B45133" s="51">
        <v>5</v>
      </c>
      <c r="C45133" s="51">
        <v>1.0241812658213201</v>
      </c>
    </row>
    <row r="45134" spans="1:3" x14ac:dyDescent="0.2">
      <c r="A45134" s="50" t="s">
        <v>1143</v>
      </c>
      <c r="B45134" s="51">
        <v>7</v>
      </c>
      <c r="C45134" s="51">
        <v>0.97976962395831901</v>
      </c>
    </row>
    <row r="45135" spans="1:3" x14ac:dyDescent="0.2">
      <c r="A45135" s="50" t="s">
        <v>1143</v>
      </c>
      <c r="B45135" s="51">
        <v>9</v>
      </c>
      <c r="C45135" s="51">
        <v>0.92723068518593499</v>
      </c>
    </row>
    <row r="45136" spans="1:3" x14ac:dyDescent="0.2">
      <c r="A45136" s="50" t="s">
        <v>1143</v>
      </c>
      <c r="B45136" s="51">
        <v>11</v>
      </c>
      <c r="C45136" s="51">
        <v>1.72965370641637</v>
      </c>
    </row>
    <row r="45137" spans="1:3" x14ac:dyDescent="0.2">
      <c r="A45137" s="50" t="s">
        <v>1143</v>
      </c>
      <c r="B45137" s="51">
        <v>13</v>
      </c>
      <c r="C45137" s="51">
        <v>0.93367145194695</v>
      </c>
    </row>
    <row r="45138" spans="1:3" x14ac:dyDescent="0.2">
      <c r="A45138" s="50" t="s">
        <v>1143</v>
      </c>
      <c r="B45138" s="51">
        <v>15</v>
      </c>
      <c r="C45138" s="51">
        <v>0.99821688950428</v>
      </c>
    </row>
    <row r="45139" spans="1:3" x14ac:dyDescent="0.2">
      <c r="A45139" s="50" t="s">
        <v>1143</v>
      </c>
      <c r="B45139" s="51">
        <v>17</v>
      </c>
      <c r="C45139" s="51">
        <v>0.94361913750227899</v>
      </c>
    </row>
    <row r="45140" spans="1:3" x14ac:dyDescent="0.2">
      <c r="A45140" s="50" t="s">
        <v>1143</v>
      </c>
      <c r="B45140" s="51">
        <v>19</v>
      </c>
      <c r="C45140" s="51">
        <v>0.94768669740657496</v>
      </c>
    </row>
    <row r="45141" spans="1:3" x14ac:dyDescent="0.2">
      <c r="A45141" s="50" t="s">
        <v>1143</v>
      </c>
      <c r="B45141" s="51">
        <v>21</v>
      </c>
      <c r="C45141" s="51">
        <v>0.96844371740456003</v>
      </c>
    </row>
    <row r="45142" spans="1:3" x14ac:dyDescent="0.2">
      <c r="A45142" s="50" t="s">
        <v>1143</v>
      </c>
      <c r="B45142" s="51">
        <v>23</v>
      </c>
      <c r="C45142" s="51">
        <v>0.91492908925860295</v>
      </c>
    </row>
    <row r="45143" spans="1:3" x14ac:dyDescent="0.2">
      <c r="A45143" s="50" t="s">
        <v>1143</v>
      </c>
      <c r="B45143" s="51">
        <v>25</v>
      </c>
      <c r="C45143" s="51">
        <v>0.95772452014501297</v>
      </c>
    </row>
    <row r="45144" spans="1:3" x14ac:dyDescent="0.2">
      <c r="A45144" s="50" t="s">
        <v>1143</v>
      </c>
      <c r="B45144" s="51">
        <v>27</v>
      </c>
      <c r="C45144" s="51">
        <v>0.98160591916599005</v>
      </c>
    </row>
    <row r="45145" spans="1:3" x14ac:dyDescent="0.2">
      <c r="A45145" s="50" t="s">
        <v>1143</v>
      </c>
      <c r="B45145" s="51">
        <v>29</v>
      </c>
      <c r="C45145" s="51">
        <v>0.99019833089390197</v>
      </c>
    </row>
    <row r="45146" spans="1:3" x14ac:dyDescent="0.2">
      <c r="A45146" s="50" t="s">
        <v>1143</v>
      </c>
      <c r="B45146" s="51">
        <v>31</v>
      </c>
      <c r="C45146" s="51">
        <v>0.93930915464360498</v>
      </c>
    </row>
    <row r="45147" spans="1:3" x14ac:dyDescent="0.2">
      <c r="A45147" s="50" t="s">
        <v>1143</v>
      </c>
      <c r="B45147" s="51">
        <v>33</v>
      </c>
      <c r="C45147" s="51">
        <v>0.92047204795372595</v>
      </c>
    </row>
    <row r="45148" spans="1:3" x14ac:dyDescent="0.2">
      <c r="A45148" s="50" t="s">
        <v>1143</v>
      </c>
      <c r="B45148" s="51">
        <v>35</v>
      </c>
      <c r="C45148" s="51">
        <v>0.91536986616848204</v>
      </c>
    </row>
    <row r="45149" spans="1:3" x14ac:dyDescent="0.2">
      <c r="A45149" s="50" t="s">
        <v>1143</v>
      </c>
      <c r="B45149" s="51">
        <v>37</v>
      </c>
      <c r="C45149" s="51">
        <v>0.97139373269629203</v>
      </c>
    </row>
    <row r="45150" spans="1:3" x14ac:dyDescent="0.2">
      <c r="A45150" s="50" t="s">
        <v>1143</v>
      </c>
      <c r="B45150" s="51">
        <v>39</v>
      </c>
      <c r="C45150" s="51">
        <v>0.94396325814637505</v>
      </c>
    </row>
    <row r="45151" spans="1:3" x14ac:dyDescent="0.2">
      <c r="A45151" s="50" t="s">
        <v>1143</v>
      </c>
      <c r="B45151" s="51">
        <v>41</v>
      </c>
      <c r="C45151" s="51">
        <v>0.97409532747758598</v>
      </c>
    </row>
    <row r="45152" spans="1:3" x14ac:dyDescent="0.2">
      <c r="A45152" s="50" t="s">
        <v>1143</v>
      </c>
      <c r="B45152" s="51">
        <v>43</v>
      </c>
      <c r="C45152" s="51">
        <v>0.97531100601467302</v>
      </c>
    </row>
    <row r="45153" spans="1:3" x14ac:dyDescent="0.2">
      <c r="A45153" s="50" t="s">
        <v>1143</v>
      </c>
      <c r="B45153" s="51">
        <v>45</v>
      </c>
      <c r="C45153" s="51">
        <v>0.96662263338979504</v>
      </c>
    </row>
    <row r="45154" spans="1:3" x14ac:dyDescent="0.2">
      <c r="A45154" s="50" t="s">
        <v>1143</v>
      </c>
      <c r="B45154" s="51">
        <v>47</v>
      </c>
      <c r="C45154" s="51">
        <v>0.96640307068532805</v>
      </c>
    </row>
    <row r="45155" spans="1:3" x14ac:dyDescent="0.2">
      <c r="A45155" s="50" t="s">
        <v>1143</v>
      </c>
      <c r="B45155" s="51">
        <v>49</v>
      </c>
      <c r="C45155" s="51">
        <v>0.91479618689315101</v>
      </c>
    </row>
    <row r="45156" spans="1:3" x14ac:dyDescent="0.2">
      <c r="A45156" s="50" t="s">
        <v>1143</v>
      </c>
      <c r="B45156" s="51">
        <v>3</v>
      </c>
      <c r="C45156" s="51">
        <v>0.98637241165406297</v>
      </c>
    </row>
    <row r="45157" spans="1:3" x14ac:dyDescent="0.2">
      <c r="A45157" s="50" t="s">
        <v>1143</v>
      </c>
      <c r="B45157" s="51">
        <v>5</v>
      </c>
      <c r="C45157" s="51">
        <v>1.0801598464548201</v>
      </c>
    </row>
    <row r="45158" spans="1:3" x14ac:dyDescent="0.2">
      <c r="A45158" s="50" t="s">
        <v>1143</v>
      </c>
      <c r="B45158" s="51">
        <v>7</v>
      </c>
      <c r="C45158" s="51">
        <v>1.05985203471364</v>
      </c>
    </row>
    <row r="45159" spans="1:3" x14ac:dyDescent="0.2">
      <c r="A45159" s="50" t="s">
        <v>1143</v>
      </c>
      <c r="B45159" s="51">
        <v>9</v>
      </c>
      <c r="C45159" s="51">
        <v>0.99015939024006205</v>
      </c>
    </row>
    <row r="45160" spans="1:3" x14ac:dyDescent="0.2">
      <c r="A45160" s="50" t="s">
        <v>1143</v>
      </c>
      <c r="B45160" s="51">
        <v>11</v>
      </c>
      <c r="C45160" s="51">
        <v>0.98171387517507502</v>
      </c>
    </row>
    <row r="45161" spans="1:3" x14ac:dyDescent="0.2">
      <c r="A45161" s="50" t="s">
        <v>1143</v>
      </c>
      <c r="B45161" s="51">
        <v>13</v>
      </c>
      <c r="C45161" s="51">
        <v>0.94954385367880401</v>
      </c>
    </row>
    <row r="45162" spans="1:3" x14ac:dyDescent="0.2">
      <c r="A45162" s="50" t="s">
        <v>1143</v>
      </c>
      <c r="B45162" s="51">
        <v>15</v>
      </c>
      <c r="C45162" s="51">
        <v>0.95651709911264804</v>
      </c>
    </row>
    <row r="45163" spans="1:3" x14ac:dyDescent="0.2">
      <c r="A45163" s="50" t="s">
        <v>1143</v>
      </c>
      <c r="B45163" s="51">
        <v>17</v>
      </c>
      <c r="C45163" s="51">
        <v>1.02359480914395</v>
      </c>
    </row>
    <row r="45164" spans="1:3" x14ac:dyDescent="0.2">
      <c r="A45164" s="50" t="s">
        <v>1143</v>
      </c>
      <c r="B45164" s="51">
        <v>19</v>
      </c>
      <c r="C45164" s="51">
        <v>1.0362086256708201</v>
      </c>
    </row>
    <row r="45165" spans="1:3" x14ac:dyDescent="0.2">
      <c r="A45165" s="50" t="s">
        <v>1143</v>
      </c>
      <c r="B45165" s="51">
        <v>21</v>
      </c>
      <c r="C45165" s="51">
        <v>0.96786908199710397</v>
      </c>
    </row>
    <row r="45166" spans="1:3" x14ac:dyDescent="0.2">
      <c r="A45166" s="50" t="s">
        <v>1143</v>
      </c>
      <c r="B45166" s="51">
        <v>23</v>
      </c>
      <c r="C45166" s="51">
        <v>0.97483954595567401</v>
      </c>
    </row>
    <row r="45167" spans="1:3" x14ac:dyDescent="0.2">
      <c r="A45167" s="50" t="s">
        <v>1143</v>
      </c>
      <c r="B45167" s="51">
        <v>25</v>
      </c>
      <c r="C45167" s="51">
        <v>0.91380641630100201</v>
      </c>
    </row>
    <row r="45168" spans="1:3" x14ac:dyDescent="0.2">
      <c r="A45168" s="50" t="s">
        <v>1143</v>
      </c>
      <c r="B45168" s="51">
        <v>27</v>
      </c>
      <c r="C45168" s="51">
        <v>0.95558069807732504</v>
      </c>
    </row>
    <row r="45169" spans="1:3" x14ac:dyDescent="0.2">
      <c r="A45169" s="50" t="s">
        <v>1143</v>
      </c>
      <c r="B45169" s="51">
        <v>29</v>
      </c>
      <c r="C45169" s="51">
        <v>0.95103229063497896</v>
      </c>
    </row>
    <row r="45170" spans="1:3" x14ac:dyDescent="0.2">
      <c r="A45170" s="50" t="s">
        <v>1143</v>
      </c>
      <c r="B45170" s="51">
        <v>31</v>
      </c>
      <c r="C45170" s="51">
        <v>0.93249054185079305</v>
      </c>
    </row>
    <row r="45171" spans="1:3" x14ac:dyDescent="0.2">
      <c r="A45171" s="50" t="s">
        <v>1143</v>
      </c>
      <c r="B45171" s="51">
        <v>33</v>
      </c>
      <c r="C45171" s="51">
        <v>0.92626221026385502</v>
      </c>
    </row>
    <row r="45172" spans="1:3" x14ac:dyDescent="0.2">
      <c r="A45172" s="50" t="s">
        <v>1143</v>
      </c>
      <c r="B45172" s="51">
        <v>35</v>
      </c>
      <c r="C45172" s="51">
        <v>0.95388469352880301</v>
      </c>
    </row>
    <row r="45173" spans="1:3" x14ac:dyDescent="0.2">
      <c r="A45173" s="50" t="s">
        <v>1143</v>
      </c>
      <c r="B45173" s="51">
        <v>37</v>
      </c>
      <c r="C45173" s="51">
        <v>0.91529876470678195</v>
      </c>
    </row>
    <row r="45174" spans="1:3" x14ac:dyDescent="0.2">
      <c r="A45174" s="50" t="s">
        <v>1143</v>
      </c>
      <c r="B45174" s="51">
        <v>39</v>
      </c>
      <c r="C45174" s="51">
        <v>0.95235175296823904</v>
      </c>
    </row>
    <row r="45175" spans="1:3" x14ac:dyDescent="0.2">
      <c r="A45175" s="50" t="s">
        <v>1143</v>
      </c>
      <c r="B45175" s="51">
        <v>41</v>
      </c>
      <c r="C45175" s="51">
        <v>0.986364588754854</v>
      </c>
    </row>
    <row r="45176" spans="1:3" x14ac:dyDescent="0.2">
      <c r="A45176" s="50" t="s">
        <v>1143</v>
      </c>
      <c r="B45176" s="51">
        <v>43</v>
      </c>
      <c r="C45176" s="51">
        <v>1.01238589839391</v>
      </c>
    </row>
    <row r="45177" spans="1:3" x14ac:dyDescent="0.2">
      <c r="A45177" s="50" t="s">
        <v>1143</v>
      </c>
      <c r="B45177" s="51">
        <v>45</v>
      </c>
      <c r="C45177" s="51">
        <v>0.93682955635764298</v>
      </c>
    </row>
    <row r="45178" spans="1:3" x14ac:dyDescent="0.2">
      <c r="A45178" s="50" t="s">
        <v>1143</v>
      </c>
      <c r="B45178" s="51">
        <v>47</v>
      </c>
      <c r="C45178" s="51">
        <v>0.91992035971728303</v>
      </c>
    </row>
    <row r="45179" spans="1:3" x14ac:dyDescent="0.2">
      <c r="A45179" s="50" t="s">
        <v>1143</v>
      </c>
      <c r="B45179" s="51">
        <v>49</v>
      </c>
      <c r="C45179" s="51">
        <v>0.92426728404444503</v>
      </c>
    </row>
    <row r="45180" spans="1:3" x14ac:dyDescent="0.2">
      <c r="A45180" s="50" t="s">
        <v>1143</v>
      </c>
      <c r="B45180" s="51">
        <v>3</v>
      </c>
      <c r="C45180" s="51">
        <v>1.0106626006192601</v>
      </c>
    </row>
    <row r="45181" spans="1:3" x14ac:dyDescent="0.2">
      <c r="A45181" s="50" t="s">
        <v>1143</v>
      </c>
      <c r="B45181" s="51">
        <v>5</v>
      </c>
      <c r="C45181" s="51">
        <v>1.0613236089759599</v>
      </c>
    </row>
    <row r="45182" spans="1:3" x14ac:dyDescent="0.2">
      <c r="A45182" s="50" t="s">
        <v>1143</v>
      </c>
      <c r="B45182" s="51">
        <v>7</v>
      </c>
      <c r="C45182" s="51">
        <v>1.083549421761</v>
      </c>
    </row>
    <row r="45183" spans="1:3" x14ac:dyDescent="0.2">
      <c r="A45183" s="50" t="s">
        <v>1143</v>
      </c>
      <c r="B45183" s="51">
        <v>9</v>
      </c>
      <c r="C45183" s="51">
        <v>2.01613201305915</v>
      </c>
    </row>
    <row r="45184" spans="1:3" x14ac:dyDescent="0.2">
      <c r="A45184" s="50" t="s">
        <v>1143</v>
      </c>
      <c r="B45184" s="51">
        <v>11</v>
      </c>
      <c r="C45184" s="51">
        <v>0.96719813800827403</v>
      </c>
    </row>
    <row r="45185" spans="1:3" x14ac:dyDescent="0.2">
      <c r="A45185" s="50" t="s">
        <v>1143</v>
      </c>
      <c r="B45185" s="51">
        <v>13</v>
      </c>
      <c r="C45185" s="51">
        <v>1.0275674512045101</v>
      </c>
    </row>
    <row r="45186" spans="1:3" x14ac:dyDescent="0.2">
      <c r="A45186" s="50" t="s">
        <v>1143</v>
      </c>
      <c r="B45186" s="51">
        <v>15</v>
      </c>
      <c r="C45186" s="51">
        <v>1.02658133129866</v>
      </c>
    </row>
    <row r="45187" spans="1:3" x14ac:dyDescent="0.2">
      <c r="A45187" s="50" t="s">
        <v>1143</v>
      </c>
      <c r="B45187" s="51">
        <v>17</v>
      </c>
      <c r="C45187" s="51">
        <v>0.99998069251261401</v>
      </c>
    </row>
    <row r="45188" spans="1:3" x14ac:dyDescent="0.2">
      <c r="A45188" s="50" t="s">
        <v>1143</v>
      </c>
      <c r="B45188" s="51">
        <v>19</v>
      </c>
      <c r="C45188" s="51">
        <v>0.94868524703005896</v>
      </c>
    </row>
    <row r="45189" spans="1:3" x14ac:dyDescent="0.2">
      <c r="A45189" s="50" t="s">
        <v>1143</v>
      </c>
      <c r="B45189" s="51">
        <v>21</v>
      </c>
      <c r="C45189" s="51">
        <v>0.94634420098119998</v>
      </c>
    </row>
    <row r="45190" spans="1:3" x14ac:dyDescent="0.2">
      <c r="A45190" s="50" t="s">
        <v>1143</v>
      </c>
      <c r="B45190" s="51">
        <v>23</v>
      </c>
      <c r="C45190" s="51">
        <v>0.92574946268125302</v>
      </c>
    </row>
    <row r="45191" spans="1:3" x14ac:dyDescent="0.2">
      <c r="A45191" s="50" t="s">
        <v>1143</v>
      </c>
      <c r="B45191" s="51">
        <v>25</v>
      </c>
      <c r="C45191" s="51">
        <v>0.96337387026938004</v>
      </c>
    </row>
    <row r="45192" spans="1:3" x14ac:dyDescent="0.2">
      <c r="A45192" s="50" t="s">
        <v>1143</v>
      </c>
      <c r="B45192" s="51">
        <v>27</v>
      </c>
      <c r="C45192" s="51">
        <v>0.95050815638797304</v>
      </c>
    </row>
    <row r="45193" spans="1:3" x14ac:dyDescent="0.2">
      <c r="A45193" s="50" t="s">
        <v>1143</v>
      </c>
      <c r="B45193" s="51">
        <v>29</v>
      </c>
      <c r="C45193" s="51">
        <v>0.94060410522600901</v>
      </c>
    </row>
    <row r="45194" spans="1:3" x14ac:dyDescent="0.2">
      <c r="A45194" s="50" t="s">
        <v>1143</v>
      </c>
      <c r="B45194" s="51">
        <v>31</v>
      </c>
      <c r="C45194" s="51">
        <v>0.97765544198652199</v>
      </c>
    </row>
    <row r="45195" spans="1:3" x14ac:dyDescent="0.2">
      <c r="A45195" s="50" t="s">
        <v>1143</v>
      </c>
      <c r="B45195" s="51">
        <v>33</v>
      </c>
      <c r="C45195" s="51">
        <v>0.98056382207024195</v>
      </c>
    </row>
    <row r="45196" spans="1:3" x14ac:dyDescent="0.2">
      <c r="A45196" s="50" t="s">
        <v>1143</v>
      </c>
      <c r="B45196" s="51">
        <v>35</v>
      </c>
      <c r="C45196" s="51">
        <v>0.95523875046078699</v>
      </c>
    </row>
    <row r="45197" spans="1:3" x14ac:dyDescent="0.2">
      <c r="A45197" s="50" t="s">
        <v>1143</v>
      </c>
      <c r="B45197" s="51">
        <v>37</v>
      </c>
      <c r="C45197" s="51">
        <v>0.946498138253414</v>
      </c>
    </row>
    <row r="45198" spans="1:3" x14ac:dyDescent="0.2">
      <c r="A45198" s="50" t="s">
        <v>1143</v>
      </c>
      <c r="B45198" s="51">
        <v>39</v>
      </c>
      <c r="C45198" s="51">
        <v>0.91452221157863001</v>
      </c>
    </row>
    <row r="45199" spans="1:3" x14ac:dyDescent="0.2">
      <c r="A45199" s="50" t="s">
        <v>1143</v>
      </c>
      <c r="B45199" s="51">
        <v>41</v>
      </c>
      <c r="C45199" s="51">
        <v>0.998657057966443</v>
      </c>
    </row>
    <row r="45200" spans="1:3" x14ac:dyDescent="0.2">
      <c r="A45200" s="50" t="s">
        <v>1143</v>
      </c>
      <c r="B45200" s="51">
        <v>43</v>
      </c>
      <c r="C45200" s="51">
        <v>0.90924862137960505</v>
      </c>
    </row>
    <row r="45201" spans="1:3" x14ac:dyDescent="0.2">
      <c r="A45201" s="50" t="s">
        <v>1143</v>
      </c>
      <c r="B45201" s="51">
        <v>45</v>
      </c>
      <c r="C45201" s="51">
        <v>0.95505413003945305</v>
      </c>
    </row>
    <row r="45202" spans="1:3" x14ac:dyDescent="0.2">
      <c r="A45202" s="50" t="s">
        <v>1143</v>
      </c>
      <c r="B45202" s="51">
        <v>47</v>
      </c>
      <c r="C45202" s="51">
        <v>0.97014241650725397</v>
      </c>
    </row>
    <row r="45203" spans="1:3" x14ac:dyDescent="0.2">
      <c r="A45203" s="50" t="s">
        <v>1143</v>
      </c>
      <c r="B45203" s="51">
        <v>49</v>
      </c>
      <c r="C45203" s="51">
        <v>0.93846506381894801</v>
      </c>
    </row>
    <row r="45204" spans="1:3" x14ac:dyDescent="0.2">
      <c r="A45204" s="50" t="s">
        <v>1143</v>
      </c>
      <c r="B45204" s="51">
        <v>3</v>
      </c>
      <c r="C45204" s="51">
        <v>0.98415461972829799</v>
      </c>
    </row>
    <row r="45205" spans="1:3" x14ac:dyDescent="0.2">
      <c r="A45205" s="50" t="s">
        <v>1143</v>
      </c>
      <c r="B45205" s="51">
        <v>5</v>
      </c>
      <c r="C45205" s="51">
        <v>1.06676626071901</v>
      </c>
    </row>
    <row r="45206" spans="1:3" x14ac:dyDescent="0.2">
      <c r="A45206" s="50" t="s">
        <v>1143</v>
      </c>
      <c r="B45206" s="51">
        <v>7</v>
      </c>
      <c r="C45206" s="51">
        <v>0.97623914954527502</v>
      </c>
    </row>
    <row r="45207" spans="1:3" x14ac:dyDescent="0.2">
      <c r="A45207" s="50" t="s">
        <v>1143</v>
      </c>
      <c r="B45207" s="51">
        <v>9</v>
      </c>
      <c r="C45207" s="51">
        <v>0.96099414432998698</v>
      </c>
    </row>
    <row r="45208" spans="1:3" x14ac:dyDescent="0.2">
      <c r="A45208" s="50" t="s">
        <v>1143</v>
      </c>
      <c r="B45208" s="51">
        <v>11</v>
      </c>
      <c r="C45208" s="51">
        <v>0.98723284364595598</v>
      </c>
    </row>
    <row r="45209" spans="1:3" x14ac:dyDescent="0.2">
      <c r="A45209" s="50" t="s">
        <v>1143</v>
      </c>
      <c r="B45209" s="51">
        <v>13</v>
      </c>
      <c r="C45209" s="51">
        <v>0.96545693448654502</v>
      </c>
    </row>
    <row r="45210" spans="1:3" x14ac:dyDescent="0.2">
      <c r="A45210" s="50" t="s">
        <v>1143</v>
      </c>
      <c r="B45210" s="51">
        <v>15</v>
      </c>
      <c r="C45210" s="51">
        <v>0.92558744174652297</v>
      </c>
    </row>
    <row r="45211" spans="1:3" x14ac:dyDescent="0.2">
      <c r="A45211" s="50" t="s">
        <v>1143</v>
      </c>
      <c r="B45211" s="51">
        <v>17</v>
      </c>
      <c r="C45211" s="51">
        <v>0.94281398733146304</v>
      </c>
    </row>
    <row r="45212" spans="1:3" x14ac:dyDescent="0.2">
      <c r="A45212" s="50" t="s">
        <v>1143</v>
      </c>
      <c r="B45212" s="51">
        <v>19</v>
      </c>
      <c r="C45212" s="51">
        <v>0.91804095164286004</v>
      </c>
    </row>
    <row r="45213" spans="1:3" x14ac:dyDescent="0.2">
      <c r="A45213" s="50" t="s">
        <v>1143</v>
      </c>
      <c r="B45213" s="51">
        <v>21</v>
      </c>
      <c r="C45213" s="51">
        <v>1.00549687950822</v>
      </c>
    </row>
    <row r="45214" spans="1:3" x14ac:dyDescent="0.2">
      <c r="A45214" s="50" t="s">
        <v>1143</v>
      </c>
      <c r="B45214" s="51">
        <v>23</v>
      </c>
      <c r="C45214" s="51">
        <v>0.97297630520628298</v>
      </c>
    </row>
    <row r="45215" spans="1:3" x14ac:dyDescent="0.2">
      <c r="A45215" s="50" t="s">
        <v>1143</v>
      </c>
      <c r="B45215" s="51">
        <v>25</v>
      </c>
      <c r="C45215" s="51">
        <v>0.92133221918231201</v>
      </c>
    </row>
    <row r="45216" spans="1:3" x14ac:dyDescent="0.2">
      <c r="A45216" s="50" t="s">
        <v>1143</v>
      </c>
      <c r="B45216" s="51">
        <v>27</v>
      </c>
      <c r="C45216" s="51">
        <v>0.98568616955122501</v>
      </c>
    </row>
    <row r="45217" spans="1:3" x14ac:dyDescent="0.2">
      <c r="A45217" s="50" t="s">
        <v>1143</v>
      </c>
      <c r="B45217" s="51">
        <v>29</v>
      </c>
      <c r="C45217" s="51">
        <v>0.99068813130549105</v>
      </c>
    </row>
    <row r="45218" spans="1:3" x14ac:dyDescent="0.2">
      <c r="A45218" s="50" t="s">
        <v>1143</v>
      </c>
      <c r="B45218" s="51">
        <v>31</v>
      </c>
      <c r="C45218" s="51">
        <v>0.99533432498795005</v>
      </c>
    </row>
    <row r="45219" spans="1:3" x14ac:dyDescent="0.2">
      <c r="A45219" s="50" t="s">
        <v>1143</v>
      </c>
      <c r="B45219" s="51">
        <v>33</v>
      </c>
      <c r="C45219" s="51">
        <v>0.97159408583714602</v>
      </c>
    </row>
    <row r="45220" spans="1:3" x14ac:dyDescent="0.2">
      <c r="A45220" s="50" t="s">
        <v>1143</v>
      </c>
      <c r="B45220" s="51">
        <v>35</v>
      </c>
      <c r="C45220" s="51">
        <v>0.96367479112562104</v>
      </c>
    </row>
    <row r="45221" spans="1:3" x14ac:dyDescent="0.2">
      <c r="A45221" s="50" t="s">
        <v>1143</v>
      </c>
      <c r="B45221" s="51">
        <v>37</v>
      </c>
      <c r="C45221" s="51">
        <v>0.95730190974551999</v>
      </c>
    </row>
    <row r="45222" spans="1:3" x14ac:dyDescent="0.2">
      <c r="A45222" s="50" t="s">
        <v>1143</v>
      </c>
      <c r="B45222" s="51">
        <v>39</v>
      </c>
      <c r="C45222" s="51">
        <v>0.95904067947638505</v>
      </c>
    </row>
    <row r="45223" spans="1:3" x14ac:dyDescent="0.2">
      <c r="A45223" s="50" t="s">
        <v>1143</v>
      </c>
      <c r="B45223" s="51">
        <v>41</v>
      </c>
      <c r="C45223" s="51">
        <v>1.01780299533287</v>
      </c>
    </row>
    <row r="45224" spans="1:3" x14ac:dyDescent="0.2">
      <c r="A45224" s="50" t="s">
        <v>1143</v>
      </c>
      <c r="B45224" s="51">
        <v>43</v>
      </c>
      <c r="C45224" s="51">
        <v>0.96961054628214105</v>
      </c>
    </row>
    <row r="45225" spans="1:3" x14ac:dyDescent="0.2">
      <c r="A45225" s="50" t="s">
        <v>1143</v>
      </c>
      <c r="B45225" s="51">
        <v>45</v>
      </c>
      <c r="C45225" s="51">
        <v>0.93637730586225798</v>
      </c>
    </row>
    <row r="45226" spans="1:3" x14ac:dyDescent="0.2">
      <c r="A45226" s="50" t="s">
        <v>1143</v>
      </c>
      <c r="B45226" s="51">
        <v>47</v>
      </c>
      <c r="C45226" s="51">
        <v>0.97861279100750498</v>
      </c>
    </row>
    <row r="45227" spans="1:3" x14ac:dyDescent="0.2">
      <c r="A45227" s="50" t="s">
        <v>1143</v>
      </c>
      <c r="B45227" s="51">
        <v>49</v>
      </c>
      <c r="C45227" s="51">
        <v>0.95623643087324794</v>
      </c>
    </row>
    <row r="45228" spans="1:3" x14ac:dyDescent="0.2">
      <c r="A45228" s="50" t="s">
        <v>1143</v>
      </c>
      <c r="B45228" s="51">
        <v>3</v>
      </c>
      <c r="C45228" s="51">
        <v>0.95833531473103595</v>
      </c>
    </row>
    <row r="45229" spans="1:3" x14ac:dyDescent="0.2">
      <c r="A45229" s="50" t="s">
        <v>1143</v>
      </c>
      <c r="B45229" s="51">
        <v>5</v>
      </c>
      <c r="C45229" s="51">
        <v>0.974088634552707</v>
      </c>
    </row>
    <row r="45230" spans="1:3" x14ac:dyDescent="0.2">
      <c r="A45230" s="50" t="s">
        <v>1143</v>
      </c>
      <c r="B45230" s="51">
        <v>7</v>
      </c>
      <c r="C45230" s="51">
        <v>0.99736558422813104</v>
      </c>
    </row>
    <row r="45231" spans="1:3" x14ac:dyDescent="0.2">
      <c r="A45231" s="50" t="s">
        <v>1143</v>
      </c>
      <c r="B45231" s="51">
        <v>9</v>
      </c>
      <c r="C45231" s="51">
        <v>0.94672743612134103</v>
      </c>
    </row>
    <row r="45232" spans="1:3" x14ac:dyDescent="0.2">
      <c r="A45232" s="50" t="s">
        <v>1143</v>
      </c>
      <c r="B45232" s="51">
        <v>11</v>
      </c>
      <c r="C45232" s="51">
        <v>0.95052632289835803</v>
      </c>
    </row>
    <row r="45233" spans="1:3" x14ac:dyDescent="0.2">
      <c r="A45233" s="50" t="s">
        <v>1143</v>
      </c>
      <c r="B45233" s="51">
        <v>13</v>
      </c>
      <c r="C45233" s="51">
        <v>0.98946775902887896</v>
      </c>
    </row>
    <row r="45234" spans="1:3" x14ac:dyDescent="0.2">
      <c r="A45234" s="50" t="s">
        <v>1143</v>
      </c>
      <c r="B45234" s="51">
        <v>15</v>
      </c>
      <c r="C45234" s="51">
        <v>0.98507094198898504</v>
      </c>
    </row>
    <row r="45235" spans="1:3" x14ac:dyDescent="0.2">
      <c r="A45235" s="50" t="s">
        <v>1143</v>
      </c>
      <c r="B45235" s="51">
        <v>17</v>
      </c>
      <c r="C45235" s="51">
        <v>0.94184012330103895</v>
      </c>
    </row>
    <row r="45236" spans="1:3" x14ac:dyDescent="0.2">
      <c r="A45236" s="50" t="s">
        <v>1143</v>
      </c>
      <c r="B45236" s="51">
        <v>19</v>
      </c>
      <c r="C45236" s="51">
        <v>0.99082963886007303</v>
      </c>
    </row>
    <row r="45237" spans="1:3" x14ac:dyDescent="0.2">
      <c r="A45237" s="50" t="s">
        <v>1143</v>
      </c>
      <c r="B45237" s="51">
        <v>21</v>
      </c>
      <c r="C45237" s="51">
        <v>0.94711805955518003</v>
      </c>
    </row>
    <row r="45238" spans="1:3" x14ac:dyDescent="0.2">
      <c r="A45238" s="50" t="s">
        <v>1143</v>
      </c>
      <c r="B45238" s="51">
        <v>23</v>
      </c>
      <c r="C45238" s="51">
        <v>0.96087819157948795</v>
      </c>
    </row>
    <row r="45239" spans="1:3" x14ac:dyDescent="0.2">
      <c r="A45239" s="50" t="s">
        <v>1143</v>
      </c>
      <c r="B45239" s="51">
        <v>25</v>
      </c>
      <c r="C45239" s="51">
        <v>0.99818837938271798</v>
      </c>
    </row>
    <row r="45240" spans="1:3" x14ac:dyDescent="0.2">
      <c r="A45240" s="50" t="s">
        <v>1143</v>
      </c>
      <c r="B45240" s="51">
        <v>27</v>
      </c>
      <c r="C45240" s="51">
        <v>0.95577331524007203</v>
      </c>
    </row>
    <row r="45241" spans="1:3" x14ac:dyDescent="0.2">
      <c r="A45241" s="50" t="s">
        <v>1143</v>
      </c>
      <c r="B45241" s="51">
        <v>29</v>
      </c>
      <c r="C45241" s="51">
        <v>0.952772277261276</v>
      </c>
    </row>
    <row r="45242" spans="1:3" x14ac:dyDescent="0.2">
      <c r="A45242" s="50" t="s">
        <v>1143</v>
      </c>
      <c r="B45242" s="51">
        <v>31</v>
      </c>
      <c r="C45242" s="51">
        <v>0.93931428298864195</v>
      </c>
    </row>
    <row r="45243" spans="1:3" x14ac:dyDescent="0.2">
      <c r="A45243" s="50" t="s">
        <v>1143</v>
      </c>
      <c r="B45243" s="51">
        <v>33</v>
      </c>
      <c r="C45243" s="51">
        <v>0.91884844868343896</v>
      </c>
    </row>
    <row r="45244" spans="1:3" x14ac:dyDescent="0.2">
      <c r="A45244" s="50" t="s">
        <v>1143</v>
      </c>
      <c r="B45244" s="51">
        <v>35</v>
      </c>
      <c r="C45244" s="51">
        <v>0.95935194394380297</v>
      </c>
    </row>
    <row r="45245" spans="1:3" x14ac:dyDescent="0.2">
      <c r="A45245" s="50" t="s">
        <v>1143</v>
      </c>
      <c r="B45245" s="51">
        <v>37</v>
      </c>
      <c r="C45245" s="51">
        <v>0.954376580046847</v>
      </c>
    </row>
    <row r="45246" spans="1:3" x14ac:dyDescent="0.2">
      <c r="A45246" s="50" t="s">
        <v>1143</v>
      </c>
      <c r="B45246" s="51">
        <v>39</v>
      </c>
      <c r="C45246" s="51">
        <v>0.975190620287955</v>
      </c>
    </row>
    <row r="45247" spans="1:3" x14ac:dyDescent="0.2">
      <c r="A45247" s="50" t="s">
        <v>1143</v>
      </c>
      <c r="B45247" s="51">
        <v>41</v>
      </c>
      <c r="C45247" s="51">
        <v>0.96746133510610799</v>
      </c>
    </row>
    <row r="45248" spans="1:3" x14ac:dyDescent="0.2">
      <c r="A45248" s="50" t="s">
        <v>1143</v>
      </c>
      <c r="B45248" s="51">
        <v>43</v>
      </c>
      <c r="C45248" s="51">
        <v>0.95828863809908804</v>
      </c>
    </row>
    <row r="45249" spans="1:3" x14ac:dyDescent="0.2">
      <c r="A45249" s="50" t="s">
        <v>1143</v>
      </c>
      <c r="B45249" s="51">
        <v>45</v>
      </c>
      <c r="C45249" s="51">
        <v>0.93060591851023</v>
      </c>
    </row>
    <row r="45250" spans="1:3" x14ac:dyDescent="0.2">
      <c r="A45250" s="50" t="s">
        <v>1143</v>
      </c>
      <c r="B45250" s="51">
        <v>47</v>
      </c>
      <c r="C45250" s="51">
        <v>0.94873027216106298</v>
      </c>
    </row>
    <row r="45251" spans="1:3" x14ac:dyDescent="0.2">
      <c r="A45251" s="50" t="s">
        <v>1143</v>
      </c>
      <c r="B45251" s="51">
        <v>49</v>
      </c>
      <c r="C45251" s="51">
        <v>0.96574212262326598</v>
      </c>
    </row>
    <row r="45252" spans="1:3" x14ac:dyDescent="0.2">
      <c r="A45252" s="50" t="s">
        <v>1143</v>
      </c>
      <c r="B45252" s="51">
        <v>3</v>
      </c>
      <c r="C45252" s="51">
        <v>1.0406535970013999</v>
      </c>
    </row>
    <row r="45253" spans="1:3" x14ac:dyDescent="0.2">
      <c r="A45253" s="50" t="s">
        <v>1143</v>
      </c>
      <c r="B45253" s="51">
        <v>5</v>
      </c>
      <c r="C45253" s="51">
        <v>0.97159443352155495</v>
      </c>
    </row>
    <row r="45254" spans="1:3" x14ac:dyDescent="0.2">
      <c r="A45254" s="50" t="s">
        <v>1143</v>
      </c>
      <c r="B45254" s="51">
        <v>7</v>
      </c>
      <c r="C45254" s="51">
        <v>0.97836376204935005</v>
      </c>
    </row>
    <row r="45255" spans="1:3" x14ac:dyDescent="0.2">
      <c r="A45255" s="50" t="s">
        <v>1143</v>
      </c>
      <c r="B45255" s="51">
        <v>9</v>
      </c>
      <c r="C45255" s="51">
        <v>1.01236216893298</v>
      </c>
    </row>
    <row r="45256" spans="1:3" x14ac:dyDescent="0.2">
      <c r="A45256" s="50" t="s">
        <v>1143</v>
      </c>
      <c r="B45256" s="51">
        <v>11</v>
      </c>
      <c r="C45256" s="51">
        <v>1.1338112014947299</v>
      </c>
    </row>
    <row r="45257" spans="1:3" x14ac:dyDescent="0.2">
      <c r="A45257" s="50" t="s">
        <v>1143</v>
      </c>
      <c r="B45257" s="51">
        <v>13</v>
      </c>
      <c r="C45257" s="51">
        <v>0.94251211034309701</v>
      </c>
    </row>
    <row r="45258" spans="1:3" x14ac:dyDescent="0.2">
      <c r="A45258" s="50" t="s">
        <v>1143</v>
      </c>
      <c r="B45258" s="51">
        <v>15</v>
      </c>
      <c r="C45258" s="51">
        <v>0.94649987667545998</v>
      </c>
    </row>
    <row r="45259" spans="1:3" x14ac:dyDescent="0.2">
      <c r="A45259" s="50" t="s">
        <v>1143</v>
      </c>
      <c r="B45259" s="51">
        <v>17</v>
      </c>
      <c r="C45259" s="51">
        <v>0.99525505294263195</v>
      </c>
    </row>
    <row r="45260" spans="1:3" x14ac:dyDescent="0.2">
      <c r="A45260" s="50" t="s">
        <v>1143</v>
      </c>
      <c r="B45260" s="51">
        <v>19</v>
      </c>
      <c r="C45260" s="51">
        <v>0.92118923396899099</v>
      </c>
    </row>
    <row r="45261" spans="1:3" x14ac:dyDescent="0.2">
      <c r="A45261" s="50" t="s">
        <v>1143</v>
      </c>
      <c r="B45261" s="51">
        <v>21</v>
      </c>
      <c r="C45261" s="51">
        <v>0.96333710264309702</v>
      </c>
    </row>
    <row r="45262" spans="1:3" x14ac:dyDescent="0.2">
      <c r="A45262" s="50" t="s">
        <v>1143</v>
      </c>
      <c r="B45262" s="51">
        <v>23</v>
      </c>
      <c r="C45262" s="51">
        <v>1.01585396345549</v>
      </c>
    </row>
    <row r="45263" spans="1:3" x14ac:dyDescent="0.2">
      <c r="A45263" s="50" t="s">
        <v>1143</v>
      </c>
      <c r="B45263" s="51">
        <v>25</v>
      </c>
      <c r="C45263" s="51">
        <v>0.93487052855349195</v>
      </c>
    </row>
    <row r="45264" spans="1:3" x14ac:dyDescent="0.2">
      <c r="A45264" s="50" t="s">
        <v>1143</v>
      </c>
      <c r="B45264" s="51">
        <v>27</v>
      </c>
      <c r="C45264" s="51">
        <v>0.917559756420401</v>
      </c>
    </row>
    <row r="45265" spans="1:3" x14ac:dyDescent="0.2">
      <c r="A45265" s="50" t="s">
        <v>1143</v>
      </c>
      <c r="B45265" s="51">
        <v>29</v>
      </c>
      <c r="C45265" s="51">
        <v>0.94258616712227505</v>
      </c>
    </row>
    <row r="45266" spans="1:3" x14ac:dyDescent="0.2">
      <c r="A45266" s="50" t="s">
        <v>1143</v>
      </c>
      <c r="B45266" s="51">
        <v>31</v>
      </c>
      <c r="C45266" s="51">
        <v>0.96946321501370403</v>
      </c>
    </row>
    <row r="45267" spans="1:3" x14ac:dyDescent="0.2">
      <c r="A45267" s="50" t="s">
        <v>1143</v>
      </c>
      <c r="B45267" s="51">
        <v>33</v>
      </c>
      <c r="C45267" s="51">
        <v>0.93776734813060303</v>
      </c>
    </row>
    <row r="45268" spans="1:3" x14ac:dyDescent="0.2">
      <c r="A45268" s="50" t="s">
        <v>1143</v>
      </c>
      <c r="B45268" s="51">
        <v>35</v>
      </c>
      <c r="C45268" s="51">
        <v>0.94196876653247696</v>
      </c>
    </row>
    <row r="45269" spans="1:3" x14ac:dyDescent="0.2">
      <c r="A45269" s="50" t="s">
        <v>1143</v>
      </c>
      <c r="B45269" s="51">
        <v>37</v>
      </c>
      <c r="C45269" s="51">
        <v>0.94593245571949702</v>
      </c>
    </row>
    <row r="45270" spans="1:3" x14ac:dyDescent="0.2">
      <c r="A45270" s="50" t="s">
        <v>1143</v>
      </c>
      <c r="B45270" s="51">
        <v>39</v>
      </c>
      <c r="C45270" s="51">
        <v>0.93230279226977597</v>
      </c>
    </row>
    <row r="45271" spans="1:3" x14ac:dyDescent="0.2">
      <c r="A45271" s="50" t="s">
        <v>1143</v>
      </c>
      <c r="B45271" s="51">
        <v>41</v>
      </c>
      <c r="C45271" s="51">
        <v>0.97471081580313401</v>
      </c>
    </row>
    <row r="45272" spans="1:3" x14ac:dyDescent="0.2">
      <c r="A45272" s="50" t="s">
        <v>1143</v>
      </c>
      <c r="B45272" s="51">
        <v>43</v>
      </c>
      <c r="C45272" s="51">
        <v>0.96163918583032404</v>
      </c>
    </row>
    <row r="45273" spans="1:3" x14ac:dyDescent="0.2">
      <c r="A45273" s="50" t="s">
        <v>1143</v>
      </c>
      <c r="B45273" s="51">
        <v>45</v>
      </c>
      <c r="C45273" s="51">
        <v>0.97974285225880298</v>
      </c>
    </row>
    <row r="45274" spans="1:3" x14ac:dyDescent="0.2">
      <c r="A45274" s="50" t="s">
        <v>1143</v>
      </c>
      <c r="B45274" s="51">
        <v>47</v>
      </c>
      <c r="C45274" s="51">
        <v>0.93056419638111598</v>
      </c>
    </row>
    <row r="45275" spans="1:3" x14ac:dyDescent="0.2">
      <c r="A45275" s="50" t="s">
        <v>1143</v>
      </c>
      <c r="B45275" s="51">
        <v>49</v>
      </c>
      <c r="C45275" s="51">
        <v>0.99163035605466998</v>
      </c>
    </row>
    <row r="45276" spans="1:3" x14ac:dyDescent="0.2">
      <c r="A45276" s="50" t="s">
        <v>1143</v>
      </c>
      <c r="B45276" s="51">
        <v>3</v>
      </c>
      <c r="C45276" s="51">
        <v>0.97715686254359901</v>
      </c>
    </row>
    <row r="45277" spans="1:3" x14ac:dyDescent="0.2">
      <c r="A45277" s="50" t="s">
        <v>1143</v>
      </c>
      <c r="B45277" s="51">
        <v>5</v>
      </c>
      <c r="C45277" s="51">
        <v>0.93393464904478296</v>
      </c>
    </row>
    <row r="45278" spans="1:3" x14ac:dyDescent="0.2">
      <c r="A45278" s="50" t="s">
        <v>1143</v>
      </c>
      <c r="B45278" s="51">
        <v>7</v>
      </c>
      <c r="C45278" s="51">
        <v>1.0659052202793999</v>
      </c>
    </row>
    <row r="45279" spans="1:3" x14ac:dyDescent="0.2">
      <c r="A45279" s="50" t="s">
        <v>1143</v>
      </c>
      <c r="B45279" s="51">
        <v>9</v>
      </c>
      <c r="C45279" s="51">
        <v>1.15521013383337</v>
      </c>
    </row>
    <row r="45280" spans="1:3" x14ac:dyDescent="0.2">
      <c r="A45280" s="50" t="s">
        <v>1143</v>
      </c>
      <c r="B45280" s="51">
        <v>11</v>
      </c>
      <c r="C45280" s="51">
        <v>0.96061264761189202</v>
      </c>
    </row>
    <row r="45281" spans="1:3" x14ac:dyDescent="0.2">
      <c r="A45281" s="50" t="s">
        <v>1143</v>
      </c>
      <c r="B45281" s="51">
        <v>13</v>
      </c>
      <c r="C45281" s="51">
        <v>0.93460255079503096</v>
      </c>
    </row>
    <row r="45282" spans="1:3" x14ac:dyDescent="0.2">
      <c r="A45282" s="50" t="s">
        <v>1143</v>
      </c>
      <c r="B45282" s="51">
        <v>15</v>
      </c>
      <c r="C45282" s="51">
        <v>0.95249360820722895</v>
      </c>
    </row>
    <row r="45283" spans="1:3" x14ac:dyDescent="0.2">
      <c r="A45283" s="50" t="s">
        <v>1143</v>
      </c>
      <c r="B45283" s="51">
        <v>17</v>
      </c>
      <c r="C45283" s="51">
        <v>0.927451812470244</v>
      </c>
    </row>
    <row r="45284" spans="1:3" x14ac:dyDescent="0.2">
      <c r="A45284" s="50" t="s">
        <v>1143</v>
      </c>
      <c r="B45284" s="51">
        <v>19</v>
      </c>
      <c r="C45284" s="51">
        <v>0.98732480617221396</v>
      </c>
    </row>
    <row r="45285" spans="1:3" x14ac:dyDescent="0.2">
      <c r="A45285" s="50" t="s">
        <v>1143</v>
      </c>
      <c r="B45285" s="51">
        <v>21</v>
      </c>
      <c r="C45285" s="51">
        <v>0.91228460164153502</v>
      </c>
    </row>
    <row r="45286" spans="1:3" x14ac:dyDescent="0.2">
      <c r="A45286" s="50" t="s">
        <v>1143</v>
      </c>
      <c r="B45286" s="51">
        <v>23</v>
      </c>
      <c r="C45286" s="51">
        <v>0.98203852549225001</v>
      </c>
    </row>
    <row r="45287" spans="1:3" x14ac:dyDescent="0.2">
      <c r="A45287" s="50" t="s">
        <v>1143</v>
      </c>
      <c r="B45287" s="51">
        <v>25</v>
      </c>
      <c r="C45287" s="51">
        <v>1.03621001640846</v>
      </c>
    </row>
    <row r="45288" spans="1:3" x14ac:dyDescent="0.2">
      <c r="A45288" s="50" t="s">
        <v>1143</v>
      </c>
      <c r="B45288" s="51">
        <v>27</v>
      </c>
      <c r="C45288" s="51">
        <v>0.92909644664729296</v>
      </c>
    </row>
    <row r="45289" spans="1:3" x14ac:dyDescent="0.2">
      <c r="A45289" s="50" t="s">
        <v>1143</v>
      </c>
      <c r="B45289" s="51">
        <v>29</v>
      </c>
      <c r="C45289" s="51">
        <v>0.96503606250909801</v>
      </c>
    </row>
    <row r="45290" spans="1:3" x14ac:dyDescent="0.2">
      <c r="A45290" s="50" t="s">
        <v>1143</v>
      </c>
      <c r="B45290" s="51">
        <v>31</v>
      </c>
      <c r="C45290" s="51">
        <v>0.95836912703983901</v>
      </c>
    </row>
    <row r="45291" spans="1:3" x14ac:dyDescent="0.2">
      <c r="A45291" s="50" t="s">
        <v>1143</v>
      </c>
      <c r="B45291" s="51">
        <v>33</v>
      </c>
      <c r="C45291" s="51">
        <v>0.92953783200488804</v>
      </c>
    </row>
    <row r="45292" spans="1:3" x14ac:dyDescent="0.2">
      <c r="A45292" s="50" t="s">
        <v>1143</v>
      </c>
      <c r="B45292" s="51">
        <v>35</v>
      </c>
      <c r="C45292" s="51">
        <v>0.91741138209873596</v>
      </c>
    </row>
    <row r="45293" spans="1:3" x14ac:dyDescent="0.2">
      <c r="A45293" s="50" t="s">
        <v>1143</v>
      </c>
      <c r="B45293" s="51">
        <v>37</v>
      </c>
      <c r="C45293" s="51">
        <v>0.96066097574478404</v>
      </c>
    </row>
    <row r="45294" spans="1:3" x14ac:dyDescent="0.2">
      <c r="A45294" s="50" t="s">
        <v>1143</v>
      </c>
      <c r="B45294" s="51">
        <v>39</v>
      </c>
      <c r="C45294" s="51">
        <v>0.96059752334008797</v>
      </c>
    </row>
    <row r="45295" spans="1:3" x14ac:dyDescent="0.2">
      <c r="A45295" s="50" t="s">
        <v>1143</v>
      </c>
      <c r="B45295" s="51">
        <v>41</v>
      </c>
      <c r="C45295" s="51">
        <v>0.96017204454421801</v>
      </c>
    </row>
    <row r="45296" spans="1:3" x14ac:dyDescent="0.2">
      <c r="A45296" s="50" t="s">
        <v>1143</v>
      </c>
      <c r="B45296" s="51">
        <v>43</v>
      </c>
      <c r="C45296" s="51">
        <v>0.95344565504097101</v>
      </c>
    </row>
    <row r="45297" spans="1:3" x14ac:dyDescent="0.2">
      <c r="A45297" s="50" t="s">
        <v>1143</v>
      </c>
      <c r="B45297" s="51">
        <v>45</v>
      </c>
      <c r="C45297" s="51">
        <v>0.95293203824734496</v>
      </c>
    </row>
    <row r="45298" spans="1:3" x14ac:dyDescent="0.2">
      <c r="A45298" s="50" t="s">
        <v>1143</v>
      </c>
      <c r="B45298" s="51">
        <v>47</v>
      </c>
      <c r="C45298" s="51">
        <v>0.943105781471961</v>
      </c>
    </row>
    <row r="45299" spans="1:3" x14ac:dyDescent="0.2">
      <c r="A45299" s="50" t="s">
        <v>1143</v>
      </c>
      <c r="B45299" s="51">
        <v>49</v>
      </c>
      <c r="C45299" s="51">
        <v>0.984596352770302</v>
      </c>
    </row>
    <row r="45300" spans="1:3" x14ac:dyDescent="0.2">
      <c r="A45300" s="50" t="s">
        <v>1143</v>
      </c>
      <c r="B45300" s="51">
        <v>3</v>
      </c>
      <c r="C45300" s="51">
        <v>1.0096871720089999</v>
      </c>
    </row>
    <row r="45301" spans="1:3" x14ac:dyDescent="0.2">
      <c r="A45301" s="50" t="s">
        <v>1143</v>
      </c>
      <c r="B45301" s="51">
        <v>5</v>
      </c>
      <c r="C45301" s="51">
        <v>0.95571785957679001</v>
      </c>
    </row>
    <row r="45302" spans="1:3" x14ac:dyDescent="0.2">
      <c r="A45302" s="50" t="s">
        <v>1143</v>
      </c>
      <c r="B45302" s="51">
        <v>7</v>
      </c>
      <c r="C45302" s="51">
        <v>1.0052201227184301</v>
      </c>
    </row>
    <row r="45303" spans="1:3" x14ac:dyDescent="0.2">
      <c r="A45303" s="50" t="s">
        <v>1143</v>
      </c>
      <c r="B45303" s="51">
        <v>9</v>
      </c>
      <c r="C45303" s="51">
        <v>0.96383837664019201</v>
      </c>
    </row>
    <row r="45304" spans="1:3" x14ac:dyDescent="0.2">
      <c r="A45304" s="50" t="s">
        <v>1143</v>
      </c>
      <c r="B45304" s="51">
        <v>11</v>
      </c>
      <c r="C45304" s="51">
        <v>0.92379321635237599</v>
      </c>
    </row>
    <row r="45305" spans="1:3" x14ac:dyDescent="0.2">
      <c r="A45305" s="50" t="s">
        <v>1143</v>
      </c>
      <c r="B45305" s="51">
        <v>13</v>
      </c>
      <c r="C45305" s="51">
        <v>0.97204955241331803</v>
      </c>
    </row>
    <row r="45306" spans="1:3" x14ac:dyDescent="0.2">
      <c r="A45306" s="50" t="s">
        <v>1143</v>
      </c>
      <c r="B45306" s="51">
        <v>15</v>
      </c>
      <c r="C45306" s="51">
        <v>0.92874024396997501</v>
      </c>
    </row>
    <row r="45307" spans="1:3" x14ac:dyDescent="0.2">
      <c r="A45307" s="50" t="s">
        <v>1143</v>
      </c>
      <c r="B45307" s="51">
        <v>17</v>
      </c>
      <c r="C45307" s="51">
        <v>0.98401154759387499</v>
      </c>
    </row>
    <row r="45308" spans="1:3" x14ac:dyDescent="0.2">
      <c r="A45308" s="50" t="s">
        <v>1143</v>
      </c>
      <c r="B45308" s="51">
        <v>19</v>
      </c>
      <c r="C45308" s="51">
        <v>0.97271084815978903</v>
      </c>
    </row>
    <row r="45309" spans="1:3" x14ac:dyDescent="0.2">
      <c r="A45309" s="50" t="s">
        <v>1143</v>
      </c>
      <c r="B45309" s="51">
        <v>21</v>
      </c>
      <c r="C45309" s="51">
        <v>1.04501747094352</v>
      </c>
    </row>
    <row r="45310" spans="1:3" x14ac:dyDescent="0.2">
      <c r="A45310" s="50" t="s">
        <v>1143</v>
      </c>
      <c r="B45310" s="51">
        <v>23</v>
      </c>
      <c r="C45310" s="51">
        <v>0.96426072627637904</v>
      </c>
    </row>
    <row r="45311" spans="1:3" x14ac:dyDescent="0.2">
      <c r="A45311" s="50" t="s">
        <v>1143</v>
      </c>
      <c r="B45311" s="51">
        <v>25</v>
      </c>
      <c r="C45311" s="51">
        <v>1.00065085421152</v>
      </c>
    </row>
    <row r="45312" spans="1:3" x14ac:dyDescent="0.2">
      <c r="A45312" s="50" t="s">
        <v>1143</v>
      </c>
      <c r="B45312" s="51">
        <v>27</v>
      </c>
      <c r="C45312" s="51">
        <v>0.99730204490233298</v>
      </c>
    </row>
    <row r="45313" spans="1:3" x14ac:dyDescent="0.2">
      <c r="A45313" s="50" t="s">
        <v>1143</v>
      </c>
      <c r="B45313" s="51">
        <v>29</v>
      </c>
      <c r="C45313" s="51">
        <v>0.94973351552407204</v>
      </c>
    </row>
    <row r="45314" spans="1:3" x14ac:dyDescent="0.2">
      <c r="A45314" s="50" t="s">
        <v>1143</v>
      </c>
      <c r="B45314" s="51">
        <v>31</v>
      </c>
      <c r="C45314" s="51">
        <v>0.92730665422936498</v>
      </c>
    </row>
    <row r="45315" spans="1:3" x14ac:dyDescent="0.2">
      <c r="A45315" s="50" t="s">
        <v>1143</v>
      </c>
      <c r="B45315" s="51">
        <v>33</v>
      </c>
      <c r="C45315" s="51">
        <v>0.93990751951199503</v>
      </c>
    </row>
    <row r="45316" spans="1:3" x14ac:dyDescent="0.2">
      <c r="A45316" s="50" t="s">
        <v>1143</v>
      </c>
      <c r="B45316" s="51">
        <v>35</v>
      </c>
      <c r="C45316" s="51">
        <v>0.92405163278958202</v>
      </c>
    </row>
    <row r="45317" spans="1:3" x14ac:dyDescent="0.2">
      <c r="A45317" s="50" t="s">
        <v>1143</v>
      </c>
      <c r="B45317" s="51">
        <v>37</v>
      </c>
      <c r="C45317" s="51">
        <v>0.96019533939963997</v>
      </c>
    </row>
    <row r="45318" spans="1:3" x14ac:dyDescent="0.2">
      <c r="A45318" s="50" t="s">
        <v>1143</v>
      </c>
      <c r="B45318" s="51">
        <v>39</v>
      </c>
      <c r="C45318" s="51">
        <v>0.96146777741654399</v>
      </c>
    </row>
    <row r="45319" spans="1:3" x14ac:dyDescent="0.2">
      <c r="A45319" s="50" t="s">
        <v>1143</v>
      </c>
      <c r="B45319" s="51">
        <v>41</v>
      </c>
      <c r="C45319" s="51">
        <v>0.95349563467480603</v>
      </c>
    </row>
    <row r="45320" spans="1:3" x14ac:dyDescent="0.2">
      <c r="A45320" s="50" t="s">
        <v>1143</v>
      </c>
      <c r="B45320" s="51">
        <v>43</v>
      </c>
      <c r="C45320" s="51">
        <v>0.96574394796641505</v>
      </c>
    </row>
    <row r="45321" spans="1:3" x14ac:dyDescent="0.2">
      <c r="A45321" s="50" t="s">
        <v>1143</v>
      </c>
      <c r="B45321" s="51">
        <v>45</v>
      </c>
      <c r="C45321" s="51">
        <v>0.97624784165550704</v>
      </c>
    </row>
    <row r="45322" spans="1:3" x14ac:dyDescent="0.2">
      <c r="A45322" s="50" t="s">
        <v>1143</v>
      </c>
      <c r="B45322" s="51">
        <v>47</v>
      </c>
      <c r="C45322" s="51">
        <v>1.01932420154463</v>
      </c>
    </row>
    <row r="45323" spans="1:3" x14ac:dyDescent="0.2">
      <c r="A45323" s="50" t="s">
        <v>1143</v>
      </c>
      <c r="B45323" s="51">
        <v>49</v>
      </c>
      <c r="C45323" s="51">
        <v>0.967034900178112</v>
      </c>
    </row>
    <row r="45324" spans="1:3" x14ac:dyDescent="0.2">
      <c r="A45324" s="50" t="s">
        <v>1143</v>
      </c>
      <c r="B45324" s="51">
        <v>3</v>
      </c>
      <c r="C45324" s="51">
        <v>0.99262621112398197</v>
      </c>
    </row>
    <row r="45325" spans="1:3" x14ac:dyDescent="0.2">
      <c r="A45325" s="50" t="s">
        <v>1143</v>
      </c>
      <c r="B45325" s="51">
        <v>5</v>
      </c>
      <c r="C45325" s="51">
        <v>0.993896389192225</v>
      </c>
    </row>
    <row r="45326" spans="1:3" x14ac:dyDescent="0.2">
      <c r="A45326" s="50" t="s">
        <v>1143</v>
      </c>
      <c r="B45326" s="51">
        <v>7</v>
      </c>
      <c r="C45326" s="51">
        <v>0.94634846011521401</v>
      </c>
    </row>
    <row r="45327" spans="1:3" x14ac:dyDescent="0.2">
      <c r="A45327" s="50" t="s">
        <v>1143</v>
      </c>
      <c r="B45327" s="51">
        <v>9</v>
      </c>
      <c r="C45327" s="51">
        <v>0.94656793589857902</v>
      </c>
    </row>
    <row r="45328" spans="1:3" x14ac:dyDescent="0.2">
      <c r="A45328" s="50" t="s">
        <v>1143</v>
      </c>
      <c r="B45328" s="51">
        <v>11</v>
      </c>
      <c r="C45328" s="51">
        <v>1.00675462785883</v>
      </c>
    </row>
    <row r="45329" spans="1:3" x14ac:dyDescent="0.2">
      <c r="A45329" s="50" t="s">
        <v>1143</v>
      </c>
      <c r="B45329" s="51">
        <v>13</v>
      </c>
      <c r="C45329" s="51">
        <v>0.99968655150235397</v>
      </c>
    </row>
    <row r="45330" spans="1:3" x14ac:dyDescent="0.2">
      <c r="A45330" s="50" t="s">
        <v>1143</v>
      </c>
      <c r="B45330" s="51">
        <v>15</v>
      </c>
      <c r="C45330" s="51">
        <v>0.98942421155661597</v>
      </c>
    </row>
    <row r="45331" spans="1:3" x14ac:dyDescent="0.2">
      <c r="A45331" s="50" t="s">
        <v>1143</v>
      </c>
      <c r="B45331" s="51">
        <v>17</v>
      </c>
      <c r="C45331" s="51">
        <v>0.92784061056093403</v>
      </c>
    </row>
    <row r="45332" spans="1:3" x14ac:dyDescent="0.2">
      <c r="A45332" s="50" t="s">
        <v>1143</v>
      </c>
      <c r="B45332" s="51">
        <v>19</v>
      </c>
      <c r="C45332" s="51">
        <v>0.97089072027714995</v>
      </c>
    </row>
    <row r="45333" spans="1:3" x14ac:dyDescent="0.2">
      <c r="A45333" s="50" t="s">
        <v>1143</v>
      </c>
      <c r="B45333" s="51">
        <v>21</v>
      </c>
      <c r="C45333" s="51">
        <v>0.95126132773959904</v>
      </c>
    </row>
    <row r="45334" spans="1:3" x14ac:dyDescent="0.2">
      <c r="A45334" s="50" t="s">
        <v>1143</v>
      </c>
      <c r="B45334" s="51">
        <v>23</v>
      </c>
      <c r="C45334" s="51">
        <v>0.94447644033448896</v>
      </c>
    </row>
    <row r="45335" spans="1:3" x14ac:dyDescent="0.2">
      <c r="A45335" s="50" t="s">
        <v>1143</v>
      </c>
      <c r="B45335" s="51">
        <v>25</v>
      </c>
      <c r="C45335" s="51">
        <v>0.95261686233032306</v>
      </c>
    </row>
    <row r="45336" spans="1:3" x14ac:dyDescent="0.2">
      <c r="A45336" s="50" t="s">
        <v>1143</v>
      </c>
      <c r="B45336" s="51">
        <v>27</v>
      </c>
      <c r="C45336" s="51">
        <v>0.95999472549548004</v>
      </c>
    </row>
    <row r="45337" spans="1:3" x14ac:dyDescent="0.2">
      <c r="A45337" s="50" t="s">
        <v>1143</v>
      </c>
      <c r="B45337" s="51">
        <v>29</v>
      </c>
      <c r="C45337" s="51">
        <v>0.96575194470782799</v>
      </c>
    </row>
    <row r="45338" spans="1:3" x14ac:dyDescent="0.2">
      <c r="A45338" s="50" t="s">
        <v>1143</v>
      </c>
      <c r="B45338" s="51">
        <v>31</v>
      </c>
      <c r="C45338" s="51">
        <v>0.92786712149714201</v>
      </c>
    </row>
    <row r="45339" spans="1:3" x14ac:dyDescent="0.2">
      <c r="A45339" s="50" t="s">
        <v>1143</v>
      </c>
      <c r="B45339" s="51">
        <v>33</v>
      </c>
      <c r="C45339" s="51">
        <v>0.97960855915571499</v>
      </c>
    </row>
    <row r="45340" spans="1:3" x14ac:dyDescent="0.2">
      <c r="A45340" s="50" t="s">
        <v>1143</v>
      </c>
      <c r="B45340" s="51">
        <v>35</v>
      </c>
      <c r="C45340" s="51">
        <v>0.94799396350328602</v>
      </c>
    </row>
    <row r="45341" spans="1:3" x14ac:dyDescent="0.2">
      <c r="A45341" s="50" t="s">
        <v>1143</v>
      </c>
      <c r="B45341" s="51">
        <v>37</v>
      </c>
      <c r="C45341" s="51">
        <v>0.98375260963005495</v>
      </c>
    </row>
    <row r="45342" spans="1:3" x14ac:dyDescent="0.2">
      <c r="A45342" s="50" t="s">
        <v>1143</v>
      </c>
      <c r="B45342" s="51">
        <v>39</v>
      </c>
      <c r="C45342" s="51">
        <v>0.99211189896153795</v>
      </c>
    </row>
    <row r="45343" spans="1:3" x14ac:dyDescent="0.2">
      <c r="A45343" s="50" t="s">
        <v>1143</v>
      </c>
      <c r="B45343" s="51">
        <v>41</v>
      </c>
      <c r="C45343" s="51">
        <v>0.91596153811199299</v>
      </c>
    </row>
    <row r="45344" spans="1:3" x14ac:dyDescent="0.2">
      <c r="A45344" s="50" t="s">
        <v>1143</v>
      </c>
      <c r="B45344" s="51">
        <v>43</v>
      </c>
      <c r="C45344" s="51">
        <v>0.977743406142073</v>
      </c>
    </row>
    <row r="45345" spans="1:3" x14ac:dyDescent="0.2">
      <c r="A45345" s="50" t="s">
        <v>1143</v>
      </c>
      <c r="B45345" s="51">
        <v>45</v>
      </c>
      <c r="C45345" s="51">
        <v>0.92025822204201202</v>
      </c>
    </row>
    <row r="45346" spans="1:3" x14ac:dyDescent="0.2">
      <c r="A45346" s="50" t="s">
        <v>1143</v>
      </c>
      <c r="B45346" s="51">
        <v>47</v>
      </c>
      <c r="C45346" s="51">
        <v>0.95435067755835501</v>
      </c>
    </row>
    <row r="45347" spans="1:3" x14ac:dyDescent="0.2">
      <c r="A45347" s="50" t="s">
        <v>1143</v>
      </c>
      <c r="B45347" s="51">
        <v>49</v>
      </c>
      <c r="C45347" s="51">
        <v>0.96814175349509002</v>
      </c>
    </row>
    <row r="45348" spans="1:3" x14ac:dyDescent="0.2">
      <c r="A45348" s="50" t="s">
        <v>1143</v>
      </c>
      <c r="B45348" s="51">
        <v>3</v>
      </c>
      <c r="C45348" s="51">
        <v>1.0565923195343301</v>
      </c>
    </row>
    <row r="45349" spans="1:3" x14ac:dyDescent="0.2">
      <c r="A45349" s="50" t="s">
        <v>1143</v>
      </c>
      <c r="B45349" s="51">
        <v>5</v>
      </c>
      <c r="C45349" s="51">
        <v>0.94991631060225701</v>
      </c>
    </row>
    <row r="45350" spans="1:3" x14ac:dyDescent="0.2">
      <c r="A45350" s="50" t="s">
        <v>1143</v>
      </c>
      <c r="B45350" s="51">
        <v>7</v>
      </c>
      <c r="C45350" s="51">
        <v>0.94306449394835801</v>
      </c>
    </row>
    <row r="45351" spans="1:3" x14ac:dyDescent="0.2">
      <c r="A45351" s="50" t="s">
        <v>1143</v>
      </c>
      <c r="B45351" s="51">
        <v>9</v>
      </c>
      <c r="C45351" s="51">
        <v>1.0349449666852499</v>
      </c>
    </row>
    <row r="45352" spans="1:3" x14ac:dyDescent="0.2">
      <c r="A45352" s="50" t="s">
        <v>1143</v>
      </c>
      <c r="B45352" s="51">
        <v>11</v>
      </c>
      <c r="C45352" s="51">
        <v>0.95277688407969896</v>
      </c>
    </row>
    <row r="45353" spans="1:3" x14ac:dyDescent="0.2">
      <c r="A45353" s="50" t="s">
        <v>1143</v>
      </c>
      <c r="B45353" s="51">
        <v>13</v>
      </c>
      <c r="C45353" s="51">
        <v>0.99179733149223204</v>
      </c>
    </row>
    <row r="45354" spans="1:3" x14ac:dyDescent="0.2">
      <c r="A45354" s="50" t="s">
        <v>1143</v>
      </c>
      <c r="B45354" s="51">
        <v>15</v>
      </c>
      <c r="C45354" s="51">
        <v>0.92769701689989703</v>
      </c>
    </row>
    <row r="45355" spans="1:3" x14ac:dyDescent="0.2">
      <c r="A45355" s="50" t="s">
        <v>1143</v>
      </c>
      <c r="B45355" s="51">
        <v>17</v>
      </c>
      <c r="C45355" s="51">
        <v>0.98569095021185305</v>
      </c>
    </row>
    <row r="45356" spans="1:3" x14ac:dyDescent="0.2">
      <c r="A45356" s="50" t="s">
        <v>1143</v>
      </c>
      <c r="B45356" s="51">
        <v>19</v>
      </c>
      <c r="C45356" s="51">
        <v>0.93667214224133699</v>
      </c>
    </row>
    <row r="45357" spans="1:3" x14ac:dyDescent="0.2">
      <c r="A45357" s="50" t="s">
        <v>1143</v>
      </c>
      <c r="B45357" s="51">
        <v>21</v>
      </c>
      <c r="C45357" s="51">
        <v>0.93436812458206697</v>
      </c>
    </row>
    <row r="45358" spans="1:3" x14ac:dyDescent="0.2">
      <c r="A45358" s="50" t="s">
        <v>1143</v>
      </c>
      <c r="B45358" s="51">
        <v>23</v>
      </c>
      <c r="C45358" s="51">
        <v>0.99796212375337201</v>
      </c>
    </row>
    <row r="45359" spans="1:3" x14ac:dyDescent="0.2">
      <c r="A45359" s="50" t="s">
        <v>1143</v>
      </c>
      <c r="B45359" s="51">
        <v>25</v>
      </c>
      <c r="C45359" s="51">
        <v>0.97132045820703405</v>
      </c>
    </row>
    <row r="45360" spans="1:3" x14ac:dyDescent="0.2">
      <c r="A45360" s="50" t="s">
        <v>1143</v>
      </c>
      <c r="B45360" s="51">
        <v>27</v>
      </c>
      <c r="C45360" s="51">
        <v>0.96194923340230898</v>
      </c>
    </row>
    <row r="45361" spans="1:3" x14ac:dyDescent="0.2">
      <c r="A45361" s="50" t="s">
        <v>1143</v>
      </c>
      <c r="B45361" s="51">
        <v>29</v>
      </c>
      <c r="C45361" s="51">
        <v>0.94626797117446304</v>
      </c>
    </row>
    <row r="45362" spans="1:3" x14ac:dyDescent="0.2">
      <c r="A45362" s="50" t="s">
        <v>1143</v>
      </c>
      <c r="B45362" s="51">
        <v>31</v>
      </c>
      <c r="C45362" s="51">
        <v>0.98672244293311695</v>
      </c>
    </row>
    <row r="45363" spans="1:3" x14ac:dyDescent="0.2">
      <c r="A45363" s="50" t="s">
        <v>1143</v>
      </c>
      <c r="B45363" s="51">
        <v>33</v>
      </c>
      <c r="C45363" s="51">
        <v>0.96532863893951604</v>
      </c>
    </row>
    <row r="45364" spans="1:3" x14ac:dyDescent="0.2">
      <c r="A45364" s="50" t="s">
        <v>1143</v>
      </c>
      <c r="B45364" s="51">
        <v>35</v>
      </c>
      <c r="C45364" s="51">
        <v>0.93917903375342704</v>
      </c>
    </row>
    <row r="45365" spans="1:3" x14ac:dyDescent="0.2">
      <c r="A45365" s="50" t="s">
        <v>1143</v>
      </c>
      <c r="B45365" s="51">
        <v>37</v>
      </c>
      <c r="C45365" s="51">
        <v>1.01195563893742</v>
      </c>
    </row>
    <row r="45366" spans="1:3" x14ac:dyDescent="0.2">
      <c r="A45366" s="50" t="s">
        <v>1143</v>
      </c>
      <c r="B45366" s="51">
        <v>39</v>
      </c>
      <c r="C45366" s="51">
        <v>0.95406557634273703</v>
      </c>
    </row>
    <row r="45367" spans="1:3" x14ac:dyDescent="0.2">
      <c r="A45367" s="50" t="s">
        <v>1143</v>
      </c>
      <c r="B45367" s="51">
        <v>41</v>
      </c>
      <c r="C45367" s="51">
        <v>0.96136408054147204</v>
      </c>
    </row>
    <row r="45368" spans="1:3" x14ac:dyDescent="0.2">
      <c r="A45368" s="50" t="s">
        <v>1143</v>
      </c>
      <c r="B45368" s="51">
        <v>43</v>
      </c>
      <c r="C45368" s="51">
        <v>1.07355984023435</v>
      </c>
    </row>
    <row r="45369" spans="1:3" x14ac:dyDescent="0.2">
      <c r="A45369" s="50" t="s">
        <v>1143</v>
      </c>
      <c r="B45369" s="51">
        <v>45</v>
      </c>
      <c r="C45369" s="51">
        <v>0.97788230606358495</v>
      </c>
    </row>
    <row r="45370" spans="1:3" x14ac:dyDescent="0.2">
      <c r="A45370" s="50" t="s">
        <v>1143</v>
      </c>
      <c r="B45370" s="51">
        <v>47</v>
      </c>
      <c r="C45370" s="51">
        <v>0.908307526604756</v>
      </c>
    </row>
    <row r="45371" spans="1:3" x14ac:dyDescent="0.2">
      <c r="A45371" s="50" t="s">
        <v>1143</v>
      </c>
      <c r="B45371" s="51">
        <v>49</v>
      </c>
      <c r="C45371" s="51">
        <v>0.91137436385801096</v>
      </c>
    </row>
    <row r="45372" spans="1:3" x14ac:dyDescent="0.2">
      <c r="A45372" s="50" t="s">
        <v>1143</v>
      </c>
      <c r="B45372" s="51">
        <v>3</v>
      </c>
      <c r="C45372" s="51">
        <v>1.0471449518439699</v>
      </c>
    </row>
    <row r="45373" spans="1:3" x14ac:dyDescent="0.2">
      <c r="A45373" s="50" t="s">
        <v>1143</v>
      </c>
      <c r="B45373" s="51">
        <v>5</v>
      </c>
      <c r="C45373" s="51">
        <v>0.94928039581766299</v>
      </c>
    </row>
    <row r="45374" spans="1:3" x14ac:dyDescent="0.2">
      <c r="A45374" s="50" t="s">
        <v>1143</v>
      </c>
      <c r="B45374" s="51">
        <v>7</v>
      </c>
      <c r="C45374" s="51">
        <v>0.94492234558940502</v>
      </c>
    </row>
    <row r="45375" spans="1:3" x14ac:dyDescent="0.2">
      <c r="A45375" s="50" t="s">
        <v>1143</v>
      </c>
      <c r="B45375" s="51">
        <v>9</v>
      </c>
      <c r="C45375" s="51">
        <v>0.91844852469165195</v>
      </c>
    </row>
    <row r="45376" spans="1:3" x14ac:dyDescent="0.2">
      <c r="A45376" s="50" t="s">
        <v>1143</v>
      </c>
      <c r="B45376" s="51">
        <v>11</v>
      </c>
      <c r="C45376" s="51">
        <v>0.95911334551792704</v>
      </c>
    </row>
    <row r="45377" spans="1:3" x14ac:dyDescent="0.2">
      <c r="A45377" s="50" t="s">
        <v>1143</v>
      </c>
      <c r="B45377" s="51">
        <v>13</v>
      </c>
      <c r="C45377" s="51">
        <v>0.97050861511134001</v>
      </c>
    </row>
    <row r="45378" spans="1:3" x14ac:dyDescent="0.2">
      <c r="A45378" s="50" t="s">
        <v>1143</v>
      </c>
      <c r="B45378" s="51">
        <v>15</v>
      </c>
      <c r="C45378" s="51">
        <v>0.90769195135810699</v>
      </c>
    </row>
    <row r="45379" spans="1:3" x14ac:dyDescent="0.2">
      <c r="A45379" s="50" t="s">
        <v>1143</v>
      </c>
      <c r="B45379" s="51">
        <v>17</v>
      </c>
      <c r="C45379" s="51">
        <v>0.992986412172007</v>
      </c>
    </row>
    <row r="45380" spans="1:3" x14ac:dyDescent="0.2">
      <c r="A45380" s="50" t="s">
        <v>1143</v>
      </c>
      <c r="B45380" s="51">
        <v>19</v>
      </c>
      <c r="C45380" s="51">
        <v>0.97577229630469897</v>
      </c>
    </row>
    <row r="45381" spans="1:3" x14ac:dyDescent="0.2">
      <c r="A45381" s="50" t="s">
        <v>1143</v>
      </c>
      <c r="B45381" s="51">
        <v>21</v>
      </c>
      <c r="C45381" s="51">
        <v>0.99685309740883599</v>
      </c>
    </row>
    <row r="45382" spans="1:3" x14ac:dyDescent="0.2">
      <c r="A45382" s="50" t="s">
        <v>1143</v>
      </c>
      <c r="B45382" s="51">
        <v>23</v>
      </c>
      <c r="C45382" s="51">
        <v>0.93859718389447899</v>
      </c>
    </row>
    <row r="45383" spans="1:3" x14ac:dyDescent="0.2">
      <c r="A45383" s="50" t="s">
        <v>1143</v>
      </c>
      <c r="B45383" s="51">
        <v>25</v>
      </c>
      <c r="C45383" s="51">
        <v>0.94460395359159599</v>
      </c>
    </row>
    <row r="45384" spans="1:3" x14ac:dyDescent="0.2">
      <c r="A45384" s="50" t="s">
        <v>1143</v>
      </c>
      <c r="B45384" s="51">
        <v>27</v>
      </c>
      <c r="C45384" s="51">
        <v>0.951203177522145</v>
      </c>
    </row>
    <row r="45385" spans="1:3" x14ac:dyDescent="0.2">
      <c r="A45385" s="50" t="s">
        <v>1143</v>
      </c>
      <c r="B45385" s="51">
        <v>29</v>
      </c>
      <c r="C45385" s="51">
        <v>0.93000859669506797</v>
      </c>
    </row>
    <row r="45386" spans="1:3" x14ac:dyDescent="0.2">
      <c r="A45386" s="50" t="s">
        <v>1143</v>
      </c>
      <c r="B45386" s="51">
        <v>31</v>
      </c>
      <c r="C45386" s="51">
        <v>0.93818187486758098</v>
      </c>
    </row>
    <row r="45387" spans="1:3" x14ac:dyDescent="0.2">
      <c r="A45387" s="50" t="s">
        <v>1143</v>
      </c>
      <c r="B45387" s="51">
        <v>33</v>
      </c>
      <c r="C45387" s="51">
        <v>0.95338324568950295</v>
      </c>
    </row>
    <row r="45388" spans="1:3" x14ac:dyDescent="0.2">
      <c r="A45388" s="50" t="s">
        <v>1143</v>
      </c>
      <c r="B45388" s="51">
        <v>35</v>
      </c>
      <c r="C45388" s="51">
        <v>0.953511715078736</v>
      </c>
    </row>
    <row r="45389" spans="1:3" x14ac:dyDescent="0.2">
      <c r="A45389" s="50" t="s">
        <v>1143</v>
      </c>
      <c r="B45389" s="51">
        <v>37</v>
      </c>
      <c r="C45389" s="51">
        <v>0.91530111157654404</v>
      </c>
    </row>
    <row r="45390" spans="1:3" x14ac:dyDescent="0.2">
      <c r="A45390" s="50" t="s">
        <v>1143</v>
      </c>
      <c r="B45390" s="51">
        <v>39</v>
      </c>
      <c r="C45390" s="51">
        <v>0.93111970914606002</v>
      </c>
    </row>
    <row r="45391" spans="1:3" x14ac:dyDescent="0.2">
      <c r="A45391" s="50" t="s">
        <v>1143</v>
      </c>
      <c r="B45391" s="51">
        <v>41</v>
      </c>
      <c r="C45391" s="51">
        <v>0.95275671838396003</v>
      </c>
    </row>
    <row r="45392" spans="1:3" x14ac:dyDescent="0.2">
      <c r="A45392" s="50" t="s">
        <v>1143</v>
      </c>
      <c r="B45392" s="51">
        <v>43</v>
      </c>
      <c r="C45392" s="51">
        <v>0.92518899541347499</v>
      </c>
    </row>
    <row r="45393" spans="1:3" x14ac:dyDescent="0.2">
      <c r="A45393" s="50" t="s">
        <v>1143</v>
      </c>
      <c r="B45393" s="51">
        <v>45</v>
      </c>
      <c r="C45393" s="51">
        <v>0.95825395657926205</v>
      </c>
    </row>
    <row r="45394" spans="1:3" x14ac:dyDescent="0.2">
      <c r="A45394" s="50" t="s">
        <v>1143</v>
      </c>
      <c r="B45394" s="51">
        <v>47</v>
      </c>
      <c r="C45394" s="51">
        <v>0.97362334589197397</v>
      </c>
    </row>
    <row r="45395" spans="1:3" x14ac:dyDescent="0.2">
      <c r="A45395" s="50" t="s">
        <v>1143</v>
      </c>
      <c r="B45395" s="51">
        <v>49</v>
      </c>
      <c r="C45395" s="51">
        <v>0.93357375262793896</v>
      </c>
    </row>
    <row r="45396" spans="1:3" x14ac:dyDescent="0.2">
      <c r="A45396" s="50" t="s">
        <v>1143</v>
      </c>
      <c r="B45396" s="51">
        <v>3</v>
      </c>
      <c r="C45396" s="51">
        <v>0.98779313707152905</v>
      </c>
    </row>
    <row r="45397" spans="1:3" x14ac:dyDescent="0.2">
      <c r="A45397" s="50" t="s">
        <v>1143</v>
      </c>
      <c r="B45397" s="51">
        <v>5</v>
      </c>
      <c r="C45397" s="51">
        <v>1.01183768700157</v>
      </c>
    </row>
    <row r="45398" spans="1:3" x14ac:dyDescent="0.2">
      <c r="A45398" s="50" t="s">
        <v>1143</v>
      </c>
      <c r="B45398" s="51">
        <v>7</v>
      </c>
      <c r="C45398" s="51">
        <v>0.98307923185036095</v>
      </c>
    </row>
    <row r="45399" spans="1:3" x14ac:dyDescent="0.2">
      <c r="A45399" s="50" t="s">
        <v>1143</v>
      </c>
      <c r="B45399" s="51">
        <v>9</v>
      </c>
      <c r="C45399" s="51">
        <v>0.947486778871233</v>
      </c>
    </row>
    <row r="45400" spans="1:3" x14ac:dyDescent="0.2">
      <c r="A45400" s="50" t="s">
        <v>1143</v>
      </c>
      <c r="B45400" s="51">
        <v>11</v>
      </c>
      <c r="C45400" s="51">
        <v>0.95703410582926396</v>
      </c>
    </row>
    <row r="45401" spans="1:3" x14ac:dyDescent="0.2">
      <c r="A45401" s="50" t="s">
        <v>1143</v>
      </c>
      <c r="B45401" s="51">
        <v>13</v>
      </c>
      <c r="C45401" s="51">
        <v>0.91229859593900897</v>
      </c>
    </row>
    <row r="45402" spans="1:3" x14ac:dyDescent="0.2">
      <c r="A45402" s="50" t="s">
        <v>1143</v>
      </c>
      <c r="B45402" s="51">
        <v>15</v>
      </c>
      <c r="C45402" s="51">
        <v>0.93595417393614999</v>
      </c>
    </row>
    <row r="45403" spans="1:3" x14ac:dyDescent="0.2">
      <c r="A45403" s="50" t="s">
        <v>1143</v>
      </c>
      <c r="B45403" s="51">
        <v>17</v>
      </c>
      <c r="C45403" s="51">
        <v>0.95064418791310801</v>
      </c>
    </row>
    <row r="45404" spans="1:3" x14ac:dyDescent="0.2">
      <c r="A45404" s="50" t="s">
        <v>1143</v>
      </c>
      <c r="B45404" s="51">
        <v>19</v>
      </c>
      <c r="C45404" s="51">
        <v>0.94983138868528805</v>
      </c>
    </row>
    <row r="45405" spans="1:3" x14ac:dyDescent="0.2">
      <c r="A45405" s="50" t="s">
        <v>1143</v>
      </c>
      <c r="B45405" s="51">
        <v>21</v>
      </c>
      <c r="C45405" s="51">
        <v>0.98303072987526396</v>
      </c>
    </row>
    <row r="45406" spans="1:3" x14ac:dyDescent="0.2">
      <c r="A45406" s="50" t="s">
        <v>1143</v>
      </c>
      <c r="B45406" s="51">
        <v>23</v>
      </c>
      <c r="C45406" s="51">
        <v>0.95902016609623697</v>
      </c>
    </row>
    <row r="45407" spans="1:3" x14ac:dyDescent="0.2">
      <c r="A45407" s="50" t="s">
        <v>1143</v>
      </c>
      <c r="B45407" s="51">
        <v>25</v>
      </c>
      <c r="C45407" s="51">
        <v>0.94456501293775597</v>
      </c>
    </row>
    <row r="45408" spans="1:3" x14ac:dyDescent="0.2">
      <c r="A45408" s="50" t="s">
        <v>1143</v>
      </c>
      <c r="B45408" s="51">
        <v>27</v>
      </c>
      <c r="C45408" s="51">
        <v>0.95637828611223796</v>
      </c>
    </row>
    <row r="45409" spans="1:3" x14ac:dyDescent="0.2">
      <c r="A45409" s="50" t="s">
        <v>1143</v>
      </c>
      <c r="B45409" s="51">
        <v>29</v>
      </c>
      <c r="C45409" s="51">
        <v>0.92027291170830405</v>
      </c>
    </row>
    <row r="45410" spans="1:3" x14ac:dyDescent="0.2">
      <c r="A45410" s="50" t="s">
        <v>1143</v>
      </c>
      <c r="B45410" s="51">
        <v>31</v>
      </c>
      <c r="C45410" s="51">
        <v>0.92391116828822895</v>
      </c>
    </row>
    <row r="45411" spans="1:3" x14ac:dyDescent="0.2">
      <c r="A45411" s="50" t="s">
        <v>1143</v>
      </c>
      <c r="B45411" s="51">
        <v>33</v>
      </c>
      <c r="C45411" s="51">
        <v>0.921889035763792</v>
      </c>
    </row>
    <row r="45412" spans="1:3" x14ac:dyDescent="0.2">
      <c r="A45412" s="50" t="s">
        <v>1143</v>
      </c>
      <c r="B45412" s="51">
        <v>35</v>
      </c>
      <c r="C45412" s="51">
        <v>0.975072320667694</v>
      </c>
    </row>
    <row r="45413" spans="1:3" x14ac:dyDescent="0.2">
      <c r="A45413" s="50" t="s">
        <v>1143</v>
      </c>
      <c r="B45413" s="51">
        <v>37</v>
      </c>
      <c r="C45413" s="51">
        <v>1.03346391802278</v>
      </c>
    </row>
    <row r="45414" spans="1:3" x14ac:dyDescent="0.2">
      <c r="A45414" s="50" t="s">
        <v>1143</v>
      </c>
      <c r="B45414" s="51">
        <v>39</v>
      </c>
      <c r="C45414" s="51">
        <v>0.89566772066828604</v>
      </c>
    </row>
    <row r="45415" spans="1:3" x14ac:dyDescent="0.2">
      <c r="A45415" s="50" t="s">
        <v>1143</v>
      </c>
      <c r="B45415" s="51">
        <v>41</v>
      </c>
      <c r="C45415" s="51">
        <v>0.93128894453228295</v>
      </c>
    </row>
    <row r="45416" spans="1:3" x14ac:dyDescent="0.2">
      <c r="A45416" s="50" t="s">
        <v>1143</v>
      </c>
      <c r="B45416" s="51">
        <v>43</v>
      </c>
      <c r="C45416" s="51">
        <v>0.98922759602316201</v>
      </c>
    </row>
    <row r="45417" spans="1:3" x14ac:dyDescent="0.2">
      <c r="A45417" s="50" t="s">
        <v>1143</v>
      </c>
      <c r="B45417" s="51">
        <v>45</v>
      </c>
      <c r="C45417" s="51">
        <v>1.00365589056103</v>
      </c>
    </row>
    <row r="45418" spans="1:3" x14ac:dyDescent="0.2">
      <c r="A45418" s="50" t="s">
        <v>1143</v>
      </c>
      <c r="B45418" s="51">
        <v>47</v>
      </c>
      <c r="C45418" s="51">
        <v>0.95982818466342901</v>
      </c>
    </row>
    <row r="45419" spans="1:3" x14ac:dyDescent="0.2">
      <c r="A45419" s="50" t="s">
        <v>1143</v>
      </c>
      <c r="B45419" s="51">
        <v>49</v>
      </c>
      <c r="C45419" s="51">
        <v>0.97400136576597496</v>
      </c>
    </row>
    <row r="45420" spans="1:3" x14ac:dyDescent="0.2">
      <c r="A45420" s="50" t="s">
        <v>1143</v>
      </c>
      <c r="B45420" s="51">
        <v>3</v>
      </c>
      <c r="C45420" s="51">
        <v>0.98777723050980404</v>
      </c>
    </row>
    <row r="45421" spans="1:3" x14ac:dyDescent="0.2">
      <c r="A45421" s="50" t="s">
        <v>1143</v>
      </c>
      <c r="B45421" s="51">
        <v>5</v>
      </c>
      <c r="C45421" s="51">
        <v>1.02124341948391</v>
      </c>
    </row>
    <row r="45422" spans="1:3" x14ac:dyDescent="0.2">
      <c r="A45422" s="50" t="s">
        <v>1143</v>
      </c>
      <c r="B45422" s="51">
        <v>7</v>
      </c>
      <c r="C45422" s="51">
        <v>1.0037621081480601</v>
      </c>
    </row>
    <row r="45423" spans="1:3" x14ac:dyDescent="0.2">
      <c r="A45423" s="50" t="s">
        <v>1143</v>
      </c>
      <c r="B45423" s="51">
        <v>9</v>
      </c>
      <c r="C45423" s="51">
        <v>0.96483014641769504</v>
      </c>
    </row>
    <row r="45424" spans="1:3" x14ac:dyDescent="0.2">
      <c r="A45424" s="50" t="s">
        <v>1143</v>
      </c>
      <c r="B45424" s="51">
        <v>11</v>
      </c>
      <c r="C45424" s="51">
        <v>1.0403184292308501</v>
      </c>
    </row>
    <row r="45425" spans="1:3" x14ac:dyDescent="0.2">
      <c r="A45425" s="50" t="s">
        <v>1143</v>
      </c>
      <c r="B45425" s="51">
        <v>13</v>
      </c>
      <c r="C45425" s="51">
        <v>0.92019772495479502</v>
      </c>
    </row>
    <row r="45426" spans="1:3" x14ac:dyDescent="0.2">
      <c r="A45426" s="50" t="s">
        <v>1143</v>
      </c>
      <c r="B45426" s="51">
        <v>15</v>
      </c>
      <c r="C45426" s="51">
        <v>0.98963516907195304</v>
      </c>
    </row>
    <row r="45427" spans="1:3" x14ac:dyDescent="0.2">
      <c r="A45427" s="50" t="s">
        <v>1143</v>
      </c>
      <c r="B45427" s="51">
        <v>17</v>
      </c>
      <c r="C45427" s="51">
        <v>0.98600082394163402</v>
      </c>
    </row>
    <row r="45428" spans="1:3" x14ac:dyDescent="0.2">
      <c r="A45428" s="50" t="s">
        <v>1143</v>
      </c>
      <c r="B45428" s="51">
        <v>19</v>
      </c>
      <c r="C45428" s="51">
        <v>0.92132735160058199</v>
      </c>
    </row>
    <row r="45429" spans="1:3" x14ac:dyDescent="0.2">
      <c r="A45429" s="50" t="s">
        <v>1143</v>
      </c>
      <c r="B45429" s="51">
        <v>21</v>
      </c>
      <c r="C45429" s="51">
        <v>0.987288299309238</v>
      </c>
    </row>
    <row r="45430" spans="1:3" x14ac:dyDescent="0.2">
      <c r="A45430" s="50" t="s">
        <v>1143</v>
      </c>
      <c r="B45430" s="51">
        <v>23</v>
      </c>
      <c r="C45430" s="51">
        <v>0.98033539341333797</v>
      </c>
    </row>
    <row r="45431" spans="1:3" x14ac:dyDescent="0.2">
      <c r="A45431" s="50" t="s">
        <v>1143</v>
      </c>
      <c r="B45431" s="51">
        <v>25</v>
      </c>
      <c r="C45431" s="51">
        <v>0.93923405481119804</v>
      </c>
    </row>
    <row r="45432" spans="1:3" x14ac:dyDescent="0.2">
      <c r="A45432" s="50" t="s">
        <v>1143</v>
      </c>
      <c r="B45432" s="51">
        <v>27</v>
      </c>
      <c r="C45432" s="51">
        <v>0.96228666112152605</v>
      </c>
    </row>
    <row r="45433" spans="1:3" x14ac:dyDescent="0.2">
      <c r="A45433" s="50" t="s">
        <v>1143</v>
      </c>
      <c r="B45433" s="51">
        <v>29</v>
      </c>
      <c r="C45433" s="51">
        <v>0.93572061693420905</v>
      </c>
    </row>
    <row r="45434" spans="1:3" x14ac:dyDescent="0.2">
      <c r="A45434" s="50" t="s">
        <v>1143</v>
      </c>
      <c r="B45434" s="51">
        <v>31</v>
      </c>
      <c r="C45434" s="51">
        <v>0.99021189058586501</v>
      </c>
    </row>
    <row r="45435" spans="1:3" x14ac:dyDescent="0.2">
      <c r="A45435" s="50" t="s">
        <v>1143</v>
      </c>
      <c r="B45435" s="51">
        <v>33</v>
      </c>
      <c r="C45435" s="51">
        <v>0.95048633919129</v>
      </c>
    </row>
    <row r="45436" spans="1:3" x14ac:dyDescent="0.2">
      <c r="A45436" s="50" t="s">
        <v>1143</v>
      </c>
      <c r="B45436" s="51">
        <v>35</v>
      </c>
      <c r="C45436" s="51">
        <v>1.0734453651425899</v>
      </c>
    </row>
    <row r="45437" spans="1:3" x14ac:dyDescent="0.2">
      <c r="A45437" s="50" t="s">
        <v>1143</v>
      </c>
      <c r="B45437" s="51">
        <v>37</v>
      </c>
      <c r="C45437" s="51">
        <v>0.94585674743937398</v>
      </c>
    </row>
    <row r="45438" spans="1:3" x14ac:dyDescent="0.2">
      <c r="A45438" s="50" t="s">
        <v>1143</v>
      </c>
      <c r="B45438" s="51">
        <v>39</v>
      </c>
      <c r="C45438" s="51">
        <v>0.92502627910992696</v>
      </c>
    </row>
    <row r="45439" spans="1:3" x14ac:dyDescent="0.2">
      <c r="A45439" s="50" t="s">
        <v>1143</v>
      </c>
      <c r="B45439" s="51">
        <v>41</v>
      </c>
      <c r="C45439" s="51">
        <v>1.0423549906582701</v>
      </c>
    </row>
    <row r="45440" spans="1:3" x14ac:dyDescent="0.2">
      <c r="A45440" s="50" t="s">
        <v>1143</v>
      </c>
      <c r="B45440" s="51">
        <v>43</v>
      </c>
      <c r="C45440" s="51">
        <v>0.96342028613802</v>
      </c>
    </row>
    <row r="45441" spans="1:3" x14ac:dyDescent="0.2">
      <c r="A45441" s="50" t="s">
        <v>1143</v>
      </c>
      <c r="B45441" s="51">
        <v>45</v>
      </c>
      <c r="C45441" s="51">
        <v>0.96346122597721395</v>
      </c>
    </row>
    <row r="45442" spans="1:3" x14ac:dyDescent="0.2">
      <c r="A45442" s="50" t="s">
        <v>1143</v>
      </c>
      <c r="B45442" s="51">
        <v>47</v>
      </c>
      <c r="C45442" s="51">
        <v>0.92761357264166699</v>
      </c>
    </row>
    <row r="45443" spans="1:3" x14ac:dyDescent="0.2">
      <c r="A45443" s="50" t="s">
        <v>1143</v>
      </c>
      <c r="B45443" s="51">
        <v>49</v>
      </c>
      <c r="C45443" s="51">
        <v>0.94614341323483497</v>
      </c>
    </row>
    <row r="45444" spans="1:3" x14ac:dyDescent="0.2">
      <c r="A45444" s="50" t="s">
        <v>1143</v>
      </c>
      <c r="B45444" s="51">
        <v>3</v>
      </c>
      <c r="C45444" s="51">
        <v>0.96464204915226903</v>
      </c>
    </row>
    <row r="45445" spans="1:3" x14ac:dyDescent="0.2">
      <c r="A45445" s="50" t="s">
        <v>1143</v>
      </c>
      <c r="B45445" s="51">
        <v>5</v>
      </c>
      <c r="C45445" s="51">
        <v>0.93708979813799698</v>
      </c>
    </row>
    <row r="45446" spans="1:3" x14ac:dyDescent="0.2">
      <c r="A45446" s="50" t="s">
        <v>1143</v>
      </c>
      <c r="B45446" s="51">
        <v>7</v>
      </c>
      <c r="C45446" s="51">
        <v>1.0152776765470899</v>
      </c>
    </row>
    <row r="45447" spans="1:3" x14ac:dyDescent="0.2">
      <c r="A45447" s="50" t="s">
        <v>1143</v>
      </c>
      <c r="B45447" s="51">
        <v>9</v>
      </c>
      <c r="C45447" s="51">
        <v>0.93132605984297501</v>
      </c>
    </row>
    <row r="45448" spans="1:3" x14ac:dyDescent="0.2">
      <c r="A45448" s="50" t="s">
        <v>1143</v>
      </c>
      <c r="B45448" s="51">
        <v>11</v>
      </c>
      <c r="C45448" s="51">
        <v>0.95464438396310403</v>
      </c>
    </row>
    <row r="45449" spans="1:3" x14ac:dyDescent="0.2">
      <c r="A45449" s="50" t="s">
        <v>1143</v>
      </c>
      <c r="B45449" s="51">
        <v>13</v>
      </c>
      <c r="C45449" s="51">
        <v>0.94531688047284801</v>
      </c>
    </row>
    <row r="45450" spans="1:3" x14ac:dyDescent="0.2">
      <c r="A45450" s="50" t="s">
        <v>1143</v>
      </c>
      <c r="B45450" s="51">
        <v>15</v>
      </c>
      <c r="C45450" s="51">
        <v>0.98533996280067404</v>
      </c>
    </row>
    <row r="45451" spans="1:3" x14ac:dyDescent="0.2">
      <c r="A45451" s="50" t="s">
        <v>1143</v>
      </c>
      <c r="B45451" s="51">
        <v>17</v>
      </c>
      <c r="C45451" s="51">
        <v>0.93276695095617901</v>
      </c>
    </row>
    <row r="45452" spans="1:3" x14ac:dyDescent="0.2">
      <c r="A45452" s="50" t="s">
        <v>1143</v>
      </c>
      <c r="B45452" s="51">
        <v>19</v>
      </c>
      <c r="C45452" s="51">
        <v>0.99132813138189402</v>
      </c>
    </row>
    <row r="45453" spans="1:3" x14ac:dyDescent="0.2">
      <c r="A45453" s="50" t="s">
        <v>1143</v>
      </c>
      <c r="B45453" s="51">
        <v>21</v>
      </c>
      <c r="C45453" s="51">
        <v>0.94027528269592198</v>
      </c>
    </row>
    <row r="45454" spans="1:3" x14ac:dyDescent="0.2">
      <c r="A45454" s="50" t="s">
        <v>1143</v>
      </c>
      <c r="B45454" s="51">
        <v>23</v>
      </c>
      <c r="C45454" s="51">
        <v>0.92920370728755997</v>
      </c>
    </row>
    <row r="45455" spans="1:3" x14ac:dyDescent="0.2">
      <c r="A45455" s="50" t="s">
        <v>1143</v>
      </c>
      <c r="B45455" s="51">
        <v>25</v>
      </c>
      <c r="C45455" s="51">
        <v>0.96230030773459097</v>
      </c>
    </row>
    <row r="45456" spans="1:3" x14ac:dyDescent="0.2">
      <c r="A45456" s="50" t="s">
        <v>1143</v>
      </c>
      <c r="B45456" s="51">
        <v>27</v>
      </c>
      <c r="C45456" s="51">
        <v>0.97592406054935499</v>
      </c>
    </row>
    <row r="45457" spans="1:3" x14ac:dyDescent="0.2">
      <c r="A45457" s="50" t="s">
        <v>1143</v>
      </c>
      <c r="B45457" s="51">
        <v>29</v>
      </c>
      <c r="C45457" s="51">
        <v>0.96262287194531104</v>
      </c>
    </row>
    <row r="45458" spans="1:3" x14ac:dyDescent="0.2">
      <c r="A45458" s="50" t="s">
        <v>1143</v>
      </c>
      <c r="B45458" s="51">
        <v>31</v>
      </c>
      <c r="C45458" s="51">
        <v>0.92857179087367303</v>
      </c>
    </row>
    <row r="45459" spans="1:3" x14ac:dyDescent="0.2">
      <c r="A45459" s="50" t="s">
        <v>1143</v>
      </c>
      <c r="B45459" s="51">
        <v>33</v>
      </c>
      <c r="C45459" s="51">
        <v>0.96881408822155701</v>
      </c>
    </row>
    <row r="45460" spans="1:3" x14ac:dyDescent="0.2">
      <c r="A45460" s="50" t="s">
        <v>1143</v>
      </c>
      <c r="B45460" s="51">
        <v>35</v>
      </c>
      <c r="C45460" s="51">
        <v>0.92580639600327397</v>
      </c>
    </row>
    <row r="45461" spans="1:3" x14ac:dyDescent="0.2">
      <c r="A45461" s="50" t="s">
        <v>1143</v>
      </c>
      <c r="B45461" s="51">
        <v>37</v>
      </c>
      <c r="C45461" s="51">
        <v>0.94008336090199396</v>
      </c>
    </row>
    <row r="45462" spans="1:3" x14ac:dyDescent="0.2">
      <c r="A45462" s="50" t="s">
        <v>1143</v>
      </c>
      <c r="B45462" s="51">
        <v>39</v>
      </c>
      <c r="C45462" s="51">
        <v>0.97713747913778104</v>
      </c>
    </row>
    <row r="45463" spans="1:3" x14ac:dyDescent="0.2">
      <c r="A45463" s="50" t="s">
        <v>1143</v>
      </c>
      <c r="B45463" s="51">
        <v>41</v>
      </c>
      <c r="C45463" s="51">
        <v>0.95614455526809305</v>
      </c>
    </row>
    <row r="45464" spans="1:3" x14ac:dyDescent="0.2">
      <c r="A45464" s="50" t="s">
        <v>1143</v>
      </c>
      <c r="B45464" s="51">
        <v>43</v>
      </c>
      <c r="C45464" s="51">
        <v>0.92269670664657499</v>
      </c>
    </row>
    <row r="45465" spans="1:3" x14ac:dyDescent="0.2">
      <c r="A45465" s="50" t="s">
        <v>1143</v>
      </c>
      <c r="B45465" s="51">
        <v>45</v>
      </c>
      <c r="C45465" s="51">
        <v>0.95121160886907097</v>
      </c>
    </row>
    <row r="45466" spans="1:3" x14ac:dyDescent="0.2">
      <c r="A45466" s="50" t="s">
        <v>1143</v>
      </c>
      <c r="B45466" s="51">
        <v>47</v>
      </c>
      <c r="C45466" s="51">
        <v>0.92382998397865901</v>
      </c>
    </row>
    <row r="45467" spans="1:3" x14ac:dyDescent="0.2">
      <c r="A45467" s="50" t="s">
        <v>1143</v>
      </c>
      <c r="B45467" s="51">
        <v>49</v>
      </c>
      <c r="C45467" s="51">
        <v>0.92462592051262904</v>
      </c>
    </row>
    <row r="45468" spans="1:3" x14ac:dyDescent="0.2">
      <c r="A45468" s="50" t="s">
        <v>1143</v>
      </c>
      <c r="B45468" s="51">
        <v>3</v>
      </c>
      <c r="C45468" s="51">
        <v>0.99595485473743195</v>
      </c>
    </row>
    <row r="45469" spans="1:3" x14ac:dyDescent="0.2">
      <c r="A45469" s="50" t="s">
        <v>1143</v>
      </c>
      <c r="B45469" s="51">
        <v>5</v>
      </c>
      <c r="C45469" s="51">
        <v>0.97879054466175497</v>
      </c>
    </row>
    <row r="45470" spans="1:3" x14ac:dyDescent="0.2">
      <c r="A45470" s="50" t="s">
        <v>1143</v>
      </c>
      <c r="B45470" s="51">
        <v>7</v>
      </c>
      <c r="C45470" s="51">
        <v>0.93726920329319197</v>
      </c>
    </row>
    <row r="45471" spans="1:3" x14ac:dyDescent="0.2">
      <c r="A45471" s="50" t="s">
        <v>1143</v>
      </c>
      <c r="B45471" s="51">
        <v>9</v>
      </c>
      <c r="C45471" s="51">
        <v>0.99422695014435802</v>
      </c>
    </row>
    <row r="45472" spans="1:3" x14ac:dyDescent="0.2">
      <c r="A45472" s="50" t="s">
        <v>1143</v>
      </c>
      <c r="B45472" s="51">
        <v>11</v>
      </c>
      <c r="C45472" s="51">
        <v>0.93606299915625901</v>
      </c>
    </row>
    <row r="45473" spans="1:3" x14ac:dyDescent="0.2">
      <c r="A45473" s="50" t="s">
        <v>1143</v>
      </c>
      <c r="B45473" s="51">
        <v>13</v>
      </c>
      <c r="C45473" s="51">
        <v>0.92669499043231995</v>
      </c>
    </row>
    <row r="45474" spans="1:3" x14ac:dyDescent="0.2">
      <c r="A45474" s="50" t="s">
        <v>1143</v>
      </c>
      <c r="B45474" s="51">
        <v>15</v>
      </c>
      <c r="C45474" s="51">
        <v>0.91073175614853896</v>
      </c>
    </row>
    <row r="45475" spans="1:3" x14ac:dyDescent="0.2">
      <c r="A45475" s="50" t="s">
        <v>1143</v>
      </c>
      <c r="B45475" s="51">
        <v>17</v>
      </c>
      <c r="C45475" s="51">
        <v>0.92921022637023398</v>
      </c>
    </row>
    <row r="45476" spans="1:3" x14ac:dyDescent="0.2">
      <c r="A45476" s="50" t="s">
        <v>1143</v>
      </c>
      <c r="B45476" s="51">
        <v>19</v>
      </c>
      <c r="C45476" s="51">
        <v>0.93179708529646199</v>
      </c>
    </row>
    <row r="45477" spans="1:3" x14ac:dyDescent="0.2">
      <c r="A45477" s="50" t="s">
        <v>1143</v>
      </c>
      <c r="B45477" s="51">
        <v>21</v>
      </c>
      <c r="C45477" s="51">
        <v>0.993241177922916</v>
      </c>
    </row>
    <row r="45478" spans="1:3" x14ac:dyDescent="0.2">
      <c r="A45478" s="50" t="s">
        <v>1143</v>
      </c>
      <c r="B45478" s="51">
        <v>23</v>
      </c>
      <c r="C45478" s="51">
        <v>0.97757138928057596</v>
      </c>
    </row>
    <row r="45479" spans="1:3" x14ac:dyDescent="0.2">
      <c r="A45479" s="50" t="s">
        <v>1143</v>
      </c>
      <c r="B45479" s="51">
        <v>25</v>
      </c>
      <c r="C45479" s="51">
        <v>0.97649939132562902</v>
      </c>
    </row>
    <row r="45480" spans="1:3" x14ac:dyDescent="0.2">
      <c r="A45480" s="50" t="s">
        <v>1143</v>
      </c>
      <c r="B45480" s="51">
        <v>27</v>
      </c>
      <c r="C45480" s="51">
        <v>0.93356323517455797</v>
      </c>
    </row>
    <row r="45481" spans="1:3" x14ac:dyDescent="0.2">
      <c r="A45481" s="50" t="s">
        <v>1143</v>
      </c>
      <c r="B45481" s="51">
        <v>29</v>
      </c>
      <c r="C45481" s="51">
        <v>0.91262202936075199</v>
      </c>
    </row>
    <row r="45482" spans="1:3" x14ac:dyDescent="0.2">
      <c r="A45482" s="50" t="s">
        <v>1143</v>
      </c>
      <c r="B45482" s="51">
        <v>31</v>
      </c>
      <c r="C45482" s="51">
        <v>0.95175790799716897</v>
      </c>
    </row>
    <row r="45483" spans="1:3" x14ac:dyDescent="0.2">
      <c r="A45483" s="50" t="s">
        <v>1143</v>
      </c>
      <c r="B45483" s="51">
        <v>33</v>
      </c>
      <c r="C45483" s="51">
        <v>0.92729344222181198</v>
      </c>
    </row>
    <row r="45484" spans="1:3" x14ac:dyDescent="0.2">
      <c r="A45484" s="50" t="s">
        <v>1143</v>
      </c>
      <c r="B45484" s="51">
        <v>35</v>
      </c>
      <c r="C45484" s="51">
        <v>0.97117599533497401</v>
      </c>
    </row>
    <row r="45485" spans="1:3" x14ac:dyDescent="0.2">
      <c r="A45485" s="50" t="s">
        <v>1143</v>
      </c>
      <c r="B45485" s="51">
        <v>37</v>
      </c>
      <c r="C45485" s="51">
        <v>0.90776722503271801</v>
      </c>
    </row>
    <row r="45486" spans="1:3" x14ac:dyDescent="0.2">
      <c r="A45486" s="50" t="s">
        <v>1143</v>
      </c>
      <c r="B45486" s="51">
        <v>39</v>
      </c>
      <c r="C45486" s="51">
        <v>0.92646082498266202</v>
      </c>
    </row>
    <row r="45487" spans="1:3" x14ac:dyDescent="0.2">
      <c r="A45487" s="50" t="s">
        <v>1143</v>
      </c>
      <c r="B45487" s="51">
        <v>41</v>
      </c>
      <c r="C45487" s="51">
        <v>0.94420246501996696</v>
      </c>
    </row>
    <row r="45488" spans="1:3" x14ac:dyDescent="0.2">
      <c r="A45488" s="50" t="s">
        <v>1143</v>
      </c>
      <c r="B45488" s="51">
        <v>43</v>
      </c>
      <c r="C45488" s="51">
        <v>0.99493987702560904</v>
      </c>
    </row>
    <row r="45489" spans="1:3" x14ac:dyDescent="0.2">
      <c r="A45489" s="50" t="s">
        <v>1143</v>
      </c>
      <c r="B45489" s="51">
        <v>45</v>
      </c>
      <c r="C45489" s="51">
        <v>0.97823442344909395</v>
      </c>
    </row>
    <row r="45490" spans="1:3" x14ac:dyDescent="0.2">
      <c r="A45490" s="50" t="s">
        <v>1143</v>
      </c>
      <c r="B45490" s="51">
        <v>47</v>
      </c>
      <c r="C45490" s="51">
        <v>0.97176992722714495</v>
      </c>
    </row>
    <row r="45491" spans="1:3" x14ac:dyDescent="0.2">
      <c r="A45491" s="50" t="s">
        <v>1143</v>
      </c>
      <c r="B45491" s="51">
        <v>49</v>
      </c>
      <c r="C45491" s="51">
        <v>1.0222849950530499</v>
      </c>
    </row>
    <row r="45492" spans="1:3" x14ac:dyDescent="0.2">
      <c r="A45492" s="50" t="s">
        <v>1143</v>
      </c>
      <c r="B45492" s="51">
        <v>3</v>
      </c>
      <c r="C45492" s="51">
        <v>0.99287428395001098</v>
      </c>
    </row>
    <row r="45493" spans="1:3" x14ac:dyDescent="0.2">
      <c r="A45493" s="50" t="s">
        <v>1143</v>
      </c>
      <c r="B45493" s="51">
        <v>5</v>
      </c>
      <c r="C45493" s="51">
        <v>1.03026313535084</v>
      </c>
    </row>
    <row r="45494" spans="1:3" x14ac:dyDescent="0.2">
      <c r="A45494" s="50" t="s">
        <v>1143</v>
      </c>
      <c r="B45494" s="51">
        <v>7</v>
      </c>
      <c r="C45494" s="51">
        <v>0.94388224767900997</v>
      </c>
    </row>
    <row r="45495" spans="1:3" x14ac:dyDescent="0.2">
      <c r="A45495" s="50" t="s">
        <v>1143</v>
      </c>
      <c r="B45495" s="51">
        <v>9</v>
      </c>
      <c r="C45495" s="51">
        <v>0.93755213148125205</v>
      </c>
    </row>
    <row r="45496" spans="1:3" x14ac:dyDescent="0.2">
      <c r="A45496" s="50" t="s">
        <v>1143</v>
      </c>
      <c r="B45496" s="51">
        <v>11</v>
      </c>
      <c r="C45496" s="51">
        <v>0.94660461660375905</v>
      </c>
    </row>
    <row r="45497" spans="1:3" x14ac:dyDescent="0.2">
      <c r="A45497" s="50" t="s">
        <v>1143</v>
      </c>
      <c r="B45497" s="51">
        <v>13</v>
      </c>
      <c r="C45497" s="51">
        <v>0.98495420694856495</v>
      </c>
    </row>
    <row r="45498" spans="1:3" x14ac:dyDescent="0.2">
      <c r="A45498" s="50" t="s">
        <v>1143</v>
      </c>
      <c r="B45498" s="51">
        <v>15</v>
      </c>
      <c r="C45498" s="51">
        <v>0.97879271768931297</v>
      </c>
    </row>
    <row r="45499" spans="1:3" x14ac:dyDescent="0.2">
      <c r="A45499" s="50" t="s">
        <v>1143</v>
      </c>
      <c r="B45499" s="51">
        <v>17</v>
      </c>
      <c r="C45499" s="51">
        <v>0.92582943009538998</v>
      </c>
    </row>
    <row r="45500" spans="1:3" x14ac:dyDescent="0.2">
      <c r="A45500" s="50" t="s">
        <v>1143</v>
      </c>
      <c r="B45500" s="51">
        <v>19</v>
      </c>
      <c r="C45500" s="51">
        <v>0.93714777451324704</v>
      </c>
    </row>
    <row r="45501" spans="1:3" x14ac:dyDescent="0.2">
      <c r="A45501" s="50" t="s">
        <v>1143</v>
      </c>
      <c r="B45501" s="51">
        <v>21</v>
      </c>
      <c r="C45501" s="51">
        <v>0.98143485843661904</v>
      </c>
    </row>
    <row r="45502" spans="1:3" x14ac:dyDescent="0.2">
      <c r="A45502" s="50" t="s">
        <v>1143</v>
      </c>
      <c r="B45502" s="51">
        <v>23</v>
      </c>
      <c r="C45502" s="51">
        <v>0.96662471949625095</v>
      </c>
    </row>
    <row r="45503" spans="1:3" x14ac:dyDescent="0.2">
      <c r="A45503" s="50" t="s">
        <v>1143</v>
      </c>
      <c r="B45503" s="51">
        <v>25</v>
      </c>
      <c r="C45503" s="51">
        <v>0.98602464032366999</v>
      </c>
    </row>
    <row r="45504" spans="1:3" x14ac:dyDescent="0.2">
      <c r="A45504" s="50" t="s">
        <v>1143</v>
      </c>
      <c r="B45504" s="51">
        <v>27</v>
      </c>
      <c r="C45504" s="51">
        <v>0.97237350736167505</v>
      </c>
    </row>
    <row r="45505" spans="1:3" x14ac:dyDescent="0.2">
      <c r="A45505" s="50" t="s">
        <v>1143</v>
      </c>
      <c r="B45505" s="51">
        <v>29</v>
      </c>
      <c r="C45505" s="51">
        <v>0.95209742182284196</v>
      </c>
    </row>
    <row r="45506" spans="1:3" x14ac:dyDescent="0.2">
      <c r="A45506" s="50" t="s">
        <v>1143</v>
      </c>
      <c r="B45506" s="51">
        <v>31</v>
      </c>
      <c r="C45506" s="51">
        <v>0.95969641227230795</v>
      </c>
    </row>
    <row r="45507" spans="1:3" x14ac:dyDescent="0.2">
      <c r="A45507" s="50" t="s">
        <v>1143</v>
      </c>
      <c r="B45507" s="51">
        <v>33</v>
      </c>
      <c r="C45507" s="51">
        <v>0.98131464655210598</v>
      </c>
    </row>
    <row r="45508" spans="1:3" x14ac:dyDescent="0.2">
      <c r="A45508" s="50" t="s">
        <v>1143</v>
      </c>
      <c r="B45508" s="51">
        <v>35</v>
      </c>
      <c r="C45508" s="51">
        <v>0.95046965033964403</v>
      </c>
    </row>
    <row r="45509" spans="1:3" x14ac:dyDescent="0.2">
      <c r="A45509" s="50" t="s">
        <v>1143</v>
      </c>
      <c r="B45509" s="51">
        <v>37</v>
      </c>
      <c r="C45509" s="51">
        <v>0.99115837446905697</v>
      </c>
    </row>
    <row r="45510" spans="1:3" x14ac:dyDescent="0.2">
      <c r="A45510" s="50" t="s">
        <v>1143</v>
      </c>
      <c r="B45510" s="51">
        <v>39</v>
      </c>
      <c r="C45510" s="51">
        <v>1.0790616852480699</v>
      </c>
    </row>
    <row r="45511" spans="1:3" x14ac:dyDescent="0.2">
      <c r="A45511" s="50" t="s">
        <v>1143</v>
      </c>
      <c r="B45511" s="51">
        <v>41</v>
      </c>
      <c r="C45511" s="51">
        <v>0.96737145868630603</v>
      </c>
    </row>
    <row r="45512" spans="1:3" x14ac:dyDescent="0.2">
      <c r="A45512" s="50" t="s">
        <v>1143</v>
      </c>
      <c r="B45512" s="51">
        <v>43</v>
      </c>
      <c r="C45512" s="51">
        <v>0.95304234112619302</v>
      </c>
    </row>
    <row r="45513" spans="1:3" x14ac:dyDescent="0.2">
      <c r="A45513" s="50" t="s">
        <v>1143</v>
      </c>
      <c r="B45513" s="51">
        <v>45</v>
      </c>
      <c r="C45513" s="51">
        <v>0.95844413995114397</v>
      </c>
    </row>
    <row r="45514" spans="1:3" x14ac:dyDescent="0.2">
      <c r="A45514" s="50" t="s">
        <v>1143</v>
      </c>
      <c r="B45514" s="51">
        <v>47</v>
      </c>
      <c r="C45514" s="51">
        <v>0.98873988171802896</v>
      </c>
    </row>
    <row r="45515" spans="1:3" x14ac:dyDescent="0.2">
      <c r="A45515" s="50" t="s">
        <v>1143</v>
      </c>
      <c r="B45515" s="51">
        <v>49</v>
      </c>
      <c r="C45515" s="51">
        <v>0.97504850428565804</v>
      </c>
    </row>
    <row r="45516" spans="1:3" x14ac:dyDescent="0.2">
      <c r="A45516" s="50" t="s">
        <v>1143</v>
      </c>
      <c r="B45516" s="51">
        <v>3</v>
      </c>
      <c r="C45516" s="51">
        <v>0.99372950067576504</v>
      </c>
    </row>
    <row r="45517" spans="1:3" x14ac:dyDescent="0.2">
      <c r="A45517" s="50" t="s">
        <v>1143</v>
      </c>
      <c r="B45517" s="51">
        <v>5</v>
      </c>
      <c r="C45517" s="51">
        <v>0.95798989027040504</v>
      </c>
    </row>
    <row r="45518" spans="1:3" x14ac:dyDescent="0.2">
      <c r="A45518" s="50" t="s">
        <v>1143</v>
      </c>
      <c r="B45518" s="51">
        <v>7</v>
      </c>
      <c r="C45518" s="51">
        <v>0.952756892226165</v>
      </c>
    </row>
    <row r="45519" spans="1:3" x14ac:dyDescent="0.2">
      <c r="A45519" s="50" t="s">
        <v>1143</v>
      </c>
      <c r="B45519" s="51">
        <v>9</v>
      </c>
      <c r="C45519" s="51">
        <v>0.99668725194560404</v>
      </c>
    </row>
    <row r="45520" spans="1:3" x14ac:dyDescent="0.2">
      <c r="A45520" s="50" t="s">
        <v>1143</v>
      </c>
      <c r="B45520" s="51">
        <v>11</v>
      </c>
      <c r="C45520" s="51">
        <v>0.99578101253278695</v>
      </c>
    </row>
    <row r="45521" spans="1:3" x14ac:dyDescent="0.2">
      <c r="A45521" s="50" t="s">
        <v>1143</v>
      </c>
      <c r="B45521" s="51">
        <v>13</v>
      </c>
      <c r="C45521" s="51">
        <v>0.96001784650869704</v>
      </c>
    </row>
    <row r="45522" spans="1:3" x14ac:dyDescent="0.2">
      <c r="A45522" s="50" t="s">
        <v>1143</v>
      </c>
      <c r="B45522" s="51">
        <v>15</v>
      </c>
      <c r="C45522" s="51">
        <v>0.95110721662518105</v>
      </c>
    </row>
    <row r="45523" spans="1:3" x14ac:dyDescent="0.2">
      <c r="A45523" s="50" t="s">
        <v>1143</v>
      </c>
      <c r="B45523" s="51">
        <v>17</v>
      </c>
      <c r="C45523" s="51">
        <v>0.98562967083471498</v>
      </c>
    </row>
    <row r="45524" spans="1:3" x14ac:dyDescent="0.2">
      <c r="A45524" s="50" t="s">
        <v>1143</v>
      </c>
      <c r="B45524" s="51">
        <v>19</v>
      </c>
      <c r="C45524" s="51">
        <v>1.0745851615573501</v>
      </c>
    </row>
    <row r="45525" spans="1:3" x14ac:dyDescent="0.2">
      <c r="A45525" s="50" t="s">
        <v>1143</v>
      </c>
      <c r="B45525" s="51">
        <v>21</v>
      </c>
      <c r="C45525" s="51">
        <v>0.92141635880936001</v>
      </c>
    </row>
    <row r="45526" spans="1:3" x14ac:dyDescent="0.2">
      <c r="A45526" s="50" t="s">
        <v>1143</v>
      </c>
      <c r="B45526" s="51">
        <v>23</v>
      </c>
      <c r="C45526" s="51">
        <v>0.934036781340012</v>
      </c>
    </row>
    <row r="45527" spans="1:3" x14ac:dyDescent="0.2">
      <c r="A45527" s="50" t="s">
        <v>1143</v>
      </c>
      <c r="B45527" s="51">
        <v>25</v>
      </c>
      <c r="C45527" s="51">
        <v>0.95525535239133097</v>
      </c>
    </row>
    <row r="45528" spans="1:3" x14ac:dyDescent="0.2">
      <c r="A45528" s="50" t="s">
        <v>1143</v>
      </c>
      <c r="B45528" s="51">
        <v>27</v>
      </c>
      <c r="C45528" s="51">
        <v>0.93837553508355598</v>
      </c>
    </row>
    <row r="45529" spans="1:3" x14ac:dyDescent="0.2">
      <c r="A45529" s="50" t="s">
        <v>1143</v>
      </c>
      <c r="B45529" s="51">
        <v>29</v>
      </c>
      <c r="C45529" s="51">
        <v>0.94756935391843999</v>
      </c>
    </row>
    <row r="45530" spans="1:3" x14ac:dyDescent="0.2">
      <c r="A45530" s="50" t="s">
        <v>1143</v>
      </c>
      <c r="B45530" s="51">
        <v>31</v>
      </c>
      <c r="C45530" s="51">
        <v>0.982382472294141</v>
      </c>
    </row>
    <row r="45531" spans="1:3" x14ac:dyDescent="0.2">
      <c r="A45531" s="50" t="s">
        <v>1143</v>
      </c>
      <c r="B45531" s="51">
        <v>33</v>
      </c>
      <c r="C45531" s="51">
        <v>0.934838367745633</v>
      </c>
    </row>
    <row r="45532" spans="1:3" x14ac:dyDescent="0.2">
      <c r="A45532" s="50" t="s">
        <v>1143</v>
      </c>
      <c r="B45532" s="51">
        <v>35</v>
      </c>
      <c r="C45532" s="51">
        <v>0.91624829082855497</v>
      </c>
    </row>
    <row r="45533" spans="1:3" x14ac:dyDescent="0.2">
      <c r="A45533" s="50" t="s">
        <v>1143</v>
      </c>
      <c r="B45533" s="51">
        <v>37</v>
      </c>
      <c r="C45533" s="51">
        <v>0.91406361584277496</v>
      </c>
    </row>
    <row r="45534" spans="1:3" x14ac:dyDescent="0.2">
      <c r="A45534" s="50" t="s">
        <v>1143</v>
      </c>
      <c r="B45534" s="51">
        <v>39</v>
      </c>
      <c r="C45534" s="51">
        <v>1.0486366048809299</v>
      </c>
    </row>
    <row r="45535" spans="1:3" x14ac:dyDescent="0.2">
      <c r="A45535" s="50" t="s">
        <v>1143</v>
      </c>
      <c r="B45535" s="51">
        <v>41</v>
      </c>
      <c r="C45535" s="51">
        <v>0.93085051449216705</v>
      </c>
    </row>
    <row r="45536" spans="1:3" x14ac:dyDescent="0.2">
      <c r="A45536" s="50" t="s">
        <v>1143</v>
      </c>
      <c r="B45536" s="51">
        <v>43</v>
      </c>
      <c r="C45536" s="51">
        <v>0.90532039600233205</v>
      </c>
    </row>
    <row r="45537" spans="1:3" x14ac:dyDescent="0.2">
      <c r="A45537" s="50" t="s">
        <v>1143</v>
      </c>
      <c r="B45537" s="51">
        <v>45</v>
      </c>
      <c r="C45537" s="51">
        <v>0.99408996248709702</v>
      </c>
    </row>
    <row r="45538" spans="1:3" x14ac:dyDescent="0.2">
      <c r="A45538" s="50" t="s">
        <v>1143</v>
      </c>
      <c r="B45538" s="51">
        <v>47</v>
      </c>
      <c r="C45538" s="51">
        <v>0.938230203000472</v>
      </c>
    </row>
    <row r="45539" spans="1:3" x14ac:dyDescent="0.2">
      <c r="A45539" s="50" t="s">
        <v>1143</v>
      </c>
      <c r="B45539" s="51">
        <v>49</v>
      </c>
      <c r="C45539" s="51">
        <v>0.98729525299742404</v>
      </c>
    </row>
    <row r="45540" spans="1:3" x14ac:dyDescent="0.2">
      <c r="A45540" s="50" t="s">
        <v>1143</v>
      </c>
      <c r="B45540" s="51">
        <v>3</v>
      </c>
      <c r="C45540" s="51">
        <v>1.02725210144528</v>
      </c>
    </row>
    <row r="45541" spans="1:3" x14ac:dyDescent="0.2">
      <c r="A45541" s="50" t="s">
        <v>1143</v>
      </c>
      <c r="B45541" s="51">
        <v>5</v>
      </c>
      <c r="C45541" s="51">
        <v>0.962576890682182</v>
      </c>
    </row>
    <row r="45542" spans="1:3" x14ac:dyDescent="0.2">
      <c r="A45542" s="50" t="s">
        <v>1143</v>
      </c>
      <c r="B45542" s="51">
        <v>7</v>
      </c>
      <c r="C45542" s="51">
        <v>1.0099733162778399</v>
      </c>
    </row>
    <row r="45543" spans="1:3" x14ac:dyDescent="0.2">
      <c r="A45543" s="50" t="s">
        <v>1143</v>
      </c>
      <c r="B45543" s="51">
        <v>9</v>
      </c>
      <c r="C45543" s="51">
        <v>0.98323925359973696</v>
      </c>
    </row>
    <row r="45544" spans="1:3" x14ac:dyDescent="0.2">
      <c r="A45544" s="50" t="s">
        <v>1143</v>
      </c>
      <c r="B45544" s="51">
        <v>11</v>
      </c>
      <c r="C45544" s="51">
        <v>0.99075393057994998</v>
      </c>
    </row>
    <row r="45545" spans="1:3" x14ac:dyDescent="0.2">
      <c r="A45545" s="50" t="s">
        <v>1143</v>
      </c>
      <c r="B45545" s="51">
        <v>13</v>
      </c>
      <c r="C45545" s="51">
        <v>0.93577459493875204</v>
      </c>
    </row>
    <row r="45546" spans="1:3" x14ac:dyDescent="0.2">
      <c r="A45546" s="50" t="s">
        <v>1143</v>
      </c>
      <c r="B45546" s="51">
        <v>15</v>
      </c>
      <c r="C45546" s="51">
        <v>1.0059789439417</v>
      </c>
    </row>
    <row r="45547" spans="1:3" x14ac:dyDescent="0.2">
      <c r="A45547" s="50" t="s">
        <v>1143</v>
      </c>
      <c r="B45547" s="51">
        <v>17</v>
      </c>
      <c r="C45547" s="51">
        <v>0.98172978173680003</v>
      </c>
    </row>
    <row r="45548" spans="1:3" x14ac:dyDescent="0.2">
      <c r="A45548" s="50" t="s">
        <v>1143</v>
      </c>
      <c r="B45548" s="51">
        <v>19</v>
      </c>
      <c r="C45548" s="51">
        <v>0.99514753153905899</v>
      </c>
    </row>
    <row r="45549" spans="1:3" x14ac:dyDescent="0.2">
      <c r="A45549" s="50" t="s">
        <v>1143</v>
      </c>
      <c r="B45549" s="51">
        <v>21</v>
      </c>
      <c r="C45549" s="51">
        <v>1.03192037308773</v>
      </c>
    </row>
    <row r="45550" spans="1:3" x14ac:dyDescent="0.2">
      <c r="A45550" s="50" t="s">
        <v>1143</v>
      </c>
      <c r="B45550" s="51">
        <v>23</v>
      </c>
      <c r="C45550" s="51">
        <v>1.0001071627164899</v>
      </c>
    </row>
    <row r="45551" spans="1:3" x14ac:dyDescent="0.2">
      <c r="A45551" s="50" t="s">
        <v>1143</v>
      </c>
      <c r="B45551" s="51">
        <v>25</v>
      </c>
      <c r="C45551" s="51">
        <v>0.93527445091598604</v>
      </c>
    </row>
    <row r="45552" spans="1:3" x14ac:dyDescent="0.2">
      <c r="A45552" s="50" t="s">
        <v>1143</v>
      </c>
      <c r="B45552" s="51">
        <v>27</v>
      </c>
      <c r="C45552" s="51">
        <v>0.97745082971165398</v>
      </c>
    </row>
    <row r="45553" spans="1:3" x14ac:dyDescent="0.2">
      <c r="A45553" s="50" t="s">
        <v>1143</v>
      </c>
      <c r="B45553" s="51">
        <v>29</v>
      </c>
      <c r="C45553" s="51">
        <v>0.97352608117847395</v>
      </c>
    </row>
    <row r="45554" spans="1:3" x14ac:dyDescent="0.2">
      <c r="A45554" s="50" t="s">
        <v>1143</v>
      </c>
      <c r="B45554" s="51">
        <v>31</v>
      </c>
      <c r="C45554" s="51">
        <v>0.91842175299213602</v>
      </c>
    </row>
    <row r="45555" spans="1:3" x14ac:dyDescent="0.2">
      <c r="A45555" s="50" t="s">
        <v>1143</v>
      </c>
      <c r="B45555" s="51">
        <v>33</v>
      </c>
      <c r="C45555" s="51">
        <v>0.966031396051796</v>
      </c>
    </row>
    <row r="45556" spans="1:3" x14ac:dyDescent="0.2">
      <c r="A45556" s="50" t="s">
        <v>1143</v>
      </c>
      <c r="B45556" s="51">
        <v>35</v>
      </c>
      <c r="C45556" s="51">
        <v>0.94979670716546105</v>
      </c>
    </row>
    <row r="45557" spans="1:3" x14ac:dyDescent="0.2">
      <c r="A45557" s="50" t="s">
        <v>1143</v>
      </c>
      <c r="B45557" s="51">
        <v>37</v>
      </c>
      <c r="C45557" s="51">
        <v>0.96955352603901701</v>
      </c>
    </row>
    <row r="45558" spans="1:3" x14ac:dyDescent="0.2">
      <c r="A45558" s="50" t="s">
        <v>1143</v>
      </c>
      <c r="B45558" s="51">
        <v>39</v>
      </c>
      <c r="C45558" s="51">
        <v>0.92609088877117696</v>
      </c>
    </row>
    <row r="45559" spans="1:3" x14ac:dyDescent="0.2">
      <c r="A45559" s="50" t="s">
        <v>1143</v>
      </c>
      <c r="B45559" s="51">
        <v>41</v>
      </c>
      <c r="C45559" s="51">
        <v>0.90771672387226898</v>
      </c>
    </row>
    <row r="45560" spans="1:3" x14ac:dyDescent="0.2">
      <c r="A45560" s="50" t="s">
        <v>1143</v>
      </c>
      <c r="B45560" s="51">
        <v>43</v>
      </c>
      <c r="C45560" s="51">
        <v>0.97709106326913997</v>
      </c>
    </row>
    <row r="45561" spans="1:3" x14ac:dyDescent="0.2">
      <c r="A45561" s="50" t="s">
        <v>1143</v>
      </c>
      <c r="B45561" s="51">
        <v>45</v>
      </c>
      <c r="C45561" s="51">
        <v>0.96596420603970001</v>
      </c>
    </row>
    <row r="45562" spans="1:3" x14ac:dyDescent="0.2">
      <c r="A45562" s="50" t="s">
        <v>1143</v>
      </c>
      <c r="B45562" s="51">
        <v>47</v>
      </c>
      <c r="C45562" s="51">
        <v>0.99026995388221595</v>
      </c>
    </row>
    <row r="45563" spans="1:3" x14ac:dyDescent="0.2">
      <c r="A45563" s="50" t="s">
        <v>1143</v>
      </c>
      <c r="B45563" s="51">
        <v>49</v>
      </c>
      <c r="C45563" s="51">
        <v>0.97842495450538602</v>
      </c>
    </row>
    <row r="45564" spans="1:3" x14ac:dyDescent="0.2">
      <c r="A45564" s="50" t="s">
        <v>1143</v>
      </c>
      <c r="B45564" s="51">
        <v>3</v>
      </c>
      <c r="C45564" s="51">
        <v>0.997854341586492</v>
      </c>
    </row>
    <row r="45565" spans="1:3" x14ac:dyDescent="0.2">
      <c r="A45565" s="50" t="s">
        <v>1143</v>
      </c>
      <c r="B45565" s="51">
        <v>5</v>
      </c>
      <c r="C45565" s="51">
        <v>0.95962583233722198</v>
      </c>
    </row>
    <row r="45566" spans="1:3" x14ac:dyDescent="0.2">
      <c r="A45566" s="50" t="s">
        <v>1143</v>
      </c>
      <c r="B45566" s="51">
        <v>7</v>
      </c>
      <c r="C45566" s="51">
        <v>0.92480480414120902</v>
      </c>
    </row>
    <row r="45567" spans="1:3" x14ac:dyDescent="0.2">
      <c r="A45567" s="50" t="s">
        <v>1143</v>
      </c>
      <c r="B45567" s="51">
        <v>9</v>
      </c>
      <c r="C45567" s="51">
        <v>0.96939863263467796</v>
      </c>
    </row>
    <row r="45568" spans="1:3" x14ac:dyDescent="0.2">
      <c r="A45568" s="50" t="s">
        <v>1143</v>
      </c>
      <c r="B45568" s="51">
        <v>11</v>
      </c>
      <c r="C45568" s="51">
        <v>0.93842238555770796</v>
      </c>
    </row>
    <row r="45569" spans="1:3" x14ac:dyDescent="0.2">
      <c r="A45569" s="50" t="s">
        <v>1143</v>
      </c>
      <c r="B45569" s="51">
        <v>13</v>
      </c>
      <c r="C45569" s="51">
        <v>0.92612357110565002</v>
      </c>
    </row>
    <row r="45570" spans="1:3" x14ac:dyDescent="0.2">
      <c r="A45570" s="50" t="s">
        <v>1143</v>
      </c>
      <c r="B45570" s="51">
        <v>15</v>
      </c>
      <c r="C45570" s="51">
        <v>0.97490238991265299</v>
      </c>
    </row>
    <row r="45571" spans="1:3" x14ac:dyDescent="0.2">
      <c r="A45571" s="50" t="s">
        <v>1143</v>
      </c>
      <c r="B45571" s="51">
        <v>17</v>
      </c>
      <c r="C45571" s="51">
        <v>0.94943754917066303</v>
      </c>
    </row>
    <row r="45572" spans="1:3" x14ac:dyDescent="0.2">
      <c r="A45572" s="50" t="s">
        <v>1143</v>
      </c>
      <c r="B45572" s="51">
        <v>19</v>
      </c>
      <c r="C45572" s="51">
        <v>0.98377573064327295</v>
      </c>
    </row>
    <row r="45573" spans="1:3" x14ac:dyDescent="0.2">
      <c r="A45573" s="50" t="s">
        <v>1143</v>
      </c>
      <c r="B45573" s="51">
        <v>21</v>
      </c>
      <c r="C45573" s="51">
        <v>0.98871458767725295</v>
      </c>
    </row>
    <row r="45574" spans="1:3" x14ac:dyDescent="0.2">
      <c r="A45574" s="50" t="s">
        <v>1143</v>
      </c>
      <c r="B45574" s="51">
        <v>23</v>
      </c>
      <c r="C45574" s="51">
        <v>0.94422749829743602</v>
      </c>
    </row>
    <row r="45575" spans="1:3" x14ac:dyDescent="0.2">
      <c r="A45575" s="50" t="s">
        <v>1143</v>
      </c>
      <c r="B45575" s="51">
        <v>25</v>
      </c>
      <c r="C45575" s="51">
        <v>1.0012951134219401</v>
      </c>
    </row>
    <row r="45576" spans="1:3" x14ac:dyDescent="0.2">
      <c r="A45576" s="50" t="s">
        <v>1143</v>
      </c>
      <c r="B45576" s="51">
        <v>27</v>
      </c>
      <c r="C45576" s="51">
        <v>0.962749081385883</v>
      </c>
    </row>
    <row r="45577" spans="1:3" x14ac:dyDescent="0.2">
      <c r="A45577" s="50" t="s">
        <v>1143</v>
      </c>
      <c r="B45577" s="51">
        <v>29</v>
      </c>
      <c r="C45577" s="51">
        <v>1.0318248467962801</v>
      </c>
    </row>
    <row r="45578" spans="1:3" x14ac:dyDescent="0.2">
      <c r="A45578" s="50" t="s">
        <v>1143</v>
      </c>
      <c r="B45578" s="51">
        <v>31</v>
      </c>
      <c r="C45578" s="51">
        <v>0.98146041324070099</v>
      </c>
    </row>
    <row r="45579" spans="1:3" x14ac:dyDescent="0.2">
      <c r="A45579" s="50" t="s">
        <v>1143</v>
      </c>
      <c r="B45579" s="51">
        <v>33</v>
      </c>
      <c r="C45579" s="51">
        <v>0.92601917886176</v>
      </c>
    </row>
    <row r="45580" spans="1:3" x14ac:dyDescent="0.2">
      <c r="A45580" s="50" t="s">
        <v>1143</v>
      </c>
      <c r="B45580" s="51">
        <v>35</v>
      </c>
      <c r="C45580" s="51">
        <v>0.91768822580963405</v>
      </c>
    </row>
    <row r="45581" spans="1:3" x14ac:dyDescent="0.2">
      <c r="A45581" s="50" t="s">
        <v>1143</v>
      </c>
      <c r="B45581" s="51">
        <v>37</v>
      </c>
      <c r="C45581" s="51">
        <v>0.93917312311847001</v>
      </c>
    </row>
    <row r="45582" spans="1:3" x14ac:dyDescent="0.2">
      <c r="A45582" s="50" t="s">
        <v>1143</v>
      </c>
      <c r="B45582" s="51">
        <v>39</v>
      </c>
      <c r="C45582" s="51">
        <v>0.91429647747589804</v>
      </c>
    </row>
    <row r="45583" spans="1:3" x14ac:dyDescent="0.2">
      <c r="A45583" s="50" t="s">
        <v>1143</v>
      </c>
      <c r="B45583" s="51">
        <v>41</v>
      </c>
      <c r="C45583" s="51">
        <v>0.96373102907882402</v>
      </c>
    </row>
    <row r="45584" spans="1:3" x14ac:dyDescent="0.2">
      <c r="A45584" s="50" t="s">
        <v>1143</v>
      </c>
      <c r="B45584" s="51">
        <v>43</v>
      </c>
      <c r="C45584" s="51">
        <v>0.92367882818171998</v>
      </c>
    </row>
    <row r="45585" spans="1:3" x14ac:dyDescent="0.2">
      <c r="A45585" s="50" t="s">
        <v>1143</v>
      </c>
      <c r="B45585" s="51">
        <v>45</v>
      </c>
      <c r="C45585" s="51">
        <v>0.94974846595367202</v>
      </c>
    </row>
    <row r="45586" spans="1:3" x14ac:dyDescent="0.2">
      <c r="A45586" s="50" t="s">
        <v>1143</v>
      </c>
      <c r="B45586" s="51">
        <v>47</v>
      </c>
      <c r="C45586" s="51">
        <v>0.93899589099083303</v>
      </c>
    </row>
    <row r="45587" spans="1:3" x14ac:dyDescent="0.2">
      <c r="A45587" s="50" t="s">
        <v>1143</v>
      </c>
      <c r="B45587" s="51">
        <v>49</v>
      </c>
      <c r="C45587" s="51">
        <v>0.97296830846486904</v>
      </c>
    </row>
    <row r="45588" spans="1:3" x14ac:dyDescent="0.2">
      <c r="A45588" s="50" t="s">
        <v>1143</v>
      </c>
      <c r="B45588" s="51">
        <v>3</v>
      </c>
      <c r="C45588" s="51">
        <v>1.00975497046881</v>
      </c>
    </row>
    <row r="45589" spans="1:3" x14ac:dyDescent="0.2">
      <c r="A45589" s="50" t="s">
        <v>1143</v>
      </c>
      <c r="B45589" s="51">
        <v>5</v>
      </c>
      <c r="C45589" s="51">
        <v>0.95785290261314404</v>
      </c>
    </row>
    <row r="45590" spans="1:3" x14ac:dyDescent="0.2">
      <c r="A45590" s="50" t="s">
        <v>1143</v>
      </c>
      <c r="B45590" s="51">
        <v>7</v>
      </c>
      <c r="C45590" s="51">
        <v>0.99334313637593996</v>
      </c>
    </row>
    <row r="45591" spans="1:3" x14ac:dyDescent="0.2">
      <c r="A45591" s="50" t="s">
        <v>1143</v>
      </c>
      <c r="B45591" s="51">
        <v>9</v>
      </c>
      <c r="C45591" s="51">
        <v>0.93750354258505397</v>
      </c>
    </row>
    <row r="45592" spans="1:3" x14ac:dyDescent="0.2">
      <c r="A45592" s="50" t="s">
        <v>1143</v>
      </c>
      <c r="B45592" s="51">
        <v>11</v>
      </c>
      <c r="C45592" s="51">
        <v>1.0038587644138499</v>
      </c>
    </row>
    <row r="45593" spans="1:3" x14ac:dyDescent="0.2">
      <c r="A45593" s="50" t="s">
        <v>1143</v>
      </c>
      <c r="B45593" s="51">
        <v>13</v>
      </c>
      <c r="C45593" s="51">
        <v>0.97081057902080903</v>
      </c>
    </row>
    <row r="45594" spans="1:3" x14ac:dyDescent="0.2">
      <c r="A45594" s="50" t="s">
        <v>1143</v>
      </c>
      <c r="B45594" s="51">
        <v>15</v>
      </c>
      <c r="C45594" s="51">
        <v>0.99422121335160496</v>
      </c>
    </row>
    <row r="45595" spans="1:3" x14ac:dyDescent="0.2">
      <c r="A45595" s="50" t="s">
        <v>1143</v>
      </c>
      <c r="B45595" s="51">
        <v>17</v>
      </c>
      <c r="C45595" s="51">
        <v>0.91407448098056499</v>
      </c>
    </row>
    <row r="45596" spans="1:3" x14ac:dyDescent="0.2">
      <c r="A45596" s="50" t="s">
        <v>1143</v>
      </c>
      <c r="B45596" s="51">
        <v>19</v>
      </c>
      <c r="C45596" s="51">
        <v>1.0006874479956001</v>
      </c>
    </row>
    <row r="45597" spans="1:3" x14ac:dyDescent="0.2">
      <c r="A45597" s="50" t="s">
        <v>1143</v>
      </c>
      <c r="B45597" s="51">
        <v>21</v>
      </c>
      <c r="C45597" s="51">
        <v>0.99105554680500896</v>
      </c>
    </row>
    <row r="45598" spans="1:3" x14ac:dyDescent="0.2">
      <c r="A45598" s="50" t="s">
        <v>1143</v>
      </c>
      <c r="B45598" s="51">
        <v>23</v>
      </c>
      <c r="C45598" s="51">
        <v>0.95506638591488102</v>
      </c>
    </row>
    <row r="45599" spans="1:3" x14ac:dyDescent="0.2">
      <c r="A45599" s="50" t="s">
        <v>1143</v>
      </c>
      <c r="B45599" s="51">
        <v>25</v>
      </c>
      <c r="C45599" s="51">
        <v>0.94972969099557003</v>
      </c>
    </row>
    <row r="45600" spans="1:3" x14ac:dyDescent="0.2">
      <c r="A45600" s="50" t="s">
        <v>1143</v>
      </c>
      <c r="B45600" s="51">
        <v>27</v>
      </c>
      <c r="C45600" s="51">
        <v>0.92269618511996099</v>
      </c>
    </row>
    <row r="45601" spans="1:3" x14ac:dyDescent="0.2">
      <c r="A45601" s="50" t="s">
        <v>1143</v>
      </c>
      <c r="B45601" s="51">
        <v>29</v>
      </c>
      <c r="C45601" s="51">
        <v>0.93320972705141103</v>
      </c>
    </row>
    <row r="45602" spans="1:3" x14ac:dyDescent="0.2">
      <c r="A45602" s="50" t="s">
        <v>1143</v>
      </c>
      <c r="B45602" s="51">
        <v>31</v>
      </c>
      <c r="C45602" s="51">
        <v>1.0981293936224199</v>
      </c>
    </row>
    <row r="45603" spans="1:3" x14ac:dyDescent="0.2">
      <c r="A45603" s="50" t="s">
        <v>1143</v>
      </c>
      <c r="B45603" s="51">
        <v>33</v>
      </c>
      <c r="C45603" s="51">
        <v>0.991590633110908</v>
      </c>
    </row>
    <row r="45604" spans="1:3" x14ac:dyDescent="0.2">
      <c r="A45604" s="50" t="s">
        <v>1143</v>
      </c>
      <c r="B45604" s="51">
        <v>35</v>
      </c>
      <c r="C45604" s="51">
        <v>0.98080711423564404</v>
      </c>
    </row>
    <row r="45605" spans="1:3" x14ac:dyDescent="0.2">
      <c r="A45605" s="50" t="s">
        <v>1143</v>
      </c>
      <c r="B45605" s="51">
        <v>37</v>
      </c>
      <c r="C45605" s="51">
        <v>0.995812130287418</v>
      </c>
    </row>
    <row r="45606" spans="1:3" x14ac:dyDescent="0.2">
      <c r="A45606" s="50" t="s">
        <v>1143</v>
      </c>
      <c r="B45606" s="51">
        <v>39</v>
      </c>
      <c r="C45606" s="51">
        <v>1.0928759691191301</v>
      </c>
    </row>
    <row r="45607" spans="1:3" x14ac:dyDescent="0.2">
      <c r="A45607" s="50" t="s">
        <v>1143</v>
      </c>
      <c r="B45607" s="51">
        <v>41</v>
      </c>
      <c r="C45607" s="51">
        <v>0.97179217902934001</v>
      </c>
    </row>
    <row r="45608" spans="1:3" x14ac:dyDescent="0.2">
      <c r="A45608" s="50" t="s">
        <v>1143</v>
      </c>
      <c r="B45608" s="51">
        <v>43</v>
      </c>
      <c r="C45608" s="51">
        <v>0.99372402464631904</v>
      </c>
    </row>
    <row r="45609" spans="1:3" x14ac:dyDescent="0.2">
      <c r="A45609" s="50" t="s">
        <v>1143</v>
      </c>
      <c r="B45609" s="51">
        <v>45</v>
      </c>
      <c r="C45609" s="51">
        <v>0.91978954345828701</v>
      </c>
    </row>
    <row r="45610" spans="1:3" x14ac:dyDescent="0.2">
      <c r="A45610" s="50" t="s">
        <v>1143</v>
      </c>
      <c r="B45610" s="51">
        <v>47</v>
      </c>
      <c r="C45610" s="51">
        <v>0.996265423836032</v>
      </c>
    </row>
    <row r="45611" spans="1:3" x14ac:dyDescent="0.2">
      <c r="A45611" s="50" t="s">
        <v>1143</v>
      </c>
      <c r="B45611" s="51">
        <v>49</v>
      </c>
      <c r="C45611" s="51">
        <v>0.950655226893103</v>
      </c>
    </row>
    <row r="45612" spans="1:3" x14ac:dyDescent="0.2">
      <c r="A45612" s="50" t="s">
        <v>1143</v>
      </c>
      <c r="B45612" s="51">
        <v>3</v>
      </c>
      <c r="C45612" s="51">
        <v>0.99345135314833199</v>
      </c>
    </row>
    <row r="45613" spans="1:3" x14ac:dyDescent="0.2">
      <c r="A45613" s="50" t="s">
        <v>1143</v>
      </c>
      <c r="B45613" s="51">
        <v>5</v>
      </c>
      <c r="C45613" s="51">
        <v>0.98294241803530502</v>
      </c>
    </row>
    <row r="45614" spans="1:3" x14ac:dyDescent="0.2">
      <c r="A45614" s="50" t="s">
        <v>1143</v>
      </c>
      <c r="B45614" s="51">
        <v>7</v>
      </c>
      <c r="C45614" s="51">
        <v>0.95809306561886198</v>
      </c>
    </row>
    <row r="45615" spans="1:3" x14ac:dyDescent="0.2">
      <c r="A45615" s="50" t="s">
        <v>1143</v>
      </c>
      <c r="B45615" s="51">
        <v>9</v>
      </c>
      <c r="C45615" s="51">
        <v>0.99999468681008796</v>
      </c>
    </row>
    <row r="45616" spans="1:3" x14ac:dyDescent="0.2">
      <c r="A45616" s="50" t="s">
        <v>1143</v>
      </c>
      <c r="B45616" s="51">
        <v>11</v>
      </c>
      <c r="C45616" s="51">
        <v>0.97500400068126802</v>
      </c>
    </row>
    <row r="45617" spans="1:3" x14ac:dyDescent="0.2">
      <c r="A45617" s="50" t="s">
        <v>1143</v>
      </c>
      <c r="B45617" s="51">
        <v>13</v>
      </c>
      <c r="C45617" s="51">
        <v>0.95445237524807303</v>
      </c>
    </row>
    <row r="45618" spans="1:3" x14ac:dyDescent="0.2">
      <c r="A45618" s="50" t="s">
        <v>1143</v>
      </c>
      <c r="B45618" s="51">
        <v>15</v>
      </c>
      <c r="C45618" s="51">
        <v>0.93163871504802998</v>
      </c>
    </row>
    <row r="45619" spans="1:3" x14ac:dyDescent="0.2">
      <c r="A45619" s="50" t="s">
        <v>1143</v>
      </c>
      <c r="B45619" s="51">
        <v>17</v>
      </c>
      <c r="C45619" s="51">
        <v>0.92882351438599997</v>
      </c>
    </row>
    <row r="45620" spans="1:3" x14ac:dyDescent="0.2">
      <c r="A45620" s="50" t="s">
        <v>1143</v>
      </c>
      <c r="B45620" s="51">
        <v>19</v>
      </c>
      <c r="C45620" s="51">
        <v>0.95932638913972001</v>
      </c>
    </row>
    <row r="45621" spans="1:3" x14ac:dyDescent="0.2">
      <c r="A45621" s="50" t="s">
        <v>1143</v>
      </c>
      <c r="B45621" s="51">
        <v>21</v>
      </c>
      <c r="C45621" s="51">
        <v>0.95371128592966903</v>
      </c>
    </row>
    <row r="45622" spans="1:3" x14ac:dyDescent="0.2">
      <c r="A45622" s="50" t="s">
        <v>1143</v>
      </c>
      <c r="B45622" s="51">
        <v>23</v>
      </c>
      <c r="C45622" s="51">
        <v>0.97353216565563705</v>
      </c>
    </row>
    <row r="45623" spans="1:3" x14ac:dyDescent="0.2">
      <c r="A45623" s="50" t="s">
        <v>1143</v>
      </c>
      <c r="B45623" s="51">
        <v>25</v>
      </c>
      <c r="C45623" s="51">
        <v>1.0362527815908</v>
      </c>
    </row>
    <row r="45624" spans="1:3" x14ac:dyDescent="0.2">
      <c r="A45624" s="50" t="s">
        <v>1143</v>
      </c>
      <c r="B45624" s="51">
        <v>27</v>
      </c>
      <c r="C45624" s="51">
        <v>0.96794244340746405</v>
      </c>
    </row>
    <row r="45625" spans="1:3" x14ac:dyDescent="0.2">
      <c r="A45625" s="50" t="s">
        <v>1143</v>
      </c>
      <c r="B45625" s="51">
        <v>29</v>
      </c>
      <c r="C45625" s="51">
        <v>0.97078963103514904</v>
      </c>
    </row>
    <row r="45626" spans="1:3" x14ac:dyDescent="0.2">
      <c r="A45626" s="50" t="s">
        <v>1143</v>
      </c>
      <c r="B45626" s="51">
        <v>31</v>
      </c>
      <c r="C45626" s="51">
        <v>0.93672455566603696</v>
      </c>
    </row>
    <row r="45627" spans="1:3" x14ac:dyDescent="0.2">
      <c r="A45627" s="50" t="s">
        <v>1143</v>
      </c>
      <c r="B45627" s="51">
        <v>33</v>
      </c>
      <c r="C45627" s="51">
        <v>0.95221259228342003</v>
      </c>
    </row>
    <row r="45628" spans="1:3" x14ac:dyDescent="0.2">
      <c r="A45628" s="50" t="s">
        <v>1143</v>
      </c>
      <c r="B45628" s="51">
        <v>35</v>
      </c>
      <c r="C45628" s="51">
        <v>0.91029715063692496</v>
      </c>
    </row>
    <row r="45629" spans="1:3" x14ac:dyDescent="0.2">
      <c r="A45629" s="50" t="s">
        <v>1143</v>
      </c>
      <c r="B45629" s="51">
        <v>37</v>
      </c>
      <c r="C45629" s="51">
        <v>0.94245995768170299</v>
      </c>
    </row>
    <row r="45630" spans="1:3" x14ac:dyDescent="0.2">
      <c r="A45630" s="50" t="s">
        <v>1143</v>
      </c>
      <c r="B45630" s="51">
        <v>39</v>
      </c>
      <c r="C45630" s="51">
        <v>0.95889795502637099</v>
      </c>
    </row>
    <row r="45631" spans="1:3" x14ac:dyDescent="0.2">
      <c r="A45631" s="50" t="s">
        <v>1143</v>
      </c>
      <c r="B45631" s="51">
        <v>41</v>
      </c>
      <c r="C45631" s="51">
        <v>0.91352470500837402</v>
      </c>
    </row>
    <row r="45632" spans="1:3" x14ac:dyDescent="0.2">
      <c r="A45632" s="50" t="s">
        <v>1143</v>
      </c>
      <c r="B45632" s="51">
        <v>43</v>
      </c>
      <c r="C45632" s="51">
        <v>1.0022275160865599</v>
      </c>
    </row>
    <row r="45633" spans="1:3" x14ac:dyDescent="0.2">
      <c r="A45633" s="50" t="s">
        <v>1143</v>
      </c>
      <c r="B45633" s="51">
        <v>45</v>
      </c>
      <c r="C45633" s="51">
        <v>0.92950202051073105</v>
      </c>
    </row>
    <row r="45634" spans="1:3" x14ac:dyDescent="0.2">
      <c r="A45634" s="50" t="s">
        <v>1143</v>
      </c>
      <c r="B45634" s="51">
        <v>47</v>
      </c>
      <c r="C45634" s="51">
        <v>0.98671679306146598</v>
      </c>
    </row>
    <row r="45635" spans="1:3" x14ac:dyDescent="0.2">
      <c r="A45635" s="50" t="s">
        <v>1143</v>
      </c>
      <c r="B45635" s="51">
        <v>49</v>
      </c>
      <c r="C45635" s="51">
        <v>1.01424461924598</v>
      </c>
    </row>
    <row r="45636" spans="1:3" x14ac:dyDescent="0.2">
      <c r="A45636" s="50" t="s">
        <v>1143</v>
      </c>
      <c r="B45636" s="51">
        <v>3</v>
      </c>
      <c r="C45636" s="51">
        <v>1.0045524817314799</v>
      </c>
    </row>
    <row r="45637" spans="1:3" x14ac:dyDescent="0.2">
      <c r="A45637" s="50" t="s">
        <v>1143</v>
      </c>
      <c r="B45637" s="51">
        <v>5</v>
      </c>
      <c r="C45637" s="51">
        <v>0.95690911328412398</v>
      </c>
    </row>
    <row r="45638" spans="1:3" x14ac:dyDescent="0.2">
      <c r="A45638" s="50" t="s">
        <v>1143</v>
      </c>
      <c r="B45638" s="51">
        <v>7</v>
      </c>
      <c r="C45638" s="51">
        <v>0.97233343673350403</v>
      </c>
    </row>
    <row r="45639" spans="1:3" x14ac:dyDescent="0.2">
      <c r="A45639" s="50" t="s">
        <v>1143</v>
      </c>
      <c r="B45639" s="51">
        <v>9</v>
      </c>
      <c r="C45639" s="51">
        <v>0.98130604136297594</v>
      </c>
    </row>
    <row r="45640" spans="1:3" x14ac:dyDescent="0.2">
      <c r="A45640" s="50" t="s">
        <v>1143</v>
      </c>
      <c r="B45640" s="51">
        <v>11</v>
      </c>
      <c r="C45640" s="51">
        <v>0.98543175148472595</v>
      </c>
    </row>
    <row r="45641" spans="1:3" x14ac:dyDescent="0.2">
      <c r="A45641" s="50" t="s">
        <v>1143</v>
      </c>
      <c r="B45641" s="51">
        <v>13</v>
      </c>
      <c r="C45641" s="51">
        <v>0.91839263442285801</v>
      </c>
    </row>
    <row r="45642" spans="1:3" x14ac:dyDescent="0.2">
      <c r="A45642" s="50" t="s">
        <v>1143</v>
      </c>
      <c r="B45642" s="51">
        <v>15</v>
      </c>
      <c r="C45642" s="51">
        <v>0.90889241870228699</v>
      </c>
    </row>
    <row r="45643" spans="1:3" x14ac:dyDescent="0.2">
      <c r="A45643" s="50" t="s">
        <v>1143</v>
      </c>
      <c r="B45643" s="51">
        <v>17</v>
      </c>
      <c r="C45643" s="51">
        <v>0.99935816357777796</v>
      </c>
    </row>
    <row r="45644" spans="1:3" x14ac:dyDescent="0.2">
      <c r="A45644" s="50" t="s">
        <v>1143</v>
      </c>
      <c r="B45644" s="51">
        <v>19</v>
      </c>
      <c r="C45644" s="51">
        <v>0.98181296523172301</v>
      </c>
    </row>
    <row r="45645" spans="1:3" x14ac:dyDescent="0.2">
      <c r="A45645" s="50" t="s">
        <v>1143</v>
      </c>
      <c r="B45645" s="51">
        <v>21</v>
      </c>
      <c r="C45645" s="51">
        <v>0.94144106852027498</v>
      </c>
    </row>
    <row r="45646" spans="1:3" x14ac:dyDescent="0.2">
      <c r="A45646" s="50" t="s">
        <v>1143</v>
      </c>
      <c r="B45646" s="51">
        <v>23</v>
      </c>
      <c r="C45646" s="51">
        <v>0.98063683579619298</v>
      </c>
    </row>
    <row r="45647" spans="1:3" x14ac:dyDescent="0.2">
      <c r="A45647" s="50" t="s">
        <v>1143</v>
      </c>
      <c r="B45647" s="51">
        <v>25</v>
      </c>
      <c r="C45647" s="51">
        <v>1.0564633286184799</v>
      </c>
    </row>
    <row r="45648" spans="1:3" x14ac:dyDescent="0.2">
      <c r="A45648" s="50" t="s">
        <v>1143</v>
      </c>
      <c r="B45648" s="51">
        <v>27</v>
      </c>
      <c r="C45648" s="51">
        <v>0.96161502176387803</v>
      </c>
    </row>
    <row r="45649" spans="1:3" x14ac:dyDescent="0.2">
      <c r="A45649" s="50" t="s">
        <v>1143</v>
      </c>
      <c r="B45649" s="51">
        <v>29</v>
      </c>
      <c r="C45649" s="51">
        <v>0.979987535161842</v>
      </c>
    </row>
    <row r="45650" spans="1:3" x14ac:dyDescent="0.2">
      <c r="A45650" s="50" t="s">
        <v>1143</v>
      </c>
      <c r="B45650" s="51">
        <v>31</v>
      </c>
      <c r="C45650" s="51">
        <v>0.950167251824663</v>
      </c>
    </row>
    <row r="45651" spans="1:3" x14ac:dyDescent="0.2">
      <c r="A45651" s="50" t="s">
        <v>1143</v>
      </c>
      <c r="B45651" s="51">
        <v>33</v>
      </c>
      <c r="C45651" s="51">
        <v>0.94075960707806505</v>
      </c>
    </row>
    <row r="45652" spans="1:3" x14ac:dyDescent="0.2">
      <c r="A45652" s="50" t="s">
        <v>1143</v>
      </c>
      <c r="B45652" s="51">
        <v>35</v>
      </c>
      <c r="C45652" s="51">
        <v>0.93676879850711903</v>
      </c>
    </row>
    <row r="45653" spans="1:3" x14ac:dyDescent="0.2">
      <c r="A45653" s="50" t="s">
        <v>1143</v>
      </c>
      <c r="B45653" s="51">
        <v>37</v>
      </c>
      <c r="C45653" s="51">
        <v>1.0029185388500199</v>
      </c>
    </row>
    <row r="45654" spans="1:3" x14ac:dyDescent="0.2">
      <c r="A45654" s="50" t="s">
        <v>1143</v>
      </c>
      <c r="B45654" s="51">
        <v>39</v>
      </c>
      <c r="C45654" s="51">
        <v>0.920538890281412</v>
      </c>
    </row>
    <row r="45655" spans="1:3" x14ac:dyDescent="0.2">
      <c r="A45655" s="50" t="s">
        <v>1143</v>
      </c>
      <c r="B45655" s="51">
        <v>41</v>
      </c>
      <c r="C45655" s="51">
        <v>0.96079631190110004</v>
      </c>
    </row>
    <row r="45656" spans="1:3" x14ac:dyDescent="0.2">
      <c r="A45656" s="50" t="s">
        <v>1143</v>
      </c>
      <c r="B45656" s="51">
        <v>43</v>
      </c>
      <c r="C45656" s="51">
        <v>0.96294673997256497</v>
      </c>
    </row>
    <row r="45657" spans="1:3" x14ac:dyDescent="0.2">
      <c r="A45657" s="50" t="s">
        <v>1143</v>
      </c>
      <c r="B45657" s="51">
        <v>45</v>
      </c>
      <c r="C45657" s="51">
        <v>0.97357458315357104</v>
      </c>
    </row>
    <row r="45658" spans="1:3" x14ac:dyDescent="0.2">
      <c r="A45658" s="50" t="s">
        <v>1143</v>
      </c>
      <c r="B45658" s="51">
        <v>47</v>
      </c>
      <c r="C45658" s="51">
        <v>0.96505892275900895</v>
      </c>
    </row>
    <row r="45659" spans="1:3" x14ac:dyDescent="0.2">
      <c r="A45659" s="50" t="s">
        <v>1143</v>
      </c>
      <c r="B45659" s="51">
        <v>49</v>
      </c>
      <c r="C45659" s="51">
        <v>0.93463080015328603</v>
      </c>
    </row>
    <row r="45660" spans="1:3" x14ac:dyDescent="0.2">
      <c r="A45660" s="50" t="s">
        <v>1143</v>
      </c>
      <c r="B45660" s="51">
        <v>3</v>
      </c>
      <c r="C45660" s="51">
        <v>0.99070056102312298</v>
      </c>
    </row>
    <row r="45661" spans="1:3" x14ac:dyDescent="0.2">
      <c r="A45661" s="50" t="s">
        <v>1143</v>
      </c>
      <c r="B45661" s="51">
        <v>5</v>
      </c>
      <c r="C45661" s="51">
        <v>0.99827773427590605</v>
      </c>
    </row>
    <row r="45662" spans="1:3" x14ac:dyDescent="0.2">
      <c r="A45662" s="50" t="s">
        <v>1143</v>
      </c>
      <c r="B45662" s="51">
        <v>7</v>
      </c>
      <c r="C45662" s="51">
        <v>1.0110188032965799</v>
      </c>
    </row>
    <row r="45663" spans="1:3" x14ac:dyDescent="0.2">
      <c r="A45663" s="50" t="s">
        <v>1143</v>
      </c>
      <c r="B45663" s="51">
        <v>9</v>
      </c>
      <c r="C45663" s="51">
        <v>0.99781722627580005</v>
      </c>
    </row>
    <row r="45664" spans="1:3" x14ac:dyDescent="0.2">
      <c r="A45664" s="50" t="s">
        <v>1143</v>
      </c>
      <c r="B45664" s="51">
        <v>11</v>
      </c>
      <c r="C45664" s="51">
        <v>0.99465686191644598</v>
      </c>
    </row>
    <row r="45665" spans="1:3" x14ac:dyDescent="0.2">
      <c r="A45665" s="50" t="s">
        <v>1143</v>
      </c>
      <c r="B45665" s="51">
        <v>13</v>
      </c>
      <c r="C45665" s="51">
        <v>0.96999951821503505</v>
      </c>
    </row>
    <row r="45666" spans="1:3" x14ac:dyDescent="0.2">
      <c r="A45666" s="50" t="s">
        <v>1143</v>
      </c>
      <c r="B45666" s="51">
        <v>15</v>
      </c>
      <c r="C45666" s="51">
        <v>0.92799246172669203</v>
      </c>
    </row>
    <row r="45667" spans="1:3" x14ac:dyDescent="0.2">
      <c r="A45667" s="50" t="s">
        <v>1143</v>
      </c>
      <c r="B45667" s="51">
        <v>17</v>
      </c>
      <c r="C45667" s="51">
        <v>1.01351952341041</v>
      </c>
    </row>
    <row r="45668" spans="1:3" x14ac:dyDescent="0.2">
      <c r="A45668" s="50" t="s">
        <v>1143</v>
      </c>
      <c r="B45668" s="51">
        <v>19</v>
      </c>
      <c r="C45668" s="51">
        <v>0.92793917909096801</v>
      </c>
    </row>
    <row r="45669" spans="1:3" x14ac:dyDescent="0.2">
      <c r="A45669" s="50" t="s">
        <v>1143</v>
      </c>
      <c r="B45669" s="51">
        <v>21</v>
      </c>
      <c r="C45669" s="51">
        <v>0.92873607175706296</v>
      </c>
    </row>
    <row r="45670" spans="1:3" x14ac:dyDescent="0.2">
      <c r="A45670" s="50" t="s">
        <v>1143</v>
      </c>
      <c r="B45670" s="51">
        <v>23</v>
      </c>
      <c r="C45670" s="51">
        <v>1.0448038188740101</v>
      </c>
    </row>
    <row r="45671" spans="1:3" x14ac:dyDescent="0.2">
      <c r="A45671" s="50" t="s">
        <v>1143</v>
      </c>
      <c r="B45671" s="51">
        <v>25</v>
      </c>
      <c r="C45671" s="51">
        <v>0.965906490427758</v>
      </c>
    </row>
    <row r="45672" spans="1:3" x14ac:dyDescent="0.2">
      <c r="A45672" s="50" t="s">
        <v>1143</v>
      </c>
      <c r="B45672" s="51">
        <v>27</v>
      </c>
      <c r="C45672" s="51">
        <v>0.94108199744658005</v>
      </c>
    </row>
    <row r="45673" spans="1:3" x14ac:dyDescent="0.2">
      <c r="A45673" s="50" t="s">
        <v>1143</v>
      </c>
      <c r="B45673" s="51">
        <v>29</v>
      </c>
      <c r="C45673" s="51">
        <v>0.94119855864479496</v>
      </c>
    </row>
    <row r="45674" spans="1:3" x14ac:dyDescent="0.2">
      <c r="A45674" s="50" t="s">
        <v>1143</v>
      </c>
      <c r="B45674" s="51">
        <v>31</v>
      </c>
      <c r="C45674" s="51">
        <v>0.96187674120297195</v>
      </c>
    </row>
    <row r="45675" spans="1:3" x14ac:dyDescent="0.2">
      <c r="A45675" s="50" t="s">
        <v>1143</v>
      </c>
      <c r="B45675" s="51">
        <v>33</v>
      </c>
      <c r="C45675" s="51">
        <v>0.95586884153152496</v>
      </c>
    </row>
    <row r="45676" spans="1:3" x14ac:dyDescent="0.2">
      <c r="A45676" s="50" t="s">
        <v>1143</v>
      </c>
      <c r="B45676" s="51">
        <v>35</v>
      </c>
      <c r="C45676" s="51">
        <v>0.93084269159295796</v>
      </c>
    </row>
    <row r="45677" spans="1:3" x14ac:dyDescent="0.2">
      <c r="A45677" s="50" t="s">
        <v>1143</v>
      </c>
      <c r="B45677" s="51">
        <v>37</v>
      </c>
      <c r="C45677" s="51">
        <v>0.92644648300077903</v>
      </c>
    </row>
    <row r="45678" spans="1:3" x14ac:dyDescent="0.2">
      <c r="A45678" s="50" t="s">
        <v>1143</v>
      </c>
      <c r="B45678" s="51">
        <v>39</v>
      </c>
      <c r="C45678" s="51">
        <v>0.93226011400853503</v>
      </c>
    </row>
    <row r="45679" spans="1:3" x14ac:dyDescent="0.2">
      <c r="A45679" s="50" t="s">
        <v>1143</v>
      </c>
      <c r="B45679" s="51">
        <v>41</v>
      </c>
      <c r="C45679" s="51">
        <v>0.926351999762554</v>
      </c>
    </row>
    <row r="45680" spans="1:3" x14ac:dyDescent="0.2">
      <c r="A45680" s="50" t="s">
        <v>1143</v>
      </c>
      <c r="B45680" s="51">
        <v>43</v>
      </c>
      <c r="C45680" s="51">
        <v>0.97981178069294494</v>
      </c>
    </row>
    <row r="45681" spans="1:3" x14ac:dyDescent="0.2">
      <c r="A45681" s="50" t="s">
        <v>1143</v>
      </c>
      <c r="B45681" s="51">
        <v>45</v>
      </c>
      <c r="C45681" s="51">
        <v>0.99624925651100005</v>
      </c>
    </row>
    <row r="45682" spans="1:3" x14ac:dyDescent="0.2">
      <c r="A45682" s="50" t="s">
        <v>1143</v>
      </c>
      <c r="B45682" s="51">
        <v>47</v>
      </c>
      <c r="C45682" s="51">
        <v>0.95507481726180599</v>
      </c>
    </row>
    <row r="45683" spans="1:3" x14ac:dyDescent="0.2">
      <c r="A45683" s="50" t="s">
        <v>1143</v>
      </c>
      <c r="B45683" s="51">
        <v>49</v>
      </c>
      <c r="C45683" s="51">
        <v>0.93864864118705404</v>
      </c>
    </row>
    <row r="45684" spans="1:3" x14ac:dyDescent="0.2">
      <c r="A45684" s="50" t="s">
        <v>1143</v>
      </c>
      <c r="B45684" s="51">
        <v>3</v>
      </c>
      <c r="C45684" s="51">
        <v>1.0093276663297901</v>
      </c>
    </row>
    <row r="45685" spans="1:3" x14ac:dyDescent="0.2">
      <c r="A45685" s="50" t="s">
        <v>1143</v>
      </c>
      <c r="B45685" s="51">
        <v>5</v>
      </c>
      <c r="C45685" s="51">
        <v>0.982916689389017</v>
      </c>
    </row>
    <row r="45686" spans="1:3" x14ac:dyDescent="0.2">
      <c r="A45686" s="50" t="s">
        <v>1143</v>
      </c>
      <c r="B45686" s="51">
        <v>7</v>
      </c>
      <c r="C45686" s="51">
        <v>0.94898069185685496</v>
      </c>
    </row>
    <row r="45687" spans="1:3" x14ac:dyDescent="0.2">
      <c r="A45687" s="50" t="s">
        <v>1143</v>
      </c>
      <c r="B45687" s="51">
        <v>9</v>
      </c>
      <c r="C45687" s="51">
        <v>0.94874139806215996</v>
      </c>
    </row>
    <row r="45688" spans="1:3" x14ac:dyDescent="0.2">
      <c r="A45688" s="50" t="s">
        <v>1143</v>
      </c>
      <c r="B45688" s="51">
        <v>11</v>
      </c>
      <c r="C45688" s="51">
        <v>0.92576310929431704</v>
      </c>
    </row>
    <row r="45689" spans="1:3" x14ac:dyDescent="0.2">
      <c r="A45689" s="50" t="s">
        <v>1143</v>
      </c>
      <c r="B45689" s="51">
        <v>13</v>
      </c>
      <c r="C45689" s="51">
        <v>0.90509805182259095</v>
      </c>
    </row>
    <row r="45690" spans="1:3" x14ac:dyDescent="0.2">
      <c r="A45690" s="50" t="s">
        <v>1143</v>
      </c>
      <c r="B45690" s="51">
        <v>15</v>
      </c>
      <c r="C45690" s="51">
        <v>0.93362929521232296</v>
      </c>
    </row>
    <row r="45691" spans="1:3" x14ac:dyDescent="0.2">
      <c r="A45691" s="50" t="s">
        <v>1143</v>
      </c>
      <c r="B45691" s="51">
        <v>17</v>
      </c>
      <c r="C45691" s="51">
        <v>0.95974839109149701</v>
      </c>
    </row>
    <row r="45692" spans="1:3" x14ac:dyDescent="0.2">
      <c r="A45692" s="50" t="s">
        <v>1143</v>
      </c>
      <c r="B45692" s="51">
        <v>19</v>
      </c>
      <c r="C45692" s="51">
        <v>0.96397718964060197</v>
      </c>
    </row>
    <row r="45693" spans="1:3" x14ac:dyDescent="0.2">
      <c r="A45693" s="50" t="s">
        <v>1143</v>
      </c>
      <c r="B45693" s="51">
        <v>21</v>
      </c>
      <c r="C45693" s="51">
        <v>0.998933206308522</v>
      </c>
    </row>
    <row r="45694" spans="1:3" x14ac:dyDescent="0.2">
      <c r="A45694" s="50" t="s">
        <v>1143</v>
      </c>
      <c r="B45694" s="51">
        <v>23</v>
      </c>
      <c r="C45694" s="51">
        <v>0.98736009613975695</v>
      </c>
    </row>
    <row r="45695" spans="1:3" x14ac:dyDescent="0.2">
      <c r="A45695" s="50" t="s">
        <v>1143</v>
      </c>
      <c r="B45695" s="51">
        <v>25</v>
      </c>
      <c r="C45695" s="51">
        <v>0.98163868842156499</v>
      </c>
    </row>
    <row r="45696" spans="1:3" x14ac:dyDescent="0.2">
      <c r="A45696" s="50" t="s">
        <v>1143</v>
      </c>
      <c r="B45696" s="51">
        <v>27</v>
      </c>
      <c r="C45696" s="51">
        <v>0.98511231643369002</v>
      </c>
    </row>
    <row r="45697" spans="1:3" x14ac:dyDescent="0.2">
      <c r="A45697" s="50" t="s">
        <v>1143</v>
      </c>
      <c r="B45697" s="51">
        <v>29</v>
      </c>
      <c r="C45697" s="51">
        <v>0.99637902971676795</v>
      </c>
    </row>
    <row r="45698" spans="1:3" x14ac:dyDescent="0.2">
      <c r="A45698" s="50" t="s">
        <v>1143</v>
      </c>
      <c r="B45698" s="51">
        <v>31</v>
      </c>
      <c r="C45698" s="51">
        <v>0.995605779590504</v>
      </c>
    </row>
    <row r="45699" spans="1:3" x14ac:dyDescent="0.2">
      <c r="A45699" s="50" t="s">
        <v>1143</v>
      </c>
      <c r="B45699" s="51">
        <v>33</v>
      </c>
      <c r="C45699" s="51">
        <v>0.99568835463771099</v>
      </c>
    </row>
    <row r="45700" spans="1:3" x14ac:dyDescent="0.2">
      <c r="A45700" s="50" t="s">
        <v>1143</v>
      </c>
      <c r="B45700" s="51">
        <v>35</v>
      </c>
      <c r="C45700" s="51">
        <v>0.93378079869367203</v>
      </c>
    </row>
    <row r="45701" spans="1:3" x14ac:dyDescent="0.2">
      <c r="A45701" s="50" t="s">
        <v>1143</v>
      </c>
      <c r="B45701" s="51">
        <v>37</v>
      </c>
      <c r="C45701" s="51">
        <v>0.96074337694978595</v>
      </c>
    </row>
    <row r="45702" spans="1:3" x14ac:dyDescent="0.2">
      <c r="A45702" s="50" t="s">
        <v>1143</v>
      </c>
      <c r="B45702" s="51">
        <v>39</v>
      </c>
      <c r="C45702" s="51">
        <v>0.94452937528580305</v>
      </c>
    </row>
    <row r="45703" spans="1:3" x14ac:dyDescent="0.2">
      <c r="A45703" s="50" t="s">
        <v>1143</v>
      </c>
      <c r="B45703" s="51">
        <v>41</v>
      </c>
      <c r="C45703" s="51">
        <v>0.92043302037878305</v>
      </c>
    </row>
    <row r="45704" spans="1:3" x14ac:dyDescent="0.2">
      <c r="A45704" s="50" t="s">
        <v>1143</v>
      </c>
      <c r="B45704" s="51">
        <v>43</v>
      </c>
      <c r="C45704" s="51">
        <v>0.94617453098946602</v>
      </c>
    </row>
    <row r="45705" spans="1:3" x14ac:dyDescent="0.2">
      <c r="A45705" s="50" t="s">
        <v>1143</v>
      </c>
      <c r="B45705" s="51">
        <v>45</v>
      </c>
      <c r="C45705" s="51">
        <v>0.92663797018919603</v>
      </c>
    </row>
    <row r="45706" spans="1:3" x14ac:dyDescent="0.2">
      <c r="A45706" s="50" t="s">
        <v>1143</v>
      </c>
      <c r="B45706" s="51">
        <v>47</v>
      </c>
      <c r="C45706" s="51">
        <v>0.96445047504274894</v>
      </c>
    </row>
    <row r="45707" spans="1:3" x14ac:dyDescent="0.2">
      <c r="A45707" s="50" t="s">
        <v>1143</v>
      </c>
      <c r="B45707" s="51">
        <v>49</v>
      </c>
      <c r="C45707" s="51">
        <v>0.922145974542258</v>
      </c>
    </row>
    <row r="45708" spans="1:3" x14ac:dyDescent="0.2">
      <c r="A45708" s="50" t="s">
        <v>1143</v>
      </c>
      <c r="B45708" s="51">
        <v>3</v>
      </c>
      <c r="C45708" s="51">
        <v>0.98007280476322101</v>
      </c>
    </row>
    <row r="45709" spans="1:3" x14ac:dyDescent="0.2">
      <c r="A45709" s="50" t="s">
        <v>1143</v>
      </c>
      <c r="B45709" s="51">
        <v>5</v>
      </c>
      <c r="C45709" s="51">
        <v>0.98783807528142997</v>
      </c>
    </row>
    <row r="45710" spans="1:3" x14ac:dyDescent="0.2">
      <c r="A45710" s="50" t="s">
        <v>1143</v>
      </c>
      <c r="B45710" s="51">
        <v>7</v>
      </c>
      <c r="C45710" s="51">
        <v>0.95409017501469395</v>
      </c>
    </row>
    <row r="45711" spans="1:3" x14ac:dyDescent="0.2">
      <c r="A45711" s="50" t="s">
        <v>1143</v>
      </c>
      <c r="B45711" s="51">
        <v>9</v>
      </c>
      <c r="C45711" s="51">
        <v>1.0033989517825599</v>
      </c>
    </row>
    <row r="45712" spans="1:3" x14ac:dyDescent="0.2">
      <c r="A45712" s="50" t="s">
        <v>1143</v>
      </c>
      <c r="B45712" s="51">
        <v>11</v>
      </c>
      <c r="C45712" s="51">
        <v>0.987852243421109</v>
      </c>
    </row>
    <row r="45713" spans="1:3" x14ac:dyDescent="0.2">
      <c r="A45713" s="50" t="s">
        <v>1143</v>
      </c>
      <c r="B45713" s="51">
        <v>13</v>
      </c>
      <c r="C45713" s="51">
        <v>0.91323569234315105</v>
      </c>
    </row>
    <row r="45714" spans="1:3" x14ac:dyDescent="0.2">
      <c r="A45714" s="50" t="s">
        <v>1143</v>
      </c>
      <c r="B45714" s="51">
        <v>15</v>
      </c>
      <c r="C45714" s="51">
        <v>0.95703219356501301</v>
      </c>
    </row>
    <row r="45715" spans="1:3" x14ac:dyDescent="0.2">
      <c r="A45715" s="50" t="s">
        <v>1143</v>
      </c>
      <c r="B45715" s="51">
        <v>17</v>
      </c>
      <c r="C45715" s="51">
        <v>0.96008434115197405</v>
      </c>
    </row>
    <row r="45716" spans="1:3" x14ac:dyDescent="0.2">
      <c r="A45716" s="50" t="s">
        <v>1143</v>
      </c>
      <c r="B45716" s="51">
        <v>19</v>
      </c>
      <c r="C45716" s="51">
        <v>0.95486977038142695</v>
      </c>
    </row>
    <row r="45717" spans="1:3" x14ac:dyDescent="0.2">
      <c r="A45717" s="50" t="s">
        <v>1143</v>
      </c>
      <c r="B45717" s="51">
        <v>21</v>
      </c>
      <c r="C45717" s="51">
        <v>0.95874662538722699</v>
      </c>
    </row>
    <row r="45718" spans="1:3" x14ac:dyDescent="0.2">
      <c r="A45718" s="50" t="s">
        <v>1143</v>
      </c>
      <c r="B45718" s="51">
        <v>23</v>
      </c>
      <c r="C45718" s="51">
        <v>0.92647012554061103</v>
      </c>
    </row>
    <row r="45719" spans="1:3" x14ac:dyDescent="0.2">
      <c r="A45719" s="50" t="s">
        <v>1143</v>
      </c>
      <c r="B45719" s="51">
        <v>25</v>
      </c>
      <c r="C45719" s="51">
        <v>0.99430891674384803</v>
      </c>
    </row>
    <row r="45720" spans="1:3" x14ac:dyDescent="0.2">
      <c r="A45720" s="50" t="s">
        <v>1143</v>
      </c>
      <c r="B45720" s="51">
        <v>27</v>
      </c>
      <c r="C45720" s="51">
        <v>0.95061420013280595</v>
      </c>
    </row>
    <row r="45721" spans="1:3" x14ac:dyDescent="0.2">
      <c r="A45721" s="50" t="s">
        <v>1143</v>
      </c>
      <c r="B45721" s="51">
        <v>29</v>
      </c>
      <c r="C45721" s="51">
        <v>1.0098751823533201</v>
      </c>
    </row>
    <row r="45722" spans="1:3" x14ac:dyDescent="0.2">
      <c r="A45722" s="50" t="s">
        <v>1143</v>
      </c>
      <c r="B45722" s="51">
        <v>31</v>
      </c>
      <c r="C45722" s="51">
        <v>0.94456744672862103</v>
      </c>
    </row>
    <row r="45723" spans="1:3" x14ac:dyDescent="0.2">
      <c r="A45723" s="50" t="s">
        <v>1143</v>
      </c>
      <c r="B45723" s="51">
        <v>33</v>
      </c>
      <c r="C45723" s="51">
        <v>0.95617132696760798</v>
      </c>
    </row>
    <row r="45724" spans="1:3" x14ac:dyDescent="0.2">
      <c r="A45724" s="50" t="s">
        <v>1143</v>
      </c>
      <c r="B45724" s="51">
        <v>35</v>
      </c>
      <c r="C45724" s="51">
        <v>0.97980195860838304</v>
      </c>
    </row>
    <row r="45725" spans="1:3" x14ac:dyDescent="0.2">
      <c r="A45725" s="50" t="s">
        <v>1143</v>
      </c>
      <c r="B45725" s="51">
        <v>37</v>
      </c>
      <c r="C45725" s="51">
        <v>0.947152306469495</v>
      </c>
    </row>
    <row r="45726" spans="1:3" x14ac:dyDescent="0.2">
      <c r="A45726" s="50" t="s">
        <v>1143</v>
      </c>
      <c r="B45726" s="51">
        <v>39</v>
      </c>
      <c r="C45726" s="51">
        <v>0.96436433623034801</v>
      </c>
    </row>
    <row r="45727" spans="1:3" x14ac:dyDescent="0.2">
      <c r="A45727" s="50" t="s">
        <v>1143</v>
      </c>
      <c r="B45727" s="51">
        <v>41</v>
      </c>
      <c r="C45727" s="51">
        <v>0.96276307568335795</v>
      </c>
    </row>
    <row r="45728" spans="1:3" x14ac:dyDescent="0.2">
      <c r="A45728" s="50" t="s">
        <v>1143</v>
      </c>
      <c r="B45728" s="51">
        <v>43</v>
      </c>
      <c r="C45728" s="51">
        <v>0.91526017173734997</v>
      </c>
    </row>
    <row r="45729" spans="1:3" x14ac:dyDescent="0.2">
      <c r="A45729" s="50" t="s">
        <v>1143</v>
      </c>
      <c r="B45729" s="51">
        <v>45</v>
      </c>
      <c r="C45729" s="51">
        <v>0.92310062900906897</v>
      </c>
    </row>
    <row r="45730" spans="1:3" x14ac:dyDescent="0.2">
      <c r="A45730" s="50" t="s">
        <v>1143</v>
      </c>
      <c r="B45730" s="51">
        <v>47</v>
      </c>
      <c r="C45730" s="51">
        <v>0.92349307778605605</v>
      </c>
    </row>
    <row r="45731" spans="1:3" x14ac:dyDescent="0.2">
      <c r="A45731" s="50" t="s">
        <v>1143</v>
      </c>
      <c r="B45731" s="51">
        <v>49</v>
      </c>
      <c r="C45731" s="51">
        <v>0.96108793219939304</v>
      </c>
    </row>
    <row r="45732" spans="1:3" x14ac:dyDescent="0.2">
      <c r="A45732" s="50" t="s">
        <v>1143</v>
      </c>
      <c r="B45732" s="51">
        <v>3</v>
      </c>
      <c r="C45732" s="51">
        <v>0.98178141287157905</v>
      </c>
    </row>
    <row r="45733" spans="1:3" x14ac:dyDescent="0.2">
      <c r="A45733" s="50" t="s">
        <v>1143</v>
      </c>
      <c r="B45733" s="51">
        <v>5</v>
      </c>
      <c r="C45733" s="51">
        <v>0.95949510299932805</v>
      </c>
    </row>
    <row r="45734" spans="1:3" x14ac:dyDescent="0.2">
      <c r="A45734" s="50" t="s">
        <v>1143</v>
      </c>
      <c r="B45734" s="51">
        <v>7</v>
      </c>
      <c r="C45734" s="51">
        <v>0.97520904756164795</v>
      </c>
    </row>
    <row r="45735" spans="1:3" x14ac:dyDescent="0.2">
      <c r="A45735" s="50" t="s">
        <v>1143</v>
      </c>
      <c r="B45735" s="51">
        <v>9</v>
      </c>
      <c r="C45735" s="51">
        <v>1.14472623199781</v>
      </c>
    </row>
    <row r="45736" spans="1:3" x14ac:dyDescent="0.2">
      <c r="A45736" s="50" t="s">
        <v>1143</v>
      </c>
      <c r="B45736" s="51">
        <v>11</v>
      </c>
      <c r="C45736" s="51">
        <v>0.93380800499869898</v>
      </c>
    </row>
    <row r="45737" spans="1:3" x14ac:dyDescent="0.2">
      <c r="A45737" s="50" t="s">
        <v>1143</v>
      </c>
      <c r="B45737" s="51">
        <v>13</v>
      </c>
      <c r="C45737" s="51">
        <v>0.95956933362071195</v>
      </c>
    </row>
    <row r="45738" spans="1:3" x14ac:dyDescent="0.2">
      <c r="A45738" s="50" t="s">
        <v>1143</v>
      </c>
      <c r="B45738" s="51">
        <v>15</v>
      </c>
      <c r="C45738" s="51">
        <v>0.92129058397429897</v>
      </c>
    </row>
    <row r="45739" spans="1:3" x14ac:dyDescent="0.2">
      <c r="A45739" s="50" t="s">
        <v>1143</v>
      </c>
      <c r="B45739" s="51">
        <v>17</v>
      </c>
      <c r="C45739" s="51">
        <v>0.94372587661593199</v>
      </c>
    </row>
    <row r="45740" spans="1:3" x14ac:dyDescent="0.2">
      <c r="A45740" s="50" t="s">
        <v>1143</v>
      </c>
      <c r="B45740" s="51">
        <v>19</v>
      </c>
      <c r="C45740" s="51">
        <v>0.92911626465862296</v>
      </c>
    </row>
    <row r="45741" spans="1:3" x14ac:dyDescent="0.2">
      <c r="A45741" s="50" t="s">
        <v>1143</v>
      </c>
      <c r="B45741" s="51">
        <v>21</v>
      </c>
      <c r="C45741" s="51">
        <v>0.91569886254077304</v>
      </c>
    </row>
    <row r="45742" spans="1:3" x14ac:dyDescent="0.2">
      <c r="A45742" s="50" t="s">
        <v>1143</v>
      </c>
      <c r="B45742" s="51">
        <v>23</v>
      </c>
      <c r="C45742" s="51">
        <v>0.97414391637378495</v>
      </c>
    </row>
    <row r="45743" spans="1:3" x14ac:dyDescent="0.2">
      <c r="A45743" s="50" t="s">
        <v>1143</v>
      </c>
      <c r="B45743" s="51">
        <v>25</v>
      </c>
      <c r="C45743" s="51">
        <v>0.99870860218012003</v>
      </c>
    </row>
    <row r="45744" spans="1:3" x14ac:dyDescent="0.2">
      <c r="A45744" s="50" t="s">
        <v>1143</v>
      </c>
      <c r="B45744" s="51">
        <v>27</v>
      </c>
      <c r="C45744" s="51">
        <v>1.8758652572133401</v>
      </c>
    </row>
    <row r="45745" spans="1:3" x14ac:dyDescent="0.2">
      <c r="A45745" s="50" t="s">
        <v>1143</v>
      </c>
      <c r="B45745" s="51">
        <v>29</v>
      </c>
      <c r="C45745" s="51">
        <v>0.98342422170548005</v>
      </c>
    </row>
    <row r="45746" spans="1:3" x14ac:dyDescent="0.2">
      <c r="A45746" s="50" t="s">
        <v>1143</v>
      </c>
      <c r="B45746" s="51">
        <v>31</v>
      </c>
      <c r="C45746" s="51">
        <v>0.94928326421403997</v>
      </c>
    </row>
    <row r="45747" spans="1:3" x14ac:dyDescent="0.2">
      <c r="A45747" s="50" t="s">
        <v>1143</v>
      </c>
      <c r="B45747" s="51">
        <v>33</v>
      </c>
      <c r="C45747" s="51">
        <v>0.94432102540353602</v>
      </c>
    </row>
    <row r="45748" spans="1:3" x14ac:dyDescent="0.2">
      <c r="A45748" s="50" t="s">
        <v>1143</v>
      </c>
      <c r="B45748" s="51">
        <v>35</v>
      </c>
      <c r="C45748" s="51">
        <v>1.1025379450111199</v>
      </c>
    </row>
    <row r="45749" spans="1:3" x14ac:dyDescent="0.2">
      <c r="A45749" s="50" t="s">
        <v>1143</v>
      </c>
      <c r="B45749" s="51">
        <v>37</v>
      </c>
      <c r="C45749" s="51">
        <v>1.0083358096311901</v>
      </c>
    </row>
    <row r="45750" spans="1:3" x14ac:dyDescent="0.2">
      <c r="A45750" s="50" t="s">
        <v>1143</v>
      </c>
      <c r="B45750" s="51">
        <v>39</v>
      </c>
      <c r="C45750" s="51">
        <v>0.95860172790965503</v>
      </c>
    </row>
    <row r="45751" spans="1:3" x14ac:dyDescent="0.2">
      <c r="A45751" s="50" t="s">
        <v>1143</v>
      </c>
      <c r="B45751" s="51">
        <v>41</v>
      </c>
      <c r="C45751" s="51">
        <v>0.93882961092209005</v>
      </c>
    </row>
    <row r="45752" spans="1:3" x14ac:dyDescent="0.2">
      <c r="A45752" s="50" t="s">
        <v>1143</v>
      </c>
      <c r="B45752" s="51">
        <v>43</v>
      </c>
      <c r="C45752" s="51">
        <v>1.0274885268436</v>
      </c>
    </row>
    <row r="45753" spans="1:3" x14ac:dyDescent="0.2">
      <c r="A45753" s="50" t="s">
        <v>1143</v>
      </c>
      <c r="B45753" s="51">
        <v>45</v>
      </c>
      <c r="C45753" s="51">
        <v>0.95742255623554395</v>
      </c>
    </row>
    <row r="45754" spans="1:3" x14ac:dyDescent="0.2">
      <c r="A45754" s="50" t="s">
        <v>1143</v>
      </c>
      <c r="B45754" s="51">
        <v>47</v>
      </c>
      <c r="C45754" s="51">
        <v>1.0133759297493701</v>
      </c>
    </row>
    <row r="45755" spans="1:3" x14ac:dyDescent="0.2">
      <c r="A45755" s="50" t="s">
        <v>1143</v>
      </c>
      <c r="B45755" s="51">
        <v>49</v>
      </c>
      <c r="C45755" s="51">
        <v>0.92276780810827497</v>
      </c>
    </row>
    <row r="45756" spans="1:3" x14ac:dyDescent="0.2">
      <c r="A45756" s="50" t="s">
        <v>1143</v>
      </c>
      <c r="B45756" s="51">
        <v>3</v>
      </c>
      <c r="C45756" s="51">
        <v>1.0998495622373801</v>
      </c>
    </row>
    <row r="45757" spans="1:3" x14ac:dyDescent="0.2">
      <c r="A45757" s="50" t="s">
        <v>1143</v>
      </c>
      <c r="B45757" s="51">
        <v>5</v>
      </c>
      <c r="C45757" s="51">
        <v>0.99128727846380205</v>
      </c>
    </row>
    <row r="45758" spans="1:3" x14ac:dyDescent="0.2">
      <c r="A45758" s="50" t="s">
        <v>1143</v>
      </c>
      <c r="B45758" s="51">
        <v>7</v>
      </c>
      <c r="C45758" s="51">
        <v>0.96941132311561695</v>
      </c>
    </row>
    <row r="45759" spans="1:3" x14ac:dyDescent="0.2">
      <c r="A45759" s="50" t="s">
        <v>1143</v>
      </c>
      <c r="B45759" s="51">
        <v>9</v>
      </c>
      <c r="C45759" s="51">
        <v>0.94209949587037001</v>
      </c>
    </row>
    <row r="45760" spans="1:3" x14ac:dyDescent="0.2">
      <c r="A45760" s="50" t="s">
        <v>1143</v>
      </c>
      <c r="B45760" s="51">
        <v>11</v>
      </c>
      <c r="C45760" s="51">
        <v>0.94729138023321202</v>
      </c>
    </row>
    <row r="45761" spans="1:3" x14ac:dyDescent="0.2">
      <c r="A45761" s="50" t="s">
        <v>1143</v>
      </c>
      <c r="B45761" s="51">
        <v>13</v>
      </c>
      <c r="C45761" s="51">
        <v>0.94412101994709097</v>
      </c>
    </row>
    <row r="45762" spans="1:3" x14ac:dyDescent="0.2">
      <c r="A45762" s="50" t="s">
        <v>1143</v>
      </c>
      <c r="B45762" s="51">
        <v>15</v>
      </c>
      <c r="C45762" s="51">
        <v>0.91674313266407903</v>
      </c>
    </row>
    <row r="45763" spans="1:3" x14ac:dyDescent="0.2">
      <c r="A45763" s="50" t="s">
        <v>1143</v>
      </c>
      <c r="B45763" s="51">
        <v>17</v>
      </c>
      <c r="C45763" s="51">
        <v>0.93489599643647303</v>
      </c>
    </row>
    <row r="45764" spans="1:3" x14ac:dyDescent="0.2">
      <c r="A45764" s="50" t="s">
        <v>1143</v>
      </c>
      <c r="B45764" s="51">
        <v>19</v>
      </c>
      <c r="C45764" s="51">
        <v>0.92501593549875105</v>
      </c>
    </row>
    <row r="45765" spans="1:3" x14ac:dyDescent="0.2">
      <c r="A45765" s="50" t="s">
        <v>1143</v>
      </c>
      <c r="B45765" s="51">
        <v>21</v>
      </c>
      <c r="C45765" s="51">
        <v>0.94309230870110095</v>
      </c>
    </row>
    <row r="45766" spans="1:3" x14ac:dyDescent="0.2">
      <c r="A45766" s="50" t="s">
        <v>1143</v>
      </c>
      <c r="B45766" s="51">
        <v>23</v>
      </c>
      <c r="C45766" s="51">
        <v>1.0525541389626201</v>
      </c>
    </row>
    <row r="45767" spans="1:3" x14ac:dyDescent="0.2">
      <c r="A45767" s="50" t="s">
        <v>1143</v>
      </c>
      <c r="B45767" s="51">
        <v>25</v>
      </c>
      <c r="C45767" s="51">
        <v>0.91009514599512698</v>
      </c>
    </row>
    <row r="45768" spans="1:3" x14ac:dyDescent="0.2">
      <c r="A45768" s="50" t="s">
        <v>1143</v>
      </c>
      <c r="B45768" s="51">
        <v>27</v>
      </c>
      <c r="C45768" s="51">
        <v>1.0118438583998299</v>
      </c>
    </row>
    <row r="45769" spans="1:3" x14ac:dyDescent="0.2">
      <c r="A45769" s="50" t="s">
        <v>1143</v>
      </c>
      <c r="B45769" s="51">
        <v>29</v>
      </c>
      <c r="C45769" s="51">
        <v>0.93607429889956095</v>
      </c>
    </row>
    <row r="45770" spans="1:3" x14ac:dyDescent="0.2">
      <c r="A45770" s="50" t="s">
        <v>1143</v>
      </c>
      <c r="B45770" s="51">
        <v>31</v>
      </c>
      <c r="C45770" s="51">
        <v>0.966088590137124</v>
      </c>
    </row>
    <row r="45771" spans="1:3" x14ac:dyDescent="0.2">
      <c r="A45771" s="50" t="s">
        <v>1143</v>
      </c>
      <c r="B45771" s="51">
        <v>33</v>
      </c>
      <c r="C45771" s="51">
        <v>0.96872134340537897</v>
      </c>
    </row>
    <row r="45772" spans="1:3" x14ac:dyDescent="0.2">
      <c r="A45772" s="50" t="s">
        <v>1143</v>
      </c>
      <c r="B45772" s="51">
        <v>35</v>
      </c>
      <c r="C45772" s="51">
        <v>0.99207130680675304</v>
      </c>
    </row>
    <row r="45773" spans="1:3" x14ac:dyDescent="0.2">
      <c r="A45773" s="50" t="s">
        <v>1143</v>
      </c>
      <c r="B45773" s="51">
        <v>37</v>
      </c>
      <c r="C45773" s="51">
        <v>0.95447540934018804</v>
      </c>
    </row>
    <row r="45774" spans="1:3" x14ac:dyDescent="0.2">
      <c r="A45774" s="50" t="s">
        <v>1143</v>
      </c>
      <c r="B45774" s="51">
        <v>39</v>
      </c>
      <c r="C45774" s="51">
        <v>0.98713662198568497</v>
      </c>
    </row>
    <row r="45775" spans="1:3" x14ac:dyDescent="0.2">
      <c r="A45775" s="50" t="s">
        <v>1143</v>
      </c>
      <c r="B45775" s="51">
        <v>41</v>
      </c>
      <c r="C45775" s="51">
        <v>0.95299905441723598</v>
      </c>
    </row>
    <row r="45776" spans="1:3" x14ac:dyDescent="0.2">
      <c r="A45776" s="50" t="s">
        <v>1143</v>
      </c>
      <c r="B45776" s="51">
        <v>43</v>
      </c>
      <c r="C45776" s="51">
        <v>0.94209297678769599</v>
      </c>
    </row>
    <row r="45777" spans="1:3" x14ac:dyDescent="0.2">
      <c r="A45777" s="50" t="s">
        <v>1143</v>
      </c>
      <c r="B45777" s="51">
        <v>45</v>
      </c>
      <c r="C45777" s="51">
        <v>0.96275586123186496</v>
      </c>
    </row>
    <row r="45778" spans="1:3" x14ac:dyDescent="0.2">
      <c r="A45778" s="50" t="s">
        <v>1143</v>
      </c>
      <c r="B45778" s="51">
        <v>47</v>
      </c>
      <c r="C45778" s="51">
        <v>0.92940362582290204</v>
      </c>
    </row>
    <row r="45779" spans="1:3" x14ac:dyDescent="0.2">
      <c r="A45779" s="50" t="s">
        <v>1143</v>
      </c>
      <c r="B45779" s="51">
        <v>49</v>
      </c>
      <c r="C45779" s="51">
        <v>0.93348587539349104</v>
      </c>
    </row>
    <row r="45780" spans="1:3" x14ac:dyDescent="0.2">
      <c r="A45780" s="50" t="s">
        <v>1143</v>
      </c>
      <c r="B45780" s="51">
        <v>3</v>
      </c>
      <c r="C45780" s="51">
        <v>1.0070855364953699</v>
      </c>
    </row>
    <row r="45781" spans="1:3" x14ac:dyDescent="0.2">
      <c r="A45781" s="50" t="s">
        <v>1143</v>
      </c>
      <c r="B45781" s="51">
        <v>5</v>
      </c>
      <c r="C45781" s="51">
        <v>0.93959981880977195</v>
      </c>
    </row>
    <row r="45782" spans="1:3" x14ac:dyDescent="0.2">
      <c r="A45782" s="50" t="s">
        <v>1143</v>
      </c>
      <c r="B45782" s="51">
        <v>7</v>
      </c>
      <c r="C45782" s="51">
        <v>0.92016704180567499</v>
      </c>
    </row>
    <row r="45783" spans="1:3" x14ac:dyDescent="0.2">
      <c r="A45783" s="50" t="s">
        <v>1143</v>
      </c>
      <c r="B45783" s="51">
        <v>9</v>
      </c>
      <c r="C45783" s="51">
        <v>0.94287883047379595</v>
      </c>
    </row>
    <row r="45784" spans="1:3" x14ac:dyDescent="0.2">
      <c r="A45784" s="50" t="s">
        <v>1143</v>
      </c>
      <c r="B45784" s="51">
        <v>11</v>
      </c>
      <c r="C45784" s="51">
        <v>0.92244254934338299</v>
      </c>
    </row>
    <row r="45785" spans="1:3" x14ac:dyDescent="0.2">
      <c r="A45785" s="50" t="s">
        <v>1143</v>
      </c>
      <c r="B45785" s="51">
        <v>13</v>
      </c>
      <c r="C45785" s="51">
        <v>0.95217504236721595</v>
      </c>
    </row>
    <row r="45786" spans="1:3" x14ac:dyDescent="0.2">
      <c r="A45786" s="50" t="s">
        <v>1143</v>
      </c>
      <c r="B45786" s="51">
        <v>15</v>
      </c>
      <c r="C45786" s="51">
        <v>0.90531891834359302</v>
      </c>
    </row>
    <row r="45787" spans="1:3" x14ac:dyDescent="0.2">
      <c r="A45787" s="50" t="s">
        <v>1143</v>
      </c>
      <c r="B45787" s="51">
        <v>17</v>
      </c>
      <c r="C45787" s="51">
        <v>0.95504152647961704</v>
      </c>
    </row>
    <row r="45788" spans="1:3" x14ac:dyDescent="0.2">
      <c r="A45788" s="50" t="s">
        <v>1143</v>
      </c>
      <c r="B45788" s="51">
        <v>19</v>
      </c>
      <c r="C45788" s="51">
        <v>0.94608230769990198</v>
      </c>
    </row>
    <row r="45789" spans="1:3" x14ac:dyDescent="0.2">
      <c r="A45789" s="50" t="s">
        <v>1143</v>
      </c>
      <c r="B45789" s="51">
        <v>21</v>
      </c>
      <c r="C45789" s="51">
        <v>0.93349578439915604</v>
      </c>
    </row>
    <row r="45790" spans="1:3" x14ac:dyDescent="0.2">
      <c r="A45790" s="50" t="s">
        <v>1143</v>
      </c>
      <c r="B45790" s="51">
        <v>23</v>
      </c>
      <c r="C45790" s="51">
        <v>0.94138813356896101</v>
      </c>
    </row>
    <row r="45791" spans="1:3" x14ac:dyDescent="0.2">
      <c r="A45791" s="50" t="s">
        <v>1143</v>
      </c>
      <c r="B45791" s="51">
        <v>25</v>
      </c>
      <c r="C45791" s="51">
        <v>0.96865389262997603</v>
      </c>
    </row>
    <row r="45792" spans="1:3" x14ac:dyDescent="0.2">
      <c r="A45792" s="50" t="s">
        <v>1143</v>
      </c>
      <c r="B45792" s="51">
        <v>27</v>
      </c>
      <c r="C45792" s="51">
        <v>0.96298967899711296</v>
      </c>
    </row>
    <row r="45793" spans="1:3" x14ac:dyDescent="0.2">
      <c r="A45793" s="50" t="s">
        <v>1143</v>
      </c>
      <c r="B45793" s="51">
        <v>29</v>
      </c>
      <c r="C45793" s="51">
        <v>0.91654495255078305</v>
      </c>
    </row>
    <row r="45794" spans="1:3" x14ac:dyDescent="0.2">
      <c r="A45794" s="50" t="s">
        <v>1143</v>
      </c>
      <c r="B45794" s="51">
        <v>31</v>
      </c>
      <c r="C45794" s="51">
        <v>0.96599254231905796</v>
      </c>
    </row>
    <row r="45795" spans="1:3" x14ac:dyDescent="0.2">
      <c r="A45795" s="50" t="s">
        <v>1143</v>
      </c>
      <c r="B45795" s="51">
        <v>33</v>
      </c>
      <c r="C45795" s="51">
        <v>0.95837399462156903</v>
      </c>
    </row>
    <row r="45796" spans="1:3" x14ac:dyDescent="0.2">
      <c r="A45796" s="50" t="s">
        <v>1143</v>
      </c>
      <c r="B45796" s="51">
        <v>35</v>
      </c>
      <c r="C45796" s="51">
        <v>0.95421056074141097</v>
      </c>
    </row>
    <row r="45797" spans="1:3" x14ac:dyDescent="0.2">
      <c r="A45797" s="50" t="s">
        <v>1143</v>
      </c>
      <c r="B45797" s="51">
        <v>37</v>
      </c>
      <c r="C45797" s="51">
        <v>0.92092516766013399</v>
      </c>
    </row>
    <row r="45798" spans="1:3" x14ac:dyDescent="0.2">
      <c r="A45798" s="50" t="s">
        <v>1143</v>
      </c>
      <c r="B45798" s="51">
        <v>39</v>
      </c>
      <c r="C45798" s="51">
        <v>0.97021456102218095</v>
      </c>
    </row>
    <row r="45799" spans="1:3" x14ac:dyDescent="0.2">
      <c r="A45799" s="50" t="s">
        <v>1143</v>
      </c>
      <c r="B45799" s="51">
        <v>41</v>
      </c>
      <c r="C45799" s="51">
        <v>0.99138758541588201</v>
      </c>
    </row>
    <row r="45800" spans="1:3" x14ac:dyDescent="0.2">
      <c r="A45800" s="50" t="s">
        <v>1143</v>
      </c>
      <c r="B45800" s="51">
        <v>43</v>
      </c>
      <c r="C45800" s="51">
        <v>0.91778592512864499</v>
      </c>
    </row>
    <row r="45801" spans="1:3" x14ac:dyDescent="0.2">
      <c r="A45801" s="50" t="s">
        <v>1143</v>
      </c>
      <c r="B45801" s="51">
        <v>45</v>
      </c>
      <c r="C45801" s="51">
        <v>0.91840132653309003</v>
      </c>
    </row>
    <row r="45802" spans="1:3" x14ac:dyDescent="0.2">
      <c r="A45802" s="50" t="s">
        <v>1143</v>
      </c>
      <c r="B45802" s="51">
        <v>47</v>
      </c>
      <c r="C45802" s="51">
        <v>0.97505180728754604</v>
      </c>
    </row>
    <row r="45803" spans="1:3" x14ac:dyDescent="0.2">
      <c r="A45803" s="50" t="s">
        <v>1143</v>
      </c>
      <c r="B45803" s="51">
        <v>49</v>
      </c>
      <c r="C45803" s="51">
        <v>0.97787239705791995</v>
      </c>
    </row>
    <row r="45804" spans="1:3" x14ac:dyDescent="0.2">
      <c r="A45804" s="50" t="s">
        <v>1143</v>
      </c>
      <c r="B45804" s="51">
        <v>3</v>
      </c>
      <c r="C45804" s="51">
        <v>1.03762717806073</v>
      </c>
    </row>
    <row r="45805" spans="1:3" x14ac:dyDescent="0.2">
      <c r="A45805" s="50" t="s">
        <v>1143</v>
      </c>
      <c r="B45805" s="51">
        <v>5</v>
      </c>
      <c r="C45805" s="51">
        <v>0.97236950899096797</v>
      </c>
    </row>
    <row r="45806" spans="1:3" x14ac:dyDescent="0.2">
      <c r="A45806" s="50" t="s">
        <v>1143</v>
      </c>
      <c r="B45806" s="51">
        <v>7</v>
      </c>
      <c r="C45806" s="51">
        <v>0.96358830462880996</v>
      </c>
    </row>
    <row r="45807" spans="1:3" x14ac:dyDescent="0.2">
      <c r="A45807" s="50" t="s">
        <v>1143</v>
      </c>
      <c r="B45807" s="51">
        <v>9</v>
      </c>
      <c r="C45807" s="51">
        <v>0.94762098505322001</v>
      </c>
    </row>
    <row r="45808" spans="1:3" x14ac:dyDescent="0.2">
      <c r="A45808" s="50" t="s">
        <v>1143</v>
      </c>
      <c r="B45808" s="51">
        <v>11</v>
      </c>
      <c r="C45808" s="51">
        <v>0.92520916110921403</v>
      </c>
    </row>
    <row r="45809" spans="1:3" x14ac:dyDescent="0.2">
      <c r="A45809" s="50" t="s">
        <v>1143</v>
      </c>
      <c r="B45809" s="51">
        <v>13</v>
      </c>
      <c r="C45809" s="51">
        <v>0.91484938260777304</v>
      </c>
    </row>
    <row r="45810" spans="1:3" x14ac:dyDescent="0.2">
      <c r="A45810" s="50" t="s">
        <v>1143</v>
      </c>
      <c r="B45810" s="51">
        <v>15</v>
      </c>
      <c r="C45810" s="51">
        <v>0.95486168671891103</v>
      </c>
    </row>
    <row r="45811" spans="1:3" x14ac:dyDescent="0.2">
      <c r="A45811" s="50" t="s">
        <v>1143</v>
      </c>
      <c r="B45811" s="51">
        <v>17</v>
      </c>
      <c r="C45811" s="51">
        <v>0.91877204503449705</v>
      </c>
    </row>
    <row r="45812" spans="1:3" x14ac:dyDescent="0.2">
      <c r="A45812" s="50" t="s">
        <v>1143</v>
      </c>
      <c r="B45812" s="51">
        <v>19</v>
      </c>
      <c r="C45812" s="51">
        <v>1.0553868107662201</v>
      </c>
    </row>
    <row r="45813" spans="1:3" x14ac:dyDescent="0.2">
      <c r="A45813" s="50" t="s">
        <v>1143</v>
      </c>
      <c r="B45813" s="51">
        <v>21</v>
      </c>
      <c r="C45813" s="51">
        <v>0.96836314154270697</v>
      </c>
    </row>
    <row r="45814" spans="1:3" x14ac:dyDescent="0.2">
      <c r="A45814" s="50" t="s">
        <v>1143</v>
      </c>
      <c r="B45814" s="51">
        <v>23</v>
      </c>
      <c r="C45814" s="51">
        <v>0.93510973542708498</v>
      </c>
    </row>
    <row r="45815" spans="1:3" x14ac:dyDescent="0.2">
      <c r="A45815" s="50" t="s">
        <v>1143</v>
      </c>
      <c r="B45815" s="51">
        <v>25</v>
      </c>
      <c r="C45815" s="51">
        <v>0.94270377137371797</v>
      </c>
    </row>
    <row r="45816" spans="1:3" x14ac:dyDescent="0.2">
      <c r="A45816" s="50" t="s">
        <v>1143</v>
      </c>
      <c r="B45816" s="51">
        <v>27</v>
      </c>
      <c r="C45816" s="51">
        <v>0.98774089748903304</v>
      </c>
    </row>
    <row r="45817" spans="1:3" x14ac:dyDescent="0.2">
      <c r="A45817" s="50" t="s">
        <v>1143</v>
      </c>
      <c r="B45817" s="51">
        <v>29</v>
      </c>
      <c r="C45817" s="51">
        <v>0.96186622374959097</v>
      </c>
    </row>
    <row r="45818" spans="1:3" x14ac:dyDescent="0.2">
      <c r="A45818" s="50" t="s">
        <v>1143</v>
      </c>
      <c r="B45818" s="51">
        <v>31</v>
      </c>
      <c r="C45818" s="51">
        <v>0.94032239393338102</v>
      </c>
    </row>
    <row r="45819" spans="1:3" x14ac:dyDescent="0.2">
      <c r="A45819" s="50" t="s">
        <v>1143</v>
      </c>
      <c r="B45819" s="51">
        <v>33</v>
      </c>
      <c r="C45819" s="51">
        <v>0.92171093442513197</v>
      </c>
    </row>
    <row r="45820" spans="1:3" x14ac:dyDescent="0.2">
      <c r="A45820" s="50" t="s">
        <v>1143</v>
      </c>
      <c r="B45820" s="51">
        <v>35</v>
      </c>
      <c r="C45820" s="51">
        <v>0.93580084511165296</v>
      </c>
    </row>
    <row r="45821" spans="1:3" x14ac:dyDescent="0.2">
      <c r="A45821" s="50" t="s">
        <v>1143</v>
      </c>
      <c r="B45821" s="51">
        <v>37</v>
      </c>
      <c r="C45821" s="51">
        <v>0.92710977793260396</v>
      </c>
    </row>
    <row r="45822" spans="1:3" x14ac:dyDescent="0.2">
      <c r="A45822" s="50" t="s">
        <v>1143</v>
      </c>
      <c r="B45822" s="51">
        <v>39</v>
      </c>
      <c r="C45822" s="51">
        <v>0.92908514690399102</v>
      </c>
    </row>
    <row r="45823" spans="1:3" x14ac:dyDescent="0.2">
      <c r="A45823" s="50" t="s">
        <v>1143</v>
      </c>
      <c r="B45823" s="51">
        <v>41</v>
      </c>
      <c r="C45823" s="51">
        <v>1.1026592868699701</v>
      </c>
    </row>
    <row r="45824" spans="1:3" x14ac:dyDescent="0.2">
      <c r="A45824" s="50" t="s">
        <v>1143</v>
      </c>
      <c r="B45824" s="51">
        <v>43</v>
      </c>
      <c r="C45824" s="51">
        <v>0.95041002246344997</v>
      </c>
    </row>
    <row r="45825" spans="1:3" x14ac:dyDescent="0.2">
      <c r="A45825" s="50" t="s">
        <v>1143</v>
      </c>
      <c r="B45825" s="51">
        <v>45</v>
      </c>
      <c r="C45825" s="51">
        <v>1.08797161976277</v>
      </c>
    </row>
    <row r="45826" spans="1:3" x14ac:dyDescent="0.2">
      <c r="A45826" s="50" t="s">
        <v>1143</v>
      </c>
      <c r="B45826" s="51">
        <v>47</v>
      </c>
      <c r="C45826" s="51">
        <v>0.92006916864445998</v>
      </c>
    </row>
    <row r="45827" spans="1:3" x14ac:dyDescent="0.2">
      <c r="A45827" s="50" t="s">
        <v>1143</v>
      </c>
      <c r="B45827" s="51">
        <v>49</v>
      </c>
      <c r="C45827" s="51">
        <v>0.94132694111292603</v>
      </c>
    </row>
    <row r="45828" spans="1:3" x14ac:dyDescent="0.2">
      <c r="A45828" s="50" t="s">
        <v>1143</v>
      </c>
      <c r="B45828" s="51">
        <v>3</v>
      </c>
      <c r="C45828" s="51">
        <v>0.98580333919715601</v>
      </c>
    </row>
    <row r="45829" spans="1:3" x14ac:dyDescent="0.2">
      <c r="A45829" s="50" t="s">
        <v>1143</v>
      </c>
      <c r="B45829" s="51">
        <v>5</v>
      </c>
      <c r="C45829" s="51">
        <v>1.09064939816203</v>
      </c>
    </row>
    <row r="45830" spans="1:3" x14ac:dyDescent="0.2">
      <c r="A45830" s="50" t="s">
        <v>1143</v>
      </c>
      <c r="B45830" s="51">
        <v>7</v>
      </c>
      <c r="C45830" s="51">
        <v>1.0765388871742601</v>
      </c>
    </row>
    <row r="45831" spans="1:3" x14ac:dyDescent="0.2">
      <c r="A45831" s="50" t="s">
        <v>1143</v>
      </c>
      <c r="B45831" s="51">
        <v>9</v>
      </c>
      <c r="C45831" s="51">
        <v>0.95619757714051001</v>
      </c>
    </row>
    <row r="45832" spans="1:3" x14ac:dyDescent="0.2">
      <c r="A45832" s="50" t="s">
        <v>1143</v>
      </c>
      <c r="B45832" s="51">
        <v>11</v>
      </c>
      <c r="C45832" s="51">
        <v>0.961694380730299</v>
      </c>
    </row>
    <row r="45833" spans="1:3" x14ac:dyDescent="0.2">
      <c r="A45833" s="50" t="s">
        <v>1143</v>
      </c>
      <c r="B45833" s="51">
        <v>13</v>
      </c>
      <c r="C45833" s="51">
        <v>0.94749373255941904</v>
      </c>
    </row>
    <row r="45834" spans="1:3" x14ac:dyDescent="0.2">
      <c r="A45834" s="50" t="s">
        <v>1143</v>
      </c>
      <c r="B45834" s="51">
        <v>15</v>
      </c>
      <c r="C45834" s="51">
        <v>1.0606707445764201</v>
      </c>
    </row>
    <row r="45835" spans="1:3" x14ac:dyDescent="0.2">
      <c r="A45835" s="50" t="s">
        <v>1143</v>
      </c>
      <c r="B45835" s="51">
        <v>17</v>
      </c>
      <c r="C45835" s="51">
        <v>1.03962201735904</v>
      </c>
    </row>
    <row r="45836" spans="1:3" x14ac:dyDescent="0.2">
      <c r="A45836" s="50" t="s">
        <v>1143</v>
      </c>
      <c r="B45836" s="51">
        <v>19</v>
      </c>
      <c r="C45836" s="51">
        <v>0.95558600026456597</v>
      </c>
    </row>
    <row r="45837" spans="1:3" x14ac:dyDescent="0.2">
      <c r="A45837" s="50" t="s">
        <v>1143</v>
      </c>
      <c r="B45837" s="51">
        <v>21</v>
      </c>
      <c r="C45837" s="51">
        <v>0.91323282394677396</v>
      </c>
    </row>
    <row r="45838" spans="1:3" x14ac:dyDescent="0.2">
      <c r="A45838" s="50" t="s">
        <v>1143</v>
      </c>
      <c r="B45838" s="51">
        <v>23</v>
      </c>
      <c r="C45838" s="51">
        <v>0.98781764882238399</v>
      </c>
    </row>
    <row r="45839" spans="1:3" x14ac:dyDescent="0.2">
      <c r="A45839" s="50" t="s">
        <v>1143</v>
      </c>
      <c r="B45839" s="51">
        <v>25</v>
      </c>
      <c r="C45839" s="51">
        <v>0.96395372094297505</v>
      </c>
    </row>
    <row r="45840" spans="1:3" x14ac:dyDescent="0.2">
      <c r="A45840" s="50" t="s">
        <v>1143</v>
      </c>
      <c r="B45840" s="51">
        <v>27</v>
      </c>
      <c r="C45840" s="51">
        <v>0.90656919147940296</v>
      </c>
    </row>
    <row r="45841" spans="1:3" x14ac:dyDescent="0.2">
      <c r="A45841" s="50" t="s">
        <v>1143</v>
      </c>
      <c r="B45841" s="51">
        <v>29</v>
      </c>
      <c r="C45841" s="51">
        <v>0.96184797031810298</v>
      </c>
    </row>
    <row r="45842" spans="1:3" x14ac:dyDescent="0.2">
      <c r="A45842" s="50" t="s">
        <v>1143</v>
      </c>
      <c r="B45842" s="51">
        <v>31</v>
      </c>
      <c r="C45842" s="51">
        <v>0.99648394348727098</v>
      </c>
    </row>
    <row r="45843" spans="1:3" x14ac:dyDescent="0.2">
      <c r="A45843" s="50" t="s">
        <v>1143</v>
      </c>
      <c r="B45843" s="51">
        <v>33</v>
      </c>
      <c r="C45843" s="51">
        <v>0.94975515887855</v>
      </c>
    </row>
    <row r="45844" spans="1:3" x14ac:dyDescent="0.2">
      <c r="A45844" s="50" t="s">
        <v>1143</v>
      </c>
      <c r="B45844" s="51">
        <v>35</v>
      </c>
      <c r="C45844" s="51">
        <v>0.96457155613828505</v>
      </c>
    </row>
    <row r="45845" spans="1:3" x14ac:dyDescent="0.2">
      <c r="A45845" s="50" t="s">
        <v>1143</v>
      </c>
      <c r="B45845" s="51">
        <v>37</v>
      </c>
      <c r="C45845" s="51">
        <v>0.93418715484703096</v>
      </c>
    </row>
    <row r="45846" spans="1:3" x14ac:dyDescent="0.2">
      <c r="A45846" s="50" t="s">
        <v>1143</v>
      </c>
      <c r="B45846" s="51">
        <v>39</v>
      </c>
      <c r="C45846" s="51">
        <v>0.91758739733093997</v>
      </c>
    </row>
    <row r="45847" spans="1:3" x14ac:dyDescent="0.2">
      <c r="A45847" s="50" t="s">
        <v>1143</v>
      </c>
      <c r="B45847" s="51">
        <v>41</v>
      </c>
      <c r="C45847" s="51">
        <v>0.976771280533695</v>
      </c>
    </row>
    <row r="45848" spans="1:3" x14ac:dyDescent="0.2">
      <c r="A45848" s="50" t="s">
        <v>1143</v>
      </c>
      <c r="B45848" s="51">
        <v>43</v>
      </c>
      <c r="C45848" s="51">
        <v>0.93500569086760399</v>
      </c>
    </row>
    <row r="45849" spans="1:3" x14ac:dyDescent="0.2">
      <c r="A45849" s="50" t="s">
        <v>1143</v>
      </c>
      <c r="B45849" s="51">
        <v>45</v>
      </c>
      <c r="C45849" s="51">
        <v>0.94018288556415297</v>
      </c>
    </row>
    <row r="45850" spans="1:3" x14ac:dyDescent="0.2">
      <c r="A45850" s="50" t="s">
        <v>1143</v>
      </c>
      <c r="B45850" s="51">
        <v>47</v>
      </c>
      <c r="C45850" s="51">
        <v>0.98409160192911405</v>
      </c>
    </row>
    <row r="45851" spans="1:3" x14ac:dyDescent="0.2">
      <c r="A45851" s="50" t="s">
        <v>1143</v>
      </c>
      <c r="B45851" s="51">
        <v>49</v>
      </c>
      <c r="C45851" s="51">
        <v>0.95722281154240696</v>
      </c>
    </row>
    <row r="45852" spans="1:3" x14ac:dyDescent="0.2">
      <c r="A45852" s="50" t="s">
        <v>1143</v>
      </c>
      <c r="B45852" s="51">
        <v>3</v>
      </c>
      <c r="C45852" s="51">
        <v>1.03793209728768</v>
      </c>
    </row>
    <row r="45853" spans="1:3" x14ac:dyDescent="0.2">
      <c r="A45853" s="50" t="s">
        <v>1143</v>
      </c>
      <c r="B45853" s="51">
        <v>5</v>
      </c>
      <c r="C45853" s="51">
        <v>0.96950189490423699</v>
      </c>
    </row>
    <row r="45854" spans="1:3" x14ac:dyDescent="0.2">
      <c r="A45854" s="50" t="s">
        <v>1143</v>
      </c>
      <c r="B45854" s="51">
        <v>7</v>
      </c>
      <c r="C45854" s="51">
        <v>0.96529317512976898</v>
      </c>
    </row>
    <row r="45855" spans="1:3" x14ac:dyDescent="0.2">
      <c r="A45855" s="50" t="s">
        <v>1143</v>
      </c>
      <c r="B45855" s="51">
        <v>9</v>
      </c>
      <c r="C45855" s="51">
        <v>0.98155350574128897</v>
      </c>
    </row>
    <row r="45856" spans="1:3" x14ac:dyDescent="0.2">
      <c r="A45856" s="50" t="s">
        <v>1143</v>
      </c>
      <c r="B45856" s="51">
        <v>11</v>
      </c>
      <c r="C45856" s="51">
        <v>0.93030030391446406</v>
      </c>
    </row>
    <row r="45857" spans="1:3" x14ac:dyDescent="0.2">
      <c r="A45857" s="50" t="s">
        <v>1143</v>
      </c>
      <c r="B45857" s="51">
        <v>13</v>
      </c>
      <c r="C45857" s="51">
        <v>0.90379432220885203</v>
      </c>
    </row>
    <row r="45858" spans="1:3" x14ac:dyDescent="0.2">
      <c r="A45858" s="50" t="s">
        <v>1143</v>
      </c>
      <c r="B45858" s="51">
        <v>15</v>
      </c>
      <c r="C45858" s="51">
        <v>0.922324771249736</v>
      </c>
    </row>
    <row r="45859" spans="1:3" x14ac:dyDescent="0.2">
      <c r="A45859" s="50" t="s">
        <v>1143</v>
      </c>
      <c r="B45859" s="51">
        <v>17</v>
      </c>
      <c r="C45859" s="51">
        <v>0.91045395630551496</v>
      </c>
    </row>
    <row r="45860" spans="1:3" x14ac:dyDescent="0.2">
      <c r="A45860" s="50" t="s">
        <v>1143</v>
      </c>
      <c r="B45860" s="51">
        <v>19</v>
      </c>
      <c r="C45860" s="51">
        <v>0.91550476771928602</v>
      </c>
    </row>
    <row r="45861" spans="1:3" x14ac:dyDescent="0.2">
      <c r="A45861" s="50" t="s">
        <v>1143</v>
      </c>
      <c r="B45861" s="51">
        <v>21</v>
      </c>
      <c r="C45861" s="51">
        <v>0.95728739392143203</v>
      </c>
    </row>
    <row r="45862" spans="1:3" x14ac:dyDescent="0.2">
      <c r="A45862" s="50" t="s">
        <v>1143</v>
      </c>
      <c r="B45862" s="51">
        <v>23</v>
      </c>
      <c r="C45862" s="51">
        <v>0.99239813015148703</v>
      </c>
    </row>
    <row r="45863" spans="1:3" x14ac:dyDescent="0.2">
      <c r="A45863" s="50" t="s">
        <v>1143</v>
      </c>
      <c r="B45863" s="51">
        <v>25</v>
      </c>
      <c r="C45863" s="51">
        <v>0.99064971217826503</v>
      </c>
    </row>
    <row r="45864" spans="1:3" x14ac:dyDescent="0.2">
      <c r="A45864" s="50" t="s">
        <v>1143</v>
      </c>
      <c r="B45864" s="51">
        <v>27</v>
      </c>
      <c r="C45864" s="51">
        <v>0.93281171532387497</v>
      </c>
    </row>
    <row r="45865" spans="1:3" x14ac:dyDescent="0.2">
      <c r="A45865" s="50" t="s">
        <v>1143</v>
      </c>
      <c r="B45865" s="51">
        <v>29</v>
      </c>
      <c r="C45865" s="51">
        <v>0.96579992515630997</v>
      </c>
    </row>
    <row r="45866" spans="1:3" x14ac:dyDescent="0.2">
      <c r="A45866" s="50" t="s">
        <v>1143</v>
      </c>
      <c r="B45866" s="51">
        <v>31</v>
      </c>
      <c r="C45866" s="51">
        <v>0.96886580627743901</v>
      </c>
    </row>
    <row r="45867" spans="1:3" x14ac:dyDescent="0.2">
      <c r="A45867" s="50" t="s">
        <v>1143</v>
      </c>
      <c r="B45867" s="51">
        <v>33</v>
      </c>
      <c r="C45867" s="51">
        <v>0.95275845680600701</v>
      </c>
    </row>
    <row r="45868" spans="1:3" x14ac:dyDescent="0.2">
      <c r="A45868" s="50" t="s">
        <v>1143</v>
      </c>
      <c r="B45868" s="51">
        <v>35</v>
      </c>
      <c r="C45868" s="51">
        <v>0.96423238999702199</v>
      </c>
    </row>
    <row r="45869" spans="1:3" x14ac:dyDescent="0.2">
      <c r="A45869" s="50" t="s">
        <v>1143</v>
      </c>
      <c r="B45869" s="51">
        <v>37</v>
      </c>
      <c r="C45869" s="51">
        <v>1.0514167763387301</v>
      </c>
    </row>
    <row r="45870" spans="1:3" x14ac:dyDescent="0.2">
      <c r="A45870" s="50" t="s">
        <v>1143</v>
      </c>
      <c r="B45870" s="51">
        <v>39</v>
      </c>
      <c r="C45870" s="51">
        <v>0.93080366401801495</v>
      </c>
    </row>
    <row r="45871" spans="1:3" x14ac:dyDescent="0.2">
      <c r="A45871" s="50" t="s">
        <v>1143</v>
      </c>
      <c r="B45871" s="51">
        <v>41</v>
      </c>
      <c r="C45871" s="51">
        <v>0.93241891886247896</v>
      </c>
    </row>
    <row r="45872" spans="1:3" x14ac:dyDescent="0.2">
      <c r="A45872" s="50" t="s">
        <v>1143</v>
      </c>
      <c r="B45872" s="51">
        <v>43</v>
      </c>
      <c r="C45872" s="51">
        <v>0.93432770626948702</v>
      </c>
    </row>
    <row r="45873" spans="1:3" x14ac:dyDescent="0.2">
      <c r="A45873" s="50" t="s">
        <v>1143</v>
      </c>
      <c r="B45873" s="51">
        <v>45</v>
      </c>
      <c r="C45873" s="51">
        <v>0.97184015947782199</v>
      </c>
    </row>
    <row r="45874" spans="1:3" x14ac:dyDescent="0.2">
      <c r="A45874" s="50" t="s">
        <v>1143</v>
      </c>
      <c r="B45874" s="51">
        <v>47</v>
      </c>
      <c r="C45874" s="51">
        <v>0.96051790361036005</v>
      </c>
    </row>
    <row r="45875" spans="1:3" x14ac:dyDescent="0.2">
      <c r="A45875" s="50" t="s">
        <v>1143</v>
      </c>
      <c r="B45875" s="51">
        <v>49</v>
      </c>
      <c r="C45875" s="51">
        <v>0.96622053637045002</v>
      </c>
    </row>
    <row r="45876" spans="1:3" x14ac:dyDescent="0.2">
      <c r="A45876" s="50" t="s">
        <v>1143</v>
      </c>
      <c r="B45876" s="51">
        <v>3</v>
      </c>
      <c r="C45876" s="51">
        <v>1.4145654927862501</v>
      </c>
    </row>
    <row r="45877" spans="1:3" x14ac:dyDescent="0.2">
      <c r="A45877" s="50" t="s">
        <v>1143</v>
      </c>
      <c r="B45877" s="51">
        <v>5</v>
      </c>
      <c r="C45877" s="51">
        <v>0.97474175971556098</v>
      </c>
    </row>
    <row r="45878" spans="1:3" x14ac:dyDescent="0.2">
      <c r="A45878" s="50" t="s">
        <v>1143</v>
      </c>
      <c r="B45878" s="51">
        <v>7</v>
      </c>
      <c r="C45878" s="51">
        <v>0.90342012686335205</v>
      </c>
    </row>
    <row r="45879" spans="1:3" x14ac:dyDescent="0.2">
      <c r="A45879" s="50" t="s">
        <v>1143</v>
      </c>
      <c r="B45879" s="51">
        <v>9</v>
      </c>
      <c r="C45879" s="51">
        <v>0.96182311088283901</v>
      </c>
    </row>
    <row r="45880" spans="1:3" x14ac:dyDescent="0.2">
      <c r="A45880" s="50" t="s">
        <v>1143</v>
      </c>
      <c r="B45880" s="51">
        <v>13</v>
      </c>
      <c r="C45880" s="51">
        <v>0.95610683150968501</v>
      </c>
    </row>
    <row r="45881" spans="1:3" x14ac:dyDescent="0.2">
      <c r="A45881" s="50" t="s">
        <v>1143</v>
      </c>
      <c r="B45881" s="51">
        <v>15</v>
      </c>
      <c r="C45881" s="51">
        <v>0.95411381755452596</v>
      </c>
    </row>
    <row r="45882" spans="1:3" x14ac:dyDescent="0.2">
      <c r="A45882" s="50" t="s">
        <v>1143</v>
      </c>
      <c r="B45882" s="51">
        <v>17</v>
      </c>
      <c r="C45882" s="51">
        <v>0.95596940924691198</v>
      </c>
    </row>
    <row r="45883" spans="1:3" x14ac:dyDescent="0.2">
      <c r="A45883" s="50" t="s">
        <v>1143</v>
      </c>
      <c r="B45883" s="51">
        <v>19</v>
      </c>
      <c r="C45883" s="51">
        <v>0.94264370889201299</v>
      </c>
    </row>
    <row r="45884" spans="1:3" x14ac:dyDescent="0.2">
      <c r="A45884" s="50" t="s">
        <v>1143</v>
      </c>
      <c r="B45884" s="51">
        <v>21</v>
      </c>
      <c r="C45884" s="51">
        <v>0.947937377865674</v>
      </c>
    </row>
    <row r="45885" spans="1:3" x14ac:dyDescent="0.2">
      <c r="A45885" s="50" t="s">
        <v>1143</v>
      </c>
      <c r="B45885" s="51">
        <v>23</v>
      </c>
      <c r="C45885" s="51">
        <v>0.95630457701746896</v>
      </c>
    </row>
    <row r="45886" spans="1:3" x14ac:dyDescent="0.2">
      <c r="A45886" s="50" t="s">
        <v>1143</v>
      </c>
      <c r="B45886" s="51">
        <v>25</v>
      </c>
      <c r="C45886" s="51">
        <v>1.0049410190588699</v>
      </c>
    </row>
    <row r="45887" spans="1:3" x14ac:dyDescent="0.2">
      <c r="A45887" s="50" t="s">
        <v>1143</v>
      </c>
      <c r="B45887" s="51">
        <v>27</v>
      </c>
      <c r="C45887" s="51">
        <v>0.94471443031264801</v>
      </c>
    </row>
    <row r="45888" spans="1:3" x14ac:dyDescent="0.2">
      <c r="A45888" s="50" t="s">
        <v>1143</v>
      </c>
      <c r="B45888" s="51">
        <v>29</v>
      </c>
      <c r="C45888" s="51">
        <v>0.94422862827176701</v>
      </c>
    </row>
    <row r="45889" spans="1:3" x14ac:dyDescent="0.2">
      <c r="A45889" s="50" t="s">
        <v>1143</v>
      </c>
      <c r="B45889" s="51">
        <v>31</v>
      </c>
      <c r="C45889" s="51">
        <v>0.98115549401375302</v>
      </c>
    </row>
    <row r="45890" spans="1:3" x14ac:dyDescent="0.2">
      <c r="A45890" s="50" t="s">
        <v>1143</v>
      </c>
      <c r="B45890" s="51">
        <v>33</v>
      </c>
      <c r="C45890" s="51">
        <v>0.93082504660918597</v>
      </c>
    </row>
    <row r="45891" spans="1:3" x14ac:dyDescent="0.2">
      <c r="A45891" s="50" t="s">
        <v>1143</v>
      </c>
      <c r="B45891" s="51">
        <v>35</v>
      </c>
      <c r="C45891" s="51">
        <v>0.95378377812900605</v>
      </c>
    </row>
    <row r="45892" spans="1:3" x14ac:dyDescent="0.2">
      <c r="A45892" s="50" t="s">
        <v>1143</v>
      </c>
      <c r="B45892" s="51">
        <v>37</v>
      </c>
      <c r="C45892" s="51">
        <v>0.92926368284816196</v>
      </c>
    </row>
    <row r="45893" spans="1:3" x14ac:dyDescent="0.2">
      <c r="A45893" s="50" t="s">
        <v>1143</v>
      </c>
      <c r="B45893" s="51">
        <v>39</v>
      </c>
      <c r="C45893" s="51">
        <v>0.96657352296698296</v>
      </c>
    </row>
    <row r="45894" spans="1:3" x14ac:dyDescent="0.2">
      <c r="A45894" s="50" t="s">
        <v>1143</v>
      </c>
      <c r="B45894" s="51">
        <v>41</v>
      </c>
      <c r="C45894" s="51">
        <v>0.93047901370083896</v>
      </c>
    </row>
    <row r="45895" spans="1:3" x14ac:dyDescent="0.2">
      <c r="A45895" s="50" t="s">
        <v>1143</v>
      </c>
      <c r="B45895" s="51">
        <v>43</v>
      </c>
      <c r="C45895" s="51">
        <v>1.04473123975357</v>
      </c>
    </row>
    <row r="45896" spans="1:3" x14ac:dyDescent="0.2">
      <c r="A45896" s="50" t="s">
        <v>1143</v>
      </c>
      <c r="B45896" s="51">
        <v>45</v>
      </c>
      <c r="C45896" s="51">
        <v>0.94473164069090798</v>
      </c>
    </row>
    <row r="45897" spans="1:3" x14ac:dyDescent="0.2">
      <c r="A45897" s="50" t="s">
        <v>1143</v>
      </c>
      <c r="B45897" s="51">
        <v>47</v>
      </c>
      <c r="C45897" s="51">
        <v>0.92031585073285205</v>
      </c>
    </row>
    <row r="45898" spans="1:3" x14ac:dyDescent="0.2">
      <c r="A45898" s="50" t="s">
        <v>1143</v>
      </c>
      <c r="B45898" s="51">
        <v>49</v>
      </c>
      <c r="C45898" s="51">
        <v>0.95526091534187896</v>
      </c>
    </row>
    <row r="45899" spans="1:3" x14ac:dyDescent="0.2">
      <c r="A45899" s="50" t="s">
        <v>1143</v>
      </c>
      <c r="B45899" s="51">
        <v>3</v>
      </c>
      <c r="C45899" s="51">
        <v>1.01990457374483</v>
      </c>
    </row>
    <row r="45900" spans="1:3" x14ac:dyDescent="0.2">
      <c r="A45900" s="50" t="s">
        <v>1143</v>
      </c>
      <c r="B45900" s="51">
        <v>5</v>
      </c>
      <c r="C45900" s="51">
        <v>1.1032316623287599</v>
      </c>
    </row>
    <row r="45901" spans="1:3" x14ac:dyDescent="0.2">
      <c r="A45901" s="50" t="s">
        <v>1143</v>
      </c>
      <c r="B45901" s="51">
        <v>7</v>
      </c>
      <c r="C45901" s="51">
        <v>0.92811606353419496</v>
      </c>
    </row>
    <row r="45902" spans="1:3" x14ac:dyDescent="0.2">
      <c r="A45902" s="50" t="s">
        <v>1143</v>
      </c>
      <c r="B45902" s="51">
        <v>9</v>
      </c>
      <c r="C45902" s="51">
        <v>0.91622629978966796</v>
      </c>
    </row>
    <row r="45903" spans="1:3" x14ac:dyDescent="0.2">
      <c r="A45903" s="50" t="s">
        <v>1143</v>
      </c>
      <c r="B45903" s="51">
        <v>11</v>
      </c>
      <c r="C45903" s="51">
        <v>0.92167190685018896</v>
      </c>
    </row>
    <row r="45904" spans="1:3" x14ac:dyDescent="0.2">
      <c r="A45904" s="50" t="s">
        <v>1143</v>
      </c>
      <c r="B45904" s="51">
        <v>13</v>
      </c>
      <c r="C45904" s="51">
        <v>0.93736307808370001</v>
      </c>
    </row>
    <row r="45905" spans="1:3" x14ac:dyDescent="0.2">
      <c r="A45905" s="50" t="s">
        <v>1143</v>
      </c>
      <c r="B45905" s="51">
        <v>15</v>
      </c>
      <c r="C45905" s="51">
        <v>0.96972206605642097</v>
      </c>
    </row>
    <row r="45906" spans="1:3" x14ac:dyDescent="0.2">
      <c r="A45906" s="50" t="s">
        <v>1143</v>
      </c>
      <c r="B45906" s="51">
        <v>17</v>
      </c>
      <c r="C45906" s="51">
        <v>0.92263951256124599</v>
      </c>
    </row>
    <row r="45907" spans="1:3" x14ac:dyDescent="0.2">
      <c r="A45907" s="50" t="s">
        <v>1143</v>
      </c>
      <c r="B45907" s="51">
        <v>19</v>
      </c>
      <c r="C45907" s="51">
        <v>0.90306114271075899</v>
      </c>
    </row>
    <row r="45908" spans="1:3" x14ac:dyDescent="0.2">
      <c r="A45908" s="50" t="s">
        <v>1143</v>
      </c>
      <c r="B45908" s="51">
        <v>21</v>
      </c>
      <c r="C45908" s="51">
        <v>0.95421690598188103</v>
      </c>
    </row>
    <row r="45909" spans="1:3" x14ac:dyDescent="0.2">
      <c r="A45909" s="50" t="s">
        <v>1143</v>
      </c>
      <c r="B45909" s="51">
        <v>23</v>
      </c>
      <c r="C45909" s="51">
        <v>0.93308125766217798</v>
      </c>
    </row>
    <row r="45910" spans="1:3" x14ac:dyDescent="0.2">
      <c r="A45910" s="50" t="s">
        <v>1143</v>
      </c>
      <c r="B45910" s="51">
        <v>25</v>
      </c>
      <c r="C45910" s="51">
        <v>0.95420169478897399</v>
      </c>
    </row>
    <row r="45911" spans="1:3" x14ac:dyDescent="0.2">
      <c r="A45911" s="50" t="s">
        <v>1143</v>
      </c>
      <c r="B45911" s="51">
        <v>27</v>
      </c>
      <c r="C45911" s="51">
        <v>0.97278299267471702</v>
      </c>
    </row>
    <row r="45912" spans="1:3" x14ac:dyDescent="0.2">
      <c r="A45912" s="50" t="s">
        <v>1143</v>
      </c>
      <c r="B45912" s="51">
        <v>29</v>
      </c>
      <c r="C45912" s="51">
        <v>1.00876563448217</v>
      </c>
    </row>
    <row r="45913" spans="1:3" x14ac:dyDescent="0.2">
      <c r="A45913" s="50" t="s">
        <v>1143</v>
      </c>
      <c r="B45913" s="51">
        <v>31</v>
      </c>
      <c r="C45913" s="51">
        <v>0.94537755140226898</v>
      </c>
    </row>
    <row r="45914" spans="1:3" x14ac:dyDescent="0.2">
      <c r="A45914" s="50" t="s">
        <v>1143</v>
      </c>
      <c r="B45914" s="51">
        <v>33</v>
      </c>
      <c r="C45914" s="51">
        <v>0.95288431856217004</v>
      </c>
    </row>
    <row r="45915" spans="1:3" x14ac:dyDescent="0.2">
      <c r="A45915" s="50" t="s">
        <v>1143</v>
      </c>
      <c r="B45915" s="51">
        <v>35</v>
      </c>
      <c r="C45915" s="51">
        <v>0.96787055965584301</v>
      </c>
    </row>
    <row r="45916" spans="1:3" x14ac:dyDescent="0.2">
      <c r="A45916" s="50" t="s">
        <v>1143</v>
      </c>
      <c r="B45916" s="51">
        <v>37</v>
      </c>
      <c r="C45916" s="51">
        <v>0.93307317399966205</v>
      </c>
    </row>
    <row r="45917" spans="1:3" x14ac:dyDescent="0.2">
      <c r="A45917" s="50" t="s">
        <v>1143</v>
      </c>
      <c r="B45917" s="51">
        <v>39</v>
      </c>
      <c r="C45917" s="51">
        <v>1.1077911087511001</v>
      </c>
    </row>
    <row r="45918" spans="1:3" x14ac:dyDescent="0.2">
      <c r="A45918" s="50" t="s">
        <v>1143</v>
      </c>
      <c r="B45918" s="51">
        <v>41</v>
      </c>
      <c r="C45918" s="51">
        <v>0.926781129244722</v>
      </c>
    </row>
    <row r="45919" spans="1:3" x14ac:dyDescent="0.2">
      <c r="A45919" s="50" t="s">
        <v>1143</v>
      </c>
      <c r="B45919" s="51">
        <v>43</v>
      </c>
      <c r="C45919" s="51">
        <v>0.97627652561927403</v>
      </c>
    </row>
    <row r="45920" spans="1:3" x14ac:dyDescent="0.2">
      <c r="A45920" s="50" t="s">
        <v>1143</v>
      </c>
      <c r="B45920" s="51">
        <v>45</v>
      </c>
      <c r="C45920" s="51">
        <v>0.96119310673320402</v>
      </c>
    </row>
    <row r="45921" spans="1:3" x14ac:dyDescent="0.2">
      <c r="A45921" s="50" t="s">
        <v>1143</v>
      </c>
      <c r="B45921" s="51">
        <v>47</v>
      </c>
      <c r="C45921" s="51">
        <v>0.95803265545274796</v>
      </c>
    </row>
    <row r="45922" spans="1:3" x14ac:dyDescent="0.2">
      <c r="A45922" s="50" t="s">
        <v>1143</v>
      </c>
      <c r="B45922" s="51">
        <v>49</v>
      </c>
      <c r="C45922" s="51">
        <v>0.97175236916447605</v>
      </c>
    </row>
    <row r="45923" spans="1:3" x14ac:dyDescent="0.2">
      <c r="A45923" s="50" t="s">
        <v>1143</v>
      </c>
      <c r="B45923" s="51">
        <v>3</v>
      </c>
      <c r="C45923" s="51">
        <v>1.0013224066480699</v>
      </c>
    </row>
    <row r="45924" spans="1:3" x14ac:dyDescent="0.2">
      <c r="A45924" s="50" t="s">
        <v>1143</v>
      </c>
      <c r="B45924" s="51">
        <v>5</v>
      </c>
      <c r="C45924" s="51">
        <v>1.02329093297023</v>
      </c>
    </row>
    <row r="45925" spans="1:3" x14ac:dyDescent="0.2">
      <c r="A45925" s="50" t="s">
        <v>1143</v>
      </c>
      <c r="B45925" s="51">
        <v>7</v>
      </c>
      <c r="C45925" s="51">
        <v>0.95178494045999196</v>
      </c>
    </row>
    <row r="45926" spans="1:3" x14ac:dyDescent="0.2">
      <c r="A45926" s="50" t="s">
        <v>1143</v>
      </c>
      <c r="B45926" s="51">
        <v>9</v>
      </c>
      <c r="C45926" s="51">
        <v>0.95519807138489998</v>
      </c>
    </row>
    <row r="45927" spans="1:3" x14ac:dyDescent="0.2">
      <c r="A45927" s="50" t="s">
        <v>1143</v>
      </c>
      <c r="B45927" s="51">
        <v>11</v>
      </c>
      <c r="C45927" s="51">
        <v>0.91161565683805901</v>
      </c>
    </row>
    <row r="45928" spans="1:3" x14ac:dyDescent="0.2">
      <c r="A45928" s="50" t="s">
        <v>1143</v>
      </c>
      <c r="B45928" s="51">
        <v>13</v>
      </c>
      <c r="C45928" s="51">
        <v>0.94421706776515801</v>
      </c>
    </row>
    <row r="45929" spans="1:3" x14ac:dyDescent="0.2">
      <c r="A45929" s="50" t="s">
        <v>1143</v>
      </c>
      <c r="B45929" s="51">
        <v>15</v>
      </c>
      <c r="C45929" s="51">
        <v>1.0021149532590501</v>
      </c>
    </row>
    <row r="45930" spans="1:3" x14ac:dyDescent="0.2">
      <c r="A45930" s="50" t="s">
        <v>1143</v>
      </c>
      <c r="B45930" s="51">
        <v>17</v>
      </c>
      <c r="C45930" s="51">
        <v>0.94148026993742295</v>
      </c>
    </row>
    <row r="45931" spans="1:3" x14ac:dyDescent="0.2">
      <c r="A45931" s="50" t="s">
        <v>1143</v>
      </c>
      <c r="B45931" s="51">
        <v>19</v>
      </c>
      <c r="C45931" s="51">
        <v>0.947267824614482</v>
      </c>
    </row>
    <row r="45932" spans="1:3" x14ac:dyDescent="0.2">
      <c r="A45932" s="50" t="s">
        <v>1143</v>
      </c>
      <c r="B45932" s="51">
        <v>21</v>
      </c>
      <c r="C45932" s="51">
        <v>0.96627964272002997</v>
      </c>
    </row>
    <row r="45933" spans="1:3" x14ac:dyDescent="0.2">
      <c r="A45933" s="50" t="s">
        <v>1143</v>
      </c>
      <c r="B45933" s="51">
        <v>23</v>
      </c>
      <c r="C45933" s="51">
        <v>1.0139323986464399</v>
      </c>
    </row>
    <row r="45934" spans="1:3" x14ac:dyDescent="0.2">
      <c r="A45934" s="50" t="s">
        <v>1143</v>
      </c>
      <c r="B45934" s="51">
        <v>25</v>
      </c>
      <c r="C45934" s="51">
        <v>0.99544036873278396</v>
      </c>
    </row>
    <row r="45935" spans="1:3" x14ac:dyDescent="0.2">
      <c r="A45935" s="50" t="s">
        <v>1143</v>
      </c>
      <c r="B45935" s="51">
        <v>27</v>
      </c>
      <c r="C45935" s="51">
        <v>0.99504513848052201</v>
      </c>
    </row>
    <row r="45936" spans="1:3" x14ac:dyDescent="0.2">
      <c r="A45936" s="50" t="s">
        <v>1143</v>
      </c>
      <c r="B45936" s="51">
        <v>29</v>
      </c>
      <c r="C45936" s="51">
        <v>0.99022432030349705</v>
      </c>
    </row>
    <row r="45937" spans="1:3" x14ac:dyDescent="0.2">
      <c r="A45937" s="50" t="s">
        <v>1143</v>
      </c>
      <c r="B45937" s="51">
        <v>31</v>
      </c>
      <c r="C45937" s="51">
        <v>0.97153871709496697</v>
      </c>
    </row>
    <row r="45938" spans="1:3" x14ac:dyDescent="0.2">
      <c r="A45938" s="50" t="s">
        <v>1143</v>
      </c>
      <c r="B45938" s="51">
        <v>33</v>
      </c>
      <c r="C45938" s="51">
        <v>0.97351026153785203</v>
      </c>
    </row>
    <row r="45939" spans="1:3" x14ac:dyDescent="0.2">
      <c r="A45939" s="50" t="s">
        <v>1143</v>
      </c>
      <c r="B45939" s="51">
        <v>35</v>
      </c>
      <c r="C45939" s="51">
        <v>0.97631729161626302</v>
      </c>
    </row>
    <row r="45940" spans="1:3" x14ac:dyDescent="0.2">
      <c r="A45940" s="50" t="s">
        <v>1143</v>
      </c>
      <c r="B45940" s="51">
        <v>37</v>
      </c>
      <c r="C45940" s="51">
        <v>0.98539011627671402</v>
      </c>
    </row>
    <row r="45941" spans="1:3" x14ac:dyDescent="0.2">
      <c r="A45941" s="50" t="s">
        <v>1143</v>
      </c>
      <c r="B45941" s="51">
        <v>39</v>
      </c>
      <c r="C45941" s="51">
        <v>0.938467323767609</v>
      </c>
    </row>
    <row r="45942" spans="1:3" x14ac:dyDescent="0.2">
      <c r="A45942" s="50" t="s">
        <v>1143</v>
      </c>
      <c r="B45942" s="51">
        <v>41</v>
      </c>
      <c r="C45942" s="51">
        <v>0.91529155025528897</v>
      </c>
    </row>
    <row r="45943" spans="1:3" x14ac:dyDescent="0.2">
      <c r="A45943" s="50" t="s">
        <v>1143</v>
      </c>
      <c r="B45943" s="51">
        <v>43</v>
      </c>
      <c r="C45943" s="51">
        <v>0.96635161339275299</v>
      </c>
    </row>
    <row r="45944" spans="1:3" x14ac:dyDescent="0.2">
      <c r="A45944" s="50" t="s">
        <v>1143</v>
      </c>
      <c r="B45944" s="51">
        <v>45</v>
      </c>
      <c r="C45944" s="51">
        <v>0.93410092911352705</v>
      </c>
    </row>
    <row r="45945" spans="1:3" x14ac:dyDescent="0.2">
      <c r="A45945" s="50" t="s">
        <v>1143</v>
      </c>
      <c r="B45945" s="51">
        <v>47</v>
      </c>
      <c r="C45945" s="51">
        <v>0.95108583403401004</v>
      </c>
    </row>
    <row r="45946" spans="1:3" x14ac:dyDescent="0.2">
      <c r="A45946" s="50" t="s">
        <v>1143</v>
      </c>
      <c r="B45946" s="51">
        <v>49</v>
      </c>
      <c r="C45946" s="51">
        <v>0.96076371648772896</v>
      </c>
    </row>
    <row r="45947" spans="1:3" x14ac:dyDescent="0.2">
      <c r="A45947" s="50" t="s">
        <v>1143</v>
      </c>
      <c r="B45947" s="51">
        <v>3</v>
      </c>
      <c r="C45947" s="51">
        <v>0.98622342888468195</v>
      </c>
    </row>
    <row r="45948" spans="1:3" x14ac:dyDescent="0.2">
      <c r="A45948" s="50" t="s">
        <v>1143</v>
      </c>
      <c r="B45948" s="51">
        <v>5</v>
      </c>
      <c r="C45948" s="51">
        <v>0.97434705098991303</v>
      </c>
    </row>
    <row r="45949" spans="1:3" x14ac:dyDescent="0.2">
      <c r="A45949" s="50" t="s">
        <v>1143</v>
      </c>
      <c r="B45949" s="51">
        <v>7</v>
      </c>
      <c r="C45949" s="51">
        <v>0.98656737568657304</v>
      </c>
    </row>
    <row r="45950" spans="1:3" x14ac:dyDescent="0.2">
      <c r="A45950" s="50" t="s">
        <v>1143</v>
      </c>
      <c r="B45950" s="51">
        <v>9</v>
      </c>
      <c r="C45950" s="51">
        <v>0.97658005410858495</v>
      </c>
    </row>
    <row r="45951" spans="1:3" x14ac:dyDescent="0.2">
      <c r="A45951" s="50" t="s">
        <v>1143</v>
      </c>
      <c r="B45951" s="51">
        <v>11</v>
      </c>
      <c r="C45951" s="51">
        <v>0.93811199030131298</v>
      </c>
    </row>
    <row r="45952" spans="1:3" x14ac:dyDescent="0.2">
      <c r="A45952" s="50" t="s">
        <v>1143</v>
      </c>
      <c r="B45952" s="51">
        <v>13</v>
      </c>
      <c r="C45952" s="51">
        <v>0.95557383131024098</v>
      </c>
    </row>
    <row r="45953" spans="1:3" x14ac:dyDescent="0.2">
      <c r="A45953" s="50" t="s">
        <v>1143</v>
      </c>
      <c r="B45953" s="51">
        <v>15</v>
      </c>
      <c r="C45953" s="51">
        <v>0.95309901368490701</v>
      </c>
    </row>
    <row r="45954" spans="1:3" x14ac:dyDescent="0.2">
      <c r="A45954" s="50" t="s">
        <v>1143</v>
      </c>
      <c r="B45954" s="51">
        <v>17</v>
      </c>
      <c r="C45954" s="51">
        <v>0.94985494430401696</v>
      </c>
    </row>
    <row r="45955" spans="1:3" x14ac:dyDescent="0.2">
      <c r="A45955" s="50" t="s">
        <v>1143</v>
      </c>
      <c r="B45955" s="51">
        <v>19</v>
      </c>
      <c r="C45955" s="51">
        <v>0.91243567051737196</v>
      </c>
    </row>
    <row r="45956" spans="1:3" x14ac:dyDescent="0.2">
      <c r="A45956" s="50" t="s">
        <v>1143</v>
      </c>
      <c r="B45956" s="51">
        <v>21</v>
      </c>
      <c r="C45956" s="51">
        <v>1.0727794625777001</v>
      </c>
    </row>
    <row r="45957" spans="1:3" x14ac:dyDescent="0.2">
      <c r="A45957" s="50" t="s">
        <v>1143</v>
      </c>
      <c r="B45957" s="51">
        <v>23</v>
      </c>
      <c r="C45957" s="51">
        <v>0.95497876944374005</v>
      </c>
    </row>
    <row r="45958" spans="1:3" x14ac:dyDescent="0.2">
      <c r="A45958" s="50" t="s">
        <v>1143</v>
      </c>
      <c r="B45958" s="51">
        <v>25</v>
      </c>
      <c r="C45958" s="51">
        <v>0.95646016579062598</v>
      </c>
    </row>
    <row r="45959" spans="1:3" x14ac:dyDescent="0.2">
      <c r="A45959" s="50" t="s">
        <v>1143</v>
      </c>
      <c r="B45959" s="51">
        <v>27</v>
      </c>
      <c r="C45959" s="51">
        <v>0.99898857505070204</v>
      </c>
    </row>
    <row r="45960" spans="1:3" x14ac:dyDescent="0.2">
      <c r="A45960" s="50" t="s">
        <v>1143</v>
      </c>
      <c r="B45960" s="51">
        <v>29</v>
      </c>
      <c r="C45960" s="51">
        <v>1.0148116925175401</v>
      </c>
    </row>
    <row r="45961" spans="1:3" x14ac:dyDescent="0.2">
      <c r="A45961" s="50" t="s">
        <v>1143</v>
      </c>
      <c r="B45961" s="51">
        <v>31</v>
      </c>
      <c r="C45961" s="51">
        <v>0.97743179399024605</v>
      </c>
    </row>
    <row r="45962" spans="1:3" x14ac:dyDescent="0.2">
      <c r="A45962" s="50" t="s">
        <v>1143</v>
      </c>
      <c r="B45962" s="51">
        <v>33</v>
      </c>
      <c r="C45962" s="51">
        <v>0.94645198314808099</v>
      </c>
    </row>
    <row r="45963" spans="1:3" x14ac:dyDescent="0.2">
      <c r="A45963" s="50" t="s">
        <v>1143</v>
      </c>
      <c r="B45963" s="51">
        <v>35</v>
      </c>
      <c r="C45963" s="51">
        <v>0.968038404304429</v>
      </c>
    </row>
    <row r="45964" spans="1:3" x14ac:dyDescent="0.2">
      <c r="A45964" s="50" t="s">
        <v>1143</v>
      </c>
      <c r="B45964" s="51">
        <v>37</v>
      </c>
      <c r="C45964" s="51">
        <v>0.97400910174408195</v>
      </c>
    </row>
    <row r="45965" spans="1:3" x14ac:dyDescent="0.2">
      <c r="A45965" s="50" t="s">
        <v>1143</v>
      </c>
      <c r="B45965" s="51">
        <v>39</v>
      </c>
      <c r="C45965" s="51">
        <v>0.95878261072358895</v>
      </c>
    </row>
    <row r="45966" spans="1:3" x14ac:dyDescent="0.2">
      <c r="A45966" s="50" t="s">
        <v>1143</v>
      </c>
      <c r="B45966" s="51">
        <v>41</v>
      </c>
      <c r="C45966" s="51">
        <v>0.95785272877093997</v>
      </c>
    </row>
    <row r="45967" spans="1:3" x14ac:dyDescent="0.2">
      <c r="A45967" s="50" t="s">
        <v>1143</v>
      </c>
      <c r="B45967" s="51">
        <v>43</v>
      </c>
      <c r="C45967" s="51">
        <v>0.92622787642843696</v>
      </c>
    </row>
    <row r="45968" spans="1:3" x14ac:dyDescent="0.2">
      <c r="A45968" s="50" t="s">
        <v>1143</v>
      </c>
      <c r="B45968" s="51">
        <v>45</v>
      </c>
      <c r="C45968" s="51">
        <v>0.982028703407688</v>
      </c>
    </row>
    <row r="45969" spans="1:3" x14ac:dyDescent="0.2">
      <c r="A45969" s="50" t="s">
        <v>1143</v>
      </c>
      <c r="B45969" s="51">
        <v>47</v>
      </c>
      <c r="C45969" s="51">
        <v>0.94227525033926696</v>
      </c>
    </row>
    <row r="45970" spans="1:3" x14ac:dyDescent="0.2">
      <c r="A45970" s="50" t="s">
        <v>1143</v>
      </c>
      <c r="B45970" s="51">
        <v>49</v>
      </c>
      <c r="C45970" s="51">
        <v>0.99870469073051604</v>
      </c>
    </row>
    <row r="45971" spans="1:3" x14ac:dyDescent="0.2">
      <c r="A45971" s="50" t="s">
        <v>1143</v>
      </c>
      <c r="B45971" s="51">
        <v>3</v>
      </c>
      <c r="C45971" s="51">
        <v>0.99562212075774104</v>
      </c>
    </row>
    <row r="45972" spans="1:3" x14ac:dyDescent="0.2">
      <c r="A45972" s="50" t="s">
        <v>1143</v>
      </c>
      <c r="B45972" s="51">
        <v>5</v>
      </c>
      <c r="C45972" s="51">
        <v>0.963947897229119</v>
      </c>
    </row>
    <row r="45973" spans="1:3" x14ac:dyDescent="0.2">
      <c r="A45973" s="50" t="s">
        <v>1143</v>
      </c>
      <c r="B45973" s="51">
        <v>7</v>
      </c>
      <c r="C45973" s="51">
        <v>0.96727323784068098</v>
      </c>
    </row>
    <row r="45974" spans="1:3" x14ac:dyDescent="0.2">
      <c r="A45974" s="50" t="s">
        <v>1143</v>
      </c>
      <c r="B45974" s="51">
        <v>9</v>
      </c>
      <c r="C45974" s="51">
        <v>0.94331247985328404</v>
      </c>
    </row>
    <row r="45975" spans="1:3" x14ac:dyDescent="0.2">
      <c r="A45975" s="50" t="s">
        <v>1143</v>
      </c>
      <c r="B45975" s="51">
        <v>11</v>
      </c>
      <c r="C45975" s="51">
        <v>0.97429455064410997</v>
      </c>
    </row>
    <row r="45976" spans="1:3" x14ac:dyDescent="0.2">
      <c r="A45976" s="50" t="s">
        <v>1143</v>
      </c>
      <c r="B45976" s="51">
        <v>13</v>
      </c>
      <c r="C45976" s="51">
        <v>0.92329081238095101</v>
      </c>
    </row>
    <row r="45977" spans="1:3" x14ac:dyDescent="0.2">
      <c r="A45977" s="50" t="s">
        <v>1143</v>
      </c>
      <c r="B45977" s="51">
        <v>15</v>
      </c>
      <c r="C45977" s="51">
        <v>0.92597250222981298</v>
      </c>
    </row>
    <row r="45978" spans="1:3" x14ac:dyDescent="0.2">
      <c r="A45978" s="50" t="s">
        <v>1143</v>
      </c>
      <c r="B45978" s="51">
        <v>17</v>
      </c>
      <c r="C45978" s="51">
        <v>0.91062362629724902</v>
      </c>
    </row>
    <row r="45979" spans="1:3" x14ac:dyDescent="0.2">
      <c r="A45979" s="50" t="s">
        <v>1143</v>
      </c>
      <c r="B45979" s="51">
        <v>19</v>
      </c>
      <c r="C45979" s="51">
        <v>0.92900404951552396</v>
      </c>
    </row>
    <row r="45980" spans="1:3" x14ac:dyDescent="0.2">
      <c r="A45980" s="50" t="s">
        <v>1143</v>
      </c>
      <c r="B45980" s="51">
        <v>21</v>
      </c>
      <c r="C45980" s="51">
        <v>0.939998438985024</v>
      </c>
    </row>
    <row r="45981" spans="1:3" x14ac:dyDescent="0.2">
      <c r="A45981" s="50" t="s">
        <v>1143</v>
      </c>
      <c r="B45981" s="51">
        <v>23</v>
      </c>
      <c r="C45981" s="51">
        <v>0.97194524709052998</v>
      </c>
    </row>
    <row r="45982" spans="1:3" x14ac:dyDescent="0.2">
      <c r="A45982" s="50" t="s">
        <v>1143</v>
      </c>
      <c r="B45982" s="51">
        <v>25</v>
      </c>
      <c r="C45982" s="51">
        <v>0.98579203945385396</v>
      </c>
    </row>
    <row r="45983" spans="1:3" x14ac:dyDescent="0.2">
      <c r="A45983" s="50" t="s">
        <v>1143</v>
      </c>
      <c r="B45983" s="51">
        <v>27</v>
      </c>
      <c r="C45983" s="51">
        <v>0.98861541069950198</v>
      </c>
    </row>
    <row r="45984" spans="1:3" x14ac:dyDescent="0.2">
      <c r="A45984" s="50" t="s">
        <v>1143</v>
      </c>
      <c r="B45984" s="51">
        <v>29</v>
      </c>
      <c r="C45984" s="51">
        <v>0.95008858822706099</v>
      </c>
    </row>
    <row r="45985" spans="1:3" x14ac:dyDescent="0.2">
      <c r="A45985" s="50" t="s">
        <v>1143</v>
      </c>
      <c r="B45985" s="51">
        <v>31</v>
      </c>
      <c r="C45985" s="51">
        <v>0.96952692818170605</v>
      </c>
    </row>
    <row r="45986" spans="1:3" x14ac:dyDescent="0.2">
      <c r="A45986" s="50" t="s">
        <v>1143</v>
      </c>
      <c r="B45986" s="51">
        <v>33</v>
      </c>
      <c r="C45986" s="51">
        <v>0.97709175863795905</v>
      </c>
    </row>
    <row r="45987" spans="1:3" x14ac:dyDescent="0.2">
      <c r="A45987" s="50" t="s">
        <v>1143</v>
      </c>
      <c r="B45987" s="51">
        <v>35</v>
      </c>
      <c r="C45987" s="51">
        <v>0.93835710780986403</v>
      </c>
    </row>
    <row r="45988" spans="1:3" x14ac:dyDescent="0.2">
      <c r="A45988" s="50" t="s">
        <v>1143</v>
      </c>
      <c r="B45988" s="51">
        <v>37</v>
      </c>
      <c r="C45988" s="51">
        <v>0.89881774141646398</v>
      </c>
    </row>
    <row r="45989" spans="1:3" x14ac:dyDescent="0.2">
      <c r="A45989" s="50" t="s">
        <v>1143</v>
      </c>
      <c r="B45989" s="51">
        <v>39</v>
      </c>
      <c r="C45989" s="51">
        <v>0.99825122333969796</v>
      </c>
    </row>
    <row r="45990" spans="1:3" x14ac:dyDescent="0.2">
      <c r="A45990" s="50" t="s">
        <v>1143</v>
      </c>
      <c r="B45990" s="51">
        <v>41</v>
      </c>
      <c r="C45990" s="51">
        <v>0.96795678538934804</v>
      </c>
    </row>
    <row r="45991" spans="1:3" x14ac:dyDescent="0.2">
      <c r="A45991" s="50" t="s">
        <v>1143</v>
      </c>
      <c r="B45991" s="51">
        <v>43</v>
      </c>
      <c r="C45991" s="51">
        <v>0.96423560607780701</v>
      </c>
    </row>
    <row r="45992" spans="1:3" x14ac:dyDescent="0.2">
      <c r="A45992" s="50" t="s">
        <v>1143</v>
      </c>
      <c r="B45992" s="51">
        <v>45</v>
      </c>
      <c r="C45992" s="51">
        <v>0.91033209292005801</v>
      </c>
    </row>
    <row r="45993" spans="1:3" x14ac:dyDescent="0.2">
      <c r="A45993" s="50" t="s">
        <v>1143</v>
      </c>
      <c r="B45993" s="51">
        <v>47</v>
      </c>
      <c r="C45993" s="51">
        <v>0.95053153816449698</v>
      </c>
    </row>
    <row r="45994" spans="1:3" x14ac:dyDescent="0.2">
      <c r="A45994" s="50" t="s">
        <v>1143</v>
      </c>
      <c r="B45994" s="51">
        <v>49</v>
      </c>
      <c r="C45994" s="51">
        <v>1.01484898167044</v>
      </c>
    </row>
    <row r="45995" spans="1:3" x14ac:dyDescent="0.2">
      <c r="A45995" s="50" t="s">
        <v>1143</v>
      </c>
      <c r="B45995" s="51">
        <v>3</v>
      </c>
      <c r="C45995" s="51">
        <v>1.00994576228841</v>
      </c>
    </row>
    <row r="45996" spans="1:3" x14ac:dyDescent="0.2">
      <c r="A45996" s="50" t="s">
        <v>1143</v>
      </c>
      <c r="B45996" s="51">
        <v>5</v>
      </c>
      <c r="C45996" s="51">
        <v>0.96052468345634201</v>
      </c>
    </row>
    <row r="45997" spans="1:3" x14ac:dyDescent="0.2">
      <c r="A45997" s="50" t="s">
        <v>1143</v>
      </c>
      <c r="B45997" s="51">
        <v>7</v>
      </c>
      <c r="C45997" s="51">
        <v>0.95455555059652997</v>
      </c>
    </row>
    <row r="45998" spans="1:3" x14ac:dyDescent="0.2">
      <c r="A45998" s="50" t="s">
        <v>1143</v>
      </c>
      <c r="B45998" s="51">
        <v>9</v>
      </c>
      <c r="C45998" s="51">
        <v>0.95737066433745699</v>
      </c>
    </row>
    <row r="45999" spans="1:3" x14ac:dyDescent="0.2">
      <c r="A45999" s="50" t="s">
        <v>1143</v>
      </c>
      <c r="B45999" s="51">
        <v>11</v>
      </c>
      <c r="C45999" s="51">
        <v>0.92128641176138804</v>
      </c>
    </row>
    <row r="46000" spans="1:3" x14ac:dyDescent="0.2">
      <c r="A46000" s="50" t="s">
        <v>1143</v>
      </c>
      <c r="B46000" s="51">
        <v>13</v>
      </c>
      <c r="C46000" s="51">
        <v>0.94833017432707101</v>
      </c>
    </row>
    <row r="46001" spans="1:3" x14ac:dyDescent="0.2">
      <c r="A46001" s="50" t="s">
        <v>1143</v>
      </c>
      <c r="B46001" s="51">
        <v>15</v>
      </c>
      <c r="C46001" s="51">
        <v>0.94301034210161105</v>
      </c>
    </row>
    <row r="46002" spans="1:3" x14ac:dyDescent="0.2">
      <c r="A46002" s="50" t="s">
        <v>1143</v>
      </c>
      <c r="B46002" s="51">
        <v>17</v>
      </c>
      <c r="C46002" s="51">
        <v>0.92529747294917397</v>
      </c>
    </row>
    <row r="46003" spans="1:3" x14ac:dyDescent="0.2">
      <c r="A46003" s="50" t="s">
        <v>1143</v>
      </c>
      <c r="B46003" s="51">
        <v>19</v>
      </c>
      <c r="C46003" s="51">
        <v>0.94386390732642</v>
      </c>
    </row>
    <row r="46004" spans="1:3" x14ac:dyDescent="0.2">
      <c r="A46004" s="50" t="s">
        <v>1143</v>
      </c>
      <c r="B46004" s="51">
        <v>21</v>
      </c>
      <c r="C46004" s="51">
        <v>0.96236184787503598</v>
      </c>
    </row>
    <row r="46005" spans="1:3" x14ac:dyDescent="0.2">
      <c r="A46005" s="50" t="s">
        <v>1143</v>
      </c>
      <c r="B46005" s="51">
        <v>23</v>
      </c>
      <c r="C46005" s="51">
        <v>0.993568522794263</v>
      </c>
    </row>
    <row r="46006" spans="1:3" x14ac:dyDescent="0.2">
      <c r="A46006" s="50" t="s">
        <v>1143</v>
      </c>
      <c r="B46006" s="51">
        <v>25</v>
      </c>
      <c r="C46006" s="51">
        <v>0.98088004104049198</v>
      </c>
    </row>
    <row r="46007" spans="1:3" x14ac:dyDescent="0.2">
      <c r="A46007" s="50" t="s">
        <v>1143</v>
      </c>
      <c r="B46007" s="51">
        <v>27</v>
      </c>
      <c r="C46007" s="51">
        <v>0.99304430162615498</v>
      </c>
    </row>
    <row r="46008" spans="1:3" x14ac:dyDescent="0.2">
      <c r="A46008" s="50" t="s">
        <v>1143</v>
      </c>
      <c r="B46008" s="51">
        <v>29</v>
      </c>
      <c r="C46008" s="51">
        <v>0.95260660564024902</v>
      </c>
    </row>
    <row r="46009" spans="1:3" x14ac:dyDescent="0.2">
      <c r="A46009" s="50" t="s">
        <v>1143</v>
      </c>
      <c r="B46009" s="51">
        <v>31</v>
      </c>
      <c r="C46009" s="51">
        <v>0.98945976228746602</v>
      </c>
    </row>
    <row r="46010" spans="1:3" x14ac:dyDescent="0.2">
      <c r="A46010" s="50" t="s">
        <v>1143</v>
      </c>
      <c r="B46010" s="51">
        <v>33</v>
      </c>
      <c r="C46010" s="51">
        <v>0.92996044240438203</v>
      </c>
    </row>
    <row r="46011" spans="1:3" x14ac:dyDescent="0.2">
      <c r="A46011" s="50" t="s">
        <v>1143</v>
      </c>
      <c r="B46011" s="51">
        <v>35</v>
      </c>
      <c r="C46011" s="51">
        <v>0.98220532708760699</v>
      </c>
    </row>
    <row r="46012" spans="1:3" x14ac:dyDescent="0.2">
      <c r="A46012" s="50" t="s">
        <v>1143</v>
      </c>
      <c r="B46012" s="51">
        <v>37</v>
      </c>
      <c r="C46012" s="51">
        <v>0.99812805613770605</v>
      </c>
    </row>
    <row r="46013" spans="1:3" x14ac:dyDescent="0.2">
      <c r="A46013" s="50" t="s">
        <v>1143</v>
      </c>
      <c r="B46013" s="51">
        <v>39</v>
      </c>
      <c r="C46013" s="51">
        <v>0.92710108582237205</v>
      </c>
    </row>
    <row r="46014" spans="1:3" x14ac:dyDescent="0.2">
      <c r="A46014" s="50" t="s">
        <v>1143</v>
      </c>
      <c r="B46014" s="51">
        <v>41</v>
      </c>
      <c r="C46014" s="51">
        <v>0.93542056528899098</v>
      </c>
    </row>
    <row r="46015" spans="1:3" x14ac:dyDescent="0.2">
      <c r="A46015" s="50" t="s">
        <v>1143</v>
      </c>
      <c r="B46015" s="51">
        <v>43</v>
      </c>
      <c r="C46015" s="51">
        <v>0.95610500616653604</v>
      </c>
    </row>
    <row r="46016" spans="1:3" x14ac:dyDescent="0.2">
      <c r="A46016" s="50" t="s">
        <v>1143</v>
      </c>
      <c r="B46016" s="51">
        <v>45</v>
      </c>
      <c r="C46016" s="51">
        <v>1.0038835369280099</v>
      </c>
    </row>
    <row r="46017" spans="1:3" x14ac:dyDescent="0.2">
      <c r="A46017" s="50" t="s">
        <v>1143</v>
      </c>
      <c r="B46017" s="51">
        <v>47</v>
      </c>
      <c r="C46017" s="51">
        <v>0.96740987781353305</v>
      </c>
    </row>
    <row r="46018" spans="1:3" x14ac:dyDescent="0.2">
      <c r="A46018" s="50" t="s">
        <v>1143</v>
      </c>
      <c r="B46018" s="51">
        <v>49</v>
      </c>
      <c r="C46018" s="51">
        <v>0.94021070031689602</v>
      </c>
    </row>
    <row r="46019" spans="1:3" x14ac:dyDescent="0.2">
      <c r="A46019" s="50" t="s">
        <v>1143</v>
      </c>
      <c r="B46019" s="51">
        <v>3</v>
      </c>
      <c r="C46019" s="51">
        <v>0.94865282545889296</v>
      </c>
    </row>
    <row r="46020" spans="1:3" x14ac:dyDescent="0.2">
      <c r="A46020" s="50" t="s">
        <v>1143</v>
      </c>
      <c r="B46020" s="51">
        <v>5</v>
      </c>
      <c r="C46020" s="51">
        <v>0.97540331622533905</v>
      </c>
    </row>
    <row r="46021" spans="1:3" x14ac:dyDescent="0.2">
      <c r="A46021" s="50" t="s">
        <v>1143</v>
      </c>
      <c r="B46021" s="51">
        <v>7</v>
      </c>
      <c r="C46021" s="51">
        <v>0.93284431073724605</v>
      </c>
    </row>
    <row r="46022" spans="1:3" x14ac:dyDescent="0.2">
      <c r="A46022" s="50" t="s">
        <v>1143</v>
      </c>
      <c r="B46022" s="51">
        <v>9</v>
      </c>
      <c r="C46022" s="51">
        <v>0.95862667426602199</v>
      </c>
    </row>
    <row r="46023" spans="1:3" x14ac:dyDescent="0.2">
      <c r="A46023" s="50" t="s">
        <v>1143</v>
      </c>
      <c r="B46023" s="51">
        <v>11</v>
      </c>
      <c r="C46023" s="51">
        <v>0.905304141756198</v>
      </c>
    </row>
    <row r="46024" spans="1:3" x14ac:dyDescent="0.2">
      <c r="A46024" s="50" t="s">
        <v>1143</v>
      </c>
      <c r="B46024" s="51">
        <v>13</v>
      </c>
      <c r="C46024" s="51">
        <v>0.98781808342789601</v>
      </c>
    </row>
    <row r="46025" spans="1:3" x14ac:dyDescent="0.2">
      <c r="A46025" s="50" t="s">
        <v>1143</v>
      </c>
      <c r="B46025" s="51">
        <v>15</v>
      </c>
      <c r="C46025" s="51">
        <v>0.94255887389614601</v>
      </c>
    </row>
    <row r="46026" spans="1:3" x14ac:dyDescent="0.2">
      <c r="A46026" s="50" t="s">
        <v>1143</v>
      </c>
      <c r="B46026" s="51">
        <v>17</v>
      </c>
      <c r="C46026" s="51">
        <v>0.94426591742466304</v>
      </c>
    </row>
    <row r="46027" spans="1:3" x14ac:dyDescent="0.2">
      <c r="A46027" s="50" t="s">
        <v>1143</v>
      </c>
      <c r="B46027" s="51">
        <v>19</v>
      </c>
      <c r="C46027" s="51">
        <v>0.94472903305783895</v>
      </c>
    </row>
    <row r="46028" spans="1:3" x14ac:dyDescent="0.2">
      <c r="A46028" s="50" t="s">
        <v>1143</v>
      </c>
      <c r="B46028" s="51">
        <v>21</v>
      </c>
      <c r="C46028" s="51">
        <v>0.90511308917329203</v>
      </c>
    </row>
    <row r="46029" spans="1:3" x14ac:dyDescent="0.2">
      <c r="A46029" s="50" t="s">
        <v>1143</v>
      </c>
      <c r="B46029" s="51">
        <v>23</v>
      </c>
      <c r="C46029" s="51">
        <v>0.92911730771185097</v>
      </c>
    </row>
    <row r="46030" spans="1:3" x14ac:dyDescent="0.2">
      <c r="A46030" s="50" t="s">
        <v>1143</v>
      </c>
      <c r="B46030" s="51">
        <v>25</v>
      </c>
      <c r="C46030" s="51">
        <v>0.95522458232110796</v>
      </c>
    </row>
    <row r="46031" spans="1:3" x14ac:dyDescent="0.2">
      <c r="A46031" s="50" t="s">
        <v>1143</v>
      </c>
      <c r="B46031" s="51">
        <v>27</v>
      </c>
      <c r="C46031" s="51">
        <v>0.99116802271141502</v>
      </c>
    </row>
    <row r="46032" spans="1:3" x14ac:dyDescent="0.2">
      <c r="A46032" s="50" t="s">
        <v>1143</v>
      </c>
      <c r="B46032" s="51">
        <v>29</v>
      </c>
      <c r="C46032" s="51">
        <v>0.941965289688384</v>
      </c>
    </row>
    <row r="46033" spans="1:3" x14ac:dyDescent="0.2">
      <c r="A46033" s="50" t="s">
        <v>1143</v>
      </c>
      <c r="B46033" s="51">
        <v>31</v>
      </c>
      <c r="C46033" s="51">
        <v>0.94824342706695297</v>
      </c>
    </row>
    <row r="46034" spans="1:3" x14ac:dyDescent="0.2">
      <c r="A46034" s="50" t="s">
        <v>1143</v>
      </c>
      <c r="B46034" s="51">
        <v>33</v>
      </c>
      <c r="C46034" s="51">
        <v>0.99997504264096304</v>
      </c>
    </row>
    <row r="46035" spans="1:3" x14ac:dyDescent="0.2">
      <c r="A46035" s="50" t="s">
        <v>1143</v>
      </c>
      <c r="B46035" s="51">
        <v>35</v>
      </c>
      <c r="C46035" s="51">
        <v>0.98546269539715303</v>
      </c>
    </row>
    <row r="46036" spans="1:3" x14ac:dyDescent="0.2">
      <c r="A46036" s="50" t="s">
        <v>1143</v>
      </c>
      <c r="B46036" s="51">
        <v>37</v>
      </c>
      <c r="C46036" s="51">
        <v>0.95745002330387796</v>
      </c>
    </row>
    <row r="46037" spans="1:3" x14ac:dyDescent="0.2">
      <c r="A46037" s="50" t="s">
        <v>1143</v>
      </c>
      <c r="B46037" s="51">
        <v>39</v>
      </c>
      <c r="C46037" s="51">
        <v>0.98202852956548303</v>
      </c>
    </row>
    <row r="46038" spans="1:3" x14ac:dyDescent="0.2">
      <c r="A46038" s="50" t="s">
        <v>1143</v>
      </c>
      <c r="B46038" s="51">
        <v>41</v>
      </c>
      <c r="C46038" s="51">
        <v>0.98799766242529397</v>
      </c>
    </row>
    <row r="46039" spans="1:3" x14ac:dyDescent="0.2">
      <c r="A46039" s="50" t="s">
        <v>1143</v>
      </c>
      <c r="B46039" s="51">
        <v>43</v>
      </c>
      <c r="C46039" s="51">
        <v>0.92799924157267299</v>
      </c>
    </row>
    <row r="46040" spans="1:3" x14ac:dyDescent="0.2">
      <c r="A46040" s="50" t="s">
        <v>1143</v>
      </c>
      <c r="B46040" s="51">
        <v>45</v>
      </c>
      <c r="C46040" s="51">
        <v>0.955266739055735</v>
      </c>
    </row>
    <row r="46041" spans="1:3" x14ac:dyDescent="0.2">
      <c r="A46041" s="50" t="s">
        <v>1143</v>
      </c>
      <c r="B46041" s="51">
        <v>47</v>
      </c>
      <c r="C46041" s="51">
        <v>0.95086296832765405</v>
      </c>
    </row>
    <row r="46042" spans="1:3" x14ac:dyDescent="0.2">
      <c r="A46042" s="50" t="s">
        <v>1143</v>
      </c>
      <c r="B46042" s="51">
        <v>49</v>
      </c>
      <c r="C46042" s="51">
        <v>0.97008096328791105</v>
      </c>
    </row>
    <row r="46043" spans="1:3" x14ac:dyDescent="0.2">
      <c r="A46043" s="50" t="s">
        <v>1143</v>
      </c>
      <c r="B46043" s="51">
        <v>3</v>
      </c>
      <c r="C46043" s="51">
        <v>1.01991674269916</v>
      </c>
    </row>
    <row r="46044" spans="1:3" x14ac:dyDescent="0.2">
      <c r="A46044" s="50" t="s">
        <v>1143</v>
      </c>
      <c r="B46044" s="51">
        <v>5</v>
      </c>
      <c r="C46044" s="51">
        <v>0.993445268671169</v>
      </c>
    </row>
    <row r="46045" spans="1:3" x14ac:dyDescent="0.2">
      <c r="A46045" s="50" t="s">
        <v>1143</v>
      </c>
      <c r="B46045" s="51">
        <v>7</v>
      </c>
      <c r="C46045" s="51">
        <v>0.96524423854916097</v>
      </c>
    </row>
    <row r="46046" spans="1:3" x14ac:dyDescent="0.2">
      <c r="A46046" s="50" t="s">
        <v>1143</v>
      </c>
      <c r="B46046" s="51">
        <v>9</v>
      </c>
      <c r="C46046" s="51">
        <v>0.90784275947063697</v>
      </c>
    </row>
    <row r="46047" spans="1:3" x14ac:dyDescent="0.2">
      <c r="A46047" s="50" t="s">
        <v>1143</v>
      </c>
      <c r="B46047" s="51">
        <v>11</v>
      </c>
      <c r="C46047" s="51">
        <v>0.92787972505697902</v>
      </c>
    </row>
    <row r="46048" spans="1:3" x14ac:dyDescent="0.2">
      <c r="A46048" s="50" t="s">
        <v>1143</v>
      </c>
      <c r="B46048" s="51">
        <v>13</v>
      </c>
      <c r="C46048" s="51">
        <v>0.95231437689424003</v>
      </c>
    </row>
    <row r="46049" spans="1:3" x14ac:dyDescent="0.2">
      <c r="A46049" s="50" t="s">
        <v>1143</v>
      </c>
      <c r="B46049" s="51">
        <v>15</v>
      </c>
      <c r="C46049" s="51">
        <v>0.95693527653592303</v>
      </c>
    </row>
    <row r="46050" spans="1:3" x14ac:dyDescent="0.2">
      <c r="A46050" s="50" t="s">
        <v>1143</v>
      </c>
      <c r="B46050" s="51">
        <v>17</v>
      </c>
      <c r="C46050" s="51">
        <v>0.91170831473313496</v>
      </c>
    </row>
    <row r="46051" spans="1:3" x14ac:dyDescent="0.2">
      <c r="A46051" s="50" t="s">
        <v>1143</v>
      </c>
      <c r="B46051" s="51">
        <v>19</v>
      </c>
      <c r="C46051" s="51">
        <v>0.92125364250581199</v>
      </c>
    </row>
    <row r="46052" spans="1:3" x14ac:dyDescent="0.2">
      <c r="A46052" s="50" t="s">
        <v>1143</v>
      </c>
      <c r="B46052" s="51">
        <v>21</v>
      </c>
      <c r="C46052" s="51">
        <v>0.95136050471735001</v>
      </c>
    </row>
    <row r="46053" spans="1:3" x14ac:dyDescent="0.2">
      <c r="A46053" s="50" t="s">
        <v>1143</v>
      </c>
      <c r="B46053" s="51">
        <v>23</v>
      </c>
      <c r="C46053" s="51">
        <v>0.95849890024560702</v>
      </c>
    </row>
    <row r="46054" spans="1:3" x14ac:dyDescent="0.2">
      <c r="A46054" s="50" t="s">
        <v>1143</v>
      </c>
      <c r="B46054" s="51">
        <v>25</v>
      </c>
      <c r="C46054" s="51">
        <v>0.93116621193580296</v>
      </c>
    </row>
    <row r="46055" spans="1:3" x14ac:dyDescent="0.2">
      <c r="A46055" s="50" t="s">
        <v>1143</v>
      </c>
      <c r="B46055" s="51">
        <v>27</v>
      </c>
      <c r="C46055" s="51">
        <v>0.94486541226738296</v>
      </c>
    </row>
    <row r="46056" spans="1:3" x14ac:dyDescent="0.2">
      <c r="A46056" s="50" t="s">
        <v>1143</v>
      </c>
      <c r="B46056" s="51">
        <v>29</v>
      </c>
      <c r="C46056" s="51">
        <v>0.97460668432255104</v>
      </c>
    </row>
    <row r="46057" spans="1:3" x14ac:dyDescent="0.2">
      <c r="A46057" s="50" t="s">
        <v>1143</v>
      </c>
      <c r="B46057" s="51">
        <v>31</v>
      </c>
      <c r="C46057" s="51">
        <v>0.95622278426018303</v>
      </c>
    </row>
    <row r="46058" spans="1:3" x14ac:dyDescent="0.2">
      <c r="A46058" s="50" t="s">
        <v>1143</v>
      </c>
      <c r="B46058" s="51">
        <v>33</v>
      </c>
      <c r="C46058" s="51">
        <v>0.95259330671159403</v>
      </c>
    </row>
    <row r="46059" spans="1:3" x14ac:dyDescent="0.2">
      <c r="A46059" s="50" t="s">
        <v>1143</v>
      </c>
      <c r="B46059" s="51">
        <v>35</v>
      </c>
      <c r="C46059" s="51">
        <v>0.97030217749332304</v>
      </c>
    </row>
    <row r="46060" spans="1:3" x14ac:dyDescent="0.2">
      <c r="A46060" s="50" t="s">
        <v>1143</v>
      </c>
      <c r="B46060" s="51">
        <v>37</v>
      </c>
      <c r="C46060" s="51">
        <v>0.97677632195762998</v>
      </c>
    </row>
    <row r="46061" spans="1:3" x14ac:dyDescent="0.2">
      <c r="A46061" s="50" t="s">
        <v>1143</v>
      </c>
      <c r="B46061" s="51">
        <v>39</v>
      </c>
      <c r="C46061" s="51">
        <v>0.97976206182241699</v>
      </c>
    </row>
    <row r="46062" spans="1:3" x14ac:dyDescent="0.2">
      <c r="A46062" s="50" t="s">
        <v>1143</v>
      </c>
      <c r="B46062" s="51">
        <v>41</v>
      </c>
      <c r="C46062" s="51">
        <v>0.98580351303936098</v>
      </c>
    </row>
    <row r="46063" spans="1:3" x14ac:dyDescent="0.2">
      <c r="A46063" s="50" t="s">
        <v>1143</v>
      </c>
      <c r="B46063" s="51">
        <v>43</v>
      </c>
      <c r="C46063" s="51">
        <v>0.95495147621761001</v>
      </c>
    </row>
    <row r="46064" spans="1:3" x14ac:dyDescent="0.2">
      <c r="A46064" s="50" t="s">
        <v>1143</v>
      </c>
      <c r="B46064" s="51">
        <v>45</v>
      </c>
      <c r="C46064" s="51">
        <v>0.93685250352865601</v>
      </c>
    </row>
    <row r="46065" spans="1:3" x14ac:dyDescent="0.2">
      <c r="A46065" s="50" t="s">
        <v>1143</v>
      </c>
      <c r="B46065" s="51">
        <v>47</v>
      </c>
      <c r="C46065" s="51">
        <v>0.97790777394656503</v>
      </c>
    </row>
    <row r="46066" spans="1:3" x14ac:dyDescent="0.2">
      <c r="A46066" s="50" t="s">
        <v>1143</v>
      </c>
      <c r="B46066" s="51">
        <v>49</v>
      </c>
      <c r="C46066" s="51">
        <v>0.993717592484747</v>
      </c>
    </row>
    <row r="46067" spans="1:3" x14ac:dyDescent="0.2">
      <c r="A46067" s="50" t="s">
        <v>1143</v>
      </c>
      <c r="B46067" s="51">
        <v>3</v>
      </c>
      <c r="C46067" s="51">
        <v>0.96502476276579596</v>
      </c>
    </row>
    <row r="46068" spans="1:3" x14ac:dyDescent="0.2">
      <c r="A46068" s="50" t="s">
        <v>1143</v>
      </c>
      <c r="B46068" s="51">
        <v>5</v>
      </c>
      <c r="C46068" s="51">
        <v>0.914732386804046</v>
      </c>
    </row>
    <row r="46069" spans="1:3" x14ac:dyDescent="0.2">
      <c r="A46069" s="50" t="s">
        <v>1143</v>
      </c>
      <c r="B46069" s="51">
        <v>7</v>
      </c>
      <c r="C46069" s="51">
        <v>0.97826258588624704</v>
      </c>
    </row>
    <row r="46070" spans="1:3" x14ac:dyDescent="0.2">
      <c r="A46070" s="50" t="s">
        <v>1143</v>
      </c>
      <c r="B46070" s="51">
        <v>9</v>
      </c>
      <c r="C46070" s="51">
        <v>1.0450773595830201</v>
      </c>
    </row>
    <row r="46071" spans="1:3" x14ac:dyDescent="0.2">
      <c r="A46071" s="50" t="s">
        <v>1143</v>
      </c>
      <c r="B46071" s="51">
        <v>11</v>
      </c>
      <c r="C46071" s="51">
        <v>0.94309804549385401</v>
      </c>
    </row>
    <row r="46072" spans="1:3" x14ac:dyDescent="0.2">
      <c r="A46072" s="50" t="s">
        <v>1143</v>
      </c>
      <c r="B46072" s="51">
        <v>13</v>
      </c>
      <c r="C46072" s="51">
        <v>0.91134863521172305</v>
      </c>
    </row>
    <row r="46073" spans="1:3" x14ac:dyDescent="0.2">
      <c r="A46073" s="50" t="s">
        <v>1143</v>
      </c>
      <c r="B46073" s="51">
        <v>15</v>
      </c>
      <c r="C46073" s="51">
        <v>0.94123645624540697</v>
      </c>
    </row>
    <row r="46074" spans="1:3" x14ac:dyDescent="0.2">
      <c r="A46074" s="50" t="s">
        <v>1143</v>
      </c>
      <c r="B46074" s="51">
        <v>17</v>
      </c>
      <c r="C46074" s="51">
        <v>0.938577887409763</v>
      </c>
    </row>
    <row r="46075" spans="1:3" x14ac:dyDescent="0.2">
      <c r="A46075" s="50" t="s">
        <v>1143</v>
      </c>
      <c r="B46075" s="51">
        <v>19</v>
      </c>
      <c r="C46075" s="51">
        <v>0.95254028483917697</v>
      </c>
    </row>
    <row r="46076" spans="1:3" x14ac:dyDescent="0.2">
      <c r="A46076" s="50" t="s">
        <v>1143</v>
      </c>
      <c r="B46076" s="51">
        <v>21</v>
      </c>
      <c r="C46076" s="51">
        <v>0.96620706359958997</v>
      </c>
    </row>
    <row r="46077" spans="1:3" x14ac:dyDescent="0.2">
      <c r="A46077" s="50" t="s">
        <v>1143</v>
      </c>
      <c r="B46077" s="51">
        <v>23</v>
      </c>
      <c r="C46077" s="51">
        <v>0.91224479177667095</v>
      </c>
    </row>
    <row r="46078" spans="1:3" x14ac:dyDescent="0.2">
      <c r="A46078" s="50" t="s">
        <v>1143</v>
      </c>
      <c r="B46078" s="51">
        <v>25</v>
      </c>
      <c r="C46078" s="51">
        <v>0.95312309083025104</v>
      </c>
    </row>
    <row r="46079" spans="1:3" x14ac:dyDescent="0.2">
      <c r="A46079" s="50" t="s">
        <v>1143</v>
      </c>
      <c r="B46079" s="51">
        <v>27</v>
      </c>
      <c r="C46079" s="51">
        <v>0.96751609540057104</v>
      </c>
    </row>
    <row r="46080" spans="1:3" x14ac:dyDescent="0.2">
      <c r="A46080" s="50" t="s">
        <v>1143</v>
      </c>
      <c r="B46080" s="51">
        <v>29</v>
      </c>
      <c r="C46080" s="51">
        <v>1.0487371725963199</v>
      </c>
    </row>
    <row r="46081" spans="1:3" x14ac:dyDescent="0.2">
      <c r="A46081" s="50" t="s">
        <v>1143</v>
      </c>
      <c r="B46081" s="51">
        <v>31</v>
      </c>
      <c r="C46081" s="51">
        <v>0.99735445832703395</v>
      </c>
    </row>
    <row r="46082" spans="1:3" x14ac:dyDescent="0.2">
      <c r="A46082" s="50" t="s">
        <v>1143</v>
      </c>
      <c r="B46082" s="51">
        <v>33</v>
      </c>
      <c r="C46082" s="51">
        <v>0.96704298384062803</v>
      </c>
    </row>
    <row r="46083" spans="1:3" x14ac:dyDescent="0.2">
      <c r="A46083" s="50" t="s">
        <v>1143</v>
      </c>
      <c r="B46083" s="51">
        <v>35</v>
      </c>
      <c r="C46083" s="51">
        <v>0.96004201057514305</v>
      </c>
    </row>
    <row r="46084" spans="1:3" x14ac:dyDescent="0.2">
      <c r="A46084" s="50" t="s">
        <v>1143</v>
      </c>
      <c r="B46084" s="51">
        <v>37</v>
      </c>
      <c r="C46084" s="51">
        <v>0.94316645240138197</v>
      </c>
    </row>
    <row r="46085" spans="1:3" x14ac:dyDescent="0.2">
      <c r="A46085" s="50" t="s">
        <v>1143</v>
      </c>
      <c r="B46085" s="51">
        <v>39</v>
      </c>
      <c r="C46085" s="51">
        <v>0.93300276790678105</v>
      </c>
    </row>
    <row r="46086" spans="1:3" x14ac:dyDescent="0.2">
      <c r="A46086" s="50" t="s">
        <v>1143</v>
      </c>
      <c r="B46086" s="51">
        <v>41</v>
      </c>
      <c r="C46086" s="51">
        <v>1.0379096716432801</v>
      </c>
    </row>
    <row r="46087" spans="1:3" x14ac:dyDescent="0.2">
      <c r="A46087" s="50" t="s">
        <v>1143</v>
      </c>
      <c r="B46087" s="51">
        <v>43</v>
      </c>
      <c r="C46087" s="51">
        <v>0.99603073685975996</v>
      </c>
    </row>
    <row r="46088" spans="1:3" x14ac:dyDescent="0.2">
      <c r="A46088" s="50" t="s">
        <v>1143</v>
      </c>
      <c r="B46088" s="51">
        <v>45</v>
      </c>
      <c r="C46088" s="51">
        <v>0.93119663432161603</v>
      </c>
    </row>
    <row r="46089" spans="1:3" x14ac:dyDescent="0.2">
      <c r="A46089" s="50" t="s">
        <v>1143</v>
      </c>
      <c r="B46089" s="51">
        <v>47</v>
      </c>
      <c r="C46089" s="51">
        <v>0.99053975698382601</v>
      </c>
    </row>
    <row r="46090" spans="1:3" x14ac:dyDescent="0.2">
      <c r="A46090" s="50" t="s">
        <v>1143</v>
      </c>
      <c r="B46090" s="51">
        <v>49</v>
      </c>
      <c r="C46090" s="51">
        <v>0.92066014521915196</v>
      </c>
    </row>
    <row r="46091" spans="1:3" x14ac:dyDescent="0.2">
      <c r="A46091" s="50" t="s">
        <v>1143</v>
      </c>
      <c r="B46091" s="51">
        <v>3</v>
      </c>
      <c r="C46091" s="51">
        <v>1.0033838275107501</v>
      </c>
    </row>
    <row r="46092" spans="1:3" x14ac:dyDescent="0.2">
      <c r="A46092" s="50" t="s">
        <v>1143</v>
      </c>
      <c r="B46092" s="51">
        <v>5</v>
      </c>
      <c r="C46092" s="51">
        <v>0.97223156520158105</v>
      </c>
    </row>
    <row r="46093" spans="1:3" x14ac:dyDescent="0.2">
      <c r="A46093" s="50" t="s">
        <v>1143</v>
      </c>
      <c r="B46093" s="51">
        <v>7</v>
      </c>
      <c r="C46093" s="51">
        <v>0.98305706696926798</v>
      </c>
    </row>
    <row r="46094" spans="1:3" x14ac:dyDescent="0.2">
      <c r="A46094" s="50" t="s">
        <v>1143</v>
      </c>
      <c r="B46094" s="51">
        <v>9</v>
      </c>
      <c r="C46094" s="51">
        <v>0.94550862842457195</v>
      </c>
    </row>
    <row r="46095" spans="1:3" x14ac:dyDescent="0.2">
      <c r="A46095" s="50" t="s">
        <v>1143</v>
      </c>
      <c r="B46095" s="51">
        <v>11</v>
      </c>
      <c r="C46095" s="51">
        <v>0.98438704675590905</v>
      </c>
    </row>
    <row r="46096" spans="1:3" x14ac:dyDescent="0.2">
      <c r="A46096" s="50" t="s">
        <v>1143</v>
      </c>
      <c r="B46096" s="51">
        <v>13</v>
      </c>
      <c r="C46096" s="51">
        <v>0.86394047526724804</v>
      </c>
    </row>
    <row r="46097" spans="1:3" x14ac:dyDescent="0.2">
      <c r="A46097" s="50" t="s">
        <v>1143</v>
      </c>
      <c r="B46097" s="51">
        <v>15</v>
      </c>
      <c r="C46097" s="51">
        <v>0.94329057573549902</v>
      </c>
    </row>
    <row r="46098" spans="1:3" x14ac:dyDescent="0.2">
      <c r="A46098" s="50" t="s">
        <v>1143</v>
      </c>
      <c r="B46098" s="51">
        <v>17</v>
      </c>
      <c r="C46098" s="51">
        <v>0.98638779668917498</v>
      </c>
    </row>
    <row r="46099" spans="1:3" x14ac:dyDescent="0.2">
      <c r="A46099" s="50" t="s">
        <v>1143</v>
      </c>
      <c r="B46099" s="51">
        <v>19</v>
      </c>
      <c r="C46099" s="51">
        <v>0.899664352953087</v>
      </c>
    </row>
    <row r="46100" spans="1:3" x14ac:dyDescent="0.2">
      <c r="A46100" s="50" t="s">
        <v>1143</v>
      </c>
      <c r="B46100" s="51">
        <v>21</v>
      </c>
      <c r="C46100" s="51">
        <v>0.94914618963567698</v>
      </c>
    </row>
    <row r="46101" spans="1:3" x14ac:dyDescent="0.2">
      <c r="A46101" s="50" t="s">
        <v>1143</v>
      </c>
      <c r="B46101" s="51">
        <v>23</v>
      </c>
      <c r="C46101" s="51">
        <v>0.95513627048114802</v>
      </c>
    </row>
    <row r="46102" spans="1:3" x14ac:dyDescent="0.2">
      <c r="A46102" s="50" t="s">
        <v>1143</v>
      </c>
      <c r="B46102" s="51">
        <v>25</v>
      </c>
      <c r="C46102" s="51">
        <v>0.92773117689311002</v>
      </c>
    </row>
    <row r="46103" spans="1:3" x14ac:dyDescent="0.2">
      <c r="A46103" s="50" t="s">
        <v>1143</v>
      </c>
      <c r="B46103" s="51">
        <v>27</v>
      </c>
      <c r="C46103" s="51">
        <v>0.934608982956603</v>
      </c>
    </row>
    <row r="46104" spans="1:3" x14ac:dyDescent="0.2">
      <c r="A46104" s="50" t="s">
        <v>1143</v>
      </c>
      <c r="B46104" s="51">
        <v>29</v>
      </c>
      <c r="C46104" s="51">
        <v>0.96130601724512099</v>
      </c>
    </row>
    <row r="46105" spans="1:3" x14ac:dyDescent="0.2">
      <c r="A46105" s="50" t="s">
        <v>1143</v>
      </c>
      <c r="B46105" s="51">
        <v>31</v>
      </c>
      <c r="C46105" s="51">
        <v>0.97415651993362096</v>
      </c>
    </row>
    <row r="46106" spans="1:3" x14ac:dyDescent="0.2">
      <c r="A46106" s="50" t="s">
        <v>1143</v>
      </c>
      <c r="B46106" s="51">
        <v>33</v>
      </c>
      <c r="C46106" s="51">
        <v>0.95901721077875801</v>
      </c>
    </row>
    <row r="46107" spans="1:3" x14ac:dyDescent="0.2">
      <c r="A46107" s="50" t="s">
        <v>1143</v>
      </c>
      <c r="B46107" s="51">
        <v>35</v>
      </c>
      <c r="C46107" s="51">
        <v>0.99687204620914205</v>
      </c>
    </row>
    <row r="46108" spans="1:3" x14ac:dyDescent="0.2">
      <c r="A46108" s="50" t="s">
        <v>1143</v>
      </c>
      <c r="B46108" s="51">
        <v>37</v>
      </c>
      <c r="C46108" s="51">
        <v>0.93021425202316399</v>
      </c>
    </row>
    <row r="46109" spans="1:3" x14ac:dyDescent="0.2">
      <c r="A46109" s="50" t="s">
        <v>1143</v>
      </c>
      <c r="B46109" s="51">
        <v>39</v>
      </c>
      <c r="C46109" s="51">
        <v>1.0003220316814401</v>
      </c>
    </row>
    <row r="46110" spans="1:3" x14ac:dyDescent="0.2">
      <c r="A46110" s="50" t="s">
        <v>1143</v>
      </c>
      <c r="B46110" s="51">
        <v>41</v>
      </c>
      <c r="C46110" s="51">
        <v>0.98693696421364996</v>
      </c>
    </row>
    <row r="46111" spans="1:3" x14ac:dyDescent="0.2">
      <c r="A46111" s="50" t="s">
        <v>1143</v>
      </c>
      <c r="B46111" s="51">
        <v>43</v>
      </c>
      <c r="C46111" s="51">
        <v>0.92181889043421705</v>
      </c>
    </row>
    <row r="46112" spans="1:3" x14ac:dyDescent="0.2">
      <c r="A46112" s="50" t="s">
        <v>1143</v>
      </c>
      <c r="B46112" s="51">
        <v>45</v>
      </c>
      <c r="C46112" s="51">
        <v>1.0421540290697</v>
      </c>
    </row>
    <row r="46113" spans="1:3" x14ac:dyDescent="0.2">
      <c r="A46113" s="50" t="s">
        <v>1143</v>
      </c>
      <c r="B46113" s="51">
        <v>47</v>
      </c>
      <c r="C46113" s="51">
        <v>0.97078554574333997</v>
      </c>
    </row>
    <row r="46114" spans="1:3" x14ac:dyDescent="0.2">
      <c r="A46114" s="50" t="s">
        <v>1143</v>
      </c>
      <c r="B46114" s="51">
        <v>49</v>
      </c>
      <c r="C46114" s="51">
        <v>0.911072139185235</v>
      </c>
    </row>
    <row r="46115" spans="1:3" x14ac:dyDescent="0.2">
      <c r="A46115" s="50" t="s">
        <v>1143</v>
      </c>
      <c r="B46115" s="51">
        <v>3</v>
      </c>
      <c r="C46115" s="51">
        <v>1.65044919879451</v>
      </c>
    </row>
    <row r="46116" spans="1:3" x14ac:dyDescent="0.2">
      <c r="A46116" s="50" t="s">
        <v>1143</v>
      </c>
      <c r="B46116" s="51">
        <v>5</v>
      </c>
      <c r="C46116" s="51">
        <v>0.95779179707821105</v>
      </c>
    </row>
    <row r="46117" spans="1:3" x14ac:dyDescent="0.2">
      <c r="A46117" s="50" t="s">
        <v>1143</v>
      </c>
      <c r="B46117" s="51">
        <v>7</v>
      </c>
      <c r="C46117" s="51">
        <v>0.90897594988161901</v>
      </c>
    </row>
    <row r="46118" spans="1:3" x14ac:dyDescent="0.2">
      <c r="A46118" s="50" t="s">
        <v>1143</v>
      </c>
      <c r="B46118" s="51">
        <v>9</v>
      </c>
      <c r="C46118" s="51">
        <v>0.94870576041020804</v>
      </c>
    </row>
    <row r="46119" spans="1:3" x14ac:dyDescent="0.2">
      <c r="A46119" s="50" t="s">
        <v>1143</v>
      </c>
      <c r="B46119" s="51">
        <v>11</v>
      </c>
      <c r="C46119" s="51">
        <v>0.95119005243569499</v>
      </c>
    </row>
    <row r="46120" spans="1:3" x14ac:dyDescent="0.2">
      <c r="A46120" s="50" t="s">
        <v>1143</v>
      </c>
      <c r="B46120" s="51">
        <v>13</v>
      </c>
      <c r="C46120" s="51">
        <v>0.95518033948002601</v>
      </c>
    </row>
    <row r="46121" spans="1:3" x14ac:dyDescent="0.2">
      <c r="A46121" s="50" t="s">
        <v>1143</v>
      </c>
      <c r="B46121" s="51">
        <v>15</v>
      </c>
      <c r="C46121" s="51">
        <v>0.92721008488468504</v>
      </c>
    </row>
    <row r="46122" spans="1:3" x14ac:dyDescent="0.2">
      <c r="A46122" s="50" t="s">
        <v>1143</v>
      </c>
      <c r="B46122" s="51">
        <v>17</v>
      </c>
      <c r="C46122" s="51">
        <v>0.94908569254846098</v>
      </c>
    </row>
    <row r="46123" spans="1:3" x14ac:dyDescent="0.2">
      <c r="A46123" s="50" t="s">
        <v>1143</v>
      </c>
      <c r="B46123" s="51">
        <v>19</v>
      </c>
      <c r="C46123" s="51">
        <v>0.95138771102237696</v>
      </c>
    </row>
    <row r="46124" spans="1:3" x14ac:dyDescent="0.2">
      <c r="A46124" s="50" t="s">
        <v>1143</v>
      </c>
      <c r="B46124" s="51">
        <v>21</v>
      </c>
      <c r="C46124" s="51">
        <v>0.94461116804308898</v>
      </c>
    </row>
    <row r="46125" spans="1:3" x14ac:dyDescent="0.2">
      <c r="A46125" s="50" t="s">
        <v>1143</v>
      </c>
      <c r="B46125" s="51">
        <v>23</v>
      </c>
      <c r="C46125" s="51">
        <v>0.92956503830991499</v>
      </c>
    </row>
    <row r="46126" spans="1:3" x14ac:dyDescent="0.2">
      <c r="A46126" s="50" t="s">
        <v>1143</v>
      </c>
      <c r="B46126" s="51">
        <v>25</v>
      </c>
      <c r="C46126" s="51">
        <v>0.95163769611265703</v>
      </c>
    </row>
    <row r="46127" spans="1:3" x14ac:dyDescent="0.2">
      <c r="A46127" s="50" t="s">
        <v>1143</v>
      </c>
      <c r="B46127" s="51">
        <v>27</v>
      </c>
      <c r="C46127" s="51">
        <v>0.95197121238226901</v>
      </c>
    </row>
    <row r="46128" spans="1:3" x14ac:dyDescent="0.2">
      <c r="A46128" s="50" t="s">
        <v>1143</v>
      </c>
      <c r="B46128" s="51">
        <v>29</v>
      </c>
      <c r="C46128" s="51">
        <v>0.96043054790252602</v>
      </c>
    </row>
    <row r="46129" spans="1:3" x14ac:dyDescent="0.2">
      <c r="A46129" s="50" t="s">
        <v>1143</v>
      </c>
      <c r="B46129" s="51">
        <v>31</v>
      </c>
      <c r="C46129" s="51">
        <v>0.93260388696822205</v>
      </c>
    </row>
    <row r="46130" spans="1:3" x14ac:dyDescent="0.2">
      <c r="A46130" s="50" t="s">
        <v>1143</v>
      </c>
      <c r="B46130" s="51">
        <v>33</v>
      </c>
      <c r="C46130" s="51">
        <v>0.92499985509482097</v>
      </c>
    </row>
    <row r="46131" spans="1:3" x14ac:dyDescent="0.2">
      <c r="A46131" s="50" t="s">
        <v>1143</v>
      </c>
      <c r="B46131" s="51">
        <v>35</v>
      </c>
      <c r="C46131" s="51">
        <v>0.98041144937786995</v>
      </c>
    </row>
    <row r="46132" spans="1:3" x14ac:dyDescent="0.2">
      <c r="A46132" s="50" t="s">
        <v>1143</v>
      </c>
      <c r="B46132" s="51">
        <v>37</v>
      </c>
      <c r="C46132" s="51">
        <v>0.97670974039324998</v>
      </c>
    </row>
    <row r="46133" spans="1:3" x14ac:dyDescent="0.2">
      <c r="A46133" s="50" t="s">
        <v>1143</v>
      </c>
      <c r="B46133" s="51">
        <v>39</v>
      </c>
      <c r="C46133" s="51">
        <v>0.95330536438182201</v>
      </c>
    </row>
    <row r="46134" spans="1:3" x14ac:dyDescent="0.2">
      <c r="A46134" s="50" t="s">
        <v>1143</v>
      </c>
      <c r="B46134" s="51">
        <v>41</v>
      </c>
      <c r="C46134" s="51">
        <v>0.96512367898023899</v>
      </c>
    </row>
    <row r="46135" spans="1:3" x14ac:dyDescent="0.2">
      <c r="A46135" s="50" t="s">
        <v>1143</v>
      </c>
      <c r="B46135" s="51">
        <v>43</v>
      </c>
      <c r="C46135" s="51">
        <v>0.98003186492402705</v>
      </c>
    </row>
    <row r="46136" spans="1:3" x14ac:dyDescent="0.2">
      <c r="A46136" s="50" t="s">
        <v>1143</v>
      </c>
      <c r="B46136" s="51">
        <v>45</v>
      </c>
      <c r="C46136" s="51">
        <v>0.96056345026797696</v>
      </c>
    </row>
    <row r="46137" spans="1:3" x14ac:dyDescent="0.2">
      <c r="A46137" s="50" t="s">
        <v>1143</v>
      </c>
      <c r="B46137" s="51">
        <v>47</v>
      </c>
      <c r="C46137" s="51">
        <v>1.00384007637685</v>
      </c>
    </row>
    <row r="46138" spans="1:3" x14ac:dyDescent="0.2">
      <c r="A46138" s="50" t="s">
        <v>1143</v>
      </c>
      <c r="B46138" s="51">
        <v>49</v>
      </c>
      <c r="C46138" s="51">
        <v>0.91529120257088004</v>
      </c>
    </row>
    <row r="46139" spans="1:3" x14ac:dyDescent="0.2">
      <c r="A46139" s="50" t="s">
        <v>1143</v>
      </c>
      <c r="B46139" s="51">
        <v>3</v>
      </c>
      <c r="C46139" s="51">
        <v>1.0106858085535799</v>
      </c>
    </row>
    <row r="46140" spans="1:3" x14ac:dyDescent="0.2">
      <c r="A46140" s="50" t="s">
        <v>1143</v>
      </c>
      <c r="B46140" s="51">
        <v>5</v>
      </c>
      <c r="C46140" s="51">
        <v>0.92295616613700804</v>
      </c>
    </row>
    <row r="46141" spans="1:3" x14ac:dyDescent="0.2">
      <c r="A46141" s="50" t="s">
        <v>1143</v>
      </c>
      <c r="B46141" s="51">
        <v>7</v>
      </c>
      <c r="C46141" s="51">
        <v>0.94615975440207201</v>
      </c>
    </row>
    <row r="46142" spans="1:3" x14ac:dyDescent="0.2">
      <c r="A46142" s="50" t="s">
        <v>1143</v>
      </c>
      <c r="B46142" s="51">
        <v>9</v>
      </c>
      <c r="C46142" s="51">
        <v>0.93971585848137296</v>
      </c>
    </row>
    <row r="46143" spans="1:3" x14ac:dyDescent="0.2">
      <c r="A46143" s="50" t="s">
        <v>1143</v>
      </c>
      <c r="B46143" s="51">
        <v>11</v>
      </c>
      <c r="C46143" s="51">
        <v>0.94265292252885902</v>
      </c>
    </row>
    <row r="46144" spans="1:3" x14ac:dyDescent="0.2">
      <c r="A46144" s="50" t="s">
        <v>1143</v>
      </c>
      <c r="B46144" s="51">
        <v>13</v>
      </c>
      <c r="C46144" s="51">
        <v>0.92539239079291102</v>
      </c>
    </row>
    <row r="46145" spans="1:3" x14ac:dyDescent="0.2">
      <c r="A46145" s="50" t="s">
        <v>1143</v>
      </c>
      <c r="B46145" s="51">
        <v>15</v>
      </c>
      <c r="C46145" s="51">
        <v>0.94272385014835502</v>
      </c>
    </row>
    <row r="46146" spans="1:3" x14ac:dyDescent="0.2">
      <c r="A46146" s="50" t="s">
        <v>1143</v>
      </c>
      <c r="B46146" s="51">
        <v>17</v>
      </c>
      <c r="C46146" s="51">
        <v>0.94613663338885401</v>
      </c>
    </row>
    <row r="46147" spans="1:3" x14ac:dyDescent="0.2">
      <c r="A46147" s="50" t="s">
        <v>1143</v>
      </c>
      <c r="B46147" s="51">
        <v>19</v>
      </c>
      <c r="C46147" s="51">
        <v>0.96811072266156095</v>
      </c>
    </row>
    <row r="46148" spans="1:3" x14ac:dyDescent="0.2">
      <c r="A46148" s="50" t="s">
        <v>1143</v>
      </c>
      <c r="B46148" s="51">
        <v>21</v>
      </c>
      <c r="C46148" s="51">
        <v>0.92248844368540905</v>
      </c>
    </row>
    <row r="46149" spans="1:3" x14ac:dyDescent="0.2">
      <c r="A46149" s="50" t="s">
        <v>1143</v>
      </c>
      <c r="B46149" s="51">
        <v>23</v>
      </c>
      <c r="C46149" s="51">
        <v>0.98168545197461499</v>
      </c>
    </row>
    <row r="46150" spans="1:3" x14ac:dyDescent="0.2">
      <c r="A46150" s="50" t="s">
        <v>1143</v>
      </c>
      <c r="B46150" s="51">
        <v>25</v>
      </c>
      <c r="C46150" s="51">
        <v>0.97116052337876002</v>
      </c>
    </row>
    <row r="46151" spans="1:3" x14ac:dyDescent="0.2">
      <c r="A46151" s="50" t="s">
        <v>1143</v>
      </c>
      <c r="B46151" s="51">
        <v>27</v>
      </c>
      <c r="C46151" s="51">
        <v>0.95164786588162897</v>
      </c>
    </row>
    <row r="46152" spans="1:3" x14ac:dyDescent="0.2">
      <c r="A46152" s="50" t="s">
        <v>1143</v>
      </c>
      <c r="B46152" s="51">
        <v>29</v>
      </c>
      <c r="C46152" s="51">
        <v>0.92808138201436796</v>
      </c>
    </row>
    <row r="46153" spans="1:3" x14ac:dyDescent="0.2">
      <c r="A46153" s="50" t="s">
        <v>1143</v>
      </c>
      <c r="B46153" s="51">
        <v>31</v>
      </c>
      <c r="C46153" s="51">
        <v>0.98518307021098095</v>
      </c>
    </row>
    <row r="46154" spans="1:3" x14ac:dyDescent="0.2">
      <c r="A46154" s="50" t="s">
        <v>1143</v>
      </c>
      <c r="B46154" s="51">
        <v>33</v>
      </c>
      <c r="C46154" s="51">
        <v>0.95205439587719198</v>
      </c>
    </row>
    <row r="46155" spans="1:3" x14ac:dyDescent="0.2">
      <c r="A46155" s="50" t="s">
        <v>1143</v>
      </c>
      <c r="B46155" s="51">
        <v>35</v>
      </c>
      <c r="C46155" s="51">
        <v>0.93127625405134395</v>
      </c>
    </row>
    <row r="46156" spans="1:3" x14ac:dyDescent="0.2">
      <c r="A46156" s="50" t="s">
        <v>1143</v>
      </c>
      <c r="B46156" s="51">
        <v>37</v>
      </c>
      <c r="C46156" s="51">
        <v>0.99084963071360699</v>
      </c>
    </row>
    <row r="46157" spans="1:3" x14ac:dyDescent="0.2">
      <c r="A46157" s="50" t="s">
        <v>1143</v>
      </c>
      <c r="B46157" s="51">
        <v>39</v>
      </c>
      <c r="C46157" s="51">
        <v>0.94345833346298202</v>
      </c>
    </row>
    <row r="46158" spans="1:3" x14ac:dyDescent="0.2">
      <c r="A46158" s="50" t="s">
        <v>1143</v>
      </c>
      <c r="B46158" s="51">
        <v>41</v>
      </c>
      <c r="C46158" s="51">
        <v>0.97693782136574503</v>
      </c>
    </row>
    <row r="46159" spans="1:3" x14ac:dyDescent="0.2">
      <c r="A46159" s="50" t="s">
        <v>1143</v>
      </c>
      <c r="B46159" s="51">
        <v>43</v>
      </c>
      <c r="C46159" s="51">
        <v>0.96127941938781003</v>
      </c>
    </row>
    <row r="46160" spans="1:3" x14ac:dyDescent="0.2">
      <c r="A46160" s="50" t="s">
        <v>1143</v>
      </c>
      <c r="B46160" s="51">
        <v>45</v>
      </c>
      <c r="C46160" s="51">
        <v>0.92712377223007802</v>
      </c>
    </row>
    <row r="46161" spans="1:3" x14ac:dyDescent="0.2">
      <c r="A46161" s="50" t="s">
        <v>1143</v>
      </c>
      <c r="B46161" s="51">
        <v>47</v>
      </c>
      <c r="C46161" s="51">
        <v>0.92907097876431299</v>
      </c>
    </row>
    <row r="46162" spans="1:3" x14ac:dyDescent="0.2">
      <c r="A46162" s="50" t="s">
        <v>1143</v>
      </c>
      <c r="B46162" s="51">
        <v>49</v>
      </c>
      <c r="C46162" s="51">
        <v>0.95396127101994899</v>
      </c>
    </row>
    <row r="46163" spans="1:3" x14ac:dyDescent="0.2">
      <c r="A46163" s="50" t="s">
        <v>1143</v>
      </c>
      <c r="B46163" s="51">
        <v>3</v>
      </c>
      <c r="C46163" s="51">
        <v>0.96490515932900001</v>
      </c>
    </row>
    <row r="46164" spans="1:3" x14ac:dyDescent="0.2">
      <c r="A46164" s="50" t="s">
        <v>1143</v>
      </c>
      <c r="B46164" s="51">
        <v>5</v>
      </c>
      <c r="C46164" s="51">
        <v>0.97746917006424505</v>
      </c>
    </row>
    <row r="46165" spans="1:3" x14ac:dyDescent="0.2">
      <c r="A46165" s="50" t="s">
        <v>1143</v>
      </c>
      <c r="B46165" s="51">
        <v>7</v>
      </c>
      <c r="C46165" s="51">
        <v>0.95949093078641701</v>
      </c>
    </row>
    <row r="46166" spans="1:3" x14ac:dyDescent="0.2">
      <c r="A46166" s="50" t="s">
        <v>1143</v>
      </c>
      <c r="B46166" s="51">
        <v>9</v>
      </c>
      <c r="C46166" s="51">
        <v>0.93728424064389304</v>
      </c>
    </row>
    <row r="46167" spans="1:3" x14ac:dyDescent="0.2">
      <c r="A46167" s="50" t="s">
        <v>1143</v>
      </c>
      <c r="B46167" s="51">
        <v>11</v>
      </c>
      <c r="C46167" s="51">
        <v>0.95562885236801098</v>
      </c>
    </row>
    <row r="46168" spans="1:3" x14ac:dyDescent="0.2">
      <c r="A46168" s="50" t="s">
        <v>1143</v>
      </c>
      <c r="B46168" s="51">
        <v>13</v>
      </c>
      <c r="C46168" s="51">
        <v>0.98224591924239202</v>
      </c>
    </row>
    <row r="46169" spans="1:3" x14ac:dyDescent="0.2">
      <c r="A46169" s="50" t="s">
        <v>1143</v>
      </c>
      <c r="B46169" s="51">
        <v>15</v>
      </c>
      <c r="C46169" s="51">
        <v>0.91643421506642397</v>
      </c>
    </row>
    <row r="46170" spans="1:3" x14ac:dyDescent="0.2">
      <c r="A46170" s="50" t="s">
        <v>1143</v>
      </c>
      <c r="B46170" s="51">
        <v>17</v>
      </c>
      <c r="C46170" s="51">
        <v>0.92199299340217</v>
      </c>
    </row>
    <row r="46171" spans="1:3" x14ac:dyDescent="0.2">
      <c r="A46171" s="50" t="s">
        <v>1143</v>
      </c>
      <c r="B46171" s="51">
        <v>19</v>
      </c>
      <c r="C46171" s="51">
        <v>0.91265810161821603</v>
      </c>
    </row>
    <row r="46172" spans="1:3" x14ac:dyDescent="0.2">
      <c r="A46172" s="50" t="s">
        <v>1143</v>
      </c>
      <c r="B46172" s="51">
        <v>21</v>
      </c>
      <c r="C46172" s="51">
        <v>0.93674063606996705</v>
      </c>
    </row>
    <row r="46173" spans="1:3" x14ac:dyDescent="0.2">
      <c r="A46173" s="50" t="s">
        <v>1143</v>
      </c>
      <c r="B46173" s="51">
        <v>23</v>
      </c>
      <c r="C46173" s="51">
        <v>0.95742568539522799</v>
      </c>
    </row>
    <row r="46174" spans="1:3" x14ac:dyDescent="0.2">
      <c r="A46174" s="50" t="s">
        <v>1143</v>
      </c>
      <c r="B46174" s="51">
        <v>25</v>
      </c>
      <c r="C46174" s="51">
        <v>0.95222615197538196</v>
      </c>
    </row>
    <row r="46175" spans="1:3" x14ac:dyDescent="0.2">
      <c r="A46175" s="50" t="s">
        <v>1143</v>
      </c>
      <c r="B46175" s="51">
        <v>27</v>
      </c>
      <c r="C46175" s="51">
        <v>0.95728261326080499</v>
      </c>
    </row>
    <row r="46176" spans="1:3" x14ac:dyDescent="0.2">
      <c r="A46176" s="50" t="s">
        <v>1143</v>
      </c>
      <c r="B46176" s="51">
        <v>29</v>
      </c>
      <c r="C46176" s="51">
        <v>0.97160947087225702</v>
      </c>
    </row>
    <row r="46177" spans="1:3" x14ac:dyDescent="0.2">
      <c r="A46177" s="50" t="s">
        <v>1143</v>
      </c>
      <c r="B46177" s="51">
        <v>31</v>
      </c>
      <c r="C46177" s="51">
        <v>0.98443911249619998</v>
      </c>
    </row>
    <row r="46178" spans="1:3" x14ac:dyDescent="0.2">
      <c r="A46178" s="50" t="s">
        <v>1143</v>
      </c>
      <c r="B46178" s="51">
        <v>33</v>
      </c>
      <c r="C46178" s="51">
        <v>0.96979812202095295</v>
      </c>
    </row>
    <row r="46179" spans="1:3" x14ac:dyDescent="0.2">
      <c r="A46179" s="50" t="s">
        <v>1143</v>
      </c>
      <c r="B46179" s="51">
        <v>35</v>
      </c>
      <c r="C46179" s="51">
        <v>0.97189717972094603</v>
      </c>
    </row>
    <row r="46180" spans="1:3" x14ac:dyDescent="0.2">
      <c r="A46180" s="50" t="s">
        <v>1143</v>
      </c>
      <c r="B46180" s="51">
        <v>37</v>
      </c>
      <c r="C46180" s="51">
        <v>0.91660501503248804</v>
      </c>
    </row>
    <row r="46181" spans="1:3" x14ac:dyDescent="0.2">
      <c r="A46181" s="50" t="s">
        <v>1143</v>
      </c>
      <c r="B46181" s="51">
        <v>39</v>
      </c>
      <c r="C46181" s="51">
        <v>0.95620505235530895</v>
      </c>
    </row>
    <row r="46182" spans="1:3" x14ac:dyDescent="0.2">
      <c r="A46182" s="50" t="s">
        <v>1143</v>
      </c>
      <c r="B46182" s="51">
        <v>41</v>
      </c>
      <c r="C46182" s="51">
        <v>0.96641263200658301</v>
      </c>
    </row>
    <row r="46183" spans="1:3" x14ac:dyDescent="0.2">
      <c r="A46183" s="50" t="s">
        <v>1143</v>
      </c>
      <c r="B46183" s="51">
        <v>43</v>
      </c>
      <c r="C46183" s="51">
        <v>0.98852892420269101</v>
      </c>
    </row>
    <row r="46184" spans="1:3" x14ac:dyDescent="0.2">
      <c r="A46184" s="50" t="s">
        <v>1143</v>
      </c>
      <c r="B46184" s="51">
        <v>45</v>
      </c>
      <c r="C46184" s="51">
        <v>0.97680743971226103</v>
      </c>
    </row>
    <row r="46185" spans="1:3" x14ac:dyDescent="0.2">
      <c r="A46185" s="50" t="s">
        <v>1143</v>
      </c>
      <c r="B46185" s="51">
        <v>47</v>
      </c>
      <c r="C46185" s="51">
        <v>0.910680385777066</v>
      </c>
    </row>
    <row r="46186" spans="1:3" x14ac:dyDescent="0.2">
      <c r="A46186" s="50" t="s">
        <v>1143</v>
      </c>
      <c r="B46186" s="51">
        <v>49</v>
      </c>
      <c r="C46186" s="51">
        <v>1.1050091119501599</v>
      </c>
    </row>
    <row r="46187" spans="1:3" x14ac:dyDescent="0.2">
      <c r="A46187" s="50" t="s">
        <v>1143</v>
      </c>
      <c r="B46187" s="51">
        <v>3</v>
      </c>
      <c r="C46187" s="51">
        <v>0.96365671153633803</v>
      </c>
    </row>
    <row r="46188" spans="1:3" x14ac:dyDescent="0.2">
      <c r="A46188" s="50" t="s">
        <v>1143</v>
      </c>
      <c r="B46188" s="51">
        <v>5</v>
      </c>
      <c r="C46188" s="51">
        <v>1.1974696961239599</v>
      </c>
    </row>
    <row r="46189" spans="1:3" x14ac:dyDescent="0.2">
      <c r="A46189" s="50" t="s">
        <v>1143</v>
      </c>
      <c r="B46189" s="51">
        <v>7</v>
      </c>
      <c r="C46189" s="51">
        <v>0.99575111167358799</v>
      </c>
    </row>
    <row r="46190" spans="1:3" x14ac:dyDescent="0.2">
      <c r="A46190" s="50" t="s">
        <v>1143</v>
      </c>
      <c r="B46190" s="51">
        <v>9</v>
      </c>
      <c r="C46190" s="51">
        <v>0.93610680739182905</v>
      </c>
    </row>
    <row r="46191" spans="1:3" x14ac:dyDescent="0.2">
      <c r="A46191" s="50" t="s">
        <v>1143</v>
      </c>
      <c r="B46191" s="51">
        <v>11</v>
      </c>
      <c r="C46191" s="51">
        <v>0.94326545553692798</v>
      </c>
    </row>
    <row r="46192" spans="1:3" x14ac:dyDescent="0.2">
      <c r="A46192" s="50" t="s">
        <v>1143</v>
      </c>
      <c r="B46192" s="51">
        <v>13</v>
      </c>
      <c r="C46192" s="51">
        <v>0.93301076464819399</v>
      </c>
    </row>
    <row r="46193" spans="1:3" x14ac:dyDescent="0.2">
      <c r="A46193" s="50" t="s">
        <v>1143</v>
      </c>
      <c r="B46193" s="51">
        <v>15</v>
      </c>
      <c r="C46193" s="51">
        <v>0.91438183399837902</v>
      </c>
    </row>
    <row r="46194" spans="1:3" x14ac:dyDescent="0.2">
      <c r="A46194" s="50" t="s">
        <v>1143</v>
      </c>
      <c r="B46194" s="51">
        <v>17</v>
      </c>
      <c r="C46194" s="51">
        <v>0.921924238810232</v>
      </c>
    </row>
    <row r="46195" spans="1:3" x14ac:dyDescent="0.2">
      <c r="A46195" s="50" t="s">
        <v>1143</v>
      </c>
      <c r="B46195" s="51">
        <v>19</v>
      </c>
      <c r="C46195" s="51">
        <v>0.92500759107292796</v>
      </c>
    </row>
    <row r="46196" spans="1:3" x14ac:dyDescent="0.2">
      <c r="A46196" s="50" t="s">
        <v>1143</v>
      </c>
      <c r="B46196" s="51">
        <v>21</v>
      </c>
      <c r="C46196" s="51">
        <v>0.945539746179203</v>
      </c>
    </row>
    <row r="46197" spans="1:3" x14ac:dyDescent="0.2">
      <c r="A46197" s="50" t="s">
        <v>1143</v>
      </c>
      <c r="B46197" s="51">
        <v>23</v>
      </c>
      <c r="C46197" s="51">
        <v>0.92909522975186098</v>
      </c>
    </row>
    <row r="46198" spans="1:3" x14ac:dyDescent="0.2">
      <c r="A46198" s="50" t="s">
        <v>1143</v>
      </c>
      <c r="B46198" s="51">
        <v>25</v>
      </c>
      <c r="C46198" s="51">
        <v>0.95504004882087701</v>
      </c>
    </row>
    <row r="46199" spans="1:3" x14ac:dyDescent="0.2">
      <c r="A46199" s="50" t="s">
        <v>1143</v>
      </c>
      <c r="B46199" s="51">
        <v>27</v>
      </c>
      <c r="C46199" s="51">
        <v>1.07863872716417</v>
      </c>
    </row>
    <row r="46200" spans="1:3" x14ac:dyDescent="0.2">
      <c r="A46200" s="50" t="s">
        <v>1143</v>
      </c>
      <c r="B46200" s="51">
        <v>29</v>
      </c>
      <c r="C46200" s="51">
        <v>0.95779353550025803</v>
      </c>
    </row>
    <row r="46201" spans="1:3" x14ac:dyDescent="0.2">
      <c r="A46201" s="50" t="s">
        <v>1143</v>
      </c>
      <c r="B46201" s="51">
        <v>31</v>
      </c>
      <c r="C46201" s="51">
        <v>0.95666981948942897</v>
      </c>
    </row>
    <row r="46202" spans="1:3" x14ac:dyDescent="0.2">
      <c r="A46202" s="50" t="s">
        <v>1143</v>
      </c>
      <c r="B46202" s="51">
        <v>33</v>
      </c>
      <c r="C46202" s="51">
        <v>0.99487798920075599</v>
      </c>
    </row>
    <row r="46203" spans="1:3" x14ac:dyDescent="0.2">
      <c r="A46203" s="50" t="s">
        <v>1143</v>
      </c>
      <c r="B46203" s="51">
        <v>35</v>
      </c>
      <c r="C46203" s="51">
        <v>0.97355676432759397</v>
      </c>
    </row>
    <row r="46204" spans="1:3" x14ac:dyDescent="0.2">
      <c r="A46204" s="50" t="s">
        <v>1143</v>
      </c>
      <c r="B46204" s="51">
        <v>37</v>
      </c>
      <c r="C46204" s="51">
        <v>0.94514008295072305</v>
      </c>
    </row>
    <row r="46205" spans="1:3" x14ac:dyDescent="0.2">
      <c r="A46205" s="50" t="s">
        <v>1143</v>
      </c>
      <c r="B46205" s="51">
        <v>39</v>
      </c>
      <c r="C46205" s="51">
        <v>0.94156067195707105</v>
      </c>
    </row>
    <row r="46206" spans="1:3" x14ac:dyDescent="0.2">
      <c r="A46206" s="50" t="s">
        <v>1143</v>
      </c>
      <c r="B46206" s="51">
        <v>41</v>
      </c>
      <c r="C46206" s="51">
        <v>0.94200527339545204</v>
      </c>
    </row>
    <row r="46207" spans="1:3" x14ac:dyDescent="0.2">
      <c r="A46207" s="50" t="s">
        <v>1143</v>
      </c>
      <c r="B46207" s="51">
        <v>43</v>
      </c>
      <c r="C46207" s="51">
        <v>0.939416328362769</v>
      </c>
    </row>
    <row r="46208" spans="1:3" x14ac:dyDescent="0.2">
      <c r="A46208" s="50" t="s">
        <v>1143</v>
      </c>
      <c r="B46208" s="51">
        <v>45</v>
      </c>
      <c r="C46208" s="51">
        <v>0.93842195095219605</v>
      </c>
    </row>
    <row r="46209" spans="1:3" x14ac:dyDescent="0.2">
      <c r="A46209" s="50" t="s">
        <v>1143</v>
      </c>
      <c r="B46209" s="51">
        <v>47</v>
      </c>
      <c r="C46209" s="51">
        <v>0.97940342535423297</v>
      </c>
    </row>
    <row r="46210" spans="1:3" x14ac:dyDescent="0.2">
      <c r="A46210" s="50" t="s">
        <v>1143</v>
      </c>
      <c r="B46210" s="51">
        <v>49</v>
      </c>
      <c r="C46210" s="51">
        <v>1.0515817525909401</v>
      </c>
    </row>
    <row r="46211" spans="1:3" x14ac:dyDescent="0.2">
      <c r="A46211" s="50" t="s">
        <v>1143</v>
      </c>
      <c r="B46211" s="51">
        <v>3</v>
      </c>
      <c r="C46211" s="51">
        <v>1.0341671966616699</v>
      </c>
    </row>
    <row r="46212" spans="1:3" x14ac:dyDescent="0.2">
      <c r="A46212" s="50" t="s">
        <v>1143</v>
      </c>
      <c r="B46212" s="51">
        <v>5</v>
      </c>
      <c r="C46212" s="51">
        <v>0.98738069644100701</v>
      </c>
    </row>
    <row r="46213" spans="1:3" x14ac:dyDescent="0.2">
      <c r="A46213" s="50" t="s">
        <v>1143</v>
      </c>
      <c r="B46213" s="51">
        <v>7</v>
      </c>
      <c r="C46213" s="51">
        <v>1.5235314381590199</v>
      </c>
    </row>
    <row r="46214" spans="1:3" x14ac:dyDescent="0.2">
      <c r="A46214" s="50" t="s">
        <v>1143</v>
      </c>
      <c r="B46214" s="51">
        <v>9</v>
      </c>
      <c r="C46214" s="51">
        <v>0.90027019303627698</v>
      </c>
    </row>
    <row r="46215" spans="1:3" x14ac:dyDescent="0.2">
      <c r="A46215" s="50" t="s">
        <v>1143</v>
      </c>
      <c r="B46215" s="51">
        <v>11</v>
      </c>
      <c r="C46215" s="51">
        <v>1.0353564511836499</v>
      </c>
    </row>
    <row r="46216" spans="1:3" x14ac:dyDescent="0.2">
      <c r="A46216" s="50" t="s">
        <v>1143</v>
      </c>
      <c r="B46216" s="51">
        <v>13</v>
      </c>
      <c r="C46216" s="51">
        <v>1.11605113418373</v>
      </c>
    </row>
    <row r="46217" spans="1:3" x14ac:dyDescent="0.2">
      <c r="A46217" s="50" t="s">
        <v>1143</v>
      </c>
      <c r="B46217" s="51">
        <v>15</v>
      </c>
      <c r="C46217" s="51">
        <v>0.98409638258974197</v>
      </c>
    </row>
    <row r="46218" spans="1:3" x14ac:dyDescent="0.2">
      <c r="A46218" s="50" t="s">
        <v>1143</v>
      </c>
      <c r="B46218" s="51">
        <v>17</v>
      </c>
      <c r="C46218" s="51">
        <v>0.95088600241976995</v>
      </c>
    </row>
    <row r="46219" spans="1:3" x14ac:dyDescent="0.2">
      <c r="A46219" s="50" t="s">
        <v>1143</v>
      </c>
      <c r="B46219" s="51">
        <v>19</v>
      </c>
      <c r="C46219" s="51">
        <v>0.93948595216572905</v>
      </c>
    </row>
    <row r="46220" spans="1:3" x14ac:dyDescent="0.2">
      <c r="A46220" s="50" t="s">
        <v>1143</v>
      </c>
      <c r="B46220" s="51">
        <v>21</v>
      </c>
      <c r="C46220" s="51">
        <v>0.94994212616964702</v>
      </c>
    </row>
    <row r="46221" spans="1:3" x14ac:dyDescent="0.2">
      <c r="A46221" s="50" t="s">
        <v>1143</v>
      </c>
      <c r="B46221" s="51">
        <v>23</v>
      </c>
      <c r="C46221" s="51">
        <v>0.96388983393276795</v>
      </c>
    </row>
    <row r="46222" spans="1:3" x14ac:dyDescent="0.2">
      <c r="A46222" s="50" t="s">
        <v>1143</v>
      </c>
      <c r="B46222" s="51">
        <v>25</v>
      </c>
      <c r="C46222" s="51">
        <v>0.92158967948739201</v>
      </c>
    </row>
    <row r="46223" spans="1:3" x14ac:dyDescent="0.2">
      <c r="A46223" s="50" t="s">
        <v>1143</v>
      </c>
      <c r="B46223" s="51">
        <v>27</v>
      </c>
      <c r="C46223" s="51">
        <v>0.96007912588583499</v>
      </c>
    </row>
    <row r="46224" spans="1:3" x14ac:dyDescent="0.2">
      <c r="A46224" s="50" t="s">
        <v>1143</v>
      </c>
      <c r="B46224" s="51">
        <v>29</v>
      </c>
      <c r="C46224" s="51">
        <v>0.94410719949182098</v>
      </c>
    </row>
    <row r="46225" spans="1:3" x14ac:dyDescent="0.2">
      <c r="A46225" s="50" t="s">
        <v>1143</v>
      </c>
      <c r="B46225" s="51">
        <v>31</v>
      </c>
      <c r="C46225" s="51">
        <v>0.95520754578505296</v>
      </c>
    </row>
    <row r="46226" spans="1:3" x14ac:dyDescent="0.2">
      <c r="A46226" s="50" t="s">
        <v>1143</v>
      </c>
      <c r="B46226" s="51">
        <v>33</v>
      </c>
      <c r="C46226" s="51">
        <v>0.98445806129650704</v>
      </c>
    </row>
    <row r="46227" spans="1:3" x14ac:dyDescent="0.2">
      <c r="A46227" s="50" t="s">
        <v>1143</v>
      </c>
      <c r="B46227" s="51">
        <v>35</v>
      </c>
      <c r="C46227" s="51">
        <v>0.94284623506042498</v>
      </c>
    </row>
    <row r="46228" spans="1:3" x14ac:dyDescent="0.2">
      <c r="A46228" s="50" t="s">
        <v>1143</v>
      </c>
      <c r="B46228" s="51">
        <v>37</v>
      </c>
      <c r="C46228" s="51">
        <v>0.95667825083635405</v>
      </c>
    </row>
    <row r="46229" spans="1:3" x14ac:dyDescent="0.2">
      <c r="A46229" s="50" t="s">
        <v>1143</v>
      </c>
      <c r="B46229" s="51">
        <v>39</v>
      </c>
      <c r="C46229" s="51">
        <v>0.98294459106286303</v>
      </c>
    </row>
    <row r="46230" spans="1:3" x14ac:dyDescent="0.2">
      <c r="A46230" s="50" t="s">
        <v>1143</v>
      </c>
      <c r="B46230" s="51">
        <v>41</v>
      </c>
      <c r="C46230" s="51">
        <v>0.91999537262858799</v>
      </c>
    </row>
    <row r="46231" spans="1:3" x14ac:dyDescent="0.2">
      <c r="A46231" s="50" t="s">
        <v>1143</v>
      </c>
      <c r="B46231" s="51">
        <v>43</v>
      </c>
      <c r="C46231" s="51">
        <v>0.95160431840936499</v>
      </c>
    </row>
    <row r="46232" spans="1:3" x14ac:dyDescent="0.2">
      <c r="A46232" s="50" t="s">
        <v>1143</v>
      </c>
      <c r="B46232" s="51">
        <v>45</v>
      </c>
      <c r="C46232" s="51">
        <v>1.09598991760984</v>
      </c>
    </row>
    <row r="46233" spans="1:3" x14ac:dyDescent="0.2">
      <c r="A46233" s="50" t="s">
        <v>1143</v>
      </c>
      <c r="B46233" s="51">
        <v>47</v>
      </c>
      <c r="C46233" s="51">
        <v>0.95063758190933101</v>
      </c>
    </row>
    <row r="46234" spans="1:3" x14ac:dyDescent="0.2">
      <c r="A46234" s="50" t="s">
        <v>1143</v>
      </c>
      <c r="B46234" s="51">
        <v>49</v>
      </c>
      <c r="C46234" s="51">
        <v>0.948978866513706</v>
      </c>
    </row>
    <row r="46235" spans="1:3" x14ac:dyDescent="0.2">
      <c r="A46235" s="50" t="s">
        <v>1143</v>
      </c>
      <c r="B46235" s="51">
        <v>3</v>
      </c>
      <c r="C46235" s="51">
        <v>0.96504388540830699</v>
      </c>
    </row>
    <row r="46236" spans="1:3" x14ac:dyDescent="0.2">
      <c r="A46236" s="50" t="s">
        <v>1143</v>
      </c>
      <c r="B46236" s="51">
        <v>5</v>
      </c>
      <c r="C46236" s="51">
        <v>0.96955143993256099</v>
      </c>
    </row>
    <row r="46237" spans="1:3" x14ac:dyDescent="0.2">
      <c r="A46237" s="50" t="s">
        <v>1143</v>
      </c>
      <c r="B46237" s="51">
        <v>7</v>
      </c>
      <c r="C46237" s="51">
        <v>0.95160605683141097</v>
      </c>
    </row>
    <row r="46238" spans="1:3" x14ac:dyDescent="0.2">
      <c r="A46238" s="50" t="s">
        <v>1143</v>
      </c>
      <c r="B46238" s="51">
        <v>9</v>
      </c>
      <c r="C46238" s="51">
        <v>0.96103360651044101</v>
      </c>
    </row>
    <row r="46239" spans="1:3" x14ac:dyDescent="0.2">
      <c r="A46239" s="50" t="s">
        <v>1143</v>
      </c>
      <c r="B46239" s="51">
        <v>11</v>
      </c>
      <c r="C46239" s="51">
        <v>0.95113929051193802</v>
      </c>
    </row>
    <row r="46240" spans="1:3" x14ac:dyDescent="0.2">
      <c r="A46240" s="50" t="s">
        <v>1143</v>
      </c>
      <c r="B46240" s="51">
        <v>13</v>
      </c>
      <c r="C46240" s="51">
        <v>0.93846245618587898</v>
      </c>
    </row>
    <row r="46241" spans="1:3" x14ac:dyDescent="0.2">
      <c r="A46241" s="50" t="s">
        <v>1143</v>
      </c>
      <c r="B46241" s="51">
        <v>15</v>
      </c>
      <c r="C46241" s="51">
        <v>0.92959919830312798</v>
      </c>
    </row>
    <row r="46242" spans="1:3" x14ac:dyDescent="0.2">
      <c r="A46242" s="50" t="s">
        <v>1143</v>
      </c>
      <c r="B46242" s="51">
        <v>17</v>
      </c>
      <c r="C46242" s="51">
        <v>0.97682708388138595</v>
      </c>
    </row>
    <row r="46243" spans="1:3" x14ac:dyDescent="0.2">
      <c r="A46243" s="50" t="s">
        <v>1143</v>
      </c>
      <c r="B46243" s="51">
        <v>19</v>
      </c>
      <c r="C46243" s="51">
        <v>0.95135146492270795</v>
      </c>
    </row>
    <row r="46244" spans="1:3" x14ac:dyDescent="0.2">
      <c r="A46244" s="50" t="s">
        <v>1143</v>
      </c>
      <c r="B46244" s="51">
        <v>21</v>
      </c>
      <c r="C46244" s="51">
        <v>0.96401604337334001</v>
      </c>
    </row>
    <row r="46245" spans="1:3" x14ac:dyDescent="0.2">
      <c r="A46245" s="50" t="s">
        <v>1143</v>
      </c>
      <c r="B46245" s="51">
        <v>23</v>
      </c>
      <c r="C46245" s="51">
        <v>0.89733912654485104</v>
      </c>
    </row>
    <row r="46246" spans="1:3" x14ac:dyDescent="0.2">
      <c r="A46246" s="50" t="s">
        <v>1143</v>
      </c>
      <c r="B46246" s="51">
        <v>25</v>
      </c>
      <c r="C46246" s="51">
        <v>0.89896950566111899</v>
      </c>
    </row>
    <row r="46247" spans="1:3" x14ac:dyDescent="0.2">
      <c r="A46247" s="50" t="s">
        <v>1143</v>
      </c>
      <c r="B46247" s="51">
        <v>27</v>
      </c>
      <c r="C46247" s="51">
        <v>0.97887859573840796</v>
      </c>
    </row>
    <row r="46248" spans="1:3" x14ac:dyDescent="0.2">
      <c r="A46248" s="50" t="s">
        <v>1143</v>
      </c>
      <c r="B46248" s="51">
        <v>29</v>
      </c>
      <c r="C46248" s="51">
        <v>0.95200824077185897</v>
      </c>
    </row>
    <row r="46249" spans="1:3" x14ac:dyDescent="0.2">
      <c r="A46249" s="50" t="s">
        <v>1143</v>
      </c>
      <c r="B46249" s="51">
        <v>31</v>
      </c>
      <c r="C46249" s="51">
        <v>0.94974655368941996</v>
      </c>
    </row>
    <row r="46250" spans="1:3" x14ac:dyDescent="0.2">
      <c r="A46250" s="50" t="s">
        <v>1143</v>
      </c>
      <c r="B46250" s="51">
        <v>33</v>
      </c>
      <c r="C46250" s="51">
        <v>1.06050941901051</v>
      </c>
    </row>
    <row r="46251" spans="1:3" x14ac:dyDescent="0.2">
      <c r="A46251" s="50" t="s">
        <v>1143</v>
      </c>
      <c r="B46251" s="51">
        <v>35</v>
      </c>
      <c r="C46251" s="51">
        <v>0.98811935196854594</v>
      </c>
    </row>
    <row r="46252" spans="1:3" x14ac:dyDescent="0.2">
      <c r="A46252" s="50" t="s">
        <v>1143</v>
      </c>
      <c r="B46252" s="51">
        <v>37</v>
      </c>
      <c r="C46252" s="51">
        <v>0.99846974299093705</v>
      </c>
    </row>
    <row r="46253" spans="1:3" x14ac:dyDescent="0.2">
      <c r="A46253" s="50" t="s">
        <v>1143</v>
      </c>
      <c r="B46253" s="51">
        <v>39</v>
      </c>
      <c r="C46253" s="51">
        <v>0.92375331956641005</v>
      </c>
    </row>
    <row r="46254" spans="1:3" x14ac:dyDescent="0.2">
      <c r="A46254" s="50" t="s">
        <v>1143</v>
      </c>
      <c r="B46254" s="51">
        <v>41</v>
      </c>
      <c r="C46254" s="51">
        <v>0.97180782482775796</v>
      </c>
    </row>
    <row r="46255" spans="1:3" x14ac:dyDescent="0.2">
      <c r="A46255" s="50" t="s">
        <v>1143</v>
      </c>
      <c r="B46255" s="51">
        <v>43</v>
      </c>
      <c r="C46255" s="51">
        <v>0.91537386453918801</v>
      </c>
    </row>
    <row r="46256" spans="1:3" x14ac:dyDescent="0.2">
      <c r="A46256" s="50" t="s">
        <v>1143</v>
      </c>
      <c r="B46256" s="51">
        <v>45</v>
      </c>
      <c r="C46256" s="51">
        <v>0.96674640903950304</v>
      </c>
    </row>
    <row r="46257" spans="1:3" x14ac:dyDescent="0.2">
      <c r="A46257" s="50" t="s">
        <v>1143</v>
      </c>
      <c r="B46257" s="51">
        <v>47</v>
      </c>
      <c r="C46257" s="51">
        <v>0.99696227031335305</v>
      </c>
    </row>
    <row r="46258" spans="1:3" x14ac:dyDescent="0.2">
      <c r="A46258" s="50" t="s">
        <v>1143</v>
      </c>
      <c r="B46258" s="51">
        <v>49</v>
      </c>
      <c r="C46258" s="51">
        <v>0.94137135779621195</v>
      </c>
    </row>
    <row r="46259" spans="1:3" x14ac:dyDescent="0.2">
      <c r="A46259" s="50" t="s">
        <v>1143</v>
      </c>
      <c r="B46259" s="51">
        <v>3</v>
      </c>
      <c r="C46259" s="51">
        <v>1.5050932993288</v>
      </c>
    </row>
    <row r="46260" spans="1:3" x14ac:dyDescent="0.2">
      <c r="A46260" s="50" t="s">
        <v>1143</v>
      </c>
      <c r="B46260" s="51">
        <v>5</v>
      </c>
      <c r="C46260" s="51">
        <v>0.95166125173138605</v>
      </c>
    </row>
    <row r="46261" spans="1:3" x14ac:dyDescent="0.2">
      <c r="A46261" s="50" t="s">
        <v>1143</v>
      </c>
      <c r="B46261" s="51">
        <v>7</v>
      </c>
      <c r="C46261" s="51">
        <v>0.96782283997066798</v>
      </c>
    </row>
    <row r="46262" spans="1:3" x14ac:dyDescent="0.2">
      <c r="A46262" s="50" t="s">
        <v>1143</v>
      </c>
      <c r="B46262" s="51">
        <v>9</v>
      </c>
      <c r="C46262" s="51">
        <v>0.94545152126034504</v>
      </c>
    </row>
    <row r="46263" spans="1:3" x14ac:dyDescent="0.2">
      <c r="A46263" s="50" t="s">
        <v>1143</v>
      </c>
      <c r="B46263" s="51">
        <v>11</v>
      </c>
      <c r="C46263" s="51">
        <v>0.89946851970955399</v>
      </c>
    </row>
    <row r="46264" spans="1:3" x14ac:dyDescent="0.2">
      <c r="A46264" s="50" t="s">
        <v>1143</v>
      </c>
      <c r="B46264" s="51">
        <v>13</v>
      </c>
      <c r="C46264" s="51">
        <v>0.93506896943009499</v>
      </c>
    </row>
    <row r="46265" spans="1:3" x14ac:dyDescent="0.2">
      <c r="A46265" s="50" t="s">
        <v>1143</v>
      </c>
      <c r="B46265" s="51">
        <v>15</v>
      </c>
      <c r="C46265" s="51">
        <v>1.0813528385841999</v>
      </c>
    </row>
    <row r="46266" spans="1:3" x14ac:dyDescent="0.2">
      <c r="A46266" s="50" t="s">
        <v>1143</v>
      </c>
      <c r="B46266" s="51">
        <v>17</v>
      </c>
      <c r="C46266" s="51">
        <v>0.90806006222644398</v>
      </c>
    </row>
    <row r="46267" spans="1:3" x14ac:dyDescent="0.2">
      <c r="A46267" s="50" t="s">
        <v>1143</v>
      </c>
      <c r="B46267" s="51">
        <v>19</v>
      </c>
      <c r="C46267" s="51">
        <v>0.95350258836299195</v>
      </c>
    </row>
    <row r="46268" spans="1:3" x14ac:dyDescent="0.2">
      <c r="A46268" s="50" t="s">
        <v>1143</v>
      </c>
      <c r="B46268" s="51">
        <v>21</v>
      </c>
      <c r="C46268" s="51">
        <v>0.96726506725706296</v>
      </c>
    </row>
    <row r="46269" spans="1:3" x14ac:dyDescent="0.2">
      <c r="A46269" s="50" t="s">
        <v>1143</v>
      </c>
      <c r="B46269" s="51">
        <v>23</v>
      </c>
      <c r="C46269" s="51">
        <v>0.924850611562133</v>
      </c>
    </row>
    <row r="46270" spans="1:3" x14ac:dyDescent="0.2">
      <c r="A46270" s="50" t="s">
        <v>1143</v>
      </c>
      <c r="B46270" s="51">
        <v>25</v>
      </c>
      <c r="C46270" s="51">
        <v>0.90311120926569699</v>
      </c>
    </row>
    <row r="46271" spans="1:3" x14ac:dyDescent="0.2">
      <c r="A46271" s="50" t="s">
        <v>1143</v>
      </c>
      <c r="B46271" s="51">
        <v>27</v>
      </c>
      <c r="C46271" s="51">
        <v>0.921378461208748</v>
      </c>
    </row>
    <row r="46272" spans="1:3" x14ac:dyDescent="0.2">
      <c r="A46272" s="50" t="s">
        <v>1143</v>
      </c>
      <c r="B46272" s="51">
        <v>29</v>
      </c>
      <c r="C46272" s="51">
        <v>0.90762015452758804</v>
      </c>
    </row>
    <row r="46273" spans="1:3" x14ac:dyDescent="0.2">
      <c r="A46273" s="50" t="s">
        <v>1143</v>
      </c>
      <c r="B46273" s="51">
        <v>31</v>
      </c>
      <c r="C46273" s="51">
        <v>0.92276832963488897</v>
      </c>
    </row>
    <row r="46274" spans="1:3" x14ac:dyDescent="0.2">
      <c r="A46274" s="50" t="s">
        <v>1143</v>
      </c>
      <c r="B46274" s="51">
        <v>33</v>
      </c>
      <c r="C46274" s="51">
        <v>0.95635307899256505</v>
      </c>
    </row>
    <row r="46275" spans="1:3" x14ac:dyDescent="0.2">
      <c r="A46275" s="50" t="s">
        <v>1143</v>
      </c>
      <c r="B46275" s="51">
        <v>35</v>
      </c>
      <c r="C46275" s="51">
        <v>0.95571168817852503</v>
      </c>
    </row>
    <row r="46276" spans="1:3" x14ac:dyDescent="0.2">
      <c r="A46276" s="50" t="s">
        <v>1143</v>
      </c>
      <c r="B46276" s="51">
        <v>37</v>
      </c>
      <c r="C46276" s="51">
        <v>0.94507289293862695</v>
      </c>
    </row>
    <row r="46277" spans="1:3" x14ac:dyDescent="0.2">
      <c r="A46277" s="50" t="s">
        <v>1143</v>
      </c>
      <c r="B46277" s="51">
        <v>39</v>
      </c>
      <c r="C46277" s="51">
        <v>0.93831112654673499</v>
      </c>
    </row>
    <row r="46278" spans="1:3" x14ac:dyDescent="0.2">
      <c r="A46278" s="50" t="s">
        <v>1143</v>
      </c>
      <c r="B46278" s="51">
        <v>41</v>
      </c>
      <c r="C46278" s="51">
        <v>0.94610282108004995</v>
      </c>
    </row>
    <row r="46279" spans="1:3" x14ac:dyDescent="0.2">
      <c r="A46279" s="50" t="s">
        <v>1143</v>
      </c>
      <c r="B46279" s="51">
        <v>43</v>
      </c>
      <c r="C46279" s="51">
        <v>0.97638387318064201</v>
      </c>
    </row>
    <row r="46280" spans="1:3" x14ac:dyDescent="0.2">
      <c r="A46280" s="50" t="s">
        <v>1143</v>
      </c>
      <c r="B46280" s="51">
        <v>45</v>
      </c>
      <c r="C46280" s="51">
        <v>0.93419263087647697</v>
      </c>
    </row>
    <row r="46281" spans="1:3" x14ac:dyDescent="0.2">
      <c r="A46281" s="50" t="s">
        <v>1143</v>
      </c>
      <c r="B46281" s="51">
        <v>47</v>
      </c>
      <c r="C46281" s="51">
        <v>0.95867187323922898</v>
      </c>
    </row>
    <row r="46282" spans="1:3" x14ac:dyDescent="0.2">
      <c r="A46282" s="50" t="s">
        <v>1143</v>
      </c>
      <c r="B46282" s="51">
        <v>49</v>
      </c>
      <c r="C46282" s="51">
        <v>1.0710431266377001</v>
      </c>
    </row>
    <row r="46283" spans="1:3" x14ac:dyDescent="0.2">
      <c r="A46283" s="50" t="s">
        <v>1143</v>
      </c>
      <c r="B46283" s="51">
        <v>3</v>
      </c>
      <c r="C46283" s="51">
        <v>1.60471374854313</v>
      </c>
    </row>
    <row r="46284" spans="1:3" x14ac:dyDescent="0.2">
      <c r="A46284" s="50" t="s">
        <v>1143</v>
      </c>
      <c r="B46284" s="51">
        <v>5</v>
      </c>
      <c r="C46284" s="51">
        <v>0.99271460988504401</v>
      </c>
    </row>
    <row r="46285" spans="1:3" x14ac:dyDescent="0.2">
      <c r="A46285" s="50" t="s">
        <v>1143</v>
      </c>
      <c r="B46285" s="51">
        <v>7</v>
      </c>
      <c r="C46285" s="51">
        <v>1.13863671341128</v>
      </c>
    </row>
    <row r="46286" spans="1:3" x14ac:dyDescent="0.2">
      <c r="A46286" s="50" t="s">
        <v>1143</v>
      </c>
      <c r="B46286" s="51">
        <v>9</v>
      </c>
      <c r="C46286" s="51">
        <v>0.94121133604683604</v>
      </c>
    </row>
    <row r="46287" spans="1:3" x14ac:dyDescent="0.2">
      <c r="A46287" s="50" t="s">
        <v>1143</v>
      </c>
      <c r="B46287" s="51">
        <v>11</v>
      </c>
      <c r="C46287" s="51">
        <v>0.95703028130076195</v>
      </c>
    </row>
    <row r="46288" spans="1:3" x14ac:dyDescent="0.2">
      <c r="A46288" s="50" t="s">
        <v>1143</v>
      </c>
      <c r="B46288" s="51">
        <v>13</v>
      </c>
      <c r="C46288" s="51">
        <v>0.92998869176263599</v>
      </c>
    </row>
    <row r="46289" spans="1:3" x14ac:dyDescent="0.2">
      <c r="A46289" s="50" t="s">
        <v>1143</v>
      </c>
      <c r="B46289" s="51">
        <v>15</v>
      </c>
      <c r="C46289" s="51">
        <v>0.95389781861525402</v>
      </c>
    </row>
    <row r="46290" spans="1:3" x14ac:dyDescent="0.2">
      <c r="A46290" s="50" t="s">
        <v>1143</v>
      </c>
      <c r="B46290" s="51">
        <v>17</v>
      </c>
      <c r="C46290" s="51">
        <v>0.93567315801234097</v>
      </c>
    </row>
    <row r="46291" spans="1:3" x14ac:dyDescent="0.2">
      <c r="A46291" s="50" t="s">
        <v>1143</v>
      </c>
      <c r="B46291" s="51">
        <v>19</v>
      </c>
      <c r="C46291" s="51">
        <v>0.94180205185822197</v>
      </c>
    </row>
    <row r="46292" spans="1:3" x14ac:dyDescent="0.2">
      <c r="A46292" s="50" t="s">
        <v>1143</v>
      </c>
      <c r="B46292" s="51">
        <v>21</v>
      </c>
      <c r="C46292" s="51">
        <v>0.91327810984108404</v>
      </c>
    </row>
    <row r="46293" spans="1:3" x14ac:dyDescent="0.2">
      <c r="A46293" s="50" t="s">
        <v>1143</v>
      </c>
      <c r="B46293" s="51">
        <v>23</v>
      </c>
      <c r="C46293" s="51">
        <v>0.95020254179220598</v>
      </c>
    </row>
    <row r="46294" spans="1:3" x14ac:dyDescent="0.2">
      <c r="A46294" s="50" t="s">
        <v>1143</v>
      </c>
      <c r="B46294" s="51">
        <v>25</v>
      </c>
      <c r="C46294" s="51">
        <v>0.91534066067810105</v>
      </c>
    </row>
    <row r="46295" spans="1:3" x14ac:dyDescent="0.2">
      <c r="A46295" s="50" t="s">
        <v>1143</v>
      </c>
      <c r="B46295" s="51">
        <v>27</v>
      </c>
      <c r="C46295" s="51">
        <v>0.90877533597745797</v>
      </c>
    </row>
    <row r="46296" spans="1:3" x14ac:dyDescent="0.2">
      <c r="A46296" s="50" t="s">
        <v>1143</v>
      </c>
      <c r="B46296" s="51">
        <v>29</v>
      </c>
      <c r="C46296" s="51">
        <v>0.95398291437442795</v>
      </c>
    </row>
    <row r="46297" spans="1:3" x14ac:dyDescent="0.2">
      <c r="A46297" s="50" t="s">
        <v>1143</v>
      </c>
      <c r="B46297" s="51">
        <v>31</v>
      </c>
      <c r="C46297" s="51">
        <v>0.935860038382335</v>
      </c>
    </row>
    <row r="46298" spans="1:3" x14ac:dyDescent="0.2">
      <c r="A46298" s="50" t="s">
        <v>1143</v>
      </c>
      <c r="B46298" s="51">
        <v>33</v>
      </c>
      <c r="C46298" s="51">
        <v>1.0376549058923701</v>
      </c>
    </row>
    <row r="46299" spans="1:3" x14ac:dyDescent="0.2">
      <c r="A46299" s="50" t="s">
        <v>1143</v>
      </c>
      <c r="B46299" s="51">
        <v>35</v>
      </c>
      <c r="C46299" s="51">
        <v>0.97696641840841003</v>
      </c>
    </row>
    <row r="46300" spans="1:3" x14ac:dyDescent="0.2">
      <c r="A46300" s="50" t="s">
        <v>1143</v>
      </c>
      <c r="B46300" s="51">
        <v>37</v>
      </c>
      <c r="C46300" s="51">
        <v>0.96677961290059</v>
      </c>
    </row>
    <row r="46301" spans="1:3" x14ac:dyDescent="0.2">
      <c r="A46301" s="50" t="s">
        <v>1143</v>
      </c>
      <c r="B46301" s="51">
        <v>39</v>
      </c>
      <c r="C46301" s="51">
        <v>0.93660164922735301</v>
      </c>
    </row>
    <row r="46302" spans="1:3" x14ac:dyDescent="0.2">
      <c r="A46302" s="50" t="s">
        <v>1143</v>
      </c>
      <c r="B46302" s="51">
        <v>41</v>
      </c>
      <c r="C46302" s="51">
        <v>0.94940877828579395</v>
      </c>
    </row>
    <row r="46303" spans="1:3" x14ac:dyDescent="0.2">
      <c r="A46303" s="50" t="s">
        <v>1143</v>
      </c>
      <c r="B46303" s="51">
        <v>43</v>
      </c>
      <c r="C46303" s="51">
        <v>0.88925607247655003</v>
      </c>
    </row>
    <row r="46304" spans="1:3" x14ac:dyDescent="0.2">
      <c r="A46304" s="50" t="s">
        <v>1143</v>
      </c>
      <c r="B46304" s="51">
        <v>45</v>
      </c>
      <c r="C46304" s="51">
        <v>0.92829816324356096</v>
      </c>
    </row>
    <row r="46305" spans="1:3" x14ac:dyDescent="0.2">
      <c r="A46305" s="50" t="s">
        <v>1143</v>
      </c>
      <c r="B46305" s="51">
        <v>47</v>
      </c>
      <c r="C46305" s="51">
        <v>1.01436187581302</v>
      </c>
    </row>
    <row r="46306" spans="1:3" x14ac:dyDescent="0.2">
      <c r="A46306" s="50" t="s">
        <v>1143</v>
      </c>
      <c r="B46306" s="51">
        <v>49</v>
      </c>
      <c r="C46306" s="51">
        <v>1.0028768167209099</v>
      </c>
    </row>
    <row r="46307" spans="1:3" x14ac:dyDescent="0.2">
      <c r="A46307" s="50" t="s">
        <v>1143</v>
      </c>
      <c r="B46307" s="51">
        <v>3</v>
      </c>
      <c r="C46307" s="51">
        <v>1.0141609142244501</v>
      </c>
    </row>
    <row r="46308" spans="1:3" x14ac:dyDescent="0.2">
      <c r="A46308" s="50" t="s">
        <v>1143</v>
      </c>
      <c r="B46308" s="51">
        <v>5</v>
      </c>
      <c r="C46308" s="51">
        <v>0.96599627992645798</v>
      </c>
    </row>
    <row r="46309" spans="1:3" x14ac:dyDescent="0.2">
      <c r="A46309" s="50" t="s">
        <v>1143</v>
      </c>
      <c r="B46309" s="51">
        <v>7</v>
      </c>
      <c r="C46309" s="51">
        <v>0.96650433376953404</v>
      </c>
    </row>
    <row r="46310" spans="1:3" x14ac:dyDescent="0.2">
      <c r="A46310" s="50" t="s">
        <v>1143</v>
      </c>
      <c r="B46310" s="51">
        <v>9</v>
      </c>
      <c r="C46310" s="51">
        <v>0.97597238868224601</v>
      </c>
    </row>
    <row r="46311" spans="1:3" x14ac:dyDescent="0.2">
      <c r="A46311" s="50" t="s">
        <v>1143</v>
      </c>
      <c r="B46311" s="51">
        <v>11</v>
      </c>
      <c r="C46311" s="51">
        <v>0.93902309729585998</v>
      </c>
    </row>
    <row r="46312" spans="1:3" x14ac:dyDescent="0.2">
      <c r="A46312" s="50" t="s">
        <v>1143</v>
      </c>
      <c r="B46312" s="51">
        <v>13</v>
      </c>
      <c r="C46312" s="51">
        <v>0.96740596636392795</v>
      </c>
    </row>
    <row r="46313" spans="1:3" x14ac:dyDescent="0.2">
      <c r="A46313" s="50" t="s">
        <v>1143</v>
      </c>
      <c r="B46313" s="51">
        <v>15</v>
      </c>
      <c r="C46313" s="51">
        <v>0.908302572101924</v>
      </c>
    </row>
    <row r="46314" spans="1:3" x14ac:dyDescent="0.2">
      <c r="A46314" s="50" t="s">
        <v>1143</v>
      </c>
      <c r="B46314" s="51">
        <v>17</v>
      </c>
      <c r="C46314" s="51">
        <v>0.95217765000028598</v>
      </c>
    </row>
    <row r="46315" spans="1:3" x14ac:dyDescent="0.2">
      <c r="A46315" s="50" t="s">
        <v>1143</v>
      </c>
      <c r="B46315" s="51">
        <v>19</v>
      </c>
      <c r="C46315" s="51">
        <v>1.0481499336290301</v>
      </c>
    </row>
    <row r="46316" spans="1:3" x14ac:dyDescent="0.2">
      <c r="A46316" s="50" t="s">
        <v>1143</v>
      </c>
      <c r="B46316" s="51">
        <v>21</v>
      </c>
      <c r="C46316" s="51">
        <v>0.91495012416536503</v>
      </c>
    </row>
    <row r="46317" spans="1:3" x14ac:dyDescent="0.2">
      <c r="A46317" s="50" t="s">
        <v>1143</v>
      </c>
      <c r="B46317" s="51">
        <v>23</v>
      </c>
      <c r="C46317" s="51">
        <v>0.94572471428494598</v>
      </c>
    </row>
    <row r="46318" spans="1:3" x14ac:dyDescent="0.2">
      <c r="A46318" s="50" t="s">
        <v>1143</v>
      </c>
      <c r="B46318" s="51">
        <v>25</v>
      </c>
      <c r="C46318" s="51">
        <v>0.98495994374131801</v>
      </c>
    </row>
    <row r="46319" spans="1:3" x14ac:dyDescent="0.2">
      <c r="A46319" s="50" t="s">
        <v>1143</v>
      </c>
      <c r="B46319" s="51">
        <v>27</v>
      </c>
      <c r="C46319" s="51">
        <v>0.92154534972520696</v>
      </c>
    </row>
    <row r="46320" spans="1:3" x14ac:dyDescent="0.2">
      <c r="A46320" s="50" t="s">
        <v>1143</v>
      </c>
      <c r="B46320" s="51">
        <v>29</v>
      </c>
      <c r="C46320" s="51">
        <v>0.90823477364211203</v>
      </c>
    </row>
    <row r="46321" spans="1:3" x14ac:dyDescent="0.2">
      <c r="A46321" s="50" t="s">
        <v>1143</v>
      </c>
      <c r="B46321" s="51">
        <v>31</v>
      </c>
      <c r="C46321" s="51">
        <v>0.89120971117235603</v>
      </c>
    </row>
    <row r="46322" spans="1:3" x14ac:dyDescent="0.2">
      <c r="A46322" s="50" t="s">
        <v>1143</v>
      </c>
      <c r="B46322" s="51">
        <v>33</v>
      </c>
      <c r="C46322" s="51">
        <v>0.89834236990785998</v>
      </c>
    </row>
    <row r="46323" spans="1:3" x14ac:dyDescent="0.2">
      <c r="A46323" s="50" t="s">
        <v>1143</v>
      </c>
      <c r="B46323" s="51">
        <v>35</v>
      </c>
      <c r="C46323" s="51">
        <v>0.92459975726082899</v>
      </c>
    </row>
    <row r="46324" spans="1:3" x14ac:dyDescent="0.2">
      <c r="A46324" s="50" t="s">
        <v>1143</v>
      </c>
      <c r="B46324" s="51">
        <v>37</v>
      </c>
      <c r="C46324" s="51">
        <v>0.92390603994319098</v>
      </c>
    </row>
    <row r="46325" spans="1:3" x14ac:dyDescent="0.2">
      <c r="A46325" s="50" t="s">
        <v>1143</v>
      </c>
      <c r="B46325" s="51">
        <v>39</v>
      </c>
      <c r="C46325" s="51">
        <v>0.95553567294632202</v>
      </c>
    </row>
    <row r="46326" spans="1:3" x14ac:dyDescent="0.2">
      <c r="A46326" s="50" t="s">
        <v>1143</v>
      </c>
      <c r="B46326" s="51">
        <v>41</v>
      </c>
      <c r="C46326" s="51">
        <v>0.95628302058409298</v>
      </c>
    </row>
    <row r="46327" spans="1:3" x14ac:dyDescent="0.2">
      <c r="A46327" s="50" t="s">
        <v>1143</v>
      </c>
      <c r="B46327" s="51">
        <v>43</v>
      </c>
      <c r="C46327" s="51">
        <v>0.92350889742667897</v>
      </c>
    </row>
    <row r="46328" spans="1:3" x14ac:dyDescent="0.2">
      <c r="A46328" s="50" t="s">
        <v>1143</v>
      </c>
      <c r="B46328" s="51">
        <v>45</v>
      </c>
      <c r="C46328" s="51">
        <v>0.98667037719282602</v>
      </c>
    </row>
    <row r="46329" spans="1:3" x14ac:dyDescent="0.2">
      <c r="A46329" s="50" t="s">
        <v>1143</v>
      </c>
      <c r="B46329" s="51">
        <v>47</v>
      </c>
      <c r="C46329" s="51">
        <v>0.92493987953421797</v>
      </c>
    </row>
    <row r="46330" spans="1:3" x14ac:dyDescent="0.2">
      <c r="A46330" s="50" t="s">
        <v>1143</v>
      </c>
      <c r="B46330" s="51">
        <v>49</v>
      </c>
      <c r="C46330" s="51">
        <v>0.94771233913176101</v>
      </c>
    </row>
    <row r="46331" spans="1:3" x14ac:dyDescent="0.2">
      <c r="A46331" s="50" t="s">
        <v>1143</v>
      </c>
      <c r="B46331" s="51">
        <v>3</v>
      </c>
      <c r="C46331" s="51">
        <v>0.99688317211024002</v>
      </c>
    </row>
    <row r="46332" spans="1:3" x14ac:dyDescent="0.2">
      <c r="A46332" s="50" t="s">
        <v>1143</v>
      </c>
      <c r="B46332" s="51">
        <v>5</v>
      </c>
      <c r="C46332" s="51">
        <v>0.95092303080935903</v>
      </c>
    </row>
    <row r="46333" spans="1:3" x14ac:dyDescent="0.2">
      <c r="A46333" s="50" t="s">
        <v>1143</v>
      </c>
      <c r="B46333" s="51">
        <v>7</v>
      </c>
      <c r="C46333" s="51">
        <v>0.93732378974545005</v>
      </c>
    </row>
    <row r="46334" spans="1:3" x14ac:dyDescent="0.2">
      <c r="A46334" s="50" t="s">
        <v>1143</v>
      </c>
      <c r="B46334" s="51">
        <v>9</v>
      </c>
      <c r="C46334" s="51">
        <v>0.97640221353323198</v>
      </c>
    </row>
    <row r="46335" spans="1:3" x14ac:dyDescent="0.2">
      <c r="A46335" s="50" t="s">
        <v>1143</v>
      </c>
      <c r="B46335" s="51">
        <v>11</v>
      </c>
      <c r="C46335" s="51">
        <v>0.92809103025672601</v>
      </c>
    </row>
    <row r="46336" spans="1:3" x14ac:dyDescent="0.2">
      <c r="A46336" s="50" t="s">
        <v>1143</v>
      </c>
      <c r="B46336" s="51">
        <v>13</v>
      </c>
      <c r="C46336" s="51">
        <v>0.90715095441725002</v>
      </c>
    </row>
    <row r="46337" spans="1:3" x14ac:dyDescent="0.2">
      <c r="A46337" s="50" t="s">
        <v>1143</v>
      </c>
      <c r="B46337" s="51">
        <v>15</v>
      </c>
      <c r="C46337" s="51">
        <v>0.96492341276048799</v>
      </c>
    </row>
    <row r="46338" spans="1:3" x14ac:dyDescent="0.2">
      <c r="A46338" s="50" t="s">
        <v>1143</v>
      </c>
      <c r="B46338" s="51">
        <v>17</v>
      </c>
      <c r="C46338" s="51">
        <v>0.93696923856907599</v>
      </c>
    </row>
    <row r="46339" spans="1:3" x14ac:dyDescent="0.2">
      <c r="A46339" s="50" t="s">
        <v>1143</v>
      </c>
      <c r="B46339" s="51">
        <v>19</v>
      </c>
      <c r="C46339" s="51">
        <v>0.91525208807483405</v>
      </c>
    </row>
    <row r="46340" spans="1:3" x14ac:dyDescent="0.2">
      <c r="A46340" s="50" t="s">
        <v>1143</v>
      </c>
      <c r="B46340" s="51">
        <v>21</v>
      </c>
      <c r="C46340" s="51">
        <v>0.91334095379806302</v>
      </c>
    </row>
    <row r="46341" spans="1:3" x14ac:dyDescent="0.2">
      <c r="A46341" s="50" t="s">
        <v>1143</v>
      </c>
      <c r="B46341" s="51">
        <v>23</v>
      </c>
      <c r="C46341" s="51">
        <v>0.94489148859808003</v>
      </c>
    </row>
    <row r="46342" spans="1:3" x14ac:dyDescent="0.2">
      <c r="A46342" s="50" t="s">
        <v>1143</v>
      </c>
      <c r="B46342" s="51">
        <v>25</v>
      </c>
      <c r="C46342" s="51">
        <v>0.95256410122121304</v>
      </c>
    </row>
    <row r="46343" spans="1:3" x14ac:dyDescent="0.2">
      <c r="A46343" s="50" t="s">
        <v>1143</v>
      </c>
      <c r="B46343" s="51">
        <v>27</v>
      </c>
      <c r="C46343" s="51">
        <v>0.90728455215152004</v>
      </c>
    </row>
    <row r="46344" spans="1:3" x14ac:dyDescent="0.2">
      <c r="A46344" s="50" t="s">
        <v>1143</v>
      </c>
      <c r="B46344" s="51">
        <v>29</v>
      </c>
      <c r="C46344" s="51">
        <v>0.96807395503527904</v>
      </c>
    </row>
    <row r="46345" spans="1:3" x14ac:dyDescent="0.2">
      <c r="A46345" s="50" t="s">
        <v>1143</v>
      </c>
      <c r="B46345" s="51">
        <v>31</v>
      </c>
      <c r="C46345" s="51">
        <v>0.91790891848843204</v>
      </c>
    </row>
    <row r="46346" spans="1:3" x14ac:dyDescent="0.2">
      <c r="A46346" s="50" t="s">
        <v>1143</v>
      </c>
      <c r="B46346" s="51">
        <v>33</v>
      </c>
      <c r="C46346" s="51">
        <v>0.92646012961384405</v>
      </c>
    </row>
    <row r="46347" spans="1:3" x14ac:dyDescent="0.2">
      <c r="A46347" s="50" t="s">
        <v>1143</v>
      </c>
      <c r="B46347" s="51">
        <v>35</v>
      </c>
      <c r="C46347" s="51">
        <v>0.89074807319792004</v>
      </c>
    </row>
    <row r="46348" spans="1:3" x14ac:dyDescent="0.2">
      <c r="A46348" s="50" t="s">
        <v>1143</v>
      </c>
      <c r="B46348" s="51">
        <v>37</v>
      </c>
      <c r="C46348" s="51">
        <v>0.94916366077724401</v>
      </c>
    </row>
    <row r="46349" spans="1:3" x14ac:dyDescent="0.2">
      <c r="A46349" s="50" t="s">
        <v>1143</v>
      </c>
      <c r="B46349" s="51">
        <v>39</v>
      </c>
      <c r="C46349" s="51">
        <v>0.91955051042689995</v>
      </c>
    </row>
    <row r="46350" spans="1:3" x14ac:dyDescent="0.2">
      <c r="A46350" s="50" t="s">
        <v>1143</v>
      </c>
      <c r="B46350" s="51">
        <v>41</v>
      </c>
      <c r="C46350" s="51">
        <v>0.94861988236111305</v>
      </c>
    </row>
    <row r="46351" spans="1:3" x14ac:dyDescent="0.2">
      <c r="A46351" s="50" t="s">
        <v>1143</v>
      </c>
      <c r="B46351" s="51">
        <v>43</v>
      </c>
      <c r="C46351" s="51">
        <v>0.94127661379468097</v>
      </c>
    </row>
    <row r="46352" spans="1:3" x14ac:dyDescent="0.2">
      <c r="A46352" s="50" t="s">
        <v>1143</v>
      </c>
      <c r="B46352" s="51">
        <v>45</v>
      </c>
      <c r="C46352" s="51">
        <v>0.94183082274309105</v>
      </c>
    </row>
    <row r="46353" spans="1:3" x14ac:dyDescent="0.2">
      <c r="A46353" s="50" t="s">
        <v>1143</v>
      </c>
      <c r="B46353" s="51">
        <v>47</v>
      </c>
      <c r="C46353" s="51">
        <v>0.93622588930201101</v>
      </c>
    </row>
    <row r="46354" spans="1:3" x14ac:dyDescent="0.2">
      <c r="A46354" s="50" t="s">
        <v>1143</v>
      </c>
      <c r="B46354" s="51">
        <v>49</v>
      </c>
      <c r="C46354" s="51">
        <v>0.94218859000025101</v>
      </c>
    </row>
    <row r="46355" spans="1:3" x14ac:dyDescent="0.2">
      <c r="A46355" s="50" t="s">
        <v>1143</v>
      </c>
      <c r="B46355" s="51">
        <v>3</v>
      </c>
      <c r="C46355" s="51">
        <v>1.0182097860917401</v>
      </c>
    </row>
    <row r="46356" spans="1:3" x14ac:dyDescent="0.2">
      <c r="A46356" s="50" t="s">
        <v>1143</v>
      </c>
      <c r="B46356" s="51">
        <v>5</v>
      </c>
      <c r="C46356" s="51">
        <v>1.0110645237964</v>
      </c>
    </row>
    <row r="46357" spans="1:3" x14ac:dyDescent="0.2">
      <c r="A46357" s="50" t="s">
        <v>1143</v>
      </c>
      <c r="B46357" s="51">
        <v>7</v>
      </c>
      <c r="C46357" s="51">
        <v>0.96935065218619598</v>
      </c>
    </row>
    <row r="46358" spans="1:3" x14ac:dyDescent="0.2">
      <c r="A46358" s="50" t="s">
        <v>1143</v>
      </c>
      <c r="B46358" s="51">
        <v>9</v>
      </c>
      <c r="C46358" s="51">
        <v>0.92790736596751799</v>
      </c>
    </row>
    <row r="46359" spans="1:3" x14ac:dyDescent="0.2">
      <c r="A46359" s="50" t="s">
        <v>1143</v>
      </c>
      <c r="B46359" s="51">
        <v>11</v>
      </c>
      <c r="C46359" s="51">
        <v>0.95061967616225296</v>
      </c>
    </row>
    <row r="46360" spans="1:3" x14ac:dyDescent="0.2">
      <c r="A46360" s="50" t="s">
        <v>1143</v>
      </c>
      <c r="B46360" s="51">
        <v>13</v>
      </c>
      <c r="C46360" s="51">
        <v>0.96356274982472701</v>
      </c>
    </row>
    <row r="46361" spans="1:3" x14ac:dyDescent="0.2">
      <c r="A46361" s="50" t="s">
        <v>1143</v>
      </c>
      <c r="B46361" s="51">
        <v>15</v>
      </c>
      <c r="C46361" s="51">
        <v>0.93908776659598903</v>
      </c>
    </row>
    <row r="46362" spans="1:3" x14ac:dyDescent="0.2">
      <c r="A46362" s="50" t="s">
        <v>1143</v>
      </c>
      <c r="B46362" s="51">
        <v>17</v>
      </c>
      <c r="C46362" s="51">
        <v>0.94554183228565902</v>
      </c>
    </row>
    <row r="46363" spans="1:3" x14ac:dyDescent="0.2">
      <c r="A46363" s="50" t="s">
        <v>1143</v>
      </c>
      <c r="B46363" s="51">
        <v>19</v>
      </c>
      <c r="C46363" s="51">
        <v>0.96997509338528198</v>
      </c>
    </row>
    <row r="46364" spans="1:3" x14ac:dyDescent="0.2">
      <c r="A46364" s="50" t="s">
        <v>1143</v>
      </c>
      <c r="B46364" s="51">
        <v>21</v>
      </c>
      <c r="C46364" s="51">
        <v>0.93732648429962195</v>
      </c>
    </row>
    <row r="46365" spans="1:3" x14ac:dyDescent="0.2">
      <c r="A46365" s="50" t="s">
        <v>1143</v>
      </c>
      <c r="B46365" s="51">
        <v>23</v>
      </c>
      <c r="C46365" s="51">
        <v>0.90120190033207503</v>
      </c>
    </row>
    <row r="46366" spans="1:3" x14ac:dyDescent="0.2">
      <c r="A46366" s="50" t="s">
        <v>1143</v>
      </c>
      <c r="B46366" s="51">
        <v>25</v>
      </c>
      <c r="C46366" s="51">
        <v>0.94888455711768604</v>
      </c>
    </row>
    <row r="46367" spans="1:3" x14ac:dyDescent="0.2">
      <c r="A46367" s="50" t="s">
        <v>1143</v>
      </c>
      <c r="B46367" s="51">
        <v>27</v>
      </c>
      <c r="C46367" s="51">
        <v>0.97990322169258903</v>
      </c>
    </row>
    <row r="46368" spans="1:3" x14ac:dyDescent="0.2">
      <c r="A46368" s="50" t="s">
        <v>1143</v>
      </c>
      <c r="B46368" s="51">
        <v>29</v>
      </c>
      <c r="C46368" s="51">
        <v>0.95264624166290801</v>
      </c>
    </row>
    <row r="46369" spans="1:3" x14ac:dyDescent="0.2">
      <c r="A46369" s="50" t="s">
        <v>1143</v>
      </c>
      <c r="B46369" s="51">
        <v>31</v>
      </c>
      <c r="C46369" s="51">
        <v>0.963744328007479</v>
      </c>
    </row>
    <row r="46370" spans="1:3" x14ac:dyDescent="0.2">
      <c r="A46370" s="50" t="s">
        <v>1143</v>
      </c>
      <c r="B46370" s="51">
        <v>33</v>
      </c>
      <c r="C46370" s="51">
        <v>0.97814976229543205</v>
      </c>
    </row>
    <row r="46371" spans="1:3" x14ac:dyDescent="0.2">
      <c r="A46371" s="50" t="s">
        <v>1143</v>
      </c>
      <c r="B46371" s="51">
        <v>35</v>
      </c>
      <c r="C46371" s="51">
        <v>0.97949495327497904</v>
      </c>
    </row>
    <row r="46372" spans="1:3" x14ac:dyDescent="0.2">
      <c r="A46372" s="50" t="s">
        <v>1143</v>
      </c>
      <c r="B46372" s="51">
        <v>37</v>
      </c>
      <c r="C46372" s="51">
        <v>0.95185969260798897</v>
      </c>
    </row>
    <row r="46373" spans="1:3" x14ac:dyDescent="0.2">
      <c r="A46373" s="50" t="s">
        <v>1143</v>
      </c>
      <c r="B46373" s="51">
        <v>39</v>
      </c>
      <c r="C46373" s="51">
        <v>0.94448330710157202</v>
      </c>
    </row>
    <row r="46374" spans="1:3" x14ac:dyDescent="0.2">
      <c r="A46374" s="50" t="s">
        <v>1143</v>
      </c>
      <c r="B46374" s="51">
        <v>41</v>
      </c>
      <c r="C46374" s="51">
        <v>0.91228599237917196</v>
      </c>
    </row>
    <row r="46375" spans="1:3" x14ac:dyDescent="0.2">
      <c r="A46375" s="50" t="s">
        <v>1143</v>
      </c>
      <c r="B46375" s="51">
        <v>43</v>
      </c>
      <c r="C46375" s="51">
        <v>0.970617614173652</v>
      </c>
    </row>
    <row r="46376" spans="1:3" x14ac:dyDescent="0.2">
      <c r="A46376" s="50" t="s">
        <v>1143</v>
      </c>
      <c r="B46376" s="51">
        <v>45</v>
      </c>
      <c r="C46376" s="51">
        <v>0.93930037561226998</v>
      </c>
    </row>
    <row r="46377" spans="1:3" x14ac:dyDescent="0.2">
      <c r="A46377" s="50" t="s">
        <v>1143</v>
      </c>
      <c r="B46377" s="51">
        <v>47</v>
      </c>
      <c r="C46377" s="51">
        <v>0.99056800634208098</v>
      </c>
    </row>
    <row r="46378" spans="1:3" x14ac:dyDescent="0.2">
      <c r="A46378" s="50" t="s">
        <v>1143</v>
      </c>
      <c r="B46378" s="51">
        <v>49</v>
      </c>
      <c r="C46378" s="51">
        <v>0.94499631544748097</v>
      </c>
    </row>
    <row r="46379" spans="1:3" x14ac:dyDescent="0.2">
      <c r="A46379" s="50" t="s">
        <v>1143</v>
      </c>
      <c r="B46379" s="51">
        <v>3</v>
      </c>
      <c r="C46379" s="51">
        <v>1.0256770910711901</v>
      </c>
    </row>
    <row r="46380" spans="1:3" x14ac:dyDescent="0.2">
      <c r="A46380" s="50" t="s">
        <v>1143</v>
      </c>
      <c r="B46380" s="51">
        <v>5</v>
      </c>
      <c r="C46380" s="51">
        <v>0.94464280732433403</v>
      </c>
    </row>
    <row r="46381" spans="1:3" x14ac:dyDescent="0.2">
      <c r="A46381" s="50" t="s">
        <v>1143</v>
      </c>
      <c r="B46381" s="51">
        <v>7</v>
      </c>
      <c r="C46381" s="51">
        <v>0.961796165341119</v>
      </c>
    </row>
    <row r="46382" spans="1:3" x14ac:dyDescent="0.2">
      <c r="A46382" s="50" t="s">
        <v>1143</v>
      </c>
      <c r="B46382" s="51">
        <v>9</v>
      </c>
      <c r="C46382" s="51">
        <v>0.91531919116582705</v>
      </c>
    </row>
    <row r="46383" spans="1:3" x14ac:dyDescent="0.2">
      <c r="A46383" s="50" t="s">
        <v>1143</v>
      </c>
      <c r="B46383" s="51">
        <v>11</v>
      </c>
      <c r="C46383" s="51">
        <v>0.98077999485171896</v>
      </c>
    </row>
    <row r="46384" spans="1:3" x14ac:dyDescent="0.2">
      <c r="A46384" s="50" t="s">
        <v>1143</v>
      </c>
      <c r="B46384" s="51">
        <v>13</v>
      </c>
      <c r="C46384" s="51">
        <v>0.96605703777698104</v>
      </c>
    </row>
    <row r="46385" spans="1:3" x14ac:dyDescent="0.2">
      <c r="A46385" s="50" t="s">
        <v>1143</v>
      </c>
      <c r="B46385" s="51">
        <v>15</v>
      </c>
      <c r="C46385" s="51">
        <v>0.94094057681310095</v>
      </c>
    </row>
    <row r="46386" spans="1:3" x14ac:dyDescent="0.2">
      <c r="A46386" s="50" t="s">
        <v>1143</v>
      </c>
      <c r="B46386" s="51">
        <v>17</v>
      </c>
      <c r="C46386" s="51">
        <v>0.94770712386562095</v>
      </c>
    </row>
    <row r="46387" spans="1:3" x14ac:dyDescent="0.2">
      <c r="A46387" s="50" t="s">
        <v>1143</v>
      </c>
      <c r="B46387" s="51">
        <v>19</v>
      </c>
      <c r="C46387" s="51">
        <v>0.98062744831714199</v>
      </c>
    </row>
    <row r="46388" spans="1:3" x14ac:dyDescent="0.2">
      <c r="A46388" s="50" t="s">
        <v>1143</v>
      </c>
      <c r="B46388" s="51">
        <v>21</v>
      </c>
      <c r="C46388" s="51">
        <v>0.94495667942482198</v>
      </c>
    </row>
    <row r="46389" spans="1:3" x14ac:dyDescent="0.2">
      <c r="A46389" s="50" t="s">
        <v>1143</v>
      </c>
      <c r="B46389" s="51">
        <v>23</v>
      </c>
      <c r="C46389" s="51">
        <v>0.97769681643122797</v>
      </c>
    </row>
    <row r="46390" spans="1:3" x14ac:dyDescent="0.2">
      <c r="A46390" s="50" t="s">
        <v>1143</v>
      </c>
      <c r="B46390" s="51">
        <v>25</v>
      </c>
      <c r="C46390" s="51">
        <v>0.98456601730559201</v>
      </c>
    </row>
    <row r="46391" spans="1:3" x14ac:dyDescent="0.2">
      <c r="A46391" s="50" t="s">
        <v>1143</v>
      </c>
      <c r="B46391" s="51">
        <v>27</v>
      </c>
      <c r="C46391" s="51">
        <v>0.94638201166071101</v>
      </c>
    </row>
    <row r="46392" spans="1:3" x14ac:dyDescent="0.2">
      <c r="A46392" s="50" t="s">
        <v>1143</v>
      </c>
      <c r="B46392" s="51">
        <v>29</v>
      </c>
      <c r="C46392" s="51">
        <v>0.91119365488628201</v>
      </c>
    </row>
    <row r="46393" spans="1:3" x14ac:dyDescent="0.2">
      <c r="A46393" s="50" t="s">
        <v>1143</v>
      </c>
      <c r="B46393" s="51">
        <v>31</v>
      </c>
      <c r="C46393" s="51">
        <v>1.07833111338305</v>
      </c>
    </row>
    <row r="46394" spans="1:3" x14ac:dyDescent="0.2">
      <c r="A46394" s="50" t="s">
        <v>1143</v>
      </c>
      <c r="B46394" s="51">
        <v>33</v>
      </c>
      <c r="C46394" s="51">
        <v>0.98261203092537597</v>
      </c>
    </row>
    <row r="46395" spans="1:3" x14ac:dyDescent="0.2">
      <c r="A46395" s="50" t="s">
        <v>1143</v>
      </c>
      <c r="B46395" s="51">
        <v>35</v>
      </c>
      <c r="C46395" s="51">
        <v>0.93787008887354895</v>
      </c>
    </row>
    <row r="46396" spans="1:3" x14ac:dyDescent="0.2">
      <c r="A46396" s="50" t="s">
        <v>1143</v>
      </c>
      <c r="B46396" s="51">
        <v>37</v>
      </c>
      <c r="C46396" s="51">
        <v>1.0403601513599601</v>
      </c>
    </row>
    <row r="46397" spans="1:3" x14ac:dyDescent="0.2">
      <c r="A46397" s="50" t="s">
        <v>1143</v>
      </c>
      <c r="B46397" s="51">
        <v>39</v>
      </c>
      <c r="C46397" s="51">
        <v>0.94436909277311998</v>
      </c>
    </row>
    <row r="46398" spans="1:3" x14ac:dyDescent="0.2">
      <c r="A46398" s="50" t="s">
        <v>1143</v>
      </c>
      <c r="B46398" s="51">
        <v>41</v>
      </c>
      <c r="C46398" s="51">
        <v>0.92464982381576699</v>
      </c>
    </row>
    <row r="46399" spans="1:3" x14ac:dyDescent="0.2">
      <c r="A46399" s="50" t="s">
        <v>1143</v>
      </c>
      <c r="B46399" s="51">
        <v>43</v>
      </c>
      <c r="C46399" s="51">
        <v>0.89947104042152204</v>
      </c>
    </row>
    <row r="46400" spans="1:3" x14ac:dyDescent="0.2">
      <c r="A46400" s="50" t="s">
        <v>1143</v>
      </c>
      <c r="B46400" s="51">
        <v>45</v>
      </c>
      <c r="C46400" s="51">
        <v>0.94993282561169801</v>
      </c>
    </row>
    <row r="46401" spans="1:3" x14ac:dyDescent="0.2">
      <c r="A46401" s="50" t="s">
        <v>1143</v>
      </c>
      <c r="B46401" s="51">
        <v>47</v>
      </c>
      <c r="C46401" s="51">
        <v>0.95380298769261895</v>
      </c>
    </row>
    <row r="46402" spans="1:3" x14ac:dyDescent="0.2">
      <c r="A46402" s="50" t="s">
        <v>1143</v>
      </c>
      <c r="B46402" s="51">
        <v>49</v>
      </c>
      <c r="C46402" s="51">
        <v>1.03747228465639</v>
      </c>
    </row>
    <row r="46403" spans="1:3" x14ac:dyDescent="0.2">
      <c r="A46403" s="50" t="s">
        <v>1143</v>
      </c>
      <c r="B46403" s="51">
        <v>3</v>
      </c>
      <c r="C46403" s="51">
        <v>0.97166171045475302</v>
      </c>
    </row>
    <row r="46404" spans="1:3" x14ac:dyDescent="0.2">
      <c r="A46404" s="50" t="s">
        <v>1143</v>
      </c>
      <c r="B46404" s="51">
        <v>5</v>
      </c>
      <c r="C46404" s="51">
        <v>1.69467517718295</v>
      </c>
    </row>
    <row r="46405" spans="1:3" x14ac:dyDescent="0.2">
      <c r="A46405" s="50" t="s">
        <v>1143</v>
      </c>
      <c r="B46405" s="51">
        <v>7</v>
      </c>
      <c r="C46405" s="51">
        <v>0.91685247941080095</v>
      </c>
    </row>
    <row r="46406" spans="1:3" x14ac:dyDescent="0.2">
      <c r="A46406" s="50" t="s">
        <v>1143</v>
      </c>
      <c r="B46406" s="51">
        <v>9</v>
      </c>
      <c r="C46406" s="51">
        <v>0.89746194606243301</v>
      </c>
    </row>
    <row r="46407" spans="1:3" x14ac:dyDescent="0.2">
      <c r="A46407" s="50" t="s">
        <v>1143</v>
      </c>
      <c r="B46407" s="51">
        <v>11</v>
      </c>
      <c r="C46407" s="51">
        <v>0.91942021569451804</v>
      </c>
    </row>
    <row r="46408" spans="1:3" x14ac:dyDescent="0.2">
      <c r="A46408" s="50" t="s">
        <v>1143</v>
      </c>
      <c r="B46408" s="51">
        <v>13</v>
      </c>
      <c r="C46408" s="51">
        <v>0.96473314246750297</v>
      </c>
    </row>
    <row r="46409" spans="1:3" x14ac:dyDescent="0.2">
      <c r="A46409" s="50" t="s">
        <v>1143</v>
      </c>
      <c r="B46409" s="51">
        <v>15</v>
      </c>
      <c r="C46409" s="51">
        <v>0.96428671568597302</v>
      </c>
    </row>
    <row r="46410" spans="1:3" x14ac:dyDescent="0.2">
      <c r="A46410" s="50" t="s">
        <v>1143</v>
      </c>
      <c r="B46410" s="51">
        <v>17</v>
      </c>
      <c r="C46410" s="51">
        <v>0.97362795271039704</v>
      </c>
    </row>
    <row r="46411" spans="1:3" x14ac:dyDescent="0.2">
      <c r="A46411" s="50" t="s">
        <v>1143</v>
      </c>
      <c r="B46411" s="51">
        <v>19</v>
      </c>
      <c r="C46411" s="51">
        <v>0.93878223892132395</v>
      </c>
    </row>
    <row r="46412" spans="1:3" x14ac:dyDescent="0.2">
      <c r="A46412" s="50" t="s">
        <v>1143</v>
      </c>
      <c r="B46412" s="51">
        <v>21</v>
      </c>
      <c r="C46412" s="51">
        <v>1.03019186004694</v>
      </c>
    </row>
    <row r="46413" spans="1:3" x14ac:dyDescent="0.2">
      <c r="A46413" s="50" t="s">
        <v>1143</v>
      </c>
      <c r="B46413" s="51">
        <v>23</v>
      </c>
      <c r="C46413" s="51">
        <v>0.99692524192376397</v>
      </c>
    </row>
    <row r="46414" spans="1:3" x14ac:dyDescent="0.2">
      <c r="A46414" s="50" t="s">
        <v>1143</v>
      </c>
      <c r="B46414" s="51">
        <v>25</v>
      </c>
      <c r="C46414" s="51">
        <v>0.92014722379434499</v>
      </c>
    </row>
    <row r="46415" spans="1:3" x14ac:dyDescent="0.2">
      <c r="A46415" s="50" t="s">
        <v>1143</v>
      </c>
      <c r="B46415" s="51">
        <v>27</v>
      </c>
      <c r="C46415" s="51">
        <v>0.94518554268723798</v>
      </c>
    </row>
    <row r="46416" spans="1:3" x14ac:dyDescent="0.2">
      <c r="A46416" s="50" t="s">
        <v>1143</v>
      </c>
      <c r="B46416" s="51">
        <v>29</v>
      </c>
      <c r="C46416" s="51">
        <v>0.90257290687901204</v>
      </c>
    </row>
    <row r="46417" spans="1:3" x14ac:dyDescent="0.2">
      <c r="A46417" s="50" t="s">
        <v>1143</v>
      </c>
      <c r="B46417" s="51">
        <v>31</v>
      </c>
      <c r="C46417" s="51">
        <v>0.95477328795784899</v>
      </c>
    </row>
    <row r="46418" spans="1:3" x14ac:dyDescent="0.2">
      <c r="A46418" s="50" t="s">
        <v>1143</v>
      </c>
      <c r="B46418" s="51">
        <v>33</v>
      </c>
      <c r="C46418" s="51">
        <v>0.93747285943593395</v>
      </c>
    </row>
    <row r="46419" spans="1:3" x14ac:dyDescent="0.2">
      <c r="A46419" s="50" t="s">
        <v>1143</v>
      </c>
      <c r="B46419" s="51">
        <v>35</v>
      </c>
      <c r="C46419" s="51">
        <v>0.94570759082778799</v>
      </c>
    </row>
    <row r="46420" spans="1:3" x14ac:dyDescent="0.2">
      <c r="A46420" s="50" t="s">
        <v>1143</v>
      </c>
      <c r="B46420" s="51">
        <v>37</v>
      </c>
      <c r="C46420" s="51">
        <v>1.0187618220126</v>
      </c>
    </row>
    <row r="46421" spans="1:3" x14ac:dyDescent="0.2">
      <c r="A46421" s="50" t="s">
        <v>1143</v>
      </c>
      <c r="B46421" s="51">
        <v>39</v>
      </c>
      <c r="C46421" s="51">
        <v>0.98417096089553502</v>
      </c>
    </row>
    <row r="46422" spans="1:3" x14ac:dyDescent="0.2">
      <c r="A46422" s="50" t="s">
        <v>1143</v>
      </c>
      <c r="B46422" s="51">
        <v>41</v>
      </c>
      <c r="C46422" s="51">
        <v>0.96263008639680403</v>
      </c>
    </row>
    <row r="46423" spans="1:3" x14ac:dyDescent="0.2">
      <c r="A46423" s="50" t="s">
        <v>1143</v>
      </c>
      <c r="B46423" s="51">
        <v>43</v>
      </c>
      <c r="C46423" s="51">
        <v>0.95032040680695495</v>
      </c>
    </row>
    <row r="46424" spans="1:3" x14ac:dyDescent="0.2">
      <c r="A46424" s="50" t="s">
        <v>1143</v>
      </c>
      <c r="B46424" s="51">
        <v>45</v>
      </c>
      <c r="C46424" s="51">
        <v>0.91139322573721504</v>
      </c>
    </row>
    <row r="46425" spans="1:3" x14ac:dyDescent="0.2">
      <c r="A46425" s="50" t="s">
        <v>1143</v>
      </c>
      <c r="B46425" s="51">
        <v>47</v>
      </c>
      <c r="C46425" s="51">
        <v>0.95412537806113495</v>
      </c>
    </row>
    <row r="46426" spans="1:3" x14ac:dyDescent="0.2">
      <c r="A46426" s="50" t="s">
        <v>1143</v>
      </c>
      <c r="B46426" s="51">
        <v>49</v>
      </c>
      <c r="C46426" s="51">
        <v>0.91880707423873298</v>
      </c>
    </row>
    <row r="46427" spans="1:3" x14ac:dyDescent="0.2">
      <c r="A46427" s="50" t="s">
        <v>1143</v>
      </c>
      <c r="B46427" s="51">
        <v>3</v>
      </c>
      <c r="C46427" s="51">
        <v>1.14920292953074</v>
      </c>
    </row>
    <row r="46428" spans="1:3" x14ac:dyDescent="0.2">
      <c r="A46428" s="50" t="s">
        <v>1143</v>
      </c>
      <c r="B46428" s="51">
        <v>5</v>
      </c>
      <c r="C46428" s="51">
        <v>0.96838078652647797</v>
      </c>
    </row>
    <row r="46429" spans="1:3" x14ac:dyDescent="0.2">
      <c r="A46429" s="50" t="s">
        <v>1143</v>
      </c>
      <c r="B46429" s="51">
        <v>7</v>
      </c>
      <c r="C46429" s="51">
        <v>0.93337748477889404</v>
      </c>
    </row>
    <row r="46430" spans="1:3" x14ac:dyDescent="0.2">
      <c r="A46430" s="50" t="s">
        <v>1143</v>
      </c>
      <c r="B46430" s="51">
        <v>9</v>
      </c>
      <c r="C46430" s="51">
        <v>0.98755384327683404</v>
      </c>
    </row>
    <row r="46431" spans="1:3" x14ac:dyDescent="0.2">
      <c r="A46431" s="50" t="s">
        <v>1143</v>
      </c>
      <c r="B46431" s="51">
        <v>11</v>
      </c>
      <c r="C46431" s="51">
        <v>0.96202424631361405</v>
      </c>
    </row>
    <row r="46432" spans="1:3" x14ac:dyDescent="0.2">
      <c r="A46432" s="50" t="s">
        <v>1143</v>
      </c>
      <c r="B46432" s="51">
        <v>13</v>
      </c>
      <c r="C46432" s="51">
        <v>0.92540438590503105</v>
      </c>
    </row>
    <row r="46433" spans="1:3" x14ac:dyDescent="0.2">
      <c r="A46433" s="50" t="s">
        <v>1143</v>
      </c>
      <c r="B46433" s="51">
        <v>15</v>
      </c>
      <c r="C46433" s="51">
        <v>0.87915957799404398</v>
      </c>
    </row>
    <row r="46434" spans="1:3" x14ac:dyDescent="0.2">
      <c r="A46434" s="50" t="s">
        <v>1143</v>
      </c>
      <c r="B46434" s="51">
        <v>17</v>
      </c>
      <c r="C46434" s="51">
        <v>0.86716550892673006</v>
      </c>
    </row>
    <row r="46435" spans="1:3" x14ac:dyDescent="0.2">
      <c r="A46435" s="50" t="s">
        <v>1143</v>
      </c>
      <c r="B46435" s="51">
        <v>19</v>
      </c>
      <c r="C46435" s="51">
        <v>0.87370884258848502</v>
      </c>
    </row>
    <row r="46436" spans="1:3" x14ac:dyDescent="0.2">
      <c r="A46436" s="50" t="s">
        <v>1143</v>
      </c>
      <c r="B46436" s="51">
        <v>21</v>
      </c>
      <c r="C46436" s="51">
        <v>0.90418833556568101</v>
      </c>
    </row>
    <row r="46437" spans="1:3" x14ac:dyDescent="0.2">
      <c r="A46437" s="50" t="s">
        <v>1143</v>
      </c>
      <c r="B46437" s="51">
        <v>23</v>
      </c>
      <c r="C46437" s="51">
        <v>0.94476536607860995</v>
      </c>
    </row>
    <row r="46438" spans="1:3" x14ac:dyDescent="0.2">
      <c r="A46438" s="50" t="s">
        <v>1143</v>
      </c>
      <c r="B46438" s="51">
        <v>25</v>
      </c>
      <c r="C46438" s="51">
        <v>0.92173336006953099</v>
      </c>
    </row>
    <row r="46439" spans="1:3" x14ac:dyDescent="0.2">
      <c r="A46439" s="50" t="s">
        <v>1143</v>
      </c>
      <c r="B46439" s="51">
        <v>27</v>
      </c>
      <c r="C46439" s="51">
        <v>0.94957323301138896</v>
      </c>
    </row>
    <row r="46440" spans="1:3" x14ac:dyDescent="0.2">
      <c r="A46440" s="50" t="s">
        <v>1143</v>
      </c>
      <c r="B46440" s="51">
        <v>29</v>
      </c>
      <c r="C46440" s="51">
        <v>0.95839763716140103</v>
      </c>
    </row>
    <row r="46441" spans="1:3" x14ac:dyDescent="0.2">
      <c r="A46441" s="50" t="s">
        <v>1143</v>
      </c>
      <c r="B46441" s="51">
        <v>31</v>
      </c>
      <c r="C46441" s="51">
        <v>0.930845820752641</v>
      </c>
    </row>
    <row r="46442" spans="1:3" x14ac:dyDescent="0.2">
      <c r="A46442" s="50" t="s">
        <v>1143</v>
      </c>
      <c r="B46442" s="51">
        <v>33</v>
      </c>
      <c r="C46442" s="51">
        <v>0.97928043199444603</v>
      </c>
    </row>
    <row r="46443" spans="1:3" x14ac:dyDescent="0.2">
      <c r="A46443" s="50" t="s">
        <v>1143</v>
      </c>
      <c r="B46443" s="51">
        <v>35</v>
      </c>
      <c r="C46443" s="51">
        <v>0.93633975594605401</v>
      </c>
    </row>
    <row r="46444" spans="1:3" x14ac:dyDescent="0.2">
      <c r="A46444" s="50" t="s">
        <v>1143</v>
      </c>
      <c r="B46444" s="51">
        <v>37</v>
      </c>
      <c r="C46444" s="51">
        <v>0.95786993914920004</v>
      </c>
    </row>
    <row r="46445" spans="1:3" x14ac:dyDescent="0.2">
      <c r="A46445" s="50" t="s">
        <v>1143</v>
      </c>
      <c r="B46445" s="51">
        <v>39</v>
      </c>
      <c r="C46445" s="51">
        <v>0.968166612930355</v>
      </c>
    </row>
    <row r="46446" spans="1:3" x14ac:dyDescent="0.2">
      <c r="A46446" s="50" t="s">
        <v>1143</v>
      </c>
      <c r="B46446" s="51">
        <v>41</v>
      </c>
      <c r="C46446" s="51">
        <v>0.96175731160838096</v>
      </c>
    </row>
    <row r="46447" spans="1:3" x14ac:dyDescent="0.2">
      <c r="A46447" s="50" t="s">
        <v>1143</v>
      </c>
      <c r="B46447" s="51">
        <v>43</v>
      </c>
      <c r="C46447" s="51">
        <v>0.93365267698884802</v>
      </c>
    </row>
    <row r="46448" spans="1:3" x14ac:dyDescent="0.2">
      <c r="A46448" s="50" t="s">
        <v>1143</v>
      </c>
      <c r="B46448" s="51">
        <v>45</v>
      </c>
      <c r="C46448" s="51">
        <v>0.94927109525971498</v>
      </c>
    </row>
    <row r="46449" spans="1:3" x14ac:dyDescent="0.2">
      <c r="A46449" s="50" t="s">
        <v>1143</v>
      </c>
      <c r="B46449" s="51">
        <v>47</v>
      </c>
      <c r="C46449" s="51">
        <v>0.93960859784110695</v>
      </c>
    </row>
    <row r="46450" spans="1:3" x14ac:dyDescent="0.2">
      <c r="A46450" s="50" t="s">
        <v>1143</v>
      </c>
      <c r="B46450" s="51">
        <v>49</v>
      </c>
      <c r="C46450" s="51">
        <v>0.95149279863508496</v>
      </c>
    </row>
    <row r="46451" spans="1:3" x14ac:dyDescent="0.2">
      <c r="A46451" s="50" t="s">
        <v>1143</v>
      </c>
      <c r="B46451" s="51">
        <v>3</v>
      </c>
      <c r="C46451" s="51">
        <v>1.01624797681232</v>
      </c>
    </row>
    <row r="46452" spans="1:3" x14ac:dyDescent="0.2">
      <c r="A46452" s="50" t="s">
        <v>1143</v>
      </c>
      <c r="B46452" s="51">
        <v>5</v>
      </c>
      <c r="C46452" s="51">
        <v>0.94558720510107097</v>
      </c>
    </row>
    <row r="46453" spans="1:3" x14ac:dyDescent="0.2">
      <c r="A46453" s="50" t="s">
        <v>1143</v>
      </c>
      <c r="B46453" s="51">
        <v>7</v>
      </c>
      <c r="C46453" s="51">
        <v>1.0131608000211201</v>
      </c>
    </row>
    <row r="46454" spans="1:3" x14ac:dyDescent="0.2">
      <c r="A46454" s="50" t="s">
        <v>1143</v>
      </c>
      <c r="B46454" s="51">
        <v>9</v>
      </c>
      <c r="C46454" s="51">
        <v>0.93265377968095498</v>
      </c>
    </row>
    <row r="46455" spans="1:3" x14ac:dyDescent="0.2">
      <c r="A46455" s="50" t="s">
        <v>1143</v>
      </c>
      <c r="B46455" s="51">
        <v>11</v>
      </c>
      <c r="C46455" s="51">
        <v>0.90638770021775406</v>
      </c>
    </row>
    <row r="46456" spans="1:3" x14ac:dyDescent="0.2">
      <c r="A46456" s="50" t="s">
        <v>1143</v>
      </c>
      <c r="B46456" s="51">
        <v>13</v>
      </c>
      <c r="C46456" s="51">
        <v>0.955628765446909</v>
      </c>
    </row>
    <row r="46457" spans="1:3" x14ac:dyDescent="0.2">
      <c r="A46457" s="50" t="s">
        <v>1143</v>
      </c>
      <c r="B46457" s="51">
        <v>15</v>
      </c>
      <c r="C46457" s="51">
        <v>0.97777982608394598</v>
      </c>
    </row>
    <row r="46458" spans="1:3" x14ac:dyDescent="0.2">
      <c r="A46458" s="50" t="s">
        <v>1143</v>
      </c>
      <c r="B46458" s="51">
        <v>17</v>
      </c>
      <c r="C46458" s="51">
        <v>0.91856317362561601</v>
      </c>
    </row>
    <row r="46459" spans="1:3" x14ac:dyDescent="0.2">
      <c r="A46459" s="50" t="s">
        <v>1143</v>
      </c>
      <c r="B46459" s="51">
        <v>19</v>
      </c>
      <c r="C46459" s="51">
        <v>0.92379052179820398</v>
      </c>
    </row>
    <row r="46460" spans="1:3" x14ac:dyDescent="0.2">
      <c r="A46460" s="50" t="s">
        <v>1143</v>
      </c>
      <c r="B46460" s="51">
        <v>21</v>
      </c>
      <c r="C46460" s="51">
        <v>0.90464110758768002</v>
      </c>
    </row>
    <row r="46461" spans="1:3" x14ac:dyDescent="0.2">
      <c r="A46461" s="50" t="s">
        <v>1143</v>
      </c>
      <c r="B46461" s="51">
        <v>23</v>
      </c>
      <c r="C46461" s="51">
        <v>0.94964094455009795</v>
      </c>
    </row>
    <row r="46462" spans="1:3" x14ac:dyDescent="0.2">
      <c r="A46462" s="50" t="s">
        <v>1143</v>
      </c>
      <c r="B46462" s="51">
        <v>25</v>
      </c>
      <c r="C46462" s="51">
        <v>0.94774467378182503</v>
      </c>
    </row>
    <row r="46463" spans="1:3" x14ac:dyDescent="0.2">
      <c r="A46463" s="50" t="s">
        <v>1143</v>
      </c>
      <c r="B46463" s="51">
        <v>27</v>
      </c>
      <c r="C46463" s="51">
        <v>0.96546658272890296</v>
      </c>
    </row>
    <row r="46464" spans="1:3" x14ac:dyDescent="0.2">
      <c r="A46464" s="50" t="s">
        <v>1143</v>
      </c>
      <c r="B46464" s="51">
        <v>29</v>
      </c>
      <c r="C46464" s="51">
        <v>0.95806429473399302</v>
      </c>
    </row>
    <row r="46465" spans="1:3" x14ac:dyDescent="0.2">
      <c r="A46465" s="50" t="s">
        <v>1143</v>
      </c>
      <c r="B46465" s="51">
        <v>31</v>
      </c>
      <c r="C46465" s="51">
        <v>0.95042149604895698</v>
      </c>
    </row>
    <row r="46466" spans="1:3" x14ac:dyDescent="0.2">
      <c r="A46466" s="50" t="s">
        <v>1143</v>
      </c>
      <c r="B46466" s="51">
        <v>33</v>
      </c>
      <c r="C46466" s="51">
        <v>0.95982783697901997</v>
      </c>
    </row>
    <row r="46467" spans="1:3" x14ac:dyDescent="0.2">
      <c r="A46467" s="50" t="s">
        <v>1143</v>
      </c>
      <c r="B46467" s="51">
        <v>35</v>
      </c>
      <c r="C46467" s="51">
        <v>0.92611870352392001</v>
      </c>
    </row>
    <row r="46468" spans="1:3" x14ac:dyDescent="0.2">
      <c r="A46468" s="50" t="s">
        <v>1143</v>
      </c>
      <c r="B46468" s="51">
        <v>37</v>
      </c>
      <c r="C46468" s="51">
        <v>0.95405062591313705</v>
      </c>
    </row>
    <row r="46469" spans="1:3" x14ac:dyDescent="0.2">
      <c r="A46469" s="50" t="s">
        <v>1143</v>
      </c>
      <c r="B46469" s="51">
        <v>39</v>
      </c>
      <c r="C46469" s="51">
        <v>0.92102234545253103</v>
      </c>
    </row>
    <row r="46470" spans="1:3" x14ac:dyDescent="0.2">
      <c r="A46470" s="50" t="s">
        <v>1143</v>
      </c>
      <c r="B46470" s="51">
        <v>41</v>
      </c>
      <c r="C46470" s="51">
        <v>1.0850562859908699</v>
      </c>
    </row>
    <row r="46471" spans="1:3" x14ac:dyDescent="0.2">
      <c r="A46471" s="50" t="s">
        <v>1143</v>
      </c>
      <c r="B46471" s="51">
        <v>43</v>
      </c>
      <c r="C46471" s="51">
        <v>0.96112252679811805</v>
      </c>
    </row>
    <row r="46472" spans="1:3" x14ac:dyDescent="0.2">
      <c r="A46472" s="50" t="s">
        <v>1143</v>
      </c>
      <c r="B46472" s="51">
        <v>45</v>
      </c>
      <c r="C46472" s="51">
        <v>0.92917206800631402</v>
      </c>
    </row>
    <row r="46473" spans="1:3" x14ac:dyDescent="0.2">
      <c r="A46473" s="50" t="s">
        <v>1143</v>
      </c>
      <c r="B46473" s="51">
        <v>47</v>
      </c>
      <c r="C46473" s="51">
        <v>0.94895957002899001</v>
      </c>
    </row>
    <row r="46474" spans="1:3" x14ac:dyDescent="0.2">
      <c r="A46474" s="50" t="s">
        <v>1143</v>
      </c>
      <c r="B46474" s="51">
        <v>49</v>
      </c>
      <c r="C46474" s="51">
        <v>0.95448314531829503</v>
      </c>
    </row>
    <row r="46475" spans="1:3" x14ac:dyDescent="0.2">
      <c r="A46475" s="50" t="s">
        <v>1143</v>
      </c>
      <c r="B46475" s="51">
        <v>3</v>
      </c>
      <c r="C46475" s="51">
        <v>1.0102618943375601</v>
      </c>
    </row>
    <row r="46476" spans="1:3" x14ac:dyDescent="0.2">
      <c r="A46476" s="50" t="s">
        <v>1143</v>
      </c>
      <c r="B46476" s="51">
        <v>5</v>
      </c>
      <c r="C46476" s="51">
        <v>0.97707706897166702</v>
      </c>
    </row>
    <row r="46477" spans="1:3" x14ac:dyDescent="0.2">
      <c r="A46477" s="50" t="s">
        <v>1143</v>
      </c>
      <c r="B46477" s="51">
        <v>7</v>
      </c>
      <c r="C46477" s="51">
        <v>1.6783570440383799</v>
      </c>
    </row>
    <row r="46478" spans="1:3" x14ac:dyDescent="0.2">
      <c r="A46478" s="50" t="s">
        <v>1143</v>
      </c>
      <c r="B46478" s="51">
        <v>9</v>
      </c>
      <c r="C46478" s="51">
        <v>0.927753863300816</v>
      </c>
    </row>
    <row r="46479" spans="1:3" x14ac:dyDescent="0.2">
      <c r="A46479" s="50" t="s">
        <v>1143</v>
      </c>
      <c r="B46479" s="51">
        <v>11</v>
      </c>
      <c r="C46479" s="51">
        <v>0.95661679761701202</v>
      </c>
    </row>
    <row r="46480" spans="1:3" x14ac:dyDescent="0.2">
      <c r="A46480" s="50" t="s">
        <v>1143</v>
      </c>
      <c r="B46480" s="51">
        <v>13</v>
      </c>
      <c r="C46480" s="51">
        <v>1.0956037271522201</v>
      </c>
    </row>
    <row r="46481" spans="1:3" x14ac:dyDescent="0.2">
      <c r="A46481" s="50" t="s">
        <v>1143</v>
      </c>
      <c r="B46481" s="51">
        <v>15</v>
      </c>
      <c r="C46481" s="51">
        <v>0.95577105529141204</v>
      </c>
    </row>
    <row r="46482" spans="1:3" x14ac:dyDescent="0.2">
      <c r="A46482" s="50" t="s">
        <v>1143</v>
      </c>
      <c r="B46482" s="51">
        <v>17</v>
      </c>
      <c r="C46482" s="51">
        <v>0.93612593003433997</v>
      </c>
    </row>
    <row r="46483" spans="1:3" x14ac:dyDescent="0.2">
      <c r="A46483" s="50" t="s">
        <v>1143</v>
      </c>
      <c r="B46483" s="51">
        <v>19</v>
      </c>
      <c r="C46483" s="51">
        <v>0.92722216691790704</v>
      </c>
    </row>
    <row r="46484" spans="1:3" x14ac:dyDescent="0.2">
      <c r="A46484" s="50" t="s">
        <v>1143</v>
      </c>
      <c r="B46484" s="51">
        <v>21</v>
      </c>
      <c r="C46484" s="51">
        <v>0.94814807461770501</v>
      </c>
    </row>
    <row r="46485" spans="1:3" x14ac:dyDescent="0.2">
      <c r="A46485" s="50" t="s">
        <v>1143</v>
      </c>
      <c r="B46485" s="51">
        <v>23</v>
      </c>
      <c r="C46485" s="51">
        <v>0.913571555482526</v>
      </c>
    </row>
    <row r="46486" spans="1:3" x14ac:dyDescent="0.2">
      <c r="A46486" s="50" t="s">
        <v>1143</v>
      </c>
      <c r="B46486" s="51">
        <v>25</v>
      </c>
      <c r="C46486" s="51">
        <v>0.961926025467989</v>
      </c>
    </row>
    <row r="46487" spans="1:3" x14ac:dyDescent="0.2">
      <c r="A46487" s="50" t="s">
        <v>1143</v>
      </c>
      <c r="B46487" s="51">
        <v>27</v>
      </c>
      <c r="C46487" s="51">
        <v>0.90348357926804801</v>
      </c>
    </row>
    <row r="46488" spans="1:3" x14ac:dyDescent="0.2">
      <c r="A46488" s="50" t="s">
        <v>1143</v>
      </c>
      <c r="B46488" s="51">
        <v>29</v>
      </c>
      <c r="C46488" s="51">
        <v>0.92610714301731101</v>
      </c>
    </row>
    <row r="46489" spans="1:3" x14ac:dyDescent="0.2">
      <c r="A46489" s="50" t="s">
        <v>1143</v>
      </c>
      <c r="B46489" s="51">
        <v>31</v>
      </c>
      <c r="C46489" s="51">
        <v>0.93277294851223902</v>
      </c>
    </row>
    <row r="46490" spans="1:3" x14ac:dyDescent="0.2">
      <c r="A46490" s="50" t="s">
        <v>1143</v>
      </c>
      <c r="B46490" s="51">
        <v>33</v>
      </c>
      <c r="C46490" s="51">
        <v>0.97360161561639302</v>
      </c>
    </row>
    <row r="46491" spans="1:3" x14ac:dyDescent="0.2">
      <c r="A46491" s="50" t="s">
        <v>1143</v>
      </c>
      <c r="B46491" s="51">
        <v>35</v>
      </c>
      <c r="C46491" s="51">
        <v>0.93103426570247705</v>
      </c>
    </row>
    <row r="46492" spans="1:3" x14ac:dyDescent="0.2">
      <c r="A46492" s="50" t="s">
        <v>1143</v>
      </c>
      <c r="B46492" s="51">
        <v>37</v>
      </c>
      <c r="C46492" s="51">
        <v>1.0267880296799801</v>
      </c>
    </row>
    <row r="46493" spans="1:3" x14ac:dyDescent="0.2">
      <c r="A46493" s="50" t="s">
        <v>1143</v>
      </c>
      <c r="B46493" s="51">
        <v>39</v>
      </c>
      <c r="C46493" s="51">
        <v>0.95739413303508503</v>
      </c>
    </row>
    <row r="46494" spans="1:3" x14ac:dyDescent="0.2">
      <c r="A46494" s="50" t="s">
        <v>1143</v>
      </c>
      <c r="B46494" s="51">
        <v>41</v>
      </c>
      <c r="C46494" s="51">
        <v>0.950739974967867</v>
      </c>
    </row>
    <row r="46495" spans="1:3" x14ac:dyDescent="0.2">
      <c r="A46495" s="50" t="s">
        <v>1143</v>
      </c>
      <c r="B46495" s="51">
        <v>43</v>
      </c>
      <c r="C46495" s="51">
        <v>0.93598729087613497</v>
      </c>
    </row>
    <row r="46496" spans="1:3" x14ac:dyDescent="0.2">
      <c r="A46496" s="50" t="s">
        <v>1143</v>
      </c>
      <c r="B46496" s="51">
        <v>45</v>
      </c>
      <c r="C46496" s="51">
        <v>0.94134241306913902</v>
      </c>
    </row>
    <row r="46497" spans="1:3" x14ac:dyDescent="0.2">
      <c r="A46497" s="50" t="s">
        <v>1143</v>
      </c>
      <c r="B46497" s="51">
        <v>47</v>
      </c>
      <c r="C46497" s="51">
        <v>0.93522716583632304</v>
      </c>
    </row>
    <row r="46498" spans="1:3" x14ac:dyDescent="0.2">
      <c r="A46498" s="50" t="s">
        <v>1143</v>
      </c>
      <c r="B46498" s="51">
        <v>49</v>
      </c>
      <c r="C46498" s="51">
        <v>0.98842374966888102</v>
      </c>
    </row>
    <row r="46499" spans="1:3" x14ac:dyDescent="0.2">
      <c r="A46499" s="50" t="s">
        <v>1143</v>
      </c>
      <c r="B46499" s="51">
        <v>3</v>
      </c>
      <c r="C46499" s="51">
        <v>1.0311895404594</v>
      </c>
    </row>
    <row r="46500" spans="1:3" x14ac:dyDescent="0.2">
      <c r="A46500" s="50" t="s">
        <v>1143</v>
      </c>
      <c r="B46500" s="51">
        <v>5</v>
      </c>
      <c r="C46500" s="51">
        <v>1.30357428572936</v>
      </c>
    </row>
    <row r="46501" spans="1:3" x14ac:dyDescent="0.2">
      <c r="A46501" s="50" t="s">
        <v>1143</v>
      </c>
      <c r="B46501" s="51">
        <v>7</v>
      </c>
      <c r="C46501" s="51">
        <v>1.11372556009109</v>
      </c>
    </row>
    <row r="46502" spans="1:3" x14ac:dyDescent="0.2">
      <c r="A46502" s="50" t="s">
        <v>1143</v>
      </c>
      <c r="B46502" s="51">
        <v>9</v>
      </c>
      <c r="C46502" s="51">
        <v>0.95523614282771696</v>
      </c>
    </row>
    <row r="46503" spans="1:3" x14ac:dyDescent="0.2">
      <c r="A46503" s="50" t="s">
        <v>1143</v>
      </c>
      <c r="B46503" s="51">
        <v>11</v>
      </c>
      <c r="C46503" s="51">
        <v>0.855946689171032</v>
      </c>
    </row>
    <row r="46504" spans="1:3" x14ac:dyDescent="0.2">
      <c r="A46504" s="50" t="s">
        <v>1143</v>
      </c>
      <c r="B46504" s="51">
        <v>13</v>
      </c>
      <c r="C46504" s="51">
        <v>0.98811170291154204</v>
      </c>
    </row>
    <row r="46505" spans="1:3" x14ac:dyDescent="0.2">
      <c r="A46505" s="50" t="s">
        <v>1143</v>
      </c>
      <c r="B46505" s="51">
        <v>15</v>
      </c>
      <c r="C46505" s="51">
        <v>0.91946298087686096</v>
      </c>
    </row>
    <row r="46506" spans="1:3" x14ac:dyDescent="0.2">
      <c r="A46506" s="50" t="s">
        <v>1143</v>
      </c>
      <c r="B46506" s="51">
        <v>17</v>
      </c>
      <c r="C46506" s="51">
        <v>0.93399566765861397</v>
      </c>
    </row>
    <row r="46507" spans="1:3" x14ac:dyDescent="0.2">
      <c r="A46507" s="50" t="s">
        <v>1143</v>
      </c>
      <c r="B46507" s="51">
        <v>19</v>
      </c>
      <c r="C46507" s="51">
        <v>1.2710978673474</v>
      </c>
    </row>
    <row r="46508" spans="1:3" x14ac:dyDescent="0.2">
      <c r="A46508" s="50" t="s">
        <v>1143</v>
      </c>
      <c r="B46508" s="51">
        <v>21</v>
      </c>
      <c r="C46508" s="51">
        <v>0.96658299736713604</v>
      </c>
    </row>
    <row r="46509" spans="1:3" x14ac:dyDescent="0.2">
      <c r="A46509" s="50" t="s">
        <v>1143</v>
      </c>
      <c r="B46509" s="51">
        <v>23</v>
      </c>
      <c r="C46509" s="51">
        <v>0.95496999041240505</v>
      </c>
    </row>
    <row r="46510" spans="1:3" x14ac:dyDescent="0.2">
      <c r="A46510" s="50" t="s">
        <v>1143</v>
      </c>
      <c r="B46510" s="51">
        <v>25</v>
      </c>
      <c r="C46510" s="51">
        <v>0.96787577492198296</v>
      </c>
    </row>
    <row r="46511" spans="1:3" x14ac:dyDescent="0.2">
      <c r="A46511" s="50" t="s">
        <v>1143</v>
      </c>
      <c r="B46511" s="51">
        <v>27</v>
      </c>
      <c r="C46511" s="51">
        <v>0.92841976586570996</v>
      </c>
    </row>
    <row r="46512" spans="1:3" x14ac:dyDescent="0.2">
      <c r="A46512" s="50" t="s">
        <v>1143</v>
      </c>
      <c r="B46512" s="51">
        <v>29</v>
      </c>
      <c r="C46512" s="51">
        <v>0.93234607897873201</v>
      </c>
    </row>
    <row r="46513" spans="1:3" x14ac:dyDescent="0.2">
      <c r="A46513" s="50" t="s">
        <v>1143</v>
      </c>
      <c r="B46513" s="51">
        <v>31</v>
      </c>
      <c r="C46513" s="51">
        <v>0.93861169971856695</v>
      </c>
    </row>
    <row r="46514" spans="1:3" x14ac:dyDescent="0.2">
      <c r="A46514" s="50" t="s">
        <v>1143</v>
      </c>
      <c r="B46514" s="51">
        <v>33</v>
      </c>
      <c r="C46514" s="51">
        <v>0.99127510950947695</v>
      </c>
    </row>
    <row r="46515" spans="1:3" x14ac:dyDescent="0.2">
      <c r="A46515" s="50" t="s">
        <v>1143</v>
      </c>
      <c r="B46515" s="51">
        <v>35</v>
      </c>
      <c r="C46515" s="51">
        <v>0.92919058220110895</v>
      </c>
    </row>
    <row r="46516" spans="1:3" x14ac:dyDescent="0.2">
      <c r="A46516" s="50" t="s">
        <v>1143</v>
      </c>
      <c r="B46516" s="51">
        <v>37</v>
      </c>
      <c r="C46516" s="51">
        <v>0.90324037402374802</v>
      </c>
    </row>
    <row r="46517" spans="1:3" x14ac:dyDescent="0.2">
      <c r="A46517" s="50" t="s">
        <v>1143</v>
      </c>
      <c r="B46517" s="51">
        <v>39</v>
      </c>
      <c r="C46517" s="51">
        <v>0.98414488456483795</v>
      </c>
    </row>
    <row r="46518" spans="1:3" x14ac:dyDescent="0.2">
      <c r="A46518" s="50" t="s">
        <v>1143</v>
      </c>
      <c r="B46518" s="51">
        <v>41</v>
      </c>
      <c r="C46518" s="51">
        <v>0.91973660850697303</v>
      </c>
    </row>
    <row r="46519" spans="1:3" x14ac:dyDescent="0.2">
      <c r="A46519" s="50" t="s">
        <v>1143</v>
      </c>
      <c r="B46519" s="51">
        <v>43</v>
      </c>
      <c r="C46519" s="51">
        <v>0.94227151273186704</v>
      </c>
    </row>
    <row r="46520" spans="1:3" x14ac:dyDescent="0.2">
      <c r="A46520" s="50" t="s">
        <v>1143</v>
      </c>
      <c r="B46520" s="51">
        <v>45</v>
      </c>
      <c r="C46520" s="51">
        <v>0.90503946699962501</v>
      </c>
    </row>
    <row r="46521" spans="1:3" x14ac:dyDescent="0.2">
      <c r="A46521" s="50" t="s">
        <v>1143</v>
      </c>
      <c r="B46521" s="51">
        <v>47</v>
      </c>
      <c r="C46521" s="51">
        <v>0.95049650896026106</v>
      </c>
    </row>
    <row r="46522" spans="1:3" x14ac:dyDescent="0.2">
      <c r="A46522" s="50" t="s">
        <v>1143</v>
      </c>
      <c r="B46522" s="51">
        <v>49</v>
      </c>
      <c r="C46522" s="51">
        <v>0.90302750424416001</v>
      </c>
    </row>
    <row r="46523" spans="1:3" x14ac:dyDescent="0.2">
      <c r="A46523" s="50" t="s">
        <v>1143</v>
      </c>
      <c r="B46523" s="51">
        <v>3</v>
      </c>
      <c r="C46523" s="51">
        <v>1.0356854475559401</v>
      </c>
    </row>
    <row r="46524" spans="1:3" x14ac:dyDescent="0.2">
      <c r="A46524" s="50" t="s">
        <v>1143</v>
      </c>
      <c r="B46524" s="51">
        <v>5</v>
      </c>
      <c r="C46524" s="51">
        <v>1.5409697235492199</v>
      </c>
    </row>
    <row r="46525" spans="1:3" x14ac:dyDescent="0.2">
      <c r="A46525" s="50" t="s">
        <v>1143</v>
      </c>
      <c r="B46525" s="51">
        <v>7</v>
      </c>
      <c r="C46525" s="51">
        <v>1.10936055617464</v>
      </c>
    </row>
    <row r="46526" spans="1:3" x14ac:dyDescent="0.2">
      <c r="A46526" s="50" t="s">
        <v>1143</v>
      </c>
      <c r="B46526" s="51">
        <v>9</v>
      </c>
      <c r="C46526" s="51">
        <v>0.98446362424705502</v>
      </c>
    </row>
    <row r="46527" spans="1:3" x14ac:dyDescent="0.2">
      <c r="A46527" s="50" t="s">
        <v>1143</v>
      </c>
      <c r="B46527" s="51">
        <v>11</v>
      </c>
      <c r="C46527" s="51">
        <v>0.955215020999853</v>
      </c>
    </row>
    <row r="46528" spans="1:3" x14ac:dyDescent="0.2">
      <c r="A46528" s="50" t="s">
        <v>1143</v>
      </c>
      <c r="B46528" s="51">
        <v>13</v>
      </c>
      <c r="C46528" s="51">
        <v>0.92523228212243203</v>
      </c>
    </row>
    <row r="46529" spans="1:3" x14ac:dyDescent="0.2">
      <c r="A46529" s="50" t="s">
        <v>1143</v>
      </c>
      <c r="B46529" s="51">
        <v>15</v>
      </c>
      <c r="C46529" s="51">
        <v>0.93170234129493001</v>
      </c>
    </row>
    <row r="46530" spans="1:3" x14ac:dyDescent="0.2">
      <c r="A46530" s="50" t="s">
        <v>1143</v>
      </c>
      <c r="B46530" s="51">
        <v>17</v>
      </c>
      <c r="C46530" s="51">
        <v>0.94569776874322597</v>
      </c>
    </row>
    <row r="46531" spans="1:3" x14ac:dyDescent="0.2">
      <c r="A46531" s="50" t="s">
        <v>1143</v>
      </c>
      <c r="B46531" s="51">
        <v>19</v>
      </c>
      <c r="C46531" s="51">
        <v>0.92960936807210004</v>
      </c>
    </row>
    <row r="46532" spans="1:3" x14ac:dyDescent="0.2">
      <c r="A46532" s="50" t="s">
        <v>1143</v>
      </c>
      <c r="B46532" s="51">
        <v>21</v>
      </c>
      <c r="C46532" s="51">
        <v>0.98075530925865895</v>
      </c>
    </row>
    <row r="46533" spans="1:3" x14ac:dyDescent="0.2">
      <c r="A46533" s="50" t="s">
        <v>1143</v>
      </c>
      <c r="B46533" s="51">
        <v>23</v>
      </c>
      <c r="C46533" s="51">
        <v>0.95650579936934599</v>
      </c>
    </row>
    <row r="46534" spans="1:3" x14ac:dyDescent="0.2">
      <c r="A46534" s="50" t="s">
        <v>1143</v>
      </c>
      <c r="B46534" s="51">
        <v>25</v>
      </c>
      <c r="C46534" s="51">
        <v>0.94075482641743702</v>
      </c>
    </row>
    <row r="46535" spans="1:3" x14ac:dyDescent="0.2">
      <c r="A46535" s="50" t="s">
        <v>1143</v>
      </c>
      <c r="B46535" s="51">
        <v>27</v>
      </c>
      <c r="C46535" s="51">
        <v>0.94805228756294502</v>
      </c>
    </row>
    <row r="46536" spans="1:3" x14ac:dyDescent="0.2">
      <c r="A46536" s="50" t="s">
        <v>1143</v>
      </c>
      <c r="B46536" s="51">
        <v>29</v>
      </c>
      <c r="C46536" s="51">
        <v>0.943431474842364</v>
      </c>
    </row>
    <row r="46537" spans="1:3" x14ac:dyDescent="0.2">
      <c r="A46537" s="50" t="s">
        <v>1143</v>
      </c>
      <c r="B46537" s="51">
        <v>31</v>
      </c>
      <c r="C46537" s="51">
        <v>0.93688909731273395</v>
      </c>
    </row>
    <row r="46538" spans="1:3" x14ac:dyDescent="0.2">
      <c r="A46538" s="50" t="s">
        <v>1143</v>
      </c>
      <c r="B46538" s="51">
        <v>33</v>
      </c>
      <c r="C46538" s="51">
        <v>0.94974229455540704</v>
      </c>
    </row>
    <row r="46539" spans="1:3" x14ac:dyDescent="0.2">
      <c r="A46539" s="50" t="s">
        <v>1143</v>
      </c>
      <c r="B46539" s="51">
        <v>35</v>
      </c>
      <c r="C46539" s="51">
        <v>0.944551627087998</v>
      </c>
    </row>
    <row r="46540" spans="1:3" x14ac:dyDescent="0.2">
      <c r="A46540" s="50" t="s">
        <v>1143</v>
      </c>
      <c r="B46540" s="51">
        <v>37</v>
      </c>
      <c r="C46540" s="51">
        <v>0.96854028674923998</v>
      </c>
    </row>
    <row r="46541" spans="1:3" x14ac:dyDescent="0.2">
      <c r="A46541" s="50" t="s">
        <v>1143</v>
      </c>
      <c r="B46541" s="51">
        <v>39</v>
      </c>
      <c r="C46541" s="51">
        <v>0.961211360164691</v>
      </c>
    </row>
    <row r="46542" spans="1:3" x14ac:dyDescent="0.2">
      <c r="A46542" s="50" t="s">
        <v>1143</v>
      </c>
      <c r="B46542" s="51">
        <v>41</v>
      </c>
      <c r="C46542" s="51">
        <v>0.95960001676983198</v>
      </c>
    </row>
    <row r="46543" spans="1:3" x14ac:dyDescent="0.2">
      <c r="A46543" s="50" t="s">
        <v>1143</v>
      </c>
      <c r="B46543" s="51">
        <v>43</v>
      </c>
      <c r="C46543" s="51">
        <v>0.92389082875028505</v>
      </c>
    </row>
    <row r="46544" spans="1:3" x14ac:dyDescent="0.2">
      <c r="A46544" s="50" t="s">
        <v>1143</v>
      </c>
      <c r="B46544" s="51">
        <v>45</v>
      </c>
      <c r="C46544" s="51">
        <v>0.97173107349440702</v>
      </c>
    </row>
    <row r="46545" spans="1:3" x14ac:dyDescent="0.2">
      <c r="A46545" s="50" t="s">
        <v>1143</v>
      </c>
      <c r="B46545" s="51">
        <v>47</v>
      </c>
      <c r="C46545" s="51">
        <v>0.91408282540638797</v>
      </c>
    </row>
    <row r="46546" spans="1:3" x14ac:dyDescent="0.2">
      <c r="A46546" s="50" t="s">
        <v>1143</v>
      </c>
      <c r="B46546" s="51">
        <v>49</v>
      </c>
      <c r="C46546" s="51">
        <v>0.944683138715812</v>
      </c>
    </row>
    <row r="46547" spans="1:3" x14ac:dyDescent="0.2">
      <c r="A46547" s="50" t="s">
        <v>1143</v>
      </c>
      <c r="B46547" s="51">
        <v>3</v>
      </c>
      <c r="C46547" s="51">
        <v>1.0184683763711599</v>
      </c>
    </row>
    <row r="46548" spans="1:3" x14ac:dyDescent="0.2">
      <c r="A46548" s="50" t="s">
        <v>1143</v>
      </c>
      <c r="B46548" s="51">
        <v>5</v>
      </c>
      <c r="C46548" s="51">
        <v>1.1221178794414499</v>
      </c>
    </row>
    <row r="46549" spans="1:3" x14ac:dyDescent="0.2">
      <c r="A46549" s="50" t="s">
        <v>1143</v>
      </c>
      <c r="B46549" s="51">
        <v>7</v>
      </c>
      <c r="C46549" s="51">
        <v>0.97529605558507304</v>
      </c>
    </row>
    <row r="46550" spans="1:3" x14ac:dyDescent="0.2">
      <c r="A46550" s="50" t="s">
        <v>1143</v>
      </c>
      <c r="B46550" s="51">
        <v>9</v>
      </c>
      <c r="C46550" s="51">
        <v>0.97133819011190803</v>
      </c>
    </row>
    <row r="46551" spans="1:3" x14ac:dyDescent="0.2">
      <c r="A46551" s="50" t="s">
        <v>1143</v>
      </c>
      <c r="B46551" s="51">
        <v>11</v>
      </c>
      <c r="C46551" s="51">
        <v>0.91831909917029297</v>
      </c>
    </row>
    <row r="46552" spans="1:3" x14ac:dyDescent="0.2">
      <c r="A46552" s="50" t="s">
        <v>1143</v>
      </c>
      <c r="B46552" s="51">
        <v>13</v>
      </c>
      <c r="C46552" s="51">
        <v>1.18476461243964</v>
      </c>
    </row>
    <row r="46553" spans="1:3" x14ac:dyDescent="0.2">
      <c r="A46553" s="50" t="s">
        <v>1143</v>
      </c>
      <c r="B46553" s="51">
        <v>15</v>
      </c>
      <c r="C46553" s="51">
        <v>1.2368405224999599</v>
      </c>
    </row>
    <row r="46554" spans="1:3" x14ac:dyDescent="0.2">
      <c r="A46554" s="50" t="s">
        <v>1143</v>
      </c>
      <c r="B46554" s="51">
        <v>17</v>
      </c>
      <c r="C46554" s="51">
        <v>0.976237584965433</v>
      </c>
    </row>
    <row r="46555" spans="1:3" x14ac:dyDescent="0.2">
      <c r="A46555" s="50" t="s">
        <v>1143</v>
      </c>
      <c r="B46555" s="51">
        <v>19</v>
      </c>
      <c r="C46555" s="51">
        <v>0.91179002056931802</v>
      </c>
    </row>
    <row r="46556" spans="1:3" x14ac:dyDescent="0.2">
      <c r="A46556" s="50" t="s">
        <v>1143</v>
      </c>
      <c r="B46556" s="51">
        <v>21</v>
      </c>
      <c r="C46556" s="51">
        <v>0.94432815293392602</v>
      </c>
    </row>
    <row r="46557" spans="1:3" x14ac:dyDescent="0.2">
      <c r="A46557" s="50" t="s">
        <v>1143</v>
      </c>
      <c r="B46557" s="51">
        <v>23</v>
      </c>
      <c r="C46557" s="51">
        <v>0.99740956630590605</v>
      </c>
    </row>
    <row r="46558" spans="1:3" x14ac:dyDescent="0.2">
      <c r="A46558" s="50" t="s">
        <v>1143</v>
      </c>
      <c r="B46558" s="51">
        <v>25</v>
      </c>
      <c r="C46558" s="51">
        <v>1.01518049875469</v>
      </c>
    </row>
    <row r="46559" spans="1:3" x14ac:dyDescent="0.2">
      <c r="A46559" s="50" t="s">
        <v>1143</v>
      </c>
      <c r="B46559" s="51">
        <v>27</v>
      </c>
      <c r="C46559" s="51">
        <v>0.94297618210839795</v>
      </c>
    </row>
    <row r="46560" spans="1:3" x14ac:dyDescent="0.2">
      <c r="A46560" s="50" t="s">
        <v>1143</v>
      </c>
      <c r="B46560" s="51">
        <v>29</v>
      </c>
      <c r="C46560" s="51">
        <v>1.1383443977441701</v>
      </c>
    </row>
    <row r="46561" spans="1:3" x14ac:dyDescent="0.2">
      <c r="A46561" s="50" t="s">
        <v>1143</v>
      </c>
      <c r="B46561" s="51">
        <v>31</v>
      </c>
      <c r="C46561" s="51">
        <v>0.95713858499425597</v>
      </c>
    </row>
    <row r="46562" spans="1:3" x14ac:dyDescent="0.2">
      <c r="A46562" s="50" t="s">
        <v>1143</v>
      </c>
      <c r="B46562" s="51">
        <v>33</v>
      </c>
      <c r="C46562" s="51">
        <v>0.95163326313643903</v>
      </c>
    </row>
    <row r="46563" spans="1:3" x14ac:dyDescent="0.2">
      <c r="A46563" s="50" t="s">
        <v>1143</v>
      </c>
      <c r="B46563" s="51">
        <v>35</v>
      </c>
      <c r="C46563" s="51">
        <v>0.96426568077921104</v>
      </c>
    </row>
    <row r="46564" spans="1:3" x14ac:dyDescent="0.2">
      <c r="A46564" s="50" t="s">
        <v>1143</v>
      </c>
      <c r="B46564" s="51">
        <v>37</v>
      </c>
      <c r="C46564" s="51">
        <v>0.98638023455327295</v>
      </c>
    </row>
    <row r="46565" spans="1:3" x14ac:dyDescent="0.2">
      <c r="A46565" s="50" t="s">
        <v>1143</v>
      </c>
      <c r="B46565" s="51">
        <v>39</v>
      </c>
      <c r="C46565" s="51">
        <v>0.97040170215548205</v>
      </c>
    </row>
    <row r="46566" spans="1:3" x14ac:dyDescent="0.2">
      <c r="A46566" s="50" t="s">
        <v>1143</v>
      </c>
      <c r="B46566" s="51">
        <v>41</v>
      </c>
      <c r="C46566" s="51">
        <v>0.96533628799652105</v>
      </c>
    </row>
    <row r="46567" spans="1:3" x14ac:dyDescent="0.2">
      <c r="A46567" s="50" t="s">
        <v>1143</v>
      </c>
      <c r="B46567" s="51">
        <v>43</v>
      </c>
      <c r="C46567" s="51">
        <v>0.89806222319507401</v>
      </c>
    </row>
    <row r="46568" spans="1:3" x14ac:dyDescent="0.2">
      <c r="A46568" s="50" t="s">
        <v>1143</v>
      </c>
      <c r="B46568" s="51">
        <v>45</v>
      </c>
      <c r="C46568" s="51">
        <v>0.92155734483732799</v>
      </c>
    </row>
    <row r="46569" spans="1:3" x14ac:dyDescent="0.2">
      <c r="A46569" s="50" t="s">
        <v>1143</v>
      </c>
      <c r="B46569" s="51">
        <v>47</v>
      </c>
      <c r="C46569" s="51">
        <v>0.91981527210457503</v>
      </c>
    </row>
    <row r="46570" spans="1:3" x14ac:dyDescent="0.2">
      <c r="A46570" s="50" t="s">
        <v>1143</v>
      </c>
      <c r="B46570" s="51">
        <v>49</v>
      </c>
      <c r="C46570" s="51">
        <v>0.95174174067213702</v>
      </c>
    </row>
    <row r="46571" spans="1:3" x14ac:dyDescent="0.2">
      <c r="A46571" s="50" t="s">
        <v>1143</v>
      </c>
      <c r="B46571" s="51">
        <v>3</v>
      </c>
      <c r="C46571" s="51">
        <v>1.64253555395463</v>
      </c>
    </row>
    <row r="46572" spans="1:3" x14ac:dyDescent="0.2">
      <c r="A46572" s="50" t="s">
        <v>1143</v>
      </c>
      <c r="B46572" s="51">
        <v>5</v>
      </c>
      <c r="C46572" s="51">
        <v>0.99505443903847102</v>
      </c>
    </row>
    <row r="46573" spans="1:3" x14ac:dyDescent="0.2">
      <c r="A46573" s="50" t="s">
        <v>1143</v>
      </c>
      <c r="B46573" s="51">
        <v>7</v>
      </c>
      <c r="C46573" s="51">
        <v>0.98826338023509497</v>
      </c>
    </row>
    <row r="46574" spans="1:3" x14ac:dyDescent="0.2">
      <c r="A46574" s="50" t="s">
        <v>1143</v>
      </c>
      <c r="B46574" s="51">
        <v>9</v>
      </c>
      <c r="C46574" s="51">
        <v>0.98269391060376399</v>
      </c>
    </row>
    <row r="46575" spans="1:3" x14ac:dyDescent="0.2">
      <c r="A46575" s="50" t="s">
        <v>1143</v>
      </c>
      <c r="B46575" s="51">
        <v>11</v>
      </c>
      <c r="C46575" s="51">
        <v>1.13640649176788</v>
      </c>
    </row>
    <row r="46576" spans="1:3" x14ac:dyDescent="0.2">
      <c r="A46576" s="50" t="s">
        <v>1143</v>
      </c>
      <c r="B46576" s="51">
        <v>13</v>
      </c>
      <c r="C46576" s="51">
        <v>0.939954978433863</v>
      </c>
    </row>
    <row r="46577" spans="1:3" x14ac:dyDescent="0.2">
      <c r="A46577" s="50" t="s">
        <v>1143</v>
      </c>
      <c r="B46577" s="51">
        <v>15</v>
      </c>
      <c r="C46577" s="51">
        <v>0.95555210103466104</v>
      </c>
    </row>
    <row r="46578" spans="1:3" x14ac:dyDescent="0.2">
      <c r="A46578" s="50" t="s">
        <v>1143</v>
      </c>
      <c r="B46578" s="51">
        <v>17</v>
      </c>
      <c r="C46578" s="51">
        <v>0.96856566771111896</v>
      </c>
    </row>
    <row r="46579" spans="1:3" x14ac:dyDescent="0.2">
      <c r="A46579" s="50" t="s">
        <v>1143</v>
      </c>
      <c r="B46579" s="51">
        <v>19</v>
      </c>
      <c r="C46579" s="51">
        <v>0.97630129813343602</v>
      </c>
    </row>
    <row r="46580" spans="1:3" x14ac:dyDescent="0.2">
      <c r="A46580" s="50" t="s">
        <v>1143</v>
      </c>
      <c r="B46580" s="51">
        <v>21</v>
      </c>
      <c r="C46580" s="51">
        <v>0.94070249991383903</v>
      </c>
    </row>
    <row r="46581" spans="1:3" x14ac:dyDescent="0.2">
      <c r="A46581" s="50" t="s">
        <v>1143</v>
      </c>
      <c r="B46581" s="51">
        <v>23</v>
      </c>
      <c r="C46581" s="51">
        <v>0.96592257083168798</v>
      </c>
    </row>
    <row r="46582" spans="1:3" x14ac:dyDescent="0.2">
      <c r="A46582" s="50" t="s">
        <v>1143</v>
      </c>
      <c r="B46582" s="51">
        <v>25</v>
      </c>
      <c r="C46582" s="51">
        <v>0.95518833622143995</v>
      </c>
    </row>
    <row r="46583" spans="1:3" x14ac:dyDescent="0.2">
      <c r="A46583" s="50" t="s">
        <v>1143</v>
      </c>
      <c r="B46583" s="51">
        <v>27</v>
      </c>
      <c r="C46583" s="51">
        <v>0.91256909440943701</v>
      </c>
    </row>
    <row r="46584" spans="1:3" x14ac:dyDescent="0.2">
      <c r="A46584" s="50" t="s">
        <v>1143</v>
      </c>
      <c r="B46584" s="51">
        <v>29</v>
      </c>
      <c r="C46584" s="51">
        <v>0.96697170853672398</v>
      </c>
    </row>
    <row r="46585" spans="1:3" x14ac:dyDescent="0.2">
      <c r="A46585" s="50" t="s">
        <v>1143</v>
      </c>
      <c r="B46585" s="51">
        <v>31</v>
      </c>
      <c r="C46585" s="51">
        <v>0.91562124199639905</v>
      </c>
    </row>
    <row r="46586" spans="1:3" x14ac:dyDescent="0.2">
      <c r="A46586" s="50" t="s">
        <v>1143</v>
      </c>
      <c r="B46586" s="51">
        <v>33</v>
      </c>
      <c r="C46586" s="51">
        <v>0.92312957373614202</v>
      </c>
    </row>
    <row r="46587" spans="1:3" x14ac:dyDescent="0.2">
      <c r="A46587" s="50" t="s">
        <v>1143</v>
      </c>
      <c r="B46587" s="51">
        <v>35</v>
      </c>
      <c r="C46587" s="51">
        <v>0.90863904368901605</v>
      </c>
    </row>
    <row r="46588" spans="1:3" x14ac:dyDescent="0.2">
      <c r="A46588" s="50" t="s">
        <v>1143</v>
      </c>
      <c r="B46588" s="51">
        <v>37</v>
      </c>
      <c r="C46588" s="51">
        <v>0.95445420059122199</v>
      </c>
    </row>
    <row r="46589" spans="1:3" x14ac:dyDescent="0.2">
      <c r="A46589" s="50" t="s">
        <v>1143</v>
      </c>
      <c r="B46589" s="51">
        <v>39</v>
      </c>
      <c r="C46589" s="51">
        <v>0.94461838249458197</v>
      </c>
    </row>
    <row r="46590" spans="1:3" x14ac:dyDescent="0.2">
      <c r="A46590" s="50" t="s">
        <v>1143</v>
      </c>
      <c r="B46590" s="51">
        <v>41</v>
      </c>
      <c r="C46590" s="51">
        <v>0.90356041752250105</v>
      </c>
    </row>
    <row r="46591" spans="1:3" x14ac:dyDescent="0.2">
      <c r="A46591" s="50" t="s">
        <v>1143</v>
      </c>
      <c r="B46591" s="51">
        <v>43</v>
      </c>
      <c r="C46591" s="51">
        <v>0.93717437237055801</v>
      </c>
    </row>
    <row r="46592" spans="1:3" x14ac:dyDescent="0.2">
      <c r="A46592" s="50" t="s">
        <v>1143</v>
      </c>
      <c r="B46592" s="51">
        <v>45</v>
      </c>
      <c r="C46592" s="51">
        <v>0.95359924462877499</v>
      </c>
    </row>
    <row r="46593" spans="1:3" x14ac:dyDescent="0.2">
      <c r="A46593" s="50" t="s">
        <v>1143</v>
      </c>
      <c r="B46593" s="51">
        <v>47</v>
      </c>
      <c r="C46593" s="51">
        <v>0.93301537146661795</v>
      </c>
    </row>
    <row r="46594" spans="1:3" x14ac:dyDescent="0.2">
      <c r="A46594" s="50" t="s">
        <v>1143</v>
      </c>
      <c r="B46594" s="51">
        <v>49</v>
      </c>
      <c r="C46594" s="51">
        <v>0.97149699496585196</v>
      </c>
    </row>
    <row r="46595" spans="1:3" x14ac:dyDescent="0.2">
      <c r="A46595" s="50" t="s">
        <v>1143</v>
      </c>
      <c r="B46595" s="51">
        <v>3</v>
      </c>
      <c r="C46595" s="51">
        <v>1.0039961866766201</v>
      </c>
    </row>
    <row r="46596" spans="1:3" x14ac:dyDescent="0.2">
      <c r="A46596" s="50" t="s">
        <v>1143</v>
      </c>
      <c r="B46596" s="51">
        <v>5</v>
      </c>
      <c r="C46596" s="51">
        <v>0.99616859372804401</v>
      </c>
    </row>
    <row r="46597" spans="1:3" x14ac:dyDescent="0.2">
      <c r="A46597" s="50" t="s">
        <v>1143</v>
      </c>
      <c r="B46597" s="51">
        <v>7</v>
      </c>
      <c r="C46597" s="51">
        <v>2.4004268952797601</v>
      </c>
    </row>
    <row r="46598" spans="1:3" x14ac:dyDescent="0.2">
      <c r="A46598" s="50" t="s">
        <v>1143</v>
      </c>
      <c r="B46598" s="51">
        <v>9</v>
      </c>
      <c r="C46598" s="51">
        <v>0.92665370290871696</v>
      </c>
    </row>
    <row r="46599" spans="1:3" x14ac:dyDescent="0.2">
      <c r="A46599" s="50" t="s">
        <v>1143</v>
      </c>
      <c r="B46599" s="51">
        <v>11</v>
      </c>
      <c r="C46599" s="51">
        <v>0.97933919065961705</v>
      </c>
    </row>
    <row r="46600" spans="1:3" x14ac:dyDescent="0.2">
      <c r="A46600" s="50" t="s">
        <v>1143</v>
      </c>
      <c r="B46600" s="51">
        <v>13</v>
      </c>
      <c r="C46600" s="51">
        <v>0.98554057670483397</v>
      </c>
    </row>
    <row r="46601" spans="1:3" x14ac:dyDescent="0.2">
      <c r="A46601" s="50" t="s">
        <v>1143</v>
      </c>
      <c r="B46601" s="51">
        <v>15</v>
      </c>
      <c r="C46601" s="51">
        <v>0.91235257394355096</v>
      </c>
    </row>
    <row r="46602" spans="1:3" x14ac:dyDescent="0.2">
      <c r="A46602" s="50" t="s">
        <v>1143</v>
      </c>
      <c r="B46602" s="51">
        <v>17</v>
      </c>
      <c r="C46602" s="51">
        <v>0.91051671334139195</v>
      </c>
    </row>
    <row r="46603" spans="1:3" x14ac:dyDescent="0.2">
      <c r="A46603" s="50" t="s">
        <v>1143</v>
      </c>
      <c r="B46603" s="51">
        <v>19</v>
      </c>
      <c r="C46603" s="51">
        <v>0.96637899353998502</v>
      </c>
    </row>
    <row r="46604" spans="1:3" x14ac:dyDescent="0.2">
      <c r="A46604" s="50" t="s">
        <v>1143</v>
      </c>
      <c r="B46604" s="51">
        <v>21</v>
      </c>
      <c r="C46604" s="51">
        <v>0.95742907531821797</v>
      </c>
    </row>
    <row r="46605" spans="1:3" x14ac:dyDescent="0.2">
      <c r="A46605" s="50" t="s">
        <v>1143</v>
      </c>
      <c r="B46605" s="51">
        <v>23</v>
      </c>
      <c r="C46605" s="51">
        <v>0.91138288212603902</v>
      </c>
    </row>
    <row r="46606" spans="1:3" x14ac:dyDescent="0.2">
      <c r="A46606" s="50" t="s">
        <v>1143</v>
      </c>
      <c r="B46606" s="51">
        <v>25</v>
      </c>
      <c r="C46606" s="51">
        <v>0.906596484705533</v>
      </c>
    </row>
    <row r="46607" spans="1:3" x14ac:dyDescent="0.2">
      <c r="A46607" s="50" t="s">
        <v>1143</v>
      </c>
      <c r="B46607" s="51">
        <v>27</v>
      </c>
      <c r="C46607" s="51">
        <v>1.0244454190512799</v>
      </c>
    </row>
    <row r="46608" spans="1:3" x14ac:dyDescent="0.2">
      <c r="A46608" s="50" t="s">
        <v>1143</v>
      </c>
      <c r="B46608" s="51">
        <v>29</v>
      </c>
      <c r="C46608" s="51">
        <v>1.0309366869727401</v>
      </c>
    </row>
    <row r="46609" spans="1:3" x14ac:dyDescent="0.2">
      <c r="A46609" s="50" t="s">
        <v>1143</v>
      </c>
      <c r="B46609" s="51">
        <v>31</v>
      </c>
      <c r="C46609" s="51">
        <v>0.95067652256317203</v>
      </c>
    </row>
    <row r="46610" spans="1:3" x14ac:dyDescent="0.2">
      <c r="A46610" s="50" t="s">
        <v>1143</v>
      </c>
      <c r="B46610" s="51">
        <v>33</v>
      </c>
      <c r="C46610" s="51">
        <v>0.95481057711074502</v>
      </c>
    </row>
    <row r="46611" spans="1:3" x14ac:dyDescent="0.2">
      <c r="A46611" s="50" t="s">
        <v>1143</v>
      </c>
      <c r="B46611" s="51">
        <v>35</v>
      </c>
      <c r="C46611" s="51">
        <v>0.948897421440829</v>
      </c>
    </row>
    <row r="46612" spans="1:3" x14ac:dyDescent="0.2">
      <c r="A46612" s="50" t="s">
        <v>1143</v>
      </c>
      <c r="B46612" s="51">
        <v>37</v>
      </c>
      <c r="C46612" s="51">
        <v>0.973767895685136</v>
      </c>
    </row>
    <row r="46613" spans="1:3" x14ac:dyDescent="0.2">
      <c r="A46613" s="50" t="s">
        <v>1143</v>
      </c>
      <c r="B46613" s="51">
        <v>39</v>
      </c>
      <c r="C46613" s="51">
        <v>0.93097081329778097</v>
      </c>
    </row>
    <row r="46614" spans="1:3" x14ac:dyDescent="0.2">
      <c r="A46614" s="50" t="s">
        <v>1143</v>
      </c>
      <c r="B46614" s="51">
        <v>41</v>
      </c>
      <c r="C46614" s="51">
        <v>0.94255531013095095</v>
      </c>
    </row>
    <row r="46615" spans="1:3" x14ac:dyDescent="0.2">
      <c r="A46615" s="50" t="s">
        <v>1143</v>
      </c>
      <c r="B46615" s="51">
        <v>43</v>
      </c>
      <c r="C46615" s="51">
        <v>0.93947169710494804</v>
      </c>
    </row>
    <row r="46616" spans="1:3" x14ac:dyDescent="0.2">
      <c r="A46616" s="50" t="s">
        <v>1143</v>
      </c>
      <c r="B46616" s="51">
        <v>45</v>
      </c>
      <c r="C46616" s="51">
        <v>0.93661668657805497</v>
      </c>
    </row>
    <row r="46617" spans="1:3" x14ac:dyDescent="0.2">
      <c r="A46617" s="50" t="s">
        <v>1143</v>
      </c>
      <c r="B46617" s="51">
        <v>47</v>
      </c>
      <c r="C46617" s="51">
        <v>0.99056592023562495</v>
      </c>
    </row>
    <row r="46618" spans="1:3" x14ac:dyDescent="0.2">
      <c r="A46618" s="50" t="s">
        <v>1143</v>
      </c>
      <c r="B46618" s="51">
        <v>49</v>
      </c>
      <c r="C46618" s="51">
        <v>0.94509627471515201</v>
      </c>
    </row>
    <row r="46619" spans="1:3" x14ac:dyDescent="0.2">
      <c r="A46619" s="50" t="s">
        <v>1143</v>
      </c>
      <c r="B46619" s="51">
        <v>3</v>
      </c>
      <c r="C46619" s="51">
        <v>0.99800567122563599</v>
      </c>
    </row>
    <row r="46620" spans="1:3" x14ac:dyDescent="0.2">
      <c r="A46620" s="50" t="s">
        <v>1143</v>
      </c>
      <c r="B46620" s="51">
        <v>5</v>
      </c>
      <c r="C46620" s="51">
        <v>1.0082703580411401</v>
      </c>
    </row>
    <row r="46621" spans="1:3" x14ac:dyDescent="0.2">
      <c r="A46621" s="50" t="s">
        <v>1143</v>
      </c>
      <c r="B46621" s="51">
        <v>7</v>
      </c>
      <c r="C46621" s="51">
        <v>0.96026426783378305</v>
      </c>
    </row>
    <row r="46622" spans="1:3" x14ac:dyDescent="0.2">
      <c r="A46622" s="50" t="s">
        <v>1143</v>
      </c>
      <c r="B46622" s="51">
        <v>9</v>
      </c>
      <c r="C46622" s="51">
        <v>0.93287030014684102</v>
      </c>
    </row>
    <row r="46623" spans="1:3" x14ac:dyDescent="0.2">
      <c r="A46623" s="50" t="s">
        <v>1143</v>
      </c>
      <c r="B46623" s="51">
        <v>11</v>
      </c>
      <c r="C46623" s="51">
        <v>0.98351531502071399</v>
      </c>
    </row>
    <row r="46624" spans="1:3" x14ac:dyDescent="0.2">
      <c r="A46624" s="50" t="s">
        <v>1143</v>
      </c>
      <c r="B46624" s="51">
        <v>13</v>
      </c>
      <c r="C46624" s="51">
        <v>2.35003655923569</v>
      </c>
    </row>
    <row r="46625" spans="1:3" x14ac:dyDescent="0.2">
      <c r="A46625" s="50" t="s">
        <v>1143</v>
      </c>
      <c r="B46625" s="51">
        <v>15</v>
      </c>
      <c r="C46625" s="51">
        <v>0.95630249091101305</v>
      </c>
    </row>
    <row r="46626" spans="1:3" x14ac:dyDescent="0.2">
      <c r="A46626" s="50" t="s">
        <v>1143</v>
      </c>
      <c r="B46626" s="51">
        <v>17</v>
      </c>
      <c r="C46626" s="51">
        <v>0.91675947383131595</v>
      </c>
    </row>
    <row r="46627" spans="1:3" x14ac:dyDescent="0.2">
      <c r="A46627" s="50" t="s">
        <v>1143</v>
      </c>
      <c r="B46627" s="51">
        <v>19</v>
      </c>
      <c r="C46627" s="51">
        <v>1.08202413025744</v>
      </c>
    </row>
    <row r="46628" spans="1:3" x14ac:dyDescent="0.2">
      <c r="A46628" s="50" t="s">
        <v>1143</v>
      </c>
      <c r="B46628" s="51">
        <v>21</v>
      </c>
      <c r="C46628" s="51">
        <v>0.96536114743178503</v>
      </c>
    </row>
    <row r="46629" spans="1:3" x14ac:dyDescent="0.2">
      <c r="A46629" s="50" t="s">
        <v>1143</v>
      </c>
      <c r="B46629" s="51">
        <v>23</v>
      </c>
      <c r="C46629" s="51">
        <v>0.90336362814684201</v>
      </c>
    </row>
    <row r="46630" spans="1:3" x14ac:dyDescent="0.2">
      <c r="A46630" s="50" t="s">
        <v>1143</v>
      </c>
      <c r="B46630" s="51">
        <v>25</v>
      </c>
      <c r="C46630" s="51">
        <v>0.91620065806448303</v>
      </c>
    </row>
    <row r="46631" spans="1:3" x14ac:dyDescent="0.2">
      <c r="A46631" s="50" t="s">
        <v>1143</v>
      </c>
      <c r="B46631" s="51">
        <v>27</v>
      </c>
      <c r="C46631" s="51">
        <v>0.91162313205285905</v>
      </c>
    </row>
    <row r="46632" spans="1:3" x14ac:dyDescent="0.2">
      <c r="A46632" s="50" t="s">
        <v>1143</v>
      </c>
      <c r="B46632" s="51">
        <v>29</v>
      </c>
      <c r="C46632" s="51">
        <v>0.90459651706218802</v>
      </c>
    </row>
    <row r="46633" spans="1:3" x14ac:dyDescent="0.2">
      <c r="A46633" s="50" t="s">
        <v>1143</v>
      </c>
      <c r="B46633" s="51">
        <v>31</v>
      </c>
      <c r="C46633" s="51">
        <v>0.90398763474041699</v>
      </c>
    </row>
    <row r="46634" spans="1:3" x14ac:dyDescent="0.2">
      <c r="A46634" s="50" t="s">
        <v>1143</v>
      </c>
      <c r="B46634" s="51">
        <v>33</v>
      </c>
      <c r="C46634" s="51">
        <v>0.92769032397501805</v>
      </c>
    </row>
    <row r="46635" spans="1:3" x14ac:dyDescent="0.2">
      <c r="A46635" s="50" t="s">
        <v>1143</v>
      </c>
      <c r="B46635" s="51">
        <v>35</v>
      </c>
      <c r="C46635" s="51">
        <v>0.95744333037899898</v>
      </c>
    </row>
    <row r="46636" spans="1:3" x14ac:dyDescent="0.2">
      <c r="A46636" s="50" t="s">
        <v>1143</v>
      </c>
      <c r="B46636" s="51">
        <v>37</v>
      </c>
      <c r="C46636" s="51">
        <v>0.96614439348481596</v>
      </c>
    </row>
    <row r="46637" spans="1:3" x14ac:dyDescent="0.2">
      <c r="A46637" s="50" t="s">
        <v>1143</v>
      </c>
      <c r="B46637" s="51">
        <v>39</v>
      </c>
      <c r="C46637" s="51">
        <v>0.93754448242424804</v>
      </c>
    </row>
    <row r="46638" spans="1:3" x14ac:dyDescent="0.2">
      <c r="A46638" s="50" t="s">
        <v>1143</v>
      </c>
      <c r="B46638" s="51">
        <v>41</v>
      </c>
      <c r="C46638" s="51">
        <v>0.94405400377719995</v>
      </c>
    </row>
    <row r="46639" spans="1:3" x14ac:dyDescent="0.2">
      <c r="A46639" s="50" t="s">
        <v>1143</v>
      </c>
      <c r="B46639" s="51">
        <v>43</v>
      </c>
      <c r="C46639" s="51">
        <v>0.93692230117382103</v>
      </c>
    </row>
    <row r="46640" spans="1:3" x14ac:dyDescent="0.2">
      <c r="A46640" s="50" t="s">
        <v>1143</v>
      </c>
      <c r="B46640" s="51">
        <v>45</v>
      </c>
      <c r="C46640" s="51">
        <v>0.92828616813144005</v>
      </c>
    </row>
    <row r="46641" spans="1:3" x14ac:dyDescent="0.2">
      <c r="A46641" s="50" t="s">
        <v>1143</v>
      </c>
      <c r="B46641" s="51">
        <v>47</v>
      </c>
      <c r="C46641" s="51">
        <v>0.92180854682304103</v>
      </c>
    </row>
    <row r="46642" spans="1:3" x14ac:dyDescent="0.2">
      <c r="A46642" s="50" t="s">
        <v>1143</v>
      </c>
      <c r="B46642" s="51">
        <v>49</v>
      </c>
      <c r="C46642" s="51">
        <v>0.95227926076890101</v>
      </c>
    </row>
    <row r="46643" spans="1:3" x14ac:dyDescent="0.2">
      <c r="A46643" s="50" t="s">
        <v>1143</v>
      </c>
      <c r="B46643" s="51">
        <v>3</v>
      </c>
      <c r="C46643" s="51">
        <v>0.97630938179595195</v>
      </c>
    </row>
    <row r="46644" spans="1:3" x14ac:dyDescent="0.2">
      <c r="A46644" s="50" t="s">
        <v>1143</v>
      </c>
      <c r="B46644" s="51">
        <v>5</v>
      </c>
      <c r="C46644" s="51">
        <v>2.3458525250542799</v>
      </c>
    </row>
    <row r="46645" spans="1:3" x14ac:dyDescent="0.2">
      <c r="A46645" s="50" t="s">
        <v>1143</v>
      </c>
      <c r="B46645" s="51">
        <v>7</v>
      </c>
      <c r="C46645" s="51">
        <v>1.00054559275661</v>
      </c>
    </row>
    <row r="46646" spans="1:3" x14ac:dyDescent="0.2">
      <c r="A46646" s="50" t="s">
        <v>1143</v>
      </c>
      <c r="B46646" s="51">
        <v>9</v>
      </c>
      <c r="C46646" s="51">
        <v>0.94870219664501199</v>
      </c>
    </row>
    <row r="46647" spans="1:3" x14ac:dyDescent="0.2">
      <c r="A46647" s="50" t="s">
        <v>1143</v>
      </c>
      <c r="B46647" s="51">
        <v>11</v>
      </c>
      <c r="C46647" s="51">
        <v>0.924974908738454</v>
      </c>
    </row>
    <row r="46648" spans="1:3" x14ac:dyDescent="0.2">
      <c r="A46648" s="50" t="s">
        <v>1143</v>
      </c>
      <c r="B46648" s="51">
        <v>13</v>
      </c>
      <c r="C46648" s="51">
        <v>0.96943939863166695</v>
      </c>
    </row>
    <row r="46649" spans="1:3" x14ac:dyDescent="0.2">
      <c r="A46649" s="50" t="s">
        <v>1143</v>
      </c>
      <c r="B46649" s="51">
        <v>15</v>
      </c>
      <c r="C46649" s="51">
        <v>0.95350284912629901</v>
      </c>
    </row>
    <row r="46650" spans="1:3" x14ac:dyDescent="0.2">
      <c r="A46650" s="50" t="s">
        <v>1143</v>
      </c>
      <c r="B46650" s="51">
        <v>17</v>
      </c>
      <c r="C46650" s="51">
        <v>0.931131878100385</v>
      </c>
    </row>
    <row r="46651" spans="1:3" x14ac:dyDescent="0.2">
      <c r="A46651" s="50" t="s">
        <v>1143</v>
      </c>
      <c r="B46651" s="51">
        <v>19</v>
      </c>
      <c r="C46651" s="51">
        <v>0.91985438660062002</v>
      </c>
    </row>
    <row r="46652" spans="1:3" x14ac:dyDescent="0.2">
      <c r="A46652" s="50" t="s">
        <v>1143</v>
      </c>
      <c r="B46652" s="51">
        <v>21</v>
      </c>
      <c r="C46652" s="51">
        <v>0.90652520940162795</v>
      </c>
    </row>
    <row r="46653" spans="1:3" x14ac:dyDescent="0.2">
      <c r="A46653" s="50" t="s">
        <v>1143</v>
      </c>
      <c r="B46653" s="51">
        <v>23</v>
      </c>
      <c r="C46653" s="51">
        <v>0.92423042949706002</v>
      </c>
    </row>
    <row r="46654" spans="1:3" x14ac:dyDescent="0.2">
      <c r="A46654" s="50" t="s">
        <v>1143</v>
      </c>
      <c r="B46654" s="51">
        <v>25</v>
      </c>
      <c r="C46654" s="51">
        <v>0.926051600432927</v>
      </c>
    </row>
    <row r="46655" spans="1:3" x14ac:dyDescent="0.2">
      <c r="A46655" s="50" t="s">
        <v>1143</v>
      </c>
      <c r="B46655" s="51">
        <v>27</v>
      </c>
      <c r="C46655" s="51">
        <v>0.95586753771499</v>
      </c>
    </row>
    <row r="46656" spans="1:3" x14ac:dyDescent="0.2">
      <c r="A46656" s="50" t="s">
        <v>1143</v>
      </c>
      <c r="B46656" s="51">
        <v>29</v>
      </c>
      <c r="C46656" s="51">
        <v>0.89964948944459</v>
      </c>
    </row>
    <row r="46657" spans="1:3" x14ac:dyDescent="0.2">
      <c r="A46657" s="50" t="s">
        <v>1143</v>
      </c>
      <c r="B46657" s="51">
        <v>31</v>
      </c>
      <c r="C46657" s="51">
        <v>0.95187977138262603</v>
      </c>
    </row>
    <row r="46658" spans="1:3" x14ac:dyDescent="0.2">
      <c r="A46658" s="50" t="s">
        <v>1143</v>
      </c>
      <c r="B46658" s="51">
        <v>33</v>
      </c>
      <c r="C46658" s="51">
        <v>0.90725769353090202</v>
      </c>
    </row>
    <row r="46659" spans="1:3" x14ac:dyDescent="0.2">
      <c r="A46659" s="50" t="s">
        <v>1143</v>
      </c>
      <c r="B46659" s="51">
        <v>35</v>
      </c>
      <c r="C46659" s="51">
        <v>0.93917286235516295</v>
      </c>
    </row>
    <row r="46660" spans="1:3" x14ac:dyDescent="0.2">
      <c r="A46660" s="50" t="s">
        <v>1143</v>
      </c>
      <c r="B46660" s="51">
        <v>37</v>
      </c>
      <c r="C46660" s="51">
        <v>0.95118014343002999</v>
      </c>
    </row>
    <row r="46661" spans="1:3" x14ac:dyDescent="0.2">
      <c r="A46661" s="50" t="s">
        <v>1143</v>
      </c>
      <c r="B46661" s="51">
        <v>39</v>
      </c>
      <c r="C46661" s="51">
        <v>0.90027949359422599</v>
      </c>
    </row>
    <row r="46662" spans="1:3" x14ac:dyDescent="0.2">
      <c r="A46662" s="50" t="s">
        <v>1143</v>
      </c>
      <c r="B46662" s="51">
        <v>41</v>
      </c>
      <c r="C46662" s="51">
        <v>0.89117763728559896</v>
      </c>
    </row>
    <row r="46663" spans="1:3" x14ac:dyDescent="0.2">
      <c r="A46663" s="50" t="s">
        <v>1143</v>
      </c>
      <c r="B46663" s="51">
        <v>43</v>
      </c>
      <c r="C46663" s="51">
        <v>0.94580207406601302</v>
      </c>
    </row>
    <row r="46664" spans="1:3" x14ac:dyDescent="0.2">
      <c r="A46664" s="50" t="s">
        <v>1143</v>
      </c>
      <c r="B46664" s="51">
        <v>45</v>
      </c>
      <c r="C46664" s="51">
        <v>0.99714410925941299</v>
      </c>
    </row>
    <row r="46665" spans="1:3" x14ac:dyDescent="0.2">
      <c r="A46665" s="50" t="s">
        <v>1143</v>
      </c>
      <c r="B46665" s="51">
        <v>47</v>
      </c>
      <c r="C46665" s="51">
        <v>0.96720178869457196</v>
      </c>
    </row>
    <row r="46666" spans="1:3" x14ac:dyDescent="0.2">
      <c r="A46666" s="50" t="s">
        <v>1143</v>
      </c>
      <c r="B46666" s="51">
        <v>49</v>
      </c>
      <c r="C46666" s="51">
        <v>0.96843363455668996</v>
      </c>
    </row>
    <row r="46667" spans="1:3" x14ac:dyDescent="0.2">
      <c r="A46667" s="50" t="s">
        <v>1143</v>
      </c>
      <c r="B46667" s="51">
        <v>3</v>
      </c>
      <c r="C46667" s="51">
        <v>0.984836776539327</v>
      </c>
    </row>
    <row r="46668" spans="1:3" x14ac:dyDescent="0.2">
      <c r="A46668" s="50" t="s">
        <v>1143</v>
      </c>
      <c r="B46668" s="51">
        <v>5</v>
      </c>
      <c r="C46668" s="51">
        <v>0.956364900262481</v>
      </c>
    </row>
    <row r="46669" spans="1:3" x14ac:dyDescent="0.2">
      <c r="A46669" s="50" t="s">
        <v>1143</v>
      </c>
      <c r="B46669" s="51">
        <v>7</v>
      </c>
      <c r="C46669" s="51">
        <v>0.97684029588893895</v>
      </c>
    </row>
    <row r="46670" spans="1:3" x14ac:dyDescent="0.2">
      <c r="A46670" s="50" t="s">
        <v>1143</v>
      </c>
      <c r="B46670" s="51">
        <v>9</v>
      </c>
      <c r="C46670" s="51">
        <v>1.1308296338428501</v>
      </c>
    </row>
    <row r="46671" spans="1:3" x14ac:dyDescent="0.2">
      <c r="A46671" s="50" t="s">
        <v>1143</v>
      </c>
      <c r="B46671" s="51">
        <v>11</v>
      </c>
      <c r="C46671" s="51">
        <v>0.92121548414189203</v>
      </c>
    </row>
    <row r="46672" spans="1:3" x14ac:dyDescent="0.2">
      <c r="A46672" s="50" t="s">
        <v>1143</v>
      </c>
      <c r="B46672" s="51">
        <v>13</v>
      </c>
      <c r="C46672" s="51">
        <v>0.98752672389290996</v>
      </c>
    </row>
    <row r="46673" spans="1:3" x14ac:dyDescent="0.2">
      <c r="A46673" s="50" t="s">
        <v>1143</v>
      </c>
      <c r="B46673" s="51">
        <v>15</v>
      </c>
      <c r="C46673" s="51">
        <v>0.91460556891575695</v>
      </c>
    </row>
    <row r="46674" spans="1:3" x14ac:dyDescent="0.2">
      <c r="A46674" s="50" t="s">
        <v>1143</v>
      </c>
      <c r="B46674" s="51">
        <v>17</v>
      </c>
      <c r="C46674" s="51">
        <v>0.98258647612129302</v>
      </c>
    </row>
    <row r="46675" spans="1:3" x14ac:dyDescent="0.2">
      <c r="A46675" s="50" t="s">
        <v>1143</v>
      </c>
      <c r="B46675" s="51">
        <v>19</v>
      </c>
      <c r="C46675" s="51">
        <v>0.99266932399073404</v>
      </c>
    </row>
    <row r="46676" spans="1:3" x14ac:dyDescent="0.2">
      <c r="A46676" s="50" t="s">
        <v>1143</v>
      </c>
      <c r="B46676" s="51">
        <v>21</v>
      </c>
      <c r="C46676" s="51">
        <v>0.93857015143165701</v>
      </c>
    </row>
    <row r="46677" spans="1:3" x14ac:dyDescent="0.2">
      <c r="A46677" s="50" t="s">
        <v>1143</v>
      </c>
      <c r="B46677" s="51">
        <v>23</v>
      </c>
      <c r="C46677" s="51">
        <v>0.94087338680100496</v>
      </c>
    </row>
    <row r="46678" spans="1:3" x14ac:dyDescent="0.2">
      <c r="A46678" s="50" t="s">
        <v>1143</v>
      </c>
      <c r="B46678" s="51">
        <v>25</v>
      </c>
      <c r="C46678" s="51">
        <v>0.90401927402166304</v>
      </c>
    </row>
    <row r="46679" spans="1:3" x14ac:dyDescent="0.2">
      <c r="A46679" s="50" t="s">
        <v>1143</v>
      </c>
      <c r="B46679" s="51">
        <v>27</v>
      </c>
      <c r="C46679" s="51">
        <v>0.98635589664462198</v>
      </c>
    </row>
    <row r="46680" spans="1:3" x14ac:dyDescent="0.2">
      <c r="A46680" s="50" t="s">
        <v>1143</v>
      </c>
      <c r="B46680" s="51">
        <v>29</v>
      </c>
      <c r="C46680" s="51">
        <v>0.93047240769706296</v>
      </c>
    </row>
    <row r="46681" spans="1:3" x14ac:dyDescent="0.2">
      <c r="A46681" s="50" t="s">
        <v>1143</v>
      </c>
      <c r="B46681" s="51">
        <v>31</v>
      </c>
      <c r="C46681" s="51">
        <v>0.95051337165411198</v>
      </c>
    </row>
    <row r="46682" spans="1:3" x14ac:dyDescent="0.2">
      <c r="A46682" s="50" t="s">
        <v>1143</v>
      </c>
      <c r="B46682" s="51">
        <v>33</v>
      </c>
      <c r="C46682" s="51">
        <v>0.94721515042647397</v>
      </c>
    </row>
    <row r="46683" spans="1:3" x14ac:dyDescent="0.2">
      <c r="A46683" s="50" t="s">
        <v>1143</v>
      </c>
      <c r="B46683" s="51">
        <v>35</v>
      </c>
      <c r="C46683" s="51">
        <v>0.92929549597161198</v>
      </c>
    </row>
    <row r="46684" spans="1:3" x14ac:dyDescent="0.2">
      <c r="A46684" s="50" t="s">
        <v>1143</v>
      </c>
      <c r="B46684" s="51">
        <v>37</v>
      </c>
      <c r="C46684" s="51">
        <v>0.94670813963662603</v>
      </c>
    </row>
    <row r="46685" spans="1:3" x14ac:dyDescent="0.2">
      <c r="A46685" s="50" t="s">
        <v>1143</v>
      </c>
      <c r="B46685" s="51">
        <v>39</v>
      </c>
      <c r="C46685" s="51">
        <v>0.935903498933496</v>
      </c>
    </row>
    <row r="46686" spans="1:3" x14ac:dyDescent="0.2">
      <c r="A46686" s="50" t="s">
        <v>1143</v>
      </c>
      <c r="B46686" s="51">
        <v>41</v>
      </c>
      <c r="C46686" s="51">
        <v>0.93812520230886598</v>
      </c>
    </row>
    <row r="46687" spans="1:3" x14ac:dyDescent="0.2">
      <c r="A46687" s="50" t="s">
        <v>1143</v>
      </c>
      <c r="B46687" s="51">
        <v>43</v>
      </c>
      <c r="C46687" s="51">
        <v>0.93226915380317699</v>
      </c>
    </row>
    <row r="46688" spans="1:3" x14ac:dyDescent="0.2">
      <c r="A46688" s="50" t="s">
        <v>1143</v>
      </c>
      <c r="B46688" s="51">
        <v>45</v>
      </c>
      <c r="C46688" s="51">
        <v>0.91846286667353505</v>
      </c>
    </row>
    <row r="46689" spans="1:3" x14ac:dyDescent="0.2">
      <c r="A46689" s="50" t="s">
        <v>1143</v>
      </c>
      <c r="B46689" s="51">
        <v>47</v>
      </c>
      <c r="C46689" s="51">
        <v>0.89125943004288499</v>
      </c>
    </row>
    <row r="46690" spans="1:3" x14ac:dyDescent="0.2">
      <c r="A46690" s="50" t="s">
        <v>1143</v>
      </c>
      <c r="B46690" s="51">
        <v>49</v>
      </c>
      <c r="C46690" s="51">
        <v>0.96973553882728103</v>
      </c>
    </row>
    <row r="46691" spans="1:3" x14ac:dyDescent="0.2">
      <c r="A46691" s="50" t="s">
        <v>1143</v>
      </c>
      <c r="B46691" s="51">
        <v>3</v>
      </c>
      <c r="C46691" s="51">
        <v>1.0284267532220699</v>
      </c>
    </row>
    <row r="46692" spans="1:3" x14ac:dyDescent="0.2">
      <c r="A46692" s="50" t="s">
        <v>1143</v>
      </c>
      <c r="B46692" s="51">
        <v>5</v>
      </c>
      <c r="C46692" s="51">
        <v>0.98488145398592097</v>
      </c>
    </row>
    <row r="46693" spans="1:3" x14ac:dyDescent="0.2">
      <c r="A46693" s="50" t="s">
        <v>1143</v>
      </c>
      <c r="B46693" s="51">
        <v>7</v>
      </c>
      <c r="C46693" s="51">
        <v>1.0005301208004</v>
      </c>
    </row>
    <row r="46694" spans="1:3" x14ac:dyDescent="0.2">
      <c r="A46694" s="50" t="s">
        <v>1143</v>
      </c>
      <c r="B46694" s="51">
        <v>9</v>
      </c>
      <c r="C46694" s="51">
        <v>1.62965176048394</v>
      </c>
    </row>
    <row r="46695" spans="1:3" x14ac:dyDescent="0.2">
      <c r="A46695" s="50" t="s">
        <v>1143</v>
      </c>
      <c r="B46695" s="51">
        <v>11</v>
      </c>
      <c r="C46695" s="51">
        <v>0.93079566727660101</v>
      </c>
    </row>
    <row r="46696" spans="1:3" x14ac:dyDescent="0.2">
      <c r="A46696" s="50" t="s">
        <v>1143</v>
      </c>
      <c r="B46696" s="51">
        <v>13</v>
      </c>
      <c r="C46696" s="51">
        <v>0.96080552553794596</v>
      </c>
    </row>
    <row r="46697" spans="1:3" x14ac:dyDescent="0.2">
      <c r="A46697" s="50" t="s">
        <v>1143</v>
      </c>
      <c r="B46697" s="51">
        <v>15</v>
      </c>
      <c r="C46697" s="51">
        <v>0.98758852479666104</v>
      </c>
    </row>
    <row r="46698" spans="1:3" x14ac:dyDescent="0.2">
      <c r="A46698" s="50" t="s">
        <v>1143</v>
      </c>
      <c r="B46698" s="51">
        <v>17</v>
      </c>
      <c r="C46698" s="51">
        <v>0.98059294063951996</v>
      </c>
    </row>
    <row r="46699" spans="1:3" x14ac:dyDescent="0.2">
      <c r="A46699" s="50" t="s">
        <v>1143</v>
      </c>
      <c r="B46699" s="51">
        <v>19</v>
      </c>
      <c r="C46699" s="51">
        <v>0.92665700591060496</v>
      </c>
    </row>
    <row r="46700" spans="1:3" x14ac:dyDescent="0.2">
      <c r="A46700" s="50" t="s">
        <v>1143</v>
      </c>
      <c r="B46700" s="51">
        <v>21</v>
      </c>
      <c r="C46700" s="51">
        <v>0.92052750361700797</v>
      </c>
    </row>
    <row r="46701" spans="1:3" x14ac:dyDescent="0.2">
      <c r="A46701" s="50" t="s">
        <v>1143</v>
      </c>
      <c r="B46701" s="51">
        <v>23</v>
      </c>
      <c r="C46701" s="51">
        <v>1.0529741417290399</v>
      </c>
    </row>
    <row r="46702" spans="1:3" x14ac:dyDescent="0.2">
      <c r="A46702" s="50" t="s">
        <v>1143</v>
      </c>
      <c r="B46702" s="51">
        <v>25</v>
      </c>
      <c r="C46702" s="51">
        <v>0.96416572151154001</v>
      </c>
    </row>
    <row r="46703" spans="1:3" x14ac:dyDescent="0.2">
      <c r="A46703" s="50" t="s">
        <v>1143</v>
      </c>
      <c r="B46703" s="51">
        <v>27</v>
      </c>
      <c r="C46703" s="51">
        <v>0.96443187392685203</v>
      </c>
    </row>
    <row r="46704" spans="1:3" x14ac:dyDescent="0.2">
      <c r="A46704" s="50" t="s">
        <v>1143</v>
      </c>
      <c r="B46704" s="51">
        <v>29</v>
      </c>
      <c r="C46704" s="51">
        <v>0.96638516493825</v>
      </c>
    </row>
    <row r="46705" spans="1:3" x14ac:dyDescent="0.2">
      <c r="A46705" s="50" t="s">
        <v>1143</v>
      </c>
      <c r="B46705" s="51">
        <v>31</v>
      </c>
      <c r="C46705" s="51">
        <v>0.91505112648626397</v>
      </c>
    </row>
    <row r="46706" spans="1:3" x14ac:dyDescent="0.2">
      <c r="A46706" s="50" t="s">
        <v>1143</v>
      </c>
      <c r="B46706" s="51">
        <v>33</v>
      </c>
      <c r="C46706" s="51">
        <v>0.90531978755461595</v>
      </c>
    </row>
    <row r="46707" spans="1:3" x14ac:dyDescent="0.2">
      <c r="A46707" s="50" t="s">
        <v>1143</v>
      </c>
      <c r="B46707" s="51">
        <v>35</v>
      </c>
      <c r="C46707" s="51">
        <v>0.90527267631715702</v>
      </c>
    </row>
    <row r="46708" spans="1:3" x14ac:dyDescent="0.2">
      <c r="A46708" s="50" t="s">
        <v>1143</v>
      </c>
      <c r="B46708" s="51">
        <v>37</v>
      </c>
      <c r="C46708" s="51">
        <v>0.88428670613565497</v>
      </c>
    </row>
    <row r="46709" spans="1:3" x14ac:dyDescent="0.2">
      <c r="A46709" s="50" t="s">
        <v>1143</v>
      </c>
      <c r="B46709" s="51">
        <v>39</v>
      </c>
      <c r="C46709" s="51">
        <v>0.87178145406558005</v>
      </c>
    </row>
    <row r="46710" spans="1:3" x14ac:dyDescent="0.2">
      <c r="A46710" s="50" t="s">
        <v>1143</v>
      </c>
      <c r="B46710" s="51">
        <v>41</v>
      </c>
      <c r="C46710" s="51">
        <v>0.93217580053928195</v>
      </c>
    </row>
    <row r="46711" spans="1:3" x14ac:dyDescent="0.2">
      <c r="A46711" s="50" t="s">
        <v>1143</v>
      </c>
      <c r="B46711" s="51">
        <v>43</v>
      </c>
      <c r="C46711" s="51">
        <v>0.91710098684234198</v>
      </c>
    </row>
    <row r="46712" spans="1:3" x14ac:dyDescent="0.2">
      <c r="A46712" s="50" t="s">
        <v>1143</v>
      </c>
      <c r="B46712" s="51">
        <v>45</v>
      </c>
      <c r="C46712" s="51">
        <v>0.93683398933386097</v>
      </c>
    </row>
    <row r="46713" spans="1:3" x14ac:dyDescent="0.2">
      <c r="A46713" s="50" t="s">
        <v>1143</v>
      </c>
      <c r="B46713" s="51">
        <v>47</v>
      </c>
      <c r="C46713" s="51">
        <v>0.93543742798284202</v>
      </c>
    </row>
    <row r="46714" spans="1:3" x14ac:dyDescent="0.2">
      <c r="A46714" s="50" t="s">
        <v>1143</v>
      </c>
      <c r="B46714" s="51">
        <v>49</v>
      </c>
      <c r="C46714" s="51">
        <v>1.01783498229853</v>
      </c>
    </row>
    <row r="46715" spans="1:3" x14ac:dyDescent="0.2">
      <c r="A46715" s="50" t="s">
        <v>1143</v>
      </c>
      <c r="B46715" s="51">
        <v>3</v>
      </c>
      <c r="C46715" s="51">
        <v>1.16432285527978</v>
      </c>
    </row>
    <row r="46716" spans="1:3" x14ac:dyDescent="0.2">
      <c r="A46716" s="50" t="s">
        <v>1143</v>
      </c>
      <c r="B46716" s="51">
        <v>5</v>
      </c>
      <c r="C46716" s="51">
        <v>0.99073706788609905</v>
      </c>
    </row>
    <row r="46717" spans="1:3" x14ac:dyDescent="0.2">
      <c r="A46717" s="50" t="s">
        <v>1143</v>
      </c>
      <c r="B46717" s="51">
        <v>7</v>
      </c>
      <c r="C46717" s="51">
        <v>0.94804759382341997</v>
      </c>
    </row>
    <row r="46718" spans="1:3" x14ac:dyDescent="0.2">
      <c r="A46718" s="50" t="s">
        <v>1143</v>
      </c>
      <c r="B46718" s="51">
        <v>9</v>
      </c>
      <c r="C46718" s="51">
        <v>1.1762163566317101</v>
      </c>
    </row>
    <row r="46719" spans="1:3" x14ac:dyDescent="0.2">
      <c r="A46719" s="50" t="s">
        <v>1143</v>
      </c>
      <c r="B46719" s="51">
        <v>11</v>
      </c>
      <c r="C46719" s="51">
        <v>0.96602983147195398</v>
      </c>
    </row>
    <row r="46720" spans="1:3" x14ac:dyDescent="0.2">
      <c r="A46720" s="50" t="s">
        <v>1143</v>
      </c>
      <c r="B46720" s="51">
        <v>13</v>
      </c>
      <c r="C46720" s="51">
        <v>0.98348176347521699</v>
      </c>
    </row>
    <row r="46721" spans="1:3" x14ac:dyDescent="0.2">
      <c r="A46721" s="50" t="s">
        <v>1143</v>
      </c>
      <c r="B46721" s="51">
        <v>15</v>
      </c>
      <c r="C46721" s="51">
        <v>0.96774521942629399</v>
      </c>
    </row>
    <row r="46722" spans="1:3" x14ac:dyDescent="0.2">
      <c r="A46722" s="50" t="s">
        <v>1143</v>
      </c>
      <c r="B46722" s="51">
        <v>17</v>
      </c>
      <c r="C46722" s="51">
        <v>0.94975594116847095</v>
      </c>
    </row>
    <row r="46723" spans="1:3" x14ac:dyDescent="0.2">
      <c r="A46723" s="50" t="s">
        <v>1143</v>
      </c>
      <c r="B46723" s="51">
        <v>19</v>
      </c>
      <c r="C46723" s="51">
        <v>0.96777407723226505</v>
      </c>
    </row>
    <row r="46724" spans="1:3" x14ac:dyDescent="0.2">
      <c r="A46724" s="50" t="s">
        <v>1143</v>
      </c>
      <c r="B46724" s="51">
        <v>21</v>
      </c>
      <c r="C46724" s="51">
        <v>0.94096387166852302</v>
      </c>
    </row>
    <row r="46725" spans="1:3" x14ac:dyDescent="0.2">
      <c r="A46725" s="50" t="s">
        <v>1143</v>
      </c>
      <c r="B46725" s="51">
        <v>23</v>
      </c>
      <c r="C46725" s="51">
        <v>0.92810450302758596</v>
      </c>
    </row>
    <row r="46726" spans="1:3" x14ac:dyDescent="0.2">
      <c r="A46726" s="50" t="s">
        <v>1143</v>
      </c>
      <c r="B46726" s="51">
        <v>25</v>
      </c>
      <c r="C46726" s="51">
        <v>0.97822434060122498</v>
      </c>
    </row>
    <row r="46727" spans="1:3" x14ac:dyDescent="0.2">
      <c r="A46727" s="50" t="s">
        <v>1143</v>
      </c>
      <c r="B46727" s="51">
        <v>27</v>
      </c>
      <c r="C46727" s="51">
        <v>0.90293814935097205</v>
      </c>
    </row>
    <row r="46728" spans="1:3" x14ac:dyDescent="0.2">
      <c r="A46728" s="50" t="s">
        <v>1143</v>
      </c>
      <c r="B46728" s="51">
        <v>29</v>
      </c>
      <c r="C46728" s="51">
        <v>0.97127021780989098</v>
      </c>
    </row>
    <row r="46729" spans="1:3" x14ac:dyDescent="0.2">
      <c r="A46729" s="50" t="s">
        <v>1143</v>
      </c>
      <c r="B46729" s="51">
        <v>31</v>
      </c>
      <c r="C46729" s="51">
        <v>0.98898517306878297</v>
      </c>
    </row>
    <row r="46730" spans="1:3" x14ac:dyDescent="0.2">
      <c r="A46730" s="50" t="s">
        <v>1143</v>
      </c>
      <c r="B46730" s="51">
        <v>33</v>
      </c>
      <c r="C46730" s="51">
        <v>0.94199014912364798</v>
      </c>
    </row>
    <row r="46731" spans="1:3" x14ac:dyDescent="0.2">
      <c r="A46731" s="50" t="s">
        <v>1143</v>
      </c>
      <c r="B46731" s="51">
        <v>35</v>
      </c>
      <c r="C46731" s="51">
        <v>0.93543881872047896</v>
      </c>
    </row>
    <row r="46732" spans="1:3" x14ac:dyDescent="0.2">
      <c r="A46732" s="50" t="s">
        <v>1143</v>
      </c>
      <c r="B46732" s="51">
        <v>37</v>
      </c>
      <c r="C46732" s="51">
        <v>0.93431023512792</v>
      </c>
    </row>
    <row r="46733" spans="1:3" x14ac:dyDescent="0.2">
      <c r="A46733" s="50" t="s">
        <v>1143</v>
      </c>
      <c r="B46733" s="51">
        <v>39</v>
      </c>
      <c r="C46733" s="51">
        <v>0.93062721418030003</v>
      </c>
    </row>
    <row r="46734" spans="1:3" x14ac:dyDescent="0.2">
      <c r="A46734" s="50" t="s">
        <v>1143</v>
      </c>
      <c r="B46734" s="51">
        <v>41</v>
      </c>
      <c r="C46734" s="51">
        <v>0.931287032268032</v>
      </c>
    </row>
    <row r="46735" spans="1:3" x14ac:dyDescent="0.2">
      <c r="A46735" s="50" t="s">
        <v>1143</v>
      </c>
      <c r="B46735" s="51">
        <v>43</v>
      </c>
      <c r="C46735" s="51">
        <v>0.93746155969263201</v>
      </c>
    </row>
    <row r="46736" spans="1:3" x14ac:dyDescent="0.2">
      <c r="A46736" s="50" t="s">
        <v>1143</v>
      </c>
      <c r="B46736" s="51">
        <v>45</v>
      </c>
      <c r="C46736" s="51">
        <v>0.94495407179175195</v>
      </c>
    </row>
    <row r="46737" spans="1:3" x14ac:dyDescent="0.2">
      <c r="A46737" s="50" t="s">
        <v>1143</v>
      </c>
      <c r="B46737" s="51">
        <v>47</v>
      </c>
      <c r="C46737" s="51">
        <v>1.95864256982508</v>
      </c>
    </row>
    <row r="46738" spans="1:3" x14ac:dyDescent="0.2">
      <c r="A46738" s="50" t="s">
        <v>1143</v>
      </c>
      <c r="B46738" s="51">
        <v>49</v>
      </c>
      <c r="C46738" s="51">
        <v>0.90696051028206104</v>
      </c>
    </row>
    <row r="46739" spans="1:3" x14ac:dyDescent="0.2">
      <c r="A46739" s="50" t="s">
        <v>1143</v>
      </c>
      <c r="B46739" s="51">
        <v>3</v>
      </c>
      <c r="C46739" s="51">
        <v>1.0296404325738</v>
      </c>
    </row>
    <row r="46740" spans="1:3" x14ac:dyDescent="0.2">
      <c r="A46740" s="50" t="s">
        <v>1143</v>
      </c>
      <c r="B46740" s="51">
        <v>5</v>
      </c>
      <c r="C46740" s="51">
        <v>1.0560662730230701</v>
      </c>
    </row>
    <row r="46741" spans="1:3" x14ac:dyDescent="0.2">
      <c r="A46741" s="50" t="s">
        <v>1143</v>
      </c>
      <c r="B46741" s="51">
        <v>7</v>
      </c>
      <c r="C46741" s="51">
        <v>0.99220238382905601</v>
      </c>
    </row>
    <row r="46742" spans="1:3" x14ac:dyDescent="0.2">
      <c r="A46742" s="50" t="s">
        <v>1143</v>
      </c>
      <c r="B46742" s="51">
        <v>9</v>
      </c>
      <c r="C46742" s="51">
        <v>0.91095783793567997</v>
      </c>
    </row>
    <row r="46743" spans="1:3" x14ac:dyDescent="0.2">
      <c r="A46743" s="50" t="s">
        <v>1143</v>
      </c>
      <c r="B46743" s="51">
        <v>11</v>
      </c>
      <c r="C46743" s="51">
        <v>0.96521877066618</v>
      </c>
    </row>
    <row r="46744" spans="1:3" x14ac:dyDescent="0.2">
      <c r="A46744" s="50" t="s">
        <v>1143</v>
      </c>
      <c r="B46744" s="51">
        <v>13</v>
      </c>
      <c r="C46744" s="51">
        <v>0.94263275683311998</v>
      </c>
    </row>
    <row r="46745" spans="1:3" x14ac:dyDescent="0.2">
      <c r="A46745" s="50" t="s">
        <v>1143</v>
      </c>
      <c r="B46745" s="51">
        <v>15</v>
      </c>
      <c r="C46745" s="51">
        <v>0.92731004415235596</v>
      </c>
    </row>
    <row r="46746" spans="1:3" x14ac:dyDescent="0.2">
      <c r="A46746" s="50" t="s">
        <v>1143</v>
      </c>
      <c r="B46746" s="51">
        <v>17</v>
      </c>
      <c r="C46746" s="51">
        <v>0.95424385152360103</v>
      </c>
    </row>
    <row r="46747" spans="1:3" x14ac:dyDescent="0.2">
      <c r="A46747" s="50" t="s">
        <v>1143</v>
      </c>
      <c r="B46747" s="51">
        <v>19</v>
      </c>
      <c r="C46747" s="51">
        <v>0.97335276050044295</v>
      </c>
    </row>
    <row r="46748" spans="1:3" x14ac:dyDescent="0.2">
      <c r="A46748" s="50" t="s">
        <v>1143</v>
      </c>
      <c r="B46748" s="51">
        <v>21</v>
      </c>
      <c r="C46748" s="51">
        <v>0.98778444496129703</v>
      </c>
    </row>
    <row r="46749" spans="1:3" x14ac:dyDescent="0.2">
      <c r="A46749" s="50" t="s">
        <v>1143</v>
      </c>
      <c r="B46749" s="51">
        <v>23</v>
      </c>
      <c r="C46749" s="51">
        <v>0.96110001423261604</v>
      </c>
    </row>
    <row r="46750" spans="1:3" x14ac:dyDescent="0.2">
      <c r="A46750" s="50" t="s">
        <v>1143</v>
      </c>
      <c r="B46750" s="51">
        <v>25</v>
      </c>
      <c r="C46750" s="51">
        <v>0.94082705785346699</v>
      </c>
    </row>
    <row r="46751" spans="1:3" x14ac:dyDescent="0.2">
      <c r="A46751" s="50" t="s">
        <v>1143</v>
      </c>
      <c r="B46751" s="51">
        <v>27</v>
      </c>
      <c r="C46751" s="51">
        <v>0.93614574804566997</v>
      </c>
    </row>
    <row r="46752" spans="1:3" x14ac:dyDescent="0.2">
      <c r="A46752" s="50" t="s">
        <v>1143</v>
      </c>
      <c r="B46752" s="51">
        <v>29</v>
      </c>
      <c r="C46752" s="51">
        <v>0.97161364308516895</v>
      </c>
    </row>
    <row r="46753" spans="1:3" x14ac:dyDescent="0.2">
      <c r="A46753" s="50" t="s">
        <v>1143</v>
      </c>
      <c r="B46753" s="51">
        <v>31</v>
      </c>
      <c r="C46753" s="51">
        <v>0.96540895403806304</v>
      </c>
    </row>
    <row r="46754" spans="1:3" x14ac:dyDescent="0.2">
      <c r="A46754" s="50" t="s">
        <v>1143</v>
      </c>
      <c r="B46754" s="51">
        <v>33</v>
      </c>
      <c r="C46754" s="51">
        <v>0.94854634710854802</v>
      </c>
    </row>
    <row r="46755" spans="1:3" x14ac:dyDescent="0.2">
      <c r="A46755" s="50" t="s">
        <v>1143</v>
      </c>
      <c r="B46755" s="51">
        <v>35</v>
      </c>
      <c r="C46755" s="51">
        <v>1.02386139616477</v>
      </c>
    </row>
    <row r="46756" spans="1:3" x14ac:dyDescent="0.2">
      <c r="A46756" s="50" t="s">
        <v>1143</v>
      </c>
      <c r="B46756" s="51">
        <v>37</v>
      </c>
      <c r="C46756" s="51">
        <v>0.92069395752795602</v>
      </c>
    </row>
    <row r="46757" spans="1:3" x14ac:dyDescent="0.2">
      <c r="A46757" s="50" t="s">
        <v>1143</v>
      </c>
      <c r="B46757" s="51">
        <v>39</v>
      </c>
      <c r="C46757" s="51">
        <v>0.93595652080591296</v>
      </c>
    </row>
    <row r="46758" spans="1:3" x14ac:dyDescent="0.2">
      <c r="A46758" s="50" t="s">
        <v>1143</v>
      </c>
      <c r="B46758" s="51">
        <v>41</v>
      </c>
      <c r="C46758" s="51">
        <v>0.93943579868968896</v>
      </c>
    </row>
    <row r="46759" spans="1:3" x14ac:dyDescent="0.2">
      <c r="A46759" s="50" t="s">
        <v>1143</v>
      </c>
      <c r="B46759" s="51">
        <v>43</v>
      </c>
      <c r="C46759" s="51">
        <v>0.94700836512404896</v>
      </c>
    </row>
    <row r="46760" spans="1:3" x14ac:dyDescent="0.2">
      <c r="A46760" s="50" t="s">
        <v>1143</v>
      </c>
      <c r="B46760" s="51">
        <v>45</v>
      </c>
      <c r="C46760" s="51">
        <v>1.2363968771937</v>
      </c>
    </row>
    <row r="46761" spans="1:3" x14ac:dyDescent="0.2">
      <c r="A46761" s="50" t="s">
        <v>1143</v>
      </c>
      <c r="B46761" s="51">
        <v>47</v>
      </c>
      <c r="C46761" s="51">
        <v>1.09265388570269</v>
      </c>
    </row>
    <row r="46762" spans="1:3" x14ac:dyDescent="0.2">
      <c r="A46762" s="50" t="s">
        <v>1143</v>
      </c>
      <c r="B46762" s="51">
        <v>49</v>
      </c>
      <c r="C46762" s="51">
        <v>0.94392944583757099</v>
      </c>
    </row>
    <row r="46763" spans="1:3" x14ac:dyDescent="0.2">
      <c r="A46763" s="50" t="s">
        <v>1143</v>
      </c>
      <c r="B46763" s="51">
        <v>3</v>
      </c>
      <c r="C46763" s="51">
        <v>1.00691221581734</v>
      </c>
    </row>
    <row r="46764" spans="1:3" x14ac:dyDescent="0.2">
      <c r="A46764" s="50" t="s">
        <v>1143</v>
      </c>
      <c r="B46764" s="51">
        <v>5</v>
      </c>
      <c r="C46764" s="51">
        <v>0.98645403056914405</v>
      </c>
    </row>
    <row r="46765" spans="1:3" x14ac:dyDescent="0.2">
      <c r="A46765" s="50" t="s">
        <v>1143</v>
      </c>
      <c r="B46765" s="51">
        <v>7</v>
      </c>
      <c r="C46765" s="51">
        <v>1.0275794463166299</v>
      </c>
    </row>
    <row r="46766" spans="1:3" x14ac:dyDescent="0.2">
      <c r="A46766" s="50" t="s">
        <v>1143</v>
      </c>
      <c r="B46766" s="51">
        <v>9</v>
      </c>
      <c r="C46766" s="51">
        <v>0.92646856096076902</v>
      </c>
    </row>
    <row r="46767" spans="1:3" x14ac:dyDescent="0.2">
      <c r="A46767" s="50" t="s">
        <v>1143</v>
      </c>
      <c r="B46767" s="51">
        <v>11</v>
      </c>
      <c r="C46767" s="51">
        <v>0.91191822919524401</v>
      </c>
    </row>
    <row r="46768" spans="1:3" x14ac:dyDescent="0.2">
      <c r="A46768" s="50" t="s">
        <v>1143</v>
      </c>
      <c r="B46768" s="51">
        <v>13</v>
      </c>
      <c r="C46768" s="51">
        <v>0.96459502483591197</v>
      </c>
    </row>
    <row r="46769" spans="1:3" x14ac:dyDescent="0.2">
      <c r="A46769" s="50" t="s">
        <v>1143</v>
      </c>
      <c r="B46769" s="51">
        <v>15</v>
      </c>
      <c r="C46769" s="51">
        <v>0.98383501083505698</v>
      </c>
    </row>
    <row r="46770" spans="1:3" x14ac:dyDescent="0.2">
      <c r="A46770" s="50" t="s">
        <v>1143</v>
      </c>
      <c r="B46770" s="51">
        <v>17</v>
      </c>
      <c r="C46770" s="51">
        <v>0.98747969957655302</v>
      </c>
    </row>
    <row r="46771" spans="1:3" x14ac:dyDescent="0.2">
      <c r="A46771" s="50" t="s">
        <v>1143</v>
      </c>
      <c r="B46771" s="51">
        <v>19</v>
      </c>
      <c r="C46771" s="51">
        <v>0.94972404112391895</v>
      </c>
    </row>
    <row r="46772" spans="1:3" x14ac:dyDescent="0.2">
      <c r="A46772" s="50" t="s">
        <v>1143</v>
      </c>
      <c r="B46772" s="51">
        <v>21</v>
      </c>
      <c r="C46772" s="51">
        <v>0.96855402028340698</v>
      </c>
    </row>
    <row r="46773" spans="1:3" x14ac:dyDescent="0.2">
      <c r="A46773" s="50" t="s">
        <v>1143</v>
      </c>
      <c r="B46773" s="51">
        <v>23</v>
      </c>
      <c r="C46773" s="51">
        <v>0.91721998183142195</v>
      </c>
    </row>
    <row r="46774" spans="1:3" x14ac:dyDescent="0.2">
      <c r="A46774" s="50" t="s">
        <v>1143</v>
      </c>
      <c r="B46774" s="51">
        <v>25</v>
      </c>
      <c r="C46774" s="51">
        <v>1.1343154308093</v>
      </c>
    </row>
    <row r="46775" spans="1:3" x14ac:dyDescent="0.2">
      <c r="A46775" s="50" t="s">
        <v>1143</v>
      </c>
      <c r="B46775" s="51">
        <v>27</v>
      </c>
      <c r="C46775" s="51">
        <v>0.93773562192825599</v>
      </c>
    </row>
    <row r="46776" spans="1:3" x14ac:dyDescent="0.2">
      <c r="A46776" s="50" t="s">
        <v>1143</v>
      </c>
      <c r="B46776" s="51">
        <v>29</v>
      </c>
      <c r="C46776" s="51">
        <v>0.937232174903602</v>
      </c>
    </row>
    <row r="46777" spans="1:3" x14ac:dyDescent="0.2">
      <c r="A46777" s="50" t="s">
        <v>1143</v>
      </c>
      <c r="B46777" s="51">
        <v>31</v>
      </c>
      <c r="C46777" s="51">
        <v>0.91384579156035395</v>
      </c>
    </row>
    <row r="46778" spans="1:3" x14ac:dyDescent="0.2">
      <c r="A46778" s="50" t="s">
        <v>1143</v>
      </c>
      <c r="B46778" s="51">
        <v>33</v>
      </c>
      <c r="C46778" s="51">
        <v>0.95253107120233005</v>
      </c>
    </row>
    <row r="46779" spans="1:3" x14ac:dyDescent="0.2">
      <c r="A46779" s="50" t="s">
        <v>1143</v>
      </c>
      <c r="B46779" s="51">
        <v>35</v>
      </c>
      <c r="C46779" s="51">
        <v>0.91918526795494004</v>
      </c>
    </row>
    <row r="46780" spans="1:3" x14ac:dyDescent="0.2">
      <c r="A46780" s="50" t="s">
        <v>1143</v>
      </c>
      <c r="B46780" s="51">
        <v>37</v>
      </c>
      <c r="C46780" s="51">
        <v>0.97125239898391502</v>
      </c>
    </row>
    <row r="46781" spans="1:3" x14ac:dyDescent="0.2">
      <c r="A46781" s="50" t="s">
        <v>1143</v>
      </c>
      <c r="B46781" s="51">
        <v>39</v>
      </c>
      <c r="C46781" s="51">
        <v>0.94183647261474202</v>
      </c>
    </row>
    <row r="46782" spans="1:3" x14ac:dyDescent="0.2">
      <c r="A46782" s="50" t="s">
        <v>1143</v>
      </c>
      <c r="B46782" s="51">
        <v>41</v>
      </c>
      <c r="C46782" s="51">
        <v>0.93772527831707897</v>
      </c>
    </row>
    <row r="46783" spans="1:3" x14ac:dyDescent="0.2">
      <c r="A46783" s="50" t="s">
        <v>1143</v>
      </c>
      <c r="B46783" s="51">
        <v>43</v>
      </c>
      <c r="C46783" s="51">
        <v>0.94961478129829902</v>
      </c>
    </row>
    <row r="46784" spans="1:3" x14ac:dyDescent="0.2">
      <c r="A46784" s="50" t="s">
        <v>1143</v>
      </c>
      <c r="B46784" s="51">
        <v>45</v>
      </c>
      <c r="C46784" s="51">
        <v>0.99702433198041196</v>
      </c>
    </row>
    <row r="46785" spans="1:3" x14ac:dyDescent="0.2">
      <c r="A46785" s="50" t="s">
        <v>1143</v>
      </c>
      <c r="B46785" s="51">
        <v>47</v>
      </c>
      <c r="C46785" s="51">
        <v>1.4721430740180801</v>
      </c>
    </row>
    <row r="46786" spans="1:3" x14ac:dyDescent="0.2">
      <c r="A46786" s="50" t="s">
        <v>1143</v>
      </c>
      <c r="B46786" s="51">
        <v>49</v>
      </c>
      <c r="C46786" s="51">
        <v>0.94429547059945296</v>
      </c>
    </row>
    <row r="46787" spans="1:3" x14ac:dyDescent="0.2">
      <c r="A46787" s="50" t="s">
        <v>1143</v>
      </c>
      <c r="B46787" s="51">
        <v>3</v>
      </c>
      <c r="C46787" s="51">
        <v>0.98883784180034595</v>
      </c>
    </row>
    <row r="46788" spans="1:3" x14ac:dyDescent="0.2">
      <c r="A46788" s="50" t="s">
        <v>1143</v>
      </c>
      <c r="B46788" s="51">
        <v>5</v>
      </c>
      <c r="C46788" s="51">
        <v>0.99338564079497604</v>
      </c>
    </row>
    <row r="46789" spans="1:3" x14ac:dyDescent="0.2">
      <c r="A46789" s="50" t="s">
        <v>1143</v>
      </c>
      <c r="B46789" s="51">
        <v>7</v>
      </c>
      <c r="C46789" s="51">
        <v>0.96729905340807099</v>
      </c>
    </row>
    <row r="46790" spans="1:3" x14ac:dyDescent="0.2">
      <c r="A46790" s="50" t="s">
        <v>1143</v>
      </c>
      <c r="B46790" s="51">
        <v>9</v>
      </c>
      <c r="C46790" s="51">
        <v>1.46276367862974</v>
      </c>
    </row>
    <row r="46791" spans="1:3" x14ac:dyDescent="0.2">
      <c r="A46791" s="50" t="s">
        <v>1143</v>
      </c>
      <c r="B46791" s="51">
        <v>11</v>
      </c>
      <c r="C46791" s="51">
        <v>0.93457282377803697</v>
      </c>
    </row>
    <row r="46792" spans="1:3" x14ac:dyDescent="0.2">
      <c r="A46792" s="50" t="s">
        <v>1143</v>
      </c>
      <c r="B46792" s="51">
        <v>13</v>
      </c>
      <c r="C46792" s="51">
        <v>1.02509889189854</v>
      </c>
    </row>
    <row r="46793" spans="1:3" x14ac:dyDescent="0.2">
      <c r="A46793" s="50" t="s">
        <v>1143</v>
      </c>
      <c r="B46793" s="51">
        <v>15</v>
      </c>
      <c r="C46793" s="51">
        <v>0.95748409637598897</v>
      </c>
    </row>
    <row r="46794" spans="1:3" x14ac:dyDescent="0.2">
      <c r="A46794" s="50" t="s">
        <v>1143</v>
      </c>
      <c r="B46794" s="51">
        <v>17</v>
      </c>
      <c r="C46794" s="51">
        <v>0.92952879221024698</v>
      </c>
    </row>
    <row r="46795" spans="1:3" x14ac:dyDescent="0.2">
      <c r="A46795" s="50" t="s">
        <v>1143</v>
      </c>
      <c r="B46795" s="51">
        <v>19</v>
      </c>
      <c r="C46795" s="51">
        <v>0.99031862969951701</v>
      </c>
    </row>
    <row r="46796" spans="1:3" x14ac:dyDescent="0.2">
      <c r="A46796" s="50" t="s">
        <v>1143</v>
      </c>
      <c r="B46796" s="51">
        <v>21</v>
      </c>
      <c r="C46796" s="51">
        <v>0.87682739789762199</v>
      </c>
    </row>
    <row r="46797" spans="1:3" x14ac:dyDescent="0.2">
      <c r="A46797" s="50" t="s">
        <v>1143</v>
      </c>
      <c r="B46797" s="51">
        <v>23</v>
      </c>
      <c r="C46797" s="51">
        <v>0.91379016205486796</v>
      </c>
    </row>
    <row r="46798" spans="1:3" x14ac:dyDescent="0.2">
      <c r="A46798" s="50" t="s">
        <v>1143</v>
      </c>
      <c r="B46798" s="51">
        <v>25</v>
      </c>
      <c r="C46798" s="51">
        <v>0.90904991973969496</v>
      </c>
    </row>
    <row r="46799" spans="1:3" x14ac:dyDescent="0.2">
      <c r="A46799" s="50" t="s">
        <v>1143</v>
      </c>
      <c r="B46799" s="51">
        <v>27</v>
      </c>
      <c r="C46799" s="51">
        <v>0.96692668340571997</v>
      </c>
    </row>
    <row r="46800" spans="1:3" x14ac:dyDescent="0.2">
      <c r="A46800" s="50" t="s">
        <v>1143</v>
      </c>
      <c r="B46800" s="51">
        <v>29</v>
      </c>
      <c r="C46800" s="51">
        <v>0.91553371244635995</v>
      </c>
    </row>
    <row r="46801" spans="1:3" x14ac:dyDescent="0.2">
      <c r="A46801" s="50" t="s">
        <v>1143</v>
      </c>
      <c r="B46801" s="51">
        <v>31</v>
      </c>
      <c r="C46801" s="51">
        <v>0.99117541100511297</v>
      </c>
    </row>
    <row r="46802" spans="1:3" x14ac:dyDescent="0.2">
      <c r="A46802" s="50" t="s">
        <v>1143</v>
      </c>
      <c r="B46802" s="51">
        <v>33</v>
      </c>
      <c r="C46802" s="51">
        <v>0.93394577494588105</v>
      </c>
    </row>
    <row r="46803" spans="1:3" x14ac:dyDescent="0.2">
      <c r="A46803" s="50" t="s">
        <v>1143</v>
      </c>
      <c r="B46803" s="51">
        <v>35</v>
      </c>
      <c r="C46803" s="51">
        <v>0.902727713362249</v>
      </c>
    </row>
    <row r="46804" spans="1:3" x14ac:dyDescent="0.2">
      <c r="A46804" s="50" t="s">
        <v>1143</v>
      </c>
      <c r="B46804" s="51">
        <v>37</v>
      </c>
      <c r="C46804" s="51">
        <v>0.90183894509099805</v>
      </c>
    </row>
    <row r="46805" spans="1:3" x14ac:dyDescent="0.2">
      <c r="A46805" s="50" t="s">
        <v>1143</v>
      </c>
      <c r="B46805" s="51">
        <v>39</v>
      </c>
      <c r="C46805" s="51">
        <v>0.90180591507211605</v>
      </c>
    </row>
    <row r="46806" spans="1:3" x14ac:dyDescent="0.2">
      <c r="A46806" s="50" t="s">
        <v>1143</v>
      </c>
      <c r="B46806" s="51">
        <v>41</v>
      </c>
      <c r="C46806" s="51">
        <v>0.93610272210001999</v>
      </c>
    </row>
    <row r="46807" spans="1:3" x14ac:dyDescent="0.2">
      <c r="A46807" s="50" t="s">
        <v>1143</v>
      </c>
      <c r="B46807" s="51">
        <v>43</v>
      </c>
      <c r="C46807" s="51">
        <v>0.93724564767446195</v>
      </c>
    </row>
    <row r="46808" spans="1:3" x14ac:dyDescent="0.2">
      <c r="A46808" s="50" t="s">
        <v>1143</v>
      </c>
      <c r="B46808" s="51">
        <v>45</v>
      </c>
      <c r="C46808" s="51">
        <v>0.93709944638035503</v>
      </c>
    </row>
    <row r="46809" spans="1:3" x14ac:dyDescent="0.2">
      <c r="A46809" s="50" t="s">
        <v>1143</v>
      </c>
      <c r="B46809" s="51">
        <v>47</v>
      </c>
      <c r="C46809" s="51">
        <v>0.93029413251619897</v>
      </c>
    </row>
    <row r="46810" spans="1:3" x14ac:dyDescent="0.2">
      <c r="A46810" s="50" t="s">
        <v>1143</v>
      </c>
      <c r="B46810" s="51">
        <v>49</v>
      </c>
      <c r="C46810" s="51">
        <v>0.91632060918568803</v>
      </c>
    </row>
    <row r="46811" spans="1:3" x14ac:dyDescent="0.2">
      <c r="A46811" s="50" t="s">
        <v>1143</v>
      </c>
      <c r="B46811" s="51">
        <v>3</v>
      </c>
      <c r="C46811" s="51">
        <v>1.01201387607597</v>
      </c>
    </row>
    <row r="46812" spans="1:3" x14ac:dyDescent="0.2">
      <c r="A46812" s="50" t="s">
        <v>1143</v>
      </c>
      <c r="B46812" s="51">
        <v>5</v>
      </c>
      <c r="C46812" s="51">
        <v>1.0105511677660901</v>
      </c>
    </row>
    <row r="46813" spans="1:3" x14ac:dyDescent="0.2">
      <c r="A46813" s="50" t="s">
        <v>1143</v>
      </c>
      <c r="B46813" s="51">
        <v>7</v>
      </c>
      <c r="C46813" s="51">
        <v>1.0772911023937599</v>
      </c>
    </row>
    <row r="46814" spans="1:3" x14ac:dyDescent="0.2">
      <c r="A46814" s="50" t="s">
        <v>1143</v>
      </c>
      <c r="B46814" s="51">
        <v>9</v>
      </c>
      <c r="C46814" s="51">
        <v>0.97096095252782699</v>
      </c>
    </row>
    <row r="46815" spans="1:3" x14ac:dyDescent="0.2">
      <c r="A46815" s="50" t="s">
        <v>1143</v>
      </c>
      <c r="B46815" s="51">
        <v>11</v>
      </c>
      <c r="C46815" s="51">
        <v>1.61728705983633</v>
      </c>
    </row>
    <row r="46816" spans="1:3" x14ac:dyDescent="0.2">
      <c r="A46816" s="50" t="s">
        <v>1143</v>
      </c>
      <c r="B46816" s="51">
        <v>13</v>
      </c>
      <c r="C46816" s="51">
        <v>0.95802900476645003</v>
      </c>
    </row>
    <row r="46817" spans="1:3" x14ac:dyDescent="0.2">
      <c r="A46817" s="50" t="s">
        <v>1143</v>
      </c>
      <c r="B46817" s="51">
        <v>15</v>
      </c>
      <c r="C46817" s="51">
        <v>0.95215826659446801</v>
      </c>
    </row>
    <row r="46818" spans="1:3" x14ac:dyDescent="0.2">
      <c r="A46818" s="50" t="s">
        <v>1143</v>
      </c>
      <c r="B46818" s="51">
        <v>17</v>
      </c>
      <c r="C46818" s="51">
        <v>1.3559901442208599</v>
      </c>
    </row>
    <row r="46819" spans="1:3" x14ac:dyDescent="0.2">
      <c r="A46819" s="50" t="s">
        <v>1143</v>
      </c>
      <c r="B46819" s="51">
        <v>19</v>
      </c>
      <c r="C46819" s="51">
        <v>0.97782902342786104</v>
      </c>
    </row>
    <row r="46820" spans="1:3" x14ac:dyDescent="0.2">
      <c r="A46820" s="50" t="s">
        <v>1143</v>
      </c>
      <c r="B46820" s="51">
        <v>21</v>
      </c>
      <c r="C46820" s="51">
        <v>2.4547846581182502</v>
      </c>
    </row>
    <row r="46821" spans="1:3" x14ac:dyDescent="0.2">
      <c r="A46821" s="50" t="s">
        <v>1143</v>
      </c>
      <c r="B46821" s="51">
        <v>23</v>
      </c>
      <c r="C46821" s="51">
        <v>0.95069668825891096</v>
      </c>
    </row>
    <row r="46822" spans="1:3" x14ac:dyDescent="0.2">
      <c r="A46822" s="50" t="s">
        <v>1143</v>
      </c>
      <c r="B46822" s="51">
        <v>25</v>
      </c>
      <c r="C46822" s="51">
        <v>0.95312170009261399</v>
      </c>
    </row>
    <row r="46823" spans="1:3" x14ac:dyDescent="0.2">
      <c r="A46823" s="50" t="s">
        <v>1143</v>
      </c>
      <c r="B46823" s="51">
        <v>27</v>
      </c>
      <c r="C46823" s="51">
        <v>0.92555562862307295</v>
      </c>
    </row>
    <row r="46824" spans="1:3" x14ac:dyDescent="0.2">
      <c r="A46824" s="50" t="s">
        <v>1143</v>
      </c>
      <c r="B46824" s="51">
        <v>29</v>
      </c>
      <c r="C46824" s="51">
        <v>0.92270661565223999</v>
      </c>
    </row>
    <row r="46825" spans="1:3" x14ac:dyDescent="0.2">
      <c r="A46825" s="50" t="s">
        <v>1143</v>
      </c>
      <c r="B46825" s="51">
        <v>31</v>
      </c>
      <c r="C46825" s="51">
        <v>1.02569204150079</v>
      </c>
    </row>
    <row r="46826" spans="1:3" x14ac:dyDescent="0.2">
      <c r="A46826" s="50" t="s">
        <v>1143</v>
      </c>
      <c r="B46826" s="51">
        <v>33</v>
      </c>
      <c r="C46826" s="51">
        <v>0.90357719329524899</v>
      </c>
    </row>
    <row r="46827" spans="1:3" x14ac:dyDescent="0.2">
      <c r="A46827" s="50" t="s">
        <v>1143</v>
      </c>
      <c r="B46827" s="51">
        <v>35</v>
      </c>
      <c r="C46827" s="51">
        <v>0.90809178842879101</v>
      </c>
    </row>
    <row r="46828" spans="1:3" x14ac:dyDescent="0.2">
      <c r="A46828" s="50" t="s">
        <v>1143</v>
      </c>
      <c r="B46828" s="51">
        <v>37</v>
      </c>
      <c r="C46828" s="51">
        <v>0.93866672077633695</v>
      </c>
    </row>
    <row r="46829" spans="1:3" x14ac:dyDescent="0.2">
      <c r="A46829" s="50" t="s">
        <v>1143</v>
      </c>
      <c r="B46829" s="51">
        <v>39</v>
      </c>
      <c r="C46829" s="51">
        <v>0.96064489534085395</v>
      </c>
    </row>
    <row r="46830" spans="1:3" x14ac:dyDescent="0.2">
      <c r="A46830" s="50" t="s">
        <v>1143</v>
      </c>
      <c r="B46830" s="51">
        <v>41</v>
      </c>
      <c r="C46830" s="51">
        <v>0.94997211394994796</v>
      </c>
    </row>
    <row r="46831" spans="1:3" x14ac:dyDescent="0.2">
      <c r="A46831" s="50" t="s">
        <v>1143</v>
      </c>
      <c r="B46831" s="51">
        <v>43</v>
      </c>
      <c r="C46831" s="51">
        <v>0.89509551905169604</v>
      </c>
    </row>
    <row r="46832" spans="1:3" x14ac:dyDescent="0.2">
      <c r="A46832" s="50" t="s">
        <v>1143</v>
      </c>
      <c r="B46832" s="51">
        <v>45</v>
      </c>
      <c r="C46832" s="51">
        <v>0.93254851822604201</v>
      </c>
    </row>
    <row r="46833" spans="1:3" x14ac:dyDescent="0.2">
      <c r="A46833" s="50" t="s">
        <v>1143</v>
      </c>
      <c r="B46833" s="51">
        <v>47</v>
      </c>
      <c r="C46833" s="51">
        <v>0.91880724808093805</v>
      </c>
    </row>
    <row r="46834" spans="1:3" x14ac:dyDescent="0.2">
      <c r="A46834" s="50" t="s">
        <v>1143</v>
      </c>
      <c r="B46834" s="51">
        <v>49</v>
      </c>
      <c r="C46834" s="51">
        <v>0.89782379861140305</v>
      </c>
    </row>
    <row r="46835" spans="1:3" x14ac:dyDescent="0.2">
      <c r="A46835" s="50" t="s">
        <v>1143</v>
      </c>
      <c r="B46835" s="51">
        <v>3</v>
      </c>
      <c r="C46835" s="51">
        <v>1.03614708553038</v>
      </c>
    </row>
    <row r="46836" spans="1:3" x14ac:dyDescent="0.2">
      <c r="A46836" s="50" t="s">
        <v>1143</v>
      </c>
      <c r="B46836" s="51">
        <v>5</v>
      </c>
      <c r="C46836" s="51">
        <v>1.5956940326761999</v>
      </c>
    </row>
    <row r="46837" spans="1:3" x14ac:dyDescent="0.2">
      <c r="A46837" s="50" t="s">
        <v>1143</v>
      </c>
      <c r="B46837" s="51">
        <v>7</v>
      </c>
      <c r="C46837" s="51">
        <v>0.97741171521560899</v>
      </c>
    </row>
    <row r="46838" spans="1:3" x14ac:dyDescent="0.2">
      <c r="A46838" s="50" t="s">
        <v>1143</v>
      </c>
      <c r="B46838" s="51">
        <v>9</v>
      </c>
      <c r="C46838" s="51">
        <v>0.979132057672781</v>
      </c>
    </row>
    <row r="46839" spans="1:3" x14ac:dyDescent="0.2">
      <c r="A46839" s="50" t="s">
        <v>1143</v>
      </c>
      <c r="B46839" s="51">
        <v>11</v>
      </c>
      <c r="C46839" s="51">
        <v>0.95824378681028999</v>
      </c>
    </row>
    <row r="46840" spans="1:3" x14ac:dyDescent="0.2">
      <c r="A46840" s="50" t="s">
        <v>1143</v>
      </c>
      <c r="B46840" s="51">
        <v>13</v>
      </c>
      <c r="C46840" s="51">
        <v>0.97720171383239696</v>
      </c>
    </row>
    <row r="46841" spans="1:3" x14ac:dyDescent="0.2">
      <c r="A46841" s="50" t="s">
        <v>1143</v>
      </c>
      <c r="B46841" s="51">
        <v>15</v>
      </c>
      <c r="C46841" s="51">
        <v>2.42803912185463</v>
      </c>
    </row>
    <row r="46842" spans="1:3" x14ac:dyDescent="0.2">
      <c r="A46842" s="50" t="s">
        <v>1143</v>
      </c>
      <c r="B46842" s="51">
        <v>17</v>
      </c>
      <c r="C46842" s="51">
        <v>0.98651730913163505</v>
      </c>
    </row>
    <row r="46843" spans="1:3" x14ac:dyDescent="0.2">
      <c r="A46843" s="50" t="s">
        <v>1143</v>
      </c>
      <c r="B46843" s="51">
        <v>19</v>
      </c>
      <c r="C46843" s="51">
        <v>0.98378937725633797</v>
      </c>
    </row>
    <row r="46844" spans="1:3" x14ac:dyDescent="0.2">
      <c r="A46844" s="50" t="s">
        <v>1143</v>
      </c>
      <c r="B46844" s="51">
        <v>21</v>
      </c>
      <c r="C46844" s="51">
        <v>0.90835733239638805</v>
      </c>
    </row>
    <row r="46845" spans="1:3" x14ac:dyDescent="0.2">
      <c r="A46845" s="50" t="s">
        <v>1143</v>
      </c>
      <c r="B46845" s="51">
        <v>23</v>
      </c>
      <c r="C46845" s="51">
        <v>0.94184838080576005</v>
      </c>
    </row>
    <row r="46846" spans="1:3" x14ac:dyDescent="0.2">
      <c r="A46846" s="50" t="s">
        <v>1143</v>
      </c>
      <c r="B46846" s="51">
        <v>25</v>
      </c>
      <c r="C46846" s="51">
        <v>0.88624060559476803</v>
      </c>
    </row>
    <row r="46847" spans="1:3" x14ac:dyDescent="0.2">
      <c r="A46847" s="50" t="s">
        <v>1143</v>
      </c>
      <c r="B46847" s="51">
        <v>27</v>
      </c>
      <c r="C46847" s="51">
        <v>0.96741700534392305</v>
      </c>
    </row>
    <row r="46848" spans="1:3" x14ac:dyDescent="0.2">
      <c r="A46848" s="50" t="s">
        <v>1143</v>
      </c>
      <c r="B46848" s="51">
        <v>29</v>
      </c>
      <c r="C46848" s="51">
        <v>0.89076884734137496</v>
      </c>
    </row>
    <row r="46849" spans="1:3" x14ac:dyDescent="0.2">
      <c r="A46849" s="50" t="s">
        <v>1143</v>
      </c>
      <c r="B46849" s="51">
        <v>31</v>
      </c>
      <c r="C46849" s="51">
        <v>0.90314684691764902</v>
      </c>
    </row>
    <row r="46850" spans="1:3" x14ac:dyDescent="0.2">
      <c r="A46850" s="50" t="s">
        <v>1143</v>
      </c>
      <c r="B46850" s="51">
        <v>33</v>
      </c>
      <c r="C46850" s="51">
        <v>0.93079332040683804</v>
      </c>
    </row>
    <row r="46851" spans="1:3" x14ac:dyDescent="0.2">
      <c r="A46851" s="50" t="s">
        <v>1143</v>
      </c>
      <c r="B46851" s="51">
        <v>35</v>
      </c>
      <c r="C46851" s="51">
        <v>0.97125804885556599</v>
      </c>
    </row>
    <row r="46852" spans="1:3" x14ac:dyDescent="0.2">
      <c r="A46852" s="50" t="s">
        <v>1143</v>
      </c>
      <c r="B46852" s="51">
        <v>37</v>
      </c>
      <c r="C46852" s="51">
        <v>0.90666749924612999</v>
      </c>
    </row>
    <row r="46853" spans="1:3" x14ac:dyDescent="0.2">
      <c r="A46853" s="50" t="s">
        <v>1143</v>
      </c>
      <c r="B46853" s="51">
        <v>39</v>
      </c>
      <c r="C46853" s="51">
        <v>0.98217664312384101</v>
      </c>
    </row>
    <row r="46854" spans="1:3" x14ac:dyDescent="0.2">
      <c r="A46854" s="50" t="s">
        <v>1143</v>
      </c>
      <c r="B46854" s="51">
        <v>41</v>
      </c>
      <c r="C46854" s="51">
        <v>0.93722539505762104</v>
      </c>
    </row>
    <row r="46855" spans="1:3" x14ac:dyDescent="0.2">
      <c r="A46855" s="50" t="s">
        <v>1143</v>
      </c>
      <c r="B46855" s="51">
        <v>43</v>
      </c>
      <c r="C46855" s="51">
        <v>0.93936374109586296</v>
      </c>
    </row>
    <row r="46856" spans="1:3" x14ac:dyDescent="0.2">
      <c r="A46856" s="50" t="s">
        <v>1143</v>
      </c>
      <c r="B46856" s="51">
        <v>45</v>
      </c>
      <c r="C46856" s="51">
        <v>0.92123990897164498</v>
      </c>
    </row>
    <row r="46857" spans="1:3" x14ac:dyDescent="0.2">
      <c r="A46857" s="50" t="s">
        <v>1143</v>
      </c>
      <c r="B46857" s="51">
        <v>47</v>
      </c>
      <c r="C46857" s="51">
        <v>0.94292768013330197</v>
      </c>
    </row>
    <row r="46858" spans="1:3" x14ac:dyDescent="0.2">
      <c r="A46858" s="50" t="s">
        <v>1143</v>
      </c>
      <c r="B46858" s="51">
        <v>49</v>
      </c>
      <c r="C46858" s="51">
        <v>0.91841262627639197</v>
      </c>
    </row>
    <row r="46859" spans="1:3" x14ac:dyDescent="0.2">
      <c r="A46859" s="50" t="s">
        <v>1143</v>
      </c>
      <c r="B46859" s="51">
        <v>3</v>
      </c>
      <c r="C46859" s="51">
        <v>1.0073231787891299</v>
      </c>
    </row>
    <row r="46860" spans="1:3" x14ac:dyDescent="0.2">
      <c r="A46860" s="50" t="s">
        <v>1143</v>
      </c>
      <c r="B46860" s="51">
        <v>5</v>
      </c>
      <c r="C46860" s="51">
        <v>0.96331293857665101</v>
      </c>
    </row>
    <row r="46861" spans="1:3" x14ac:dyDescent="0.2">
      <c r="A46861" s="50" t="s">
        <v>1143</v>
      </c>
      <c r="B46861" s="51">
        <v>7</v>
      </c>
      <c r="C46861" s="51">
        <v>0.99726675493479</v>
      </c>
    </row>
    <row r="46862" spans="1:3" x14ac:dyDescent="0.2">
      <c r="A46862" s="50" t="s">
        <v>1143</v>
      </c>
      <c r="B46862" s="51">
        <v>9</v>
      </c>
      <c r="C46862" s="51">
        <v>0.96864615665186904</v>
      </c>
    </row>
    <row r="46863" spans="1:3" x14ac:dyDescent="0.2">
      <c r="A46863" s="50" t="s">
        <v>1143</v>
      </c>
      <c r="B46863" s="51">
        <v>11</v>
      </c>
      <c r="C46863" s="51">
        <v>0.92947733491767204</v>
      </c>
    </row>
    <row r="46864" spans="1:3" x14ac:dyDescent="0.2">
      <c r="A46864" s="50" t="s">
        <v>1143</v>
      </c>
      <c r="B46864" s="51">
        <v>13</v>
      </c>
      <c r="C46864" s="51">
        <v>0.95836391177369995</v>
      </c>
    </row>
    <row r="46865" spans="1:3" x14ac:dyDescent="0.2">
      <c r="A46865" s="50" t="s">
        <v>1143</v>
      </c>
      <c r="B46865" s="51">
        <v>15</v>
      </c>
      <c r="C46865" s="51">
        <v>0.94119169187771101</v>
      </c>
    </row>
    <row r="46866" spans="1:3" x14ac:dyDescent="0.2">
      <c r="A46866" s="50" t="s">
        <v>1143</v>
      </c>
      <c r="B46866" s="51">
        <v>17</v>
      </c>
      <c r="C46866" s="51">
        <v>0.95729834598032504</v>
      </c>
    </row>
    <row r="46867" spans="1:3" x14ac:dyDescent="0.2">
      <c r="A46867" s="50" t="s">
        <v>1143</v>
      </c>
      <c r="B46867" s="51">
        <v>19</v>
      </c>
      <c r="C46867" s="51">
        <v>0.96742161216234601</v>
      </c>
    </row>
    <row r="46868" spans="1:3" x14ac:dyDescent="0.2">
      <c r="A46868" s="50" t="s">
        <v>1143</v>
      </c>
      <c r="B46868" s="51">
        <v>21</v>
      </c>
      <c r="C46868" s="51">
        <v>0.98262706827607804</v>
      </c>
    </row>
    <row r="46869" spans="1:3" x14ac:dyDescent="0.2">
      <c r="A46869" s="50" t="s">
        <v>1143</v>
      </c>
      <c r="B46869" s="51">
        <v>23</v>
      </c>
      <c r="C46869" s="51">
        <v>0.97828509845174805</v>
      </c>
    </row>
    <row r="46870" spans="1:3" x14ac:dyDescent="0.2">
      <c r="A46870" s="50" t="s">
        <v>1143</v>
      </c>
      <c r="B46870" s="51">
        <v>25</v>
      </c>
      <c r="C46870" s="51">
        <v>1.4911600204686699</v>
      </c>
    </row>
    <row r="46871" spans="1:3" x14ac:dyDescent="0.2">
      <c r="A46871" s="50" t="s">
        <v>1143</v>
      </c>
      <c r="B46871" s="51">
        <v>27</v>
      </c>
      <c r="C46871" s="51">
        <v>0.90629121779417499</v>
      </c>
    </row>
    <row r="46872" spans="1:3" x14ac:dyDescent="0.2">
      <c r="A46872" s="50" t="s">
        <v>1143</v>
      </c>
      <c r="B46872" s="51">
        <v>29</v>
      </c>
      <c r="C46872" s="51">
        <v>0.94857989865404402</v>
      </c>
    </row>
    <row r="46873" spans="1:3" x14ac:dyDescent="0.2">
      <c r="A46873" s="50" t="s">
        <v>1143</v>
      </c>
      <c r="B46873" s="51">
        <v>31</v>
      </c>
      <c r="C46873" s="51">
        <v>0.90827180203170199</v>
      </c>
    </row>
    <row r="46874" spans="1:3" x14ac:dyDescent="0.2">
      <c r="A46874" s="50" t="s">
        <v>1143</v>
      </c>
      <c r="B46874" s="51">
        <v>33</v>
      </c>
      <c r="C46874" s="51">
        <v>0.92388022437580097</v>
      </c>
    </row>
    <row r="46875" spans="1:3" x14ac:dyDescent="0.2">
      <c r="A46875" s="50" t="s">
        <v>1143</v>
      </c>
      <c r="B46875" s="51">
        <v>35</v>
      </c>
      <c r="C46875" s="51">
        <v>1.0215069642661501</v>
      </c>
    </row>
    <row r="46876" spans="1:3" x14ac:dyDescent="0.2">
      <c r="A46876" s="50" t="s">
        <v>1143</v>
      </c>
      <c r="B46876" s="51">
        <v>37</v>
      </c>
      <c r="C46876" s="51">
        <v>0.93064433763745702</v>
      </c>
    </row>
    <row r="46877" spans="1:3" x14ac:dyDescent="0.2">
      <c r="A46877" s="50" t="s">
        <v>1143</v>
      </c>
      <c r="B46877" s="51">
        <v>39</v>
      </c>
      <c r="C46877" s="51">
        <v>0.93292558196791797</v>
      </c>
    </row>
    <row r="46878" spans="1:3" x14ac:dyDescent="0.2">
      <c r="A46878" s="50" t="s">
        <v>1143</v>
      </c>
      <c r="B46878" s="51">
        <v>41</v>
      </c>
      <c r="C46878" s="51">
        <v>0.89422248349996603</v>
      </c>
    </row>
    <row r="46879" spans="1:3" x14ac:dyDescent="0.2">
      <c r="A46879" s="50" t="s">
        <v>1143</v>
      </c>
      <c r="B46879" s="51">
        <v>43</v>
      </c>
      <c r="C46879" s="51">
        <v>0.92634956597168905</v>
      </c>
    </row>
    <row r="46880" spans="1:3" x14ac:dyDescent="0.2">
      <c r="A46880" s="50" t="s">
        <v>1143</v>
      </c>
      <c r="B46880" s="51">
        <v>45</v>
      </c>
      <c r="C46880" s="51">
        <v>0.94033021683258999</v>
      </c>
    </row>
    <row r="46881" spans="1:3" x14ac:dyDescent="0.2">
      <c r="A46881" s="50" t="s">
        <v>1143</v>
      </c>
      <c r="B46881" s="51">
        <v>47</v>
      </c>
      <c r="C46881" s="51">
        <v>0.94172677818360995</v>
      </c>
    </row>
    <row r="46882" spans="1:3" x14ac:dyDescent="0.2">
      <c r="A46882" s="50" t="s">
        <v>1143</v>
      </c>
      <c r="B46882" s="51">
        <v>49</v>
      </c>
      <c r="C46882" s="51">
        <v>0.94264935876366396</v>
      </c>
    </row>
    <row r="46883" spans="1:3" x14ac:dyDescent="0.2">
      <c r="A46883" s="50" t="s">
        <v>1143</v>
      </c>
      <c r="B46883" s="51">
        <v>3</v>
      </c>
      <c r="C46883" s="51">
        <v>1.3982187625990199</v>
      </c>
    </row>
    <row r="46884" spans="1:3" x14ac:dyDescent="0.2">
      <c r="A46884" s="50" t="s">
        <v>1143</v>
      </c>
      <c r="B46884" s="51">
        <v>5</v>
      </c>
      <c r="C46884" s="51">
        <v>1.0076233173554501</v>
      </c>
    </row>
    <row r="46885" spans="1:3" x14ac:dyDescent="0.2">
      <c r="A46885" s="50" t="s">
        <v>1143</v>
      </c>
      <c r="B46885" s="51">
        <v>7</v>
      </c>
      <c r="C46885" s="51">
        <v>0.97768734203107499</v>
      </c>
    </row>
    <row r="46886" spans="1:3" x14ac:dyDescent="0.2">
      <c r="A46886" s="50" t="s">
        <v>1143</v>
      </c>
      <c r="B46886" s="51">
        <v>9</v>
      </c>
      <c r="C46886" s="51">
        <v>0.96480824229991002</v>
      </c>
    </row>
    <row r="46887" spans="1:3" x14ac:dyDescent="0.2">
      <c r="A46887" s="50" t="s">
        <v>1143</v>
      </c>
      <c r="B46887" s="51">
        <v>11</v>
      </c>
      <c r="C46887" s="51">
        <v>1.2248081212265201</v>
      </c>
    </row>
    <row r="46888" spans="1:3" x14ac:dyDescent="0.2">
      <c r="A46888" s="50" t="s">
        <v>1143</v>
      </c>
      <c r="B46888" s="51">
        <v>13</v>
      </c>
      <c r="C46888" s="51">
        <v>0.985616893432674</v>
      </c>
    </row>
    <row r="46889" spans="1:3" x14ac:dyDescent="0.2">
      <c r="A46889" s="50" t="s">
        <v>1143</v>
      </c>
      <c r="B46889" s="51">
        <v>15</v>
      </c>
      <c r="C46889" s="51">
        <v>0.93568072014824299</v>
      </c>
    </row>
    <row r="46890" spans="1:3" x14ac:dyDescent="0.2">
      <c r="A46890" s="50" t="s">
        <v>1143</v>
      </c>
      <c r="B46890" s="51">
        <v>17</v>
      </c>
      <c r="C46890" s="51">
        <v>0.987114457104593</v>
      </c>
    </row>
    <row r="46891" spans="1:3" x14ac:dyDescent="0.2">
      <c r="A46891" s="50" t="s">
        <v>1143</v>
      </c>
      <c r="B46891" s="51">
        <v>19</v>
      </c>
      <c r="C46891" s="51">
        <v>0.94101837119968001</v>
      </c>
    </row>
    <row r="46892" spans="1:3" x14ac:dyDescent="0.2">
      <c r="A46892" s="50" t="s">
        <v>1143</v>
      </c>
      <c r="B46892" s="51">
        <v>21</v>
      </c>
      <c r="C46892" s="51">
        <v>0.95512410152682303</v>
      </c>
    </row>
    <row r="46893" spans="1:3" x14ac:dyDescent="0.2">
      <c r="A46893" s="50" t="s">
        <v>1143</v>
      </c>
      <c r="B46893" s="51">
        <v>23</v>
      </c>
      <c r="C46893" s="51">
        <v>0.906157446217701</v>
      </c>
    </row>
    <row r="46894" spans="1:3" x14ac:dyDescent="0.2">
      <c r="A46894" s="50" t="s">
        <v>1143</v>
      </c>
      <c r="B46894" s="51">
        <v>25</v>
      </c>
      <c r="C46894" s="51">
        <v>0.90634215356013703</v>
      </c>
    </row>
    <row r="46895" spans="1:3" x14ac:dyDescent="0.2">
      <c r="A46895" s="50" t="s">
        <v>1143</v>
      </c>
      <c r="B46895" s="51">
        <v>27</v>
      </c>
      <c r="C46895" s="51">
        <v>0.89152488708937905</v>
      </c>
    </row>
    <row r="46896" spans="1:3" x14ac:dyDescent="0.2">
      <c r="A46896" s="50" t="s">
        <v>1143</v>
      </c>
      <c r="B46896" s="51">
        <v>29</v>
      </c>
      <c r="C46896" s="51">
        <v>0.95026808030335697</v>
      </c>
    </row>
    <row r="46897" spans="1:3" x14ac:dyDescent="0.2">
      <c r="A46897" s="50" t="s">
        <v>1143</v>
      </c>
      <c r="B46897" s="51">
        <v>31</v>
      </c>
      <c r="C46897" s="51">
        <v>0.95000653470646801</v>
      </c>
    </row>
    <row r="46898" spans="1:3" x14ac:dyDescent="0.2">
      <c r="A46898" s="50" t="s">
        <v>1143</v>
      </c>
      <c r="B46898" s="51">
        <v>33</v>
      </c>
      <c r="C46898" s="51">
        <v>0.90778730380735495</v>
      </c>
    </row>
    <row r="46899" spans="1:3" x14ac:dyDescent="0.2">
      <c r="A46899" s="50" t="s">
        <v>1143</v>
      </c>
      <c r="B46899" s="51">
        <v>35</v>
      </c>
      <c r="C46899" s="51">
        <v>0.89654823143481599</v>
      </c>
    </row>
    <row r="46900" spans="1:3" x14ac:dyDescent="0.2">
      <c r="A46900" s="50" t="s">
        <v>1143</v>
      </c>
      <c r="B46900" s="51">
        <v>37</v>
      </c>
      <c r="C46900" s="51">
        <v>0.94249837680892901</v>
      </c>
    </row>
    <row r="46901" spans="1:3" x14ac:dyDescent="0.2">
      <c r="A46901" s="50" t="s">
        <v>1143</v>
      </c>
      <c r="B46901" s="51">
        <v>39</v>
      </c>
      <c r="C46901" s="51">
        <v>0.86851721898895096</v>
      </c>
    </row>
    <row r="46902" spans="1:3" x14ac:dyDescent="0.2">
      <c r="A46902" s="50" t="s">
        <v>1143</v>
      </c>
      <c r="B46902" s="51">
        <v>41</v>
      </c>
      <c r="C46902" s="51">
        <v>0.93568132859595898</v>
      </c>
    </row>
    <row r="46903" spans="1:3" x14ac:dyDescent="0.2">
      <c r="A46903" s="50" t="s">
        <v>1143</v>
      </c>
      <c r="B46903" s="51">
        <v>43</v>
      </c>
      <c r="C46903" s="51">
        <v>0.91595684437246705</v>
      </c>
    </row>
    <row r="46904" spans="1:3" x14ac:dyDescent="0.2">
      <c r="A46904" s="50" t="s">
        <v>1143</v>
      </c>
      <c r="B46904" s="51">
        <v>45</v>
      </c>
      <c r="C46904" s="51">
        <v>0.96944869918961596</v>
      </c>
    </row>
    <row r="46905" spans="1:3" x14ac:dyDescent="0.2">
      <c r="A46905" s="50" t="s">
        <v>1143</v>
      </c>
      <c r="B46905" s="51">
        <v>47</v>
      </c>
      <c r="C46905" s="51">
        <v>0.93791015950171996</v>
      </c>
    </row>
    <row r="46906" spans="1:3" x14ac:dyDescent="0.2">
      <c r="A46906" s="50" t="s">
        <v>1143</v>
      </c>
      <c r="B46906" s="51">
        <v>49</v>
      </c>
      <c r="C46906" s="51">
        <v>0.97726699158024199</v>
      </c>
    </row>
    <row r="46907" spans="1:3" x14ac:dyDescent="0.2">
      <c r="A46907" s="50" t="s">
        <v>1143</v>
      </c>
      <c r="B46907" s="51">
        <v>3</v>
      </c>
      <c r="C46907" s="51">
        <v>1.0390491203736301</v>
      </c>
    </row>
    <row r="46908" spans="1:3" x14ac:dyDescent="0.2">
      <c r="A46908" s="50" t="s">
        <v>1143</v>
      </c>
      <c r="B46908" s="51">
        <v>5</v>
      </c>
      <c r="C46908" s="51">
        <v>0.97374720846278395</v>
      </c>
    </row>
    <row r="46909" spans="1:3" x14ac:dyDescent="0.2">
      <c r="A46909" s="50" t="s">
        <v>1143</v>
      </c>
      <c r="B46909" s="51">
        <v>7</v>
      </c>
      <c r="C46909" s="51">
        <v>0.93072734729017503</v>
      </c>
    </row>
    <row r="46910" spans="1:3" x14ac:dyDescent="0.2">
      <c r="A46910" s="50" t="s">
        <v>1143</v>
      </c>
      <c r="B46910" s="51">
        <v>9</v>
      </c>
      <c r="C46910" s="51">
        <v>0.95605328811065404</v>
      </c>
    </row>
    <row r="46911" spans="1:3" x14ac:dyDescent="0.2">
      <c r="A46911" s="50" t="s">
        <v>1143</v>
      </c>
      <c r="B46911" s="51">
        <v>11</v>
      </c>
      <c r="C46911" s="51">
        <v>1.43391386939999</v>
      </c>
    </row>
    <row r="46912" spans="1:3" x14ac:dyDescent="0.2">
      <c r="A46912" s="50" t="s">
        <v>1143</v>
      </c>
      <c r="B46912" s="51">
        <v>13</v>
      </c>
      <c r="C46912" s="51">
        <v>0.92956477754660805</v>
      </c>
    </row>
    <row r="46913" spans="1:3" x14ac:dyDescent="0.2">
      <c r="A46913" s="50" t="s">
        <v>1143</v>
      </c>
      <c r="B46913" s="51">
        <v>15</v>
      </c>
      <c r="C46913" s="51">
        <v>0.98550719900154204</v>
      </c>
    </row>
    <row r="46914" spans="1:3" x14ac:dyDescent="0.2">
      <c r="A46914" s="50" t="s">
        <v>1143</v>
      </c>
      <c r="B46914" s="51">
        <v>17</v>
      </c>
      <c r="C46914" s="51">
        <v>0.90971877762206899</v>
      </c>
    </row>
    <row r="46915" spans="1:3" x14ac:dyDescent="0.2">
      <c r="A46915" s="50" t="s">
        <v>1143</v>
      </c>
      <c r="B46915" s="51">
        <v>19</v>
      </c>
      <c r="C46915" s="51">
        <v>0.91359372036361797</v>
      </c>
    </row>
    <row r="46916" spans="1:3" x14ac:dyDescent="0.2">
      <c r="A46916" s="50" t="s">
        <v>1143</v>
      </c>
      <c r="B46916" s="51">
        <v>21</v>
      </c>
      <c r="C46916" s="51">
        <v>0.925566928366375</v>
      </c>
    </row>
    <row r="46917" spans="1:3" x14ac:dyDescent="0.2">
      <c r="A46917" s="50" t="s">
        <v>1143</v>
      </c>
      <c r="B46917" s="51">
        <v>23</v>
      </c>
      <c r="C46917" s="51">
        <v>0.93593452976702496</v>
      </c>
    </row>
    <row r="46918" spans="1:3" x14ac:dyDescent="0.2">
      <c r="A46918" s="50" t="s">
        <v>1143</v>
      </c>
      <c r="B46918" s="51">
        <v>25</v>
      </c>
      <c r="C46918" s="51">
        <v>0.93036349555585196</v>
      </c>
    </row>
    <row r="46919" spans="1:3" x14ac:dyDescent="0.2">
      <c r="A46919" s="50" t="s">
        <v>1143</v>
      </c>
      <c r="B46919" s="51">
        <v>27</v>
      </c>
      <c r="C46919" s="51">
        <v>0.96079631190110004</v>
      </c>
    </row>
    <row r="46920" spans="1:3" x14ac:dyDescent="0.2">
      <c r="A46920" s="50" t="s">
        <v>1143</v>
      </c>
      <c r="B46920" s="51">
        <v>29</v>
      </c>
      <c r="C46920" s="51">
        <v>1.6649886654222401</v>
      </c>
    </row>
    <row r="46921" spans="1:3" x14ac:dyDescent="0.2">
      <c r="A46921" s="50" t="s">
        <v>1143</v>
      </c>
      <c r="B46921" s="51">
        <v>31</v>
      </c>
      <c r="C46921" s="51">
        <v>0.93412804849745101</v>
      </c>
    </row>
    <row r="46922" spans="1:3" x14ac:dyDescent="0.2">
      <c r="A46922" s="50" t="s">
        <v>1143</v>
      </c>
      <c r="B46922" s="51">
        <v>33</v>
      </c>
      <c r="C46922" s="51">
        <v>1.0608006047032901</v>
      </c>
    </row>
    <row r="46923" spans="1:3" x14ac:dyDescent="0.2">
      <c r="A46923" s="50" t="s">
        <v>1143</v>
      </c>
      <c r="B46923" s="51">
        <v>35</v>
      </c>
      <c r="C46923" s="51">
        <v>0.96378570245218498</v>
      </c>
    </row>
    <row r="46924" spans="1:3" x14ac:dyDescent="0.2">
      <c r="A46924" s="50" t="s">
        <v>1143</v>
      </c>
      <c r="B46924" s="51">
        <v>37</v>
      </c>
      <c r="C46924" s="51">
        <v>0.96281209918506805</v>
      </c>
    </row>
    <row r="46925" spans="1:3" x14ac:dyDescent="0.2">
      <c r="A46925" s="50" t="s">
        <v>1143</v>
      </c>
      <c r="B46925" s="51">
        <v>39</v>
      </c>
      <c r="C46925" s="51">
        <v>0.93382834453664199</v>
      </c>
    </row>
    <row r="46926" spans="1:3" x14ac:dyDescent="0.2">
      <c r="A46926" s="50" t="s">
        <v>1143</v>
      </c>
      <c r="B46926" s="51">
        <v>41</v>
      </c>
      <c r="C46926" s="51">
        <v>1.0312313495096199</v>
      </c>
    </row>
    <row r="46927" spans="1:3" x14ac:dyDescent="0.2">
      <c r="A46927" s="50" t="s">
        <v>1143</v>
      </c>
      <c r="B46927" s="51">
        <v>43</v>
      </c>
      <c r="C46927" s="51">
        <v>0.92218674053924699</v>
      </c>
    </row>
    <row r="46928" spans="1:3" x14ac:dyDescent="0.2">
      <c r="A46928" s="50" t="s">
        <v>1143</v>
      </c>
      <c r="B46928" s="51">
        <v>45</v>
      </c>
      <c r="C46928" s="51">
        <v>0.93857449748677302</v>
      </c>
    </row>
    <row r="46929" spans="1:3" x14ac:dyDescent="0.2">
      <c r="A46929" s="50" t="s">
        <v>1143</v>
      </c>
      <c r="B46929" s="51">
        <v>47</v>
      </c>
      <c r="C46929" s="51">
        <v>0.91967280841786803</v>
      </c>
    </row>
    <row r="46930" spans="1:3" x14ac:dyDescent="0.2">
      <c r="A46930" s="50" t="s">
        <v>1143</v>
      </c>
      <c r="B46930" s="51">
        <v>49</v>
      </c>
      <c r="C46930" s="51">
        <v>0.92679877422849299</v>
      </c>
    </row>
    <row r="46931" spans="1:3" x14ac:dyDescent="0.2">
      <c r="A46931" s="50" t="s">
        <v>1143</v>
      </c>
      <c r="B46931" s="51">
        <v>3</v>
      </c>
      <c r="C46931" s="51">
        <v>1.0436356861798901</v>
      </c>
    </row>
    <row r="46932" spans="1:3" x14ac:dyDescent="0.2">
      <c r="A46932" s="50" t="s">
        <v>1143</v>
      </c>
      <c r="B46932" s="51">
        <v>5</v>
      </c>
      <c r="C46932" s="51">
        <v>0.98691097480405499</v>
      </c>
    </row>
    <row r="46933" spans="1:3" x14ac:dyDescent="0.2">
      <c r="A46933" s="50" t="s">
        <v>1143</v>
      </c>
      <c r="B46933" s="51">
        <v>7</v>
      </c>
      <c r="C46933" s="51">
        <v>0.96939167894649203</v>
      </c>
    </row>
    <row r="46934" spans="1:3" x14ac:dyDescent="0.2">
      <c r="A46934" s="50" t="s">
        <v>1143</v>
      </c>
      <c r="B46934" s="51">
        <v>9</v>
      </c>
      <c r="C46934" s="51">
        <v>0.96379743680099805</v>
      </c>
    </row>
    <row r="46935" spans="1:3" x14ac:dyDescent="0.2">
      <c r="A46935" s="50" t="s">
        <v>1143</v>
      </c>
      <c r="B46935" s="51">
        <v>11</v>
      </c>
      <c r="C46935" s="51">
        <v>0.96647669285899596</v>
      </c>
    </row>
    <row r="46936" spans="1:3" x14ac:dyDescent="0.2">
      <c r="A46936" s="50" t="s">
        <v>1143</v>
      </c>
      <c r="B46936" s="51">
        <v>13</v>
      </c>
      <c r="C46936" s="51">
        <v>0.96513141495834598</v>
      </c>
    </row>
    <row r="46937" spans="1:3" x14ac:dyDescent="0.2">
      <c r="A46937" s="50" t="s">
        <v>1143</v>
      </c>
      <c r="B46937" s="51">
        <v>15</v>
      </c>
      <c r="C46937" s="51">
        <v>0.98437435627497005</v>
      </c>
    </row>
    <row r="46938" spans="1:3" x14ac:dyDescent="0.2">
      <c r="A46938" s="50" t="s">
        <v>1143</v>
      </c>
      <c r="B46938" s="51">
        <v>17</v>
      </c>
      <c r="C46938" s="51">
        <v>0.94866090912140899</v>
      </c>
    </row>
    <row r="46939" spans="1:3" x14ac:dyDescent="0.2">
      <c r="A46939" s="50" t="s">
        <v>1143</v>
      </c>
      <c r="B46939" s="51">
        <v>19</v>
      </c>
      <c r="C46939" s="51">
        <v>0.98508145944236603</v>
      </c>
    </row>
    <row r="46940" spans="1:3" x14ac:dyDescent="0.2">
      <c r="A46940" s="50" t="s">
        <v>1143</v>
      </c>
      <c r="B46940" s="51">
        <v>21</v>
      </c>
      <c r="C46940" s="51">
        <v>0.93463166936430997</v>
      </c>
    </row>
    <row r="46941" spans="1:3" x14ac:dyDescent="0.2">
      <c r="A46941" s="50" t="s">
        <v>1143</v>
      </c>
      <c r="B46941" s="51">
        <v>23</v>
      </c>
      <c r="C46941" s="51">
        <v>1.4791678636656</v>
      </c>
    </row>
    <row r="46942" spans="1:3" x14ac:dyDescent="0.2">
      <c r="A46942" s="50" t="s">
        <v>1143</v>
      </c>
      <c r="B46942" s="51">
        <v>25</v>
      </c>
      <c r="C46942" s="51">
        <v>0.90467744060845101</v>
      </c>
    </row>
    <row r="46943" spans="1:3" x14ac:dyDescent="0.2">
      <c r="A46943" s="50" t="s">
        <v>1143</v>
      </c>
      <c r="B46943" s="51">
        <v>27</v>
      </c>
      <c r="C46943" s="51">
        <v>0.95346356078804895</v>
      </c>
    </row>
    <row r="46944" spans="1:3" x14ac:dyDescent="0.2">
      <c r="A46944" s="50" t="s">
        <v>1143</v>
      </c>
      <c r="B46944" s="51">
        <v>29</v>
      </c>
      <c r="C46944" s="51">
        <v>0.91029506453046904</v>
      </c>
    </row>
    <row r="46945" spans="1:3" x14ac:dyDescent="0.2">
      <c r="A46945" s="50" t="s">
        <v>1143</v>
      </c>
      <c r="B46945" s="51">
        <v>31</v>
      </c>
      <c r="C46945" s="51">
        <v>0.95693831877450397</v>
      </c>
    </row>
    <row r="46946" spans="1:3" x14ac:dyDescent="0.2">
      <c r="A46946" s="50" t="s">
        <v>1143</v>
      </c>
      <c r="B46946" s="51">
        <v>33</v>
      </c>
      <c r="C46946" s="51">
        <v>0.97658900698212403</v>
      </c>
    </row>
    <row r="46947" spans="1:3" x14ac:dyDescent="0.2">
      <c r="A46947" s="50" t="s">
        <v>1143</v>
      </c>
      <c r="B46947" s="51">
        <v>35</v>
      </c>
      <c r="C46947" s="51">
        <v>0.98430603628854396</v>
      </c>
    </row>
    <row r="46948" spans="1:3" x14ac:dyDescent="0.2">
      <c r="A46948" s="50" t="s">
        <v>1143</v>
      </c>
      <c r="B46948" s="51">
        <v>37</v>
      </c>
      <c r="C46948" s="51">
        <v>0.94404313863941003</v>
      </c>
    </row>
    <row r="46949" spans="1:3" x14ac:dyDescent="0.2">
      <c r="A46949" s="50" t="s">
        <v>1143</v>
      </c>
      <c r="B46949" s="51">
        <v>39</v>
      </c>
      <c r="C46949" s="51">
        <v>0.93485609965050698</v>
      </c>
    </row>
    <row r="46950" spans="1:3" x14ac:dyDescent="0.2">
      <c r="A46950" s="50" t="s">
        <v>1143</v>
      </c>
      <c r="B46950" s="51">
        <v>41</v>
      </c>
      <c r="C46950" s="51">
        <v>0.92603308623813196</v>
      </c>
    </row>
    <row r="46951" spans="1:3" x14ac:dyDescent="0.2">
      <c r="A46951" s="50" t="s">
        <v>1143</v>
      </c>
      <c r="B46951" s="51">
        <v>43</v>
      </c>
      <c r="C46951" s="51">
        <v>0.92611687818077104</v>
      </c>
    </row>
    <row r="46952" spans="1:3" x14ac:dyDescent="0.2">
      <c r="A46952" s="50" t="s">
        <v>1143</v>
      </c>
      <c r="B46952" s="51">
        <v>45</v>
      </c>
      <c r="C46952" s="51">
        <v>0.93960425178599105</v>
      </c>
    </row>
    <row r="46953" spans="1:3" x14ac:dyDescent="0.2">
      <c r="A46953" s="50" t="s">
        <v>1143</v>
      </c>
      <c r="B46953" s="51">
        <v>47</v>
      </c>
      <c r="C46953" s="51">
        <v>0.92276676505504696</v>
      </c>
    </row>
    <row r="46954" spans="1:3" x14ac:dyDescent="0.2">
      <c r="A46954" s="50" t="s">
        <v>1143</v>
      </c>
      <c r="B46954" s="51">
        <v>49</v>
      </c>
      <c r="C46954" s="51">
        <v>0.91554396913643399</v>
      </c>
    </row>
    <row r="46955" spans="1:3" x14ac:dyDescent="0.2">
      <c r="A46955" s="50" t="s">
        <v>1143</v>
      </c>
      <c r="B46955" s="51">
        <v>3</v>
      </c>
      <c r="C46955" s="51">
        <v>1.0338395041059101</v>
      </c>
    </row>
    <row r="46956" spans="1:3" x14ac:dyDescent="0.2">
      <c r="A46956" s="50" t="s">
        <v>1143</v>
      </c>
      <c r="B46956" s="51">
        <v>5</v>
      </c>
      <c r="C46956" s="51">
        <v>1.6481902062662399</v>
      </c>
    </row>
    <row r="46957" spans="1:3" x14ac:dyDescent="0.2">
      <c r="A46957" s="50" t="s">
        <v>1143</v>
      </c>
      <c r="B46957" s="51">
        <v>7</v>
      </c>
      <c r="C46957" s="51">
        <v>0.99861133746662101</v>
      </c>
    </row>
    <row r="46958" spans="1:3" x14ac:dyDescent="0.2">
      <c r="A46958" s="50" t="s">
        <v>1143</v>
      </c>
      <c r="B46958" s="51">
        <v>9</v>
      </c>
      <c r="C46958" s="51">
        <v>0.98565183571580794</v>
      </c>
    </row>
    <row r="46959" spans="1:3" x14ac:dyDescent="0.2">
      <c r="A46959" s="50" t="s">
        <v>1143</v>
      </c>
      <c r="B46959" s="51">
        <v>11</v>
      </c>
      <c r="C46959" s="51">
        <v>2.4176907300176</v>
      </c>
    </row>
    <row r="46960" spans="1:3" x14ac:dyDescent="0.2">
      <c r="A46960" s="50" t="s">
        <v>1143</v>
      </c>
      <c r="B46960" s="51">
        <v>13</v>
      </c>
      <c r="C46960" s="51">
        <v>0.95268692073879502</v>
      </c>
    </row>
    <row r="46961" spans="1:3" x14ac:dyDescent="0.2">
      <c r="A46961" s="50" t="s">
        <v>1143</v>
      </c>
      <c r="B46961" s="51">
        <v>15</v>
      </c>
      <c r="C46961" s="51">
        <v>0.92732221310668095</v>
      </c>
    </row>
    <row r="46962" spans="1:3" x14ac:dyDescent="0.2">
      <c r="A46962" s="50" t="s">
        <v>1143</v>
      </c>
      <c r="B46962" s="51">
        <v>17</v>
      </c>
      <c r="C46962" s="51">
        <v>0.98670923092556395</v>
      </c>
    </row>
    <row r="46963" spans="1:3" x14ac:dyDescent="0.2">
      <c r="A46963" s="50" t="s">
        <v>1143</v>
      </c>
      <c r="B46963" s="51">
        <v>19</v>
      </c>
      <c r="C46963" s="51">
        <v>0.936352446426993</v>
      </c>
    </row>
    <row r="46964" spans="1:3" x14ac:dyDescent="0.2">
      <c r="A46964" s="50" t="s">
        <v>1143</v>
      </c>
      <c r="B46964" s="51">
        <v>21</v>
      </c>
      <c r="C46964" s="51">
        <v>1.1757382036478301</v>
      </c>
    </row>
    <row r="46965" spans="1:3" x14ac:dyDescent="0.2">
      <c r="A46965" s="50" t="s">
        <v>1143</v>
      </c>
      <c r="B46965" s="51">
        <v>23</v>
      </c>
      <c r="C46965" s="51">
        <v>0.92045205610019198</v>
      </c>
    </row>
    <row r="46966" spans="1:3" x14ac:dyDescent="0.2">
      <c r="A46966" s="50" t="s">
        <v>1143</v>
      </c>
      <c r="B46966" s="51">
        <v>25</v>
      </c>
      <c r="C46966" s="51">
        <v>0.94812034678606405</v>
      </c>
    </row>
    <row r="46967" spans="1:3" x14ac:dyDescent="0.2">
      <c r="A46967" s="50" t="s">
        <v>1143</v>
      </c>
      <c r="B46967" s="51">
        <v>27</v>
      </c>
      <c r="C46967" s="51">
        <v>0.97557237776935701</v>
      </c>
    </row>
    <row r="46968" spans="1:3" x14ac:dyDescent="0.2">
      <c r="A46968" s="50" t="s">
        <v>1143</v>
      </c>
      <c r="B46968" s="51">
        <v>29</v>
      </c>
      <c r="C46968" s="51">
        <v>0.91313295160020502</v>
      </c>
    </row>
    <row r="46969" spans="1:3" x14ac:dyDescent="0.2">
      <c r="A46969" s="50" t="s">
        <v>1143</v>
      </c>
      <c r="B46969" s="51">
        <v>31</v>
      </c>
      <c r="C46969" s="51">
        <v>0.97572614119936596</v>
      </c>
    </row>
    <row r="46970" spans="1:3" x14ac:dyDescent="0.2">
      <c r="A46970" s="50" t="s">
        <v>1143</v>
      </c>
      <c r="B46970" s="51">
        <v>33</v>
      </c>
      <c r="C46970" s="51">
        <v>0.89723421277434701</v>
      </c>
    </row>
    <row r="46971" spans="1:3" x14ac:dyDescent="0.2">
      <c r="A46971" s="50" t="s">
        <v>1143</v>
      </c>
      <c r="B46971" s="51">
        <v>35</v>
      </c>
      <c r="C46971" s="51">
        <v>0.89834428217211104</v>
      </c>
    </row>
    <row r="46972" spans="1:3" x14ac:dyDescent="0.2">
      <c r="A46972" s="50" t="s">
        <v>1143</v>
      </c>
      <c r="B46972" s="51">
        <v>37</v>
      </c>
      <c r="C46972" s="51">
        <v>0.99031871662061899</v>
      </c>
    </row>
    <row r="46973" spans="1:3" x14ac:dyDescent="0.2">
      <c r="A46973" s="50" t="s">
        <v>1143</v>
      </c>
      <c r="B46973" s="51">
        <v>39</v>
      </c>
      <c r="C46973" s="51">
        <v>0.94419351214642799</v>
      </c>
    </row>
    <row r="46974" spans="1:3" x14ac:dyDescent="0.2">
      <c r="A46974" s="50" t="s">
        <v>1143</v>
      </c>
      <c r="B46974" s="51">
        <v>41</v>
      </c>
      <c r="C46974" s="51">
        <v>0.93706963244225805</v>
      </c>
    </row>
    <row r="46975" spans="1:3" x14ac:dyDescent="0.2">
      <c r="A46975" s="50" t="s">
        <v>1143</v>
      </c>
      <c r="B46975" s="51">
        <v>43</v>
      </c>
      <c r="C46975" s="51">
        <v>1.02647415757949</v>
      </c>
    </row>
    <row r="46976" spans="1:3" x14ac:dyDescent="0.2">
      <c r="A46976" s="50" t="s">
        <v>1143</v>
      </c>
      <c r="B46976" s="51">
        <v>45</v>
      </c>
      <c r="C46976" s="51">
        <v>0.95766280616236399</v>
      </c>
    </row>
    <row r="46977" spans="1:3" x14ac:dyDescent="0.2">
      <c r="A46977" s="50" t="s">
        <v>1143</v>
      </c>
      <c r="B46977" s="51">
        <v>47</v>
      </c>
      <c r="C46977" s="51">
        <v>0.931046608499007</v>
      </c>
    </row>
    <row r="46978" spans="1:3" x14ac:dyDescent="0.2">
      <c r="A46978" s="50" t="s">
        <v>1143</v>
      </c>
      <c r="B46978" s="51">
        <v>49</v>
      </c>
      <c r="C46978" s="51">
        <v>0.92008559673279899</v>
      </c>
    </row>
    <row r="46979" spans="1:3" x14ac:dyDescent="0.2">
      <c r="A46979" s="50" t="s">
        <v>1143</v>
      </c>
      <c r="B46979" s="51">
        <v>3</v>
      </c>
      <c r="C46979" s="51">
        <v>1.0003865271393599</v>
      </c>
    </row>
    <row r="46980" spans="1:3" x14ac:dyDescent="0.2">
      <c r="A46980" s="50" t="s">
        <v>1143</v>
      </c>
      <c r="B46980" s="51">
        <v>5</v>
      </c>
      <c r="C46980" s="51">
        <v>0.98082310771847103</v>
      </c>
    </row>
    <row r="46981" spans="1:3" x14ac:dyDescent="0.2">
      <c r="A46981" s="50" t="s">
        <v>1143</v>
      </c>
      <c r="B46981" s="51">
        <v>7</v>
      </c>
      <c r="C46981" s="51">
        <v>0.97308886803379102</v>
      </c>
    </row>
    <row r="46982" spans="1:3" x14ac:dyDescent="0.2">
      <c r="A46982" s="50" t="s">
        <v>1143</v>
      </c>
      <c r="B46982" s="51">
        <v>9</v>
      </c>
      <c r="C46982" s="51">
        <v>0.95117605813822104</v>
      </c>
    </row>
    <row r="46983" spans="1:3" x14ac:dyDescent="0.2">
      <c r="A46983" s="50" t="s">
        <v>1143</v>
      </c>
      <c r="B46983" s="51">
        <v>11</v>
      </c>
      <c r="C46983" s="51">
        <v>0.983289667839084</v>
      </c>
    </row>
    <row r="46984" spans="1:3" x14ac:dyDescent="0.2">
      <c r="A46984" s="50" t="s">
        <v>1143</v>
      </c>
      <c r="B46984" s="51">
        <v>13</v>
      </c>
      <c r="C46984" s="51">
        <v>0.95278444621560099</v>
      </c>
    </row>
    <row r="46985" spans="1:3" x14ac:dyDescent="0.2">
      <c r="A46985" s="50" t="s">
        <v>1143</v>
      </c>
      <c r="B46985" s="51">
        <v>15</v>
      </c>
      <c r="C46985" s="51">
        <v>0.96225849868437396</v>
      </c>
    </row>
    <row r="46986" spans="1:3" x14ac:dyDescent="0.2">
      <c r="A46986" s="50" t="s">
        <v>1143</v>
      </c>
      <c r="B46986" s="51">
        <v>17</v>
      </c>
      <c r="C46986" s="51">
        <v>0.97021621252312595</v>
      </c>
    </row>
    <row r="46987" spans="1:3" x14ac:dyDescent="0.2">
      <c r="A46987" s="50" t="s">
        <v>1143</v>
      </c>
      <c r="B46987" s="51">
        <v>19</v>
      </c>
      <c r="C46987" s="51">
        <v>0.96790480657015898</v>
      </c>
    </row>
    <row r="46988" spans="1:3" x14ac:dyDescent="0.2">
      <c r="A46988" s="50" t="s">
        <v>1143</v>
      </c>
      <c r="B46988" s="51">
        <v>21</v>
      </c>
      <c r="C46988" s="51">
        <v>0.99313104888627302</v>
      </c>
    </row>
    <row r="46989" spans="1:3" x14ac:dyDescent="0.2">
      <c r="A46989" s="50" t="s">
        <v>1143</v>
      </c>
      <c r="B46989" s="51">
        <v>23</v>
      </c>
      <c r="C46989" s="51">
        <v>0.89332206780100398</v>
      </c>
    </row>
    <row r="46990" spans="1:3" x14ac:dyDescent="0.2">
      <c r="A46990" s="50" t="s">
        <v>1143</v>
      </c>
      <c r="B46990" s="51">
        <v>25</v>
      </c>
      <c r="C46990" s="51">
        <v>0.91431403553856705</v>
      </c>
    </row>
    <row r="46991" spans="1:3" x14ac:dyDescent="0.2">
      <c r="A46991" s="50" t="s">
        <v>1143</v>
      </c>
      <c r="B46991" s="51">
        <v>27</v>
      </c>
      <c r="C46991" s="51">
        <v>0.90933997545814604</v>
      </c>
    </row>
    <row r="46992" spans="1:3" x14ac:dyDescent="0.2">
      <c r="A46992" s="50" t="s">
        <v>1143</v>
      </c>
      <c r="B46992" s="51">
        <v>29</v>
      </c>
      <c r="C46992" s="51">
        <v>0.97536533170362405</v>
      </c>
    </row>
    <row r="46993" spans="1:3" x14ac:dyDescent="0.2">
      <c r="A46993" s="50" t="s">
        <v>1143</v>
      </c>
      <c r="B46993" s="51">
        <v>31</v>
      </c>
      <c r="C46993" s="51">
        <v>1.02165064484829</v>
      </c>
    </row>
    <row r="46994" spans="1:3" x14ac:dyDescent="0.2">
      <c r="A46994" s="50" t="s">
        <v>1143</v>
      </c>
      <c r="B46994" s="51">
        <v>33</v>
      </c>
      <c r="C46994" s="51">
        <v>0.89139798227998801</v>
      </c>
    </row>
    <row r="46995" spans="1:3" x14ac:dyDescent="0.2">
      <c r="A46995" s="50" t="s">
        <v>1143</v>
      </c>
      <c r="B46995" s="51">
        <v>35</v>
      </c>
      <c r="C46995" s="51">
        <v>0.96204623735250205</v>
      </c>
    </row>
    <row r="46996" spans="1:3" x14ac:dyDescent="0.2">
      <c r="A46996" s="50" t="s">
        <v>1143</v>
      </c>
      <c r="B46996" s="51">
        <v>37</v>
      </c>
      <c r="C46996" s="51">
        <v>0.97936066017189005</v>
      </c>
    </row>
    <row r="46997" spans="1:3" x14ac:dyDescent="0.2">
      <c r="A46997" s="50" t="s">
        <v>1143</v>
      </c>
      <c r="B46997" s="51">
        <v>39</v>
      </c>
      <c r="C46997" s="51">
        <v>0.95704392791382598</v>
      </c>
    </row>
    <row r="46998" spans="1:3" x14ac:dyDescent="0.2">
      <c r="A46998" s="50" t="s">
        <v>1143</v>
      </c>
      <c r="B46998" s="51">
        <v>41</v>
      </c>
      <c r="C46998" s="51">
        <v>0.94335211587594403</v>
      </c>
    </row>
    <row r="46999" spans="1:3" x14ac:dyDescent="0.2">
      <c r="A46999" s="50" t="s">
        <v>1143</v>
      </c>
      <c r="B46999" s="51">
        <v>43</v>
      </c>
      <c r="C46999" s="51">
        <v>0.96850803902027904</v>
      </c>
    </row>
    <row r="47000" spans="1:3" x14ac:dyDescent="0.2">
      <c r="A47000" s="50" t="s">
        <v>1143</v>
      </c>
      <c r="B47000" s="51">
        <v>45</v>
      </c>
      <c r="C47000" s="51">
        <v>0.94754327758774304</v>
      </c>
    </row>
    <row r="47001" spans="1:3" x14ac:dyDescent="0.2">
      <c r="A47001" s="50" t="s">
        <v>1143</v>
      </c>
      <c r="B47001" s="51">
        <v>47</v>
      </c>
      <c r="C47001" s="51">
        <v>0.90570337037916604</v>
      </c>
    </row>
    <row r="47002" spans="1:3" x14ac:dyDescent="0.2">
      <c r="A47002" s="50" t="s">
        <v>1143</v>
      </c>
      <c r="B47002" s="51">
        <v>49</v>
      </c>
      <c r="C47002" s="51">
        <v>0.93655045269808501</v>
      </c>
    </row>
    <row r="47003" spans="1:3" x14ac:dyDescent="0.2">
      <c r="A47003" s="50" t="s">
        <v>1143</v>
      </c>
      <c r="B47003" s="51">
        <v>3</v>
      </c>
      <c r="C47003" s="51">
        <v>1.04035615298926</v>
      </c>
    </row>
    <row r="47004" spans="1:3" x14ac:dyDescent="0.2">
      <c r="A47004" s="50" t="s">
        <v>1143</v>
      </c>
      <c r="B47004" s="51">
        <v>5</v>
      </c>
      <c r="C47004" s="51">
        <v>0.98487676024639603</v>
      </c>
    </row>
    <row r="47005" spans="1:3" x14ac:dyDescent="0.2">
      <c r="A47005" s="50" t="s">
        <v>1143</v>
      </c>
      <c r="B47005" s="51">
        <v>7</v>
      </c>
      <c r="C47005" s="51">
        <v>0.95605659111254204</v>
      </c>
    </row>
    <row r="47006" spans="1:3" x14ac:dyDescent="0.2">
      <c r="A47006" s="50" t="s">
        <v>1143</v>
      </c>
      <c r="B47006" s="51">
        <v>9</v>
      </c>
      <c r="C47006" s="51">
        <v>0.97047210824836405</v>
      </c>
    </row>
    <row r="47007" spans="1:3" x14ac:dyDescent="0.2">
      <c r="A47007" s="50" t="s">
        <v>1143</v>
      </c>
      <c r="B47007" s="51">
        <v>11</v>
      </c>
      <c r="C47007" s="51">
        <v>0.98132055718706401</v>
      </c>
    </row>
    <row r="47008" spans="1:3" x14ac:dyDescent="0.2">
      <c r="A47008" s="50" t="s">
        <v>1143</v>
      </c>
      <c r="B47008" s="51">
        <v>13</v>
      </c>
      <c r="C47008" s="51">
        <v>0.9708514319389</v>
      </c>
    </row>
    <row r="47009" spans="1:3" x14ac:dyDescent="0.2">
      <c r="A47009" s="50" t="s">
        <v>1143</v>
      </c>
      <c r="B47009" s="51">
        <v>15</v>
      </c>
      <c r="C47009" s="51">
        <v>1.0262708491211601</v>
      </c>
    </row>
    <row r="47010" spans="1:3" x14ac:dyDescent="0.2">
      <c r="A47010" s="50" t="s">
        <v>1143</v>
      </c>
      <c r="B47010" s="51">
        <v>17</v>
      </c>
      <c r="C47010" s="51">
        <v>0.924114476746561</v>
      </c>
    </row>
    <row r="47011" spans="1:3" x14ac:dyDescent="0.2">
      <c r="A47011" s="50" t="s">
        <v>1143</v>
      </c>
      <c r="B47011" s="51">
        <v>19</v>
      </c>
      <c r="C47011" s="51">
        <v>0.98695330538088599</v>
      </c>
    </row>
    <row r="47012" spans="1:3" x14ac:dyDescent="0.2">
      <c r="A47012" s="50" t="s">
        <v>1143</v>
      </c>
      <c r="B47012" s="51">
        <v>21</v>
      </c>
      <c r="C47012" s="51">
        <v>1.1266474250045899</v>
      </c>
    </row>
    <row r="47013" spans="1:3" x14ac:dyDescent="0.2">
      <c r="A47013" s="50" t="s">
        <v>1143</v>
      </c>
      <c r="B47013" s="51">
        <v>23</v>
      </c>
      <c r="C47013" s="51">
        <v>0.93193042226742495</v>
      </c>
    </row>
    <row r="47014" spans="1:3" x14ac:dyDescent="0.2">
      <c r="A47014" s="50" t="s">
        <v>1143</v>
      </c>
      <c r="B47014" s="51">
        <v>25</v>
      </c>
      <c r="C47014" s="51">
        <v>0.98140304531316802</v>
      </c>
    </row>
    <row r="47015" spans="1:3" x14ac:dyDescent="0.2">
      <c r="A47015" s="50" t="s">
        <v>1143</v>
      </c>
      <c r="B47015" s="51">
        <v>27</v>
      </c>
      <c r="C47015" s="51">
        <v>0.93824298040251397</v>
      </c>
    </row>
    <row r="47016" spans="1:3" x14ac:dyDescent="0.2">
      <c r="A47016" s="50" t="s">
        <v>1143</v>
      </c>
      <c r="B47016" s="51">
        <v>29</v>
      </c>
      <c r="C47016" s="51">
        <v>0.95503448587032802</v>
      </c>
    </row>
    <row r="47017" spans="1:3" x14ac:dyDescent="0.2">
      <c r="A47017" s="50" t="s">
        <v>1143</v>
      </c>
      <c r="B47017" s="51">
        <v>31</v>
      </c>
      <c r="C47017" s="51">
        <v>0.93394021199533195</v>
      </c>
    </row>
    <row r="47018" spans="1:3" x14ac:dyDescent="0.2">
      <c r="A47018" s="50" t="s">
        <v>1143</v>
      </c>
      <c r="B47018" s="51">
        <v>33</v>
      </c>
      <c r="C47018" s="51">
        <v>0.95337846502887502</v>
      </c>
    </row>
    <row r="47019" spans="1:3" x14ac:dyDescent="0.2">
      <c r="A47019" s="50" t="s">
        <v>1143</v>
      </c>
      <c r="B47019" s="51">
        <v>35</v>
      </c>
      <c r="C47019" s="51">
        <v>0.89148246959144495</v>
      </c>
    </row>
    <row r="47020" spans="1:3" x14ac:dyDescent="0.2">
      <c r="A47020" s="50" t="s">
        <v>1143</v>
      </c>
      <c r="B47020" s="51">
        <v>37</v>
      </c>
      <c r="C47020" s="51">
        <v>0.953887475004077</v>
      </c>
    </row>
    <row r="47021" spans="1:3" x14ac:dyDescent="0.2">
      <c r="A47021" s="50" t="s">
        <v>1143</v>
      </c>
      <c r="B47021" s="51">
        <v>39</v>
      </c>
      <c r="C47021" s="51">
        <v>0.94289447627221401</v>
      </c>
    </row>
    <row r="47022" spans="1:3" x14ac:dyDescent="0.2">
      <c r="A47022" s="50" t="s">
        <v>1143</v>
      </c>
      <c r="B47022" s="51">
        <v>41</v>
      </c>
      <c r="C47022" s="51">
        <v>0.90661812806001096</v>
      </c>
    </row>
    <row r="47023" spans="1:3" x14ac:dyDescent="0.2">
      <c r="A47023" s="50" t="s">
        <v>1143</v>
      </c>
      <c r="B47023" s="51">
        <v>43</v>
      </c>
      <c r="C47023" s="51">
        <v>0.961708722712182</v>
      </c>
    </row>
    <row r="47024" spans="1:3" x14ac:dyDescent="0.2">
      <c r="A47024" s="50" t="s">
        <v>1143</v>
      </c>
      <c r="B47024" s="51">
        <v>45</v>
      </c>
      <c r="C47024" s="51">
        <v>0.91760877992211098</v>
      </c>
    </row>
    <row r="47025" spans="1:3" x14ac:dyDescent="0.2">
      <c r="A47025" s="50" t="s">
        <v>1143</v>
      </c>
      <c r="B47025" s="51">
        <v>47</v>
      </c>
      <c r="C47025" s="51">
        <v>0.95314334344709195</v>
      </c>
    </row>
    <row r="47026" spans="1:3" x14ac:dyDescent="0.2">
      <c r="A47026" s="50" t="s">
        <v>1143</v>
      </c>
      <c r="B47026" s="51">
        <v>49</v>
      </c>
      <c r="C47026" s="51">
        <v>0.95056395973566399</v>
      </c>
    </row>
    <row r="47027" spans="1:3" x14ac:dyDescent="0.2">
      <c r="A47027" s="50" t="s">
        <v>1143</v>
      </c>
      <c r="B47027" s="51">
        <v>3</v>
      </c>
      <c r="C47027" s="51">
        <v>1.0901176148580201</v>
      </c>
    </row>
    <row r="47028" spans="1:3" x14ac:dyDescent="0.2">
      <c r="A47028" s="50" t="s">
        <v>1143</v>
      </c>
      <c r="B47028" s="51">
        <v>5</v>
      </c>
      <c r="C47028" s="51">
        <v>1.01077194736599</v>
      </c>
    </row>
    <row r="47029" spans="1:3" x14ac:dyDescent="0.2">
      <c r="A47029" s="50" t="s">
        <v>1143</v>
      </c>
      <c r="B47029" s="51">
        <v>7</v>
      </c>
      <c r="C47029" s="51">
        <v>0.94394596084701299</v>
      </c>
    </row>
    <row r="47030" spans="1:3" x14ac:dyDescent="0.2">
      <c r="A47030" s="50" t="s">
        <v>1143</v>
      </c>
      <c r="B47030" s="51">
        <v>9</v>
      </c>
      <c r="C47030" s="51">
        <v>1.2499373595924399</v>
      </c>
    </row>
    <row r="47031" spans="1:3" x14ac:dyDescent="0.2">
      <c r="A47031" s="50" t="s">
        <v>1143</v>
      </c>
      <c r="B47031" s="51">
        <v>11</v>
      </c>
      <c r="C47031" s="51">
        <v>0.96871438971719304</v>
      </c>
    </row>
    <row r="47032" spans="1:3" x14ac:dyDescent="0.2">
      <c r="A47032" s="50" t="s">
        <v>1143</v>
      </c>
      <c r="B47032" s="51">
        <v>13</v>
      </c>
      <c r="C47032" s="51">
        <v>0.98169336179492594</v>
      </c>
    </row>
    <row r="47033" spans="1:3" x14ac:dyDescent="0.2">
      <c r="A47033" s="50" t="s">
        <v>1143</v>
      </c>
      <c r="B47033" s="51">
        <v>15</v>
      </c>
      <c r="C47033" s="51">
        <v>0.98118348260870103</v>
      </c>
    </row>
    <row r="47034" spans="1:3" x14ac:dyDescent="0.2">
      <c r="A47034" s="50" t="s">
        <v>1143</v>
      </c>
      <c r="B47034" s="51">
        <v>17</v>
      </c>
      <c r="C47034" s="51">
        <v>0.96440857907142996</v>
      </c>
    </row>
    <row r="47035" spans="1:3" x14ac:dyDescent="0.2">
      <c r="A47035" s="50" t="s">
        <v>1143</v>
      </c>
      <c r="B47035" s="51">
        <v>19</v>
      </c>
      <c r="C47035" s="51">
        <v>0.95411720747751605</v>
      </c>
    </row>
    <row r="47036" spans="1:3" x14ac:dyDescent="0.2">
      <c r="A47036" s="50" t="s">
        <v>1143</v>
      </c>
      <c r="B47036" s="51">
        <v>21</v>
      </c>
      <c r="C47036" s="51">
        <v>0.96976535276537701</v>
      </c>
    </row>
    <row r="47037" spans="1:3" x14ac:dyDescent="0.2">
      <c r="A47037" s="50" t="s">
        <v>1143</v>
      </c>
      <c r="B47037" s="51">
        <v>23</v>
      </c>
      <c r="C47037" s="51">
        <v>0.88174313391838299</v>
      </c>
    </row>
    <row r="47038" spans="1:3" x14ac:dyDescent="0.2">
      <c r="A47038" s="50" t="s">
        <v>1143</v>
      </c>
      <c r="B47038" s="51">
        <v>25</v>
      </c>
      <c r="C47038" s="51">
        <v>0.91844383095212601</v>
      </c>
    </row>
    <row r="47039" spans="1:3" x14ac:dyDescent="0.2">
      <c r="A47039" s="50" t="s">
        <v>1143</v>
      </c>
      <c r="B47039" s="51">
        <v>27</v>
      </c>
      <c r="C47039" s="51">
        <v>0.91643743114720999</v>
      </c>
    </row>
    <row r="47040" spans="1:3" x14ac:dyDescent="0.2">
      <c r="A47040" s="50" t="s">
        <v>1143</v>
      </c>
      <c r="B47040" s="51">
        <v>29</v>
      </c>
      <c r="C47040" s="51">
        <v>0.97351791059485604</v>
      </c>
    </row>
    <row r="47041" spans="1:3" x14ac:dyDescent="0.2">
      <c r="A47041" s="50" t="s">
        <v>1143</v>
      </c>
      <c r="B47041" s="51">
        <v>31</v>
      </c>
      <c r="C47041" s="51">
        <v>0.90946062194817001</v>
      </c>
    </row>
    <row r="47042" spans="1:3" x14ac:dyDescent="0.2">
      <c r="A47042" s="50" t="s">
        <v>1143</v>
      </c>
      <c r="B47042" s="51">
        <v>33</v>
      </c>
      <c r="C47042" s="51">
        <v>1.0772475549214999</v>
      </c>
    </row>
    <row r="47043" spans="1:3" x14ac:dyDescent="0.2">
      <c r="A47043" s="50" t="s">
        <v>1143</v>
      </c>
      <c r="B47043" s="51">
        <v>35</v>
      </c>
      <c r="C47043" s="51">
        <v>0.94062270634190603</v>
      </c>
    </row>
    <row r="47044" spans="1:3" x14ac:dyDescent="0.2">
      <c r="A47044" s="50" t="s">
        <v>1143</v>
      </c>
      <c r="B47044" s="51">
        <v>37</v>
      </c>
      <c r="C47044" s="51">
        <v>0.95668407455020998</v>
      </c>
    </row>
    <row r="47045" spans="1:3" x14ac:dyDescent="0.2">
      <c r="A47045" s="50" t="s">
        <v>1143</v>
      </c>
      <c r="B47045" s="51">
        <v>39</v>
      </c>
      <c r="C47045" s="51">
        <v>0.95790183919375205</v>
      </c>
    </row>
    <row r="47046" spans="1:3" x14ac:dyDescent="0.2">
      <c r="A47046" s="50" t="s">
        <v>1143</v>
      </c>
      <c r="B47046" s="51">
        <v>41</v>
      </c>
      <c r="C47046" s="51">
        <v>0.94135101825826895</v>
      </c>
    </row>
    <row r="47047" spans="1:3" x14ac:dyDescent="0.2">
      <c r="A47047" s="50" t="s">
        <v>1143</v>
      </c>
      <c r="B47047" s="51">
        <v>43</v>
      </c>
      <c r="C47047" s="51">
        <v>0.95177902982503404</v>
      </c>
    </row>
    <row r="47048" spans="1:3" x14ac:dyDescent="0.2">
      <c r="A47048" s="50" t="s">
        <v>1143</v>
      </c>
      <c r="B47048" s="51">
        <v>45</v>
      </c>
      <c r="C47048" s="51">
        <v>0.918238088702928</v>
      </c>
    </row>
    <row r="47049" spans="1:3" x14ac:dyDescent="0.2">
      <c r="A47049" s="50" t="s">
        <v>1143</v>
      </c>
      <c r="B47049" s="51">
        <v>47</v>
      </c>
      <c r="C47049" s="51">
        <v>0.92393342009042301</v>
      </c>
    </row>
    <row r="47050" spans="1:3" x14ac:dyDescent="0.2">
      <c r="A47050" s="50" t="s">
        <v>1143</v>
      </c>
      <c r="B47050" s="51">
        <v>49</v>
      </c>
      <c r="C47050" s="51">
        <v>0.91865087701785897</v>
      </c>
    </row>
    <row r="47051" spans="1:3" x14ac:dyDescent="0.2">
      <c r="A47051" s="50" t="s">
        <v>1143</v>
      </c>
      <c r="B47051" s="51">
        <v>3</v>
      </c>
      <c r="C47051" s="51">
        <v>1.01842282971354</v>
      </c>
    </row>
    <row r="47052" spans="1:3" x14ac:dyDescent="0.2">
      <c r="A47052" s="50" t="s">
        <v>1143</v>
      </c>
      <c r="B47052" s="51">
        <v>5</v>
      </c>
      <c r="C47052" s="51">
        <v>1.01072596610286</v>
      </c>
    </row>
    <row r="47053" spans="1:3" x14ac:dyDescent="0.2">
      <c r="A47053" s="50" t="s">
        <v>1143</v>
      </c>
      <c r="B47053" s="51">
        <v>7</v>
      </c>
      <c r="C47053" s="51">
        <v>1.0035190767459701</v>
      </c>
    </row>
    <row r="47054" spans="1:3" x14ac:dyDescent="0.2">
      <c r="A47054" s="50" t="s">
        <v>1143</v>
      </c>
      <c r="B47054" s="51">
        <v>9</v>
      </c>
      <c r="C47054" s="51">
        <v>0.91910643051513297</v>
      </c>
    </row>
    <row r="47055" spans="1:3" x14ac:dyDescent="0.2">
      <c r="A47055" s="50" t="s">
        <v>1143</v>
      </c>
      <c r="B47055" s="51">
        <v>11</v>
      </c>
      <c r="C47055" s="51">
        <v>0.937813155551527</v>
      </c>
    </row>
    <row r="47056" spans="1:3" x14ac:dyDescent="0.2">
      <c r="A47056" s="50" t="s">
        <v>1143</v>
      </c>
      <c r="B47056" s="51">
        <v>13</v>
      </c>
      <c r="C47056" s="51">
        <v>0.94228237786965696</v>
      </c>
    </row>
    <row r="47057" spans="1:3" x14ac:dyDescent="0.2">
      <c r="A47057" s="50" t="s">
        <v>1143</v>
      </c>
      <c r="B47057" s="51">
        <v>15</v>
      </c>
      <c r="C47057" s="51">
        <v>1.0003695775244099</v>
      </c>
    </row>
    <row r="47058" spans="1:3" x14ac:dyDescent="0.2">
      <c r="A47058" s="50" t="s">
        <v>1143</v>
      </c>
      <c r="B47058" s="51">
        <v>17</v>
      </c>
      <c r="C47058" s="51">
        <v>0.97139486267062203</v>
      </c>
    </row>
    <row r="47059" spans="1:3" x14ac:dyDescent="0.2">
      <c r="A47059" s="50" t="s">
        <v>1143</v>
      </c>
      <c r="B47059" s="51">
        <v>19</v>
      </c>
      <c r="C47059" s="51">
        <v>0.95532888764389601</v>
      </c>
    </row>
    <row r="47060" spans="1:3" x14ac:dyDescent="0.2">
      <c r="A47060" s="50" t="s">
        <v>1143</v>
      </c>
      <c r="B47060" s="51">
        <v>21</v>
      </c>
      <c r="C47060" s="51">
        <v>0.960304686146363</v>
      </c>
    </row>
    <row r="47061" spans="1:3" x14ac:dyDescent="0.2">
      <c r="A47061" s="50" t="s">
        <v>1143</v>
      </c>
      <c r="B47061" s="51">
        <v>23</v>
      </c>
      <c r="C47061" s="51">
        <v>0.90750159414401999</v>
      </c>
    </row>
    <row r="47062" spans="1:3" x14ac:dyDescent="0.2">
      <c r="A47062" s="50" t="s">
        <v>1143</v>
      </c>
      <c r="B47062" s="51">
        <v>25</v>
      </c>
      <c r="C47062" s="51">
        <v>0.97653294287112602</v>
      </c>
    </row>
    <row r="47063" spans="1:3" x14ac:dyDescent="0.2">
      <c r="A47063" s="50" t="s">
        <v>1143</v>
      </c>
      <c r="B47063" s="51">
        <v>27</v>
      </c>
      <c r="C47063" s="51">
        <v>0.94644085724698301</v>
      </c>
    </row>
    <row r="47064" spans="1:3" x14ac:dyDescent="0.2">
      <c r="A47064" s="50" t="s">
        <v>1143</v>
      </c>
      <c r="B47064" s="51">
        <v>29</v>
      </c>
      <c r="C47064" s="51">
        <v>0.92851285836629804</v>
      </c>
    </row>
    <row r="47065" spans="1:3" x14ac:dyDescent="0.2">
      <c r="A47065" s="50" t="s">
        <v>1143</v>
      </c>
      <c r="B47065" s="51">
        <v>31</v>
      </c>
      <c r="C47065" s="51">
        <v>1.8590647988719899</v>
      </c>
    </row>
    <row r="47066" spans="1:3" x14ac:dyDescent="0.2">
      <c r="A47066" s="50" t="s">
        <v>1143</v>
      </c>
      <c r="B47066" s="51">
        <v>33</v>
      </c>
      <c r="C47066" s="51">
        <v>0.92477090491130298</v>
      </c>
    </row>
    <row r="47067" spans="1:3" x14ac:dyDescent="0.2">
      <c r="A47067" s="50" t="s">
        <v>1143</v>
      </c>
      <c r="B47067" s="51">
        <v>35</v>
      </c>
      <c r="C47067" s="51">
        <v>0.90893214164604796</v>
      </c>
    </row>
    <row r="47068" spans="1:3" x14ac:dyDescent="0.2">
      <c r="A47068" s="50" t="s">
        <v>1143</v>
      </c>
      <c r="B47068" s="51">
        <v>37</v>
      </c>
      <c r="C47068" s="51">
        <v>0.93529618119156699</v>
      </c>
    </row>
    <row r="47069" spans="1:3" x14ac:dyDescent="0.2">
      <c r="A47069" s="50" t="s">
        <v>1143</v>
      </c>
      <c r="B47069" s="51">
        <v>39</v>
      </c>
      <c r="C47069" s="51">
        <v>0.92548400563475897</v>
      </c>
    </row>
    <row r="47070" spans="1:3" x14ac:dyDescent="0.2">
      <c r="A47070" s="50" t="s">
        <v>1143</v>
      </c>
      <c r="B47070" s="51">
        <v>41</v>
      </c>
      <c r="C47070" s="51">
        <v>0.87866265005206501</v>
      </c>
    </row>
    <row r="47071" spans="1:3" x14ac:dyDescent="0.2">
      <c r="A47071" s="50" t="s">
        <v>1143</v>
      </c>
      <c r="B47071" s="51">
        <v>43</v>
      </c>
      <c r="C47071" s="51">
        <v>0.90864139055877802</v>
      </c>
    </row>
    <row r="47072" spans="1:3" x14ac:dyDescent="0.2">
      <c r="A47072" s="50" t="s">
        <v>1143</v>
      </c>
      <c r="B47072" s="51">
        <v>45</v>
      </c>
      <c r="C47072" s="51">
        <v>0.95978237724250504</v>
      </c>
    </row>
    <row r="47073" spans="1:3" x14ac:dyDescent="0.2">
      <c r="A47073" s="50" t="s">
        <v>1143</v>
      </c>
      <c r="B47073" s="51">
        <v>47</v>
      </c>
      <c r="C47073" s="51">
        <v>0.95455337756897196</v>
      </c>
    </row>
    <row r="47074" spans="1:3" x14ac:dyDescent="0.2">
      <c r="A47074" s="50" t="s">
        <v>1143</v>
      </c>
      <c r="B47074" s="51">
        <v>49</v>
      </c>
      <c r="C47074" s="51">
        <v>0.92606889773228895</v>
      </c>
    </row>
    <row r="47075" spans="1:3" x14ac:dyDescent="0.2">
      <c r="A47075" s="50" t="s">
        <v>1143</v>
      </c>
      <c r="B47075" s="51">
        <v>3</v>
      </c>
      <c r="C47075" s="51">
        <v>1.0733456666382299</v>
      </c>
    </row>
    <row r="47076" spans="1:3" x14ac:dyDescent="0.2">
      <c r="A47076" s="50" t="s">
        <v>1143</v>
      </c>
      <c r="B47076" s="51">
        <v>5</v>
      </c>
      <c r="C47076" s="51">
        <v>1.01156458089807</v>
      </c>
    </row>
    <row r="47077" spans="1:3" x14ac:dyDescent="0.2">
      <c r="A47077" s="50" t="s">
        <v>1143</v>
      </c>
      <c r="B47077" s="51">
        <v>7</v>
      </c>
      <c r="C47077" s="51">
        <v>0.99153291749896599</v>
      </c>
    </row>
    <row r="47078" spans="1:3" x14ac:dyDescent="0.2">
      <c r="A47078" s="50" t="s">
        <v>1143</v>
      </c>
      <c r="B47078" s="51">
        <v>9</v>
      </c>
      <c r="C47078" s="51">
        <v>1.27984395558422</v>
      </c>
    </row>
    <row r="47079" spans="1:3" x14ac:dyDescent="0.2">
      <c r="A47079" s="50" t="s">
        <v>1143</v>
      </c>
      <c r="B47079" s="51">
        <v>11</v>
      </c>
      <c r="C47079" s="51">
        <v>0.97052426090975696</v>
      </c>
    </row>
    <row r="47080" spans="1:3" x14ac:dyDescent="0.2">
      <c r="A47080" s="50" t="s">
        <v>1143</v>
      </c>
      <c r="B47080" s="51">
        <v>13</v>
      </c>
      <c r="C47080" s="51">
        <v>1.6090753625365899</v>
      </c>
    </row>
    <row r="47081" spans="1:3" x14ac:dyDescent="0.2">
      <c r="A47081" s="50" t="s">
        <v>1143</v>
      </c>
      <c r="B47081" s="51">
        <v>15</v>
      </c>
      <c r="C47081" s="51">
        <v>0.92943057136462204</v>
      </c>
    </row>
    <row r="47082" spans="1:3" x14ac:dyDescent="0.2">
      <c r="A47082" s="50" t="s">
        <v>1143</v>
      </c>
      <c r="B47082" s="51">
        <v>17</v>
      </c>
      <c r="C47082" s="51">
        <v>1.0166731948448799</v>
      </c>
    </row>
    <row r="47083" spans="1:3" x14ac:dyDescent="0.2">
      <c r="A47083" s="50" t="s">
        <v>1143</v>
      </c>
      <c r="B47083" s="51">
        <v>19</v>
      </c>
      <c r="C47083" s="51">
        <v>1.5962525007586199</v>
      </c>
    </row>
    <row r="47084" spans="1:3" x14ac:dyDescent="0.2">
      <c r="A47084" s="50" t="s">
        <v>1143</v>
      </c>
      <c r="B47084" s="51">
        <v>21</v>
      </c>
      <c r="C47084" s="51">
        <v>0.93033646309302998</v>
      </c>
    </row>
    <row r="47085" spans="1:3" x14ac:dyDescent="0.2">
      <c r="A47085" s="50" t="s">
        <v>1143</v>
      </c>
      <c r="B47085" s="51">
        <v>23</v>
      </c>
      <c r="C47085" s="51">
        <v>0.90995980983880997</v>
      </c>
    </row>
    <row r="47086" spans="1:3" x14ac:dyDescent="0.2">
      <c r="A47086" s="50" t="s">
        <v>1143</v>
      </c>
      <c r="B47086" s="51">
        <v>25</v>
      </c>
      <c r="C47086" s="51">
        <v>0.970476193540173</v>
      </c>
    </row>
    <row r="47087" spans="1:3" x14ac:dyDescent="0.2">
      <c r="A47087" s="50" t="s">
        <v>1143</v>
      </c>
      <c r="B47087" s="51">
        <v>27</v>
      </c>
      <c r="C47087" s="51">
        <v>0.94619417515859106</v>
      </c>
    </row>
    <row r="47088" spans="1:3" x14ac:dyDescent="0.2">
      <c r="A47088" s="50" t="s">
        <v>1143</v>
      </c>
      <c r="B47088" s="51">
        <v>29</v>
      </c>
      <c r="C47088" s="51">
        <v>0.93055628656080402</v>
      </c>
    </row>
    <row r="47089" spans="1:3" x14ac:dyDescent="0.2">
      <c r="A47089" s="50" t="s">
        <v>1143</v>
      </c>
      <c r="B47089" s="51">
        <v>31</v>
      </c>
      <c r="C47089" s="51">
        <v>0.88959662935545003</v>
      </c>
    </row>
    <row r="47090" spans="1:3" x14ac:dyDescent="0.2">
      <c r="A47090" s="50" t="s">
        <v>1143</v>
      </c>
      <c r="B47090" s="51">
        <v>33</v>
      </c>
      <c r="C47090" s="51">
        <v>0.96419145015782803</v>
      </c>
    </row>
    <row r="47091" spans="1:3" x14ac:dyDescent="0.2">
      <c r="A47091" s="50" t="s">
        <v>1143</v>
      </c>
      <c r="B47091" s="51">
        <v>35</v>
      </c>
      <c r="C47091" s="51">
        <v>0.93685554576723795</v>
      </c>
    </row>
    <row r="47092" spans="1:3" x14ac:dyDescent="0.2">
      <c r="A47092" s="50" t="s">
        <v>1143</v>
      </c>
      <c r="B47092" s="51">
        <v>37</v>
      </c>
      <c r="C47092" s="51">
        <v>0.93871809114781002</v>
      </c>
    </row>
    <row r="47093" spans="1:3" x14ac:dyDescent="0.2">
      <c r="A47093" s="50" t="s">
        <v>1143</v>
      </c>
      <c r="B47093" s="51">
        <v>39</v>
      </c>
      <c r="C47093" s="51">
        <v>0.95178328895904796</v>
      </c>
    </row>
    <row r="47094" spans="1:3" x14ac:dyDescent="0.2">
      <c r="A47094" s="50" t="s">
        <v>1143</v>
      </c>
      <c r="B47094" s="51">
        <v>41</v>
      </c>
      <c r="C47094" s="51">
        <v>0.96213802603655396</v>
      </c>
    </row>
    <row r="47095" spans="1:3" x14ac:dyDescent="0.2">
      <c r="A47095" s="50" t="s">
        <v>1143</v>
      </c>
      <c r="B47095" s="51">
        <v>43</v>
      </c>
      <c r="C47095" s="51">
        <v>0.97445283397144</v>
      </c>
    </row>
    <row r="47096" spans="1:3" x14ac:dyDescent="0.2">
      <c r="A47096" s="50" t="s">
        <v>1143</v>
      </c>
      <c r="B47096" s="51">
        <v>45</v>
      </c>
      <c r="C47096" s="51">
        <v>0.91853900955917001</v>
      </c>
    </row>
    <row r="47097" spans="1:3" x14ac:dyDescent="0.2">
      <c r="A47097" s="50" t="s">
        <v>1143</v>
      </c>
      <c r="B47097" s="51">
        <v>47</v>
      </c>
      <c r="C47097" s="51">
        <v>0.93655236496233596</v>
      </c>
    </row>
    <row r="47098" spans="1:3" x14ac:dyDescent="0.2">
      <c r="A47098" s="50" t="s">
        <v>1143</v>
      </c>
      <c r="B47098" s="51">
        <v>49</v>
      </c>
      <c r="C47098" s="51">
        <v>0.93339382594613096</v>
      </c>
    </row>
    <row r="47099" spans="1:3" x14ac:dyDescent="0.2">
      <c r="A47099" s="50" t="s">
        <v>1143</v>
      </c>
      <c r="B47099" s="51">
        <v>3</v>
      </c>
      <c r="C47099" s="51">
        <v>1.0299105833598201</v>
      </c>
    </row>
    <row r="47100" spans="1:3" x14ac:dyDescent="0.2">
      <c r="A47100" s="50" t="s">
        <v>1143</v>
      </c>
      <c r="B47100" s="51">
        <v>5</v>
      </c>
      <c r="C47100" s="51">
        <v>1.0097290679803199</v>
      </c>
    </row>
    <row r="47101" spans="1:3" x14ac:dyDescent="0.2">
      <c r="A47101" s="50" t="s">
        <v>1143</v>
      </c>
      <c r="B47101" s="51">
        <v>7</v>
      </c>
      <c r="C47101" s="51">
        <v>0.93202403629462605</v>
      </c>
    </row>
    <row r="47102" spans="1:3" x14ac:dyDescent="0.2">
      <c r="A47102" s="50" t="s">
        <v>1143</v>
      </c>
      <c r="B47102" s="51">
        <v>9</v>
      </c>
      <c r="C47102" s="51">
        <v>0.9624503335572</v>
      </c>
    </row>
    <row r="47103" spans="1:3" x14ac:dyDescent="0.2">
      <c r="A47103" s="50" t="s">
        <v>1143</v>
      </c>
      <c r="B47103" s="51">
        <v>11</v>
      </c>
      <c r="C47103" s="51">
        <v>1.56539533559184</v>
      </c>
    </row>
    <row r="47104" spans="1:3" x14ac:dyDescent="0.2">
      <c r="A47104" s="50" t="s">
        <v>1143</v>
      </c>
      <c r="B47104" s="51">
        <v>13</v>
      </c>
      <c r="C47104" s="51">
        <v>0.95531411105650099</v>
      </c>
    </row>
    <row r="47105" spans="1:3" x14ac:dyDescent="0.2">
      <c r="A47105" s="50" t="s">
        <v>1143</v>
      </c>
      <c r="B47105" s="51">
        <v>15</v>
      </c>
      <c r="C47105" s="51">
        <v>0.97299238561021295</v>
      </c>
    </row>
    <row r="47106" spans="1:3" x14ac:dyDescent="0.2">
      <c r="A47106" s="50" t="s">
        <v>1143</v>
      </c>
      <c r="B47106" s="51">
        <v>17</v>
      </c>
      <c r="C47106" s="51">
        <v>0.94685208098207196</v>
      </c>
    </row>
    <row r="47107" spans="1:3" x14ac:dyDescent="0.2">
      <c r="A47107" s="50" t="s">
        <v>1143</v>
      </c>
      <c r="B47107" s="51">
        <v>19</v>
      </c>
      <c r="C47107" s="51">
        <v>0.963305289519647</v>
      </c>
    </row>
    <row r="47108" spans="1:3" x14ac:dyDescent="0.2">
      <c r="A47108" s="50" t="s">
        <v>1143</v>
      </c>
      <c r="B47108" s="51">
        <v>21</v>
      </c>
      <c r="C47108" s="51">
        <v>0.93933844705508696</v>
      </c>
    </row>
    <row r="47109" spans="1:3" x14ac:dyDescent="0.2">
      <c r="A47109" s="50" t="s">
        <v>1143</v>
      </c>
      <c r="B47109" s="51">
        <v>23</v>
      </c>
      <c r="C47109" s="51">
        <v>0.98275171313680798</v>
      </c>
    </row>
    <row r="47110" spans="1:3" x14ac:dyDescent="0.2">
      <c r="A47110" s="50" t="s">
        <v>1143</v>
      </c>
      <c r="B47110" s="51">
        <v>25</v>
      </c>
      <c r="C47110" s="51">
        <v>1.0716746953671701</v>
      </c>
    </row>
    <row r="47111" spans="1:3" x14ac:dyDescent="0.2">
      <c r="A47111" s="50" t="s">
        <v>1143</v>
      </c>
      <c r="B47111" s="51">
        <v>27</v>
      </c>
      <c r="C47111" s="51">
        <v>1.4432660584833099</v>
      </c>
    </row>
    <row r="47112" spans="1:3" x14ac:dyDescent="0.2">
      <c r="A47112" s="50" t="s">
        <v>1143</v>
      </c>
      <c r="B47112" s="51">
        <v>29</v>
      </c>
      <c r="C47112" s="51">
        <v>0.96022028575600704</v>
      </c>
    </row>
    <row r="47113" spans="1:3" x14ac:dyDescent="0.2">
      <c r="A47113" s="50" t="s">
        <v>1143</v>
      </c>
      <c r="B47113" s="51">
        <v>31</v>
      </c>
      <c r="C47113" s="51">
        <v>0.94215973219427995</v>
      </c>
    </row>
    <row r="47114" spans="1:3" x14ac:dyDescent="0.2">
      <c r="A47114" s="50" t="s">
        <v>1143</v>
      </c>
      <c r="B47114" s="51">
        <v>33</v>
      </c>
      <c r="C47114" s="51">
        <v>0.90603071525051404</v>
      </c>
    </row>
    <row r="47115" spans="1:3" x14ac:dyDescent="0.2">
      <c r="A47115" s="50" t="s">
        <v>1143</v>
      </c>
      <c r="B47115" s="51">
        <v>35</v>
      </c>
      <c r="C47115" s="51">
        <v>0.90784423712937601</v>
      </c>
    </row>
    <row r="47116" spans="1:3" x14ac:dyDescent="0.2">
      <c r="A47116" s="50" t="s">
        <v>1143</v>
      </c>
      <c r="B47116" s="51">
        <v>37</v>
      </c>
      <c r="C47116" s="51">
        <v>1.02959957965571</v>
      </c>
    </row>
    <row r="47117" spans="1:3" x14ac:dyDescent="0.2">
      <c r="A47117" s="50" t="s">
        <v>1143</v>
      </c>
      <c r="B47117" s="51">
        <v>39</v>
      </c>
      <c r="C47117" s="51">
        <v>0.920939422720915</v>
      </c>
    </row>
    <row r="47118" spans="1:3" x14ac:dyDescent="0.2">
      <c r="A47118" s="50" t="s">
        <v>1143</v>
      </c>
      <c r="B47118" s="51">
        <v>41</v>
      </c>
      <c r="C47118" s="51">
        <v>0.94778648283204203</v>
      </c>
    </row>
    <row r="47119" spans="1:3" x14ac:dyDescent="0.2">
      <c r="A47119" s="50" t="s">
        <v>1143</v>
      </c>
      <c r="B47119" s="51">
        <v>43</v>
      </c>
      <c r="C47119" s="51">
        <v>1.05123850115786</v>
      </c>
    </row>
    <row r="47120" spans="1:3" x14ac:dyDescent="0.2">
      <c r="A47120" s="50" t="s">
        <v>1143</v>
      </c>
      <c r="B47120" s="51">
        <v>45</v>
      </c>
      <c r="C47120" s="51">
        <v>0.92560134912289505</v>
      </c>
    </row>
    <row r="47121" spans="1:3" x14ac:dyDescent="0.2">
      <c r="A47121" s="50" t="s">
        <v>1143</v>
      </c>
      <c r="B47121" s="51">
        <v>47</v>
      </c>
      <c r="C47121" s="51">
        <v>0.95408591588068004</v>
      </c>
    </row>
    <row r="47122" spans="1:3" x14ac:dyDescent="0.2">
      <c r="A47122" s="50" t="s">
        <v>1143</v>
      </c>
      <c r="B47122" s="51">
        <v>49</v>
      </c>
      <c r="C47122" s="51">
        <v>0.93116934109548699</v>
      </c>
    </row>
    <row r="47123" spans="1:3" x14ac:dyDescent="0.2">
      <c r="A47123" s="50" t="s">
        <v>1143</v>
      </c>
      <c r="B47123" s="51">
        <v>3</v>
      </c>
      <c r="C47123" s="51">
        <v>0.96447707290006002</v>
      </c>
    </row>
    <row r="47124" spans="1:3" x14ac:dyDescent="0.2">
      <c r="A47124" s="50" t="s">
        <v>1143</v>
      </c>
      <c r="B47124" s="51">
        <v>5</v>
      </c>
      <c r="C47124" s="51">
        <v>0.969470516386299</v>
      </c>
    </row>
    <row r="47125" spans="1:3" x14ac:dyDescent="0.2">
      <c r="A47125" s="50" t="s">
        <v>1143</v>
      </c>
      <c r="B47125" s="51">
        <v>7</v>
      </c>
      <c r="C47125" s="51">
        <v>0.97579202739492699</v>
      </c>
    </row>
    <row r="47126" spans="1:3" x14ac:dyDescent="0.2">
      <c r="A47126" s="50" t="s">
        <v>1143</v>
      </c>
      <c r="B47126" s="51">
        <v>9</v>
      </c>
      <c r="C47126" s="51">
        <v>0.93886994231356802</v>
      </c>
    </row>
    <row r="47127" spans="1:3" x14ac:dyDescent="0.2">
      <c r="A47127" s="50" t="s">
        <v>1143</v>
      </c>
      <c r="B47127" s="51">
        <v>11</v>
      </c>
      <c r="C47127" s="51">
        <v>0.94348640897903202</v>
      </c>
    </row>
    <row r="47128" spans="1:3" x14ac:dyDescent="0.2">
      <c r="A47128" s="50" t="s">
        <v>1143</v>
      </c>
      <c r="B47128" s="51">
        <v>13</v>
      </c>
      <c r="C47128" s="51">
        <v>0.97784901528139501</v>
      </c>
    </row>
    <row r="47129" spans="1:3" x14ac:dyDescent="0.2">
      <c r="A47129" s="50" t="s">
        <v>1143</v>
      </c>
      <c r="B47129" s="51">
        <v>15</v>
      </c>
      <c r="C47129" s="51">
        <v>0.968530812349087</v>
      </c>
    </row>
    <row r="47130" spans="1:3" x14ac:dyDescent="0.2">
      <c r="A47130" s="50" t="s">
        <v>1143</v>
      </c>
      <c r="B47130" s="51">
        <v>17</v>
      </c>
      <c r="C47130" s="51">
        <v>0.98061527936281701</v>
      </c>
    </row>
    <row r="47131" spans="1:3" x14ac:dyDescent="0.2">
      <c r="A47131" s="50" t="s">
        <v>1143</v>
      </c>
      <c r="B47131" s="51">
        <v>19</v>
      </c>
      <c r="C47131" s="51">
        <v>0.955154523912636</v>
      </c>
    </row>
    <row r="47132" spans="1:3" x14ac:dyDescent="0.2">
      <c r="A47132" s="50" t="s">
        <v>1143</v>
      </c>
      <c r="B47132" s="51">
        <v>21</v>
      </c>
      <c r="C47132" s="51">
        <v>0.97928990639460001</v>
      </c>
    </row>
    <row r="47133" spans="1:3" x14ac:dyDescent="0.2">
      <c r="A47133" s="50" t="s">
        <v>1143</v>
      </c>
      <c r="B47133" s="51">
        <v>23</v>
      </c>
      <c r="C47133" s="51">
        <v>0.98062058155005905</v>
      </c>
    </row>
    <row r="47134" spans="1:3" x14ac:dyDescent="0.2">
      <c r="A47134" s="50" t="s">
        <v>1143</v>
      </c>
      <c r="B47134" s="51">
        <v>25</v>
      </c>
      <c r="C47134" s="51">
        <v>0.98244062251159503</v>
      </c>
    </row>
    <row r="47135" spans="1:3" x14ac:dyDescent="0.2">
      <c r="A47135" s="50" t="s">
        <v>1143</v>
      </c>
      <c r="B47135" s="51">
        <v>27</v>
      </c>
      <c r="C47135" s="51">
        <v>0.92175908871581902</v>
      </c>
    </row>
    <row r="47136" spans="1:3" x14ac:dyDescent="0.2">
      <c r="A47136" s="50" t="s">
        <v>1143</v>
      </c>
      <c r="B47136" s="51">
        <v>29</v>
      </c>
      <c r="C47136" s="51">
        <v>0.98740294824320196</v>
      </c>
    </row>
    <row r="47137" spans="1:3" x14ac:dyDescent="0.2">
      <c r="A47137" s="50" t="s">
        <v>1143</v>
      </c>
      <c r="B47137" s="51">
        <v>31</v>
      </c>
      <c r="C47137" s="51">
        <v>0.96402169324499098</v>
      </c>
    </row>
    <row r="47138" spans="1:3" x14ac:dyDescent="0.2">
      <c r="A47138" s="50" t="s">
        <v>1143</v>
      </c>
      <c r="B47138" s="51">
        <v>33</v>
      </c>
      <c r="C47138" s="51">
        <v>0.97044298967908604</v>
      </c>
    </row>
    <row r="47139" spans="1:3" x14ac:dyDescent="0.2">
      <c r="A47139" s="50" t="s">
        <v>1143</v>
      </c>
      <c r="B47139" s="51">
        <v>35</v>
      </c>
      <c r="C47139" s="51">
        <v>0.93126356357040496</v>
      </c>
    </row>
    <row r="47140" spans="1:3" x14ac:dyDescent="0.2">
      <c r="A47140" s="50" t="s">
        <v>1143</v>
      </c>
      <c r="B47140" s="51">
        <v>37</v>
      </c>
      <c r="C47140" s="51">
        <v>0.91335842493963004</v>
      </c>
    </row>
    <row r="47141" spans="1:3" x14ac:dyDescent="0.2">
      <c r="A47141" s="50" t="s">
        <v>1143</v>
      </c>
      <c r="B47141" s="51">
        <v>39</v>
      </c>
      <c r="C47141" s="51">
        <v>0.98946341297376295</v>
      </c>
    </row>
    <row r="47142" spans="1:3" x14ac:dyDescent="0.2">
      <c r="A47142" s="50" t="s">
        <v>1143</v>
      </c>
      <c r="B47142" s="51">
        <v>41</v>
      </c>
      <c r="C47142" s="51">
        <v>0.97307235302435002</v>
      </c>
    </row>
    <row r="47143" spans="1:3" x14ac:dyDescent="0.2">
      <c r="A47143" s="50" t="s">
        <v>1143</v>
      </c>
      <c r="B47143" s="51">
        <v>43</v>
      </c>
      <c r="C47143" s="51">
        <v>0.90773523806706402</v>
      </c>
    </row>
    <row r="47144" spans="1:3" x14ac:dyDescent="0.2">
      <c r="A47144" s="50" t="s">
        <v>1143</v>
      </c>
      <c r="B47144" s="51">
        <v>45</v>
      </c>
      <c r="C47144" s="51">
        <v>0.94881832323771598</v>
      </c>
    </row>
    <row r="47145" spans="1:3" x14ac:dyDescent="0.2">
      <c r="A47145" s="50" t="s">
        <v>1143</v>
      </c>
      <c r="B47145" s="51">
        <v>47</v>
      </c>
      <c r="C47145" s="51">
        <v>0.91314016605169801</v>
      </c>
    </row>
    <row r="47146" spans="1:3" x14ac:dyDescent="0.2">
      <c r="A47146" s="50" t="s">
        <v>1143</v>
      </c>
      <c r="B47146" s="51">
        <v>49</v>
      </c>
      <c r="C47146" s="51">
        <v>0.90250632531463304</v>
      </c>
    </row>
    <row r="47147" spans="1:3" x14ac:dyDescent="0.2">
      <c r="A47147" s="50" t="s">
        <v>1143</v>
      </c>
      <c r="B47147" s="51">
        <v>3</v>
      </c>
      <c r="C47147" s="51">
        <v>1.11316648356095</v>
      </c>
    </row>
    <row r="47148" spans="1:3" x14ac:dyDescent="0.2">
      <c r="A47148" s="50" t="s">
        <v>1143</v>
      </c>
      <c r="B47148" s="51">
        <v>5</v>
      </c>
      <c r="C47148" s="51">
        <v>1.6629322859834901</v>
      </c>
    </row>
    <row r="47149" spans="1:3" x14ac:dyDescent="0.2">
      <c r="A47149" s="50" t="s">
        <v>1143</v>
      </c>
      <c r="B47149" s="51">
        <v>7</v>
      </c>
      <c r="C47149" s="51">
        <v>0.98672965738461005</v>
      </c>
    </row>
    <row r="47150" spans="1:3" x14ac:dyDescent="0.2">
      <c r="A47150" s="50" t="s">
        <v>1143</v>
      </c>
      <c r="B47150" s="51">
        <v>9</v>
      </c>
      <c r="C47150" s="51">
        <v>0.98826755244800701</v>
      </c>
    </row>
    <row r="47151" spans="1:3" x14ac:dyDescent="0.2">
      <c r="A47151" s="50" t="s">
        <v>1143</v>
      </c>
      <c r="B47151" s="51">
        <v>11</v>
      </c>
      <c r="C47151" s="51">
        <v>1.10634682771491</v>
      </c>
    </row>
    <row r="47152" spans="1:3" x14ac:dyDescent="0.2">
      <c r="A47152" s="50" t="s">
        <v>1143</v>
      </c>
      <c r="B47152" s="51">
        <v>13</v>
      </c>
      <c r="C47152" s="51">
        <v>0.99002388024154098</v>
      </c>
    </row>
    <row r="47153" spans="1:3" x14ac:dyDescent="0.2">
      <c r="A47153" s="50" t="s">
        <v>1143</v>
      </c>
      <c r="B47153" s="51">
        <v>15</v>
      </c>
      <c r="C47153" s="51">
        <v>1.3824350203915401</v>
      </c>
    </row>
    <row r="47154" spans="1:3" x14ac:dyDescent="0.2">
      <c r="A47154" s="50" t="s">
        <v>1143</v>
      </c>
      <c r="B47154" s="51">
        <v>17</v>
      </c>
      <c r="C47154" s="51">
        <v>1.6458375997107699</v>
      </c>
    </row>
    <row r="47155" spans="1:3" x14ac:dyDescent="0.2">
      <c r="A47155" s="50" t="s">
        <v>1143</v>
      </c>
      <c r="B47155" s="51">
        <v>19</v>
      </c>
      <c r="C47155" s="51">
        <v>0.92873841862682605</v>
      </c>
    </row>
    <row r="47156" spans="1:3" x14ac:dyDescent="0.2">
      <c r="A47156" s="50" t="s">
        <v>1143</v>
      </c>
      <c r="B47156" s="51">
        <v>21</v>
      </c>
      <c r="C47156" s="51">
        <v>0.96380386896256998</v>
      </c>
    </row>
    <row r="47157" spans="1:3" x14ac:dyDescent="0.2">
      <c r="A47157" s="50" t="s">
        <v>1143</v>
      </c>
      <c r="B47157" s="51">
        <v>23</v>
      </c>
      <c r="C47157" s="51">
        <v>0.97337101393193104</v>
      </c>
    </row>
    <row r="47158" spans="1:3" x14ac:dyDescent="0.2">
      <c r="A47158" s="50" t="s">
        <v>1143</v>
      </c>
      <c r="B47158" s="51">
        <v>25</v>
      </c>
      <c r="C47158" s="51">
        <v>0.93715916117765097</v>
      </c>
    </row>
    <row r="47159" spans="1:3" x14ac:dyDescent="0.2">
      <c r="A47159" s="50" t="s">
        <v>1143</v>
      </c>
      <c r="B47159" s="51">
        <v>27</v>
      </c>
      <c r="C47159" s="51">
        <v>0.87743567177167603</v>
      </c>
    </row>
    <row r="47160" spans="1:3" x14ac:dyDescent="0.2">
      <c r="A47160" s="50" t="s">
        <v>1143</v>
      </c>
      <c r="B47160" s="51">
        <v>29</v>
      </c>
      <c r="C47160" s="51">
        <v>0.92155760560063504</v>
      </c>
    </row>
    <row r="47161" spans="1:3" x14ac:dyDescent="0.2">
      <c r="A47161" s="50" t="s">
        <v>1143</v>
      </c>
      <c r="B47161" s="51">
        <v>31</v>
      </c>
      <c r="C47161" s="51">
        <v>0.91190858095288696</v>
      </c>
    </row>
    <row r="47162" spans="1:3" x14ac:dyDescent="0.2">
      <c r="A47162" s="50" t="s">
        <v>1143</v>
      </c>
      <c r="B47162" s="51">
        <v>33</v>
      </c>
      <c r="C47162" s="51">
        <v>0.93909741483834597</v>
      </c>
    </row>
    <row r="47163" spans="1:3" x14ac:dyDescent="0.2">
      <c r="A47163" s="50" t="s">
        <v>1143</v>
      </c>
      <c r="B47163" s="51">
        <v>35</v>
      </c>
      <c r="C47163" s="51">
        <v>0.94098881802488998</v>
      </c>
    </row>
    <row r="47164" spans="1:3" x14ac:dyDescent="0.2">
      <c r="A47164" s="50" t="s">
        <v>1143</v>
      </c>
      <c r="B47164" s="51">
        <v>37</v>
      </c>
      <c r="C47164" s="51">
        <v>0.91411602926747604</v>
      </c>
    </row>
    <row r="47165" spans="1:3" x14ac:dyDescent="0.2">
      <c r="A47165" s="50" t="s">
        <v>1143</v>
      </c>
      <c r="B47165" s="51">
        <v>39</v>
      </c>
      <c r="C47165" s="51">
        <v>0.92626899010983599</v>
      </c>
    </row>
    <row r="47166" spans="1:3" x14ac:dyDescent="0.2">
      <c r="A47166" s="50" t="s">
        <v>1143</v>
      </c>
      <c r="B47166" s="51">
        <v>41</v>
      </c>
      <c r="C47166" s="51">
        <v>0.90803172594708703</v>
      </c>
    </row>
    <row r="47167" spans="1:3" x14ac:dyDescent="0.2">
      <c r="A47167" s="50" t="s">
        <v>1143</v>
      </c>
      <c r="B47167" s="51">
        <v>43</v>
      </c>
      <c r="C47167" s="51">
        <v>0.88525500721552997</v>
      </c>
    </row>
    <row r="47168" spans="1:3" x14ac:dyDescent="0.2">
      <c r="A47168" s="50" t="s">
        <v>1143</v>
      </c>
      <c r="B47168" s="51">
        <v>45</v>
      </c>
      <c r="C47168" s="51">
        <v>0.98133576837997005</v>
      </c>
    </row>
    <row r="47169" spans="1:3" x14ac:dyDescent="0.2">
      <c r="A47169" s="50" t="s">
        <v>1143</v>
      </c>
      <c r="B47169" s="51">
        <v>47</v>
      </c>
      <c r="C47169" s="51">
        <v>0.91962665331253501</v>
      </c>
    </row>
    <row r="47170" spans="1:3" x14ac:dyDescent="0.2">
      <c r="A47170" s="50" t="s">
        <v>1143</v>
      </c>
      <c r="B47170" s="51">
        <v>49</v>
      </c>
      <c r="C47170" s="51">
        <v>0.96077814539071504</v>
      </c>
    </row>
    <row r="47171" spans="1:3" x14ac:dyDescent="0.2">
      <c r="A47171" s="50" t="s">
        <v>1143</v>
      </c>
      <c r="B47171" s="51">
        <v>3</v>
      </c>
      <c r="C47171" s="51">
        <v>1.01642381820232</v>
      </c>
    </row>
    <row r="47172" spans="1:3" x14ac:dyDescent="0.2">
      <c r="A47172" s="50" t="s">
        <v>1143</v>
      </c>
      <c r="B47172" s="51">
        <v>5</v>
      </c>
      <c r="C47172" s="51">
        <v>0.98161521972393795</v>
      </c>
    </row>
    <row r="47173" spans="1:3" x14ac:dyDescent="0.2">
      <c r="A47173" s="50" t="s">
        <v>1143</v>
      </c>
      <c r="B47173" s="51">
        <v>7</v>
      </c>
      <c r="C47173" s="51">
        <v>1.0030784736783001</v>
      </c>
    </row>
    <row r="47174" spans="1:3" x14ac:dyDescent="0.2">
      <c r="A47174" s="50" t="s">
        <v>1143</v>
      </c>
      <c r="B47174" s="51">
        <v>9</v>
      </c>
      <c r="C47174" s="51">
        <v>0.97337709840909303</v>
      </c>
    </row>
    <row r="47175" spans="1:3" x14ac:dyDescent="0.2">
      <c r="A47175" s="50" t="s">
        <v>1143</v>
      </c>
      <c r="B47175" s="51">
        <v>11</v>
      </c>
      <c r="C47175" s="51">
        <v>0.96752209295663105</v>
      </c>
    </row>
    <row r="47176" spans="1:3" x14ac:dyDescent="0.2">
      <c r="A47176" s="50" t="s">
        <v>1143</v>
      </c>
      <c r="B47176" s="51">
        <v>13</v>
      </c>
      <c r="C47176" s="51">
        <v>1.20305203007843</v>
      </c>
    </row>
    <row r="47177" spans="1:3" x14ac:dyDescent="0.2">
      <c r="A47177" s="50" t="s">
        <v>1143</v>
      </c>
      <c r="B47177" s="51">
        <v>15</v>
      </c>
      <c r="C47177" s="51">
        <v>0.96801728247656404</v>
      </c>
    </row>
    <row r="47178" spans="1:3" x14ac:dyDescent="0.2">
      <c r="A47178" s="50" t="s">
        <v>1143</v>
      </c>
      <c r="B47178" s="51">
        <v>17</v>
      </c>
      <c r="C47178" s="51">
        <v>0.95077291806564801</v>
      </c>
    </row>
    <row r="47179" spans="1:3" x14ac:dyDescent="0.2">
      <c r="A47179" s="50" t="s">
        <v>1143</v>
      </c>
      <c r="B47179" s="51">
        <v>19</v>
      </c>
      <c r="C47179" s="51">
        <v>0.96671111907195995</v>
      </c>
    </row>
    <row r="47180" spans="1:3" x14ac:dyDescent="0.2">
      <c r="A47180" s="50" t="s">
        <v>1143</v>
      </c>
      <c r="B47180" s="51">
        <v>21</v>
      </c>
      <c r="C47180" s="51">
        <v>0.97127091317870995</v>
      </c>
    </row>
    <row r="47181" spans="1:3" x14ac:dyDescent="0.2">
      <c r="A47181" s="50" t="s">
        <v>1143</v>
      </c>
      <c r="B47181" s="51">
        <v>23</v>
      </c>
      <c r="C47181" s="51">
        <v>0.954064620210611</v>
      </c>
    </row>
    <row r="47182" spans="1:3" x14ac:dyDescent="0.2">
      <c r="A47182" s="50" t="s">
        <v>1143</v>
      </c>
      <c r="B47182" s="51">
        <v>25</v>
      </c>
      <c r="C47182" s="51">
        <v>0.92574633352156899</v>
      </c>
    </row>
    <row r="47183" spans="1:3" x14ac:dyDescent="0.2">
      <c r="A47183" s="50" t="s">
        <v>1143</v>
      </c>
      <c r="B47183" s="51">
        <v>27</v>
      </c>
      <c r="C47183" s="51">
        <v>0.97989826718975703</v>
      </c>
    </row>
    <row r="47184" spans="1:3" x14ac:dyDescent="0.2">
      <c r="A47184" s="50" t="s">
        <v>1143</v>
      </c>
      <c r="B47184" s="51">
        <v>29</v>
      </c>
      <c r="C47184" s="51">
        <v>0.91655564384636901</v>
      </c>
    </row>
    <row r="47185" spans="1:3" x14ac:dyDescent="0.2">
      <c r="A47185" s="50" t="s">
        <v>1143</v>
      </c>
      <c r="B47185" s="51">
        <v>31</v>
      </c>
      <c r="C47185" s="51">
        <v>0.954253325923754</v>
      </c>
    </row>
    <row r="47186" spans="1:3" x14ac:dyDescent="0.2">
      <c r="A47186" s="50" t="s">
        <v>1143</v>
      </c>
      <c r="B47186" s="51">
        <v>33</v>
      </c>
      <c r="C47186" s="51">
        <v>0.90587964637467699</v>
      </c>
    </row>
    <row r="47187" spans="1:3" x14ac:dyDescent="0.2">
      <c r="A47187" s="50" t="s">
        <v>1143</v>
      </c>
      <c r="B47187" s="51">
        <v>35</v>
      </c>
      <c r="C47187" s="51">
        <v>0.90832265087656106</v>
      </c>
    </row>
    <row r="47188" spans="1:3" x14ac:dyDescent="0.2">
      <c r="A47188" s="50" t="s">
        <v>1143</v>
      </c>
      <c r="B47188" s="51">
        <v>37</v>
      </c>
      <c r="C47188" s="51">
        <v>0.91728977947658696</v>
      </c>
    </row>
    <row r="47189" spans="1:3" x14ac:dyDescent="0.2">
      <c r="A47189" s="50" t="s">
        <v>1143</v>
      </c>
      <c r="B47189" s="51">
        <v>39</v>
      </c>
      <c r="C47189" s="51">
        <v>0.90268625199644104</v>
      </c>
    </row>
    <row r="47190" spans="1:3" x14ac:dyDescent="0.2">
      <c r="A47190" s="50" t="s">
        <v>1143</v>
      </c>
      <c r="B47190" s="51">
        <v>41</v>
      </c>
      <c r="C47190" s="51">
        <v>0.92208947582574796</v>
      </c>
    </row>
    <row r="47191" spans="1:3" x14ac:dyDescent="0.2">
      <c r="A47191" s="50" t="s">
        <v>1143</v>
      </c>
      <c r="B47191" s="51">
        <v>43</v>
      </c>
      <c r="C47191" s="51">
        <v>0.90506197956512702</v>
      </c>
    </row>
    <row r="47192" spans="1:3" x14ac:dyDescent="0.2">
      <c r="A47192" s="50" t="s">
        <v>1143</v>
      </c>
      <c r="B47192" s="51">
        <v>45</v>
      </c>
      <c r="C47192" s="51">
        <v>0.90623454523546099</v>
      </c>
    </row>
    <row r="47193" spans="1:3" x14ac:dyDescent="0.2">
      <c r="A47193" s="50" t="s">
        <v>1143</v>
      </c>
      <c r="B47193" s="51">
        <v>47</v>
      </c>
      <c r="C47193" s="51">
        <v>0.91441060488324699</v>
      </c>
    </row>
    <row r="47194" spans="1:3" x14ac:dyDescent="0.2">
      <c r="A47194" s="50" t="s">
        <v>1143</v>
      </c>
      <c r="B47194" s="51">
        <v>49</v>
      </c>
      <c r="C47194" s="51">
        <v>0.912922341769277</v>
      </c>
    </row>
    <row r="47195" spans="1:3" x14ac:dyDescent="0.2">
      <c r="A47195" s="50" t="s">
        <v>1143</v>
      </c>
      <c r="B47195" s="51">
        <v>3</v>
      </c>
      <c r="C47195" s="51">
        <v>1.0083232929924499</v>
      </c>
    </row>
    <row r="47196" spans="1:3" x14ac:dyDescent="0.2">
      <c r="A47196" s="50" t="s">
        <v>1143</v>
      </c>
      <c r="B47196" s="51">
        <v>5</v>
      </c>
      <c r="C47196" s="51">
        <v>0.96584025654778805</v>
      </c>
    </row>
    <row r="47197" spans="1:3" x14ac:dyDescent="0.2">
      <c r="A47197" s="50" t="s">
        <v>1143</v>
      </c>
      <c r="B47197" s="51">
        <v>7</v>
      </c>
      <c r="C47197" s="51">
        <v>1.0704539754061499</v>
      </c>
    </row>
    <row r="47198" spans="1:3" x14ac:dyDescent="0.2">
      <c r="A47198" s="50" t="s">
        <v>1143</v>
      </c>
      <c r="B47198" s="51">
        <v>9</v>
      </c>
      <c r="C47198" s="51">
        <v>0.96309598350525405</v>
      </c>
    </row>
    <row r="47199" spans="1:3" x14ac:dyDescent="0.2">
      <c r="A47199" s="50" t="s">
        <v>1143</v>
      </c>
      <c r="B47199" s="51">
        <v>11</v>
      </c>
      <c r="C47199" s="51">
        <v>0.99495726124607398</v>
      </c>
    </row>
    <row r="47200" spans="1:3" x14ac:dyDescent="0.2">
      <c r="A47200" s="50" t="s">
        <v>1143</v>
      </c>
      <c r="B47200" s="51">
        <v>13</v>
      </c>
      <c r="C47200" s="51">
        <v>0.94747808676100098</v>
      </c>
    </row>
    <row r="47201" spans="1:3" x14ac:dyDescent="0.2">
      <c r="A47201" s="50" t="s">
        <v>1143</v>
      </c>
      <c r="B47201" s="51">
        <v>15</v>
      </c>
      <c r="C47201" s="51">
        <v>0.94658184327495098</v>
      </c>
    </row>
    <row r="47202" spans="1:3" x14ac:dyDescent="0.2">
      <c r="A47202" s="50" t="s">
        <v>1143</v>
      </c>
      <c r="B47202" s="51">
        <v>17</v>
      </c>
      <c r="C47202" s="51">
        <v>0.96556975807736001</v>
      </c>
    </row>
    <row r="47203" spans="1:3" x14ac:dyDescent="0.2">
      <c r="A47203" s="50" t="s">
        <v>1143</v>
      </c>
      <c r="B47203" s="51">
        <v>19</v>
      </c>
      <c r="C47203" s="51">
        <v>0.95628362903180897</v>
      </c>
    </row>
    <row r="47204" spans="1:3" x14ac:dyDescent="0.2">
      <c r="A47204" s="50" t="s">
        <v>1143</v>
      </c>
      <c r="B47204" s="51">
        <v>21</v>
      </c>
      <c r="C47204" s="51">
        <v>0.96531273237779103</v>
      </c>
    </row>
    <row r="47205" spans="1:3" x14ac:dyDescent="0.2">
      <c r="A47205" s="50" t="s">
        <v>1143</v>
      </c>
      <c r="B47205" s="51">
        <v>23</v>
      </c>
      <c r="C47205" s="51">
        <v>0.92722703449963695</v>
      </c>
    </row>
    <row r="47206" spans="1:3" x14ac:dyDescent="0.2">
      <c r="A47206" s="50" t="s">
        <v>1143</v>
      </c>
      <c r="B47206" s="51">
        <v>25</v>
      </c>
      <c r="C47206" s="51">
        <v>0.94033065143810202</v>
      </c>
    </row>
    <row r="47207" spans="1:3" x14ac:dyDescent="0.2">
      <c r="A47207" s="50" t="s">
        <v>1143</v>
      </c>
      <c r="B47207" s="51">
        <v>27</v>
      </c>
      <c r="C47207" s="51">
        <v>0.93335436376567604</v>
      </c>
    </row>
    <row r="47208" spans="1:3" x14ac:dyDescent="0.2">
      <c r="A47208" s="50" t="s">
        <v>1143</v>
      </c>
      <c r="B47208" s="51">
        <v>29</v>
      </c>
      <c r="C47208" s="51">
        <v>0.98299352764347003</v>
      </c>
    </row>
    <row r="47209" spans="1:3" x14ac:dyDescent="0.2">
      <c r="A47209" s="50" t="s">
        <v>1143</v>
      </c>
      <c r="B47209" s="51">
        <v>31</v>
      </c>
      <c r="C47209" s="51">
        <v>0.91059546386009604</v>
      </c>
    </row>
    <row r="47210" spans="1:3" x14ac:dyDescent="0.2">
      <c r="A47210" s="50" t="s">
        <v>1143</v>
      </c>
      <c r="B47210" s="51">
        <v>33</v>
      </c>
      <c r="C47210" s="51">
        <v>0.93999435369321505</v>
      </c>
    </row>
    <row r="47211" spans="1:3" x14ac:dyDescent="0.2">
      <c r="A47211" s="50" t="s">
        <v>1143</v>
      </c>
      <c r="B47211" s="51">
        <v>35</v>
      </c>
      <c r="C47211" s="51">
        <v>0.93376758668611903</v>
      </c>
    </row>
    <row r="47212" spans="1:3" x14ac:dyDescent="0.2">
      <c r="A47212" s="50" t="s">
        <v>1143</v>
      </c>
      <c r="B47212" s="51">
        <v>37</v>
      </c>
      <c r="C47212" s="51">
        <v>0.94991222531044806</v>
      </c>
    </row>
    <row r="47213" spans="1:3" x14ac:dyDescent="0.2">
      <c r="A47213" s="50" t="s">
        <v>1143</v>
      </c>
      <c r="B47213" s="51">
        <v>39</v>
      </c>
      <c r="C47213" s="51">
        <v>1.0655698786666401</v>
      </c>
    </row>
    <row r="47214" spans="1:3" x14ac:dyDescent="0.2">
      <c r="A47214" s="50" t="s">
        <v>1143</v>
      </c>
      <c r="B47214" s="51">
        <v>41</v>
      </c>
      <c r="C47214" s="51">
        <v>0.912852457203009</v>
      </c>
    </row>
    <row r="47215" spans="1:3" x14ac:dyDescent="0.2">
      <c r="A47215" s="50" t="s">
        <v>1143</v>
      </c>
      <c r="B47215" s="51">
        <v>43</v>
      </c>
      <c r="C47215" s="51">
        <v>0.90043247473431398</v>
      </c>
    </row>
    <row r="47216" spans="1:3" x14ac:dyDescent="0.2">
      <c r="A47216" s="50" t="s">
        <v>1143</v>
      </c>
      <c r="B47216" s="51">
        <v>45</v>
      </c>
      <c r="C47216" s="51">
        <v>0.91228981690767397</v>
      </c>
    </row>
    <row r="47217" spans="1:3" x14ac:dyDescent="0.2">
      <c r="A47217" s="50" t="s">
        <v>1143</v>
      </c>
      <c r="B47217" s="51">
        <v>47</v>
      </c>
      <c r="C47217" s="51">
        <v>0.93974897542135805</v>
      </c>
    </row>
    <row r="47218" spans="1:3" x14ac:dyDescent="0.2">
      <c r="A47218" s="50" t="s">
        <v>1143</v>
      </c>
      <c r="B47218" s="51">
        <v>49</v>
      </c>
      <c r="C47218" s="51">
        <v>0.921953965827227</v>
      </c>
    </row>
    <row r="47219" spans="1:3" x14ac:dyDescent="0.2">
      <c r="A47219" s="50" t="s">
        <v>1143</v>
      </c>
      <c r="B47219" s="51">
        <v>3</v>
      </c>
      <c r="C47219" s="51">
        <v>1.33737233947214</v>
      </c>
    </row>
    <row r="47220" spans="1:3" x14ac:dyDescent="0.2">
      <c r="A47220" s="50" t="s">
        <v>1143</v>
      </c>
      <c r="B47220" s="51">
        <v>5</v>
      </c>
      <c r="C47220" s="51">
        <v>0.995583788551617</v>
      </c>
    </row>
    <row r="47221" spans="1:3" x14ac:dyDescent="0.2">
      <c r="A47221" s="50" t="s">
        <v>1143</v>
      </c>
      <c r="B47221" s="51">
        <v>7</v>
      </c>
      <c r="C47221" s="51">
        <v>0.957124677617884</v>
      </c>
    </row>
    <row r="47222" spans="1:3" x14ac:dyDescent="0.2">
      <c r="A47222" s="50" t="s">
        <v>1143</v>
      </c>
      <c r="B47222" s="51">
        <v>9</v>
      </c>
      <c r="C47222" s="51">
        <v>0.97666706213201004</v>
      </c>
    </row>
    <row r="47223" spans="1:3" x14ac:dyDescent="0.2">
      <c r="A47223" s="50" t="s">
        <v>1143</v>
      </c>
      <c r="B47223" s="51">
        <v>11</v>
      </c>
      <c r="C47223" s="51">
        <v>0.99403294224397398</v>
      </c>
    </row>
    <row r="47224" spans="1:3" x14ac:dyDescent="0.2">
      <c r="A47224" s="50" t="s">
        <v>1143</v>
      </c>
      <c r="B47224" s="51">
        <v>13</v>
      </c>
      <c r="C47224" s="51">
        <v>1.0016403640403599</v>
      </c>
    </row>
    <row r="47225" spans="1:3" x14ac:dyDescent="0.2">
      <c r="A47225" s="50" t="s">
        <v>1143</v>
      </c>
      <c r="B47225" s="51">
        <v>15</v>
      </c>
      <c r="C47225" s="51">
        <v>0.980358949032067</v>
      </c>
    </row>
    <row r="47226" spans="1:3" x14ac:dyDescent="0.2">
      <c r="A47226" s="50" t="s">
        <v>1143</v>
      </c>
      <c r="B47226" s="51">
        <v>17</v>
      </c>
      <c r="C47226" s="51">
        <v>1.52949735493804</v>
      </c>
    </row>
    <row r="47227" spans="1:3" x14ac:dyDescent="0.2">
      <c r="A47227" s="50" t="s">
        <v>1143</v>
      </c>
      <c r="B47227" s="51">
        <v>19</v>
      </c>
      <c r="C47227" s="51">
        <v>0.95038829218787002</v>
      </c>
    </row>
    <row r="47228" spans="1:3" x14ac:dyDescent="0.2">
      <c r="A47228" s="50" t="s">
        <v>1143</v>
      </c>
      <c r="B47228" s="51">
        <v>21</v>
      </c>
      <c r="C47228" s="51">
        <v>0.93792589222124001</v>
      </c>
    </row>
    <row r="47229" spans="1:3" x14ac:dyDescent="0.2">
      <c r="A47229" s="50" t="s">
        <v>1143</v>
      </c>
      <c r="B47229" s="51">
        <v>23</v>
      </c>
      <c r="C47229" s="51">
        <v>1.0683121525238199</v>
      </c>
    </row>
    <row r="47230" spans="1:3" x14ac:dyDescent="0.2">
      <c r="A47230" s="50" t="s">
        <v>1143</v>
      </c>
      <c r="B47230" s="51">
        <v>25</v>
      </c>
      <c r="C47230" s="51">
        <v>0.92530573045389497</v>
      </c>
    </row>
    <row r="47231" spans="1:3" x14ac:dyDescent="0.2">
      <c r="A47231" s="50" t="s">
        <v>1143</v>
      </c>
      <c r="B47231" s="51">
        <v>27</v>
      </c>
      <c r="C47231" s="51">
        <v>0.94958913957311397</v>
      </c>
    </row>
    <row r="47232" spans="1:3" x14ac:dyDescent="0.2">
      <c r="A47232" s="50" t="s">
        <v>1143</v>
      </c>
      <c r="B47232" s="51">
        <v>29</v>
      </c>
      <c r="C47232" s="51">
        <v>0.967842571060895</v>
      </c>
    </row>
    <row r="47233" spans="1:3" x14ac:dyDescent="0.2">
      <c r="A47233" s="50" t="s">
        <v>1143</v>
      </c>
      <c r="B47233" s="51">
        <v>31</v>
      </c>
      <c r="C47233" s="51">
        <v>0.91808971438126297</v>
      </c>
    </row>
    <row r="47234" spans="1:3" x14ac:dyDescent="0.2">
      <c r="A47234" s="50" t="s">
        <v>1143</v>
      </c>
      <c r="B47234" s="51">
        <v>33</v>
      </c>
      <c r="C47234" s="51">
        <v>0.94018158174761801</v>
      </c>
    </row>
    <row r="47235" spans="1:3" x14ac:dyDescent="0.2">
      <c r="A47235" s="50" t="s">
        <v>1143</v>
      </c>
      <c r="B47235" s="51">
        <v>35</v>
      </c>
      <c r="C47235" s="51">
        <v>0.90856220543456201</v>
      </c>
    </row>
    <row r="47236" spans="1:3" x14ac:dyDescent="0.2">
      <c r="A47236" s="50" t="s">
        <v>1143</v>
      </c>
      <c r="B47236" s="51">
        <v>37</v>
      </c>
      <c r="C47236" s="51">
        <v>0.96269127885283901</v>
      </c>
    </row>
    <row r="47237" spans="1:3" x14ac:dyDescent="0.2">
      <c r="A47237" s="50" t="s">
        <v>1143</v>
      </c>
      <c r="B47237" s="51">
        <v>39</v>
      </c>
      <c r="C47237" s="51">
        <v>0.92042276368870901</v>
      </c>
    </row>
    <row r="47238" spans="1:3" x14ac:dyDescent="0.2">
      <c r="A47238" s="50" t="s">
        <v>1143</v>
      </c>
      <c r="B47238" s="51">
        <v>41</v>
      </c>
      <c r="C47238" s="51">
        <v>1.0476198018259599</v>
      </c>
    </row>
    <row r="47239" spans="1:3" x14ac:dyDescent="0.2">
      <c r="A47239" s="50" t="s">
        <v>1143</v>
      </c>
      <c r="B47239" s="51">
        <v>43</v>
      </c>
      <c r="C47239" s="51">
        <v>0.92011541067089497</v>
      </c>
    </row>
    <row r="47240" spans="1:3" x14ac:dyDescent="0.2">
      <c r="A47240" s="50" t="s">
        <v>1143</v>
      </c>
      <c r="B47240" s="51">
        <v>45</v>
      </c>
      <c r="C47240" s="51">
        <v>0.95822570722100697</v>
      </c>
    </row>
    <row r="47241" spans="1:3" x14ac:dyDescent="0.2">
      <c r="A47241" s="50" t="s">
        <v>1143</v>
      </c>
      <c r="B47241" s="51">
        <v>47</v>
      </c>
      <c r="C47241" s="51">
        <v>0.94476527915750697</v>
      </c>
    </row>
    <row r="47242" spans="1:3" x14ac:dyDescent="0.2">
      <c r="A47242" s="50" t="s">
        <v>1143</v>
      </c>
      <c r="B47242" s="51">
        <v>49</v>
      </c>
      <c r="C47242" s="51">
        <v>0.98310313515349901</v>
      </c>
    </row>
    <row r="47243" spans="1:3" x14ac:dyDescent="0.2">
      <c r="A47243" s="50" t="s">
        <v>1143</v>
      </c>
      <c r="B47243" s="51">
        <v>3</v>
      </c>
      <c r="C47243" s="51">
        <v>1.0154857656660501</v>
      </c>
    </row>
    <row r="47244" spans="1:3" x14ac:dyDescent="0.2">
      <c r="A47244" s="50" t="s">
        <v>1143</v>
      </c>
      <c r="B47244" s="51">
        <v>5</v>
      </c>
      <c r="C47244" s="51">
        <v>1.0211915275858301</v>
      </c>
    </row>
    <row r="47245" spans="1:3" x14ac:dyDescent="0.2">
      <c r="A47245" s="50" t="s">
        <v>1143</v>
      </c>
      <c r="B47245" s="51">
        <v>7</v>
      </c>
      <c r="C47245" s="51">
        <v>1.0023798018578201</v>
      </c>
    </row>
    <row r="47246" spans="1:3" x14ac:dyDescent="0.2">
      <c r="A47246" s="50" t="s">
        <v>1143</v>
      </c>
      <c r="B47246" s="51">
        <v>9</v>
      </c>
      <c r="C47246" s="51">
        <v>0.99639224172432095</v>
      </c>
    </row>
    <row r="47247" spans="1:3" x14ac:dyDescent="0.2">
      <c r="A47247" s="50" t="s">
        <v>1143</v>
      </c>
      <c r="B47247" s="51">
        <v>11</v>
      </c>
      <c r="C47247" s="51">
        <v>0.96289397886345596</v>
      </c>
    </row>
    <row r="47248" spans="1:3" x14ac:dyDescent="0.2">
      <c r="A47248" s="50" t="s">
        <v>1143</v>
      </c>
      <c r="B47248" s="51">
        <v>13</v>
      </c>
      <c r="C47248" s="51">
        <v>0.96360429811163695</v>
      </c>
    </row>
    <row r="47249" spans="1:3" x14ac:dyDescent="0.2">
      <c r="A47249" s="50" t="s">
        <v>1143</v>
      </c>
      <c r="B47249" s="51">
        <v>15</v>
      </c>
      <c r="C47249" s="51">
        <v>1.59323207937401</v>
      </c>
    </row>
    <row r="47250" spans="1:3" x14ac:dyDescent="0.2">
      <c r="A47250" s="50" t="s">
        <v>1143</v>
      </c>
      <c r="B47250" s="51">
        <v>17</v>
      </c>
      <c r="C47250" s="51">
        <v>0.94159404966036298</v>
      </c>
    </row>
    <row r="47251" spans="1:3" x14ac:dyDescent="0.2">
      <c r="A47251" s="50" t="s">
        <v>1143</v>
      </c>
      <c r="B47251" s="51">
        <v>19</v>
      </c>
      <c r="C47251" s="51">
        <v>1.74126115042055</v>
      </c>
    </row>
    <row r="47252" spans="1:3" x14ac:dyDescent="0.2">
      <c r="A47252" s="50" t="s">
        <v>1143</v>
      </c>
      <c r="B47252" s="51">
        <v>21</v>
      </c>
      <c r="C47252" s="51">
        <v>0.98146284703156605</v>
      </c>
    </row>
    <row r="47253" spans="1:3" x14ac:dyDescent="0.2">
      <c r="A47253" s="50" t="s">
        <v>1143</v>
      </c>
      <c r="B47253" s="51">
        <v>23</v>
      </c>
      <c r="C47253" s="51">
        <v>1.00319503487651</v>
      </c>
    </row>
    <row r="47254" spans="1:3" x14ac:dyDescent="0.2">
      <c r="A47254" s="50" t="s">
        <v>1143</v>
      </c>
      <c r="B47254" s="51">
        <v>25</v>
      </c>
      <c r="C47254" s="51">
        <v>0.97291702501449895</v>
      </c>
    </row>
    <row r="47255" spans="1:3" x14ac:dyDescent="0.2">
      <c r="A47255" s="50" t="s">
        <v>1143</v>
      </c>
      <c r="B47255" s="51">
        <v>27</v>
      </c>
      <c r="C47255" s="51">
        <v>1.1035991647493799</v>
      </c>
    </row>
    <row r="47256" spans="1:3" x14ac:dyDescent="0.2">
      <c r="A47256" s="50" t="s">
        <v>1143</v>
      </c>
      <c r="B47256" s="51">
        <v>29</v>
      </c>
      <c r="C47256" s="51">
        <v>0.97915926397780795</v>
      </c>
    </row>
    <row r="47257" spans="1:3" x14ac:dyDescent="0.2">
      <c r="A47257" s="50" t="s">
        <v>1143</v>
      </c>
      <c r="B47257" s="51">
        <v>31</v>
      </c>
      <c r="C47257" s="51">
        <v>0.91502852699965997</v>
      </c>
    </row>
    <row r="47258" spans="1:3" x14ac:dyDescent="0.2">
      <c r="A47258" s="50" t="s">
        <v>1143</v>
      </c>
      <c r="B47258" s="51">
        <v>33</v>
      </c>
      <c r="C47258" s="51">
        <v>0.90073913238330805</v>
      </c>
    </row>
    <row r="47259" spans="1:3" x14ac:dyDescent="0.2">
      <c r="A47259" s="50" t="s">
        <v>1143</v>
      </c>
      <c r="B47259" s="51">
        <v>35</v>
      </c>
      <c r="C47259" s="51">
        <v>0.98209076507474602</v>
      </c>
    </row>
    <row r="47260" spans="1:3" x14ac:dyDescent="0.2">
      <c r="A47260" s="50" t="s">
        <v>1143</v>
      </c>
      <c r="B47260" s="51">
        <v>37</v>
      </c>
      <c r="C47260" s="51">
        <v>0.90010530370517094</v>
      </c>
    </row>
    <row r="47261" spans="1:3" x14ac:dyDescent="0.2">
      <c r="A47261" s="50" t="s">
        <v>1143</v>
      </c>
      <c r="B47261" s="51">
        <v>39</v>
      </c>
      <c r="C47261" s="51">
        <v>0.888747844791268</v>
      </c>
    </row>
    <row r="47262" spans="1:3" x14ac:dyDescent="0.2">
      <c r="A47262" s="50" t="s">
        <v>1143</v>
      </c>
      <c r="B47262" s="51">
        <v>41</v>
      </c>
      <c r="C47262" s="51">
        <v>0.93458812189204599</v>
      </c>
    </row>
    <row r="47263" spans="1:3" x14ac:dyDescent="0.2">
      <c r="A47263" s="50" t="s">
        <v>1143</v>
      </c>
      <c r="B47263" s="51">
        <v>43</v>
      </c>
      <c r="C47263" s="51">
        <v>0.937395586575969</v>
      </c>
    </row>
    <row r="47264" spans="1:3" x14ac:dyDescent="0.2">
      <c r="A47264" s="50" t="s">
        <v>1143</v>
      </c>
      <c r="B47264" s="51">
        <v>45</v>
      </c>
      <c r="C47264" s="51">
        <v>0.96151288946864899</v>
      </c>
    </row>
    <row r="47265" spans="1:3" x14ac:dyDescent="0.2">
      <c r="A47265" s="50" t="s">
        <v>1143</v>
      </c>
      <c r="B47265" s="51">
        <v>47</v>
      </c>
      <c r="C47265" s="51">
        <v>0.95921878081504397</v>
      </c>
    </row>
    <row r="47266" spans="1:3" x14ac:dyDescent="0.2">
      <c r="A47266" s="50" t="s">
        <v>1143</v>
      </c>
      <c r="B47266" s="51">
        <v>49</v>
      </c>
      <c r="C47266" s="51">
        <v>0.93717454621276197</v>
      </c>
    </row>
    <row r="47267" spans="1:3" x14ac:dyDescent="0.2">
      <c r="A47267" s="50" t="s">
        <v>1143</v>
      </c>
      <c r="B47267" s="51">
        <v>3</v>
      </c>
      <c r="C47267" s="51">
        <v>0.96526901106332297</v>
      </c>
    </row>
    <row r="47268" spans="1:3" x14ac:dyDescent="0.2">
      <c r="A47268" s="50" t="s">
        <v>1143</v>
      </c>
      <c r="B47268" s="51">
        <v>5</v>
      </c>
      <c r="C47268" s="51">
        <v>0.94388633297081903</v>
      </c>
    </row>
    <row r="47269" spans="1:3" x14ac:dyDescent="0.2">
      <c r="A47269" s="50" t="s">
        <v>1143</v>
      </c>
      <c r="B47269" s="51">
        <v>7</v>
      </c>
      <c r="C47269" s="51">
        <v>0.97954449830330304</v>
      </c>
    </row>
    <row r="47270" spans="1:3" x14ac:dyDescent="0.2">
      <c r="A47270" s="50" t="s">
        <v>1143</v>
      </c>
      <c r="B47270" s="51">
        <v>9</v>
      </c>
      <c r="C47270" s="51">
        <v>0.946897019191973</v>
      </c>
    </row>
    <row r="47271" spans="1:3" x14ac:dyDescent="0.2">
      <c r="A47271" s="50" t="s">
        <v>1143</v>
      </c>
      <c r="B47271" s="51">
        <v>11</v>
      </c>
      <c r="C47271" s="51">
        <v>0.93592140468057505</v>
      </c>
    </row>
    <row r="47272" spans="1:3" x14ac:dyDescent="0.2">
      <c r="A47272" s="50" t="s">
        <v>1143</v>
      </c>
      <c r="B47272" s="51">
        <v>13</v>
      </c>
      <c r="C47272" s="51">
        <v>1.51630725150277</v>
      </c>
    </row>
    <row r="47273" spans="1:3" x14ac:dyDescent="0.2">
      <c r="A47273" s="50" t="s">
        <v>1143</v>
      </c>
      <c r="B47273" s="51">
        <v>15</v>
      </c>
      <c r="C47273" s="51">
        <v>0.96447255300273904</v>
      </c>
    </row>
    <row r="47274" spans="1:3" x14ac:dyDescent="0.2">
      <c r="A47274" s="50" t="s">
        <v>1143</v>
      </c>
      <c r="B47274" s="51">
        <v>17</v>
      </c>
      <c r="C47274" s="51">
        <v>0.98464720161516095</v>
      </c>
    </row>
    <row r="47275" spans="1:3" x14ac:dyDescent="0.2">
      <c r="A47275" s="50" t="s">
        <v>1143</v>
      </c>
      <c r="B47275" s="51">
        <v>19</v>
      </c>
      <c r="C47275" s="51">
        <v>0.97937222067849905</v>
      </c>
    </row>
    <row r="47276" spans="1:3" x14ac:dyDescent="0.2">
      <c r="A47276" s="50" t="s">
        <v>1143</v>
      </c>
      <c r="B47276" s="51">
        <v>21</v>
      </c>
      <c r="C47276" s="51">
        <v>0.97915161492080405</v>
      </c>
    </row>
    <row r="47277" spans="1:3" x14ac:dyDescent="0.2">
      <c r="A47277" s="50" t="s">
        <v>1143</v>
      </c>
      <c r="B47277" s="51">
        <v>23</v>
      </c>
      <c r="C47277" s="51">
        <v>0.99732047217602604</v>
      </c>
    </row>
    <row r="47278" spans="1:3" x14ac:dyDescent="0.2">
      <c r="A47278" s="50" t="s">
        <v>1143</v>
      </c>
      <c r="B47278" s="51">
        <v>25</v>
      </c>
      <c r="C47278" s="51">
        <v>0.95999133557248895</v>
      </c>
    </row>
    <row r="47279" spans="1:3" x14ac:dyDescent="0.2">
      <c r="A47279" s="50" t="s">
        <v>1143</v>
      </c>
      <c r="B47279" s="51">
        <v>27</v>
      </c>
      <c r="C47279" s="51">
        <v>0.94741080982780301</v>
      </c>
    </row>
    <row r="47280" spans="1:3" x14ac:dyDescent="0.2">
      <c r="A47280" s="50" t="s">
        <v>1143</v>
      </c>
      <c r="B47280" s="51">
        <v>29</v>
      </c>
      <c r="C47280" s="51">
        <v>0.95535157405160198</v>
      </c>
    </row>
    <row r="47281" spans="1:3" x14ac:dyDescent="0.2">
      <c r="A47281" s="50" t="s">
        <v>1143</v>
      </c>
      <c r="B47281" s="51">
        <v>31</v>
      </c>
      <c r="C47281" s="51">
        <v>0.95908666073951399</v>
      </c>
    </row>
    <row r="47282" spans="1:3" x14ac:dyDescent="0.2">
      <c r="A47282" s="50" t="s">
        <v>1143</v>
      </c>
      <c r="B47282" s="51">
        <v>33</v>
      </c>
      <c r="C47282" s="51">
        <v>1.0638998635277099</v>
      </c>
    </row>
    <row r="47283" spans="1:3" x14ac:dyDescent="0.2">
      <c r="A47283" s="50" t="s">
        <v>1143</v>
      </c>
      <c r="B47283" s="51">
        <v>35</v>
      </c>
      <c r="C47283" s="51">
        <v>0.97072278870746298</v>
      </c>
    </row>
    <row r="47284" spans="1:3" x14ac:dyDescent="0.2">
      <c r="A47284" s="50" t="s">
        <v>1143</v>
      </c>
      <c r="B47284" s="51">
        <v>37</v>
      </c>
      <c r="C47284" s="51">
        <v>0.89885259677849505</v>
      </c>
    </row>
    <row r="47285" spans="1:3" x14ac:dyDescent="0.2">
      <c r="A47285" s="50" t="s">
        <v>1143</v>
      </c>
      <c r="B47285" s="51">
        <v>39</v>
      </c>
      <c r="C47285" s="51">
        <v>0.89553168914315096</v>
      </c>
    </row>
    <row r="47286" spans="1:3" x14ac:dyDescent="0.2">
      <c r="A47286" s="50" t="s">
        <v>1143</v>
      </c>
      <c r="B47286" s="51">
        <v>41</v>
      </c>
      <c r="C47286" s="51">
        <v>0.96323896871857495</v>
      </c>
    </row>
    <row r="47287" spans="1:3" x14ac:dyDescent="0.2">
      <c r="A47287" s="50" t="s">
        <v>1143</v>
      </c>
      <c r="B47287" s="51">
        <v>43</v>
      </c>
      <c r="C47287" s="51">
        <v>0.94808896826812505</v>
      </c>
    </row>
    <row r="47288" spans="1:3" x14ac:dyDescent="0.2">
      <c r="A47288" s="50" t="s">
        <v>1143</v>
      </c>
      <c r="B47288" s="51">
        <v>45</v>
      </c>
      <c r="C47288" s="51">
        <v>1.05768404857951</v>
      </c>
    </row>
    <row r="47289" spans="1:3" x14ac:dyDescent="0.2">
      <c r="A47289" s="50" t="s">
        <v>1143</v>
      </c>
      <c r="B47289" s="51">
        <v>47</v>
      </c>
      <c r="C47289" s="51">
        <v>1.08335636999274</v>
      </c>
    </row>
    <row r="47290" spans="1:3" x14ac:dyDescent="0.2">
      <c r="A47290" s="50" t="s">
        <v>1143</v>
      </c>
      <c r="B47290" s="51">
        <v>49</v>
      </c>
      <c r="C47290" s="51">
        <v>0.95182648874690201</v>
      </c>
    </row>
    <row r="47291" spans="1:3" x14ac:dyDescent="0.2">
      <c r="A47291" s="50" t="s">
        <v>1143</v>
      </c>
      <c r="B47291" s="51">
        <v>3</v>
      </c>
      <c r="C47291" s="51">
        <v>0.96307268864983098</v>
      </c>
    </row>
    <row r="47292" spans="1:3" x14ac:dyDescent="0.2">
      <c r="A47292" s="50" t="s">
        <v>1143</v>
      </c>
      <c r="B47292" s="51">
        <v>5</v>
      </c>
      <c r="C47292" s="51">
        <v>0.98866434728010999</v>
      </c>
    </row>
    <row r="47293" spans="1:3" x14ac:dyDescent="0.2">
      <c r="A47293" s="50" t="s">
        <v>1143</v>
      </c>
      <c r="B47293" s="51">
        <v>7</v>
      </c>
      <c r="C47293" s="51">
        <v>1.0105790694399299</v>
      </c>
    </row>
    <row r="47294" spans="1:3" x14ac:dyDescent="0.2">
      <c r="A47294" s="50" t="s">
        <v>1143</v>
      </c>
      <c r="B47294" s="51">
        <v>9</v>
      </c>
      <c r="C47294" s="51">
        <v>0.94366146807911</v>
      </c>
    </row>
    <row r="47295" spans="1:3" x14ac:dyDescent="0.2">
      <c r="A47295" s="50" t="s">
        <v>1143</v>
      </c>
      <c r="B47295" s="51">
        <v>11</v>
      </c>
      <c r="C47295" s="51">
        <v>0.97129073119003995</v>
      </c>
    </row>
    <row r="47296" spans="1:3" x14ac:dyDescent="0.2">
      <c r="A47296" s="50" t="s">
        <v>1143</v>
      </c>
      <c r="B47296" s="51">
        <v>13</v>
      </c>
      <c r="C47296" s="51">
        <v>0.91089377708326802</v>
      </c>
    </row>
    <row r="47297" spans="1:3" x14ac:dyDescent="0.2">
      <c r="A47297" s="50" t="s">
        <v>1143</v>
      </c>
      <c r="B47297" s="51">
        <v>15</v>
      </c>
      <c r="C47297" s="51">
        <v>0.95081829088105996</v>
      </c>
    </row>
    <row r="47298" spans="1:3" x14ac:dyDescent="0.2">
      <c r="A47298" s="50" t="s">
        <v>1143</v>
      </c>
      <c r="B47298" s="51">
        <v>17</v>
      </c>
      <c r="C47298" s="51">
        <v>0.95005347210172197</v>
      </c>
    </row>
    <row r="47299" spans="1:3" x14ac:dyDescent="0.2">
      <c r="A47299" s="50" t="s">
        <v>1143</v>
      </c>
      <c r="B47299" s="51">
        <v>19</v>
      </c>
      <c r="C47299" s="51">
        <v>1.63176941929983</v>
      </c>
    </row>
    <row r="47300" spans="1:3" x14ac:dyDescent="0.2">
      <c r="A47300" s="50" t="s">
        <v>1143</v>
      </c>
      <c r="B47300" s="51">
        <v>21</v>
      </c>
      <c r="C47300" s="51">
        <v>0.95394223529854105</v>
      </c>
    </row>
    <row r="47301" spans="1:3" x14ac:dyDescent="0.2">
      <c r="A47301" s="50" t="s">
        <v>1143</v>
      </c>
      <c r="B47301" s="51">
        <v>23</v>
      </c>
      <c r="C47301" s="51">
        <v>0.97767343465470302</v>
      </c>
    </row>
    <row r="47302" spans="1:3" x14ac:dyDescent="0.2">
      <c r="A47302" s="50" t="s">
        <v>1143</v>
      </c>
      <c r="B47302" s="51">
        <v>25</v>
      </c>
      <c r="C47302" s="51">
        <v>1.2290370936178301</v>
      </c>
    </row>
    <row r="47303" spans="1:3" x14ac:dyDescent="0.2">
      <c r="A47303" s="50" t="s">
        <v>1143</v>
      </c>
      <c r="B47303" s="51">
        <v>27</v>
      </c>
      <c r="C47303" s="51">
        <v>0.96604599879698605</v>
      </c>
    </row>
    <row r="47304" spans="1:3" x14ac:dyDescent="0.2">
      <c r="A47304" s="50" t="s">
        <v>1143</v>
      </c>
      <c r="B47304" s="51">
        <v>29</v>
      </c>
      <c r="C47304" s="51">
        <v>1.0638263282751399</v>
      </c>
    </row>
    <row r="47305" spans="1:3" x14ac:dyDescent="0.2">
      <c r="A47305" s="50" t="s">
        <v>1143</v>
      </c>
      <c r="B47305" s="51">
        <v>31</v>
      </c>
      <c r="C47305" s="51">
        <v>0.98718964385810204</v>
      </c>
    </row>
    <row r="47306" spans="1:3" x14ac:dyDescent="0.2">
      <c r="A47306" s="50" t="s">
        <v>1143</v>
      </c>
      <c r="B47306" s="51">
        <v>33</v>
      </c>
      <c r="C47306" s="51">
        <v>0.91527668674679097</v>
      </c>
    </row>
    <row r="47307" spans="1:3" x14ac:dyDescent="0.2">
      <c r="A47307" s="50" t="s">
        <v>1143</v>
      </c>
      <c r="B47307" s="51">
        <v>35</v>
      </c>
      <c r="C47307" s="51">
        <v>0.96760675411029395</v>
      </c>
    </row>
    <row r="47308" spans="1:3" x14ac:dyDescent="0.2">
      <c r="A47308" s="50" t="s">
        <v>1143</v>
      </c>
      <c r="B47308" s="51">
        <v>37</v>
      </c>
      <c r="C47308" s="51">
        <v>0.97252370702648805</v>
      </c>
    </row>
    <row r="47309" spans="1:3" x14ac:dyDescent="0.2">
      <c r="A47309" s="50" t="s">
        <v>1143</v>
      </c>
      <c r="B47309" s="51">
        <v>39</v>
      </c>
      <c r="C47309" s="51">
        <v>0.95833209865025004</v>
      </c>
    </row>
    <row r="47310" spans="1:3" x14ac:dyDescent="0.2">
      <c r="A47310" s="50" t="s">
        <v>1143</v>
      </c>
      <c r="B47310" s="51">
        <v>41</v>
      </c>
      <c r="C47310" s="51">
        <v>0.95555609940536701</v>
      </c>
    </row>
    <row r="47311" spans="1:3" x14ac:dyDescent="0.2">
      <c r="A47311" s="50" t="s">
        <v>1143</v>
      </c>
      <c r="B47311" s="51">
        <v>43</v>
      </c>
      <c r="C47311" s="51">
        <v>0.92736428292020501</v>
      </c>
    </row>
    <row r="47312" spans="1:3" x14ac:dyDescent="0.2">
      <c r="A47312" s="50" t="s">
        <v>1143</v>
      </c>
      <c r="B47312" s="51">
        <v>45</v>
      </c>
      <c r="C47312" s="51">
        <v>0.88779901403831296</v>
      </c>
    </row>
    <row r="47313" spans="1:3" x14ac:dyDescent="0.2">
      <c r="A47313" s="50" t="s">
        <v>1143</v>
      </c>
      <c r="B47313" s="51">
        <v>47</v>
      </c>
      <c r="C47313" s="51">
        <v>0.98670792710902899</v>
      </c>
    </row>
    <row r="47314" spans="1:3" x14ac:dyDescent="0.2">
      <c r="A47314" s="50" t="s">
        <v>1143</v>
      </c>
      <c r="B47314" s="51">
        <v>49</v>
      </c>
      <c r="C47314" s="51">
        <v>0.917556974945127</v>
      </c>
    </row>
    <row r="47315" spans="1:3" x14ac:dyDescent="0.2">
      <c r="A47315" s="50" t="s">
        <v>1143</v>
      </c>
      <c r="B47315" s="51">
        <v>3</v>
      </c>
      <c r="C47315" s="51">
        <v>0.97710444911889804</v>
      </c>
    </row>
    <row r="47316" spans="1:3" x14ac:dyDescent="0.2">
      <c r="A47316" s="50" t="s">
        <v>1143</v>
      </c>
      <c r="B47316" s="51">
        <v>5</v>
      </c>
      <c r="C47316" s="51">
        <v>1.0039221298974399</v>
      </c>
    </row>
    <row r="47317" spans="1:3" x14ac:dyDescent="0.2">
      <c r="A47317" s="50" t="s">
        <v>1143</v>
      </c>
      <c r="B47317" s="51">
        <v>7</v>
      </c>
      <c r="C47317" s="51">
        <v>0.906926611052155</v>
      </c>
    </row>
    <row r="47318" spans="1:3" x14ac:dyDescent="0.2">
      <c r="A47318" s="50" t="s">
        <v>1143</v>
      </c>
      <c r="B47318" s="51">
        <v>9</v>
      </c>
      <c r="C47318" s="51">
        <v>0.91808849748583099</v>
      </c>
    </row>
    <row r="47319" spans="1:3" x14ac:dyDescent="0.2">
      <c r="A47319" s="50" t="s">
        <v>1143</v>
      </c>
      <c r="B47319" s="51">
        <v>11</v>
      </c>
      <c r="C47319" s="51">
        <v>0.955305245104064</v>
      </c>
    </row>
    <row r="47320" spans="1:3" x14ac:dyDescent="0.2">
      <c r="A47320" s="50" t="s">
        <v>1143</v>
      </c>
      <c r="B47320" s="51">
        <v>13</v>
      </c>
      <c r="C47320" s="51">
        <v>1.3934395796300101</v>
      </c>
    </row>
    <row r="47321" spans="1:3" x14ac:dyDescent="0.2">
      <c r="A47321" s="50" t="s">
        <v>1143</v>
      </c>
      <c r="B47321" s="51">
        <v>15</v>
      </c>
      <c r="C47321" s="51">
        <v>1.6154624120563701</v>
      </c>
    </row>
    <row r="47322" spans="1:3" x14ac:dyDescent="0.2">
      <c r="A47322" s="50" t="s">
        <v>1143</v>
      </c>
      <c r="B47322" s="51">
        <v>17</v>
      </c>
      <c r="C47322" s="51">
        <v>1.02436414782061</v>
      </c>
    </row>
    <row r="47323" spans="1:3" x14ac:dyDescent="0.2">
      <c r="A47323" s="50" t="s">
        <v>1143</v>
      </c>
      <c r="B47323" s="51">
        <v>19</v>
      </c>
      <c r="C47323" s="51">
        <v>0.93807939488794201</v>
      </c>
    </row>
    <row r="47324" spans="1:3" x14ac:dyDescent="0.2">
      <c r="A47324" s="50" t="s">
        <v>1143</v>
      </c>
      <c r="B47324" s="51">
        <v>21</v>
      </c>
      <c r="C47324" s="51">
        <v>0.96362985291572001</v>
      </c>
    </row>
    <row r="47325" spans="1:3" x14ac:dyDescent="0.2">
      <c r="A47325" s="50" t="s">
        <v>1143</v>
      </c>
      <c r="B47325" s="51">
        <v>23</v>
      </c>
      <c r="C47325" s="51">
        <v>0.93899145801461503</v>
      </c>
    </row>
    <row r="47326" spans="1:3" x14ac:dyDescent="0.2">
      <c r="A47326" s="50" t="s">
        <v>1143</v>
      </c>
      <c r="B47326" s="51">
        <v>25</v>
      </c>
      <c r="C47326" s="51">
        <v>1.47761545277812</v>
      </c>
    </row>
    <row r="47327" spans="1:3" x14ac:dyDescent="0.2">
      <c r="A47327" s="50" t="s">
        <v>1143</v>
      </c>
      <c r="B47327" s="51">
        <v>27</v>
      </c>
      <c r="C47327" s="51">
        <v>0.93959764578221405</v>
      </c>
    </row>
    <row r="47328" spans="1:3" x14ac:dyDescent="0.2">
      <c r="A47328" s="50" t="s">
        <v>1143</v>
      </c>
      <c r="B47328" s="51">
        <v>29</v>
      </c>
      <c r="C47328" s="51">
        <v>0.97105343658069898</v>
      </c>
    </row>
    <row r="47329" spans="1:3" x14ac:dyDescent="0.2">
      <c r="A47329" s="50" t="s">
        <v>1143</v>
      </c>
      <c r="B47329" s="51">
        <v>31</v>
      </c>
      <c r="C47329" s="51">
        <v>0.93485757730924601</v>
      </c>
    </row>
    <row r="47330" spans="1:3" x14ac:dyDescent="0.2">
      <c r="A47330" s="50" t="s">
        <v>1143</v>
      </c>
      <c r="B47330" s="51">
        <v>33</v>
      </c>
      <c r="C47330" s="51">
        <v>0.98563019236132898</v>
      </c>
    </row>
    <row r="47331" spans="1:3" x14ac:dyDescent="0.2">
      <c r="A47331" s="50" t="s">
        <v>1143</v>
      </c>
      <c r="B47331" s="51">
        <v>35</v>
      </c>
      <c r="C47331" s="51">
        <v>0.90201330882225805</v>
      </c>
    </row>
    <row r="47332" spans="1:3" x14ac:dyDescent="0.2">
      <c r="A47332" s="50" t="s">
        <v>1143</v>
      </c>
      <c r="B47332" s="51">
        <v>37</v>
      </c>
      <c r="C47332" s="51">
        <v>1.08985250549593</v>
      </c>
    </row>
    <row r="47333" spans="1:3" x14ac:dyDescent="0.2">
      <c r="A47333" s="50" t="s">
        <v>1143</v>
      </c>
      <c r="B47333" s="51">
        <v>39</v>
      </c>
      <c r="C47333" s="51">
        <v>0.93031308131650503</v>
      </c>
    </row>
    <row r="47334" spans="1:3" x14ac:dyDescent="0.2">
      <c r="A47334" s="50" t="s">
        <v>1143</v>
      </c>
      <c r="B47334" s="51">
        <v>41</v>
      </c>
      <c r="C47334" s="51">
        <v>0.89994562964020397</v>
      </c>
    </row>
    <row r="47335" spans="1:3" x14ac:dyDescent="0.2">
      <c r="A47335" s="50" t="s">
        <v>1143</v>
      </c>
      <c r="B47335" s="51">
        <v>43</v>
      </c>
      <c r="C47335" s="51">
        <v>0.990935421841599</v>
      </c>
    </row>
    <row r="47336" spans="1:3" x14ac:dyDescent="0.2">
      <c r="A47336" s="50" t="s">
        <v>1143</v>
      </c>
      <c r="B47336" s="51">
        <v>45</v>
      </c>
      <c r="C47336" s="51">
        <v>0.90171864628538401</v>
      </c>
    </row>
    <row r="47337" spans="1:3" x14ac:dyDescent="0.2">
      <c r="A47337" s="50" t="s">
        <v>1143</v>
      </c>
      <c r="B47337" s="51">
        <v>47</v>
      </c>
      <c r="C47337" s="51">
        <v>0.92814457365575698</v>
      </c>
    </row>
    <row r="47338" spans="1:3" x14ac:dyDescent="0.2">
      <c r="A47338" s="50" t="s">
        <v>1143</v>
      </c>
      <c r="B47338" s="51">
        <v>49</v>
      </c>
      <c r="C47338" s="51">
        <v>0.90803711505543006</v>
      </c>
    </row>
    <row r="47339" spans="1:3" x14ac:dyDescent="0.2">
      <c r="A47339" s="50" t="s">
        <v>1143</v>
      </c>
      <c r="B47339" s="51">
        <v>3</v>
      </c>
      <c r="C47339" s="51">
        <v>1.01501865166217</v>
      </c>
    </row>
    <row r="47340" spans="1:3" x14ac:dyDescent="0.2">
      <c r="A47340" s="50" t="s">
        <v>1143</v>
      </c>
      <c r="B47340" s="51">
        <v>5</v>
      </c>
      <c r="C47340" s="51">
        <v>0.96161815092356195</v>
      </c>
    </row>
    <row r="47341" spans="1:3" x14ac:dyDescent="0.2">
      <c r="A47341" s="50" t="s">
        <v>1143</v>
      </c>
      <c r="B47341" s="51">
        <v>7</v>
      </c>
      <c r="C47341" s="51">
        <v>0.93885925101798196</v>
      </c>
    </row>
    <row r="47342" spans="1:3" x14ac:dyDescent="0.2">
      <c r="A47342" s="50" t="s">
        <v>1143</v>
      </c>
      <c r="B47342" s="51">
        <v>9</v>
      </c>
      <c r="C47342" s="51">
        <v>1.02197164447917</v>
      </c>
    </row>
    <row r="47343" spans="1:3" x14ac:dyDescent="0.2">
      <c r="A47343" s="50" t="s">
        <v>1143</v>
      </c>
      <c r="B47343" s="51">
        <v>11</v>
      </c>
      <c r="C47343" s="51">
        <v>0.95043696800516997</v>
      </c>
    </row>
    <row r="47344" spans="1:3" x14ac:dyDescent="0.2">
      <c r="A47344" s="50" t="s">
        <v>1143</v>
      </c>
      <c r="B47344" s="51">
        <v>13</v>
      </c>
      <c r="C47344" s="51">
        <v>0.98463285963327796</v>
      </c>
    </row>
    <row r="47345" spans="1:3" x14ac:dyDescent="0.2">
      <c r="A47345" s="50" t="s">
        <v>1143</v>
      </c>
      <c r="B47345" s="51">
        <v>15</v>
      </c>
      <c r="C47345" s="51">
        <v>1.05729664122645</v>
      </c>
    </row>
    <row r="47346" spans="1:3" x14ac:dyDescent="0.2">
      <c r="A47346" s="50" t="s">
        <v>1143</v>
      </c>
      <c r="B47346" s="51">
        <v>17</v>
      </c>
      <c r="C47346" s="51">
        <v>0.96251561130504504</v>
      </c>
    </row>
    <row r="47347" spans="1:3" x14ac:dyDescent="0.2">
      <c r="A47347" s="50" t="s">
        <v>1143</v>
      </c>
      <c r="B47347" s="51">
        <v>19</v>
      </c>
      <c r="C47347" s="51">
        <v>0.97937004765094104</v>
      </c>
    </row>
    <row r="47348" spans="1:3" x14ac:dyDescent="0.2">
      <c r="A47348" s="50" t="s">
        <v>1143</v>
      </c>
      <c r="B47348" s="51">
        <v>21</v>
      </c>
      <c r="C47348" s="51">
        <v>0.93028100742974795</v>
      </c>
    </row>
    <row r="47349" spans="1:3" x14ac:dyDescent="0.2">
      <c r="A47349" s="50" t="s">
        <v>1143</v>
      </c>
      <c r="B47349" s="51">
        <v>23</v>
      </c>
      <c r="C47349" s="51">
        <v>0.93108155078214105</v>
      </c>
    </row>
    <row r="47350" spans="1:3" x14ac:dyDescent="0.2">
      <c r="A47350" s="50" t="s">
        <v>1143</v>
      </c>
      <c r="B47350" s="51">
        <v>25</v>
      </c>
      <c r="C47350" s="51">
        <v>0.96006217627088197</v>
      </c>
    </row>
    <row r="47351" spans="1:3" x14ac:dyDescent="0.2">
      <c r="A47351" s="50" t="s">
        <v>1143</v>
      </c>
      <c r="B47351" s="51">
        <v>27</v>
      </c>
      <c r="C47351" s="51">
        <v>0.90803589815999797</v>
      </c>
    </row>
    <row r="47352" spans="1:3" x14ac:dyDescent="0.2">
      <c r="A47352" s="50" t="s">
        <v>1143</v>
      </c>
      <c r="B47352" s="51">
        <v>29</v>
      </c>
      <c r="C47352" s="51">
        <v>0.94224213339928198</v>
      </c>
    </row>
    <row r="47353" spans="1:3" x14ac:dyDescent="0.2">
      <c r="A47353" s="50" t="s">
        <v>1143</v>
      </c>
      <c r="B47353" s="51">
        <v>31</v>
      </c>
      <c r="C47353" s="51">
        <v>0.98055243540583803</v>
      </c>
    </row>
    <row r="47354" spans="1:3" x14ac:dyDescent="0.2">
      <c r="A47354" s="50" t="s">
        <v>1143</v>
      </c>
      <c r="B47354" s="51">
        <v>33</v>
      </c>
      <c r="C47354" s="51">
        <v>1.0182806267901401</v>
      </c>
    </row>
    <row r="47355" spans="1:3" x14ac:dyDescent="0.2">
      <c r="A47355" s="50" t="s">
        <v>1143</v>
      </c>
      <c r="B47355" s="51">
        <v>35</v>
      </c>
      <c r="C47355" s="51">
        <v>0.90981838920533098</v>
      </c>
    </row>
    <row r="47356" spans="1:3" x14ac:dyDescent="0.2">
      <c r="A47356" s="50" t="s">
        <v>1143</v>
      </c>
      <c r="B47356" s="51">
        <v>37</v>
      </c>
      <c r="C47356" s="51">
        <v>0.96264799214388197</v>
      </c>
    </row>
    <row r="47357" spans="1:3" x14ac:dyDescent="0.2">
      <c r="A47357" s="50" t="s">
        <v>1143</v>
      </c>
      <c r="B47357" s="51">
        <v>39</v>
      </c>
      <c r="C47357" s="51">
        <v>0.90816149915285405</v>
      </c>
    </row>
    <row r="47358" spans="1:3" x14ac:dyDescent="0.2">
      <c r="A47358" s="50" t="s">
        <v>1143</v>
      </c>
      <c r="B47358" s="51">
        <v>41</v>
      </c>
      <c r="C47358" s="51">
        <v>0.89663984627666404</v>
      </c>
    </row>
    <row r="47359" spans="1:3" x14ac:dyDescent="0.2">
      <c r="A47359" s="50" t="s">
        <v>1143</v>
      </c>
      <c r="B47359" s="51">
        <v>43</v>
      </c>
      <c r="C47359" s="51">
        <v>0.961642141147803</v>
      </c>
    </row>
    <row r="47360" spans="1:3" x14ac:dyDescent="0.2">
      <c r="A47360" s="50" t="s">
        <v>1143</v>
      </c>
      <c r="B47360" s="51">
        <v>45</v>
      </c>
      <c r="C47360" s="51">
        <v>0.92359607929230902</v>
      </c>
    </row>
    <row r="47361" spans="1:3" x14ac:dyDescent="0.2">
      <c r="A47361" s="50" t="s">
        <v>1143</v>
      </c>
      <c r="B47361" s="51">
        <v>47</v>
      </c>
      <c r="C47361" s="51">
        <v>0.88752747251465702</v>
      </c>
    </row>
    <row r="47362" spans="1:3" x14ac:dyDescent="0.2">
      <c r="A47362" s="50" t="s">
        <v>1143</v>
      </c>
      <c r="B47362" s="51">
        <v>49</v>
      </c>
      <c r="C47362" s="51">
        <v>0.944098855065998</v>
      </c>
    </row>
    <row r="47363" spans="1:3" x14ac:dyDescent="0.2">
      <c r="A47363" s="50" t="s">
        <v>1143</v>
      </c>
      <c r="B47363" s="51">
        <v>3</v>
      </c>
      <c r="C47363" s="51">
        <v>0.97288529881215102</v>
      </c>
    </row>
    <row r="47364" spans="1:3" x14ac:dyDescent="0.2">
      <c r="A47364" s="50" t="s">
        <v>1143</v>
      </c>
      <c r="B47364" s="51">
        <v>5</v>
      </c>
      <c r="C47364" s="51">
        <v>1.53619949345374</v>
      </c>
    </row>
    <row r="47365" spans="1:3" x14ac:dyDescent="0.2">
      <c r="A47365" s="50" t="s">
        <v>1143</v>
      </c>
      <c r="B47365" s="51">
        <v>7</v>
      </c>
      <c r="C47365" s="51">
        <v>1.0130574508304599</v>
      </c>
    </row>
    <row r="47366" spans="1:3" x14ac:dyDescent="0.2">
      <c r="A47366" s="50" t="s">
        <v>1143</v>
      </c>
      <c r="B47366" s="51">
        <v>9</v>
      </c>
      <c r="C47366" s="51">
        <v>0.96109697199403499</v>
      </c>
    </row>
    <row r="47367" spans="1:3" x14ac:dyDescent="0.2">
      <c r="A47367" s="50" t="s">
        <v>1143</v>
      </c>
      <c r="B47367" s="51">
        <v>11</v>
      </c>
      <c r="C47367" s="51">
        <v>0.98907817864826897</v>
      </c>
    </row>
    <row r="47368" spans="1:3" x14ac:dyDescent="0.2">
      <c r="A47368" s="50" t="s">
        <v>1143</v>
      </c>
      <c r="B47368" s="51">
        <v>13</v>
      </c>
      <c r="C47368" s="51">
        <v>1.02238391126749</v>
      </c>
    </row>
    <row r="47369" spans="1:3" x14ac:dyDescent="0.2">
      <c r="A47369" s="50" t="s">
        <v>1143</v>
      </c>
      <c r="B47369" s="51">
        <v>15</v>
      </c>
      <c r="C47369" s="51">
        <v>0.98587887363507498</v>
      </c>
    </row>
    <row r="47370" spans="1:3" x14ac:dyDescent="0.2">
      <c r="A47370" s="50" t="s">
        <v>1143</v>
      </c>
      <c r="B47370" s="51">
        <v>17</v>
      </c>
      <c r="C47370" s="51">
        <v>0.97591502075471304</v>
      </c>
    </row>
    <row r="47371" spans="1:3" x14ac:dyDescent="0.2">
      <c r="A47371" s="50" t="s">
        <v>1143</v>
      </c>
      <c r="B47371" s="51">
        <v>19</v>
      </c>
      <c r="C47371" s="51">
        <v>0.96053320172436896</v>
      </c>
    </row>
    <row r="47372" spans="1:3" x14ac:dyDescent="0.2">
      <c r="A47372" s="50" t="s">
        <v>1143</v>
      </c>
      <c r="B47372" s="51">
        <v>21</v>
      </c>
      <c r="C47372" s="51">
        <v>1.4639352881679499</v>
      </c>
    </row>
    <row r="47373" spans="1:3" x14ac:dyDescent="0.2">
      <c r="A47373" s="50" t="s">
        <v>1143</v>
      </c>
      <c r="B47373" s="51">
        <v>23</v>
      </c>
      <c r="C47373" s="51">
        <v>0.97893831053570401</v>
      </c>
    </row>
    <row r="47374" spans="1:3" x14ac:dyDescent="0.2">
      <c r="A47374" s="50" t="s">
        <v>1143</v>
      </c>
      <c r="B47374" s="51">
        <v>25</v>
      </c>
      <c r="C47374" s="51">
        <v>0.976908268190956</v>
      </c>
    </row>
    <row r="47375" spans="1:3" x14ac:dyDescent="0.2">
      <c r="A47375" s="50" t="s">
        <v>1143</v>
      </c>
      <c r="B47375" s="51">
        <v>27</v>
      </c>
      <c r="C47375" s="51">
        <v>0.96555689375421605</v>
      </c>
    </row>
    <row r="47376" spans="1:3" x14ac:dyDescent="0.2">
      <c r="A47376" s="50" t="s">
        <v>1143</v>
      </c>
      <c r="B47376" s="51">
        <v>29</v>
      </c>
      <c r="C47376" s="51">
        <v>0.94587734774062504</v>
      </c>
    </row>
    <row r="47377" spans="1:3" x14ac:dyDescent="0.2">
      <c r="A47377" s="50" t="s">
        <v>1143</v>
      </c>
      <c r="B47377" s="51">
        <v>31</v>
      </c>
      <c r="C47377" s="51">
        <v>0.97505354570959202</v>
      </c>
    </row>
    <row r="47378" spans="1:3" x14ac:dyDescent="0.2">
      <c r="A47378" s="50" t="s">
        <v>1143</v>
      </c>
      <c r="B47378" s="51">
        <v>33</v>
      </c>
      <c r="C47378" s="51">
        <v>0.90084543689144903</v>
      </c>
    </row>
    <row r="47379" spans="1:3" x14ac:dyDescent="0.2">
      <c r="A47379" s="50" t="s">
        <v>1143</v>
      </c>
      <c r="B47379" s="51">
        <v>35</v>
      </c>
      <c r="C47379" s="51">
        <v>0.89904851694313104</v>
      </c>
    </row>
    <row r="47380" spans="1:3" x14ac:dyDescent="0.2">
      <c r="A47380" s="50" t="s">
        <v>1143</v>
      </c>
      <c r="B47380" s="51">
        <v>37</v>
      </c>
      <c r="C47380" s="51">
        <v>0.90414922106963502</v>
      </c>
    </row>
    <row r="47381" spans="1:3" x14ac:dyDescent="0.2">
      <c r="A47381" s="50" t="s">
        <v>1143</v>
      </c>
      <c r="B47381" s="51">
        <v>39</v>
      </c>
      <c r="C47381" s="51">
        <v>0.93822151089023997</v>
      </c>
    </row>
    <row r="47382" spans="1:3" x14ac:dyDescent="0.2">
      <c r="A47382" s="50" t="s">
        <v>1143</v>
      </c>
      <c r="B47382" s="51">
        <v>41</v>
      </c>
      <c r="C47382" s="51">
        <v>0.91240081515533999</v>
      </c>
    </row>
    <row r="47383" spans="1:3" x14ac:dyDescent="0.2">
      <c r="A47383" s="50" t="s">
        <v>1143</v>
      </c>
      <c r="B47383" s="51">
        <v>43</v>
      </c>
      <c r="C47383" s="51">
        <v>0.92211494370872804</v>
      </c>
    </row>
    <row r="47384" spans="1:3" x14ac:dyDescent="0.2">
      <c r="A47384" s="50" t="s">
        <v>1143</v>
      </c>
      <c r="B47384" s="51">
        <v>45</v>
      </c>
      <c r="C47384" s="51">
        <v>0.96920888386830695</v>
      </c>
    </row>
    <row r="47385" spans="1:3" x14ac:dyDescent="0.2">
      <c r="A47385" s="50" t="s">
        <v>1143</v>
      </c>
      <c r="B47385" s="51">
        <v>47</v>
      </c>
      <c r="C47385" s="51">
        <v>0.92327516658253295</v>
      </c>
    </row>
    <row r="47386" spans="1:3" x14ac:dyDescent="0.2">
      <c r="A47386" s="50" t="s">
        <v>1143</v>
      </c>
      <c r="B47386" s="51">
        <v>49</v>
      </c>
      <c r="C47386" s="51">
        <v>0.898213552834218</v>
      </c>
    </row>
    <row r="47387" spans="1:3" x14ac:dyDescent="0.2">
      <c r="A47387" s="50" t="s">
        <v>1143</v>
      </c>
      <c r="B47387" s="51">
        <v>3</v>
      </c>
      <c r="C47387" s="51">
        <v>1.01360548838061</v>
      </c>
    </row>
    <row r="47388" spans="1:3" x14ac:dyDescent="0.2">
      <c r="A47388" s="50" t="s">
        <v>1143</v>
      </c>
      <c r="B47388" s="51">
        <v>5</v>
      </c>
      <c r="C47388" s="51">
        <v>0.99298658601421197</v>
      </c>
    </row>
    <row r="47389" spans="1:3" x14ac:dyDescent="0.2">
      <c r="A47389" s="50" t="s">
        <v>1143</v>
      </c>
      <c r="B47389" s="51">
        <v>7</v>
      </c>
      <c r="C47389" s="51">
        <v>0.96931231998007095</v>
      </c>
    </row>
    <row r="47390" spans="1:3" x14ac:dyDescent="0.2">
      <c r="A47390" s="50" t="s">
        <v>1143</v>
      </c>
      <c r="B47390" s="51">
        <v>9</v>
      </c>
      <c r="C47390" s="51">
        <v>0.987534807555426</v>
      </c>
    </row>
    <row r="47391" spans="1:3" x14ac:dyDescent="0.2">
      <c r="A47391" s="50" t="s">
        <v>1143</v>
      </c>
      <c r="B47391" s="51">
        <v>11</v>
      </c>
      <c r="C47391" s="51">
        <v>0.98408195368675599</v>
      </c>
    </row>
    <row r="47392" spans="1:3" x14ac:dyDescent="0.2">
      <c r="A47392" s="50" t="s">
        <v>1143</v>
      </c>
      <c r="B47392" s="51">
        <v>13</v>
      </c>
      <c r="C47392" s="51">
        <v>0.97390575255342005</v>
      </c>
    </row>
    <row r="47393" spans="1:3" x14ac:dyDescent="0.2">
      <c r="A47393" s="50" t="s">
        <v>1143</v>
      </c>
      <c r="B47393" s="51">
        <v>15</v>
      </c>
      <c r="C47393" s="51">
        <v>0.95446602186113805</v>
      </c>
    </row>
    <row r="47394" spans="1:3" x14ac:dyDescent="0.2">
      <c r="A47394" s="50" t="s">
        <v>1143</v>
      </c>
      <c r="B47394" s="51">
        <v>17</v>
      </c>
      <c r="C47394" s="51">
        <v>0.96828978013234601</v>
      </c>
    </row>
    <row r="47395" spans="1:3" x14ac:dyDescent="0.2">
      <c r="A47395" s="50" t="s">
        <v>1143</v>
      </c>
      <c r="B47395" s="51">
        <v>19</v>
      </c>
      <c r="C47395" s="51">
        <v>0.98226321654175397</v>
      </c>
    </row>
    <row r="47396" spans="1:3" x14ac:dyDescent="0.2">
      <c r="A47396" s="50" t="s">
        <v>1143</v>
      </c>
      <c r="B47396" s="51">
        <v>21</v>
      </c>
      <c r="C47396" s="51">
        <v>0.96424742734772295</v>
      </c>
    </row>
    <row r="47397" spans="1:3" x14ac:dyDescent="0.2">
      <c r="A47397" s="50" t="s">
        <v>1143</v>
      </c>
      <c r="B47397" s="51">
        <v>23</v>
      </c>
      <c r="C47397" s="51">
        <v>0.96956969336404897</v>
      </c>
    </row>
    <row r="47398" spans="1:3" x14ac:dyDescent="0.2">
      <c r="A47398" s="50" t="s">
        <v>1143</v>
      </c>
      <c r="B47398" s="51">
        <v>25</v>
      </c>
      <c r="C47398" s="51">
        <v>0.98385621958402403</v>
      </c>
    </row>
    <row r="47399" spans="1:3" x14ac:dyDescent="0.2">
      <c r="A47399" s="50" t="s">
        <v>1143</v>
      </c>
      <c r="B47399" s="51">
        <v>27</v>
      </c>
      <c r="C47399" s="51">
        <v>0.99225896946666803</v>
      </c>
    </row>
    <row r="47400" spans="1:3" x14ac:dyDescent="0.2">
      <c r="A47400" s="50" t="s">
        <v>1143</v>
      </c>
      <c r="B47400" s="51">
        <v>29</v>
      </c>
      <c r="C47400" s="51">
        <v>0.93888228511009797</v>
      </c>
    </row>
    <row r="47401" spans="1:3" x14ac:dyDescent="0.2">
      <c r="A47401" s="50" t="s">
        <v>1143</v>
      </c>
      <c r="B47401" s="51">
        <v>31</v>
      </c>
      <c r="C47401" s="51">
        <v>0.97637396417497802</v>
      </c>
    </row>
    <row r="47402" spans="1:3" x14ac:dyDescent="0.2">
      <c r="A47402" s="50" t="s">
        <v>1143</v>
      </c>
      <c r="B47402" s="51">
        <v>33</v>
      </c>
      <c r="C47402" s="51">
        <v>0.95109183159007005</v>
      </c>
    </row>
    <row r="47403" spans="1:3" x14ac:dyDescent="0.2">
      <c r="A47403" s="50" t="s">
        <v>1143</v>
      </c>
      <c r="B47403" s="51">
        <v>35</v>
      </c>
      <c r="C47403" s="51">
        <v>0.96339447057062999</v>
      </c>
    </row>
    <row r="47404" spans="1:3" x14ac:dyDescent="0.2">
      <c r="A47404" s="50" t="s">
        <v>1143</v>
      </c>
      <c r="B47404" s="51">
        <v>37</v>
      </c>
      <c r="C47404" s="51">
        <v>0.92497099728885002</v>
      </c>
    </row>
    <row r="47405" spans="1:3" x14ac:dyDescent="0.2">
      <c r="A47405" s="50" t="s">
        <v>1143</v>
      </c>
      <c r="B47405" s="51">
        <v>39</v>
      </c>
      <c r="C47405" s="51">
        <v>0.97108446741422805</v>
      </c>
    </row>
    <row r="47406" spans="1:3" x14ac:dyDescent="0.2">
      <c r="A47406" s="50" t="s">
        <v>1143</v>
      </c>
      <c r="B47406" s="51">
        <v>41</v>
      </c>
      <c r="C47406" s="51">
        <v>0.92115237942160599</v>
      </c>
    </row>
    <row r="47407" spans="1:3" x14ac:dyDescent="0.2">
      <c r="A47407" s="50" t="s">
        <v>1143</v>
      </c>
      <c r="B47407" s="51">
        <v>43</v>
      </c>
      <c r="C47407" s="51">
        <v>0.90723135643689801</v>
      </c>
    </row>
    <row r="47408" spans="1:3" x14ac:dyDescent="0.2">
      <c r="A47408" s="50" t="s">
        <v>1143</v>
      </c>
      <c r="B47408" s="51">
        <v>45</v>
      </c>
      <c r="C47408" s="51">
        <v>0.90887798979930101</v>
      </c>
    </row>
    <row r="47409" spans="1:3" x14ac:dyDescent="0.2">
      <c r="A47409" s="50" t="s">
        <v>1143</v>
      </c>
      <c r="B47409" s="51">
        <v>47</v>
      </c>
      <c r="C47409" s="51">
        <v>0.90218158807635496</v>
      </c>
    </row>
    <row r="47410" spans="1:3" x14ac:dyDescent="0.2">
      <c r="A47410" s="50" t="s">
        <v>1143</v>
      </c>
      <c r="B47410" s="51">
        <v>49</v>
      </c>
      <c r="C47410" s="51">
        <v>0.95491036253621098</v>
      </c>
    </row>
    <row r="47411" spans="1:3" x14ac:dyDescent="0.2">
      <c r="A47411" s="50" t="s">
        <v>1143</v>
      </c>
      <c r="B47411" s="51">
        <v>3</v>
      </c>
      <c r="C47411" s="51">
        <v>0.97554073848811196</v>
      </c>
    </row>
    <row r="47412" spans="1:3" x14ac:dyDescent="0.2">
      <c r="A47412" s="50" t="s">
        <v>1143</v>
      </c>
      <c r="B47412" s="51">
        <v>5</v>
      </c>
      <c r="C47412" s="51">
        <v>1.0065813941019</v>
      </c>
    </row>
    <row r="47413" spans="1:3" x14ac:dyDescent="0.2">
      <c r="A47413" s="50" t="s">
        <v>1143</v>
      </c>
      <c r="B47413" s="51">
        <v>7</v>
      </c>
      <c r="C47413" s="51">
        <v>0.95151774499145203</v>
      </c>
    </row>
    <row r="47414" spans="1:3" x14ac:dyDescent="0.2">
      <c r="A47414" s="50" t="s">
        <v>1143</v>
      </c>
      <c r="B47414" s="51">
        <v>9</v>
      </c>
      <c r="C47414" s="51">
        <v>0.98082084776981004</v>
      </c>
    </row>
    <row r="47415" spans="1:3" x14ac:dyDescent="0.2">
      <c r="A47415" s="50" t="s">
        <v>1143</v>
      </c>
      <c r="B47415" s="51">
        <v>11</v>
      </c>
      <c r="C47415" s="51">
        <v>0.99561794854482899</v>
      </c>
    </row>
    <row r="47416" spans="1:3" x14ac:dyDescent="0.2">
      <c r="A47416" s="50" t="s">
        <v>1143</v>
      </c>
      <c r="B47416" s="51">
        <v>13</v>
      </c>
      <c r="C47416" s="51">
        <v>0.95037986084094395</v>
      </c>
    </row>
    <row r="47417" spans="1:3" x14ac:dyDescent="0.2">
      <c r="A47417" s="50" t="s">
        <v>1143</v>
      </c>
      <c r="B47417" s="51">
        <v>15</v>
      </c>
      <c r="C47417" s="51">
        <v>0.94914862342654205</v>
      </c>
    </row>
    <row r="47418" spans="1:3" x14ac:dyDescent="0.2">
      <c r="A47418" s="50" t="s">
        <v>1143</v>
      </c>
      <c r="B47418" s="51">
        <v>17</v>
      </c>
      <c r="C47418" s="51">
        <v>0.97691104966622999</v>
      </c>
    </row>
    <row r="47419" spans="1:3" x14ac:dyDescent="0.2">
      <c r="A47419" s="50" t="s">
        <v>1143</v>
      </c>
      <c r="B47419" s="51">
        <v>19</v>
      </c>
      <c r="C47419" s="51">
        <v>0.98161252516976605</v>
      </c>
    </row>
    <row r="47420" spans="1:3" x14ac:dyDescent="0.2">
      <c r="A47420" s="50" t="s">
        <v>1143</v>
      </c>
      <c r="B47420" s="51">
        <v>21</v>
      </c>
      <c r="C47420" s="51">
        <v>1.0001358466802599</v>
      </c>
    </row>
    <row r="47421" spans="1:3" x14ac:dyDescent="0.2">
      <c r="A47421" s="50" t="s">
        <v>1143</v>
      </c>
      <c r="B47421" s="51">
        <v>23</v>
      </c>
      <c r="C47421" s="51">
        <v>0.96410418137109499</v>
      </c>
    </row>
    <row r="47422" spans="1:3" x14ac:dyDescent="0.2">
      <c r="A47422" s="50" t="s">
        <v>1143</v>
      </c>
      <c r="B47422" s="51">
        <v>25</v>
      </c>
      <c r="C47422" s="51">
        <v>0.96149680906471902</v>
      </c>
    </row>
    <row r="47423" spans="1:3" x14ac:dyDescent="0.2">
      <c r="A47423" s="50" t="s">
        <v>1143</v>
      </c>
      <c r="B47423" s="51">
        <v>27</v>
      </c>
      <c r="C47423" s="51">
        <v>1.0735202911327899</v>
      </c>
    </row>
    <row r="47424" spans="1:3" x14ac:dyDescent="0.2">
      <c r="A47424" s="50" t="s">
        <v>1143</v>
      </c>
      <c r="B47424" s="51">
        <v>29</v>
      </c>
      <c r="C47424" s="51">
        <v>0.94225239008935602</v>
      </c>
    </row>
    <row r="47425" spans="1:3" x14ac:dyDescent="0.2">
      <c r="A47425" s="50" t="s">
        <v>1143</v>
      </c>
      <c r="B47425" s="51">
        <v>31</v>
      </c>
      <c r="C47425" s="51">
        <v>0.99047517460479995</v>
      </c>
    </row>
    <row r="47426" spans="1:3" x14ac:dyDescent="0.2">
      <c r="A47426" s="50" t="s">
        <v>1143</v>
      </c>
      <c r="B47426" s="51">
        <v>33</v>
      </c>
      <c r="C47426" s="51">
        <v>0.96356874738078702</v>
      </c>
    </row>
    <row r="47427" spans="1:3" x14ac:dyDescent="0.2">
      <c r="A47427" s="50" t="s">
        <v>1143</v>
      </c>
      <c r="B47427" s="51">
        <v>35</v>
      </c>
      <c r="C47427" s="51">
        <v>0.95609657481960997</v>
      </c>
    </row>
    <row r="47428" spans="1:3" x14ac:dyDescent="0.2">
      <c r="A47428" s="50" t="s">
        <v>1143</v>
      </c>
      <c r="B47428" s="51">
        <v>37</v>
      </c>
      <c r="C47428" s="51">
        <v>0.91037885647310801</v>
      </c>
    </row>
    <row r="47429" spans="1:3" x14ac:dyDescent="0.2">
      <c r="A47429" s="50" t="s">
        <v>1143</v>
      </c>
      <c r="B47429" s="51">
        <v>39</v>
      </c>
      <c r="C47429" s="51">
        <v>0.91573267484957699</v>
      </c>
    </row>
    <row r="47430" spans="1:3" x14ac:dyDescent="0.2">
      <c r="A47430" s="50" t="s">
        <v>1143</v>
      </c>
      <c r="B47430" s="51">
        <v>41</v>
      </c>
      <c r="C47430" s="51">
        <v>1.0269942934557901</v>
      </c>
    </row>
    <row r="47431" spans="1:3" x14ac:dyDescent="0.2">
      <c r="A47431" s="50" t="s">
        <v>1143</v>
      </c>
      <c r="B47431" s="51">
        <v>43</v>
      </c>
      <c r="C47431" s="51">
        <v>0.89156834764054005</v>
      </c>
    </row>
    <row r="47432" spans="1:3" x14ac:dyDescent="0.2">
      <c r="A47432" s="50" t="s">
        <v>1143</v>
      </c>
      <c r="B47432" s="51">
        <v>45</v>
      </c>
      <c r="C47432" s="51">
        <v>0.92693871720323295</v>
      </c>
    </row>
    <row r="47433" spans="1:3" x14ac:dyDescent="0.2">
      <c r="A47433" s="50" t="s">
        <v>1143</v>
      </c>
      <c r="B47433" s="51">
        <v>47</v>
      </c>
      <c r="C47433" s="51">
        <v>0.97508405501650797</v>
      </c>
    </row>
    <row r="47434" spans="1:3" x14ac:dyDescent="0.2">
      <c r="A47434" s="50" t="s">
        <v>1143</v>
      </c>
      <c r="B47434" s="51">
        <v>49</v>
      </c>
      <c r="C47434" s="51">
        <v>0.92052263603527795</v>
      </c>
    </row>
    <row r="47435" spans="1:3" x14ac:dyDescent="0.2">
      <c r="A47435" s="50" t="s">
        <v>1143</v>
      </c>
      <c r="B47435" s="51">
        <v>3</v>
      </c>
      <c r="C47435" s="51">
        <v>0.93255434193989795</v>
      </c>
    </row>
    <row r="47436" spans="1:3" x14ac:dyDescent="0.2">
      <c r="A47436" s="50" t="s">
        <v>1143</v>
      </c>
      <c r="B47436" s="51">
        <v>5</v>
      </c>
      <c r="C47436" s="51">
        <v>0.99938432682957701</v>
      </c>
    </row>
    <row r="47437" spans="1:3" x14ac:dyDescent="0.2">
      <c r="A47437" s="50" t="s">
        <v>1143</v>
      </c>
      <c r="B47437" s="51">
        <v>7</v>
      </c>
      <c r="C47437" s="51">
        <v>0.97566399261120496</v>
      </c>
    </row>
    <row r="47438" spans="1:3" x14ac:dyDescent="0.2">
      <c r="A47438" s="50" t="s">
        <v>1143</v>
      </c>
      <c r="B47438" s="51">
        <v>9</v>
      </c>
      <c r="C47438" s="51">
        <v>0.99060051483434997</v>
      </c>
    </row>
    <row r="47439" spans="1:3" x14ac:dyDescent="0.2">
      <c r="A47439" s="50" t="s">
        <v>1143</v>
      </c>
      <c r="B47439" s="51">
        <v>11</v>
      </c>
      <c r="C47439" s="51">
        <v>0.93045198123801698</v>
      </c>
    </row>
    <row r="47440" spans="1:3" x14ac:dyDescent="0.2">
      <c r="A47440" s="50" t="s">
        <v>1143</v>
      </c>
      <c r="B47440" s="51">
        <v>13</v>
      </c>
      <c r="C47440" s="51">
        <v>0.95909526592864403</v>
      </c>
    </row>
    <row r="47441" spans="1:3" x14ac:dyDescent="0.2">
      <c r="A47441" s="50" t="s">
        <v>1143</v>
      </c>
      <c r="B47441" s="51">
        <v>15</v>
      </c>
      <c r="C47441" s="51">
        <v>0.96273143640211201</v>
      </c>
    </row>
    <row r="47442" spans="1:3" x14ac:dyDescent="0.2">
      <c r="A47442" s="50" t="s">
        <v>1143</v>
      </c>
      <c r="B47442" s="51">
        <v>17</v>
      </c>
      <c r="C47442" s="51">
        <v>0.97846450360694204</v>
      </c>
    </row>
    <row r="47443" spans="1:3" x14ac:dyDescent="0.2">
      <c r="A47443" s="50" t="s">
        <v>1143</v>
      </c>
      <c r="B47443" s="51">
        <v>19</v>
      </c>
      <c r="C47443" s="51">
        <v>0.97845233465261705</v>
      </c>
    </row>
    <row r="47444" spans="1:3" x14ac:dyDescent="0.2">
      <c r="A47444" s="50" t="s">
        <v>1143</v>
      </c>
      <c r="B47444" s="51">
        <v>21</v>
      </c>
      <c r="C47444" s="51">
        <v>0.94563683705049795</v>
      </c>
    </row>
    <row r="47445" spans="1:3" x14ac:dyDescent="0.2">
      <c r="A47445" s="50" t="s">
        <v>1143</v>
      </c>
      <c r="B47445" s="51">
        <v>23</v>
      </c>
      <c r="C47445" s="51">
        <v>0.96304165781630202</v>
      </c>
    </row>
    <row r="47446" spans="1:3" x14ac:dyDescent="0.2">
      <c r="A47446" s="50" t="s">
        <v>1143</v>
      </c>
      <c r="B47446" s="51">
        <v>25</v>
      </c>
      <c r="C47446" s="51">
        <v>0.95893507033706304</v>
      </c>
    </row>
    <row r="47447" spans="1:3" x14ac:dyDescent="0.2">
      <c r="A47447" s="50" t="s">
        <v>1143</v>
      </c>
      <c r="B47447" s="51">
        <v>27</v>
      </c>
      <c r="C47447" s="51">
        <v>0.94717994738003397</v>
      </c>
    </row>
    <row r="47448" spans="1:3" x14ac:dyDescent="0.2">
      <c r="A47448" s="50" t="s">
        <v>1143</v>
      </c>
      <c r="B47448" s="51">
        <v>29</v>
      </c>
      <c r="C47448" s="51">
        <v>0.97729019951456197</v>
      </c>
    </row>
    <row r="47449" spans="1:3" x14ac:dyDescent="0.2">
      <c r="A47449" s="50" t="s">
        <v>1143</v>
      </c>
      <c r="B47449" s="51">
        <v>31</v>
      </c>
      <c r="C47449" s="51">
        <v>0.98285071627235399</v>
      </c>
    </row>
    <row r="47450" spans="1:3" x14ac:dyDescent="0.2">
      <c r="A47450" s="50" t="s">
        <v>1143</v>
      </c>
      <c r="B47450" s="51">
        <v>33</v>
      </c>
      <c r="C47450" s="51">
        <v>0.97592440823376403</v>
      </c>
    </row>
    <row r="47451" spans="1:3" x14ac:dyDescent="0.2">
      <c r="A47451" s="50" t="s">
        <v>1143</v>
      </c>
      <c r="B47451" s="51">
        <v>35</v>
      </c>
      <c r="C47451" s="51">
        <v>0.96244216297358198</v>
      </c>
    </row>
    <row r="47452" spans="1:3" x14ac:dyDescent="0.2">
      <c r="A47452" s="50" t="s">
        <v>1143</v>
      </c>
      <c r="B47452" s="51">
        <v>37</v>
      </c>
      <c r="C47452" s="51">
        <v>0.90537437400687504</v>
      </c>
    </row>
    <row r="47453" spans="1:3" x14ac:dyDescent="0.2">
      <c r="A47453" s="50" t="s">
        <v>1143</v>
      </c>
      <c r="B47453" s="51">
        <v>39</v>
      </c>
      <c r="C47453" s="51">
        <v>0.91766171487342596</v>
      </c>
    </row>
    <row r="47454" spans="1:3" x14ac:dyDescent="0.2">
      <c r="A47454" s="50" t="s">
        <v>1143</v>
      </c>
      <c r="B47454" s="51">
        <v>41</v>
      </c>
      <c r="C47454" s="51">
        <v>0.91025386392796803</v>
      </c>
    </row>
    <row r="47455" spans="1:3" x14ac:dyDescent="0.2">
      <c r="A47455" s="50" t="s">
        <v>1143</v>
      </c>
      <c r="B47455" s="51">
        <v>43</v>
      </c>
      <c r="C47455" s="51">
        <v>0.91550763611566299</v>
      </c>
    </row>
    <row r="47456" spans="1:3" x14ac:dyDescent="0.2">
      <c r="A47456" s="50" t="s">
        <v>1143</v>
      </c>
      <c r="B47456" s="51">
        <v>45</v>
      </c>
      <c r="C47456" s="51">
        <v>0.92782122715511595</v>
      </c>
    </row>
    <row r="47457" spans="1:3" x14ac:dyDescent="0.2">
      <c r="A47457" s="50" t="s">
        <v>1143</v>
      </c>
      <c r="B47457" s="51">
        <v>47</v>
      </c>
      <c r="C47457" s="51">
        <v>0.94000582727872195</v>
      </c>
    </row>
    <row r="47458" spans="1:3" x14ac:dyDescent="0.2">
      <c r="A47458" s="50" t="s">
        <v>1143</v>
      </c>
      <c r="B47458" s="51">
        <v>49</v>
      </c>
      <c r="C47458" s="51">
        <v>0.89887241478982505</v>
      </c>
    </row>
    <row r="47459" spans="1:3" x14ac:dyDescent="0.2">
      <c r="A47459" s="50" t="s">
        <v>1143</v>
      </c>
      <c r="B47459" s="51">
        <v>3</v>
      </c>
      <c r="C47459" s="51">
        <v>0.97978448746681601</v>
      </c>
    </row>
    <row r="47460" spans="1:3" x14ac:dyDescent="0.2">
      <c r="A47460" s="50" t="s">
        <v>1143</v>
      </c>
      <c r="B47460" s="51">
        <v>5</v>
      </c>
      <c r="C47460" s="51">
        <v>0.95209324960993102</v>
      </c>
    </row>
    <row r="47461" spans="1:3" x14ac:dyDescent="0.2">
      <c r="A47461" s="50" t="s">
        <v>1143</v>
      </c>
      <c r="B47461" s="51">
        <v>7</v>
      </c>
      <c r="C47461" s="51">
        <v>0.97199679130420802</v>
      </c>
    </row>
    <row r="47462" spans="1:3" x14ac:dyDescent="0.2">
      <c r="A47462" s="50" t="s">
        <v>1143</v>
      </c>
      <c r="B47462" s="51">
        <v>9</v>
      </c>
      <c r="C47462" s="51">
        <v>0.97430106972678399</v>
      </c>
    </row>
    <row r="47463" spans="1:3" x14ac:dyDescent="0.2">
      <c r="A47463" s="50" t="s">
        <v>1143</v>
      </c>
      <c r="B47463" s="51">
        <v>11</v>
      </c>
      <c r="C47463" s="51">
        <v>0.99291296384054495</v>
      </c>
    </row>
    <row r="47464" spans="1:3" x14ac:dyDescent="0.2">
      <c r="A47464" s="50" t="s">
        <v>1143</v>
      </c>
      <c r="B47464" s="51">
        <v>13</v>
      </c>
      <c r="C47464" s="51">
        <v>0.96983706267479397</v>
      </c>
    </row>
    <row r="47465" spans="1:3" x14ac:dyDescent="0.2">
      <c r="A47465" s="50" t="s">
        <v>1143</v>
      </c>
      <c r="B47465" s="51">
        <v>15</v>
      </c>
      <c r="C47465" s="51">
        <v>0.934707464565535</v>
      </c>
    </row>
    <row r="47466" spans="1:3" x14ac:dyDescent="0.2">
      <c r="A47466" s="50" t="s">
        <v>1143</v>
      </c>
      <c r="B47466" s="51">
        <v>17</v>
      </c>
      <c r="C47466" s="51">
        <v>1.6312523256621101</v>
      </c>
    </row>
    <row r="47467" spans="1:3" x14ac:dyDescent="0.2">
      <c r="A47467" s="50" t="s">
        <v>1143</v>
      </c>
      <c r="B47467" s="51">
        <v>19</v>
      </c>
      <c r="C47467" s="51">
        <v>0.94306988305670203</v>
      </c>
    </row>
    <row r="47468" spans="1:3" x14ac:dyDescent="0.2">
      <c r="A47468" s="50" t="s">
        <v>1143</v>
      </c>
      <c r="B47468" s="51">
        <v>21</v>
      </c>
      <c r="C47468" s="51">
        <v>0.95897514096523395</v>
      </c>
    </row>
    <row r="47469" spans="1:3" x14ac:dyDescent="0.2">
      <c r="A47469" s="50" t="s">
        <v>1143</v>
      </c>
      <c r="B47469" s="51">
        <v>23</v>
      </c>
      <c r="C47469" s="51">
        <v>0.95305937766224802</v>
      </c>
    </row>
    <row r="47470" spans="1:3" x14ac:dyDescent="0.2">
      <c r="A47470" s="50" t="s">
        <v>1143</v>
      </c>
      <c r="B47470" s="51">
        <v>25</v>
      </c>
      <c r="C47470" s="51">
        <v>0.957548331070605</v>
      </c>
    </row>
    <row r="47471" spans="1:3" x14ac:dyDescent="0.2">
      <c r="A47471" s="50" t="s">
        <v>1143</v>
      </c>
      <c r="B47471" s="51">
        <v>27</v>
      </c>
      <c r="C47471" s="51">
        <v>0.94324659365772401</v>
      </c>
    </row>
    <row r="47472" spans="1:3" x14ac:dyDescent="0.2">
      <c r="A47472" s="50" t="s">
        <v>1143</v>
      </c>
      <c r="B47472" s="51">
        <v>29</v>
      </c>
      <c r="C47472" s="51">
        <v>0.96818399715081904</v>
      </c>
    </row>
    <row r="47473" spans="1:3" x14ac:dyDescent="0.2">
      <c r="A47473" s="50" t="s">
        <v>1143</v>
      </c>
      <c r="B47473" s="51">
        <v>31</v>
      </c>
      <c r="C47473" s="51">
        <v>0.94365121138903596</v>
      </c>
    </row>
    <row r="47474" spans="1:3" x14ac:dyDescent="0.2">
      <c r="A47474" s="50" t="s">
        <v>1143</v>
      </c>
      <c r="B47474" s="51">
        <v>33</v>
      </c>
      <c r="C47474" s="51">
        <v>1.0371906602848699</v>
      </c>
    </row>
    <row r="47475" spans="1:3" x14ac:dyDescent="0.2">
      <c r="A47475" s="50" t="s">
        <v>1143</v>
      </c>
      <c r="B47475" s="51">
        <v>35</v>
      </c>
      <c r="C47475" s="51">
        <v>0.97763640626511294</v>
      </c>
    </row>
    <row r="47476" spans="1:3" x14ac:dyDescent="0.2">
      <c r="A47476" s="50" t="s">
        <v>1143</v>
      </c>
      <c r="B47476" s="51">
        <v>37</v>
      </c>
      <c r="C47476" s="51">
        <v>0.93424634811771301</v>
      </c>
    </row>
    <row r="47477" spans="1:3" x14ac:dyDescent="0.2">
      <c r="A47477" s="50" t="s">
        <v>1143</v>
      </c>
      <c r="B47477" s="51">
        <v>39</v>
      </c>
      <c r="C47477" s="51">
        <v>0.89642158738873201</v>
      </c>
    </row>
    <row r="47478" spans="1:3" x14ac:dyDescent="0.2">
      <c r="A47478" s="50" t="s">
        <v>1143</v>
      </c>
      <c r="B47478" s="51">
        <v>41</v>
      </c>
      <c r="C47478" s="51">
        <v>0.89165761561262602</v>
      </c>
    </row>
    <row r="47479" spans="1:3" x14ac:dyDescent="0.2">
      <c r="A47479" s="50" t="s">
        <v>1143</v>
      </c>
      <c r="B47479" s="51">
        <v>43</v>
      </c>
      <c r="C47479" s="51">
        <v>0.94829149443653704</v>
      </c>
    </row>
    <row r="47480" spans="1:3" x14ac:dyDescent="0.2">
      <c r="A47480" s="50" t="s">
        <v>1143</v>
      </c>
      <c r="B47480" s="51">
        <v>45</v>
      </c>
      <c r="C47480" s="51">
        <v>0.94112363265459198</v>
      </c>
    </row>
    <row r="47481" spans="1:3" x14ac:dyDescent="0.2">
      <c r="A47481" s="50" t="s">
        <v>1143</v>
      </c>
      <c r="B47481" s="51">
        <v>47</v>
      </c>
      <c r="C47481" s="51">
        <v>0.88878391704873205</v>
      </c>
    </row>
    <row r="47482" spans="1:3" x14ac:dyDescent="0.2">
      <c r="A47482" s="50" t="s">
        <v>1143</v>
      </c>
      <c r="B47482" s="51">
        <v>49</v>
      </c>
      <c r="C47482" s="51">
        <v>0.90060397006919601</v>
      </c>
    </row>
    <row r="47483" spans="1:3" x14ac:dyDescent="0.2">
      <c r="A47483" s="50" t="s">
        <v>1143</v>
      </c>
      <c r="B47483" s="51">
        <v>3</v>
      </c>
      <c r="C47483" s="51">
        <v>1.0048883448708601</v>
      </c>
    </row>
    <row r="47484" spans="1:3" x14ac:dyDescent="0.2">
      <c r="A47484" s="50" t="s">
        <v>1143</v>
      </c>
      <c r="B47484" s="51">
        <v>5</v>
      </c>
      <c r="C47484" s="51">
        <v>0.92815978484866302</v>
      </c>
    </row>
    <row r="47485" spans="1:3" x14ac:dyDescent="0.2">
      <c r="A47485" s="50" t="s">
        <v>1143</v>
      </c>
      <c r="B47485" s="51">
        <v>7</v>
      </c>
      <c r="C47485" s="51">
        <v>0.93606343376177004</v>
      </c>
    </row>
    <row r="47486" spans="1:3" x14ac:dyDescent="0.2">
      <c r="A47486" s="50" t="s">
        <v>1143</v>
      </c>
      <c r="B47486" s="51">
        <v>9</v>
      </c>
      <c r="C47486" s="51">
        <v>0.98748587097481799</v>
      </c>
    </row>
    <row r="47487" spans="1:3" x14ac:dyDescent="0.2">
      <c r="A47487" s="50" t="s">
        <v>1143</v>
      </c>
      <c r="B47487" s="51">
        <v>11</v>
      </c>
      <c r="C47487" s="51">
        <v>0.98813395471373699</v>
      </c>
    </row>
    <row r="47488" spans="1:3" x14ac:dyDescent="0.2">
      <c r="A47488" s="50" t="s">
        <v>1143</v>
      </c>
      <c r="B47488" s="51">
        <v>13</v>
      </c>
      <c r="C47488" s="51">
        <v>1.6325497969564899</v>
      </c>
    </row>
    <row r="47489" spans="1:3" x14ac:dyDescent="0.2">
      <c r="A47489" s="50" t="s">
        <v>1143</v>
      </c>
      <c r="B47489" s="51">
        <v>15</v>
      </c>
      <c r="C47489" s="51">
        <v>1.63211666910361</v>
      </c>
    </row>
    <row r="47490" spans="1:3" x14ac:dyDescent="0.2">
      <c r="A47490" s="50" t="s">
        <v>1143</v>
      </c>
      <c r="B47490" s="51">
        <v>17</v>
      </c>
      <c r="C47490" s="51">
        <v>0.95573307076969705</v>
      </c>
    </row>
    <row r="47491" spans="1:3" x14ac:dyDescent="0.2">
      <c r="A47491" s="50" t="s">
        <v>1143</v>
      </c>
      <c r="B47491" s="51">
        <v>19</v>
      </c>
      <c r="C47491" s="51">
        <v>0.94442055006569503</v>
      </c>
    </row>
    <row r="47492" spans="1:3" x14ac:dyDescent="0.2">
      <c r="A47492" s="50" t="s">
        <v>1143</v>
      </c>
      <c r="B47492" s="51">
        <v>21</v>
      </c>
      <c r="C47492" s="51">
        <v>0.989130852836276</v>
      </c>
    </row>
    <row r="47493" spans="1:3" x14ac:dyDescent="0.2">
      <c r="A47493" s="50" t="s">
        <v>1143</v>
      </c>
      <c r="B47493" s="51">
        <v>23</v>
      </c>
      <c r="C47493" s="51">
        <v>0.96832620007421899</v>
      </c>
    </row>
    <row r="47494" spans="1:3" x14ac:dyDescent="0.2">
      <c r="A47494" s="50" t="s">
        <v>1143</v>
      </c>
      <c r="B47494" s="51">
        <v>25</v>
      </c>
      <c r="C47494" s="51">
        <v>0.96328347232296396</v>
      </c>
    </row>
    <row r="47495" spans="1:3" x14ac:dyDescent="0.2">
      <c r="A47495" s="50" t="s">
        <v>1143</v>
      </c>
      <c r="B47495" s="51">
        <v>27</v>
      </c>
      <c r="C47495" s="51">
        <v>0.974550794053757</v>
      </c>
    </row>
    <row r="47496" spans="1:3" x14ac:dyDescent="0.2">
      <c r="A47496" s="50" t="s">
        <v>1143</v>
      </c>
      <c r="B47496" s="51">
        <v>29</v>
      </c>
      <c r="C47496" s="51">
        <v>1.00328099984671</v>
      </c>
    </row>
    <row r="47497" spans="1:3" x14ac:dyDescent="0.2">
      <c r="A47497" s="50" t="s">
        <v>1143</v>
      </c>
      <c r="B47497" s="51">
        <v>31</v>
      </c>
      <c r="C47497" s="51">
        <v>0.98825720883682999</v>
      </c>
    </row>
    <row r="47498" spans="1:3" x14ac:dyDescent="0.2">
      <c r="A47498" s="50" t="s">
        <v>1143</v>
      </c>
      <c r="B47498" s="51">
        <v>33</v>
      </c>
      <c r="C47498" s="51">
        <v>0.97876055688145402</v>
      </c>
    </row>
    <row r="47499" spans="1:3" x14ac:dyDescent="0.2">
      <c r="A47499" s="50" t="s">
        <v>1143</v>
      </c>
      <c r="B47499" s="51">
        <v>35</v>
      </c>
      <c r="C47499" s="51">
        <v>0.94937374908155803</v>
      </c>
    </row>
    <row r="47500" spans="1:3" x14ac:dyDescent="0.2">
      <c r="A47500" s="50" t="s">
        <v>1143</v>
      </c>
      <c r="B47500" s="51">
        <v>37</v>
      </c>
      <c r="C47500" s="51">
        <v>0.96501772215650805</v>
      </c>
    </row>
    <row r="47501" spans="1:3" x14ac:dyDescent="0.2">
      <c r="A47501" s="50" t="s">
        <v>1143</v>
      </c>
      <c r="B47501" s="51">
        <v>39</v>
      </c>
      <c r="C47501" s="51">
        <v>0.98101894096200404</v>
      </c>
    </row>
    <row r="47502" spans="1:3" x14ac:dyDescent="0.2">
      <c r="A47502" s="50" t="s">
        <v>1143</v>
      </c>
      <c r="B47502" s="51">
        <v>41</v>
      </c>
      <c r="C47502" s="51">
        <v>0.98528294255755</v>
      </c>
    </row>
    <row r="47503" spans="1:3" x14ac:dyDescent="0.2">
      <c r="A47503" s="50" t="s">
        <v>1143</v>
      </c>
      <c r="B47503" s="51">
        <v>43</v>
      </c>
      <c r="C47503" s="51">
        <v>0.94448530628692595</v>
      </c>
    </row>
    <row r="47504" spans="1:3" x14ac:dyDescent="0.2">
      <c r="A47504" s="50" t="s">
        <v>1143</v>
      </c>
      <c r="B47504" s="51">
        <v>45</v>
      </c>
      <c r="C47504" s="51">
        <v>0.95622921642175496</v>
      </c>
    </row>
    <row r="47505" spans="1:3" x14ac:dyDescent="0.2">
      <c r="A47505" s="50" t="s">
        <v>1143</v>
      </c>
      <c r="B47505" s="51">
        <v>47</v>
      </c>
      <c r="C47505" s="51">
        <v>0.96550613183045897</v>
      </c>
    </row>
    <row r="47506" spans="1:3" x14ac:dyDescent="0.2">
      <c r="A47506" s="50" t="s">
        <v>1143</v>
      </c>
      <c r="B47506" s="51">
        <v>49</v>
      </c>
      <c r="C47506" s="51">
        <v>0.93930498243069305</v>
      </c>
    </row>
    <row r="47507" spans="1:3" x14ac:dyDescent="0.2">
      <c r="A47507" s="50" t="s">
        <v>1143</v>
      </c>
      <c r="B47507" s="51">
        <v>3</v>
      </c>
      <c r="C47507" s="51">
        <v>0.96745307760138699</v>
      </c>
    </row>
    <row r="47508" spans="1:3" x14ac:dyDescent="0.2">
      <c r="A47508" s="50" t="s">
        <v>1143</v>
      </c>
      <c r="B47508" s="51">
        <v>5</v>
      </c>
      <c r="C47508" s="51">
        <v>0.98312816843096795</v>
      </c>
    </row>
    <row r="47509" spans="1:3" x14ac:dyDescent="0.2">
      <c r="A47509" s="50" t="s">
        <v>1143</v>
      </c>
      <c r="B47509" s="51">
        <v>7</v>
      </c>
      <c r="C47509" s="51">
        <v>1.00163653951186</v>
      </c>
    </row>
    <row r="47510" spans="1:3" x14ac:dyDescent="0.2">
      <c r="A47510" s="50" t="s">
        <v>1143</v>
      </c>
      <c r="B47510" s="51">
        <v>9</v>
      </c>
      <c r="C47510" s="51">
        <v>0.99548991376110796</v>
      </c>
    </row>
    <row r="47511" spans="1:3" x14ac:dyDescent="0.2">
      <c r="A47511" s="50" t="s">
        <v>1143</v>
      </c>
      <c r="B47511" s="51">
        <v>11</v>
      </c>
      <c r="C47511" s="51">
        <v>0.97189996119622002</v>
      </c>
    </row>
    <row r="47512" spans="1:3" x14ac:dyDescent="0.2">
      <c r="A47512" s="50" t="s">
        <v>1143</v>
      </c>
      <c r="B47512" s="51">
        <v>13</v>
      </c>
      <c r="C47512" s="51">
        <v>0.94825533525797101</v>
      </c>
    </row>
    <row r="47513" spans="1:3" x14ac:dyDescent="0.2">
      <c r="A47513" s="50" t="s">
        <v>1143</v>
      </c>
      <c r="B47513" s="51">
        <v>15</v>
      </c>
      <c r="C47513" s="51">
        <v>0.97414687169126402</v>
      </c>
    </row>
    <row r="47514" spans="1:3" x14ac:dyDescent="0.2">
      <c r="A47514" s="50" t="s">
        <v>1143</v>
      </c>
      <c r="B47514" s="51">
        <v>17</v>
      </c>
      <c r="C47514" s="51">
        <v>0.974298809778124</v>
      </c>
    </row>
    <row r="47515" spans="1:3" x14ac:dyDescent="0.2">
      <c r="A47515" s="50" t="s">
        <v>1143</v>
      </c>
      <c r="B47515" s="51">
        <v>19</v>
      </c>
      <c r="C47515" s="51">
        <v>1.6317003170234901</v>
      </c>
    </row>
    <row r="47516" spans="1:3" x14ac:dyDescent="0.2">
      <c r="A47516" s="50" t="s">
        <v>1143</v>
      </c>
      <c r="B47516" s="51">
        <v>21</v>
      </c>
      <c r="C47516" s="51">
        <v>0.95045513451555597</v>
      </c>
    </row>
    <row r="47517" spans="1:3" x14ac:dyDescent="0.2">
      <c r="A47517" s="50" t="s">
        <v>1143</v>
      </c>
      <c r="B47517" s="51">
        <v>23</v>
      </c>
      <c r="C47517" s="51">
        <v>0.97744952589512002</v>
      </c>
    </row>
    <row r="47518" spans="1:3" x14ac:dyDescent="0.2">
      <c r="A47518" s="50" t="s">
        <v>1143</v>
      </c>
      <c r="B47518" s="51">
        <v>25</v>
      </c>
      <c r="C47518" s="51">
        <v>0.96549787432573897</v>
      </c>
    </row>
    <row r="47519" spans="1:3" x14ac:dyDescent="0.2">
      <c r="A47519" s="50" t="s">
        <v>1143</v>
      </c>
      <c r="B47519" s="51">
        <v>27</v>
      </c>
      <c r="C47519" s="51">
        <v>0.946047017732359</v>
      </c>
    </row>
    <row r="47520" spans="1:3" x14ac:dyDescent="0.2">
      <c r="A47520" s="50" t="s">
        <v>1143</v>
      </c>
      <c r="B47520" s="51">
        <v>29</v>
      </c>
      <c r="C47520" s="51">
        <v>0.95260660564024902</v>
      </c>
    </row>
    <row r="47521" spans="1:3" x14ac:dyDescent="0.2">
      <c r="A47521" s="50" t="s">
        <v>1143</v>
      </c>
      <c r="B47521" s="51">
        <v>31</v>
      </c>
      <c r="C47521" s="51">
        <v>0.95777171830357499</v>
      </c>
    </row>
    <row r="47522" spans="1:3" x14ac:dyDescent="0.2">
      <c r="A47522" s="50" t="s">
        <v>1143</v>
      </c>
      <c r="B47522" s="51">
        <v>33</v>
      </c>
      <c r="C47522" s="51">
        <v>0.96785317543537897</v>
      </c>
    </row>
    <row r="47523" spans="1:3" x14ac:dyDescent="0.2">
      <c r="A47523" s="50" t="s">
        <v>1143</v>
      </c>
      <c r="B47523" s="51">
        <v>35</v>
      </c>
      <c r="C47523" s="51">
        <v>1.0747942937295401</v>
      </c>
    </row>
    <row r="47524" spans="1:3" x14ac:dyDescent="0.2">
      <c r="A47524" s="50" t="s">
        <v>1143</v>
      </c>
      <c r="B47524" s="51">
        <v>37</v>
      </c>
      <c r="C47524" s="51">
        <v>0.90237359679138596</v>
      </c>
    </row>
    <row r="47525" spans="1:3" x14ac:dyDescent="0.2">
      <c r="A47525" s="50" t="s">
        <v>1143</v>
      </c>
      <c r="B47525" s="51">
        <v>39</v>
      </c>
      <c r="C47525" s="51">
        <v>1.8702567600070701</v>
      </c>
    </row>
    <row r="47526" spans="1:3" x14ac:dyDescent="0.2">
      <c r="A47526" s="50" t="s">
        <v>1143</v>
      </c>
      <c r="B47526" s="51">
        <v>41</v>
      </c>
      <c r="C47526" s="51">
        <v>0.908547950373781</v>
      </c>
    </row>
    <row r="47527" spans="1:3" x14ac:dyDescent="0.2">
      <c r="A47527" s="50" t="s">
        <v>1143</v>
      </c>
      <c r="B47527" s="51">
        <v>43</v>
      </c>
      <c r="C47527" s="51">
        <v>0.91187259561652501</v>
      </c>
    </row>
    <row r="47528" spans="1:3" x14ac:dyDescent="0.2">
      <c r="A47528" s="50" t="s">
        <v>1143</v>
      </c>
      <c r="B47528" s="51">
        <v>45</v>
      </c>
      <c r="C47528" s="51">
        <v>0.89996205772854299</v>
      </c>
    </row>
    <row r="47529" spans="1:3" x14ac:dyDescent="0.2">
      <c r="A47529" s="50" t="s">
        <v>1143</v>
      </c>
      <c r="B47529" s="51">
        <v>47</v>
      </c>
      <c r="C47529" s="51">
        <v>0.91597692314710399</v>
      </c>
    </row>
    <row r="47530" spans="1:3" x14ac:dyDescent="0.2">
      <c r="A47530" s="50" t="s">
        <v>1143</v>
      </c>
      <c r="B47530" s="51">
        <v>49</v>
      </c>
      <c r="C47530" s="51">
        <v>0.92463443878065599</v>
      </c>
    </row>
    <row r="47531" spans="1:3" x14ac:dyDescent="0.2">
      <c r="A47531" s="50" t="s">
        <v>1143</v>
      </c>
      <c r="B47531" s="51">
        <v>3</v>
      </c>
      <c r="C47531" s="51">
        <v>0.976888450179626</v>
      </c>
    </row>
    <row r="47532" spans="1:3" x14ac:dyDescent="0.2">
      <c r="A47532" s="50" t="s">
        <v>1143</v>
      </c>
      <c r="B47532" s="51">
        <v>5</v>
      </c>
      <c r="C47532" s="51">
        <v>0.98745736085325597</v>
      </c>
    </row>
    <row r="47533" spans="1:3" x14ac:dyDescent="0.2">
      <c r="A47533" s="50" t="s">
        <v>1143</v>
      </c>
      <c r="B47533" s="51">
        <v>7</v>
      </c>
      <c r="C47533" s="51">
        <v>0.92140575443487704</v>
      </c>
    </row>
    <row r="47534" spans="1:3" x14ac:dyDescent="0.2">
      <c r="A47534" s="50" t="s">
        <v>1143</v>
      </c>
      <c r="B47534" s="51">
        <v>9</v>
      </c>
      <c r="C47534" s="51">
        <v>0.98202583501131102</v>
      </c>
    </row>
    <row r="47535" spans="1:3" x14ac:dyDescent="0.2">
      <c r="A47535" s="50" t="s">
        <v>1143</v>
      </c>
      <c r="B47535" s="51">
        <v>11</v>
      </c>
      <c r="C47535" s="51">
        <v>0.929584247873529</v>
      </c>
    </row>
    <row r="47536" spans="1:3" x14ac:dyDescent="0.2">
      <c r="A47536" s="50" t="s">
        <v>1143</v>
      </c>
      <c r="B47536" s="51">
        <v>13</v>
      </c>
      <c r="C47536" s="51">
        <v>0.89621610590284095</v>
      </c>
    </row>
    <row r="47537" spans="1:3" x14ac:dyDescent="0.2">
      <c r="A47537" s="50" t="s">
        <v>1143</v>
      </c>
      <c r="B47537" s="51">
        <v>15</v>
      </c>
      <c r="C47537" s="51">
        <v>0.98200288784029799</v>
      </c>
    </row>
    <row r="47538" spans="1:3" x14ac:dyDescent="0.2">
      <c r="A47538" s="50" t="s">
        <v>1143</v>
      </c>
      <c r="B47538" s="51">
        <v>17</v>
      </c>
      <c r="C47538" s="51">
        <v>0.93861161279746497</v>
      </c>
    </row>
    <row r="47539" spans="1:3" x14ac:dyDescent="0.2">
      <c r="A47539" s="50" t="s">
        <v>1143</v>
      </c>
      <c r="B47539" s="51">
        <v>19</v>
      </c>
      <c r="C47539" s="51">
        <v>1.08934723312813</v>
      </c>
    </row>
    <row r="47540" spans="1:3" x14ac:dyDescent="0.2">
      <c r="A47540" s="50" t="s">
        <v>1143</v>
      </c>
      <c r="B47540" s="51">
        <v>21</v>
      </c>
      <c r="C47540" s="51">
        <v>0.98456445272574999</v>
      </c>
    </row>
    <row r="47541" spans="1:3" x14ac:dyDescent="0.2">
      <c r="A47541" s="50" t="s">
        <v>1143</v>
      </c>
      <c r="B47541" s="51">
        <v>23</v>
      </c>
      <c r="C47541" s="51">
        <v>0.94138900277998405</v>
      </c>
    </row>
    <row r="47542" spans="1:3" x14ac:dyDescent="0.2">
      <c r="A47542" s="50" t="s">
        <v>1143</v>
      </c>
      <c r="B47542" s="51">
        <v>25</v>
      </c>
      <c r="C47542" s="51">
        <v>0.96076284727670602</v>
      </c>
    </row>
    <row r="47543" spans="1:3" x14ac:dyDescent="0.2">
      <c r="A47543" s="50" t="s">
        <v>1143</v>
      </c>
      <c r="B47543" s="51">
        <v>27</v>
      </c>
      <c r="C47543" s="51">
        <v>0.987404425901942</v>
      </c>
    </row>
    <row r="47544" spans="1:3" x14ac:dyDescent="0.2">
      <c r="A47544" s="50" t="s">
        <v>1143</v>
      </c>
      <c r="B47544" s="51">
        <v>29</v>
      </c>
      <c r="C47544" s="51">
        <v>0.92287046193011801</v>
      </c>
    </row>
    <row r="47545" spans="1:3" x14ac:dyDescent="0.2">
      <c r="A47545" s="50" t="s">
        <v>1143</v>
      </c>
      <c r="B47545" s="51">
        <v>31</v>
      </c>
      <c r="C47545" s="51">
        <v>0.94773311327521603</v>
      </c>
    </row>
    <row r="47546" spans="1:3" x14ac:dyDescent="0.2">
      <c r="A47546" s="50" t="s">
        <v>1143</v>
      </c>
      <c r="B47546" s="51">
        <v>33</v>
      </c>
      <c r="C47546" s="51">
        <v>0.89073077589855798</v>
      </c>
    </row>
    <row r="47547" spans="1:3" x14ac:dyDescent="0.2">
      <c r="A47547" s="50" t="s">
        <v>1143</v>
      </c>
      <c r="B47547" s="51">
        <v>35</v>
      </c>
      <c r="C47547" s="51">
        <v>0.96928615672827201</v>
      </c>
    </row>
    <row r="47548" spans="1:3" x14ac:dyDescent="0.2">
      <c r="A47548" s="50" t="s">
        <v>1143</v>
      </c>
      <c r="B47548" s="51">
        <v>37</v>
      </c>
      <c r="C47548" s="51">
        <v>0.94754892745939401</v>
      </c>
    </row>
    <row r="47549" spans="1:3" x14ac:dyDescent="0.2">
      <c r="A47549" s="50" t="s">
        <v>1143</v>
      </c>
      <c r="B47549" s="51">
        <v>39</v>
      </c>
      <c r="C47549" s="51">
        <v>0.97735113120729</v>
      </c>
    </row>
    <row r="47550" spans="1:3" x14ac:dyDescent="0.2">
      <c r="A47550" s="50" t="s">
        <v>1143</v>
      </c>
      <c r="B47550" s="51">
        <v>41</v>
      </c>
      <c r="C47550" s="51">
        <v>1.64133621658478</v>
      </c>
    </row>
    <row r="47551" spans="1:3" x14ac:dyDescent="0.2">
      <c r="A47551" s="50" t="s">
        <v>1143</v>
      </c>
      <c r="B47551" s="51">
        <v>43</v>
      </c>
      <c r="C47551" s="51">
        <v>0.90917195696735598</v>
      </c>
    </row>
    <row r="47552" spans="1:3" x14ac:dyDescent="0.2">
      <c r="A47552" s="50" t="s">
        <v>1143</v>
      </c>
      <c r="B47552" s="51">
        <v>45</v>
      </c>
      <c r="C47552" s="51">
        <v>0.941484442150334</v>
      </c>
    </row>
    <row r="47553" spans="1:3" x14ac:dyDescent="0.2">
      <c r="A47553" s="50" t="s">
        <v>1143</v>
      </c>
      <c r="B47553" s="51">
        <v>47</v>
      </c>
      <c r="C47553" s="51">
        <v>0.94540649612934202</v>
      </c>
    </row>
    <row r="47554" spans="1:3" x14ac:dyDescent="0.2">
      <c r="A47554" s="50" t="s">
        <v>1143</v>
      </c>
      <c r="B47554" s="51">
        <v>49</v>
      </c>
      <c r="C47554" s="51">
        <v>0.94899433846991899</v>
      </c>
    </row>
    <row r="47555" spans="1:3" x14ac:dyDescent="0.2">
      <c r="A47555" s="50" t="s">
        <v>1143</v>
      </c>
      <c r="B47555" s="51">
        <v>3</v>
      </c>
      <c r="C47555" s="51">
        <v>0.97195654683383204</v>
      </c>
    </row>
    <row r="47556" spans="1:3" x14ac:dyDescent="0.2">
      <c r="A47556" s="50" t="s">
        <v>1143</v>
      </c>
      <c r="B47556" s="51">
        <v>5</v>
      </c>
      <c r="C47556" s="51">
        <v>0.99532493750889905</v>
      </c>
    </row>
    <row r="47557" spans="1:3" x14ac:dyDescent="0.2">
      <c r="A47557" s="50" t="s">
        <v>1143</v>
      </c>
      <c r="B47557" s="51">
        <v>7</v>
      </c>
      <c r="C47557" s="51">
        <v>0.94460334514388</v>
      </c>
    </row>
    <row r="47558" spans="1:3" x14ac:dyDescent="0.2">
      <c r="A47558" s="50" t="s">
        <v>1143</v>
      </c>
      <c r="B47558" s="51">
        <v>9</v>
      </c>
      <c r="C47558" s="51">
        <v>0.91132490575078895</v>
      </c>
    </row>
    <row r="47559" spans="1:3" x14ac:dyDescent="0.2">
      <c r="A47559" s="50" t="s">
        <v>1143</v>
      </c>
      <c r="B47559" s="51">
        <v>11</v>
      </c>
      <c r="C47559" s="51">
        <v>0.93128051318535698</v>
      </c>
    </row>
    <row r="47560" spans="1:3" x14ac:dyDescent="0.2">
      <c r="A47560" s="50" t="s">
        <v>1143</v>
      </c>
      <c r="B47560" s="51">
        <v>13</v>
      </c>
      <c r="C47560" s="51">
        <v>0.94176119894013</v>
      </c>
    </row>
    <row r="47561" spans="1:3" x14ac:dyDescent="0.2">
      <c r="A47561" s="50" t="s">
        <v>1143</v>
      </c>
      <c r="B47561" s="51">
        <v>15</v>
      </c>
      <c r="C47561" s="51">
        <v>0.92632227274556</v>
      </c>
    </row>
    <row r="47562" spans="1:3" x14ac:dyDescent="0.2">
      <c r="A47562" s="50" t="s">
        <v>1143</v>
      </c>
      <c r="B47562" s="51">
        <v>17</v>
      </c>
      <c r="C47562" s="51">
        <v>1.00304744284477</v>
      </c>
    </row>
    <row r="47563" spans="1:3" x14ac:dyDescent="0.2">
      <c r="A47563" s="50" t="s">
        <v>1143</v>
      </c>
      <c r="B47563" s="51">
        <v>19</v>
      </c>
      <c r="C47563" s="51">
        <v>0.97744613597212904</v>
      </c>
    </row>
    <row r="47564" spans="1:3" x14ac:dyDescent="0.2">
      <c r="A47564" s="50" t="s">
        <v>1143</v>
      </c>
      <c r="B47564" s="51">
        <v>21</v>
      </c>
      <c r="C47564" s="51">
        <v>0.97407255414877802</v>
      </c>
    </row>
    <row r="47565" spans="1:3" x14ac:dyDescent="0.2">
      <c r="A47565" s="50" t="s">
        <v>1143</v>
      </c>
      <c r="B47565" s="51">
        <v>23</v>
      </c>
      <c r="C47565" s="51">
        <v>1.4504169706503001</v>
      </c>
    </row>
    <row r="47566" spans="1:3" x14ac:dyDescent="0.2">
      <c r="A47566" s="50" t="s">
        <v>1143</v>
      </c>
      <c r="B47566" s="51">
        <v>25</v>
      </c>
      <c r="C47566" s="51">
        <v>0.95446350114917</v>
      </c>
    </row>
    <row r="47567" spans="1:3" x14ac:dyDescent="0.2">
      <c r="A47567" s="50" t="s">
        <v>1143</v>
      </c>
      <c r="B47567" s="51">
        <v>27</v>
      </c>
      <c r="C47567" s="51">
        <v>0.998998136371957</v>
      </c>
    </row>
    <row r="47568" spans="1:3" x14ac:dyDescent="0.2">
      <c r="A47568" s="50" t="s">
        <v>1143</v>
      </c>
      <c r="B47568" s="51">
        <v>29</v>
      </c>
      <c r="C47568" s="51">
        <v>0.92549782609002795</v>
      </c>
    </row>
    <row r="47569" spans="1:3" x14ac:dyDescent="0.2">
      <c r="A47569" s="50" t="s">
        <v>1143</v>
      </c>
      <c r="B47569" s="51">
        <v>31</v>
      </c>
      <c r="C47569" s="51">
        <v>0.93165818537495004</v>
      </c>
    </row>
    <row r="47570" spans="1:3" x14ac:dyDescent="0.2">
      <c r="A47570" s="50" t="s">
        <v>1143</v>
      </c>
      <c r="B47570" s="51">
        <v>33</v>
      </c>
      <c r="C47570" s="51">
        <v>0.97908190419674102</v>
      </c>
    </row>
    <row r="47571" spans="1:3" x14ac:dyDescent="0.2">
      <c r="A47571" s="50" t="s">
        <v>1143</v>
      </c>
      <c r="B47571" s="51">
        <v>35</v>
      </c>
      <c r="C47571" s="51">
        <v>0.99256301948259296</v>
      </c>
    </row>
    <row r="47572" spans="1:3" x14ac:dyDescent="0.2">
      <c r="A47572" s="50" t="s">
        <v>1143</v>
      </c>
      <c r="B47572" s="51">
        <v>37</v>
      </c>
      <c r="C47572" s="51">
        <v>0.93474466679732904</v>
      </c>
    </row>
    <row r="47573" spans="1:3" x14ac:dyDescent="0.2">
      <c r="A47573" s="50" t="s">
        <v>1143</v>
      </c>
      <c r="B47573" s="51">
        <v>39</v>
      </c>
      <c r="C47573" s="51">
        <v>0.89904929923305099</v>
      </c>
    </row>
    <row r="47574" spans="1:3" x14ac:dyDescent="0.2">
      <c r="A47574" s="50" t="s">
        <v>1143</v>
      </c>
      <c r="B47574" s="51">
        <v>41</v>
      </c>
      <c r="C47574" s="51">
        <v>0.91734601742979005</v>
      </c>
    </row>
    <row r="47575" spans="1:3" x14ac:dyDescent="0.2">
      <c r="A47575" s="50" t="s">
        <v>1143</v>
      </c>
      <c r="B47575" s="51">
        <v>43</v>
      </c>
      <c r="C47575" s="51">
        <v>1.49315372979264</v>
      </c>
    </row>
    <row r="47576" spans="1:3" x14ac:dyDescent="0.2">
      <c r="A47576" s="50" t="s">
        <v>1143</v>
      </c>
      <c r="B47576" s="51">
        <v>45</v>
      </c>
      <c r="C47576" s="51">
        <v>0.9881812397934</v>
      </c>
    </row>
    <row r="47577" spans="1:3" x14ac:dyDescent="0.2">
      <c r="A47577" s="50" t="s">
        <v>1143</v>
      </c>
      <c r="B47577" s="51">
        <v>47</v>
      </c>
      <c r="C47577" s="51">
        <v>0.909769887230235</v>
      </c>
    </row>
    <row r="47578" spans="1:3" x14ac:dyDescent="0.2">
      <c r="A47578" s="50" t="s">
        <v>1143</v>
      </c>
      <c r="B47578" s="51">
        <v>49</v>
      </c>
      <c r="C47578" s="51">
        <v>0.95217547697272797</v>
      </c>
    </row>
    <row r="47579" spans="1:3" x14ac:dyDescent="0.2">
      <c r="A47579" s="50" t="s">
        <v>1143</v>
      </c>
      <c r="B47579" s="51">
        <v>3</v>
      </c>
      <c r="C47579" s="51">
        <v>0.95304660026020704</v>
      </c>
    </row>
    <row r="47580" spans="1:3" x14ac:dyDescent="0.2">
      <c r="A47580" s="50" t="s">
        <v>1143</v>
      </c>
      <c r="B47580" s="51">
        <v>5</v>
      </c>
      <c r="C47580" s="51">
        <v>0.93031925271477001</v>
      </c>
    </row>
    <row r="47581" spans="1:3" x14ac:dyDescent="0.2">
      <c r="A47581" s="50" t="s">
        <v>1143</v>
      </c>
      <c r="B47581" s="51">
        <v>7</v>
      </c>
      <c r="C47581" s="51">
        <v>1.0446637020570699</v>
      </c>
    </row>
    <row r="47582" spans="1:3" x14ac:dyDescent="0.2">
      <c r="A47582" s="50" t="s">
        <v>1143</v>
      </c>
      <c r="B47582" s="51">
        <v>9</v>
      </c>
      <c r="C47582" s="51">
        <v>0.94433154285691701</v>
      </c>
    </row>
    <row r="47583" spans="1:3" x14ac:dyDescent="0.2">
      <c r="A47583" s="50" t="s">
        <v>1143</v>
      </c>
      <c r="B47583" s="51">
        <v>11</v>
      </c>
      <c r="C47583" s="51">
        <v>1.29171051139443</v>
      </c>
    </row>
    <row r="47584" spans="1:3" x14ac:dyDescent="0.2">
      <c r="A47584" s="50" t="s">
        <v>1143</v>
      </c>
      <c r="B47584" s="51">
        <v>13</v>
      </c>
      <c r="C47584" s="51">
        <v>0.94393448726150597</v>
      </c>
    </row>
    <row r="47585" spans="1:3" x14ac:dyDescent="0.2">
      <c r="A47585" s="50" t="s">
        <v>1143</v>
      </c>
      <c r="B47585" s="51">
        <v>15</v>
      </c>
      <c r="C47585" s="51">
        <v>0.99796003764691599</v>
      </c>
    </row>
    <row r="47586" spans="1:3" x14ac:dyDescent="0.2">
      <c r="A47586" s="50" t="s">
        <v>1143</v>
      </c>
      <c r="B47586" s="51">
        <v>17</v>
      </c>
      <c r="C47586" s="51">
        <v>1.07504262731887</v>
      </c>
    </row>
    <row r="47587" spans="1:3" x14ac:dyDescent="0.2">
      <c r="A47587" s="50" t="s">
        <v>1143</v>
      </c>
      <c r="B47587" s="51">
        <v>19</v>
      </c>
      <c r="C47587" s="51">
        <v>1.61764030719616</v>
      </c>
    </row>
    <row r="47588" spans="1:3" x14ac:dyDescent="0.2">
      <c r="A47588" s="50" t="s">
        <v>1143</v>
      </c>
      <c r="B47588" s="51">
        <v>21</v>
      </c>
      <c r="C47588" s="51">
        <v>0.96834115050381897</v>
      </c>
    </row>
    <row r="47589" spans="1:3" x14ac:dyDescent="0.2">
      <c r="A47589" s="50" t="s">
        <v>1143</v>
      </c>
      <c r="B47589" s="51">
        <v>23</v>
      </c>
      <c r="C47589" s="51">
        <v>0.98798888339395996</v>
      </c>
    </row>
    <row r="47590" spans="1:3" x14ac:dyDescent="0.2">
      <c r="A47590" s="50" t="s">
        <v>1143</v>
      </c>
      <c r="B47590" s="51">
        <v>25</v>
      </c>
      <c r="C47590" s="51">
        <v>0.93244647285191495</v>
      </c>
    </row>
    <row r="47591" spans="1:3" x14ac:dyDescent="0.2">
      <c r="A47591" s="50" t="s">
        <v>1143</v>
      </c>
      <c r="B47591" s="51">
        <v>27</v>
      </c>
      <c r="C47591" s="51">
        <v>0.97540357698864599</v>
      </c>
    </row>
    <row r="47592" spans="1:3" x14ac:dyDescent="0.2">
      <c r="A47592" s="50" t="s">
        <v>1143</v>
      </c>
      <c r="B47592" s="51">
        <v>29</v>
      </c>
      <c r="C47592" s="51">
        <v>0.95316776827684502</v>
      </c>
    </row>
    <row r="47593" spans="1:3" x14ac:dyDescent="0.2">
      <c r="A47593" s="50" t="s">
        <v>1143</v>
      </c>
      <c r="B47593" s="51">
        <v>31</v>
      </c>
      <c r="C47593" s="51">
        <v>0.92989985839606304</v>
      </c>
    </row>
    <row r="47594" spans="1:3" x14ac:dyDescent="0.2">
      <c r="A47594" s="50" t="s">
        <v>1143</v>
      </c>
      <c r="B47594" s="51">
        <v>33</v>
      </c>
      <c r="C47594" s="51">
        <v>0.985934329298357</v>
      </c>
    </row>
    <row r="47595" spans="1:3" x14ac:dyDescent="0.2">
      <c r="A47595" s="50" t="s">
        <v>1143</v>
      </c>
      <c r="B47595" s="51">
        <v>35</v>
      </c>
      <c r="C47595" s="51">
        <v>0.89520790803699901</v>
      </c>
    </row>
    <row r="47596" spans="1:3" x14ac:dyDescent="0.2">
      <c r="A47596" s="50" t="s">
        <v>1143</v>
      </c>
      <c r="B47596" s="51">
        <v>37</v>
      </c>
      <c r="C47596" s="51">
        <v>1.66722453693729</v>
      </c>
    </row>
    <row r="47597" spans="1:3" x14ac:dyDescent="0.2">
      <c r="A47597" s="50" t="s">
        <v>1143</v>
      </c>
      <c r="B47597" s="51">
        <v>39</v>
      </c>
      <c r="C47597" s="51">
        <v>0.98240368104310805</v>
      </c>
    </row>
    <row r="47598" spans="1:3" x14ac:dyDescent="0.2">
      <c r="A47598" s="50" t="s">
        <v>1143</v>
      </c>
      <c r="B47598" s="51">
        <v>41</v>
      </c>
      <c r="C47598" s="51">
        <v>0.89175009966549701</v>
      </c>
    </row>
    <row r="47599" spans="1:3" x14ac:dyDescent="0.2">
      <c r="A47599" s="50" t="s">
        <v>1143</v>
      </c>
      <c r="B47599" s="51">
        <v>43</v>
      </c>
      <c r="C47599" s="51">
        <v>0.95816712239804103</v>
      </c>
    </row>
    <row r="47600" spans="1:3" x14ac:dyDescent="0.2">
      <c r="A47600" s="50" t="s">
        <v>1143</v>
      </c>
      <c r="B47600" s="51">
        <v>45</v>
      </c>
      <c r="C47600" s="51">
        <v>1.6090844892523299</v>
      </c>
    </row>
    <row r="47601" spans="1:3" x14ac:dyDescent="0.2">
      <c r="A47601" s="50" t="s">
        <v>1143</v>
      </c>
      <c r="B47601" s="51">
        <v>47</v>
      </c>
      <c r="C47601" s="51">
        <v>0.89496383358167697</v>
      </c>
    </row>
    <row r="47602" spans="1:3" x14ac:dyDescent="0.2">
      <c r="A47602" s="50" t="s">
        <v>1143</v>
      </c>
      <c r="B47602" s="51">
        <v>49</v>
      </c>
      <c r="C47602" s="51">
        <v>0.89950737344229204</v>
      </c>
    </row>
    <row r="47603" spans="1:3" x14ac:dyDescent="0.2">
      <c r="A47603" s="50" t="s">
        <v>1143</v>
      </c>
      <c r="B47603" s="51">
        <v>3</v>
      </c>
      <c r="C47603" s="51">
        <v>0.95709538520640103</v>
      </c>
    </row>
    <row r="47604" spans="1:3" x14ac:dyDescent="0.2">
      <c r="A47604" s="50" t="s">
        <v>1143</v>
      </c>
      <c r="B47604" s="51">
        <v>5</v>
      </c>
      <c r="C47604" s="51">
        <v>0.94795111139984101</v>
      </c>
    </row>
    <row r="47605" spans="1:3" x14ac:dyDescent="0.2">
      <c r="A47605" s="50" t="s">
        <v>1143</v>
      </c>
      <c r="B47605" s="51">
        <v>7</v>
      </c>
      <c r="C47605" s="51">
        <v>0.95975734396503598</v>
      </c>
    </row>
    <row r="47606" spans="1:3" x14ac:dyDescent="0.2">
      <c r="A47606" s="50" t="s">
        <v>1143</v>
      </c>
      <c r="B47606" s="51">
        <v>9</v>
      </c>
      <c r="C47606" s="51">
        <v>1.05987272193599</v>
      </c>
    </row>
    <row r="47607" spans="1:3" x14ac:dyDescent="0.2">
      <c r="A47607" s="50" t="s">
        <v>1143</v>
      </c>
      <c r="B47607" s="51">
        <v>11</v>
      </c>
      <c r="C47607" s="51">
        <v>0.921398279220077</v>
      </c>
    </row>
    <row r="47608" spans="1:3" x14ac:dyDescent="0.2">
      <c r="A47608" s="50" t="s">
        <v>1143</v>
      </c>
      <c r="B47608" s="51">
        <v>13</v>
      </c>
      <c r="C47608" s="51">
        <v>0.92555467249094703</v>
      </c>
    </row>
    <row r="47609" spans="1:3" x14ac:dyDescent="0.2">
      <c r="A47609" s="50" t="s">
        <v>1143</v>
      </c>
      <c r="B47609" s="51">
        <v>15</v>
      </c>
      <c r="C47609" s="51">
        <v>0.975217565829675</v>
      </c>
    </row>
    <row r="47610" spans="1:3" x14ac:dyDescent="0.2">
      <c r="A47610" s="50" t="s">
        <v>1143</v>
      </c>
      <c r="B47610" s="51">
        <v>17</v>
      </c>
      <c r="C47610" s="51">
        <v>0.97071487888715102</v>
      </c>
    </row>
    <row r="47611" spans="1:3" x14ac:dyDescent="0.2">
      <c r="A47611" s="50" t="s">
        <v>1143</v>
      </c>
      <c r="B47611" s="51">
        <v>19</v>
      </c>
      <c r="C47611" s="51">
        <v>0.97331138605573697</v>
      </c>
    </row>
    <row r="47612" spans="1:3" x14ac:dyDescent="0.2">
      <c r="A47612" s="50" t="s">
        <v>1143</v>
      </c>
      <c r="B47612" s="51">
        <v>21</v>
      </c>
      <c r="C47612" s="51">
        <v>0.93532721202509606</v>
      </c>
    </row>
    <row r="47613" spans="1:3" x14ac:dyDescent="0.2">
      <c r="A47613" s="50" t="s">
        <v>1143</v>
      </c>
      <c r="B47613" s="51">
        <v>23</v>
      </c>
      <c r="C47613" s="51">
        <v>0.96335431302135699</v>
      </c>
    </row>
    <row r="47614" spans="1:3" x14ac:dyDescent="0.2">
      <c r="A47614" s="50" t="s">
        <v>1143</v>
      </c>
      <c r="B47614" s="51">
        <v>25</v>
      </c>
      <c r="C47614" s="51">
        <v>0.98885426988868497</v>
      </c>
    </row>
    <row r="47615" spans="1:3" x14ac:dyDescent="0.2">
      <c r="A47615" s="50" t="s">
        <v>1143</v>
      </c>
      <c r="B47615" s="51">
        <v>27</v>
      </c>
      <c r="C47615" s="51">
        <v>0.933964723746187</v>
      </c>
    </row>
    <row r="47616" spans="1:3" x14ac:dyDescent="0.2">
      <c r="A47616" s="50" t="s">
        <v>1143</v>
      </c>
      <c r="B47616" s="51">
        <v>29</v>
      </c>
      <c r="C47616" s="51">
        <v>0.9603547527013</v>
      </c>
    </row>
    <row r="47617" spans="1:3" x14ac:dyDescent="0.2">
      <c r="A47617" s="50" t="s">
        <v>1143</v>
      </c>
      <c r="B47617" s="51">
        <v>31</v>
      </c>
      <c r="C47617" s="51">
        <v>0.93070353090813895</v>
      </c>
    </row>
    <row r="47618" spans="1:3" x14ac:dyDescent="0.2">
      <c r="A47618" s="50" t="s">
        <v>1143</v>
      </c>
      <c r="B47618" s="51">
        <v>33</v>
      </c>
      <c r="C47618" s="51">
        <v>0.96035709957106297</v>
      </c>
    </row>
    <row r="47619" spans="1:3" x14ac:dyDescent="0.2">
      <c r="A47619" s="50" t="s">
        <v>1143</v>
      </c>
      <c r="B47619" s="51">
        <v>35</v>
      </c>
      <c r="C47619" s="51">
        <v>0.976435678157627</v>
      </c>
    </row>
    <row r="47620" spans="1:3" x14ac:dyDescent="0.2">
      <c r="A47620" s="50" t="s">
        <v>1143</v>
      </c>
      <c r="B47620" s="51">
        <v>37</v>
      </c>
      <c r="C47620" s="51">
        <v>0.97623697651771701</v>
      </c>
    </row>
    <row r="47621" spans="1:3" x14ac:dyDescent="0.2">
      <c r="A47621" s="50" t="s">
        <v>1143</v>
      </c>
      <c r="B47621" s="51">
        <v>39</v>
      </c>
      <c r="C47621" s="51">
        <v>0.91496151082976895</v>
      </c>
    </row>
    <row r="47622" spans="1:3" x14ac:dyDescent="0.2">
      <c r="A47622" s="50" t="s">
        <v>1143</v>
      </c>
      <c r="B47622" s="51">
        <v>41</v>
      </c>
      <c r="C47622" s="51">
        <v>0.94644442101217896</v>
      </c>
    </row>
    <row r="47623" spans="1:3" x14ac:dyDescent="0.2">
      <c r="A47623" s="50" t="s">
        <v>1143</v>
      </c>
      <c r="B47623" s="51">
        <v>43</v>
      </c>
      <c r="C47623" s="51">
        <v>0.94574027316226195</v>
      </c>
    </row>
    <row r="47624" spans="1:3" x14ac:dyDescent="0.2">
      <c r="A47624" s="50" t="s">
        <v>1143</v>
      </c>
      <c r="B47624" s="51">
        <v>45</v>
      </c>
      <c r="C47624" s="51">
        <v>0.91173960632997098</v>
      </c>
    </row>
    <row r="47625" spans="1:3" x14ac:dyDescent="0.2">
      <c r="A47625" s="50" t="s">
        <v>1143</v>
      </c>
      <c r="B47625" s="51">
        <v>47</v>
      </c>
      <c r="C47625" s="51">
        <v>0.96481154530179802</v>
      </c>
    </row>
    <row r="47626" spans="1:3" x14ac:dyDescent="0.2">
      <c r="A47626" s="50" t="s">
        <v>1143</v>
      </c>
      <c r="B47626" s="51">
        <v>49</v>
      </c>
      <c r="C47626" s="51">
        <v>0.89134130972127301</v>
      </c>
    </row>
    <row r="47627" spans="1:3" x14ac:dyDescent="0.2">
      <c r="A47627" s="50" t="s">
        <v>1143</v>
      </c>
      <c r="B47627" s="51">
        <v>3</v>
      </c>
      <c r="C47627" s="51">
        <v>1.0021093903085001</v>
      </c>
    </row>
    <row r="47628" spans="1:3" x14ac:dyDescent="0.2">
      <c r="A47628" s="50" t="s">
        <v>1143</v>
      </c>
      <c r="B47628" s="51">
        <v>5</v>
      </c>
      <c r="C47628" s="51">
        <v>0.93803793352213405</v>
      </c>
    </row>
    <row r="47629" spans="1:3" x14ac:dyDescent="0.2">
      <c r="A47629" s="50" t="s">
        <v>1143</v>
      </c>
      <c r="B47629" s="51">
        <v>7</v>
      </c>
      <c r="C47629" s="51">
        <v>0.97768221368603803</v>
      </c>
    </row>
    <row r="47630" spans="1:3" x14ac:dyDescent="0.2">
      <c r="A47630" s="50" t="s">
        <v>1143</v>
      </c>
      <c r="B47630" s="51">
        <v>9</v>
      </c>
      <c r="C47630" s="51">
        <v>1.45356560066084</v>
      </c>
    </row>
    <row r="47631" spans="1:3" x14ac:dyDescent="0.2">
      <c r="A47631" s="50" t="s">
        <v>1143</v>
      </c>
      <c r="B47631" s="51">
        <v>11</v>
      </c>
      <c r="C47631" s="51">
        <v>0.97626313976951595</v>
      </c>
    </row>
    <row r="47632" spans="1:3" x14ac:dyDescent="0.2">
      <c r="A47632" s="50" t="s">
        <v>1143</v>
      </c>
      <c r="B47632" s="51">
        <v>13</v>
      </c>
      <c r="C47632" s="51">
        <v>1.3787550416825001</v>
      </c>
    </row>
    <row r="47633" spans="1:3" x14ac:dyDescent="0.2">
      <c r="A47633" s="50" t="s">
        <v>1143</v>
      </c>
      <c r="B47633" s="51">
        <v>15</v>
      </c>
      <c r="C47633" s="51">
        <v>1.0247920604073399</v>
      </c>
    </row>
    <row r="47634" spans="1:3" x14ac:dyDescent="0.2">
      <c r="A47634" s="50" t="s">
        <v>1143</v>
      </c>
      <c r="B47634" s="51">
        <v>17</v>
      </c>
      <c r="C47634" s="51">
        <v>0.92757271972357502</v>
      </c>
    </row>
    <row r="47635" spans="1:3" x14ac:dyDescent="0.2">
      <c r="A47635" s="50" t="s">
        <v>1143</v>
      </c>
      <c r="B47635" s="51">
        <v>19</v>
      </c>
      <c r="C47635" s="51">
        <v>0.96842068331244402</v>
      </c>
    </row>
    <row r="47636" spans="1:3" x14ac:dyDescent="0.2">
      <c r="A47636" s="50" t="s">
        <v>1143</v>
      </c>
      <c r="B47636" s="51">
        <v>21</v>
      </c>
      <c r="C47636" s="51">
        <v>0.98756427380911305</v>
      </c>
    </row>
    <row r="47637" spans="1:3" x14ac:dyDescent="0.2">
      <c r="A47637" s="50" t="s">
        <v>1143</v>
      </c>
      <c r="B47637" s="51">
        <v>23</v>
      </c>
      <c r="C47637" s="51">
        <v>0.93071326607159899</v>
      </c>
    </row>
    <row r="47638" spans="1:3" x14ac:dyDescent="0.2">
      <c r="A47638" s="50" t="s">
        <v>1143</v>
      </c>
      <c r="B47638" s="51">
        <v>25</v>
      </c>
      <c r="C47638" s="51">
        <v>0.98625819732561104</v>
      </c>
    </row>
    <row r="47639" spans="1:3" x14ac:dyDescent="0.2">
      <c r="A47639" s="50" t="s">
        <v>1143</v>
      </c>
      <c r="B47639" s="51">
        <v>27</v>
      </c>
      <c r="C47639" s="51">
        <v>0.94125149359610905</v>
      </c>
    </row>
    <row r="47640" spans="1:3" x14ac:dyDescent="0.2">
      <c r="A47640" s="50" t="s">
        <v>1143</v>
      </c>
      <c r="B47640" s="51">
        <v>29</v>
      </c>
      <c r="C47640" s="51">
        <v>0.99421356429459995</v>
      </c>
    </row>
    <row r="47641" spans="1:3" x14ac:dyDescent="0.2">
      <c r="A47641" s="50" t="s">
        <v>1143</v>
      </c>
      <c r="B47641" s="51">
        <v>31</v>
      </c>
      <c r="C47641" s="51">
        <v>0.99425241802733899</v>
      </c>
    </row>
    <row r="47642" spans="1:3" x14ac:dyDescent="0.2">
      <c r="A47642" s="50" t="s">
        <v>1143</v>
      </c>
      <c r="B47642" s="51">
        <v>33</v>
      </c>
      <c r="C47642" s="51">
        <v>0.96938402988948802</v>
      </c>
    </row>
    <row r="47643" spans="1:3" x14ac:dyDescent="0.2">
      <c r="A47643" s="50" t="s">
        <v>1143</v>
      </c>
      <c r="B47643" s="51">
        <v>35</v>
      </c>
      <c r="C47643" s="51">
        <v>0.95287197576563998</v>
      </c>
    </row>
    <row r="47644" spans="1:3" x14ac:dyDescent="0.2">
      <c r="A47644" s="50" t="s">
        <v>1143</v>
      </c>
      <c r="B47644" s="51">
        <v>37</v>
      </c>
      <c r="C47644" s="51">
        <v>0.99167798881874303</v>
      </c>
    </row>
    <row r="47645" spans="1:3" x14ac:dyDescent="0.2">
      <c r="A47645" s="50" t="s">
        <v>1143</v>
      </c>
      <c r="B47645" s="51">
        <v>39</v>
      </c>
      <c r="C47645" s="51">
        <v>0.98068942306309803</v>
      </c>
    </row>
    <row r="47646" spans="1:3" x14ac:dyDescent="0.2">
      <c r="A47646" s="50" t="s">
        <v>1143</v>
      </c>
      <c r="B47646" s="51">
        <v>41</v>
      </c>
      <c r="C47646" s="51">
        <v>0.99747136720965801</v>
      </c>
    </row>
    <row r="47647" spans="1:3" x14ac:dyDescent="0.2">
      <c r="A47647" s="50" t="s">
        <v>1143</v>
      </c>
      <c r="B47647" s="51">
        <v>43</v>
      </c>
      <c r="C47647" s="51">
        <v>0.97919603160409097</v>
      </c>
    </row>
    <row r="47648" spans="1:3" x14ac:dyDescent="0.2">
      <c r="A47648" s="50" t="s">
        <v>1143</v>
      </c>
      <c r="B47648" s="51">
        <v>45</v>
      </c>
      <c r="C47648" s="51">
        <v>0.92627750837786305</v>
      </c>
    </row>
    <row r="47649" spans="1:3" x14ac:dyDescent="0.2">
      <c r="A47649" s="50" t="s">
        <v>1143</v>
      </c>
      <c r="B47649" s="51">
        <v>47</v>
      </c>
      <c r="C47649" s="51">
        <v>0.91586001426448005</v>
      </c>
    </row>
    <row r="47650" spans="1:3" x14ac:dyDescent="0.2">
      <c r="A47650" s="50" t="s">
        <v>1143</v>
      </c>
      <c r="B47650" s="51">
        <v>49</v>
      </c>
      <c r="C47650" s="51">
        <v>1.0964004459761101</v>
      </c>
    </row>
    <row r="47651" spans="1:3" x14ac:dyDescent="0.2">
      <c r="A47651" s="50" t="s">
        <v>1143</v>
      </c>
      <c r="B47651" s="51">
        <v>3</v>
      </c>
      <c r="C47651" s="51">
        <v>0.95905397840504003</v>
      </c>
    </row>
    <row r="47652" spans="1:3" x14ac:dyDescent="0.2">
      <c r="A47652" s="50" t="s">
        <v>1143</v>
      </c>
      <c r="B47652" s="51">
        <v>5</v>
      </c>
      <c r="C47652" s="51">
        <v>0.90517914921105802</v>
      </c>
    </row>
    <row r="47653" spans="1:3" x14ac:dyDescent="0.2">
      <c r="A47653" s="50" t="s">
        <v>1143</v>
      </c>
      <c r="B47653" s="51">
        <v>7</v>
      </c>
      <c r="C47653" s="51">
        <v>0.97907242979658804</v>
      </c>
    </row>
    <row r="47654" spans="1:3" x14ac:dyDescent="0.2">
      <c r="A47654" s="50" t="s">
        <v>1143</v>
      </c>
      <c r="B47654" s="51">
        <v>9</v>
      </c>
      <c r="C47654" s="51">
        <v>0.99998782004300402</v>
      </c>
    </row>
    <row r="47655" spans="1:3" x14ac:dyDescent="0.2">
      <c r="A47655" s="50" t="s">
        <v>1143</v>
      </c>
      <c r="B47655" s="51">
        <v>11</v>
      </c>
      <c r="C47655" s="51">
        <v>1.5996369477197701</v>
      </c>
    </row>
    <row r="47656" spans="1:3" x14ac:dyDescent="0.2">
      <c r="A47656" s="50" t="s">
        <v>1143</v>
      </c>
      <c r="B47656" s="51">
        <v>13</v>
      </c>
      <c r="C47656" s="51">
        <v>0.92169963468183003</v>
      </c>
    </row>
    <row r="47657" spans="1:3" x14ac:dyDescent="0.2">
      <c r="A47657" s="50" t="s">
        <v>1143</v>
      </c>
      <c r="B47657" s="51">
        <v>15</v>
      </c>
      <c r="C47657" s="51">
        <v>1.0737566296100101</v>
      </c>
    </row>
    <row r="47658" spans="1:3" x14ac:dyDescent="0.2">
      <c r="A47658" s="50" t="s">
        <v>1143</v>
      </c>
      <c r="B47658" s="51">
        <v>17</v>
      </c>
      <c r="C47658" s="51">
        <v>0.95981671107792199</v>
      </c>
    </row>
    <row r="47659" spans="1:3" x14ac:dyDescent="0.2">
      <c r="A47659" s="50" t="s">
        <v>1143</v>
      </c>
      <c r="B47659" s="51">
        <v>19</v>
      </c>
      <c r="C47659" s="51">
        <v>0.96854837041175601</v>
      </c>
    </row>
    <row r="47660" spans="1:3" x14ac:dyDescent="0.2">
      <c r="A47660" s="50" t="s">
        <v>1143</v>
      </c>
      <c r="B47660" s="51">
        <v>21</v>
      </c>
      <c r="C47660" s="51">
        <v>0.94832530674534099</v>
      </c>
    </row>
    <row r="47661" spans="1:3" x14ac:dyDescent="0.2">
      <c r="A47661" s="50" t="s">
        <v>1143</v>
      </c>
      <c r="B47661" s="51">
        <v>23</v>
      </c>
      <c r="C47661" s="51">
        <v>0.95933673275089604</v>
      </c>
    </row>
    <row r="47662" spans="1:3" x14ac:dyDescent="0.2">
      <c r="A47662" s="50" t="s">
        <v>1143</v>
      </c>
      <c r="B47662" s="51">
        <v>25</v>
      </c>
      <c r="C47662" s="51">
        <v>0.98048150778634202</v>
      </c>
    </row>
    <row r="47663" spans="1:3" x14ac:dyDescent="0.2">
      <c r="A47663" s="50" t="s">
        <v>1143</v>
      </c>
      <c r="B47663" s="51">
        <v>27</v>
      </c>
      <c r="C47663" s="51">
        <v>0.98655086067713205</v>
      </c>
    </row>
    <row r="47664" spans="1:3" x14ac:dyDescent="0.2">
      <c r="A47664" s="50" t="s">
        <v>1143</v>
      </c>
      <c r="B47664" s="51">
        <v>29</v>
      </c>
      <c r="C47664" s="51">
        <v>0.98348541416151503</v>
      </c>
    </row>
    <row r="47665" spans="1:3" x14ac:dyDescent="0.2">
      <c r="A47665" s="50" t="s">
        <v>1143</v>
      </c>
      <c r="B47665" s="51">
        <v>31</v>
      </c>
      <c r="C47665" s="51">
        <v>0.98550998047681704</v>
      </c>
    </row>
    <row r="47666" spans="1:3" x14ac:dyDescent="0.2">
      <c r="A47666" s="50" t="s">
        <v>1143</v>
      </c>
      <c r="B47666" s="51">
        <v>33</v>
      </c>
      <c r="C47666" s="51">
        <v>0.95973204992425998</v>
      </c>
    </row>
    <row r="47667" spans="1:3" x14ac:dyDescent="0.2">
      <c r="A47667" s="50" t="s">
        <v>1143</v>
      </c>
      <c r="B47667" s="51">
        <v>35</v>
      </c>
      <c r="C47667" s="51">
        <v>0.95328884937238001</v>
      </c>
    </row>
    <row r="47668" spans="1:3" x14ac:dyDescent="0.2">
      <c r="A47668" s="50" t="s">
        <v>1143</v>
      </c>
      <c r="B47668" s="51">
        <v>37</v>
      </c>
      <c r="C47668" s="51">
        <v>0.89707149647079898</v>
      </c>
    </row>
    <row r="47669" spans="1:3" x14ac:dyDescent="0.2">
      <c r="A47669" s="50" t="s">
        <v>1143</v>
      </c>
      <c r="B47669" s="51">
        <v>39</v>
      </c>
      <c r="C47669" s="51">
        <v>0.96861051899991701</v>
      </c>
    </row>
    <row r="47670" spans="1:3" x14ac:dyDescent="0.2">
      <c r="A47670" s="50" t="s">
        <v>1143</v>
      </c>
      <c r="B47670" s="51">
        <v>41</v>
      </c>
      <c r="C47670" s="51">
        <v>0.90236846844634899</v>
      </c>
    </row>
    <row r="47671" spans="1:3" x14ac:dyDescent="0.2">
      <c r="A47671" s="50" t="s">
        <v>1143</v>
      </c>
      <c r="B47671" s="51">
        <v>43</v>
      </c>
      <c r="C47671" s="51">
        <v>0.98581637736250505</v>
      </c>
    </row>
    <row r="47672" spans="1:3" x14ac:dyDescent="0.2">
      <c r="A47672" s="50" t="s">
        <v>1143</v>
      </c>
      <c r="B47672" s="51">
        <v>45</v>
      </c>
      <c r="C47672" s="51">
        <v>0.94050979582998895</v>
      </c>
    </row>
    <row r="47673" spans="1:3" x14ac:dyDescent="0.2">
      <c r="A47673" s="50" t="s">
        <v>1143</v>
      </c>
      <c r="B47673" s="51">
        <v>47</v>
      </c>
      <c r="C47673" s="51">
        <v>0.93333776183513295</v>
      </c>
    </row>
    <row r="47674" spans="1:3" x14ac:dyDescent="0.2">
      <c r="A47674" s="50" t="s">
        <v>1143</v>
      </c>
      <c r="B47674" s="51">
        <v>49</v>
      </c>
      <c r="C47674" s="51">
        <v>0.98302238544944098</v>
      </c>
    </row>
    <row r="47675" spans="1:3" x14ac:dyDescent="0.2">
      <c r="A47675" s="50" t="s">
        <v>1143</v>
      </c>
      <c r="B47675" s="51">
        <v>3</v>
      </c>
      <c r="C47675" s="51">
        <v>0.92784269666739005</v>
      </c>
    </row>
    <row r="47676" spans="1:3" x14ac:dyDescent="0.2">
      <c r="A47676" s="50" t="s">
        <v>1143</v>
      </c>
      <c r="B47676" s="51">
        <v>5</v>
      </c>
      <c r="C47676" s="51">
        <v>0.95063167127437298</v>
      </c>
    </row>
    <row r="47677" spans="1:3" x14ac:dyDescent="0.2">
      <c r="A47677" s="50" t="s">
        <v>1143</v>
      </c>
      <c r="B47677" s="51">
        <v>7</v>
      </c>
      <c r="C47677" s="51">
        <v>0.92157611979542997</v>
      </c>
    </row>
    <row r="47678" spans="1:3" x14ac:dyDescent="0.2">
      <c r="A47678" s="50" t="s">
        <v>1143</v>
      </c>
      <c r="B47678" s="51">
        <v>9</v>
      </c>
      <c r="C47678" s="51">
        <v>1.12163711882451</v>
      </c>
    </row>
    <row r="47679" spans="1:3" x14ac:dyDescent="0.2">
      <c r="A47679" s="50" t="s">
        <v>1143</v>
      </c>
      <c r="B47679" s="51">
        <v>11</v>
      </c>
      <c r="C47679" s="51">
        <v>0.95436693180448995</v>
      </c>
    </row>
    <row r="47680" spans="1:3" x14ac:dyDescent="0.2">
      <c r="A47680" s="50" t="s">
        <v>1143</v>
      </c>
      <c r="B47680" s="51">
        <v>13</v>
      </c>
      <c r="C47680" s="51">
        <v>0.90994937930653097</v>
      </c>
    </row>
    <row r="47681" spans="1:3" x14ac:dyDescent="0.2">
      <c r="A47681" s="50" t="s">
        <v>1143</v>
      </c>
      <c r="B47681" s="51">
        <v>15</v>
      </c>
      <c r="C47681" s="51">
        <v>1.6532148544282099</v>
      </c>
    </row>
    <row r="47682" spans="1:3" x14ac:dyDescent="0.2">
      <c r="A47682" s="50" t="s">
        <v>1143</v>
      </c>
      <c r="B47682" s="51">
        <v>17</v>
      </c>
      <c r="C47682" s="51">
        <v>0.93180377822134097</v>
      </c>
    </row>
    <row r="47683" spans="1:3" x14ac:dyDescent="0.2">
      <c r="A47683" s="50" t="s">
        <v>1143</v>
      </c>
      <c r="B47683" s="51">
        <v>19</v>
      </c>
      <c r="C47683" s="51">
        <v>0.94345442201337804</v>
      </c>
    </row>
    <row r="47684" spans="1:3" x14ac:dyDescent="0.2">
      <c r="A47684" s="50" t="s">
        <v>1143</v>
      </c>
      <c r="B47684" s="51">
        <v>21</v>
      </c>
      <c r="C47684" s="51">
        <v>1.5287660007831001</v>
      </c>
    </row>
    <row r="47685" spans="1:3" x14ac:dyDescent="0.2">
      <c r="A47685" s="50" t="s">
        <v>1143</v>
      </c>
      <c r="B47685" s="51">
        <v>23</v>
      </c>
      <c r="C47685" s="51">
        <v>0.96998969613047303</v>
      </c>
    </row>
    <row r="47686" spans="1:3" x14ac:dyDescent="0.2">
      <c r="A47686" s="50" t="s">
        <v>1143</v>
      </c>
      <c r="B47686" s="51">
        <v>25</v>
      </c>
      <c r="C47686" s="51">
        <v>0.95564484585083898</v>
      </c>
    </row>
    <row r="47687" spans="1:3" x14ac:dyDescent="0.2">
      <c r="A47687" s="50" t="s">
        <v>1143</v>
      </c>
      <c r="B47687" s="51">
        <v>27</v>
      </c>
      <c r="C47687" s="51">
        <v>0.96285538589402397</v>
      </c>
    </row>
    <row r="47688" spans="1:3" x14ac:dyDescent="0.2">
      <c r="A47688" s="50" t="s">
        <v>1143</v>
      </c>
      <c r="B47688" s="51">
        <v>29</v>
      </c>
      <c r="C47688" s="51">
        <v>0.96120136423792402</v>
      </c>
    </row>
    <row r="47689" spans="1:3" x14ac:dyDescent="0.2">
      <c r="A47689" s="50" t="s">
        <v>1143</v>
      </c>
      <c r="B47689" s="51">
        <v>31</v>
      </c>
      <c r="C47689" s="51">
        <v>0.94279738540091995</v>
      </c>
    </row>
    <row r="47690" spans="1:3" x14ac:dyDescent="0.2">
      <c r="A47690" s="50" t="s">
        <v>1143</v>
      </c>
      <c r="B47690" s="51">
        <v>33</v>
      </c>
      <c r="C47690" s="51">
        <v>0.95950466432058401</v>
      </c>
    </row>
    <row r="47691" spans="1:3" x14ac:dyDescent="0.2">
      <c r="A47691" s="50" t="s">
        <v>1143</v>
      </c>
      <c r="B47691" s="51">
        <v>35</v>
      </c>
      <c r="C47691" s="51">
        <v>0.97508570651745197</v>
      </c>
    </row>
    <row r="47692" spans="1:3" x14ac:dyDescent="0.2">
      <c r="A47692" s="50" t="s">
        <v>1143</v>
      </c>
      <c r="B47692" s="51">
        <v>37</v>
      </c>
      <c r="C47692" s="51">
        <v>0.91509337014199299</v>
      </c>
    </row>
    <row r="47693" spans="1:3" x14ac:dyDescent="0.2">
      <c r="A47693" s="50" t="s">
        <v>1143</v>
      </c>
      <c r="B47693" s="51">
        <v>39</v>
      </c>
      <c r="C47693" s="51">
        <v>0.87715717655983405</v>
      </c>
    </row>
    <row r="47694" spans="1:3" x14ac:dyDescent="0.2">
      <c r="A47694" s="50" t="s">
        <v>1143</v>
      </c>
      <c r="B47694" s="51">
        <v>41</v>
      </c>
      <c r="C47694" s="51">
        <v>0.91239412223046201</v>
      </c>
    </row>
    <row r="47695" spans="1:3" x14ac:dyDescent="0.2">
      <c r="A47695" s="50" t="s">
        <v>1143</v>
      </c>
      <c r="B47695" s="51">
        <v>43</v>
      </c>
      <c r="C47695" s="51">
        <v>0.90008000966439505</v>
      </c>
    </row>
    <row r="47696" spans="1:3" x14ac:dyDescent="0.2">
      <c r="A47696" s="50" t="s">
        <v>1143</v>
      </c>
      <c r="B47696" s="51">
        <v>45</v>
      </c>
      <c r="C47696" s="51">
        <v>0.89433582861739502</v>
      </c>
    </row>
    <row r="47697" spans="1:3" x14ac:dyDescent="0.2">
      <c r="A47697" s="50" t="s">
        <v>1143</v>
      </c>
      <c r="B47697" s="51">
        <v>47</v>
      </c>
      <c r="C47697" s="51">
        <v>0.94634776474639604</v>
      </c>
    </row>
    <row r="47698" spans="1:3" x14ac:dyDescent="0.2">
      <c r="A47698" s="50" t="s">
        <v>1143</v>
      </c>
      <c r="B47698" s="51">
        <v>49</v>
      </c>
      <c r="C47698" s="51">
        <v>0.93997818636818298</v>
      </c>
    </row>
    <row r="47699" spans="1:3" x14ac:dyDescent="0.2">
      <c r="A47699" s="50" t="s">
        <v>1143</v>
      </c>
      <c r="B47699" s="51">
        <v>3</v>
      </c>
      <c r="C47699" s="51">
        <v>0.92681155163053497</v>
      </c>
    </row>
    <row r="47700" spans="1:3" x14ac:dyDescent="0.2">
      <c r="A47700" s="50" t="s">
        <v>1143</v>
      </c>
      <c r="B47700" s="51">
        <v>5</v>
      </c>
      <c r="C47700" s="51">
        <v>0.99185139641787701</v>
      </c>
    </row>
    <row r="47701" spans="1:3" x14ac:dyDescent="0.2">
      <c r="A47701" s="50" t="s">
        <v>1143</v>
      </c>
      <c r="B47701" s="51">
        <v>7</v>
      </c>
      <c r="C47701" s="51">
        <v>0.93288733668289603</v>
      </c>
    </row>
    <row r="47702" spans="1:3" x14ac:dyDescent="0.2">
      <c r="A47702" s="50" t="s">
        <v>1143</v>
      </c>
      <c r="B47702" s="51">
        <v>9</v>
      </c>
      <c r="C47702" s="51">
        <v>0.97253891821939498</v>
      </c>
    </row>
    <row r="47703" spans="1:3" x14ac:dyDescent="0.2">
      <c r="A47703" s="50" t="s">
        <v>1143</v>
      </c>
      <c r="B47703" s="51">
        <v>11</v>
      </c>
      <c r="C47703" s="51">
        <v>0.97334172152044796</v>
      </c>
    </row>
    <row r="47704" spans="1:3" x14ac:dyDescent="0.2">
      <c r="A47704" s="50" t="s">
        <v>1143</v>
      </c>
      <c r="B47704" s="51">
        <v>13</v>
      </c>
      <c r="C47704" s="51">
        <v>1.05646263324967</v>
      </c>
    </row>
    <row r="47705" spans="1:3" x14ac:dyDescent="0.2">
      <c r="A47705" s="50" t="s">
        <v>1143</v>
      </c>
      <c r="B47705" s="51">
        <v>15</v>
      </c>
      <c r="C47705" s="51">
        <v>0.94339453337387702</v>
      </c>
    </row>
    <row r="47706" spans="1:3" x14ac:dyDescent="0.2">
      <c r="A47706" s="50" t="s">
        <v>1143</v>
      </c>
      <c r="B47706" s="51">
        <v>17</v>
      </c>
      <c r="C47706" s="51">
        <v>0.93019669396049498</v>
      </c>
    </row>
    <row r="47707" spans="1:3" x14ac:dyDescent="0.2">
      <c r="A47707" s="50" t="s">
        <v>1143</v>
      </c>
      <c r="B47707" s="51">
        <v>19</v>
      </c>
      <c r="C47707" s="51">
        <v>0.93421636033741096</v>
      </c>
    </row>
    <row r="47708" spans="1:3" x14ac:dyDescent="0.2">
      <c r="A47708" s="50" t="s">
        <v>1143</v>
      </c>
      <c r="B47708" s="51">
        <v>21</v>
      </c>
      <c r="C47708" s="51">
        <v>0.95311605022096302</v>
      </c>
    </row>
    <row r="47709" spans="1:3" x14ac:dyDescent="0.2">
      <c r="A47709" s="50" t="s">
        <v>1143</v>
      </c>
      <c r="B47709" s="51">
        <v>23</v>
      </c>
      <c r="C47709" s="51">
        <v>0.94686798754379697</v>
      </c>
    </row>
    <row r="47710" spans="1:3" x14ac:dyDescent="0.2">
      <c r="A47710" s="50" t="s">
        <v>1143</v>
      </c>
      <c r="B47710" s="51">
        <v>25</v>
      </c>
      <c r="C47710" s="51">
        <v>0.98121199273026305</v>
      </c>
    </row>
    <row r="47711" spans="1:3" x14ac:dyDescent="0.2">
      <c r="A47711" s="50" t="s">
        <v>1143</v>
      </c>
      <c r="B47711" s="51">
        <v>27</v>
      </c>
      <c r="C47711" s="51">
        <v>0.96162649534938505</v>
      </c>
    </row>
    <row r="47712" spans="1:3" x14ac:dyDescent="0.2">
      <c r="A47712" s="50" t="s">
        <v>1143</v>
      </c>
      <c r="B47712" s="51">
        <v>29</v>
      </c>
      <c r="C47712" s="51">
        <v>1.5543989469369801</v>
      </c>
    </row>
    <row r="47713" spans="1:3" x14ac:dyDescent="0.2">
      <c r="A47713" s="50" t="s">
        <v>1143</v>
      </c>
      <c r="B47713" s="51">
        <v>31</v>
      </c>
      <c r="C47713" s="51">
        <v>0.91618049236874399</v>
      </c>
    </row>
    <row r="47714" spans="1:3" x14ac:dyDescent="0.2">
      <c r="A47714" s="50" t="s">
        <v>1143</v>
      </c>
      <c r="B47714" s="51">
        <v>33</v>
      </c>
      <c r="C47714" s="51">
        <v>0.97287817128176002</v>
      </c>
    </row>
    <row r="47715" spans="1:3" x14ac:dyDescent="0.2">
      <c r="A47715" s="50" t="s">
        <v>1143</v>
      </c>
      <c r="B47715" s="51">
        <v>35</v>
      </c>
      <c r="C47715" s="51">
        <v>0.96171228647737805</v>
      </c>
    </row>
    <row r="47716" spans="1:3" x14ac:dyDescent="0.2">
      <c r="A47716" s="50" t="s">
        <v>1143</v>
      </c>
      <c r="B47716" s="51">
        <v>37</v>
      </c>
      <c r="C47716" s="51">
        <v>0.89927390336145296</v>
      </c>
    </row>
    <row r="47717" spans="1:3" x14ac:dyDescent="0.2">
      <c r="A47717" s="50" t="s">
        <v>1143</v>
      </c>
      <c r="B47717" s="51">
        <v>39</v>
      </c>
      <c r="C47717" s="51">
        <v>0.972160289897677</v>
      </c>
    </row>
    <row r="47718" spans="1:3" x14ac:dyDescent="0.2">
      <c r="A47718" s="50" t="s">
        <v>1143</v>
      </c>
      <c r="B47718" s="51">
        <v>41</v>
      </c>
      <c r="C47718" s="51">
        <v>0.977350609680676</v>
      </c>
    </row>
    <row r="47719" spans="1:3" x14ac:dyDescent="0.2">
      <c r="A47719" s="50" t="s">
        <v>1143</v>
      </c>
      <c r="B47719" s="51">
        <v>43</v>
      </c>
      <c r="C47719" s="51">
        <v>0.97802094522178895</v>
      </c>
    </row>
    <row r="47720" spans="1:3" x14ac:dyDescent="0.2">
      <c r="A47720" s="50" t="s">
        <v>1143</v>
      </c>
      <c r="B47720" s="51">
        <v>45</v>
      </c>
      <c r="C47720" s="51">
        <v>0.98175185969679002</v>
      </c>
    </row>
    <row r="47721" spans="1:3" x14ac:dyDescent="0.2">
      <c r="A47721" s="50" t="s">
        <v>1143</v>
      </c>
      <c r="B47721" s="51">
        <v>47</v>
      </c>
      <c r="C47721" s="51">
        <v>0.93038774654339995</v>
      </c>
    </row>
    <row r="47722" spans="1:3" x14ac:dyDescent="0.2">
      <c r="A47722" s="50" t="s">
        <v>1143</v>
      </c>
      <c r="B47722" s="51">
        <v>49</v>
      </c>
      <c r="C47722" s="51">
        <v>0.95109191851117203</v>
      </c>
    </row>
    <row r="47723" spans="1:3" x14ac:dyDescent="0.2">
      <c r="A47723" s="50" t="s">
        <v>1143</v>
      </c>
      <c r="B47723" s="51">
        <v>3</v>
      </c>
      <c r="C47723" s="51">
        <v>0.96858174811504805</v>
      </c>
    </row>
    <row r="47724" spans="1:3" x14ac:dyDescent="0.2">
      <c r="A47724" s="50" t="s">
        <v>1143</v>
      </c>
      <c r="B47724" s="51">
        <v>5</v>
      </c>
      <c r="C47724" s="51">
        <v>0.99258787891785805</v>
      </c>
    </row>
    <row r="47725" spans="1:3" x14ac:dyDescent="0.2">
      <c r="A47725" s="50" t="s">
        <v>1143</v>
      </c>
      <c r="B47725" s="51">
        <v>7</v>
      </c>
      <c r="C47725" s="51">
        <v>0.92880569556002401</v>
      </c>
    </row>
    <row r="47726" spans="1:3" x14ac:dyDescent="0.2">
      <c r="A47726" s="50" t="s">
        <v>1143</v>
      </c>
      <c r="B47726" s="51">
        <v>9</v>
      </c>
      <c r="C47726" s="51">
        <v>0.97577290475241596</v>
      </c>
    </row>
    <row r="47727" spans="1:3" x14ac:dyDescent="0.2">
      <c r="A47727" s="50" t="s">
        <v>1143</v>
      </c>
      <c r="B47727" s="51">
        <v>11</v>
      </c>
      <c r="C47727" s="51">
        <v>0.98529928372478603</v>
      </c>
    </row>
    <row r="47728" spans="1:3" x14ac:dyDescent="0.2">
      <c r="A47728" s="50" t="s">
        <v>1143</v>
      </c>
      <c r="B47728" s="51">
        <v>13</v>
      </c>
      <c r="C47728" s="51">
        <v>0.96466430095446298</v>
      </c>
    </row>
    <row r="47729" spans="1:3" x14ac:dyDescent="0.2">
      <c r="A47729" s="50" t="s">
        <v>1143</v>
      </c>
      <c r="B47729" s="51">
        <v>15</v>
      </c>
      <c r="C47729" s="51">
        <v>0.95421003921479697</v>
      </c>
    </row>
    <row r="47730" spans="1:3" x14ac:dyDescent="0.2">
      <c r="A47730" s="50" t="s">
        <v>1143</v>
      </c>
      <c r="B47730" s="51">
        <v>17</v>
      </c>
      <c r="C47730" s="51">
        <v>0.94756631167985805</v>
      </c>
    </row>
    <row r="47731" spans="1:3" x14ac:dyDescent="0.2">
      <c r="A47731" s="50" t="s">
        <v>1143</v>
      </c>
      <c r="B47731" s="51">
        <v>19</v>
      </c>
      <c r="C47731" s="51">
        <v>0.94602433132465302</v>
      </c>
    </row>
    <row r="47732" spans="1:3" x14ac:dyDescent="0.2">
      <c r="A47732" s="50" t="s">
        <v>1143</v>
      </c>
      <c r="B47732" s="51">
        <v>21</v>
      </c>
      <c r="C47732" s="51">
        <v>1.01831130993926</v>
      </c>
    </row>
    <row r="47733" spans="1:3" x14ac:dyDescent="0.2">
      <c r="A47733" s="50" t="s">
        <v>1143</v>
      </c>
      <c r="B47733" s="51">
        <v>23</v>
      </c>
      <c r="C47733" s="51">
        <v>0.98672131295878696</v>
      </c>
    </row>
    <row r="47734" spans="1:3" x14ac:dyDescent="0.2">
      <c r="A47734" s="50" t="s">
        <v>1143</v>
      </c>
      <c r="B47734" s="51">
        <v>25</v>
      </c>
      <c r="C47734" s="51">
        <v>0.96335448686356195</v>
      </c>
    </row>
    <row r="47735" spans="1:3" x14ac:dyDescent="0.2">
      <c r="A47735" s="50" t="s">
        <v>1143</v>
      </c>
      <c r="B47735" s="51">
        <v>27</v>
      </c>
      <c r="C47735" s="51">
        <v>0.95008963128028801</v>
      </c>
    </row>
    <row r="47736" spans="1:3" x14ac:dyDescent="0.2">
      <c r="A47736" s="50" t="s">
        <v>1143</v>
      </c>
      <c r="B47736" s="51">
        <v>29</v>
      </c>
      <c r="C47736" s="51">
        <v>0.97490082533281097</v>
      </c>
    </row>
    <row r="47737" spans="1:3" x14ac:dyDescent="0.2">
      <c r="A47737" s="50" t="s">
        <v>1143</v>
      </c>
      <c r="B47737" s="51">
        <v>31</v>
      </c>
      <c r="C47737" s="51">
        <v>0.96675301504328004</v>
      </c>
    </row>
    <row r="47738" spans="1:3" x14ac:dyDescent="0.2">
      <c r="A47738" s="50" t="s">
        <v>1143</v>
      </c>
      <c r="B47738" s="51">
        <v>33</v>
      </c>
      <c r="C47738" s="51">
        <v>0.93921727903844898</v>
      </c>
    </row>
    <row r="47739" spans="1:3" x14ac:dyDescent="0.2">
      <c r="A47739" s="50" t="s">
        <v>1143</v>
      </c>
      <c r="B47739" s="51">
        <v>35</v>
      </c>
      <c r="C47739" s="51">
        <v>0.98491587474244102</v>
      </c>
    </row>
    <row r="47740" spans="1:3" x14ac:dyDescent="0.2">
      <c r="A47740" s="50" t="s">
        <v>1143</v>
      </c>
      <c r="B47740" s="51">
        <v>37</v>
      </c>
      <c r="C47740" s="51">
        <v>0.96459954473323295</v>
      </c>
    </row>
    <row r="47741" spans="1:3" x14ac:dyDescent="0.2">
      <c r="A47741" s="50" t="s">
        <v>1143</v>
      </c>
      <c r="B47741" s="51">
        <v>39</v>
      </c>
      <c r="C47741" s="51">
        <v>0.96472705799033998</v>
      </c>
    </row>
    <row r="47742" spans="1:3" x14ac:dyDescent="0.2">
      <c r="A47742" s="50" t="s">
        <v>1143</v>
      </c>
      <c r="B47742" s="51">
        <v>41</v>
      </c>
      <c r="C47742" s="51">
        <v>0.98009366582777802</v>
      </c>
    </row>
    <row r="47743" spans="1:3" x14ac:dyDescent="0.2">
      <c r="A47743" s="50" t="s">
        <v>1143</v>
      </c>
      <c r="B47743" s="51">
        <v>43</v>
      </c>
      <c r="C47743" s="51">
        <v>0.94720167765561403</v>
      </c>
    </row>
    <row r="47744" spans="1:3" x14ac:dyDescent="0.2">
      <c r="A47744" s="50" t="s">
        <v>1143</v>
      </c>
      <c r="B47744" s="51">
        <v>45</v>
      </c>
      <c r="C47744" s="51">
        <v>0.90001021201923004</v>
      </c>
    </row>
    <row r="47745" spans="1:3" x14ac:dyDescent="0.2">
      <c r="A47745" s="50" t="s">
        <v>1143</v>
      </c>
      <c r="B47745" s="51">
        <v>47</v>
      </c>
      <c r="C47745" s="51">
        <v>0.96614882646103395</v>
      </c>
    </row>
    <row r="47746" spans="1:3" x14ac:dyDescent="0.2">
      <c r="A47746" s="50" t="s">
        <v>1143</v>
      </c>
      <c r="B47746" s="51">
        <v>49</v>
      </c>
      <c r="C47746" s="51">
        <v>0.90950556015807105</v>
      </c>
    </row>
    <row r="47747" spans="1:3" x14ac:dyDescent="0.2">
      <c r="A47747" s="50" t="s">
        <v>1143</v>
      </c>
      <c r="B47747" s="51">
        <v>3</v>
      </c>
      <c r="C47747" s="51">
        <v>0.96752191911442698</v>
      </c>
    </row>
    <row r="47748" spans="1:3" x14ac:dyDescent="0.2">
      <c r="A47748" s="50" t="s">
        <v>1143</v>
      </c>
      <c r="B47748" s="51">
        <v>5</v>
      </c>
      <c r="C47748" s="51">
        <v>0.95823735464871795</v>
      </c>
    </row>
    <row r="47749" spans="1:3" x14ac:dyDescent="0.2">
      <c r="A47749" s="50" t="s">
        <v>1143</v>
      </c>
      <c r="B47749" s="51">
        <v>7</v>
      </c>
      <c r="C47749" s="51">
        <v>0.92114360039027199</v>
      </c>
    </row>
    <row r="47750" spans="1:3" x14ac:dyDescent="0.2">
      <c r="A47750" s="50" t="s">
        <v>1143</v>
      </c>
      <c r="B47750" s="51">
        <v>9</v>
      </c>
      <c r="C47750" s="51">
        <v>0.92834935977282895</v>
      </c>
    </row>
    <row r="47751" spans="1:3" x14ac:dyDescent="0.2">
      <c r="A47751" s="50" t="s">
        <v>1143</v>
      </c>
      <c r="B47751" s="51">
        <v>11</v>
      </c>
      <c r="C47751" s="51">
        <v>0.96957143178609495</v>
      </c>
    </row>
    <row r="47752" spans="1:3" x14ac:dyDescent="0.2">
      <c r="A47752" s="50" t="s">
        <v>1143</v>
      </c>
      <c r="B47752" s="51">
        <v>13</v>
      </c>
      <c r="C47752" s="51">
        <v>1.20966933359827</v>
      </c>
    </row>
    <row r="47753" spans="1:3" x14ac:dyDescent="0.2">
      <c r="A47753" s="50" t="s">
        <v>1143</v>
      </c>
      <c r="B47753" s="51">
        <v>15</v>
      </c>
      <c r="C47753" s="51">
        <v>0.96438024279207302</v>
      </c>
    </row>
    <row r="47754" spans="1:3" x14ac:dyDescent="0.2">
      <c r="A47754" s="50" t="s">
        <v>1143</v>
      </c>
      <c r="B47754" s="51">
        <v>17</v>
      </c>
      <c r="C47754" s="51">
        <v>0.93684433294503799</v>
      </c>
    </row>
    <row r="47755" spans="1:3" x14ac:dyDescent="0.2">
      <c r="A47755" s="50" t="s">
        <v>1143</v>
      </c>
      <c r="B47755" s="51">
        <v>19</v>
      </c>
      <c r="C47755" s="51">
        <v>0.93332507135419396</v>
      </c>
    </row>
    <row r="47756" spans="1:3" x14ac:dyDescent="0.2">
      <c r="A47756" s="50" t="s">
        <v>1143</v>
      </c>
      <c r="B47756" s="51">
        <v>21</v>
      </c>
      <c r="C47756" s="51">
        <v>0.98403579858142298</v>
      </c>
    </row>
    <row r="47757" spans="1:3" x14ac:dyDescent="0.2">
      <c r="A47757" s="50" t="s">
        <v>1143</v>
      </c>
      <c r="B47757" s="51">
        <v>23</v>
      </c>
      <c r="C47757" s="51">
        <v>0.96031833275942702</v>
      </c>
    </row>
    <row r="47758" spans="1:3" x14ac:dyDescent="0.2">
      <c r="A47758" s="50" t="s">
        <v>1143</v>
      </c>
      <c r="B47758" s="51">
        <v>25</v>
      </c>
      <c r="C47758" s="51">
        <v>0.98871397922953597</v>
      </c>
    </row>
    <row r="47759" spans="1:3" x14ac:dyDescent="0.2">
      <c r="A47759" s="50" t="s">
        <v>1143</v>
      </c>
      <c r="B47759" s="51">
        <v>27</v>
      </c>
      <c r="C47759" s="51">
        <v>0.98372496871951598</v>
      </c>
    </row>
    <row r="47760" spans="1:3" x14ac:dyDescent="0.2">
      <c r="A47760" s="50" t="s">
        <v>1143</v>
      </c>
      <c r="B47760" s="51">
        <v>29</v>
      </c>
      <c r="C47760" s="51">
        <v>0.95354422357100499</v>
      </c>
    </row>
    <row r="47761" spans="1:3" x14ac:dyDescent="0.2">
      <c r="A47761" s="50" t="s">
        <v>1143</v>
      </c>
      <c r="B47761" s="51">
        <v>31</v>
      </c>
      <c r="C47761" s="51">
        <v>0.97818696452722598</v>
      </c>
    </row>
    <row r="47762" spans="1:3" x14ac:dyDescent="0.2">
      <c r="A47762" s="50" t="s">
        <v>1143</v>
      </c>
      <c r="B47762" s="51">
        <v>33</v>
      </c>
      <c r="C47762" s="51">
        <v>0.93651959570676002</v>
      </c>
    </row>
    <row r="47763" spans="1:3" x14ac:dyDescent="0.2">
      <c r="A47763" s="50" t="s">
        <v>1143</v>
      </c>
      <c r="B47763" s="51">
        <v>35</v>
      </c>
      <c r="C47763" s="51">
        <v>0.96683611161710004</v>
      </c>
    </row>
    <row r="47764" spans="1:3" x14ac:dyDescent="0.2">
      <c r="A47764" s="50" t="s">
        <v>1143</v>
      </c>
      <c r="B47764" s="51">
        <v>37</v>
      </c>
      <c r="C47764" s="51">
        <v>0.96805778771024698</v>
      </c>
    </row>
    <row r="47765" spans="1:3" x14ac:dyDescent="0.2">
      <c r="A47765" s="50" t="s">
        <v>1143</v>
      </c>
      <c r="B47765" s="51">
        <v>39</v>
      </c>
      <c r="C47765" s="51">
        <v>1.0677963627026299</v>
      </c>
    </row>
    <row r="47766" spans="1:3" x14ac:dyDescent="0.2">
      <c r="A47766" s="50" t="s">
        <v>1143</v>
      </c>
      <c r="B47766" s="51">
        <v>41</v>
      </c>
      <c r="C47766" s="51">
        <v>0.97837262800178704</v>
      </c>
    </row>
    <row r="47767" spans="1:3" x14ac:dyDescent="0.2">
      <c r="A47767" s="50" t="s">
        <v>1143</v>
      </c>
      <c r="B47767" s="51">
        <v>43</v>
      </c>
      <c r="C47767" s="51">
        <v>0.86000651309722198</v>
      </c>
    </row>
    <row r="47768" spans="1:3" x14ac:dyDescent="0.2">
      <c r="A47768" s="50" t="s">
        <v>1143</v>
      </c>
      <c r="B47768" s="51">
        <v>45</v>
      </c>
      <c r="C47768" s="51">
        <v>0.97726603544811597</v>
      </c>
    </row>
    <row r="47769" spans="1:3" x14ac:dyDescent="0.2">
      <c r="A47769" s="50" t="s">
        <v>1143</v>
      </c>
      <c r="B47769" s="51">
        <v>47</v>
      </c>
      <c r="C47769" s="51">
        <v>0.89800728905840599</v>
      </c>
    </row>
    <row r="47770" spans="1:3" x14ac:dyDescent="0.2">
      <c r="A47770" s="50" t="s">
        <v>1143</v>
      </c>
      <c r="B47770" s="51">
        <v>49</v>
      </c>
      <c r="C47770" s="51">
        <v>0.94445401469008905</v>
      </c>
    </row>
    <row r="47771" spans="1:3" x14ac:dyDescent="0.2">
      <c r="A47771" s="50" t="s">
        <v>1143</v>
      </c>
      <c r="B47771" s="51">
        <v>3</v>
      </c>
      <c r="C47771" s="51">
        <v>0.94434197338919501</v>
      </c>
    </row>
    <row r="47772" spans="1:3" x14ac:dyDescent="0.2">
      <c r="A47772" s="50" t="s">
        <v>1143</v>
      </c>
      <c r="B47772" s="51">
        <v>5</v>
      </c>
      <c r="C47772" s="51">
        <v>0.92812440796001805</v>
      </c>
    </row>
    <row r="47773" spans="1:3" x14ac:dyDescent="0.2">
      <c r="A47773" s="50" t="s">
        <v>1143</v>
      </c>
      <c r="B47773" s="51">
        <v>7</v>
      </c>
      <c r="C47773" s="51">
        <v>0.93613044993166095</v>
      </c>
    </row>
    <row r="47774" spans="1:3" x14ac:dyDescent="0.2">
      <c r="A47774" s="50" t="s">
        <v>1143</v>
      </c>
      <c r="B47774" s="51">
        <v>9</v>
      </c>
      <c r="C47774" s="51">
        <v>0.96406810911363205</v>
      </c>
    </row>
    <row r="47775" spans="1:3" x14ac:dyDescent="0.2">
      <c r="A47775" s="50" t="s">
        <v>1143</v>
      </c>
      <c r="B47775" s="51">
        <v>11</v>
      </c>
      <c r="C47775" s="51">
        <v>0.96270901075771298</v>
      </c>
    </row>
    <row r="47776" spans="1:3" x14ac:dyDescent="0.2">
      <c r="A47776" s="50" t="s">
        <v>1143</v>
      </c>
      <c r="B47776" s="51">
        <v>13</v>
      </c>
      <c r="C47776" s="51">
        <v>0.92563585680051697</v>
      </c>
    </row>
    <row r="47777" spans="1:3" x14ac:dyDescent="0.2">
      <c r="A47777" s="50" t="s">
        <v>1143</v>
      </c>
      <c r="B47777" s="51">
        <v>15</v>
      </c>
      <c r="C47777" s="51">
        <v>0.95498824384389303</v>
      </c>
    </row>
    <row r="47778" spans="1:3" x14ac:dyDescent="0.2">
      <c r="A47778" s="50" t="s">
        <v>1143</v>
      </c>
      <c r="B47778" s="51">
        <v>17</v>
      </c>
      <c r="C47778" s="51">
        <v>0.92472153372518395</v>
      </c>
    </row>
    <row r="47779" spans="1:3" x14ac:dyDescent="0.2">
      <c r="A47779" s="50" t="s">
        <v>1143</v>
      </c>
      <c r="B47779" s="51">
        <v>19</v>
      </c>
      <c r="C47779" s="51">
        <v>0.95719021612903499</v>
      </c>
    </row>
    <row r="47780" spans="1:3" x14ac:dyDescent="0.2">
      <c r="A47780" s="50" t="s">
        <v>1143</v>
      </c>
      <c r="B47780" s="51">
        <v>21</v>
      </c>
      <c r="C47780" s="51">
        <v>0.97214238415059795</v>
      </c>
    </row>
    <row r="47781" spans="1:3" x14ac:dyDescent="0.2">
      <c r="A47781" s="50" t="s">
        <v>1143</v>
      </c>
      <c r="B47781" s="51">
        <v>23</v>
      </c>
      <c r="C47781" s="51">
        <v>0.98993174387307803</v>
      </c>
    </row>
    <row r="47782" spans="1:3" x14ac:dyDescent="0.2">
      <c r="A47782" s="50" t="s">
        <v>1143</v>
      </c>
      <c r="B47782" s="51">
        <v>25</v>
      </c>
      <c r="C47782" s="51">
        <v>0.99717218477546299</v>
      </c>
    </row>
    <row r="47783" spans="1:3" x14ac:dyDescent="0.2">
      <c r="A47783" s="50" t="s">
        <v>1143</v>
      </c>
      <c r="B47783" s="51">
        <v>27</v>
      </c>
      <c r="C47783" s="51">
        <v>0.90210535826961802</v>
      </c>
    </row>
    <row r="47784" spans="1:3" x14ac:dyDescent="0.2">
      <c r="A47784" s="50" t="s">
        <v>1143</v>
      </c>
      <c r="B47784" s="51">
        <v>29</v>
      </c>
      <c r="C47784" s="51">
        <v>0.95157737286764499</v>
      </c>
    </row>
    <row r="47785" spans="1:3" x14ac:dyDescent="0.2">
      <c r="A47785" s="50" t="s">
        <v>1143</v>
      </c>
      <c r="B47785" s="51">
        <v>31</v>
      </c>
      <c r="C47785" s="51">
        <v>0.94854174029012495</v>
      </c>
    </row>
    <row r="47786" spans="1:3" x14ac:dyDescent="0.2">
      <c r="A47786" s="50" t="s">
        <v>1143</v>
      </c>
      <c r="B47786" s="51">
        <v>33</v>
      </c>
      <c r="C47786" s="51">
        <v>0.97885947309589705</v>
      </c>
    </row>
    <row r="47787" spans="1:3" x14ac:dyDescent="0.2">
      <c r="A47787" s="50" t="s">
        <v>1143</v>
      </c>
      <c r="B47787" s="51">
        <v>35</v>
      </c>
      <c r="C47787" s="51">
        <v>0.96406419766402696</v>
      </c>
    </row>
    <row r="47788" spans="1:3" x14ac:dyDescent="0.2">
      <c r="A47788" s="50" t="s">
        <v>1143</v>
      </c>
      <c r="B47788" s="51">
        <v>37</v>
      </c>
      <c r="C47788" s="51">
        <v>0.980239519437476</v>
      </c>
    </row>
    <row r="47789" spans="1:3" x14ac:dyDescent="0.2">
      <c r="A47789" s="50" t="s">
        <v>1143</v>
      </c>
      <c r="B47789" s="51">
        <v>39</v>
      </c>
      <c r="C47789" s="51">
        <v>0.97685011797350196</v>
      </c>
    </row>
    <row r="47790" spans="1:3" x14ac:dyDescent="0.2">
      <c r="A47790" s="50" t="s">
        <v>1143</v>
      </c>
      <c r="B47790" s="51">
        <v>41</v>
      </c>
      <c r="C47790" s="51">
        <v>0.95858651671674799</v>
      </c>
    </row>
    <row r="47791" spans="1:3" x14ac:dyDescent="0.2">
      <c r="A47791" s="50" t="s">
        <v>1143</v>
      </c>
      <c r="B47791" s="51">
        <v>43</v>
      </c>
      <c r="C47791" s="51">
        <v>0.97809700118632203</v>
      </c>
    </row>
    <row r="47792" spans="1:3" x14ac:dyDescent="0.2">
      <c r="A47792" s="50" t="s">
        <v>1143</v>
      </c>
      <c r="B47792" s="51">
        <v>45</v>
      </c>
      <c r="C47792" s="51">
        <v>0.88818633447026296</v>
      </c>
    </row>
    <row r="47793" spans="1:3" x14ac:dyDescent="0.2">
      <c r="A47793" s="50" t="s">
        <v>1143</v>
      </c>
      <c r="B47793" s="51">
        <v>47</v>
      </c>
      <c r="C47793" s="51">
        <v>0.97677075900708099</v>
      </c>
    </row>
    <row r="47794" spans="1:3" x14ac:dyDescent="0.2">
      <c r="A47794" s="50" t="s">
        <v>1143</v>
      </c>
      <c r="B47794" s="51">
        <v>49</v>
      </c>
      <c r="C47794" s="51">
        <v>0.93022868092614996</v>
      </c>
    </row>
    <row r="47795" spans="1:3" x14ac:dyDescent="0.2">
      <c r="A47795" s="50" t="s">
        <v>1143</v>
      </c>
      <c r="B47795" s="51">
        <v>3</v>
      </c>
      <c r="C47795" s="51">
        <v>0.94701610110215495</v>
      </c>
    </row>
    <row r="47796" spans="1:3" x14ac:dyDescent="0.2">
      <c r="A47796" s="50" t="s">
        <v>1143</v>
      </c>
      <c r="B47796" s="51">
        <v>5</v>
      </c>
      <c r="C47796" s="51">
        <v>0.91920195680658501</v>
      </c>
    </row>
    <row r="47797" spans="1:3" x14ac:dyDescent="0.2">
      <c r="A47797" s="50" t="s">
        <v>1143</v>
      </c>
      <c r="B47797" s="51">
        <v>7</v>
      </c>
      <c r="C47797" s="51">
        <v>0.94121881126163598</v>
      </c>
    </row>
    <row r="47798" spans="1:3" x14ac:dyDescent="0.2">
      <c r="A47798" s="50" t="s">
        <v>1143</v>
      </c>
      <c r="B47798" s="51">
        <v>9</v>
      </c>
      <c r="C47798" s="51">
        <v>0.95409912788823303</v>
      </c>
    </row>
    <row r="47799" spans="1:3" x14ac:dyDescent="0.2">
      <c r="A47799" s="50" t="s">
        <v>1143</v>
      </c>
      <c r="B47799" s="51">
        <v>11</v>
      </c>
      <c r="C47799" s="51">
        <v>1.00800290180929</v>
      </c>
    </row>
    <row r="47800" spans="1:3" x14ac:dyDescent="0.2">
      <c r="A47800" s="50" t="s">
        <v>1143</v>
      </c>
      <c r="B47800" s="51">
        <v>13</v>
      </c>
      <c r="C47800" s="51">
        <v>0.90289686182736895</v>
      </c>
    </row>
    <row r="47801" spans="1:3" x14ac:dyDescent="0.2">
      <c r="A47801" s="50" t="s">
        <v>1143</v>
      </c>
      <c r="B47801" s="51">
        <v>15</v>
      </c>
      <c r="C47801" s="51">
        <v>0.92655235290340798</v>
      </c>
    </row>
    <row r="47802" spans="1:3" x14ac:dyDescent="0.2">
      <c r="A47802" s="50" t="s">
        <v>1143</v>
      </c>
      <c r="B47802" s="51">
        <v>17</v>
      </c>
      <c r="C47802" s="51">
        <v>0.97160990547776904</v>
      </c>
    </row>
    <row r="47803" spans="1:3" x14ac:dyDescent="0.2">
      <c r="A47803" s="50" t="s">
        <v>1143</v>
      </c>
      <c r="B47803" s="51">
        <v>19</v>
      </c>
      <c r="C47803" s="51">
        <v>0.99672202038653301</v>
      </c>
    </row>
    <row r="47804" spans="1:3" x14ac:dyDescent="0.2">
      <c r="A47804" s="50" t="s">
        <v>1143</v>
      </c>
      <c r="B47804" s="51">
        <v>21</v>
      </c>
      <c r="C47804" s="51">
        <v>1.3836585218278299</v>
      </c>
    </row>
    <row r="47805" spans="1:3" x14ac:dyDescent="0.2">
      <c r="A47805" s="50" t="s">
        <v>1143</v>
      </c>
      <c r="B47805" s="51">
        <v>23</v>
      </c>
      <c r="C47805" s="51">
        <v>0.95192001585300101</v>
      </c>
    </row>
    <row r="47806" spans="1:3" x14ac:dyDescent="0.2">
      <c r="A47806" s="50" t="s">
        <v>1143</v>
      </c>
      <c r="B47806" s="51">
        <v>25</v>
      </c>
      <c r="C47806" s="51">
        <v>0.98113637137124199</v>
      </c>
    </row>
    <row r="47807" spans="1:3" x14ac:dyDescent="0.2">
      <c r="A47807" s="50" t="s">
        <v>1143</v>
      </c>
      <c r="B47807" s="51">
        <v>27</v>
      </c>
      <c r="C47807" s="51">
        <v>0.96044019614488396</v>
      </c>
    </row>
    <row r="47808" spans="1:3" x14ac:dyDescent="0.2">
      <c r="A47808" s="50" t="s">
        <v>1143</v>
      </c>
      <c r="B47808" s="51">
        <v>29</v>
      </c>
      <c r="C47808" s="51">
        <v>0.99911904362528803</v>
      </c>
    </row>
    <row r="47809" spans="1:3" x14ac:dyDescent="0.2">
      <c r="A47809" s="50" t="s">
        <v>1143</v>
      </c>
      <c r="B47809" s="51">
        <v>31</v>
      </c>
      <c r="C47809" s="51">
        <v>0.95050876483568902</v>
      </c>
    </row>
    <row r="47810" spans="1:3" x14ac:dyDescent="0.2">
      <c r="A47810" s="50" t="s">
        <v>1143</v>
      </c>
      <c r="B47810" s="51">
        <v>33</v>
      </c>
      <c r="C47810" s="51">
        <v>0.96167230277030902</v>
      </c>
    </row>
    <row r="47811" spans="1:3" x14ac:dyDescent="0.2">
      <c r="A47811" s="50" t="s">
        <v>1143</v>
      </c>
      <c r="B47811" s="51">
        <v>35</v>
      </c>
      <c r="C47811" s="51">
        <v>0.96289197967810203</v>
      </c>
    </row>
    <row r="47812" spans="1:3" x14ac:dyDescent="0.2">
      <c r="A47812" s="50" t="s">
        <v>1143</v>
      </c>
      <c r="B47812" s="51">
        <v>37</v>
      </c>
      <c r="C47812" s="51">
        <v>0.870033818382279</v>
      </c>
    </row>
    <row r="47813" spans="1:3" x14ac:dyDescent="0.2">
      <c r="A47813" s="50" t="s">
        <v>1143</v>
      </c>
      <c r="B47813" s="51">
        <v>39</v>
      </c>
      <c r="C47813" s="51">
        <v>0.91432559604517605</v>
      </c>
    </row>
    <row r="47814" spans="1:3" x14ac:dyDescent="0.2">
      <c r="A47814" s="50" t="s">
        <v>1143</v>
      </c>
      <c r="B47814" s="51">
        <v>41</v>
      </c>
      <c r="C47814" s="51">
        <v>1.0687741381826601</v>
      </c>
    </row>
    <row r="47815" spans="1:3" x14ac:dyDescent="0.2">
      <c r="A47815" s="50" t="s">
        <v>1143</v>
      </c>
      <c r="B47815" s="51">
        <v>43</v>
      </c>
      <c r="C47815" s="51">
        <v>1.06817412181333</v>
      </c>
    </row>
    <row r="47816" spans="1:3" x14ac:dyDescent="0.2">
      <c r="A47816" s="50" t="s">
        <v>1143</v>
      </c>
      <c r="B47816" s="51">
        <v>45</v>
      </c>
      <c r="C47816" s="51">
        <v>0.929805983605554</v>
      </c>
    </row>
    <row r="47817" spans="1:3" x14ac:dyDescent="0.2">
      <c r="A47817" s="50" t="s">
        <v>1143</v>
      </c>
      <c r="B47817" s="51">
        <v>47</v>
      </c>
      <c r="C47817" s="51">
        <v>0.93581605630456</v>
      </c>
    </row>
    <row r="47818" spans="1:3" x14ac:dyDescent="0.2">
      <c r="A47818" s="50" t="s">
        <v>1143</v>
      </c>
      <c r="B47818" s="51">
        <v>49</v>
      </c>
      <c r="C47818" s="51">
        <v>0.92213563093108097</v>
      </c>
    </row>
    <row r="47819" spans="1:3" x14ac:dyDescent="0.2">
      <c r="A47819" s="50" t="s">
        <v>1143</v>
      </c>
      <c r="B47819" s="51">
        <v>3</v>
      </c>
      <c r="C47819" s="51">
        <v>0.97856333290028297</v>
      </c>
    </row>
    <row r="47820" spans="1:3" x14ac:dyDescent="0.2">
      <c r="A47820" s="50" t="s">
        <v>1143</v>
      </c>
      <c r="B47820" s="51">
        <v>5</v>
      </c>
      <c r="C47820" s="51">
        <v>0.94767470229445505</v>
      </c>
    </row>
    <row r="47821" spans="1:3" x14ac:dyDescent="0.2">
      <c r="A47821" s="50" t="s">
        <v>1143</v>
      </c>
      <c r="B47821" s="51">
        <v>7</v>
      </c>
      <c r="C47821" s="51">
        <v>0.92192997560298595</v>
      </c>
    </row>
    <row r="47822" spans="1:3" x14ac:dyDescent="0.2">
      <c r="A47822" s="50" t="s">
        <v>1143</v>
      </c>
      <c r="B47822" s="51">
        <v>9</v>
      </c>
      <c r="C47822" s="51">
        <v>0.96795087475439001</v>
      </c>
    </row>
    <row r="47823" spans="1:3" x14ac:dyDescent="0.2">
      <c r="A47823" s="50" t="s">
        <v>1143</v>
      </c>
      <c r="B47823" s="51">
        <v>11</v>
      </c>
      <c r="C47823" s="51">
        <v>0.95441317383092505</v>
      </c>
    </row>
    <row r="47824" spans="1:3" x14ac:dyDescent="0.2">
      <c r="A47824" s="50" t="s">
        <v>1143</v>
      </c>
      <c r="B47824" s="51">
        <v>13</v>
      </c>
      <c r="C47824" s="51">
        <v>0.91616423812260905</v>
      </c>
    </row>
    <row r="47825" spans="1:3" x14ac:dyDescent="0.2">
      <c r="A47825" s="50" t="s">
        <v>1143</v>
      </c>
      <c r="B47825" s="51">
        <v>15</v>
      </c>
      <c r="C47825" s="51">
        <v>1.07632306207719</v>
      </c>
    </row>
    <row r="47826" spans="1:3" x14ac:dyDescent="0.2">
      <c r="A47826" s="50" t="s">
        <v>1143</v>
      </c>
      <c r="B47826" s="51">
        <v>17</v>
      </c>
      <c r="C47826" s="51">
        <v>0.893597607695367</v>
      </c>
    </row>
    <row r="47827" spans="1:3" x14ac:dyDescent="0.2">
      <c r="A47827" s="50" t="s">
        <v>1143</v>
      </c>
      <c r="B47827" s="51">
        <v>19</v>
      </c>
      <c r="C47827" s="51">
        <v>0.97480973201757704</v>
      </c>
    </row>
    <row r="47828" spans="1:3" x14ac:dyDescent="0.2">
      <c r="A47828" s="50" t="s">
        <v>1143</v>
      </c>
      <c r="B47828" s="51">
        <v>21</v>
      </c>
      <c r="C47828" s="51">
        <v>0.93520300176987703</v>
      </c>
    </row>
    <row r="47829" spans="1:3" x14ac:dyDescent="0.2">
      <c r="A47829" s="50" t="s">
        <v>1143</v>
      </c>
      <c r="B47829" s="51">
        <v>23</v>
      </c>
      <c r="C47829" s="51">
        <v>0.966919903559739</v>
      </c>
    </row>
    <row r="47830" spans="1:3" x14ac:dyDescent="0.2">
      <c r="A47830" s="50" t="s">
        <v>1143</v>
      </c>
      <c r="B47830" s="51">
        <v>25</v>
      </c>
      <c r="C47830" s="51">
        <v>0.95589213638694703</v>
      </c>
    </row>
    <row r="47831" spans="1:3" x14ac:dyDescent="0.2">
      <c r="A47831" s="50" t="s">
        <v>1143</v>
      </c>
      <c r="B47831" s="51">
        <v>27</v>
      </c>
      <c r="C47831" s="51">
        <v>0.95644434615000395</v>
      </c>
    </row>
    <row r="47832" spans="1:3" x14ac:dyDescent="0.2">
      <c r="A47832" s="50" t="s">
        <v>1143</v>
      </c>
      <c r="B47832" s="51">
        <v>29</v>
      </c>
      <c r="C47832" s="51">
        <v>0.93359148453281304</v>
      </c>
    </row>
    <row r="47833" spans="1:3" x14ac:dyDescent="0.2">
      <c r="A47833" s="50" t="s">
        <v>1143</v>
      </c>
      <c r="B47833" s="51">
        <v>31</v>
      </c>
      <c r="C47833" s="51">
        <v>0.96560157120081003</v>
      </c>
    </row>
    <row r="47834" spans="1:3" x14ac:dyDescent="0.2">
      <c r="A47834" s="50" t="s">
        <v>1143</v>
      </c>
      <c r="B47834" s="51">
        <v>33</v>
      </c>
      <c r="C47834" s="51">
        <v>0.95871507302708403</v>
      </c>
    </row>
    <row r="47835" spans="1:3" x14ac:dyDescent="0.2">
      <c r="A47835" s="50" t="s">
        <v>1143</v>
      </c>
      <c r="B47835" s="51">
        <v>35</v>
      </c>
      <c r="C47835" s="51">
        <v>0.963836203612634</v>
      </c>
    </row>
    <row r="47836" spans="1:3" x14ac:dyDescent="0.2">
      <c r="A47836" s="50" t="s">
        <v>1143</v>
      </c>
      <c r="B47836" s="51">
        <v>37</v>
      </c>
      <c r="C47836" s="51">
        <v>0.96941453919640297</v>
      </c>
    </row>
    <row r="47837" spans="1:3" x14ac:dyDescent="0.2">
      <c r="A47837" s="50" t="s">
        <v>1143</v>
      </c>
      <c r="B47837" s="51">
        <v>39</v>
      </c>
      <c r="C47837" s="51">
        <v>0.94185150996544298</v>
      </c>
    </row>
    <row r="47838" spans="1:3" x14ac:dyDescent="0.2">
      <c r="A47838" s="50" t="s">
        <v>1143</v>
      </c>
      <c r="B47838" s="51">
        <v>41</v>
      </c>
      <c r="C47838" s="51">
        <v>0.96078179607701197</v>
      </c>
    </row>
    <row r="47839" spans="1:3" x14ac:dyDescent="0.2">
      <c r="A47839" s="50" t="s">
        <v>1143</v>
      </c>
      <c r="B47839" s="51">
        <v>43</v>
      </c>
      <c r="C47839" s="51">
        <v>0.91021744398609505</v>
      </c>
    </row>
    <row r="47840" spans="1:3" x14ac:dyDescent="0.2">
      <c r="A47840" s="50" t="s">
        <v>1143</v>
      </c>
      <c r="B47840" s="51">
        <v>45</v>
      </c>
      <c r="C47840" s="51">
        <v>0.908671726023489</v>
      </c>
    </row>
    <row r="47841" spans="1:3" x14ac:dyDescent="0.2">
      <c r="A47841" s="50" t="s">
        <v>1143</v>
      </c>
      <c r="B47841" s="51">
        <v>47</v>
      </c>
      <c r="C47841" s="51">
        <v>1.2872644100895201</v>
      </c>
    </row>
    <row r="47842" spans="1:3" x14ac:dyDescent="0.2">
      <c r="A47842" s="50" t="s">
        <v>1143</v>
      </c>
      <c r="B47842" s="51">
        <v>49</v>
      </c>
      <c r="C47842" s="51">
        <v>1.0063232384280001</v>
      </c>
    </row>
    <row r="47843" spans="1:3" x14ac:dyDescent="0.2">
      <c r="A47843" s="50" t="s">
        <v>1143</v>
      </c>
      <c r="B47843" s="51">
        <v>3</v>
      </c>
      <c r="C47843" s="51">
        <v>0.98598839422400097</v>
      </c>
    </row>
    <row r="47844" spans="1:3" x14ac:dyDescent="0.2">
      <c r="A47844" s="50" t="s">
        <v>1143</v>
      </c>
      <c r="B47844" s="51">
        <v>5</v>
      </c>
      <c r="C47844" s="51">
        <v>0.95004721378235502</v>
      </c>
    </row>
    <row r="47845" spans="1:3" x14ac:dyDescent="0.2">
      <c r="A47845" s="50" t="s">
        <v>1143</v>
      </c>
      <c r="B47845" s="51">
        <v>7</v>
      </c>
      <c r="C47845" s="51">
        <v>0.93145713686527698</v>
      </c>
    </row>
    <row r="47846" spans="1:3" x14ac:dyDescent="0.2">
      <c r="A47846" s="50" t="s">
        <v>1143</v>
      </c>
      <c r="B47846" s="51">
        <v>9</v>
      </c>
      <c r="C47846" s="51">
        <v>0.93111466772212603</v>
      </c>
    </row>
    <row r="47847" spans="1:3" x14ac:dyDescent="0.2">
      <c r="A47847" s="50" t="s">
        <v>1143</v>
      </c>
      <c r="B47847" s="51">
        <v>11</v>
      </c>
      <c r="C47847" s="51">
        <v>0.94413414503354198</v>
      </c>
    </row>
    <row r="47848" spans="1:3" x14ac:dyDescent="0.2">
      <c r="A47848" s="50" t="s">
        <v>1143</v>
      </c>
      <c r="B47848" s="51">
        <v>13</v>
      </c>
      <c r="C47848" s="51">
        <v>0.95391676741555997</v>
      </c>
    </row>
    <row r="47849" spans="1:3" x14ac:dyDescent="0.2">
      <c r="A47849" s="50" t="s">
        <v>1143</v>
      </c>
      <c r="B47849" s="51">
        <v>15</v>
      </c>
      <c r="C47849" s="51">
        <v>0.91997807532922504</v>
      </c>
    </row>
    <row r="47850" spans="1:3" x14ac:dyDescent="0.2">
      <c r="A47850" s="50" t="s">
        <v>1143</v>
      </c>
      <c r="B47850" s="51">
        <v>17</v>
      </c>
      <c r="C47850" s="51">
        <v>0.92095628541476604</v>
      </c>
    </row>
    <row r="47851" spans="1:3" x14ac:dyDescent="0.2">
      <c r="A47851" s="50" t="s">
        <v>1143</v>
      </c>
      <c r="B47851" s="51">
        <v>19</v>
      </c>
      <c r="C47851" s="51">
        <v>0.91797341394635501</v>
      </c>
    </row>
    <row r="47852" spans="1:3" x14ac:dyDescent="0.2">
      <c r="A47852" s="50" t="s">
        <v>1143</v>
      </c>
      <c r="B47852" s="51">
        <v>21</v>
      </c>
      <c r="C47852" s="51">
        <v>0.95742047012908904</v>
      </c>
    </row>
    <row r="47853" spans="1:3" x14ac:dyDescent="0.2">
      <c r="A47853" s="50" t="s">
        <v>1143</v>
      </c>
      <c r="B47853" s="51">
        <v>23</v>
      </c>
      <c r="C47853" s="51">
        <v>0.949984022140966</v>
      </c>
    </row>
    <row r="47854" spans="1:3" x14ac:dyDescent="0.2">
      <c r="A47854" s="50" t="s">
        <v>1143</v>
      </c>
      <c r="B47854" s="51">
        <v>25</v>
      </c>
      <c r="C47854" s="51">
        <v>0.96119075986344105</v>
      </c>
    </row>
    <row r="47855" spans="1:3" x14ac:dyDescent="0.2">
      <c r="A47855" s="50" t="s">
        <v>1143</v>
      </c>
      <c r="B47855" s="51">
        <v>27</v>
      </c>
      <c r="C47855" s="51">
        <v>0.95372762709690595</v>
      </c>
    </row>
    <row r="47856" spans="1:3" x14ac:dyDescent="0.2">
      <c r="A47856" s="50" t="s">
        <v>1143</v>
      </c>
      <c r="B47856" s="51">
        <v>29</v>
      </c>
      <c r="C47856" s="51">
        <v>0.93835858546860296</v>
      </c>
    </row>
    <row r="47857" spans="1:3" x14ac:dyDescent="0.2">
      <c r="A47857" s="50" t="s">
        <v>1143</v>
      </c>
      <c r="B47857" s="51">
        <v>31</v>
      </c>
      <c r="C47857" s="51">
        <v>0.92475717137713598</v>
      </c>
    </row>
    <row r="47858" spans="1:3" x14ac:dyDescent="0.2">
      <c r="A47858" s="50" t="s">
        <v>1143</v>
      </c>
      <c r="B47858" s="51">
        <v>33</v>
      </c>
      <c r="C47858" s="51">
        <v>0.95618314823752404</v>
      </c>
    </row>
    <row r="47859" spans="1:3" x14ac:dyDescent="0.2">
      <c r="A47859" s="50" t="s">
        <v>1143</v>
      </c>
      <c r="B47859" s="51">
        <v>35</v>
      </c>
      <c r="C47859" s="51">
        <v>0.92311010340922195</v>
      </c>
    </row>
    <row r="47860" spans="1:3" x14ac:dyDescent="0.2">
      <c r="A47860" s="50" t="s">
        <v>1143</v>
      </c>
      <c r="B47860" s="51">
        <v>37</v>
      </c>
      <c r="C47860" s="51">
        <v>0.97645514848454695</v>
      </c>
    </row>
    <row r="47861" spans="1:3" x14ac:dyDescent="0.2">
      <c r="A47861" s="50" t="s">
        <v>1143</v>
      </c>
      <c r="B47861" s="51">
        <v>39</v>
      </c>
      <c r="C47861" s="51">
        <v>0.99186695529519298</v>
      </c>
    </row>
    <row r="47862" spans="1:3" x14ac:dyDescent="0.2">
      <c r="A47862" s="50" t="s">
        <v>1143</v>
      </c>
      <c r="B47862" s="51">
        <v>41</v>
      </c>
      <c r="C47862" s="51">
        <v>0.90533065269240598</v>
      </c>
    </row>
    <row r="47863" spans="1:3" x14ac:dyDescent="0.2">
      <c r="A47863" s="50" t="s">
        <v>1143</v>
      </c>
      <c r="B47863" s="51">
        <v>43</v>
      </c>
      <c r="C47863" s="51">
        <v>0.96002062798397203</v>
      </c>
    </row>
    <row r="47864" spans="1:3" x14ac:dyDescent="0.2">
      <c r="A47864" s="50" t="s">
        <v>1143</v>
      </c>
      <c r="B47864" s="51">
        <v>45</v>
      </c>
      <c r="C47864" s="51">
        <v>1.06322439964156</v>
      </c>
    </row>
    <row r="47865" spans="1:3" x14ac:dyDescent="0.2">
      <c r="A47865" s="50" t="s">
        <v>1143</v>
      </c>
      <c r="B47865" s="51">
        <v>47</v>
      </c>
      <c r="C47865" s="51">
        <v>0.88662444918262495</v>
      </c>
    </row>
    <row r="47866" spans="1:3" x14ac:dyDescent="0.2">
      <c r="A47866" s="50" t="s">
        <v>1143</v>
      </c>
      <c r="B47866" s="51">
        <v>49</v>
      </c>
      <c r="C47866" s="51">
        <v>0.94975455043083401</v>
      </c>
    </row>
    <row r="47867" spans="1:3" x14ac:dyDescent="0.2">
      <c r="A47867" s="50" t="s">
        <v>1143</v>
      </c>
      <c r="B47867" s="51">
        <v>3</v>
      </c>
      <c r="C47867" s="51">
        <v>0.93155266315673002</v>
      </c>
    </row>
    <row r="47868" spans="1:3" x14ac:dyDescent="0.2">
      <c r="A47868" s="50" t="s">
        <v>1143</v>
      </c>
      <c r="B47868" s="51">
        <v>5</v>
      </c>
      <c r="C47868" s="51">
        <v>0.93506653563923003</v>
      </c>
    </row>
    <row r="47869" spans="1:3" x14ac:dyDescent="0.2">
      <c r="A47869" s="50" t="s">
        <v>1143</v>
      </c>
      <c r="B47869" s="51">
        <v>7</v>
      </c>
      <c r="C47869" s="51">
        <v>0.91671601328015395</v>
      </c>
    </row>
    <row r="47870" spans="1:3" x14ac:dyDescent="0.2">
      <c r="A47870" s="50" t="s">
        <v>1143</v>
      </c>
      <c r="B47870" s="51">
        <v>9</v>
      </c>
      <c r="C47870" s="51">
        <v>0.98304176885525896</v>
      </c>
    </row>
    <row r="47871" spans="1:3" x14ac:dyDescent="0.2">
      <c r="A47871" s="50" t="s">
        <v>1143</v>
      </c>
      <c r="B47871" s="51">
        <v>11</v>
      </c>
      <c r="C47871" s="51">
        <v>0.97361187230646695</v>
      </c>
    </row>
    <row r="47872" spans="1:3" x14ac:dyDescent="0.2">
      <c r="A47872" s="50" t="s">
        <v>1143</v>
      </c>
      <c r="B47872" s="51">
        <v>13</v>
      </c>
      <c r="C47872" s="51">
        <v>1.0397318856323701</v>
      </c>
    </row>
    <row r="47873" spans="1:3" x14ac:dyDescent="0.2">
      <c r="A47873" s="50" t="s">
        <v>1143</v>
      </c>
      <c r="B47873" s="51">
        <v>15</v>
      </c>
      <c r="C47873" s="51">
        <v>0.93775700451942701</v>
      </c>
    </row>
    <row r="47874" spans="1:3" x14ac:dyDescent="0.2">
      <c r="A47874" s="50" t="s">
        <v>1143</v>
      </c>
      <c r="B47874" s="51">
        <v>17</v>
      </c>
      <c r="C47874" s="51">
        <v>1.02417744129282</v>
      </c>
    </row>
    <row r="47875" spans="1:3" x14ac:dyDescent="0.2">
      <c r="A47875" s="50" t="s">
        <v>1143</v>
      </c>
      <c r="B47875" s="51">
        <v>19</v>
      </c>
      <c r="C47875" s="51">
        <v>0.95434911297851299</v>
      </c>
    </row>
    <row r="47876" spans="1:3" x14ac:dyDescent="0.2">
      <c r="A47876" s="50" t="s">
        <v>1143</v>
      </c>
      <c r="B47876" s="51">
        <v>21</v>
      </c>
      <c r="C47876" s="51">
        <v>0.98484885857255</v>
      </c>
    </row>
    <row r="47877" spans="1:3" x14ac:dyDescent="0.2">
      <c r="A47877" s="50" t="s">
        <v>1143</v>
      </c>
      <c r="B47877" s="51">
        <v>23</v>
      </c>
      <c r="C47877" s="51">
        <v>0.994615487471741</v>
      </c>
    </row>
    <row r="47878" spans="1:3" x14ac:dyDescent="0.2">
      <c r="A47878" s="50" t="s">
        <v>1143</v>
      </c>
      <c r="B47878" s="51">
        <v>25</v>
      </c>
      <c r="C47878" s="51">
        <v>0.949239629820674</v>
      </c>
    </row>
    <row r="47879" spans="1:3" x14ac:dyDescent="0.2">
      <c r="A47879" s="50" t="s">
        <v>1143</v>
      </c>
      <c r="B47879" s="51">
        <v>27</v>
      </c>
      <c r="C47879" s="51">
        <v>0.96005365800285403</v>
      </c>
    </row>
    <row r="47880" spans="1:3" x14ac:dyDescent="0.2">
      <c r="A47880" s="50" t="s">
        <v>1143</v>
      </c>
      <c r="B47880" s="51">
        <v>29</v>
      </c>
      <c r="C47880" s="51">
        <v>0.98361353586633904</v>
      </c>
    </row>
    <row r="47881" spans="1:3" x14ac:dyDescent="0.2">
      <c r="A47881" s="50" t="s">
        <v>1143</v>
      </c>
      <c r="B47881" s="51">
        <v>31</v>
      </c>
      <c r="C47881" s="51">
        <v>0.911740040935483</v>
      </c>
    </row>
    <row r="47882" spans="1:3" x14ac:dyDescent="0.2">
      <c r="A47882" s="50" t="s">
        <v>1143</v>
      </c>
      <c r="B47882" s="51">
        <v>33</v>
      </c>
      <c r="C47882" s="51">
        <v>0.96086541417744697</v>
      </c>
    </row>
    <row r="47883" spans="1:3" x14ac:dyDescent="0.2">
      <c r="A47883" s="50" t="s">
        <v>1143</v>
      </c>
      <c r="B47883" s="51">
        <v>35</v>
      </c>
      <c r="C47883" s="51">
        <v>0.95681576002022894</v>
      </c>
    </row>
    <row r="47884" spans="1:3" x14ac:dyDescent="0.2">
      <c r="A47884" s="50" t="s">
        <v>1143</v>
      </c>
      <c r="B47884" s="51">
        <v>37</v>
      </c>
      <c r="C47884" s="51">
        <v>1.0699527883301601</v>
      </c>
    </row>
    <row r="47885" spans="1:3" x14ac:dyDescent="0.2">
      <c r="A47885" s="50" t="s">
        <v>1143</v>
      </c>
      <c r="B47885" s="51">
        <v>39</v>
      </c>
      <c r="C47885" s="51">
        <v>0.94686251151435097</v>
      </c>
    </row>
    <row r="47886" spans="1:3" x14ac:dyDescent="0.2">
      <c r="A47886" s="50" t="s">
        <v>1143</v>
      </c>
      <c r="B47886" s="51">
        <v>41</v>
      </c>
      <c r="C47886" s="51">
        <v>0.97699058247485504</v>
      </c>
    </row>
    <row r="47887" spans="1:3" x14ac:dyDescent="0.2">
      <c r="A47887" s="50" t="s">
        <v>1143</v>
      </c>
      <c r="B47887" s="51">
        <v>43</v>
      </c>
      <c r="C47887" s="51">
        <v>0.98845704045106997</v>
      </c>
    </row>
    <row r="47888" spans="1:3" x14ac:dyDescent="0.2">
      <c r="A47888" s="50" t="s">
        <v>1143</v>
      </c>
      <c r="B47888" s="51">
        <v>45</v>
      </c>
      <c r="C47888" s="51">
        <v>0.98030836095051499</v>
      </c>
    </row>
    <row r="47889" spans="1:3" x14ac:dyDescent="0.2">
      <c r="A47889" s="50" t="s">
        <v>1143</v>
      </c>
      <c r="B47889" s="51">
        <v>47</v>
      </c>
      <c r="C47889" s="51">
        <v>0.94882301697724103</v>
      </c>
    </row>
    <row r="47890" spans="1:3" x14ac:dyDescent="0.2">
      <c r="A47890" s="50" t="s">
        <v>1143</v>
      </c>
      <c r="B47890" s="51">
        <v>49</v>
      </c>
      <c r="C47890" s="51">
        <v>0.95177937750944297</v>
      </c>
    </row>
    <row r="47891" spans="1:3" x14ac:dyDescent="0.2">
      <c r="A47891" s="50" t="s">
        <v>1143</v>
      </c>
      <c r="B47891" s="51">
        <v>3</v>
      </c>
      <c r="C47891" s="51">
        <v>1.0046319276190101</v>
      </c>
    </row>
    <row r="47892" spans="1:3" x14ac:dyDescent="0.2">
      <c r="A47892" s="50" t="s">
        <v>1143</v>
      </c>
      <c r="B47892" s="51">
        <v>5</v>
      </c>
      <c r="C47892" s="51">
        <v>0.97718276503209101</v>
      </c>
    </row>
    <row r="47893" spans="1:3" x14ac:dyDescent="0.2">
      <c r="A47893" s="50" t="s">
        <v>1143</v>
      </c>
      <c r="B47893" s="51">
        <v>7</v>
      </c>
      <c r="C47893" s="51">
        <v>0.96663097781561802</v>
      </c>
    </row>
    <row r="47894" spans="1:3" x14ac:dyDescent="0.2">
      <c r="A47894" s="50" t="s">
        <v>1143</v>
      </c>
      <c r="B47894" s="51">
        <v>9</v>
      </c>
      <c r="C47894" s="51">
        <v>1.02393988592017</v>
      </c>
    </row>
    <row r="47895" spans="1:3" x14ac:dyDescent="0.2">
      <c r="A47895" s="50" t="s">
        <v>1143</v>
      </c>
      <c r="B47895" s="51">
        <v>11</v>
      </c>
      <c r="C47895" s="51">
        <v>0.96398944551602905</v>
      </c>
    </row>
    <row r="47896" spans="1:3" x14ac:dyDescent="0.2">
      <c r="A47896" s="50" t="s">
        <v>1143</v>
      </c>
      <c r="B47896" s="51">
        <v>13</v>
      </c>
      <c r="C47896" s="51">
        <v>0.92551599260041395</v>
      </c>
    </row>
    <row r="47897" spans="1:3" x14ac:dyDescent="0.2">
      <c r="A47897" s="50" t="s">
        <v>1143</v>
      </c>
      <c r="B47897" s="51">
        <v>15</v>
      </c>
      <c r="C47897" s="51">
        <v>0.92483618265914702</v>
      </c>
    </row>
    <row r="47898" spans="1:3" x14ac:dyDescent="0.2">
      <c r="A47898" s="50" t="s">
        <v>1143</v>
      </c>
      <c r="B47898" s="51">
        <v>17</v>
      </c>
      <c r="C47898" s="51">
        <v>0.93070370475034403</v>
      </c>
    </row>
    <row r="47899" spans="1:3" x14ac:dyDescent="0.2">
      <c r="A47899" s="50" t="s">
        <v>1143</v>
      </c>
      <c r="B47899" s="51">
        <v>19</v>
      </c>
      <c r="C47899" s="51">
        <v>0.94969640021337998</v>
      </c>
    </row>
    <row r="47900" spans="1:3" x14ac:dyDescent="0.2">
      <c r="A47900" s="50" t="s">
        <v>1143</v>
      </c>
      <c r="B47900" s="51">
        <v>21</v>
      </c>
      <c r="C47900" s="51">
        <v>0.92607428684063298</v>
      </c>
    </row>
    <row r="47901" spans="1:3" x14ac:dyDescent="0.2">
      <c r="A47901" s="50" t="s">
        <v>1143</v>
      </c>
      <c r="B47901" s="51">
        <v>23</v>
      </c>
      <c r="C47901" s="51">
        <v>0.99992106463642005</v>
      </c>
    </row>
    <row r="47902" spans="1:3" x14ac:dyDescent="0.2">
      <c r="A47902" s="50" t="s">
        <v>1143</v>
      </c>
      <c r="B47902" s="51">
        <v>25</v>
      </c>
      <c r="C47902" s="51">
        <v>0.96618828864148798</v>
      </c>
    </row>
    <row r="47903" spans="1:3" x14ac:dyDescent="0.2">
      <c r="A47903" s="50" t="s">
        <v>1143</v>
      </c>
      <c r="B47903" s="51">
        <v>27</v>
      </c>
      <c r="C47903" s="51">
        <v>0.98189493183121301</v>
      </c>
    </row>
    <row r="47904" spans="1:3" x14ac:dyDescent="0.2">
      <c r="A47904" s="50" t="s">
        <v>1143</v>
      </c>
      <c r="B47904" s="51">
        <v>29</v>
      </c>
      <c r="C47904" s="51">
        <v>0.95080629576894005</v>
      </c>
    </row>
    <row r="47905" spans="1:3" x14ac:dyDescent="0.2">
      <c r="A47905" s="50" t="s">
        <v>1143</v>
      </c>
      <c r="B47905" s="51">
        <v>31</v>
      </c>
      <c r="C47905" s="51">
        <v>0.96062029666889703</v>
      </c>
    </row>
    <row r="47906" spans="1:3" x14ac:dyDescent="0.2">
      <c r="A47906" s="50" t="s">
        <v>1143</v>
      </c>
      <c r="B47906" s="51">
        <v>33</v>
      </c>
      <c r="C47906" s="51">
        <v>0.96003844680994799</v>
      </c>
    </row>
    <row r="47907" spans="1:3" x14ac:dyDescent="0.2">
      <c r="A47907" s="50" t="s">
        <v>1143</v>
      </c>
      <c r="B47907" s="51">
        <v>35</v>
      </c>
      <c r="C47907" s="51">
        <v>0.96929154583661603</v>
      </c>
    </row>
    <row r="47908" spans="1:3" x14ac:dyDescent="0.2">
      <c r="A47908" s="50" t="s">
        <v>1143</v>
      </c>
      <c r="B47908" s="51">
        <v>37</v>
      </c>
      <c r="C47908" s="51">
        <v>0.97901480110574801</v>
      </c>
    </row>
    <row r="47909" spans="1:3" x14ac:dyDescent="0.2">
      <c r="A47909" s="50" t="s">
        <v>1143</v>
      </c>
      <c r="B47909" s="51">
        <v>39</v>
      </c>
      <c r="C47909" s="51">
        <v>0.97954493290881495</v>
      </c>
    </row>
    <row r="47910" spans="1:3" x14ac:dyDescent="0.2">
      <c r="A47910" s="50" t="s">
        <v>1143</v>
      </c>
      <c r="B47910" s="51">
        <v>41</v>
      </c>
      <c r="C47910" s="51">
        <v>0.90056372559882103</v>
      </c>
    </row>
    <row r="47911" spans="1:3" x14ac:dyDescent="0.2">
      <c r="A47911" s="50" t="s">
        <v>1143</v>
      </c>
      <c r="B47911" s="51">
        <v>43</v>
      </c>
      <c r="C47911" s="51">
        <v>1.12172777753423</v>
      </c>
    </row>
    <row r="47912" spans="1:3" x14ac:dyDescent="0.2">
      <c r="A47912" s="50" t="s">
        <v>1143</v>
      </c>
      <c r="B47912" s="51">
        <v>45</v>
      </c>
      <c r="C47912" s="51">
        <v>0.97808126846680099</v>
      </c>
    </row>
    <row r="47913" spans="1:3" x14ac:dyDescent="0.2">
      <c r="A47913" s="50" t="s">
        <v>1143</v>
      </c>
      <c r="B47913" s="51">
        <v>47</v>
      </c>
      <c r="C47913" s="51">
        <v>0.94252540927175199</v>
      </c>
    </row>
    <row r="47914" spans="1:3" x14ac:dyDescent="0.2">
      <c r="A47914" s="50" t="s">
        <v>1143</v>
      </c>
      <c r="B47914" s="51">
        <v>49</v>
      </c>
      <c r="C47914" s="51">
        <v>0.94029692605040105</v>
      </c>
    </row>
    <row r="47915" spans="1:3" x14ac:dyDescent="0.2">
      <c r="A47915" s="50" t="s">
        <v>1143</v>
      </c>
      <c r="B47915" s="51">
        <v>3</v>
      </c>
      <c r="C47915" s="51">
        <v>0.98500722882098202</v>
      </c>
    </row>
    <row r="47916" spans="1:3" x14ac:dyDescent="0.2">
      <c r="A47916" s="50" t="s">
        <v>1143</v>
      </c>
      <c r="B47916" s="51">
        <v>5</v>
      </c>
      <c r="C47916" s="51">
        <v>0.94156354035344803</v>
      </c>
    </row>
    <row r="47917" spans="1:3" x14ac:dyDescent="0.2">
      <c r="A47917" s="50" t="s">
        <v>1143</v>
      </c>
      <c r="B47917" s="51">
        <v>7</v>
      </c>
      <c r="C47917" s="51">
        <v>0.94129434569955395</v>
      </c>
    </row>
    <row r="47918" spans="1:3" x14ac:dyDescent="0.2">
      <c r="A47918" s="50" t="s">
        <v>1143</v>
      </c>
      <c r="B47918" s="51">
        <v>9</v>
      </c>
      <c r="C47918" s="51">
        <v>0.98264410481213305</v>
      </c>
    </row>
    <row r="47919" spans="1:3" x14ac:dyDescent="0.2">
      <c r="A47919" s="50" t="s">
        <v>1143</v>
      </c>
      <c r="B47919" s="51">
        <v>11</v>
      </c>
      <c r="C47919" s="51">
        <v>0.92335609012879505</v>
      </c>
    </row>
    <row r="47920" spans="1:3" x14ac:dyDescent="0.2">
      <c r="A47920" s="50" t="s">
        <v>1143</v>
      </c>
      <c r="B47920" s="51">
        <v>13</v>
      </c>
      <c r="C47920" s="51">
        <v>0.88264233272191195</v>
      </c>
    </row>
    <row r="47921" spans="1:3" x14ac:dyDescent="0.2">
      <c r="A47921" s="50" t="s">
        <v>1143</v>
      </c>
      <c r="B47921" s="51">
        <v>15</v>
      </c>
      <c r="C47921" s="51">
        <v>0.92061946614326495</v>
      </c>
    </row>
    <row r="47922" spans="1:3" x14ac:dyDescent="0.2">
      <c r="A47922" s="50" t="s">
        <v>1143</v>
      </c>
      <c r="B47922" s="51">
        <v>17</v>
      </c>
      <c r="C47922" s="51">
        <v>0.93448677188673801</v>
      </c>
    </row>
    <row r="47923" spans="1:3" x14ac:dyDescent="0.2">
      <c r="A47923" s="50" t="s">
        <v>1143</v>
      </c>
      <c r="B47923" s="51">
        <v>19</v>
      </c>
      <c r="C47923" s="51">
        <v>0.94158918207863296</v>
      </c>
    </row>
    <row r="47924" spans="1:3" x14ac:dyDescent="0.2">
      <c r="A47924" s="50" t="s">
        <v>1143</v>
      </c>
      <c r="B47924" s="51">
        <v>21</v>
      </c>
      <c r="C47924" s="51">
        <v>0.90853030539001001</v>
      </c>
    </row>
    <row r="47925" spans="1:3" x14ac:dyDescent="0.2">
      <c r="A47925" s="50" t="s">
        <v>1143</v>
      </c>
      <c r="B47925" s="51">
        <v>23</v>
      </c>
      <c r="C47925" s="51">
        <v>0.95970562590915398</v>
      </c>
    </row>
    <row r="47926" spans="1:3" x14ac:dyDescent="0.2">
      <c r="A47926" s="50" t="s">
        <v>1143</v>
      </c>
      <c r="B47926" s="51">
        <v>25</v>
      </c>
      <c r="C47926" s="51">
        <v>0.98223531486790905</v>
      </c>
    </row>
    <row r="47927" spans="1:3" x14ac:dyDescent="0.2">
      <c r="A47927" s="50" t="s">
        <v>1143</v>
      </c>
      <c r="B47927" s="51">
        <v>27</v>
      </c>
      <c r="C47927" s="51">
        <v>0.99001657886894601</v>
      </c>
    </row>
    <row r="47928" spans="1:3" x14ac:dyDescent="0.2">
      <c r="A47928" s="50" t="s">
        <v>1143</v>
      </c>
      <c r="B47928" s="51">
        <v>29</v>
      </c>
      <c r="C47928" s="51">
        <v>0.96604695492911197</v>
      </c>
    </row>
    <row r="47929" spans="1:3" x14ac:dyDescent="0.2">
      <c r="A47929" s="50" t="s">
        <v>1143</v>
      </c>
      <c r="B47929" s="51">
        <v>31</v>
      </c>
      <c r="C47929" s="51">
        <v>0.97851300558203902</v>
      </c>
    </row>
    <row r="47930" spans="1:3" x14ac:dyDescent="0.2">
      <c r="A47930" s="50" t="s">
        <v>1143</v>
      </c>
      <c r="B47930" s="51">
        <v>33</v>
      </c>
      <c r="C47930" s="51">
        <v>0.98291903625877997</v>
      </c>
    </row>
    <row r="47931" spans="1:3" x14ac:dyDescent="0.2">
      <c r="A47931" s="50" t="s">
        <v>1143</v>
      </c>
      <c r="B47931" s="51">
        <v>35</v>
      </c>
      <c r="C47931" s="51">
        <v>0.98524973869646204</v>
      </c>
    </row>
    <row r="47932" spans="1:3" x14ac:dyDescent="0.2">
      <c r="A47932" s="50" t="s">
        <v>1143</v>
      </c>
      <c r="B47932" s="51">
        <v>37</v>
      </c>
      <c r="C47932" s="51">
        <v>0.94699132858799295</v>
      </c>
    </row>
    <row r="47933" spans="1:3" x14ac:dyDescent="0.2">
      <c r="A47933" s="50" t="s">
        <v>1143</v>
      </c>
      <c r="B47933" s="51">
        <v>39</v>
      </c>
      <c r="C47933" s="51">
        <v>0.95896870880366203</v>
      </c>
    </row>
    <row r="47934" spans="1:3" x14ac:dyDescent="0.2">
      <c r="A47934" s="50" t="s">
        <v>1143</v>
      </c>
      <c r="B47934" s="51">
        <v>41</v>
      </c>
      <c r="C47934" s="51">
        <v>0.95034544008442401</v>
      </c>
    </row>
    <row r="47935" spans="1:3" x14ac:dyDescent="0.2">
      <c r="A47935" s="50" t="s">
        <v>1143</v>
      </c>
      <c r="B47935" s="51">
        <v>43</v>
      </c>
      <c r="C47935" s="51">
        <v>0.92903803566653198</v>
      </c>
    </row>
    <row r="47936" spans="1:3" x14ac:dyDescent="0.2">
      <c r="A47936" s="50" t="s">
        <v>1143</v>
      </c>
      <c r="B47936" s="51">
        <v>45</v>
      </c>
      <c r="C47936" s="51">
        <v>0.98107300588764901</v>
      </c>
    </row>
    <row r="47937" spans="1:3" x14ac:dyDescent="0.2">
      <c r="A47937" s="50" t="s">
        <v>1143</v>
      </c>
      <c r="B47937" s="51">
        <v>47</v>
      </c>
      <c r="C47937" s="51">
        <v>0.88628154543396198</v>
      </c>
    </row>
    <row r="47938" spans="1:3" x14ac:dyDescent="0.2">
      <c r="A47938" s="50" t="s">
        <v>1143</v>
      </c>
      <c r="B47938" s="51">
        <v>49</v>
      </c>
      <c r="C47938" s="51">
        <v>0.953178285730226</v>
      </c>
    </row>
    <row r="47939" spans="1:3" x14ac:dyDescent="0.2">
      <c r="A47939" s="50" t="s">
        <v>1143</v>
      </c>
      <c r="B47939" s="51">
        <v>3</v>
      </c>
      <c r="C47939" s="51">
        <v>0.98221002082713305</v>
      </c>
    </row>
    <row r="47940" spans="1:3" x14ac:dyDescent="0.2">
      <c r="A47940" s="50" t="s">
        <v>1143</v>
      </c>
      <c r="B47940" s="51">
        <v>5</v>
      </c>
      <c r="C47940" s="51">
        <v>0.93359426600808704</v>
      </c>
    </row>
    <row r="47941" spans="1:3" x14ac:dyDescent="0.2">
      <c r="A47941" s="50" t="s">
        <v>1143</v>
      </c>
      <c r="B47941" s="51">
        <v>7</v>
      </c>
      <c r="C47941" s="51">
        <v>0.91291929953069595</v>
      </c>
    </row>
    <row r="47942" spans="1:3" x14ac:dyDescent="0.2">
      <c r="A47942" s="50" t="s">
        <v>1143</v>
      </c>
      <c r="B47942" s="51">
        <v>9</v>
      </c>
      <c r="C47942" s="51">
        <v>0.96068244525705704</v>
      </c>
    </row>
    <row r="47943" spans="1:3" x14ac:dyDescent="0.2">
      <c r="A47943" s="50" t="s">
        <v>1143</v>
      </c>
      <c r="B47943" s="51">
        <v>11</v>
      </c>
      <c r="C47943" s="51">
        <v>0.89772636005569895</v>
      </c>
    </row>
    <row r="47944" spans="1:3" x14ac:dyDescent="0.2">
      <c r="A47944" s="50" t="s">
        <v>1143</v>
      </c>
      <c r="B47944" s="51">
        <v>13</v>
      </c>
      <c r="C47944" s="51">
        <v>0.93280450087238298</v>
      </c>
    </row>
    <row r="47945" spans="1:3" x14ac:dyDescent="0.2">
      <c r="A47945" s="50" t="s">
        <v>1143</v>
      </c>
      <c r="B47945" s="51">
        <v>15</v>
      </c>
      <c r="C47945" s="51">
        <v>0.92021137156786004</v>
      </c>
    </row>
    <row r="47946" spans="1:3" x14ac:dyDescent="0.2">
      <c r="A47946" s="50" t="s">
        <v>1143</v>
      </c>
      <c r="B47946" s="51">
        <v>17</v>
      </c>
      <c r="C47946" s="51">
        <v>1.02588118181945</v>
      </c>
    </row>
    <row r="47947" spans="1:3" x14ac:dyDescent="0.2">
      <c r="A47947" s="50" t="s">
        <v>1143</v>
      </c>
      <c r="B47947" s="51">
        <v>19</v>
      </c>
      <c r="C47947" s="51">
        <v>0.93618155953982696</v>
      </c>
    </row>
    <row r="47948" spans="1:3" x14ac:dyDescent="0.2">
      <c r="A47948" s="50" t="s">
        <v>1143</v>
      </c>
      <c r="B47948" s="51">
        <v>21</v>
      </c>
      <c r="C47948" s="51">
        <v>1.00193650423598</v>
      </c>
    </row>
    <row r="47949" spans="1:3" x14ac:dyDescent="0.2">
      <c r="A47949" s="50" t="s">
        <v>1143</v>
      </c>
      <c r="B47949" s="51">
        <v>23</v>
      </c>
      <c r="C47949" s="51">
        <v>0.97050392137181396</v>
      </c>
    </row>
    <row r="47950" spans="1:3" x14ac:dyDescent="0.2">
      <c r="A47950" s="50" t="s">
        <v>1143</v>
      </c>
      <c r="B47950" s="51">
        <v>25</v>
      </c>
      <c r="C47950" s="51">
        <v>0.96566754431747304</v>
      </c>
    </row>
    <row r="47951" spans="1:3" x14ac:dyDescent="0.2">
      <c r="A47951" s="50" t="s">
        <v>1143</v>
      </c>
      <c r="B47951" s="51">
        <v>27</v>
      </c>
      <c r="C47951" s="51">
        <v>0.93121306240995505</v>
      </c>
    </row>
    <row r="47952" spans="1:3" x14ac:dyDescent="0.2">
      <c r="A47952" s="50" t="s">
        <v>1143</v>
      </c>
      <c r="B47952" s="51">
        <v>29</v>
      </c>
      <c r="C47952" s="51">
        <v>0.94193356348603596</v>
      </c>
    </row>
    <row r="47953" spans="1:3" x14ac:dyDescent="0.2">
      <c r="A47953" s="50" t="s">
        <v>1143</v>
      </c>
      <c r="B47953" s="51">
        <v>31</v>
      </c>
      <c r="C47953" s="51">
        <v>0.97799964955172003</v>
      </c>
    </row>
    <row r="47954" spans="1:3" x14ac:dyDescent="0.2">
      <c r="A47954" s="50" t="s">
        <v>1143</v>
      </c>
      <c r="B47954" s="51">
        <v>33</v>
      </c>
      <c r="C47954" s="51">
        <v>0.965160446606522</v>
      </c>
    </row>
    <row r="47955" spans="1:3" x14ac:dyDescent="0.2">
      <c r="A47955" s="50" t="s">
        <v>1143</v>
      </c>
      <c r="B47955" s="51">
        <v>35</v>
      </c>
      <c r="C47955" s="51">
        <v>0.925799616157293</v>
      </c>
    </row>
    <row r="47956" spans="1:3" x14ac:dyDescent="0.2">
      <c r="A47956" s="50" t="s">
        <v>1143</v>
      </c>
      <c r="B47956" s="51">
        <v>37</v>
      </c>
      <c r="C47956" s="51">
        <v>0.96086836949492604</v>
      </c>
    </row>
    <row r="47957" spans="1:3" x14ac:dyDescent="0.2">
      <c r="A47957" s="50" t="s">
        <v>1143</v>
      </c>
      <c r="B47957" s="51">
        <v>39</v>
      </c>
      <c r="C47957" s="51">
        <v>0.96879174949825997</v>
      </c>
    </row>
    <row r="47958" spans="1:3" x14ac:dyDescent="0.2">
      <c r="A47958" s="50" t="s">
        <v>1143</v>
      </c>
      <c r="B47958" s="51">
        <v>41</v>
      </c>
      <c r="C47958" s="51">
        <v>0.97166736032640399</v>
      </c>
    </row>
    <row r="47959" spans="1:3" x14ac:dyDescent="0.2">
      <c r="A47959" s="50" t="s">
        <v>1143</v>
      </c>
      <c r="B47959" s="51">
        <v>43</v>
      </c>
      <c r="C47959" s="51">
        <v>1.0106420003180101</v>
      </c>
    </row>
    <row r="47960" spans="1:3" x14ac:dyDescent="0.2">
      <c r="A47960" s="50" t="s">
        <v>1143</v>
      </c>
      <c r="B47960" s="51">
        <v>45</v>
      </c>
      <c r="C47960" s="51">
        <v>0.94759656022346705</v>
      </c>
    </row>
    <row r="47961" spans="1:3" x14ac:dyDescent="0.2">
      <c r="A47961" s="50" t="s">
        <v>1143</v>
      </c>
      <c r="B47961" s="51">
        <v>47</v>
      </c>
      <c r="C47961" s="51">
        <v>0.901884839433025</v>
      </c>
    </row>
    <row r="47962" spans="1:3" x14ac:dyDescent="0.2">
      <c r="A47962" s="50" t="s">
        <v>1143</v>
      </c>
      <c r="B47962" s="51">
        <v>49</v>
      </c>
      <c r="C47962" s="51">
        <v>0.92732838450494603</v>
      </c>
    </row>
    <row r="47963" spans="1:3" x14ac:dyDescent="0.2">
      <c r="A47963" s="50" t="s">
        <v>1143</v>
      </c>
      <c r="B47963" s="51">
        <v>3</v>
      </c>
      <c r="C47963" s="51">
        <v>0.99834927034311804</v>
      </c>
    </row>
    <row r="47964" spans="1:3" x14ac:dyDescent="0.2">
      <c r="A47964" s="50" t="s">
        <v>1143</v>
      </c>
      <c r="B47964" s="51">
        <v>5</v>
      </c>
      <c r="C47964" s="51">
        <v>0.92783174460849704</v>
      </c>
    </row>
    <row r="47965" spans="1:3" x14ac:dyDescent="0.2">
      <c r="A47965" s="50" t="s">
        <v>1143</v>
      </c>
      <c r="B47965" s="51">
        <v>7</v>
      </c>
      <c r="C47965" s="51">
        <v>0.959703887487108</v>
      </c>
    </row>
    <row r="47966" spans="1:3" x14ac:dyDescent="0.2">
      <c r="A47966" s="50" t="s">
        <v>1143</v>
      </c>
      <c r="B47966" s="51">
        <v>9</v>
      </c>
      <c r="C47966" s="51">
        <v>0.942898909248433</v>
      </c>
    </row>
    <row r="47967" spans="1:3" x14ac:dyDescent="0.2">
      <c r="A47967" s="50" t="s">
        <v>1143</v>
      </c>
      <c r="B47967" s="51">
        <v>11</v>
      </c>
      <c r="C47967" s="51">
        <v>0.95155016656261804</v>
      </c>
    </row>
    <row r="47968" spans="1:3" x14ac:dyDescent="0.2">
      <c r="A47968" s="50" t="s">
        <v>1143</v>
      </c>
      <c r="B47968" s="51">
        <v>13</v>
      </c>
      <c r="C47968" s="51">
        <v>0.94055994930602904</v>
      </c>
    </row>
    <row r="47969" spans="1:3" x14ac:dyDescent="0.2">
      <c r="A47969" s="50" t="s">
        <v>1143</v>
      </c>
      <c r="B47969" s="51">
        <v>15</v>
      </c>
      <c r="C47969" s="51">
        <v>0.89393755612655201</v>
      </c>
    </row>
    <row r="47970" spans="1:3" x14ac:dyDescent="0.2">
      <c r="A47970" s="50" t="s">
        <v>1143</v>
      </c>
      <c r="B47970" s="51">
        <v>17</v>
      </c>
      <c r="C47970" s="51">
        <v>0.92629706562588598</v>
      </c>
    </row>
    <row r="47971" spans="1:3" x14ac:dyDescent="0.2">
      <c r="A47971" s="50" t="s">
        <v>1143</v>
      </c>
      <c r="B47971" s="51">
        <v>19</v>
      </c>
      <c r="C47971" s="51">
        <v>0.92990455213558798</v>
      </c>
    </row>
    <row r="47972" spans="1:3" x14ac:dyDescent="0.2">
      <c r="A47972" s="50" t="s">
        <v>1143</v>
      </c>
      <c r="B47972" s="51">
        <v>21</v>
      </c>
      <c r="C47972" s="51">
        <v>0.93682973019984805</v>
      </c>
    </row>
    <row r="47973" spans="1:3" x14ac:dyDescent="0.2">
      <c r="A47973" s="50" t="s">
        <v>1143</v>
      </c>
      <c r="B47973" s="51">
        <v>23</v>
      </c>
      <c r="C47973" s="51">
        <v>0.94828427998504505</v>
      </c>
    </row>
    <row r="47974" spans="1:3" x14ac:dyDescent="0.2">
      <c r="A47974" s="50" t="s">
        <v>1143</v>
      </c>
      <c r="B47974" s="51">
        <v>25</v>
      </c>
      <c r="C47974" s="51">
        <v>1.57725137394866</v>
      </c>
    </row>
    <row r="47975" spans="1:3" x14ac:dyDescent="0.2">
      <c r="A47975" s="50" t="s">
        <v>1143</v>
      </c>
      <c r="B47975" s="51">
        <v>27</v>
      </c>
      <c r="C47975" s="51">
        <v>0.97885417090865601</v>
      </c>
    </row>
    <row r="47976" spans="1:3" x14ac:dyDescent="0.2">
      <c r="A47976" s="50" t="s">
        <v>1143</v>
      </c>
      <c r="B47976" s="51">
        <v>29</v>
      </c>
      <c r="C47976" s="51">
        <v>0.942814769621384</v>
      </c>
    </row>
    <row r="47977" spans="1:3" x14ac:dyDescent="0.2">
      <c r="A47977" s="50" t="s">
        <v>1143</v>
      </c>
      <c r="B47977" s="51">
        <v>31</v>
      </c>
      <c r="C47977" s="51">
        <v>0.94685573166837</v>
      </c>
    </row>
    <row r="47978" spans="1:3" x14ac:dyDescent="0.2">
      <c r="A47978" s="50" t="s">
        <v>1143</v>
      </c>
      <c r="B47978" s="51">
        <v>33</v>
      </c>
      <c r="C47978" s="51">
        <v>0.925755634079518</v>
      </c>
    </row>
    <row r="47979" spans="1:3" x14ac:dyDescent="0.2">
      <c r="A47979" s="50" t="s">
        <v>1143</v>
      </c>
      <c r="B47979" s="51">
        <v>35</v>
      </c>
      <c r="C47979" s="51">
        <v>0.97238185178749703</v>
      </c>
    </row>
    <row r="47980" spans="1:3" x14ac:dyDescent="0.2">
      <c r="A47980" s="50" t="s">
        <v>1143</v>
      </c>
      <c r="B47980" s="51">
        <v>37</v>
      </c>
      <c r="C47980" s="51">
        <v>0.93927812381007603</v>
      </c>
    </row>
    <row r="47981" spans="1:3" x14ac:dyDescent="0.2">
      <c r="A47981" s="50" t="s">
        <v>1143</v>
      </c>
      <c r="B47981" s="51">
        <v>39</v>
      </c>
      <c r="C47981" s="51">
        <v>0.914519517024458</v>
      </c>
    </row>
    <row r="47982" spans="1:3" x14ac:dyDescent="0.2">
      <c r="A47982" s="50" t="s">
        <v>1143</v>
      </c>
      <c r="B47982" s="51">
        <v>41</v>
      </c>
      <c r="C47982" s="51">
        <v>0.92392099037279096</v>
      </c>
    </row>
    <row r="47983" spans="1:3" x14ac:dyDescent="0.2">
      <c r="A47983" s="50" t="s">
        <v>1143</v>
      </c>
      <c r="B47983" s="51">
        <v>43</v>
      </c>
      <c r="C47983" s="51">
        <v>0.98359954156886498</v>
      </c>
    </row>
    <row r="47984" spans="1:3" x14ac:dyDescent="0.2">
      <c r="A47984" s="50" t="s">
        <v>1143</v>
      </c>
      <c r="B47984" s="51">
        <v>45</v>
      </c>
      <c r="C47984" s="51">
        <v>0.98395652653610399</v>
      </c>
    </row>
    <row r="47985" spans="1:3" x14ac:dyDescent="0.2">
      <c r="A47985" s="50" t="s">
        <v>1143</v>
      </c>
      <c r="B47985" s="51">
        <v>47</v>
      </c>
      <c r="C47985" s="51">
        <v>0.96254351297888996</v>
      </c>
    </row>
    <row r="47986" spans="1:3" x14ac:dyDescent="0.2">
      <c r="A47986" s="50" t="s">
        <v>1143</v>
      </c>
      <c r="B47986" s="51">
        <v>49</v>
      </c>
      <c r="C47986" s="51">
        <v>0.92665891817485602</v>
      </c>
    </row>
    <row r="47987" spans="1:3" x14ac:dyDescent="0.2">
      <c r="A47987" s="50" t="s">
        <v>1143</v>
      </c>
      <c r="B47987" s="51">
        <v>3</v>
      </c>
      <c r="C47987" s="51">
        <v>0.99934095319951799</v>
      </c>
    </row>
    <row r="47988" spans="1:3" x14ac:dyDescent="0.2">
      <c r="A47988" s="50" t="s">
        <v>1143</v>
      </c>
      <c r="B47988" s="51">
        <v>5</v>
      </c>
      <c r="C47988" s="51">
        <v>0.94512513252112396</v>
      </c>
    </row>
    <row r="47989" spans="1:3" x14ac:dyDescent="0.2">
      <c r="A47989" s="50" t="s">
        <v>1143</v>
      </c>
      <c r="B47989" s="51">
        <v>7</v>
      </c>
      <c r="C47989" s="51">
        <v>0.91774081307653999</v>
      </c>
    </row>
    <row r="47990" spans="1:3" x14ac:dyDescent="0.2">
      <c r="A47990" s="50" t="s">
        <v>1143</v>
      </c>
      <c r="B47990" s="51">
        <v>9</v>
      </c>
      <c r="C47990" s="51">
        <v>0.95134616273546602</v>
      </c>
    </row>
    <row r="47991" spans="1:3" x14ac:dyDescent="0.2">
      <c r="A47991" s="50" t="s">
        <v>1143</v>
      </c>
      <c r="B47991" s="51">
        <v>11</v>
      </c>
      <c r="C47991" s="51">
        <v>0.92093325132265003</v>
      </c>
    </row>
    <row r="47992" spans="1:3" x14ac:dyDescent="0.2">
      <c r="A47992" s="50" t="s">
        <v>1143</v>
      </c>
      <c r="B47992" s="51">
        <v>13</v>
      </c>
      <c r="C47992" s="51">
        <v>0.93689413873666905</v>
      </c>
    </row>
    <row r="47993" spans="1:3" x14ac:dyDescent="0.2">
      <c r="A47993" s="50" t="s">
        <v>1143</v>
      </c>
      <c r="B47993" s="51">
        <v>15</v>
      </c>
      <c r="C47993" s="51">
        <v>0.92083329205497899</v>
      </c>
    </row>
    <row r="47994" spans="1:3" x14ac:dyDescent="0.2">
      <c r="A47994" s="50" t="s">
        <v>1143</v>
      </c>
      <c r="B47994" s="51">
        <v>17</v>
      </c>
      <c r="C47994" s="51">
        <v>0.92461479461153095</v>
      </c>
    </row>
    <row r="47995" spans="1:3" x14ac:dyDescent="0.2">
      <c r="A47995" s="50" t="s">
        <v>1143</v>
      </c>
      <c r="B47995" s="51">
        <v>19</v>
      </c>
      <c r="C47995" s="51">
        <v>0.894412406108541</v>
      </c>
    </row>
    <row r="47996" spans="1:3" x14ac:dyDescent="0.2">
      <c r="A47996" s="50" t="s">
        <v>1143</v>
      </c>
      <c r="B47996" s="51">
        <v>21</v>
      </c>
      <c r="C47996" s="51">
        <v>0.96981594084692901</v>
      </c>
    </row>
    <row r="47997" spans="1:3" x14ac:dyDescent="0.2">
      <c r="A47997" s="50" t="s">
        <v>1143</v>
      </c>
      <c r="B47997" s="51">
        <v>23</v>
      </c>
      <c r="C47997" s="51">
        <v>1.41091150348681</v>
      </c>
    </row>
    <row r="47998" spans="1:3" x14ac:dyDescent="0.2">
      <c r="A47998" s="50" t="s">
        <v>1143</v>
      </c>
      <c r="B47998" s="51">
        <v>25</v>
      </c>
      <c r="C47998" s="51">
        <v>0.95594637515479697</v>
      </c>
    </row>
    <row r="47999" spans="1:3" x14ac:dyDescent="0.2">
      <c r="A47999" s="50" t="s">
        <v>1143</v>
      </c>
      <c r="B47999" s="51">
        <v>27</v>
      </c>
      <c r="C47999" s="51">
        <v>0.95664469929085805</v>
      </c>
    </row>
    <row r="48000" spans="1:3" x14ac:dyDescent="0.2">
      <c r="A48000" s="50" t="s">
        <v>1143</v>
      </c>
      <c r="B48000" s="51">
        <v>29</v>
      </c>
      <c r="C48000" s="51">
        <v>0.987147487123475</v>
      </c>
    </row>
    <row r="48001" spans="1:3" x14ac:dyDescent="0.2">
      <c r="A48001" s="50" t="s">
        <v>1143</v>
      </c>
      <c r="B48001" s="51">
        <v>31</v>
      </c>
      <c r="C48001" s="51">
        <v>0.93385224783978105</v>
      </c>
    </row>
    <row r="48002" spans="1:3" x14ac:dyDescent="0.2">
      <c r="A48002" s="50" t="s">
        <v>1143</v>
      </c>
      <c r="B48002" s="51">
        <v>33</v>
      </c>
      <c r="C48002" s="51">
        <v>0.97235621006231199</v>
      </c>
    </row>
    <row r="48003" spans="1:3" x14ac:dyDescent="0.2">
      <c r="A48003" s="50" t="s">
        <v>1143</v>
      </c>
      <c r="B48003" s="51">
        <v>35</v>
      </c>
      <c r="C48003" s="51">
        <v>0.96687887679944295</v>
      </c>
    </row>
    <row r="48004" spans="1:3" x14ac:dyDescent="0.2">
      <c r="A48004" s="50" t="s">
        <v>1143</v>
      </c>
      <c r="B48004" s="51">
        <v>37</v>
      </c>
      <c r="C48004" s="51">
        <v>0.983873429962284</v>
      </c>
    </row>
    <row r="48005" spans="1:3" x14ac:dyDescent="0.2">
      <c r="A48005" s="50" t="s">
        <v>1143</v>
      </c>
      <c r="B48005" s="51">
        <v>39</v>
      </c>
      <c r="C48005" s="51">
        <v>0.96649086099867398</v>
      </c>
    </row>
    <row r="48006" spans="1:3" x14ac:dyDescent="0.2">
      <c r="A48006" s="50" t="s">
        <v>1143</v>
      </c>
      <c r="B48006" s="51">
        <v>41</v>
      </c>
      <c r="C48006" s="51">
        <v>0.95684287940415402</v>
      </c>
    </row>
    <row r="48007" spans="1:3" x14ac:dyDescent="0.2">
      <c r="A48007" s="50" t="s">
        <v>1143</v>
      </c>
      <c r="B48007" s="51">
        <v>43</v>
      </c>
      <c r="C48007" s="51">
        <v>0.94803403413145704</v>
      </c>
    </row>
    <row r="48008" spans="1:3" x14ac:dyDescent="0.2">
      <c r="A48008" s="50" t="s">
        <v>1143</v>
      </c>
      <c r="B48008" s="51">
        <v>45</v>
      </c>
      <c r="C48008" s="51">
        <v>0.98108656557961105</v>
      </c>
    </row>
    <row r="48009" spans="1:3" x14ac:dyDescent="0.2">
      <c r="A48009" s="50" t="s">
        <v>1143</v>
      </c>
      <c r="B48009" s="51">
        <v>47</v>
      </c>
      <c r="C48009" s="51">
        <v>0.98531953634162805</v>
      </c>
    </row>
    <row r="48010" spans="1:3" x14ac:dyDescent="0.2">
      <c r="A48010" s="50" t="s">
        <v>1143</v>
      </c>
      <c r="B48010" s="51">
        <v>49</v>
      </c>
      <c r="C48010" s="51">
        <v>0.97115417813829097</v>
      </c>
    </row>
    <row r="48011" spans="1:3" x14ac:dyDescent="0.2">
      <c r="A48011" s="50" t="s">
        <v>1143</v>
      </c>
      <c r="B48011" s="51">
        <v>3</v>
      </c>
      <c r="C48011" s="51">
        <v>0.96507248245097099</v>
      </c>
    </row>
    <row r="48012" spans="1:3" x14ac:dyDescent="0.2">
      <c r="A48012" s="50" t="s">
        <v>1143</v>
      </c>
      <c r="B48012" s="51">
        <v>5</v>
      </c>
      <c r="C48012" s="51">
        <v>0.95109478690754901</v>
      </c>
    </row>
    <row r="48013" spans="1:3" x14ac:dyDescent="0.2">
      <c r="A48013" s="50" t="s">
        <v>1143</v>
      </c>
      <c r="B48013" s="51">
        <v>7</v>
      </c>
      <c r="C48013" s="51">
        <v>0.97662951221580696</v>
      </c>
    </row>
    <row r="48014" spans="1:3" x14ac:dyDescent="0.2">
      <c r="A48014" s="50" t="s">
        <v>1143</v>
      </c>
      <c r="B48014" s="51">
        <v>9</v>
      </c>
      <c r="C48014" s="51">
        <v>0.901814954866757</v>
      </c>
    </row>
    <row r="48015" spans="1:3" x14ac:dyDescent="0.2">
      <c r="A48015" s="50" t="s">
        <v>1143</v>
      </c>
      <c r="B48015" s="51">
        <v>11</v>
      </c>
      <c r="C48015" s="51">
        <v>0.94407390870963204</v>
      </c>
    </row>
    <row r="48016" spans="1:3" x14ac:dyDescent="0.2">
      <c r="A48016" s="50" t="s">
        <v>1143</v>
      </c>
      <c r="B48016" s="51">
        <v>13</v>
      </c>
      <c r="C48016" s="51">
        <v>0.92733881503722504</v>
      </c>
    </row>
    <row r="48017" spans="1:3" x14ac:dyDescent="0.2">
      <c r="A48017" s="50" t="s">
        <v>1143</v>
      </c>
      <c r="B48017" s="51">
        <v>15</v>
      </c>
      <c r="C48017" s="51">
        <v>0.93371891086881798</v>
      </c>
    </row>
    <row r="48018" spans="1:3" x14ac:dyDescent="0.2">
      <c r="A48018" s="50" t="s">
        <v>1143</v>
      </c>
      <c r="B48018" s="51">
        <v>17</v>
      </c>
      <c r="C48018" s="51">
        <v>0.903253672952404</v>
      </c>
    </row>
    <row r="48019" spans="1:3" x14ac:dyDescent="0.2">
      <c r="A48019" s="50" t="s">
        <v>1143</v>
      </c>
      <c r="B48019" s="51">
        <v>19</v>
      </c>
      <c r="C48019" s="51">
        <v>0.92417410462275495</v>
      </c>
    </row>
    <row r="48020" spans="1:3" x14ac:dyDescent="0.2">
      <c r="A48020" s="50" t="s">
        <v>1143</v>
      </c>
      <c r="B48020" s="51">
        <v>21</v>
      </c>
      <c r="C48020" s="51">
        <v>0.90974972153449596</v>
      </c>
    </row>
    <row r="48021" spans="1:3" x14ac:dyDescent="0.2">
      <c r="A48021" s="50" t="s">
        <v>1143</v>
      </c>
      <c r="B48021" s="51">
        <v>23</v>
      </c>
      <c r="C48021" s="51">
        <v>0.95149288555618705</v>
      </c>
    </row>
    <row r="48022" spans="1:3" x14ac:dyDescent="0.2">
      <c r="A48022" s="50" t="s">
        <v>1143</v>
      </c>
      <c r="B48022" s="51">
        <v>25</v>
      </c>
      <c r="C48022" s="51">
        <v>0.982453399913637</v>
      </c>
    </row>
    <row r="48023" spans="1:3" x14ac:dyDescent="0.2">
      <c r="A48023" s="50" t="s">
        <v>1143</v>
      </c>
      <c r="B48023" s="51">
        <v>27</v>
      </c>
      <c r="C48023" s="51">
        <v>0.98673165656996298</v>
      </c>
    </row>
    <row r="48024" spans="1:3" x14ac:dyDescent="0.2">
      <c r="A48024" s="50" t="s">
        <v>1143</v>
      </c>
      <c r="B48024" s="51">
        <v>29</v>
      </c>
      <c r="C48024" s="51">
        <v>0.97844772783419398</v>
      </c>
    </row>
    <row r="48025" spans="1:3" x14ac:dyDescent="0.2">
      <c r="A48025" s="50" t="s">
        <v>1143</v>
      </c>
      <c r="B48025" s="51">
        <v>31</v>
      </c>
      <c r="C48025" s="51">
        <v>0.95861467915390097</v>
      </c>
    </row>
    <row r="48026" spans="1:3" x14ac:dyDescent="0.2">
      <c r="A48026" s="50" t="s">
        <v>1143</v>
      </c>
      <c r="B48026" s="51">
        <v>33</v>
      </c>
      <c r="C48026" s="51">
        <v>0.94177745318626405</v>
      </c>
    </row>
    <row r="48027" spans="1:3" x14ac:dyDescent="0.2">
      <c r="A48027" s="50" t="s">
        <v>1143</v>
      </c>
      <c r="B48027" s="51">
        <v>35</v>
      </c>
      <c r="C48027" s="51">
        <v>0.97469560461022697</v>
      </c>
    </row>
    <row r="48028" spans="1:3" x14ac:dyDescent="0.2">
      <c r="A48028" s="50" t="s">
        <v>1143</v>
      </c>
      <c r="B48028" s="51">
        <v>37</v>
      </c>
      <c r="C48028" s="51">
        <v>0.96096971950023402</v>
      </c>
    </row>
    <row r="48029" spans="1:3" x14ac:dyDescent="0.2">
      <c r="A48029" s="50" t="s">
        <v>1143</v>
      </c>
      <c r="B48029" s="51">
        <v>39</v>
      </c>
      <c r="C48029" s="51">
        <v>0.956866087338474</v>
      </c>
    </row>
    <row r="48030" spans="1:3" x14ac:dyDescent="0.2">
      <c r="A48030" s="50" t="s">
        <v>1143</v>
      </c>
      <c r="B48030" s="51">
        <v>41</v>
      </c>
      <c r="C48030" s="51">
        <v>0.97305974946451301</v>
      </c>
    </row>
    <row r="48031" spans="1:3" x14ac:dyDescent="0.2">
      <c r="A48031" s="50" t="s">
        <v>1143</v>
      </c>
      <c r="B48031" s="51">
        <v>43</v>
      </c>
      <c r="C48031" s="51">
        <v>0.98222218978145803</v>
      </c>
    </row>
    <row r="48032" spans="1:3" x14ac:dyDescent="0.2">
      <c r="A48032" s="50" t="s">
        <v>1143</v>
      </c>
      <c r="B48032" s="51">
        <v>45</v>
      </c>
      <c r="C48032" s="51">
        <v>0.91082710859778704</v>
      </c>
    </row>
    <row r="48033" spans="1:3" x14ac:dyDescent="0.2">
      <c r="A48033" s="50" t="s">
        <v>1143</v>
      </c>
      <c r="B48033" s="51">
        <v>47</v>
      </c>
      <c r="C48033" s="51">
        <v>0.90837723732881903</v>
      </c>
    </row>
    <row r="48034" spans="1:3" x14ac:dyDescent="0.2">
      <c r="A48034" s="50" t="s">
        <v>1143</v>
      </c>
      <c r="B48034" s="51">
        <v>49</v>
      </c>
      <c r="C48034" s="51">
        <v>0.89923843955170601</v>
      </c>
    </row>
    <row r="48035" spans="1:3" x14ac:dyDescent="0.2">
      <c r="A48035" s="50" t="s">
        <v>1143</v>
      </c>
      <c r="B48035" s="51">
        <v>3</v>
      </c>
      <c r="C48035" s="51">
        <v>0.93333080814694702</v>
      </c>
    </row>
    <row r="48036" spans="1:3" x14ac:dyDescent="0.2">
      <c r="A48036" s="50" t="s">
        <v>1143</v>
      </c>
      <c r="B48036" s="51">
        <v>5</v>
      </c>
      <c r="C48036" s="51">
        <v>0.94644902783060203</v>
      </c>
    </row>
    <row r="48037" spans="1:3" x14ac:dyDescent="0.2">
      <c r="A48037" s="50" t="s">
        <v>1143</v>
      </c>
      <c r="B48037" s="51">
        <v>7</v>
      </c>
      <c r="C48037" s="51">
        <v>0.91552345575628602</v>
      </c>
    </row>
    <row r="48038" spans="1:3" x14ac:dyDescent="0.2">
      <c r="A48038" s="50" t="s">
        <v>1143</v>
      </c>
      <c r="B48038" s="51">
        <v>9</v>
      </c>
      <c r="C48038" s="51">
        <v>0.92578457880659104</v>
      </c>
    </row>
    <row r="48039" spans="1:3" x14ac:dyDescent="0.2">
      <c r="A48039" s="50" t="s">
        <v>1143</v>
      </c>
      <c r="B48039" s="51">
        <v>11</v>
      </c>
      <c r="C48039" s="51">
        <v>0.92265281148990197</v>
      </c>
    </row>
    <row r="48040" spans="1:3" x14ac:dyDescent="0.2">
      <c r="A48040" s="50" t="s">
        <v>1143</v>
      </c>
      <c r="B48040" s="51">
        <v>13</v>
      </c>
      <c r="C48040" s="51">
        <v>0.95443742481847305</v>
      </c>
    </row>
    <row r="48041" spans="1:3" x14ac:dyDescent="0.2">
      <c r="A48041" s="50" t="s">
        <v>1143</v>
      </c>
      <c r="B48041" s="51">
        <v>15</v>
      </c>
      <c r="C48041" s="51">
        <v>0.91549546716133801</v>
      </c>
    </row>
    <row r="48042" spans="1:3" x14ac:dyDescent="0.2">
      <c r="A48042" s="50" t="s">
        <v>1143</v>
      </c>
      <c r="B48042" s="51">
        <v>17</v>
      </c>
      <c r="C48042" s="51">
        <v>0.90278873197607901</v>
      </c>
    </row>
    <row r="48043" spans="1:3" x14ac:dyDescent="0.2">
      <c r="A48043" s="50" t="s">
        <v>1143</v>
      </c>
      <c r="B48043" s="51">
        <v>19</v>
      </c>
      <c r="C48043" s="51">
        <v>0.92250469793154399</v>
      </c>
    </row>
    <row r="48044" spans="1:3" x14ac:dyDescent="0.2">
      <c r="A48044" s="50" t="s">
        <v>1143</v>
      </c>
      <c r="B48044" s="51">
        <v>21</v>
      </c>
      <c r="C48044" s="51">
        <v>0.93533590413532897</v>
      </c>
    </row>
    <row r="48045" spans="1:3" x14ac:dyDescent="0.2">
      <c r="A48045" s="50" t="s">
        <v>1143</v>
      </c>
      <c r="B48045" s="51">
        <v>23</v>
      </c>
      <c r="C48045" s="51">
        <v>0.98233536105668195</v>
      </c>
    </row>
    <row r="48046" spans="1:3" x14ac:dyDescent="0.2">
      <c r="A48046" s="50" t="s">
        <v>1143</v>
      </c>
      <c r="B48046" s="51">
        <v>25</v>
      </c>
      <c r="C48046" s="51">
        <v>0.98727986796231304</v>
      </c>
    </row>
    <row r="48047" spans="1:3" x14ac:dyDescent="0.2">
      <c r="A48047" s="50" t="s">
        <v>1143</v>
      </c>
      <c r="B48047" s="51">
        <v>27</v>
      </c>
      <c r="C48047" s="51">
        <v>0.98117140057547803</v>
      </c>
    </row>
    <row r="48048" spans="1:3" x14ac:dyDescent="0.2">
      <c r="A48048" s="50" t="s">
        <v>1143</v>
      </c>
      <c r="B48048" s="51">
        <v>29</v>
      </c>
      <c r="C48048" s="51">
        <v>0.94853374354871101</v>
      </c>
    </row>
    <row r="48049" spans="1:3" x14ac:dyDescent="0.2">
      <c r="A48049" s="50" t="s">
        <v>1143</v>
      </c>
      <c r="B48049" s="51">
        <v>31</v>
      </c>
      <c r="C48049" s="51">
        <v>1.0952479590804201</v>
      </c>
    </row>
    <row r="48050" spans="1:3" x14ac:dyDescent="0.2">
      <c r="A48050" s="50" t="s">
        <v>1143</v>
      </c>
      <c r="B48050" s="51">
        <v>33</v>
      </c>
      <c r="C48050" s="51">
        <v>0.94683017686428705</v>
      </c>
    </row>
    <row r="48051" spans="1:3" x14ac:dyDescent="0.2">
      <c r="A48051" s="50" t="s">
        <v>1143</v>
      </c>
      <c r="B48051" s="51">
        <v>35</v>
      </c>
      <c r="C48051" s="51">
        <v>0.96435303648704596</v>
      </c>
    </row>
    <row r="48052" spans="1:3" x14ac:dyDescent="0.2">
      <c r="A48052" s="50" t="s">
        <v>1143</v>
      </c>
      <c r="B48052" s="51">
        <v>37</v>
      </c>
      <c r="C48052" s="51">
        <v>0.97070644754022595</v>
      </c>
    </row>
    <row r="48053" spans="1:3" x14ac:dyDescent="0.2">
      <c r="A48053" s="50" t="s">
        <v>1143</v>
      </c>
      <c r="B48053" s="51">
        <v>39</v>
      </c>
      <c r="C48053" s="51">
        <v>0.91965620648732405</v>
      </c>
    </row>
    <row r="48054" spans="1:3" x14ac:dyDescent="0.2">
      <c r="A48054" s="50" t="s">
        <v>1143</v>
      </c>
      <c r="B48054" s="51">
        <v>41</v>
      </c>
      <c r="C48054" s="51">
        <v>0.93745956050727797</v>
      </c>
    </row>
    <row r="48055" spans="1:3" x14ac:dyDescent="0.2">
      <c r="A48055" s="50" t="s">
        <v>1143</v>
      </c>
      <c r="B48055" s="51">
        <v>43</v>
      </c>
      <c r="C48055" s="51">
        <v>0.92430014022112295</v>
      </c>
    </row>
    <row r="48056" spans="1:3" x14ac:dyDescent="0.2">
      <c r="A48056" s="50" t="s">
        <v>1143</v>
      </c>
      <c r="B48056" s="51">
        <v>45</v>
      </c>
      <c r="C48056" s="51">
        <v>1.01322659929558</v>
      </c>
    </row>
    <row r="48057" spans="1:3" x14ac:dyDescent="0.2">
      <c r="A48057" s="50" t="s">
        <v>1143</v>
      </c>
      <c r="B48057" s="51">
        <v>47</v>
      </c>
      <c r="C48057" s="51">
        <v>0.98476923884282197</v>
      </c>
    </row>
    <row r="48058" spans="1:3" x14ac:dyDescent="0.2">
      <c r="A48058" s="50" t="s">
        <v>1143</v>
      </c>
      <c r="B48058" s="51">
        <v>49</v>
      </c>
      <c r="C48058" s="51">
        <v>1.1871191312593601</v>
      </c>
    </row>
    <row r="48059" spans="1:3" x14ac:dyDescent="0.2">
      <c r="A48059" s="50" t="s">
        <v>1143</v>
      </c>
      <c r="B48059" s="51">
        <v>3</v>
      </c>
      <c r="C48059" s="51">
        <v>0.94110329311664898</v>
      </c>
    </row>
    <row r="48060" spans="1:3" x14ac:dyDescent="0.2">
      <c r="A48060" s="50" t="s">
        <v>1143</v>
      </c>
      <c r="B48060" s="51">
        <v>5</v>
      </c>
      <c r="C48060" s="51">
        <v>0.94722758014410702</v>
      </c>
    </row>
    <row r="48061" spans="1:3" x14ac:dyDescent="0.2">
      <c r="A48061" s="50" t="s">
        <v>1143</v>
      </c>
      <c r="B48061" s="51">
        <v>7</v>
      </c>
      <c r="C48061" s="51">
        <v>0.95433033802041201</v>
      </c>
    </row>
    <row r="48062" spans="1:3" x14ac:dyDescent="0.2">
      <c r="A48062" s="50" t="s">
        <v>1143</v>
      </c>
      <c r="B48062" s="51">
        <v>9</v>
      </c>
      <c r="C48062" s="51">
        <v>1.09099690872912</v>
      </c>
    </row>
    <row r="48063" spans="1:3" x14ac:dyDescent="0.2">
      <c r="A48063" s="50" t="s">
        <v>1143</v>
      </c>
      <c r="B48063" s="51">
        <v>11</v>
      </c>
      <c r="C48063" s="51">
        <v>1.0931630695201</v>
      </c>
    </row>
    <row r="48064" spans="1:3" x14ac:dyDescent="0.2">
      <c r="A48064" s="50" t="s">
        <v>1143</v>
      </c>
      <c r="B48064" s="51">
        <v>13</v>
      </c>
      <c r="C48064" s="51">
        <v>0.94261128732084698</v>
      </c>
    </row>
    <row r="48065" spans="1:3" x14ac:dyDescent="0.2">
      <c r="A48065" s="50" t="s">
        <v>1143</v>
      </c>
      <c r="B48065" s="51">
        <v>15</v>
      </c>
      <c r="C48065" s="51">
        <v>0.91396643805037803</v>
      </c>
    </row>
    <row r="48066" spans="1:3" x14ac:dyDescent="0.2">
      <c r="A48066" s="50" t="s">
        <v>1143</v>
      </c>
      <c r="B48066" s="51">
        <v>17</v>
      </c>
      <c r="C48066" s="51">
        <v>1.0485219559469701</v>
      </c>
    </row>
    <row r="48067" spans="1:3" x14ac:dyDescent="0.2">
      <c r="A48067" s="50" t="s">
        <v>1143</v>
      </c>
      <c r="B48067" s="51">
        <v>19</v>
      </c>
      <c r="C48067" s="51">
        <v>0.89118163565630604</v>
      </c>
    </row>
    <row r="48068" spans="1:3" x14ac:dyDescent="0.2">
      <c r="A48068" s="50" t="s">
        <v>1143</v>
      </c>
      <c r="B48068" s="51">
        <v>21</v>
      </c>
      <c r="C48068" s="51">
        <v>0.95485256000316698</v>
      </c>
    </row>
    <row r="48069" spans="1:3" x14ac:dyDescent="0.2">
      <c r="A48069" s="50" t="s">
        <v>1143</v>
      </c>
      <c r="B48069" s="51">
        <v>23</v>
      </c>
      <c r="C48069" s="51">
        <v>0.94099020876252704</v>
      </c>
    </row>
    <row r="48070" spans="1:3" x14ac:dyDescent="0.2">
      <c r="A48070" s="50" t="s">
        <v>1143</v>
      </c>
      <c r="B48070" s="51">
        <v>25</v>
      </c>
      <c r="C48070" s="51">
        <v>0.97647514033808103</v>
      </c>
    </row>
    <row r="48071" spans="1:3" x14ac:dyDescent="0.2">
      <c r="A48071" s="50" t="s">
        <v>1143</v>
      </c>
      <c r="B48071" s="51">
        <v>27</v>
      </c>
      <c r="C48071" s="51">
        <v>0.96060882308339002</v>
      </c>
    </row>
    <row r="48072" spans="1:3" x14ac:dyDescent="0.2">
      <c r="A48072" s="50" t="s">
        <v>1143</v>
      </c>
      <c r="B48072" s="51">
        <v>29</v>
      </c>
      <c r="C48072" s="51">
        <v>0.94822534747766996</v>
      </c>
    </row>
    <row r="48073" spans="1:3" x14ac:dyDescent="0.2">
      <c r="A48073" s="50" t="s">
        <v>1143</v>
      </c>
      <c r="B48073" s="51">
        <v>31</v>
      </c>
      <c r="C48073" s="51">
        <v>0.94840657797601302</v>
      </c>
    </row>
    <row r="48074" spans="1:3" x14ac:dyDescent="0.2">
      <c r="A48074" s="50" t="s">
        <v>1143</v>
      </c>
      <c r="B48074" s="51">
        <v>33</v>
      </c>
      <c r="C48074" s="51">
        <v>0.95196043416558096</v>
      </c>
    </row>
    <row r="48075" spans="1:3" x14ac:dyDescent="0.2">
      <c r="A48075" s="50" t="s">
        <v>1143</v>
      </c>
      <c r="B48075" s="51">
        <v>35</v>
      </c>
      <c r="C48075" s="51">
        <v>0.945032474626047</v>
      </c>
    </row>
    <row r="48076" spans="1:3" x14ac:dyDescent="0.2">
      <c r="A48076" s="50" t="s">
        <v>1143</v>
      </c>
      <c r="B48076" s="51">
        <v>37</v>
      </c>
      <c r="C48076" s="51">
        <v>0.92110422513091905</v>
      </c>
    </row>
    <row r="48077" spans="1:3" x14ac:dyDescent="0.2">
      <c r="A48077" s="50" t="s">
        <v>1143</v>
      </c>
      <c r="B48077" s="51">
        <v>39</v>
      </c>
      <c r="C48077" s="51">
        <v>0.98011583070886998</v>
      </c>
    </row>
    <row r="48078" spans="1:3" x14ac:dyDescent="0.2">
      <c r="A48078" s="50" t="s">
        <v>1143</v>
      </c>
      <c r="B48078" s="51">
        <v>41</v>
      </c>
      <c r="C48078" s="51">
        <v>0.94810191951237099</v>
      </c>
    </row>
    <row r="48079" spans="1:3" x14ac:dyDescent="0.2">
      <c r="A48079" s="50" t="s">
        <v>1143</v>
      </c>
      <c r="B48079" s="51">
        <v>43</v>
      </c>
      <c r="C48079" s="51">
        <v>1.0101603704900399</v>
      </c>
    </row>
    <row r="48080" spans="1:3" x14ac:dyDescent="0.2">
      <c r="A48080" s="50" t="s">
        <v>1143</v>
      </c>
      <c r="B48080" s="51">
        <v>45</v>
      </c>
      <c r="C48080" s="51">
        <v>0.93550844252343901</v>
      </c>
    </row>
    <row r="48081" spans="1:3" x14ac:dyDescent="0.2">
      <c r="A48081" s="50" t="s">
        <v>1143</v>
      </c>
      <c r="B48081" s="51">
        <v>47</v>
      </c>
      <c r="C48081" s="51">
        <v>0.97674181428000795</v>
      </c>
    </row>
    <row r="48082" spans="1:3" x14ac:dyDescent="0.2">
      <c r="A48082" s="50" t="s">
        <v>1143</v>
      </c>
      <c r="B48082" s="51">
        <v>49</v>
      </c>
      <c r="C48082" s="51">
        <v>1.05065091450616</v>
      </c>
    </row>
    <row r="48083" spans="1:3" x14ac:dyDescent="0.2">
      <c r="A48083" s="50" t="s">
        <v>1143</v>
      </c>
      <c r="B48083" s="51">
        <v>3</v>
      </c>
      <c r="C48083" s="51">
        <v>0.97833255737361702</v>
      </c>
    </row>
    <row r="48084" spans="1:3" x14ac:dyDescent="0.2">
      <c r="A48084" s="50" t="s">
        <v>1143</v>
      </c>
      <c r="B48084" s="51">
        <v>5</v>
      </c>
      <c r="C48084" s="51">
        <v>1.00434213266386</v>
      </c>
    </row>
    <row r="48085" spans="1:3" x14ac:dyDescent="0.2">
      <c r="A48085" s="50" t="s">
        <v>1143</v>
      </c>
      <c r="B48085" s="51">
        <v>7</v>
      </c>
      <c r="C48085" s="51">
        <v>0.97158122151400195</v>
      </c>
    </row>
    <row r="48086" spans="1:3" x14ac:dyDescent="0.2">
      <c r="A48086" s="50" t="s">
        <v>1143</v>
      </c>
      <c r="B48086" s="51">
        <v>9</v>
      </c>
      <c r="C48086" s="51">
        <v>0.96260783459460897</v>
      </c>
    </row>
    <row r="48087" spans="1:3" x14ac:dyDescent="0.2">
      <c r="A48087" s="50" t="s">
        <v>1143</v>
      </c>
      <c r="B48087" s="51">
        <v>11</v>
      </c>
      <c r="C48087" s="51">
        <v>0.96832359244114996</v>
      </c>
    </row>
    <row r="48088" spans="1:3" x14ac:dyDescent="0.2">
      <c r="A48088" s="50" t="s">
        <v>1143</v>
      </c>
      <c r="B48088" s="51">
        <v>13</v>
      </c>
      <c r="C48088" s="51">
        <v>0.93113578954998999</v>
      </c>
    </row>
    <row r="48089" spans="1:3" x14ac:dyDescent="0.2">
      <c r="A48089" s="50" t="s">
        <v>1143</v>
      </c>
      <c r="B48089" s="51">
        <v>15</v>
      </c>
      <c r="C48089" s="51">
        <v>0.90944488922864997</v>
      </c>
    </row>
    <row r="48090" spans="1:3" x14ac:dyDescent="0.2">
      <c r="A48090" s="50" t="s">
        <v>1143</v>
      </c>
      <c r="B48090" s="51">
        <v>17</v>
      </c>
      <c r="C48090" s="51">
        <v>0.95717422264620799</v>
      </c>
    </row>
    <row r="48091" spans="1:3" x14ac:dyDescent="0.2">
      <c r="A48091" s="50" t="s">
        <v>1143</v>
      </c>
      <c r="B48091" s="51">
        <v>19</v>
      </c>
      <c r="C48091" s="51">
        <v>0.94137135779621195</v>
      </c>
    </row>
    <row r="48092" spans="1:3" x14ac:dyDescent="0.2">
      <c r="A48092" s="50" t="s">
        <v>1143</v>
      </c>
      <c r="B48092" s="51">
        <v>21</v>
      </c>
      <c r="C48092" s="51">
        <v>1.0443300119452501</v>
      </c>
    </row>
    <row r="48093" spans="1:3" x14ac:dyDescent="0.2">
      <c r="A48093" s="50" t="s">
        <v>1143</v>
      </c>
      <c r="B48093" s="51">
        <v>23</v>
      </c>
      <c r="C48093" s="51">
        <v>0.97131141841239199</v>
      </c>
    </row>
    <row r="48094" spans="1:3" x14ac:dyDescent="0.2">
      <c r="A48094" s="50" t="s">
        <v>1143</v>
      </c>
      <c r="B48094" s="51">
        <v>25</v>
      </c>
      <c r="C48094" s="51">
        <v>0.95161109825534596</v>
      </c>
    </row>
    <row r="48095" spans="1:3" x14ac:dyDescent="0.2">
      <c r="A48095" s="50" t="s">
        <v>1143</v>
      </c>
      <c r="B48095" s="51">
        <v>27</v>
      </c>
      <c r="C48095" s="51">
        <v>0.94337688839010603</v>
      </c>
    </row>
    <row r="48096" spans="1:3" x14ac:dyDescent="0.2">
      <c r="A48096" s="50" t="s">
        <v>1143</v>
      </c>
      <c r="B48096" s="51">
        <v>29</v>
      </c>
      <c r="C48096" s="51">
        <v>0.970398659916901</v>
      </c>
    </row>
    <row r="48097" spans="1:3" x14ac:dyDescent="0.2">
      <c r="A48097" s="50" t="s">
        <v>1143</v>
      </c>
      <c r="B48097" s="51">
        <v>31</v>
      </c>
      <c r="C48097" s="51">
        <v>0.90881905729192602</v>
      </c>
    </row>
    <row r="48098" spans="1:3" x14ac:dyDescent="0.2">
      <c r="A48098" s="50" t="s">
        <v>1143</v>
      </c>
      <c r="B48098" s="51">
        <v>33</v>
      </c>
      <c r="C48098" s="51">
        <v>0.97246338378147601</v>
      </c>
    </row>
    <row r="48099" spans="1:3" x14ac:dyDescent="0.2">
      <c r="A48099" s="50" t="s">
        <v>1143</v>
      </c>
      <c r="B48099" s="51">
        <v>35</v>
      </c>
      <c r="C48099" s="51">
        <v>0.95932543300759399</v>
      </c>
    </row>
    <row r="48100" spans="1:3" x14ac:dyDescent="0.2">
      <c r="A48100" s="50" t="s">
        <v>1143</v>
      </c>
      <c r="B48100" s="51">
        <v>37</v>
      </c>
      <c r="C48100" s="51">
        <v>0.98913128744178802</v>
      </c>
    </row>
    <row r="48101" spans="1:3" x14ac:dyDescent="0.2">
      <c r="A48101" s="50" t="s">
        <v>1143</v>
      </c>
      <c r="B48101" s="51">
        <v>39</v>
      </c>
      <c r="C48101" s="51">
        <v>0.95939557833716904</v>
      </c>
    </row>
    <row r="48102" spans="1:3" x14ac:dyDescent="0.2">
      <c r="A48102" s="50" t="s">
        <v>1143</v>
      </c>
      <c r="B48102" s="51">
        <v>41</v>
      </c>
      <c r="C48102" s="51">
        <v>0.93498230909108004</v>
      </c>
    </row>
    <row r="48103" spans="1:3" x14ac:dyDescent="0.2">
      <c r="A48103" s="50" t="s">
        <v>1143</v>
      </c>
      <c r="B48103" s="51">
        <v>43</v>
      </c>
      <c r="C48103" s="51">
        <v>0.94596348655302698</v>
      </c>
    </row>
    <row r="48104" spans="1:3" x14ac:dyDescent="0.2">
      <c r="A48104" s="50" t="s">
        <v>1143</v>
      </c>
      <c r="B48104" s="51">
        <v>45</v>
      </c>
      <c r="C48104" s="51">
        <v>0.93103435262357903</v>
      </c>
    </row>
    <row r="48105" spans="1:3" x14ac:dyDescent="0.2">
      <c r="A48105" s="50" t="s">
        <v>1143</v>
      </c>
      <c r="B48105" s="51">
        <v>47</v>
      </c>
      <c r="C48105" s="51">
        <v>0.98035590679348605</v>
      </c>
    </row>
    <row r="48106" spans="1:3" x14ac:dyDescent="0.2">
      <c r="A48106" s="50" t="s">
        <v>1143</v>
      </c>
      <c r="B48106" s="51">
        <v>49</v>
      </c>
      <c r="C48106" s="51">
        <v>0.94110077240468204</v>
      </c>
    </row>
    <row r="48107" spans="1:3" x14ac:dyDescent="0.2">
      <c r="A48107" s="50" t="s">
        <v>1143</v>
      </c>
      <c r="B48107" s="51">
        <v>3</v>
      </c>
      <c r="C48107" s="51">
        <v>1.01051205327004</v>
      </c>
    </row>
    <row r="48108" spans="1:3" x14ac:dyDescent="0.2">
      <c r="A48108" s="50" t="s">
        <v>1143</v>
      </c>
      <c r="B48108" s="51">
        <v>5</v>
      </c>
      <c r="C48108" s="51">
        <v>0.979430805501465</v>
      </c>
    </row>
    <row r="48109" spans="1:3" x14ac:dyDescent="0.2">
      <c r="A48109" s="50" t="s">
        <v>1143</v>
      </c>
      <c r="B48109" s="51">
        <v>7</v>
      </c>
      <c r="C48109" s="51">
        <v>0.94091371819248304</v>
      </c>
    </row>
    <row r="48110" spans="1:3" x14ac:dyDescent="0.2">
      <c r="A48110" s="50" t="s">
        <v>1143</v>
      </c>
      <c r="B48110" s="51">
        <v>9</v>
      </c>
      <c r="C48110" s="51">
        <v>0.97075103806571805</v>
      </c>
    </row>
    <row r="48111" spans="1:3" x14ac:dyDescent="0.2">
      <c r="A48111" s="50" t="s">
        <v>1143</v>
      </c>
      <c r="B48111" s="51">
        <v>11</v>
      </c>
      <c r="C48111" s="51">
        <v>0.95333569984653199</v>
      </c>
    </row>
    <row r="48112" spans="1:3" x14ac:dyDescent="0.2">
      <c r="A48112" s="50" t="s">
        <v>1143</v>
      </c>
      <c r="B48112" s="51">
        <v>13</v>
      </c>
      <c r="C48112" s="51">
        <v>0.90386194682645804</v>
      </c>
    </row>
    <row r="48113" spans="1:3" x14ac:dyDescent="0.2">
      <c r="A48113" s="50" t="s">
        <v>1143</v>
      </c>
      <c r="B48113" s="51">
        <v>15</v>
      </c>
      <c r="C48113" s="51">
        <v>1.10373345785247</v>
      </c>
    </row>
    <row r="48114" spans="1:3" x14ac:dyDescent="0.2">
      <c r="A48114" s="50" t="s">
        <v>1143</v>
      </c>
      <c r="B48114" s="51">
        <v>17</v>
      </c>
      <c r="C48114" s="51">
        <v>0.91980423312458004</v>
      </c>
    </row>
    <row r="48115" spans="1:3" x14ac:dyDescent="0.2">
      <c r="A48115" s="50" t="s">
        <v>1143</v>
      </c>
      <c r="B48115" s="51">
        <v>19</v>
      </c>
      <c r="C48115" s="51">
        <v>0.95396170562546101</v>
      </c>
    </row>
    <row r="48116" spans="1:3" x14ac:dyDescent="0.2">
      <c r="A48116" s="50" t="s">
        <v>1143</v>
      </c>
      <c r="B48116" s="51">
        <v>21</v>
      </c>
      <c r="C48116" s="51">
        <v>0.95208646976394895</v>
      </c>
    </row>
    <row r="48117" spans="1:3" x14ac:dyDescent="0.2">
      <c r="A48117" s="50" t="s">
        <v>1143</v>
      </c>
      <c r="B48117" s="51">
        <v>23</v>
      </c>
      <c r="C48117" s="51">
        <v>0.94681053269516202</v>
      </c>
    </row>
    <row r="48118" spans="1:3" x14ac:dyDescent="0.2">
      <c r="A48118" s="50" t="s">
        <v>1143</v>
      </c>
      <c r="B48118" s="51">
        <v>25</v>
      </c>
      <c r="C48118" s="51">
        <v>0.93849148783405401</v>
      </c>
    </row>
    <row r="48119" spans="1:3" x14ac:dyDescent="0.2">
      <c r="A48119" s="50" t="s">
        <v>1143</v>
      </c>
      <c r="B48119" s="51">
        <v>27</v>
      </c>
      <c r="C48119" s="51">
        <v>0.946843649635147</v>
      </c>
    </row>
    <row r="48120" spans="1:3" x14ac:dyDescent="0.2">
      <c r="A48120" s="50" t="s">
        <v>1143</v>
      </c>
      <c r="B48120" s="51">
        <v>29</v>
      </c>
      <c r="C48120" s="51">
        <v>0.96010520221653195</v>
      </c>
    </row>
    <row r="48121" spans="1:3" x14ac:dyDescent="0.2">
      <c r="A48121" s="50" t="s">
        <v>1143</v>
      </c>
      <c r="B48121" s="51">
        <v>31</v>
      </c>
      <c r="C48121" s="51">
        <v>0.95475990210809103</v>
      </c>
    </row>
    <row r="48122" spans="1:3" x14ac:dyDescent="0.2">
      <c r="A48122" s="50" t="s">
        <v>1143</v>
      </c>
      <c r="B48122" s="51">
        <v>33</v>
      </c>
      <c r="C48122" s="51">
        <v>0.98816941852348394</v>
      </c>
    </row>
    <row r="48123" spans="1:3" x14ac:dyDescent="0.2">
      <c r="A48123" s="50" t="s">
        <v>1143</v>
      </c>
      <c r="B48123" s="51">
        <v>35</v>
      </c>
      <c r="C48123" s="51">
        <v>0.98089264460032899</v>
      </c>
    </row>
    <row r="48124" spans="1:3" x14ac:dyDescent="0.2">
      <c r="A48124" s="50" t="s">
        <v>1143</v>
      </c>
      <c r="B48124" s="51">
        <v>37</v>
      </c>
      <c r="C48124" s="51">
        <v>0.95591499663685797</v>
      </c>
    </row>
    <row r="48125" spans="1:3" x14ac:dyDescent="0.2">
      <c r="A48125" s="50" t="s">
        <v>1143</v>
      </c>
      <c r="B48125" s="51">
        <v>39</v>
      </c>
      <c r="C48125" s="51">
        <v>0.96804257651734005</v>
      </c>
    </row>
    <row r="48126" spans="1:3" x14ac:dyDescent="0.2">
      <c r="A48126" s="50" t="s">
        <v>1143</v>
      </c>
      <c r="B48126" s="51">
        <v>41</v>
      </c>
      <c r="C48126" s="51">
        <v>1.0112374098689201</v>
      </c>
    </row>
    <row r="48127" spans="1:3" x14ac:dyDescent="0.2">
      <c r="A48127" s="50" t="s">
        <v>1143</v>
      </c>
      <c r="B48127" s="51">
        <v>43</v>
      </c>
      <c r="C48127" s="51">
        <v>0.99614816726899802</v>
      </c>
    </row>
    <row r="48128" spans="1:3" x14ac:dyDescent="0.2">
      <c r="A48128" s="50" t="s">
        <v>1143</v>
      </c>
      <c r="B48128" s="51">
        <v>45</v>
      </c>
      <c r="C48128" s="51">
        <v>0.93549383977824896</v>
      </c>
    </row>
    <row r="48129" spans="1:3" x14ac:dyDescent="0.2">
      <c r="A48129" s="50" t="s">
        <v>1143</v>
      </c>
      <c r="B48129" s="51">
        <v>47</v>
      </c>
      <c r="C48129" s="51">
        <v>1.0724994897071101</v>
      </c>
    </row>
    <row r="48130" spans="1:3" x14ac:dyDescent="0.2">
      <c r="A48130" s="50" t="s">
        <v>1143</v>
      </c>
      <c r="B48130" s="51">
        <v>49</v>
      </c>
      <c r="C48130" s="51">
        <v>0.99724389468487895</v>
      </c>
    </row>
    <row r="48131" spans="1:3" x14ac:dyDescent="0.2">
      <c r="A48131" s="50" t="s">
        <v>1143</v>
      </c>
      <c r="B48131" s="51">
        <v>3</v>
      </c>
      <c r="C48131" s="51">
        <v>1.0886723776897</v>
      </c>
    </row>
    <row r="48132" spans="1:3" x14ac:dyDescent="0.2">
      <c r="A48132" s="50" t="s">
        <v>1143</v>
      </c>
      <c r="B48132" s="51">
        <v>5</v>
      </c>
      <c r="C48132" s="51">
        <v>0.98221097695925896</v>
      </c>
    </row>
    <row r="48133" spans="1:3" x14ac:dyDescent="0.2">
      <c r="A48133" s="50" t="s">
        <v>1143</v>
      </c>
      <c r="B48133" s="51">
        <v>7</v>
      </c>
      <c r="C48133" s="51">
        <v>0.91185642829149305</v>
      </c>
    </row>
    <row r="48134" spans="1:3" x14ac:dyDescent="0.2">
      <c r="A48134" s="50" t="s">
        <v>1143</v>
      </c>
      <c r="B48134" s="51">
        <v>9</v>
      </c>
      <c r="C48134" s="51">
        <v>0.91453629279720605</v>
      </c>
    </row>
    <row r="48135" spans="1:3" x14ac:dyDescent="0.2">
      <c r="A48135" s="50" t="s">
        <v>1143</v>
      </c>
      <c r="B48135" s="51">
        <v>11</v>
      </c>
      <c r="C48135" s="51">
        <v>0.90652355790068395</v>
      </c>
    </row>
    <row r="48136" spans="1:3" x14ac:dyDescent="0.2">
      <c r="A48136" s="50" t="s">
        <v>1143</v>
      </c>
      <c r="B48136" s="51">
        <v>13</v>
      </c>
      <c r="C48136" s="51">
        <v>0.92449979799315796</v>
      </c>
    </row>
    <row r="48137" spans="1:3" x14ac:dyDescent="0.2">
      <c r="A48137" s="50" t="s">
        <v>1143</v>
      </c>
      <c r="B48137" s="51">
        <v>15</v>
      </c>
      <c r="C48137" s="51">
        <v>0.92055966442486703</v>
      </c>
    </row>
    <row r="48138" spans="1:3" x14ac:dyDescent="0.2">
      <c r="A48138" s="50" t="s">
        <v>1143</v>
      </c>
      <c r="B48138" s="51">
        <v>17</v>
      </c>
      <c r="C48138" s="51">
        <v>0.94220484424638495</v>
      </c>
    </row>
    <row r="48139" spans="1:3" x14ac:dyDescent="0.2">
      <c r="A48139" s="50" t="s">
        <v>1143</v>
      </c>
      <c r="B48139" s="51">
        <v>19</v>
      </c>
      <c r="C48139" s="51">
        <v>0.95266971036053505</v>
      </c>
    </row>
    <row r="48140" spans="1:3" x14ac:dyDescent="0.2">
      <c r="A48140" s="50" t="s">
        <v>1143</v>
      </c>
      <c r="B48140" s="51">
        <v>21</v>
      </c>
      <c r="C48140" s="51">
        <v>0.94130608004836802</v>
      </c>
    </row>
    <row r="48141" spans="1:3" x14ac:dyDescent="0.2">
      <c r="A48141" s="50" t="s">
        <v>1143</v>
      </c>
      <c r="B48141" s="51">
        <v>23</v>
      </c>
      <c r="C48141" s="51">
        <v>1.4672113445144901</v>
      </c>
    </row>
    <row r="48142" spans="1:3" x14ac:dyDescent="0.2">
      <c r="A48142" s="50" t="s">
        <v>1143</v>
      </c>
      <c r="B48142" s="51">
        <v>25</v>
      </c>
      <c r="C48142" s="51">
        <v>1.0302396666532201</v>
      </c>
    </row>
    <row r="48143" spans="1:3" x14ac:dyDescent="0.2">
      <c r="A48143" s="50" t="s">
        <v>1143</v>
      </c>
      <c r="B48143" s="51">
        <v>27</v>
      </c>
      <c r="C48143" s="51">
        <v>0.94067668434644902</v>
      </c>
    </row>
    <row r="48144" spans="1:3" x14ac:dyDescent="0.2">
      <c r="A48144" s="50" t="s">
        <v>1143</v>
      </c>
      <c r="B48144" s="51">
        <v>29</v>
      </c>
      <c r="C48144" s="51">
        <v>0.93112162141031096</v>
      </c>
    </row>
    <row r="48145" spans="1:3" x14ac:dyDescent="0.2">
      <c r="A48145" s="50" t="s">
        <v>1143</v>
      </c>
      <c r="B48145" s="51">
        <v>31</v>
      </c>
      <c r="C48145" s="51">
        <v>0.95673309805191997</v>
      </c>
    </row>
    <row r="48146" spans="1:3" x14ac:dyDescent="0.2">
      <c r="A48146" s="50" t="s">
        <v>1143</v>
      </c>
      <c r="B48146" s="51">
        <v>33</v>
      </c>
      <c r="C48146" s="51">
        <v>0.96283200411749903</v>
      </c>
    </row>
    <row r="48147" spans="1:3" x14ac:dyDescent="0.2">
      <c r="A48147" s="50" t="s">
        <v>1143</v>
      </c>
      <c r="B48147" s="51">
        <v>35</v>
      </c>
      <c r="C48147" s="51">
        <v>0.96677161615917695</v>
      </c>
    </row>
    <row r="48148" spans="1:3" x14ac:dyDescent="0.2">
      <c r="A48148" s="50" t="s">
        <v>1143</v>
      </c>
      <c r="B48148" s="51">
        <v>37</v>
      </c>
      <c r="C48148" s="51">
        <v>1.0301521371031801</v>
      </c>
    </row>
    <row r="48149" spans="1:3" x14ac:dyDescent="0.2">
      <c r="A48149" s="50" t="s">
        <v>1143</v>
      </c>
      <c r="B48149" s="51">
        <v>39</v>
      </c>
      <c r="C48149" s="51">
        <v>0.93945622514873495</v>
      </c>
    </row>
    <row r="48150" spans="1:3" x14ac:dyDescent="0.2">
      <c r="A48150" s="50" t="s">
        <v>1143</v>
      </c>
      <c r="B48150" s="51">
        <v>41</v>
      </c>
      <c r="C48150" s="51">
        <v>0.93957052639828897</v>
      </c>
    </row>
    <row r="48151" spans="1:3" x14ac:dyDescent="0.2">
      <c r="A48151" s="50" t="s">
        <v>1143</v>
      </c>
      <c r="B48151" s="51">
        <v>43</v>
      </c>
      <c r="C48151" s="51">
        <v>0.968459276281875</v>
      </c>
    </row>
    <row r="48152" spans="1:3" x14ac:dyDescent="0.2">
      <c r="A48152" s="50" t="s">
        <v>1143</v>
      </c>
      <c r="B48152" s="51">
        <v>45</v>
      </c>
      <c r="C48152" s="51">
        <v>1.01437865158577</v>
      </c>
    </row>
    <row r="48153" spans="1:3" x14ac:dyDescent="0.2">
      <c r="A48153" s="50" t="s">
        <v>1143</v>
      </c>
      <c r="B48153" s="51">
        <v>47</v>
      </c>
      <c r="C48153" s="51">
        <v>4.52522845275276</v>
      </c>
    </row>
    <row r="48154" spans="1:3" x14ac:dyDescent="0.2">
      <c r="A48154" s="50" t="s">
        <v>1143</v>
      </c>
      <c r="B48154" s="51">
        <v>49</v>
      </c>
      <c r="C48154" s="51">
        <v>0.97487987734715098</v>
      </c>
    </row>
    <row r="48155" spans="1:3" x14ac:dyDescent="0.2">
      <c r="A48155" s="50" t="s">
        <v>1143</v>
      </c>
      <c r="B48155" s="51">
        <v>3</v>
      </c>
      <c r="C48155" s="51">
        <v>1.04921975855642</v>
      </c>
    </row>
    <row r="48156" spans="1:3" x14ac:dyDescent="0.2">
      <c r="A48156" s="50" t="s">
        <v>1143</v>
      </c>
      <c r="B48156" s="51">
        <v>5</v>
      </c>
      <c r="C48156" s="51">
        <v>0.92291496553450703</v>
      </c>
    </row>
    <row r="48157" spans="1:3" x14ac:dyDescent="0.2">
      <c r="A48157" s="50" t="s">
        <v>1143</v>
      </c>
      <c r="B48157" s="51">
        <v>7</v>
      </c>
      <c r="C48157" s="51">
        <v>0.91912120710252798</v>
      </c>
    </row>
    <row r="48158" spans="1:3" x14ac:dyDescent="0.2">
      <c r="A48158" s="50" t="s">
        <v>1143</v>
      </c>
      <c r="B48158" s="51">
        <v>9</v>
      </c>
      <c r="C48158" s="51">
        <v>0.92194892440329201</v>
      </c>
    </row>
    <row r="48159" spans="1:3" x14ac:dyDescent="0.2">
      <c r="A48159" s="50" t="s">
        <v>1143</v>
      </c>
      <c r="B48159" s="51">
        <v>11</v>
      </c>
      <c r="C48159" s="51">
        <v>0.92606324786063798</v>
      </c>
    </row>
    <row r="48160" spans="1:3" x14ac:dyDescent="0.2">
      <c r="A48160" s="50" t="s">
        <v>1143</v>
      </c>
      <c r="B48160" s="51">
        <v>13</v>
      </c>
      <c r="C48160" s="51">
        <v>0.98241393773318197</v>
      </c>
    </row>
    <row r="48161" spans="1:3" x14ac:dyDescent="0.2">
      <c r="A48161" s="50" t="s">
        <v>1143</v>
      </c>
      <c r="B48161" s="51">
        <v>15</v>
      </c>
      <c r="C48161" s="51">
        <v>0.91998424672749002</v>
      </c>
    </row>
    <row r="48162" spans="1:3" x14ac:dyDescent="0.2">
      <c r="A48162" s="50" t="s">
        <v>1143</v>
      </c>
      <c r="B48162" s="51">
        <v>17</v>
      </c>
      <c r="C48162" s="51">
        <v>0.92831476517410505</v>
      </c>
    </row>
    <row r="48163" spans="1:3" x14ac:dyDescent="0.2">
      <c r="A48163" s="50" t="s">
        <v>1143</v>
      </c>
      <c r="B48163" s="51">
        <v>19</v>
      </c>
      <c r="C48163" s="51">
        <v>1.09984452081345</v>
      </c>
    </row>
    <row r="48164" spans="1:3" x14ac:dyDescent="0.2">
      <c r="A48164" s="50" t="s">
        <v>1143</v>
      </c>
      <c r="B48164" s="51">
        <v>21</v>
      </c>
      <c r="C48164" s="51">
        <v>0.989360237625306</v>
      </c>
    </row>
    <row r="48165" spans="1:3" x14ac:dyDescent="0.2">
      <c r="A48165" s="50" t="s">
        <v>1143</v>
      </c>
      <c r="B48165" s="51">
        <v>23</v>
      </c>
      <c r="C48165" s="51">
        <v>1.49364709396943</v>
      </c>
    </row>
    <row r="48166" spans="1:3" x14ac:dyDescent="0.2">
      <c r="A48166" s="50" t="s">
        <v>1143</v>
      </c>
      <c r="B48166" s="51">
        <v>25</v>
      </c>
      <c r="C48166" s="51">
        <v>0.95044192250800297</v>
      </c>
    </row>
    <row r="48167" spans="1:3" x14ac:dyDescent="0.2">
      <c r="A48167" s="50" t="s">
        <v>1143</v>
      </c>
      <c r="B48167" s="51">
        <v>27</v>
      </c>
      <c r="C48167" s="51">
        <v>0.96574525178294901</v>
      </c>
    </row>
    <row r="48168" spans="1:3" x14ac:dyDescent="0.2">
      <c r="A48168" s="50" t="s">
        <v>1143</v>
      </c>
      <c r="B48168" s="51">
        <v>29</v>
      </c>
      <c r="C48168" s="51">
        <v>0.96734798998867899</v>
      </c>
    </row>
    <row r="48169" spans="1:3" x14ac:dyDescent="0.2">
      <c r="A48169" s="50" t="s">
        <v>1143</v>
      </c>
      <c r="B48169" s="51">
        <v>31</v>
      </c>
      <c r="C48169" s="51">
        <v>1.0498448082032199</v>
      </c>
    </row>
    <row r="48170" spans="1:3" x14ac:dyDescent="0.2">
      <c r="A48170" s="50" t="s">
        <v>1143</v>
      </c>
      <c r="B48170" s="51">
        <v>33</v>
      </c>
      <c r="C48170" s="51">
        <v>0.956630096545667</v>
      </c>
    </row>
    <row r="48171" spans="1:3" x14ac:dyDescent="0.2">
      <c r="A48171" s="50" t="s">
        <v>1143</v>
      </c>
      <c r="B48171" s="51">
        <v>35</v>
      </c>
      <c r="C48171" s="51">
        <v>0.946104211817687</v>
      </c>
    </row>
    <row r="48172" spans="1:3" x14ac:dyDescent="0.2">
      <c r="A48172" s="50" t="s">
        <v>1143</v>
      </c>
      <c r="B48172" s="51">
        <v>37</v>
      </c>
      <c r="C48172" s="51">
        <v>0.92246488806668003</v>
      </c>
    </row>
    <row r="48173" spans="1:3" x14ac:dyDescent="0.2">
      <c r="A48173" s="50" t="s">
        <v>1143</v>
      </c>
      <c r="B48173" s="51">
        <v>39</v>
      </c>
      <c r="C48173" s="51">
        <v>0.99022701485766895</v>
      </c>
    </row>
    <row r="48174" spans="1:3" x14ac:dyDescent="0.2">
      <c r="A48174" s="50" t="s">
        <v>1143</v>
      </c>
      <c r="B48174" s="51">
        <v>41</v>
      </c>
      <c r="C48174" s="51">
        <v>0.97753097096799602</v>
      </c>
    </row>
    <row r="48175" spans="1:3" x14ac:dyDescent="0.2">
      <c r="A48175" s="50" t="s">
        <v>1143</v>
      </c>
      <c r="B48175" s="51">
        <v>43</v>
      </c>
      <c r="C48175" s="51">
        <v>0.95913707497886103</v>
      </c>
    </row>
    <row r="48176" spans="1:3" x14ac:dyDescent="0.2">
      <c r="A48176" s="50" t="s">
        <v>1143</v>
      </c>
      <c r="B48176" s="51">
        <v>45</v>
      </c>
      <c r="C48176" s="51">
        <v>0.95858825513879498</v>
      </c>
    </row>
    <row r="48177" spans="1:3" x14ac:dyDescent="0.2">
      <c r="A48177" s="50" t="s">
        <v>1143</v>
      </c>
      <c r="B48177" s="51">
        <v>47</v>
      </c>
      <c r="C48177" s="51">
        <v>0.965657287627399</v>
      </c>
    </row>
    <row r="48178" spans="1:3" x14ac:dyDescent="0.2">
      <c r="A48178" s="50" t="s">
        <v>1143</v>
      </c>
      <c r="B48178" s="51">
        <v>49</v>
      </c>
      <c r="C48178" s="51">
        <v>1.61969164521098</v>
      </c>
    </row>
    <row r="48179" spans="1:3" x14ac:dyDescent="0.2">
      <c r="A48179" s="50" t="s">
        <v>1143</v>
      </c>
      <c r="B48179" s="51">
        <v>3</v>
      </c>
      <c r="C48179" s="51">
        <v>1.0126151962618399</v>
      </c>
    </row>
    <row r="48180" spans="1:3" x14ac:dyDescent="0.2">
      <c r="A48180" s="50" t="s">
        <v>1143</v>
      </c>
      <c r="B48180" s="51">
        <v>5</v>
      </c>
      <c r="C48180" s="51">
        <v>0.98720815805289697</v>
      </c>
    </row>
    <row r="48181" spans="1:3" x14ac:dyDescent="0.2">
      <c r="A48181" s="50" t="s">
        <v>1143</v>
      </c>
      <c r="B48181" s="51">
        <v>7</v>
      </c>
      <c r="C48181" s="51">
        <v>0.936058653101142</v>
      </c>
    </row>
    <row r="48182" spans="1:3" x14ac:dyDescent="0.2">
      <c r="A48182" s="50" t="s">
        <v>1143</v>
      </c>
      <c r="B48182" s="51">
        <v>9</v>
      </c>
      <c r="C48182" s="51">
        <v>0.91459226998710197</v>
      </c>
    </row>
    <row r="48183" spans="1:3" x14ac:dyDescent="0.2">
      <c r="A48183" s="50" t="s">
        <v>1143</v>
      </c>
      <c r="B48183" s="51">
        <v>11</v>
      </c>
      <c r="C48183" s="51">
        <v>0.90329687274025805</v>
      </c>
    </row>
    <row r="48184" spans="1:3" x14ac:dyDescent="0.2">
      <c r="A48184" s="50" t="s">
        <v>1143</v>
      </c>
      <c r="B48184" s="51">
        <v>13</v>
      </c>
      <c r="C48184" s="51">
        <v>0.93151954621674504</v>
      </c>
    </row>
    <row r="48185" spans="1:3" x14ac:dyDescent="0.2">
      <c r="A48185" s="50" t="s">
        <v>1143</v>
      </c>
      <c r="B48185" s="51">
        <v>15</v>
      </c>
      <c r="C48185" s="51">
        <v>0.93288516365533802</v>
      </c>
    </row>
    <row r="48186" spans="1:3" x14ac:dyDescent="0.2">
      <c r="A48186" s="50" t="s">
        <v>1143</v>
      </c>
      <c r="B48186" s="51">
        <v>17</v>
      </c>
      <c r="C48186" s="51">
        <v>0.93034463367664799</v>
      </c>
    </row>
    <row r="48187" spans="1:3" x14ac:dyDescent="0.2">
      <c r="A48187" s="50" t="s">
        <v>1143</v>
      </c>
      <c r="B48187" s="51">
        <v>19</v>
      </c>
      <c r="C48187" s="51">
        <v>0.89672216056056397</v>
      </c>
    </row>
    <row r="48188" spans="1:3" x14ac:dyDescent="0.2">
      <c r="A48188" s="50" t="s">
        <v>1143</v>
      </c>
      <c r="B48188" s="51">
        <v>21</v>
      </c>
      <c r="C48188" s="51">
        <v>0.90556638272190604</v>
      </c>
    </row>
    <row r="48189" spans="1:3" x14ac:dyDescent="0.2">
      <c r="A48189" s="50" t="s">
        <v>1143</v>
      </c>
      <c r="B48189" s="51">
        <v>23</v>
      </c>
      <c r="C48189" s="51">
        <v>1.02053614247431</v>
      </c>
    </row>
    <row r="48190" spans="1:3" x14ac:dyDescent="0.2">
      <c r="A48190" s="50" t="s">
        <v>1143</v>
      </c>
      <c r="B48190" s="51">
        <v>25</v>
      </c>
      <c r="C48190" s="51">
        <v>0.94904527423588003</v>
      </c>
    </row>
    <row r="48191" spans="1:3" x14ac:dyDescent="0.2">
      <c r="A48191" s="50" t="s">
        <v>1143</v>
      </c>
      <c r="B48191" s="51">
        <v>27</v>
      </c>
      <c r="C48191" s="51">
        <v>0.96034345295799906</v>
      </c>
    </row>
    <row r="48192" spans="1:3" x14ac:dyDescent="0.2">
      <c r="A48192" s="50" t="s">
        <v>1143</v>
      </c>
      <c r="B48192" s="51">
        <v>29</v>
      </c>
      <c r="C48192" s="51">
        <v>0.94963477315183298</v>
      </c>
    </row>
    <row r="48193" spans="1:3" x14ac:dyDescent="0.2">
      <c r="A48193" s="50" t="s">
        <v>1143</v>
      </c>
      <c r="B48193" s="51">
        <v>31</v>
      </c>
      <c r="C48193" s="51">
        <v>0.94071519039477802</v>
      </c>
    </row>
    <row r="48194" spans="1:3" x14ac:dyDescent="0.2">
      <c r="A48194" s="50" t="s">
        <v>1143</v>
      </c>
      <c r="B48194" s="51">
        <v>33</v>
      </c>
      <c r="C48194" s="51">
        <v>0.97258255261276105</v>
      </c>
    </row>
    <row r="48195" spans="1:3" x14ac:dyDescent="0.2">
      <c r="A48195" s="50" t="s">
        <v>1143</v>
      </c>
      <c r="B48195" s="51">
        <v>35</v>
      </c>
      <c r="C48195" s="51">
        <v>0.96797608187406303</v>
      </c>
    </row>
    <row r="48196" spans="1:3" x14ac:dyDescent="0.2">
      <c r="A48196" s="50" t="s">
        <v>1143</v>
      </c>
      <c r="B48196" s="51">
        <v>37</v>
      </c>
      <c r="C48196" s="51">
        <v>0.99915989654338</v>
      </c>
    </row>
    <row r="48197" spans="1:3" x14ac:dyDescent="0.2">
      <c r="A48197" s="50" t="s">
        <v>1143</v>
      </c>
      <c r="B48197" s="51">
        <v>39</v>
      </c>
      <c r="C48197" s="51">
        <v>1.0163842691007601</v>
      </c>
    </row>
    <row r="48198" spans="1:3" x14ac:dyDescent="0.2">
      <c r="A48198" s="50" t="s">
        <v>1143</v>
      </c>
      <c r="B48198" s="51">
        <v>41</v>
      </c>
      <c r="C48198" s="51">
        <v>0.91439417679490798</v>
      </c>
    </row>
    <row r="48199" spans="1:3" x14ac:dyDescent="0.2">
      <c r="A48199" s="50" t="s">
        <v>1143</v>
      </c>
      <c r="B48199" s="51">
        <v>43</v>
      </c>
      <c r="C48199" s="51">
        <v>0.91348141829941698</v>
      </c>
    </row>
    <row r="48200" spans="1:3" x14ac:dyDescent="0.2">
      <c r="A48200" s="50" t="s">
        <v>1143</v>
      </c>
      <c r="B48200" s="51">
        <v>45</v>
      </c>
      <c r="C48200" s="51">
        <v>0.953472079056077</v>
      </c>
    </row>
    <row r="48201" spans="1:3" x14ac:dyDescent="0.2">
      <c r="A48201" s="50" t="s">
        <v>1143</v>
      </c>
      <c r="B48201" s="51">
        <v>47</v>
      </c>
      <c r="C48201" s="51">
        <v>0.91434923858500805</v>
      </c>
    </row>
    <row r="48202" spans="1:3" x14ac:dyDescent="0.2">
      <c r="A48202" s="50" t="s">
        <v>1143</v>
      </c>
      <c r="B48202" s="51">
        <v>49</v>
      </c>
      <c r="C48202" s="51">
        <v>0.99161175493877296</v>
      </c>
    </row>
    <row r="48203" spans="1:3" x14ac:dyDescent="0.2">
      <c r="A48203" s="50" t="s">
        <v>1143</v>
      </c>
      <c r="B48203" s="51">
        <v>3</v>
      </c>
      <c r="C48203" s="51">
        <v>0.99204418742282896</v>
      </c>
    </row>
    <row r="48204" spans="1:3" x14ac:dyDescent="0.2">
      <c r="A48204" s="50" t="s">
        <v>1143</v>
      </c>
      <c r="B48204" s="51">
        <v>5</v>
      </c>
      <c r="C48204" s="51">
        <v>0.92325361014915697</v>
      </c>
    </row>
    <row r="48205" spans="1:3" x14ac:dyDescent="0.2">
      <c r="A48205" s="50" t="s">
        <v>1143</v>
      </c>
      <c r="B48205" s="51">
        <v>7</v>
      </c>
      <c r="C48205" s="51">
        <v>0.90852170020087997</v>
      </c>
    </row>
    <row r="48206" spans="1:3" x14ac:dyDescent="0.2">
      <c r="A48206" s="50" t="s">
        <v>1143</v>
      </c>
      <c r="B48206" s="51">
        <v>9</v>
      </c>
      <c r="C48206" s="51">
        <v>0.93902709566656695</v>
      </c>
    </row>
    <row r="48207" spans="1:3" x14ac:dyDescent="0.2">
      <c r="A48207" s="50" t="s">
        <v>1143</v>
      </c>
      <c r="B48207" s="51">
        <v>11</v>
      </c>
      <c r="C48207" s="51">
        <v>0.98701006486070297</v>
      </c>
    </row>
    <row r="48208" spans="1:3" x14ac:dyDescent="0.2">
      <c r="A48208" s="50" t="s">
        <v>1143</v>
      </c>
      <c r="B48208" s="51">
        <v>13</v>
      </c>
      <c r="C48208" s="51">
        <v>0.91941256663751403</v>
      </c>
    </row>
    <row r="48209" spans="1:3" x14ac:dyDescent="0.2">
      <c r="A48209" s="50" t="s">
        <v>1143</v>
      </c>
      <c r="B48209" s="51">
        <v>15</v>
      </c>
      <c r="C48209" s="51">
        <v>0.92664318545533497</v>
      </c>
    </row>
    <row r="48210" spans="1:3" x14ac:dyDescent="0.2">
      <c r="A48210" s="50" t="s">
        <v>1143</v>
      </c>
      <c r="B48210" s="51">
        <v>17</v>
      </c>
      <c r="C48210" s="51">
        <v>0.956266418653549</v>
      </c>
    </row>
    <row r="48211" spans="1:3" x14ac:dyDescent="0.2">
      <c r="A48211" s="50" t="s">
        <v>1143</v>
      </c>
      <c r="B48211" s="51">
        <v>19</v>
      </c>
      <c r="C48211" s="51">
        <v>0.90115087764501101</v>
      </c>
    </row>
    <row r="48212" spans="1:3" x14ac:dyDescent="0.2">
      <c r="A48212" s="50" t="s">
        <v>1143</v>
      </c>
      <c r="B48212" s="51">
        <v>21</v>
      </c>
      <c r="C48212" s="51">
        <v>0.93304935761762597</v>
      </c>
    </row>
    <row r="48213" spans="1:3" x14ac:dyDescent="0.2">
      <c r="A48213" s="50" t="s">
        <v>1143</v>
      </c>
      <c r="B48213" s="51">
        <v>23</v>
      </c>
      <c r="C48213" s="51">
        <v>0.97047688890899197</v>
      </c>
    </row>
    <row r="48214" spans="1:3" x14ac:dyDescent="0.2">
      <c r="A48214" s="50" t="s">
        <v>1143</v>
      </c>
      <c r="B48214" s="51">
        <v>25</v>
      </c>
      <c r="C48214" s="51">
        <v>0.91512240179016902</v>
      </c>
    </row>
    <row r="48215" spans="1:3" x14ac:dyDescent="0.2">
      <c r="A48215" s="50" t="s">
        <v>1143</v>
      </c>
      <c r="B48215" s="51">
        <v>27</v>
      </c>
      <c r="C48215" s="51">
        <v>0.97413426813142701</v>
      </c>
    </row>
    <row r="48216" spans="1:3" x14ac:dyDescent="0.2">
      <c r="A48216" s="50" t="s">
        <v>1143</v>
      </c>
      <c r="B48216" s="51">
        <v>29</v>
      </c>
      <c r="C48216" s="51">
        <v>0.908096829852726</v>
      </c>
    </row>
    <row r="48217" spans="1:3" x14ac:dyDescent="0.2">
      <c r="A48217" s="50" t="s">
        <v>1143</v>
      </c>
      <c r="B48217" s="51">
        <v>31</v>
      </c>
      <c r="C48217" s="51">
        <v>0.92439731801351999</v>
      </c>
    </row>
    <row r="48218" spans="1:3" x14ac:dyDescent="0.2">
      <c r="A48218" s="50" t="s">
        <v>1143</v>
      </c>
      <c r="B48218" s="51">
        <v>33</v>
      </c>
      <c r="C48218" s="51">
        <v>0.93033481159208598</v>
      </c>
    </row>
    <row r="48219" spans="1:3" x14ac:dyDescent="0.2">
      <c r="A48219" s="50" t="s">
        <v>1143</v>
      </c>
      <c r="B48219" s="51">
        <v>35</v>
      </c>
      <c r="C48219" s="51">
        <v>0.98788040585826098</v>
      </c>
    </row>
    <row r="48220" spans="1:3" x14ac:dyDescent="0.2">
      <c r="A48220" s="50" t="s">
        <v>1143</v>
      </c>
      <c r="B48220" s="51">
        <v>37</v>
      </c>
      <c r="C48220" s="51">
        <v>0.98309939754609899</v>
      </c>
    </row>
    <row r="48221" spans="1:3" x14ac:dyDescent="0.2">
      <c r="A48221" s="50" t="s">
        <v>1143</v>
      </c>
      <c r="B48221" s="51">
        <v>39</v>
      </c>
      <c r="C48221" s="51">
        <v>0.96673371855856405</v>
      </c>
    </row>
    <row r="48222" spans="1:3" x14ac:dyDescent="0.2">
      <c r="A48222" s="50" t="s">
        <v>1143</v>
      </c>
      <c r="B48222" s="51">
        <v>41</v>
      </c>
      <c r="C48222" s="51">
        <v>0.98222166825484403</v>
      </c>
    </row>
    <row r="48223" spans="1:3" x14ac:dyDescent="0.2">
      <c r="A48223" s="50" t="s">
        <v>1143</v>
      </c>
      <c r="B48223" s="51">
        <v>43</v>
      </c>
      <c r="C48223" s="51">
        <v>1.00081313590956</v>
      </c>
    </row>
    <row r="48224" spans="1:3" x14ac:dyDescent="0.2">
      <c r="A48224" s="50" t="s">
        <v>1143</v>
      </c>
      <c r="B48224" s="51">
        <v>45</v>
      </c>
      <c r="C48224" s="51">
        <v>1.2601445915592999</v>
      </c>
    </row>
    <row r="48225" spans="1:3" x14ac:dyDescent="0.2">
      <c r="A48225" s="50" t="s">
        <v>1143</v>
      </c>
      <c r="B48225" s="51">
        <v>47</v>
      </c>
      <c r="C48225" s="51">
        <v>0.98848311678176703</v>
      </c>
    </row>
    <row r="48226" spans="1:3" x14ac:dyDescent="0.2">
      <c r="A48226" s="50" t="s">
        <v>1143</v>
      </c>
      <c r="B48226" s="51">
        <v>49</v>
      </c>
      <c r="C48226" s="51">
        <v>0.958007709096381</v>
      </c>
    </row>
    <row r="48227" spans="1:3" x14ac:dyDescent="0.2">
      <c r="A48227" s="50" t="s">
        <v>1143</v>
      </c>
      <c r="B48227" s="51">
        <v>3</v>
      </c>
      <c r="C48227" s="51">
        <v>0.99889774249877405</v>
      </c>
    </row>
    <row r="48228" spans="1:3" x14ac:dyDescent="0.2">
      <c r="A48228" s="50" t="s">
        <v>1143</v>
      </c>
      <c r="B48228" s="51">
        <v>5</v>
      </c>
      <c r="C48228" s="51">
        <v>0.94292411636810602</v>
      </c>
    </row>
    <row r="48229" spans="1:3" x14ac:dyDescent="0.2">
      <c r="A48229" s="50" t="s">
        <v>1143</v>
      </c>
      <c r="B48229" s="51">
        <v>7</v>
      </c>
      <c r="C48229" s="51">
        <v>0.963211762413548</v>
      </c>
    </row>
    <row r="48230" spans="1:3" x14ac:dyDescent="0.2">
      <c r="A48230" s="50" t="s">
        <v>1143</v>
      </c>
      <c r="B48230" s="51">
        <v>9</v>
      </c>
      <c r="C48230" s="51">
        <v>0.96046018799841804</v>
      </c>
    </row>
    <row r="48231" spans="1:3" x14ac:dyDescent="0.2">
      <c r="A48231" s="50" t="s">
        <v>1143</v>
      </c>
      <c r="B48231" s="51">
        <v>11</v>
      </c>
      <c r="C48231" s="51">
        <v>0.91785537508940096</v>
      </c>
    </row>
    <row r="48232" spans="1:3" x14ac:dyDescent="0.2">
      <c r="A48232" s="50" t="s">
        <v>1143</v>
      </c>
      <c r="B48232" s="51">
        <v>13</v>
      </c>
      <c r="C48232" s="51">
        <v>0.93694324915948102</v>
      </c>
    </row>
    <row r="48233" spans="1:3" x14ac:dyDescent="0.2">
      <c r="A48233" s="50" t="s">
        <v>1143</v>
      </c>
      <c r="B48233" s="51">
        <v>15</v>
      </c>
      <c r="C48233" s="51">
        <v>0.93141150328655797</v>
      </c>
    </row>
    <row r="48234" spans="1:3" x14ac:dyDescent="0.2">
      <c r="A48234" s="50" t="s">
        <v>1143</v>
      </c>
      <c r="B48234" s="51">
        <v>17</v>
      </c>
      <c r="C48234" s="51">
        <v>0.90844434041981303</v>
      </c>
    </row>
    <row r="48235" spans="1:3" x14ac:dyDescent="0.2">
      <c r="A48235" s="50" t="s">
        <v>1143</v>
      </c>
      <c r="B48235" s="51">
        <v>19</v>
      </c>
      <c r="C48235" s="51">
        <v>0.916181013895358</v>
      </c>
    </row>
    <row r="48236" spans="1:3" x14ac:dyDescent="0.2">
      <c r="A48236" s="50" t="s">
        <v>1143</v>
      </c>
      <c r="B48236" s="51">
        <v>21</v>
      </c>
      <c r="C48236" s="51">
        <v>0.89374963270332997</v>
      </c>
    </row>
    <row r="48237" spans="1:3" x14ac:dyDescent="0.2">
      <c r="A48237" s="50" t="s">
        <v>1143</v>
      </c>
      <c r="B48237" s="51">
        <v>23</v>
      </c>
      <c r="C48237" s="51">
        <v>0.97857324190594797</v>
      </c>
    </row>
    <row r="48238" spans="1:3" x14ac:dyDescent="0.2">
      <c r="A48238" s="50" t="s">
        <v>1143</v>
      </c>
      <c r="B48238" s="51">
        <v>25</v>
      </c>
      <c r="C48238" s="51">
        <v>1.0487514276570999</v>
      </c>
    </row>
    <row r="48239" spans="1:3" x14ac:dyDescent="0.2">
      <c r="A48239" s="50" t="s">
        <v>1143</v>
      </c>
      <c r="B48239" s="51">
        <v>27</v>
      </c>
      <c r="C48239" s="51">
        <v>0.96965826596731597</v>
      </c>
    </row>
    <row r="48240" spans="1:3" x14ac:dyDescent="0.2">
      <c r="A48240" s="50" t="s">
        <v>1143</v>
      </c>
      <c r="B48240" s="51">
        <v>29</v>
      </c>
      <c r="C48240" s="51">
        <v>0.94763176326990795</v>
      </c>
    </row>
    <row r="48241" spans="1:3" x14ac:dyDescent="0.2">
      <c r="A48241" s="50" t="s">
        <v>1143</v>
      </c>
      <c r="B48241" s="51">
        <v>31</v>
      </c>
      <c r="C48241" s="51">
        <v>1.5037761838653001</v>
      </c>
    </row>
    <row r="48242" spans="1:3" x14ac:dyDescent="0.2">
      <c r="A48242" s="50" t="s">
        <v>1143</v>
      </c>
      <c r="B48242" s="51">
        <v>33</v>
      </c>
      <c r="C48242" s="51">
        <v>0.96964227248448798</v>
      </c>
    </row>
    <row r="48243" spans="1:3" x14ac:dyDescent="0.2">
      <c r="A48243" s="50" t="s">
        <v>1143</v>
      </c>
      <c r="B48243" s="51">
        <v>35</v>
      </c>
      <c r="C48243" s="51">
        <v>0.97293597381480501</v>
      </c>
    </row>
    <row r="48244" spans="1:3" x14ac:dyDescent="0.2">
      <c r="A48244" s="50" t="s">
        <v>1143</v>
      </c>
      <c r="B48244" s="51">
        <v>37</v>
      </c>
      <c r="C48244" s="51">
        <v>0.94183134426970505</v>
      </c>
    </row>
    <row r="48245" spans="1:3" x14ac:dyDescent="0.2">
      <c r="A48245" s="50" t="s">
        <v>1143</v>
      </c>
      <c r="B48245" s="51">
        <v>39</v>
      </c>
      <c r="C48245" s="51">
        <v>0.96762726749044203</v>
      </c>
    </row>
    <row r="48246" spans="1:3" x14ac:dyDescent="0.2">
      <c r="A48246" s="50" t="s">
        <v>1143</v>
      </c>
      <c r="B48246" s="51">
        <v>41</v>
      </c>
      <c r="C48246" s="51">
        <v>0.94610030036808301</v>
      </c>
    </row>
    <row r="48247" spans="1:3" x14ac:dyDescent="0.2">
      <c r="A48247" s="50" t="s">
        <v>1143</v>
      </c>
      <c r="B48247" s="51">
        <v>43</v>
      </c>
      <c r="C48247" s="51">
        <v>0.97023959429965001</v>
      </c>
    </row>
    <row r="48248" spans="1:3" x14ac:dyDescent="0.2">
      <c r="A48248" s="50" t="s">
        <v>1143</v>
      </c>
      <c r="B48248" s="51">
        <v>45</v>
      </c>
      <c r="C48248" s="51">
        <v>0.98288565855548804</v>
      </c>
    </row>
    <row r="48249" spans="1:3" x14ac:dyDescent="0.2">
      <c r="A48249" s="50" t="s">
        <v>1143</v>
      </c>
      <c r="B48249" s="51">
        <v>47</v>
      </c>
      <c r="C48249" s="51">
        <v>0.97676676063637402</v>
      </c>
    </row>
    <row r="48250" spans="1:3" x14ac:dyDescent="0.2">
      <c r="A48250" s="50" t="s">
        <v>1143</v>
      </c>
      <c r="B48250" s="51">
        <v>49</v>
      </c>
      <c r="C48250" s="51">
        <v>0.981155580934855</v>
      </c>
    </row>
    <row r="48251" spans="1:3" x14ac:dyDescent="0.2">
      <c r="A48251" s="50" t="s">
        <v>1143</v>
      </c>
      <c r="B48251" s="51">
        <v>3</v>
      </c>
      <c r="C48251" s="51">
        <v>1.00098428356003</v>
      </c>
    </row>
    <row r="48252" spans="1:3" x14ac:dyDescent="0.2">
      <c r="A48252" s="50" t="s">
        <v>1143</v>
      </c>
      <c r="B48252" s="51">
        <v>5</v>
      </c>
      <c r="C48252" s="51">
        <v>1.0095451429278</v>
      </c>
    </row>
    <row r="48253" spans="1:3" x14ac:dyDescent="0.2">
      <c r="A48253" s="50" t="s">
        <v>1143</v>
      </c>
      <c r="B48253" s="51">
        <v>7</v>
      </c>
      <c r="C48253" s="51">
        <v>0.97369331737934295</v>
      </c>
    </row>
    <row r="48254" spans="1:3" x14ac:dyDescent="0.2">
      <c r="A48254" s="50" t="s">
        <v>1143</v>
      </c>
      <c r="B48254" s="51">
        <v>9</v>
      </c>
      <c r="C48254" s="51">
        <v>0.92734794175296797</v>
      </c>
    </row>
    <row r="48255" spans="1:3" x14ac:dyDescent="0.2">
      <c r="A48255" s="50" t="s">
        <v>1143</v>
      </c>
      <c r="B48255" s="51">
        <v>11</v>
      </c>
      <c r="C48255" s="51">
        <v>0.92873146493864001</v>
      </c>
    </row>
    <row r="48256" spans="1:3" x14ac:dyDescent="0.2">
      <c r="A48256" s="50" t="s">
        <v>1143</v>
      </c>
      <c r="B48256" s="51">
        <v>13</v>
      </c>
      <c r="C48256" s="51">
        <v>0.95427001477539997</v>
      </c>
    </row>
    <row r="48257" spans="1:3" x14ac:dyDescent="0.2">
      <c r="A48257" s="50" t="s">
        <v>1143</v>
      </c>
      <c r="B48257" s="51">
        <v>15</v>
      </c>
      <c r="C48257" s="51">
        <v>0.92800923749943998</v>
      </c>
    </row>
    <row r="48258" spans="1:3" x14ac:dyDescent="0.2">
      <c r="A48258" s="50" t="s">
        <v>1143</v>
      </c>
      <c r="B48258" s="51">
        <v>17</v>
      </c>
      <c r="C48258" s="51">
        <v>0.90530509788832403</v>
      </c>
    </row>
    <row r="48259" spans="1:3" x14ac:dyDescent="0.2">
      <c r="A48259" s="50" t="s">
        <v>1143</v>
      </c>
      <c r="B48259" s="51">
        <v>19</v>
      </c>
      <c r="C48259" s="51">
        <v>0.95623486629340604</v>
      </c>
    </row>
    <row r="48260" spans="1:3" x14ac:dyDescent="0.2">
      <c r="A48260" s="50" t="s">
        <v>1143</v>
      </c>
      <c r="B48260" s="51">
        <v>21</v>
      </c>
      <c r="C48260" s="51">
        <v>0.92509329527981798</v>
      </c>
    </row>
    <row r="48261" spans="1:3" x14ac:dyDescent="0.2">
      <c r="A48261" s="50" t="s">
        <v>1143</v>
      </c>
      <c r="B48261" s="51">
        <v>23</v>
      </c>
      <c r="C48261" s="51">
        <v>0.967686286918919</v>
      </c>
    </row>
    <row r="48262" spans="1:3" x14ac:dyDescent="0.2">
      <c r="A48262" s="50" t="s">
        <v>1143</v>
      </c>
      <c r="B48262" s="51">
        <v>25</v>
      </c>
      <c r="C48262" s="51">
        <v>0.92618024366436402</v>
      </c>
    </row>
    <row r="48263" spans="1:3" x14ac:dyDescent="0.2">
      <c r="A48263" s="50" t="s">
        <v>1143</v>
      </c>
      <c r="B48263" s="51">
        <v>27</v>
      </c>
      <c r="C48263" s="51">
        <v>0.97894517730278696</v>
      </c>
    </row>
    <row r="48264" spans="1:3" x14ac:dyDescent="0.2">
      <c r="A48264" s="50" t="s">
        <v>1143</v>
      </c>
      <c r="B48264" s="51">
        <v>29</v>
      </c>
      <c r="C48264" s="51">
        <v>0.934796037168802</v>
      </c>
    </row>
    <row r="48265" spans="1:3" x14ac:dyDescent="0.2">
      <c r="A48265" s="50" t="s">
        <v>1143</v>
      </c>
      <c r="B48265" s="51">
        <v>31</v>
      </c>
      <c r="C48265" s="51">
        <v>0.94676437758982901</v>
      </c>
    </row>
    <row r="48266" spans="1:3" x14ac:dyDescent="0.2">
      <c r="A48266" s="50" t="s">
        <v>1143</v>
      </c>
      <c r="B48266" s="51">
        <v>33</v>
      </c>
      <c r="C48266" s="51">
        <v>0.96731921910381002</v>
      </c>
    </row>
    <row r="48267" spans="1:3" x14ac:dyDescent="0.2">
      <c r="A48267" s="50" t="s">
        <v>1143</v>
      </c>
      <c r="B48267" s="51">
        <v>35</v>
      </c>
      <c r="C48267" s="51">
        <v>0.97061370272404801</v>
      </c>
    </row>
    <row r="48268" spans="1:3" x14ac:dyDescent="0.2">
      <c r="A48268" s="50" t="s">
        <v>1143</v>
      </c>
      <c r="B48268" s="51">
        <v>37</v>
      </c>
      <c r="C48268" s="51">
        <v>0.96502067747398701</v>
      </c>
    </row>
    <row r="48269" spans="1:3" x14ac:dyDescent="0.2">
      <c r="A48269" s="50" t="s">
        <v>1143</v>
      </c>
      <c r="B48269" s="51">
        <v>39</v>
      </c>
      <c r="C48269" s="51">
        <v>0.95551142195877403</v>
      </c>
    </row>
    <row r="48270" spans="1:3" x14ac:dyDescent="0.2">
      <c r="A48270" s="50" t="s">
        <v>1143</v>
      </c>
      <c r="B48270" s="51">
        <v>41</v>
      </c>
      <c r="C48270" s="51">
        <v>1.0074997155479399</v>
      </c>
    </row>
    <row r="48271" spans="1:3" x14ac:dyDescent="0.2">
      <c r="A48271" s="50" t="s">
        <v>1143</v>
      </c>
      <c r="B48271" s="51">
        <v>43</v>
      </c>
      <c r="C48271" s="51">
        <v>0.97980256705609903</v>
      </c>
    </row>
    <row r="48272" spans="1:3" x14ac:dyDescent="0.2">
      <c r="A48272" s="50" t="s">
        <v>1143</v>
      </c>
      <c r="B48272" s="51">
        <v>45</v>
      </c>
      <c r="C48272" s="51">
        <v>0.91916275538943804</v>
      </c>
    </row>
    <row r="48273" spans="1:3" x14ac:dyDescent="0.2">
      <c r="A48273" s="50" t="s">
        <v>1143</v>
      </c>
      <c r="B48273" s="51">
        <v>47</v>
      </c>
      <c r="C48273" s="51">
        <v>0.94646250060146198</v>
      </c>
    </row>
    <row r="48274" spans="1:3" x14ac:dyDescent="0.2">
      <c r="A48274" s="50" t="s">
        <v>1143</v>
      </c>
      <c r="B48274" s="51">
        <v>49</v>
      </c>
      <c r="C48274" s="51">
        <v>0.98436331729497495</v>
      </c>
    </row>
    <row r="48275" spans="1:3" x14ac:dyDescent="0.2">
      <c r="A48275" s="50" t="s">
        <v>1143</v>
      </c>
      <c r="B48275" s="51">
        <v>3</v>
      </c>
      <c r="C48275" s="51">
        <v>0.935937050478993</v>
      </c>
    </row>
    <row r="48276" spans="1:3" x14ac:dyDescent="0.2">
      <c r="A48276" s="50" t="s">
        <v>1143</v>
      </c>
      <c r="B48276" s="51">
        <v>5</v>
      </c>
      <c r="C48276" s="51">
        <v>0.96199738769299603</v>
      </c>
    </row>
    <row r="48277" spans="1:3" x14ac:dyDescent="0.2">
      <c r="A48277" s="50" t="s">
        <v>1143</v>
      </c>
      <c r="B48277" s="51">
        <v>7</v>
      </c>
      <c r="C48277" s="51">
        <v>0.94966345711559996</v>
      </c>
    </row>
    <row r="48278" spans="1:3" x14ac:dyDescent="0.2">
      <c r="A48278" s="50" t="s">
        <v>1143</v>
      </c>
      <c r="B48278" s="51">
        <v>9</v>
      </c>
      <c r="C48278" s="51">
        <v>0.88267058208016702</v>
      </c>
    </row>
    <row r="48279" spans="1:3" x14ac:dyDescent="0.2">
      <c r="A48279" s="50" t="s">
        <v>1143</v>
      </c>
      <c r="B48279" s="51">
        <v>11</v>
      </c>
      <c r="C48279" s="51">
        <v>0.94183551648261599</v>
      </c>
    </row>
    <row r="48280" spans="1:3" x14ac:dyDescent="0.2">
      <c r="A48280" s="50" t="s">
        <v>1143</v>
      </c>
      <c r="B48280" s="51">
        <v>13</v>
      </c>
      <c r="C48280" s="51">
        <v>0.91284193974962802</v>
      </c>
    </row>
    <row r="48281" spans="1:3" x14ac:dyDescent="0.2">
      <c r="A48281" s="50" t="s">
        <v>1143</v>
      </c>
      <c r="B48281" s="51">
        <v>15</v>
      </c>
      <c r="C48281" s="51">
        <v>0.90955927739930698</v>
      </c>
    </row>
    <row r="48282" spans="1:3" x14ac:dyDescent="0.2">
      <c r="A48282" s="50" t="s">
        <v>1143</v>
      </c>
      <c r="B48282" s="51">
        <v>17</v>
      </c>
      <c r="C48282" s="51">
        <v>0.93554042948909399</v>
      </c>
    </row>
    <row r="48283" spans="1:3" x14ac:dyDescent="0.2">
      <c r="A48283" s="50" t="s">
        <v>1143</v>
      </c>
      <c r="B48283" s="51">
        <v>19</v>
      </c>
      <c r="C48283" s="51">
        <v>0.91526782079435498</v>
      </c>
    </row>
    <row r="48284" spans="1:3" x14ac:dyDescent="0.2">
      <c r="A48284" s="50" t="s">
        <v>1143</v>
      </c>
      <c r="B48284" s="51">
        <v>21</v>
      </c>
      <c r="C48284" s="51">
        <v>0.93548940680203096</v>
      </c>
    </row>
    <row r="48285" spans="1:3" x14ac:dyDescent="0.2">
      <c r="A48285" s="50" t="s">
        <v>1143</v>
      </c>
      <c r="B48285" s="51">
        <v>23</v>
      </c>
      <c r="C48285" s="51">
        <v>0.94021678479405901</v>
      </c>
    </row>
    <row r="48286" spans="1:3" x14ac:dyDescent="0.2">
      <c r="A48286" s="50" t="s">
        <v>1143</v>
      </c>
      <c r="B48286" s="51">
        <v>25</v>
      </c>
      <c r="C48286" s="51">
        <v>0.97441719631948698</v>
      </c>
    </row>
    <row r="48287" spans="1:3" x14ac:dyDescent="0.2">
      <c r="A48287" s="50" t="s">
        <v>1143</v>
      </c>
      <c r="B48287" s="51">
        <v>27</v>
      </c>
      <c r="C48287" s="51">
        <v>0.95872159210975805</v>
      </c>
    </row>
    <row r="48288" spans="1:3" x14ac:dyDescent="0.2">
      <c r="A48288" s="50" t="s">
        <v>1143</v>
      </c>
      <c r="B48288" s="51">
        <v>29</v>
      </c>
      <c r="C48288" s="51">
        <v>0.95212706191873397</v>
      </c>
    </row>
    <row r="48289" spans="1:3" x14ac:dyDescent="0.2">
      <c r="A48289" s="50" t="s">
        <v>1143</v>
      </c>
      <c r="B48289" s="51">
        <v>31</v>
      </c>
      <c r="C48289" s="51">
        <v>0.95301704708541701</v>
      </c>
    </row>
    <row r="48290" spans="1:3" x14ac:dyDescent="0.2">
      <c r="A48290" s="50" t="s">
        <v>1143</v>
      </c>
      <c r="B48290" s="51">
        <v>33</v>
      </c>
      <c r="C48290" s="51">
        <v>1.06900195839185</v>
      </c>
    </row>
    <row r="48291" spans="1:3" x14ac:dyDescent="0.2">
      <c r="A48291" s="50" t="s">
        <v>1143</v>
      </c>
      <c r="B48291" s="51">
        <v>35</v>
      </c>
      <c r="C48291" s="51">
        <v>1.1327514594152099</v>
      </c>
    </row>
    <row r="48292" spans="1:3" x14ac:dyDescent="0.2">
      <c r="A48292" s="50" t="s">
        <v>1143</v>
      </c>
      <c r="B48292" s="51">
        <v>37</v>
      </c>
      <c r="C48292" s="51">
        <v>0.93009934232589297</v>
      </c>
    </row>
    <row r="48293" spans="1:3" x14ac:dyDescent="0.2">
      <c r="A48293" s="50" t="s">
        <v>1143</v>
      </c>
      <c r="B48293" s="51">
        <v>39</v>
      </c>
      <c r="C48293" s="51">
        <v>0.94167914541953701</v>
      </c>
    </row>
    <row r="48294" spans="1:3" x14ac:dyDescent="0.2">
      <c r="A48294" s="50" t="s">
        <v>1143</v>
      </c>
      <c r="B48294" s="51">
        <v>41</v>
      </c>
      <c r="C48294" s="51">
        <v>0.96941592993404002</v>
      </c>
    </row>
    <row r="48295" spans="1:3" x14ac:dyDescent="0.2">
      <c r="A48295" s="50" t="s">
        <v>1143</v>
      </c>
      <c r="B48295" s="51">
        <v>43</v>
      </c>
      <c r="C48295" s="51">
        <v>0.92687439558751405</v>
      </c>
    </row>
    <row r="48296" spans="1:3" x14ac:dyDescent="0.2">
      <c r="A48296" s="50" t="s">
        <v>1143</v>
      </c>
      <c r="B48296" s="51">
        <v>45</v>
      </c>
      <c r="C48296" s="51">
        <v>0.96686470865976404</v>
      </c>
    </row>
    <row r="48297" spans="1:3" x14ac:dyDescent="0.2">
      <c r="A48297" s="50" t="s">
        <v>1143</v>
      </c>
      <c r="B48297" s="51">
        <v>47</v>
      </c>
      <c r="C48297" s="51">
        <v>0.92503071208614596</v>
      </c>
    </row>
    <row r="48298" spans="1:3" x14ac:dyDescent="0.2">
      <c r="A48298" s="50" t="s">
        <v>1143</v>
      </c>
      <c r="B48298" s="51">
        <v>49</v>
      </c>
      <c r="C48298" s="51">
        <v>0.92853024258676298</v>
      </c>
    </row>
    <row r="48299" spans="1:3" x14ac:dyDescent="0.2">
      <c r="A48299" s="50" t="s">
        <v>1143</v>
      </c>
      <c r="B48299" s="51">
        <v>3</v>
      </c>
      <c r="C48299" s="51">
        <v>0.96236054405850102</v>
      </c>
    </row>
    <row r="48300" spans="1:3" x14ac:dyDescent="0.2">
      <c r="A48300" s="50" t="s">
        <v>1143</v>
      </c>
      <c r="B48300" s="51">
        <v>5</v>
      </c>
      <c r="C48300" s="51">
        <v>1.0644143495323599</v>
      </c>
    </row>
    <row r="48301" spans="1:3" x14ac:dyDescent="0.2">
      <c r="A48301" s="50" t="s">
        <v>1143</v>
      </c>
      <c r="B48301" s="51">
        <v>7</v>
      </c>
      <c r="C48301" s="51">
        <v>0.95867639313654995</v>
      </c>
    </row>
    <row r="48302" spans="1:3" x14ac:dyDescent="0.2">
      <c r="A48302" s="50" t="s">
        <v>1143</v>
      </c>
      <c r="B48302" s="51">
        <v>9</v>
      </c>
      <c r="C48302" s="51">
        <v>0.92144156592903403</v>
      </c>
    </row>
    <row r="48303" spans="1:3" x14ac:dyDescent="0.2">
      <c r="A48303" s="50" t="s">
        <v>1143</v>
      </c>
      <c r="B48303" s="51">
        <v>11</v>
      </c>
      <c r="C48303" s="51">
        <v>0.92779462929780498</v>
      </c>
    </row>
    <row r="48304" spans="1:3" x14ac:dyDescent="0.2">
      <c r="A48304" s="50" t="s">
        <v>1143</v>
      </c>
      <c r="B48304" s="51">
        <v>13</v>
      </c>
      <c r="C48304" s="51">
        <v>0.90456705080850097</v>
      </c>
    </row>
    <row r="48305" spans="1:3" x14ac:dyDescent="0.2">
      <c r="A48305" s="50" t="s">
        <v>1143</v>
      </c>
      <c r="B48305" s="51">
        <v>15</v>
      </c>
      <c r="C48305" s="51">
        <v>1.0432213332851199</v>
      </c>
    </row>
    <row r="48306" spans="1:3" x14ac:dyDescent="0.2">
      <c r="A48306" s="50" t="s">
        <v>1143</v>
      </c>
      <c r="B48306" s="51">
        <v>17</v>
      </c>
      <c r="C48306" s="51">
        <v>0.989025765223568</v>
      </c>
    </row>
    <row r="48307" spans="1:3" x14ac:dyDescent="0.2">
      <c r="A48307" s="50" t="s">
        <v>1143</v>
      </c>
      <c r="B48307" s="51">
        <v>19</v>
      </c>
      <c r="C48307" s="51">
        <v>1.05548294550539</v>
      </c>
    </row>
    <row r="48308" spans="1:3" x14ac:dyDescent="0.2">
      <c r="A48308" s="50" t="s">
        <v>1143</v>
      </c>
      <c r="B48308" s="51">
        <v>21</v>
      </c>
      <c r="C48308" s="51">
        <v>0.916289404509954</v>
      </c>
    </row>
    <row r="48309" spans="1:3" x14ac:dyDescent="0.2">
      <c r="A48309" s="50" t="s">
        <v>1143</v>
      </c>
      <c r="B48309" s="51">
        <v>23</v>
      </c>
      <c r="C48309" s="51">
        <v>0.91372097285741904</v>
      </c>
    </row>
    <row r="48310" spans="1:3" x14ac:dyDescent="0.2">
      <c r="A48310" s="50" t="s">
        <v>1143</v>
      </c>
      <c r="B48310" s="51">
        <v>25</v>
      </c>
      <c r="C48310" s="51">
        <v>1.0224422353271501</v>
      </c>
    </row>
    <row r="48311" spans="1:3" x14ac:dyDescent="0.2">
      <c r="A48311" s="50" t="s">
        <v>1143</v>
      </c>
      <c r="B48311" s="51">
        <v>27</v>
      </c>
      <c r="C48311" s="51">
        <v>0.95216191728076605</v>
      </c>
    </row>
    <row r="48312" spans="1:3" x14ac:dyDescent="0.2">
      <c r="A48312" s="50" t="s">
        <v>1143</v>
      </c>
      <c r="B48312" s="51">
        <v>29</v>
      </c>
      <c r="C48312" s="51">
        <v>0.95751191112873202</v>
      </c>
    </row>
    <row r="48313" spans="1:3" x14ac:dyDescent="0.2">
      <c r="A48313" s="50" t="s">
        <v>1143</v>
      </c>
      <c r="B48313" s="51">
        <v>31</v>
      </c>
      <c r="C48313" s="51">
        <v>0.92609636480062296</v>
      </c>
    </row>
    <row r="48314" spans="1:3" x14ac:dyDescent="0.2">
      <c r="A48314" s="50" t="s">
        <v>1143</v>
      </c>
      <c r="B48314" s="51">
        <v>33</v>
      </c>
      <c r="C48314" s="51">
        <v>0.94043191452230801</v>
      </c>
    </row>
    <row r="48315" spans="1:3" x14ac:dyDescent="0.2">
      <c r="A48315" s="50" t="s">
        <v>1143</v>
      </c>
      <c r="B48315" s="51">
        <v>35</v>
      </c>
      <c r="C48315" s="51">
        <v>0.98870380946056502</v>
      </c>
    </row>
    <row r="48316" spans="1:3" x14ac:dyDescent="0.2">
      <c r="A48316" s="50" t="s">
        <v>1143</v>
      </c>
      <c r="B48316" s="51">
        <v>37</v>
      </c>
      <c r="C48316" s="51">
        <v>0.976582574820552</v>
      </c>
    </row>
    <row r="48317" spans="1:3" x14ac:dyDescent="0.2">
      <c r="A48317" s="50" t="s">
        <v>1143</v>
      </c>
      <c r="B48317" s="51">
        <v>39</v>
      </c>
      <c r="C48317" s="51">
        <v>0.92211250991786298</v>
      </c>
    </row>
    <row r="48318" spans="1:3" x14ac:dyDescent="0.2">
      <c r="A48318" s="50" t="s">
        <v>1143</v>
      </c>
      <c r="B48318" s="51">
        <v>41</v>
      </c>
      <c r="C48318" s="51">
        <v>0.96474322531537204</v>
      </c>
    </row>
    <row r="48319" spans="1:3" x14ac:dyDescent="0.2">
      <c r="A48319" s="50" t="s">
        <v>1143</v>
      </c>
      <c r="B48319" s="51">
        <v>43</v>
      </c>
      <c r="C48319" s="51">
        <v>0.96593543515483204</v>
      </c>
    </row>
    <row r="48320" spans="1:3" x14ac:dyDescent="0.2">
      <c r="A48320" s="50" t="s">
        <v>1143</v>
      </c>
      <c r="B48320" s="51">
        <v>45</v>
      </c>
      <c r="C48320" s="51">
        <v>1.0369975215955001</v>
      </c>
    </row>
    <row r="48321" spans="1:3" x14ac:dyDescent="0.2">
      <c r="A48321" s="50" t="s">
        <v>1143</v>
      </c>
      <c r="B48321" s="51">
        <v>47</v>
      </c>
      <c r="C48321" s="51">
        <v>0.95047078031397403</v>
      </c>
    </row>
    <row r="48322" spans="1:3" x14ac:dyDescent="0.2">
      <c r="A48322" s="50" t="s">
        <v>1143</v>
      </c>
      <c r="B48322" s="51">
        <v>49</v>
      </c>
      <c r="C48322" s="51">
        <v>0.97857654490783696</v>
      </c>
    </row>
    <row r="48323" spans="1:3" x14ac:dyDescent="0.2">
      <c r="A48323" s="50" t="s">
        <v>1143</v>
      </c>
      <c r="B48323" s="51">
        <v>3</v>
      </c>
      <c r="C48323" s="51">
        <v>0.97709758235181499</v>
      </c>
    </row>
    <row r="48324" spans="1:3" x14ac:dyDescent="0.2">
      <c r="A48324" s="50" t="s">
        <v>1143</v>
      </c>
      <c r="B48324" s="51">
        <v>5</v>
      </c>
      <c r="C48324" s="51">
        <v>0.97955771031085603</v>
      </c>
    </row>
    <row r="48325" spans="1:3" x14ac:dyDescent="0.2">
      <c r="A48325" s="50" t="s">
        <v>1143</v>
      </c>
      <c r="B48325" s="51">
        <v>7</v>
      </c>
      <c r="C48325" s="51">
        <v>0.96135434537801201</v>
      </c>
    </row>
    <row r="48326" spans="1:3" x14ac:dyDescent="0.2">
      <c r="A48326" s="50" t="s">
        <v>1143</v>
      </c>
      <c r="B48326" s="51">
        <v>9</v>
      </c>
      <c r="C48326" s="51">
        <v>0.91007211190301096</v>
      </c>
    </row>
    <row r="48327" spans="1:3" x14ac:dyDescent="0.2">
      <c r="A48327" s="50" t="s">
        <v>1143</v>
      </c>
      <c r="B48327" s="51">
        <v>11</v>
      </c>
      <c r="C48327" s="51">
        <v>0.93781324247262998</v>
      </c>
    </row>
    <row r="48328" spans="1:3" x14ac:dyDescent="0.2">
      <c r="A48328" s="50" t="s">
        <v>1143</v>
      </c>
      <c r="B48328" s="51">
        <v>13</v>
      </c>
      <c r="C48328" s="51">
        <v>1.0176720052316699</v>
      </c>
    </row>
    <row r="48329" spans="1:3" x14ac:dyDescent="0.2">
      <c r="A48329" s="50" t="s">
        <v>1143</v>
      </c>
      <c r="B48329" s="51">
        <v>15</v>
      </c>
      <c r="C48329" s="51">
        <v>0.95429191889318499</v>
      </c>
    </row>
    <row r="48330" spans="1:3" x14ac:dyDescent="0.2">
      <c r="A48330" s="50" t="s">
        <v>1143</v>
      </c>
      <c r="B48330" s="51">
        <v>17</v>
      </c>
      <c r="C48330" s="51">
        <v>0.92108440711959005</v>
      </c>
    </row>
    <row r="48331" spans="1:3" x14ac:dyDescent="0.2">
      <c r="A48331" s="50" t="s">
        <v>1143</v>
      </c>
      <c r="B48331" s="51">
        <v>19</v>
      </c>
      <c r="C48331" s="51">
        <v>0.92373854297901503</v>
      </c>
    </row>
    <row r="48332" spans="1:3" x14ac:dyDescent="0.2">
      <c r="A48332" s="50" t="s">
        <v>1143</v>
      </c>
      <c r="B48332" s="51">
        <v>21</v>
      </c>
      <c r="C48332" s="51">
        <v>0.96203519837250695</v>
      </c>
    </row>
    <row r="48333" spans="1:3" x14ac:dyDescent="0.2">
      <c r="A48333" s="50" t="s">
        <v>1143</v>
      </c>
      <c r="B48333" s="51">
        <v>23</v>
      </c>
      <c r="C48333" s="51">
        <v>0.953204709745332</v>
      </c>
    </row>
    <row r="48334" spans="1:3" x14ac:dyDescent="0.2">
      <c r="A48334" s="50" t="s">
        <v>1143</v>
      </c>
      <c r="B48334" s="51">
        <v>25</v>
      </c>
      <c r="C48334" s="51">
        <v>0.93330429721073804</v>
      </c>
    </row>
    <row r="48335" spans="1:3" x14ac:dyDescent="0.2">
      <c r="A48335" s="50" t="s">
        <v>1143</v>
      </c>
      <c r="B48335" s="51">
        <v>27</v>
      </c>
      <c r="C48335" s="51">
        <v>0.98279621674119799</v>
      </c>
    </row>
    <row r="48336" spans="1:3" x14ac:dyDescent="0.2">
      <c r="A48336" s="50" t="s">
        <v>1143</v>
      </c>
      <c r="B48336" s="51">
        <v>29</v>
      </c>
      <c r="C48336" s="51">
        <v>0.90875725638817495</v>
      </c>
    </row>
    <row r="48337" spans="1:3" x14ac:dyDescent="0.2">
      <c r="A48337" s="50" t="s">
        <v>1143</v>
      </c>
      <c r="B48337" s="51">
        <v>31</v>
      </c>
      <c r="C48337" s="51">
        <v>0.93004284360938405</v>
      </c>
    </row>
    <row r="48338" spans="1:3" x14ac:dyDescent="0.2">
      <c r="A48338" s="50" t="s">
        <v>1143</v>
      </c>
      <c r="B48338" s="51">
        <v>33</v>
      </c>
      <c r="C48338" s="51">
        <v>0.99166242994142695</v>
      </c>
    </row>
    <row r="48339" spans="1:3" x14ac:dyDescent="0.2">
      <c r="A48339" s="50" t="s">
        <v>1143</v>
      </c>
      <c r="B48339" s="51">
        <v>35</v>
      </c>
      <c r="C48339" s="51">
        <v>0.96974588243845705</v>
      </c>
    </row>
    <row r="48340" spans="1:3" x14ac:dyDescent="0.2">
      <c r="A48340" s="50" t="s">
        <v>1143</v>
      </c>
      <c r="B48340" s="51">
        <v>37</v>
      </c>
      <c r="C48340" s="51">
        <v>0.97166649111538095</v>
      </c>
    </row>
    <row r="48341" spans="1:3" x14ac:dyDescent="0.2">
      <c r="A48341" s="50" t="s">
        <v>1143</v>
      </c>
      <c r="B48341" s="51">
        <v>39</v>
      </c>
      <c r="C48341" s="51">
        <v>0.95833157712363604</v>
      </c>
    </row>
    <row r="48342" spans="1:3" x14ac:dyDescent="0.2">
      <c r="A48342" s="50" t="s">
        <v>1143</v>
      </c>
      <c r="B48342" s="51">
        <v>41</v>
      </c>
      <c r="C48342" s="51">
        <v>0.98935537004357599</v>
      </c>
    </row>
    <row r="48343" spans="1:3" x14ac:dyDescent="0.2">
      <c r="A48343" s="50" t="s">
        <v>1143</v>
      </c>
      <c r="B48343" s="51">
        <v>43</v>
      </c>
      <c r="C48343" s="51">
        <v>1.0181932710823001</v>
      </c>
    </row>
    <row r="48344" spans="1:3" x14ac:dyDescent="0.2">
      <c r="A48344" s="50" t="s">
        <v>1143</v>
      </c>
      <c r="B48344" s="51">
        <v>45</v>
      </c>
      <c r="C48344" s="51">
        <v>0.98086274374113003</v>
      </c>
    </row>
    <row r="48345" spans="1:3" x14ac:dyDescent="0.2">
      <c r="A48345" s="50" t="s">
        <v>1143</v>
      </c>
      <c r="B48345" s="51">
        <v>47</v>
      </c>
      <c r="C48345" s="51">
        <v>1.0013251012022399</v>
      </c>
    </row>
    <row r="48346" spans="1:3" x14ac:dyDescent="0.2">
      <c r="A48346" s="50" t="s">
        <v>1143</v>
      </c>
      <c r="B48346" s="51">
        <v>49</v>
      </c>
      <c r="C48346" s="51">
        <v>0.93887932979261901</v>
      </c>
    </row>
    <row r="48347" spans="1:3" x14ac:dyDescent="0.2">
      <c r="A48347" s="50" t="s">
        <v>1143</v>
      </c>
      <c r="B48347" s="51">
        <v>3</v>
      </c>
      <c r="C48347" s="51">
        <v>0.97755722114089705</v>
      </c>
    </row>
    <row r="48348" spans="1:3" x14ac:dyDescent="0.2">
      <c r="A48348" s="50" t="s">
        <v>1143</v>
      </c>
      <c r="B48348" s="51">
        <v>5</v>
      </c>
      <c r="C48348" s="51">
        <v>0.91414106254494498</v>
      </c>
    </row>
    <row r="48349" spans="1:3" x14ac:dyDescent="0.2">
      <c r="A48349" s="50" t="s">
        <v>1143</v>
      </c>
      <c r="B48349" s="51">
        <v>7</v>
      </c>
      <c r="C48349" s="51">
        <v>1.08653342320374</v>
      </c>
    </row>
    <row r="48350" spans="1:3" x14ac:dyDescent="0.2">
      <c r="A48350" s="50" t="s">
        <v>1143</v>
      </c>
      <c r="B48350" s="51">
        <v>9</v>
      </c>
      <c r="C48350" s="51">
        <v>0.91765467426413805</v>
      </c>
    </row>
    <row r="48351" spans="1:3" x14ac:dyDescent="0.2">
      <c r="A48351" s="50" t="s">
        <v>1143</v>
      </c>
      <c r="B48351" s="51">
        <v>11</v>
      </c>
      <c r="C48351" s="51">
        <v>0.90614432113124999</v>
      </c>
    </row>
    <row r="48352" spans="1:3" x14ac:dyDescent="0.2">
      <c r="A48352" s="50" t="s">
        <v>1143</v>
      </c>
      <c r="B48352" s="51">
        <v>13</v>
      </c>
      <c r="C48352" s="51">
        <v>0.89789759462727503</v>
      </c>
    </row>
    <row r="48353" spans="1:3" x14ac:dyDescent="0.2">
      <c r="A48353" s="50" t="s">
        <v>1143</v>
      </c>
      <c r="B48353" s="51">
        <v>15</v>
      </c>
      <c r="C48353" s="51">
        <v>0.94414370635479705</v>
      </c>
    </row>
    <row r="48354" spans="1:3" x14ac:dyDescent="0.2">
      <c r="A48354" s="50" t="s">
        <v>1143</v>
      </c>
      <c r="B48354" s="51">
        <v>17</v>
      </c>
      <c r="C48354" s="51">
        <v>0.90211396345874795</v>
      </c>
    </row>
    <row r="48355" spans="1:3" x14ac:dyDescent="0.2">
      <c r="A48355" s="50" t="s">
        <v>1143</v>
      </c>
      <c r="B48355" s="51">
        <v>19</v>
      </c>
      <c r="C48355" s="51">
        <v>0.93848592488350602</v>
      </c>
    </row>
    <row r="48356" spans="1:3" x14ac:dyDescent="0.2">
      <c r="A48356" s="50" t="s">
        <v>1143</v>
      </c>
      <c r="B48356" s="51">
        <v>21</v>
      </c>
      <c r="C48356" s="51">
        <v>0.97856950429854805</v>
      </c>
    </row>
    <row r="48357" spans="1:3" x14ac:dyDescent="0.2">
      <c r="A48357" s="50" t="s">
        <v>1143</v>
      </c>
      <c r="B48357" s="51">
        <v>23</v>
      </c>
      <c r="C48357" s="51">
        <v>0.95459753348895204</v>
      </c>
    </row>
    <row r="48358" spans="1:3" x14ac:dyDescent="0.2">
      <c r="A48358" s="50" t="s">
        <v>1143</v>
      </c>
      <c r="B48358" s="51">
        <v>25</v>
      </c>
      <c r="C48358" s="51">
        <v>0.978313956257719</v>
      </c>
    </row>
    <row r="48359" spans="1:3" x14ac:dyDescent="0.2">
      <c r="A48359" s="50" t="s">
        <v>1143</v>
      </c>
      <c r="B48359" s="51">
        <v>27</v>
      </c>
      <c r="C48359" s="51">
        <v>0.92556432073330497</v>
      </c>
    </row>
    <row r="48360" spans="1:3" x14ac:dyDescent="0.2">
      <c r="A48360" s="50" t="s">
        <v>1143</v>
      </c>
      <c r="B48360" s="51">
        <v>29</v>
      </c>
      <c r="C48360" s="51">
        <v>0.97299255945241703</v>
      </c>
    </row>
    <row r="48361" spans="1:3" x14ac:dyDescent="0.2">
      <c r="A48361" s="50" t="s">
        <v>1143</v>
      </c>
      <c r="B48361" s="51">
        <v>31</v>
      </c>
      <c r="C48361" s="51">
        <v>1.15625562085211</v>
      </c>
    </row>
    <row r="48362" spans="1:3" x14ac:dyDescent="0.2">
      <c r="A48362" s="50" t="s">
        <v>1143</v>
      </c>
      <c r="B48362" s="51">
        <v>33</v>
      </c>
      <c r="C48362" s="51">
        <v>0.95982192634406205</v>
      </c>
    </row>
    <row r="48363" spans="1:3" x14ac:dyDescent="0.2">
      <c r="A48363" s="50" t="s">
        <v>1143</v>
      </c>
      <c r="B48363" s="51">
        <v>35</v>
      </c>
      <c r="C48363" s="51">
        <v>0.93537145486617901</v>
      </c>
    </row>
    <row r="48364" spans="1:3" x14ac:dyDescent="0.2">
      <c r="A48364" s="50" t="s">
        <v>1143</v>
      </c>
      <c r="B48364" s="51">
        <v>37</v>
      </c>
      <c r="C48364" s="51">
        <v>0.98979449545251097</v>
      </c>
    </row>
    <row r="48365" spans="1:3" x14ac:dyDescent="0.2">
      <c r="A48365" s="50" t="s">
        <v>1143</v>
      </c>
      <c r="B48365" s="51">
        <v>39</v>
      </c>
      <c r="C48365" s="51">
        <v>0.96020881217050102</v>
      </c>
    </row>
    <row r="48366" spans="1:3" x14ac:dyDescent="0.2">
      <c r="A48366" s="50" t="s">
        <v>1143</v>
      </c>
      <c r="B48366" s="51">
        <v>41</v>
      </c>
      <c r="C48366" s="51">
        <v>0.92510198739005001</v>
      </c>
    </row>
    <row r="48367" spans="1:3" x14ac:dyDescent="0.2">
      <c r="A48367" s="50" t="s">
        <v>1143</v>
      </c>
      <c r="B48367" s="51">
        <v>43</v>
      </c>
      <c r="C48367" s="51">
        <v>0.94600790323631401</v>
      </c>
    </row>
    <row r="48368" spans="1:3" x14ac:dyDescent="0.2">
      <c r="A48368" s="50" t="s">
        <v>1143</v>
      </c>
      <c r="B48368" s="51">
        <v>45</v>
      </c>
      <c r="C48368" s="51">
        <v>0.92924429944234399</v>
      </c>
    </row>
    <row r="48369" spans="1:3" x14ac:dyDescent="0.2">
      <c r="A48369" s="50" t="s">
        <v>1143</v>
      </c>
      <c r="B48369" s="51">
        <v>47</v>
      </c>
      <c r="C48369" s="51">
        <v>0.95089382531897904</v>
      </c>
    </row>
    <row r="48370" spans="1:3" x14ac:dyDescent="0.2">
      <c r="A48370" s="50" t="s">
        <v>1143</v>
      </c>
      <c r="B48370" s="51">
        <v>49</v>
      </c>
      <c r="C48370" s="51">
        <v>0.94886978053029103</v>
      </c>
    </row>
    <row r="48371" spans="1:3" x14ac:dyDescent="0.2">
      <c r="A48371" s="50" t="s">
        <v>1143</v>
      </c>
      <c r="B48371" s="51">
        <v>3</v>
      </c>
      <c r="C48371" s="51">
        <v>0.96651432969630102</v>
      </c>
    </row>
    <row r="48372" spans="1:3" x14ac:dyDescent="0.2">
      <c r="A48372" s="50" t="s">
        <v>1143</v>
      </c>
      <c r="B48372" s="51">
        <v>5</v>
      </c>
      <c r="C48372" s="51">
        <v>1.0351309778442299</v>
      </c>
    </row>
    <row r="48373" spans="1:3" x14ac:dyDescent="0.2">
      <c r="A48373" s="50" t="s">
        <v>1143</v>
      </c>
      <c r="B48373" s="51">
        <v>7</v>
      </c>
      <c r="C48373" s="51">
        <v>0.92087979484472204</v>
      </c>
    </row>
    <row r="48374" spans="1:3" x14ac:dyDescent="0.2">
      <c r="A48374" s="50" t="s">
        <v>1143</v>
      </c>
      <c r="B48374" s="51">
        <v>9</v>
      </c>
      <c r="C48374" s="51">
        <v>0.91365891119036002</v>
      </c>
    </row>
    <row r="48375" spans="1:3" x14ac:dyDescent="0.2">
      <c r="A48375" s="50" t="s">
        <v>1143</v>
      </c>
      <c r="B48375" s="51">
        <v>11</v>
      </c>
      <c r="C48375" s="51">
        <v>0.95525674312896802</v>
      </c>
    </row>
    <row r="48376" spans="1:3" x14ac:dyDescent="0.2">
      <c r="A48376" s="50" t="s">
        <v>1143</v>
      </c>
      <c r="B48376" s="51">
        <v>13</v>
      </c>
      <c r="C48376" s="51">
        <v>0.90480921299957195</v>
      </c>
    </row>
    <row r="48377" spans="1:3" x14ac:dyDescent="0.2">
      <c r="A48377" s="50" t="s">
        <v>1143</v>
      </c>
      <c r="B48377" s="51">
        <v>15</v>
      </c>
      <c r="C48377" s="51">
        <v>0.87917035621073203</v>
      </c>
    </row>
    <row r="48378" spans="1:3" x14ac:dyDescent="0.2">
      <c r="A48378" s="50" t="s">
        <v>1143</v>
      </c>
      <c r="B48378" s="51">
        <v>17</v>
      </c>
      <c r="C48378" s="51">
        <v>0.94960921834775103</v>
      </c>
    </row>
    <row r="48379" spans="1:3" x14ac:dyDescent="0.2">
      <c r="A48379" s="50" t="s">
        <v>1143</v>
      </c>
      <c r="B48379" s="51">
        <v>19</v>
      </c>
      <c r="C48379" s="51">
        <v>0.91058138264152</v>
      </c>
    </row>
    <row r="48380" spans="1:3" x14ac:dyDescent="0.2">
      <c r="A48380" s="50" t="s">
        <v>1143</v>
      </c>
      <c r="B48380" s="51">
        <v>21</v>
      </c>
      <c r="C48380" s="51">
        <v>0.93416872757333802</v>
      </c>
    </row>
    <row r="48381" spans="1:3" x14ac:dyDescent="0.2">
      <c r="A48381" s="50" t="s">
        <v>1143</v>
      </c>
      <c r="B48381" s="51">
        <v>23</v>
      </c>
      <c r="C48381" s="51">
        <v>0.97184746085041696</v>
      </c>
    </row>
    <row r="48382" spans="1:3" x14ac:dyDescent="0.2">
      <c r="A48382" s="50" t="s">
        <v>1143</v>
      </c>
      <c r="B48382" s="51">
        <v>25</v>
      </c>
      <c r="C48382" s="51">
        <v>0.95295950531567897</v>
      </c>
    </row>
    <row r="48383" spans="1:3" x14ac:dyDescent="0.2">
      <c r="A48383" s="50" t="s">
        <v>1143</v>
      </c>
      <c r="B48383" s="51">
        <v>27</v>
      </c>
      <c r="C48383" s="51">
        <v>1.0591549274730101</v>
      </c>
    </row>
    <row r="48384" spans="1:3" x14ac:dyDescent="0.2">
      <c r="A48384" s="50" t="s">
        <v>1143</v>
      </c>
      <c r="B48384" s="51">
        <v>29</v>
      </c>
      <c r="C48384" s="51">
        <v>1.0413572233247099</v>
      </c>
    </row>
    <row r="48385" spans="1:3" x14ac:dyDescent="0.2">
      <c r="A48385" s="50" t="s">
        <v>1143</v>
      </c>
      <c r="B48385" s="51">
        <v>31</v>
      </c>
      <c r="C48385" s="51">
        <v>0.95025104376730196</v>
      </c>
    </row>
    <row r="48386" spans="1:3" x14ac:dyDescent="0.2">
      <c r="A48386" s="50" t="s">
        <v>1143</v>
      </c>
      <c r="B48386" s="51">
        <v>33</v>
      </c>
      <c r="C48386" s="51">
        <v>0.94008179632215205</v>
      </c>
    </row>
    <row r="48387" spans="1:3" x14ac:dyDescent="0.2">
      <c r="A48387" s="50" t="s">
        <v>1143</v>
      </c>
      <c r="B48387" s="51">
        <v>35</v>
      </c>
      <c r="C48387" s="51">
        <v>0.93894304296062103</v>
      </c>
    </row>
    <row r="48388" spans="1:3" x14ac:dyDescent="0.2">
      <c r="A48388" s="50" t="s">
        <v>1143</v>
      </c>
      <c r="B48388" s="51">
        <v>37</v>
      </c>
      <c r="C48388" s="51">
        <v>0.96269745025110398</v>
      </c>
    </row>
    <row r="48389" spans="1:3" x14ac:dyDescent="0.2">
      <c r="A48389" s="50" t="s">
        <v>1143</v>
      </c>
      <c r="B48389" s="51">
        <v>39</v>
      </c>
      <c r="C48389" s="51">
        <v>0.94788791975845299</v>
      </c>
    </row>
    <row r="48390" spans="1:3" x14ac:dyDescent="0.2">
      <c r="A48390" s="50" t="s">
        <v>1143</v>
      </c>
      <c r="B48390" s="51">
        <v>41</v>
      </c>
      <c r="C48390" s="51">
        <v>0.96252760641716495</v>
      </c>
    </row>
    <row r="48391" spans="1:3" x14ac:dyDescent="0.2">
      <c r="A48391" s="50" t="s">
        <v>1143</v>
      </c>
      <c r="B48391" s="51">
        <v>43</v>
      </c>
      <c r="C48391" s="51">
        <v>0.94866273446455796</v>
      </c>
    </row>
    <row r="48392" spans="1:3" x14ac:dyDescent="0.2">
      <c r="A48392" s="50" t="s">
        <v>1143</v>
      </c>
      <c r="B48392" s="51">
        <v>45</v>
      </c>
      <c r="C48392" s="51">
        <v>1.01261093712783</v>
      </c>
    </row>
    <row r="48393" spans="1:3" x14ac:dyDescent="0.2">
      <c r="A48393" s="50" t="s">
        <v>1143</v>
      </c>
      <c r="B48393" s="51">
        <v>47</v>
      </c>
      <c r="C48393" s="51">
        <v>0.92728101250418005</v>
      </c>
    </row>
    <row r="48394" spans="1:3" x14ac:dyDescent="0.2">
      <c r="A48394" s="50" t="s">
        <v>1143</v>
      </c>
      <c r="B48394" s="51">
        <v>49</v>
      </c>
      <c r="C48394" s="51">
        <v>0.93020860215151302</v>
      </c>
    </row>
    <row r="48395" spans="1:3" x14ac:dyDescent="0.2">
      <c r="A48395" s="50" t="s">
        <v>1143</v>
      </c>
      <c r="B48395" s="51">
        <v>3</v>
      </c>
      <c r="C48395" s="51">
        <v>0.95358446804137997</v>
      </c>
    </row>
    <row r="48396" spans="1:3" x14ac:dyDescent="0.2">
      <c r="A48396" s="50" t="s">
        <v>1143</v>
      </c>
      <c r="B48396" s="51">
        <v>5</v>
      </c>
      <c r="C48396" s="51">
        <v>0.96310145953470006</v>
      </c>
    </row>
    <row r="48397" spans="1:3" x14ac:dyDescent="0.2">
      <c r="A48397" s="50" t="s">
        <v>1143</v>
      </c>
      <c r="B48397" s="51">
        <v>7</v>
      </c>
      <c r="C48397" s="51">
        <v>0.95099821756286795</v>
      </c>
    </row>
    <row r="48398" spans="1:3" x14ac:dyDescent="0.2">
      <c r="A48398" s="50" t="s">
        <v>1143</v>
      </c>
      <c r="B48398" s="51">
        <v>9</v>
      </c>
      <c r="C48398" s="51">
        <v>1.0020410703220699</v>
      </c>
    </row>
    <row r="48399" spans="1:3" x14ac:dyDescent="0.2">
      <c r="A48399" s="50" t="s">
        <v>1143</v>
      </c>
      <c r="B48399" s="51">
        <v>11</v>
      </c>
      <c r="C48399" s="51">
        <v>0.924346643010865</v>
      </c>
    </row>
    <row r="48400" spans="1:3" x14ac:dyDescent="0.2">
      <c r="A48400" s="50" t="s">
        <v>1143</v>
      </c>
      <c r="B48400" s="51">
        <v>13</v>
      </c>
      <c r="C48400" s="51">
        <v>0.91091350817349503</v>
      </c>
    </row>
    <row r="48401" spans="1:3" x14ac:dyDescent="0.2">
      <c r="A48401" s="50" t="s">
        <v>1143</v>
      </c>
      <c r="B48401" s="51">
        <v>15</v>
      </c>
      <c r="C48401" s="51">
        <v>0.93129668051039005</v>
      </c>
    </row>
    <row r="48402" spans="1:3" x14ac:dyDescent="0.2">
      <c r="A48402" s="50" t="s">
        <v>1143</v>
      </c>
      <c r="B48402" s="51">
        <v>17</v>
      </c>
      <c r="C48402" s="51">
        <v>0.91654756018385297</v>
      </c>
    </row>
    <row r="48403" spans="1:3" x14ac:dyDescent="0.2">
      <c r="A48403" s="50" t="s">
        <v>1143</v>
      </c>
      <c r="B48403" s="51">
        <v>19</v>
      </c>
      <c r="C48403" s="51">
        <v>0.92823601465539995</v>
      </c>
    </row>
    <row r="48404" spans="1:3" x14ac:dyDescent="0.2">
      <c r="A48404" s="50" t="s">
        <v>1143</v>
      </c>
      <c r="B48404" s="51">
        <v>21</v>
      </c>
      <c r="C48404" s="51">
        <v>0.94662095777099597</v>
      </c>
    </row>
    <row r="48405" spans="1:3" x14ac:dyDescent="0.2">
      <c r="A48405" s="50" t="s">
        <v>1143</v>
      </c>
      <c r="B48405" s="51">
        <v>23</v>
      </c>
      <c r="C48405" s="51">
        <v>0.99009098333253398</v>
      </c>
    </row>
    <row r="48406" spans="1:3" x14ac:dyDescent="0.2">
      <c r="A48406" s="50" t="s">
        <v>1143</v>
      </c>
      <c r="B48406" s="51">
        <v>25</v>
      </c>
      <c r="C48406" s="51">
        <v>0.99154273958352901</v>
      </c>
    </row>
    <row r="48407" spans="1:3" x14ac:dyDescent="0.2">
      <c r="A48407" s="50" t="s">
        <v>1143</v>
      </c>
      <c r="B48407" s="51">
        <v>27</v>
      </c>
      <c r="C48407" s="51">
        <v>0.90776609505838801</v>
      </c>
    </row>
    <row r="48408" spans="1:3" x14ac:dyDescent="0.2">
      <c r="A48408" s="50" t="s">
        <v>1143</v>
      </c>
      <c r="B48408" s="51">
        <v>29</v>
      </c>
      <c r="C48408" s="51">
        <v>0.93149459986037797</v>
      </c>
    </row>
    <row r="48409" spans="1:3" x14ac:dyDescent="0.2">
      <c r="A48409" s="50" t="s">
        <v>1143</v>
      </c>
      <c r="B48409" s="51">
        <v>31</v>
      </c>
      <c r="C48409" s="51">
        <v>0.88963044166425398</v>
      </c>
    </row>
    <row r="48410" spans="1:3" x14ac:dyDescent="0.2">
      <c r="A48410" s="50" t="s">
        <v>1143</v>
      </c>
      <c r="B48410" s="51">
        <v>33</v>
      </c>
      <c r="C48410" s="51">
        <v>0.954361195011736</v>
      </c>
    </row>
    <row r="48411" spans="1:3" x14ac:dyDescent="0.2">
      <c r="A48411" s="50" t="s">
        <v>1143</v>
      </c>
      <c r="B48411" s="51">
        <v>35</v>
      </c>
      <c r="C48411" s="51">
        <v>0.93626091850624804</v>
      </c>
    </row>
    <row r="48412" spans="1:3" x14ac:dyDescent="0.2">
      <c r="A48412" s="50" t="s">
        <v>1143</v>
      </c>
      <c r="B48412" s="51">
        <v>37</v>
      </c>
      <c r="C48412" s="51">
        <v>0.99335965138538096</v>
      </c>
    </row>
    <row r="48413" spans="1:3" x14ac:dyDescent="0.2">
      <c r="A48413" s="50" t="s">
        <v>1143</v>
      </c>
      <c r="B48413" s="51">
        <v>39</v>
      </c>
      <c r="C48413" s="51">
        <v>0.90528293300723095</v>
      </c>
    </row>
    <row r="48414" spans="1:3" x14ac:dyDescent="0.2">
      <c r="A48414" s="50" t="s">
        <v>1143</v>
      </c>
      <c r="B48414" s="51">
        <v>41</v>
      </c>
      <c r="C48414" s="51">
        <v>0.96439971311899297</v>
      </c>
    </row>
    <row r="48415" spans="1:3" x14ac:dyDescent="0.2">
      <c r="A48415" s="50" t="s">
        <v>1143</v>
      </c>
      <c r="B48415" s="51">
        <v>43</v>
      </c>
      <c r="C48415" s="51">
        <v>0.96170863579108001</v>
      </c>
    </row>
    <row r="48416" spans="1:3" x14ac:dyDescent="0.2">
      <c r="A48416" s="50" t="s">
        <v>1143</v>
      </c>
      <c r="B48416" s="51">
        <v>45</v>
      </c>
      <c r="C48416" s="51">
        <v>0.95853027876354602</v>
      </c>
    </row>
    <row r="48417" spans="1:3" x14ac:dyDescent="0.2">
      <c r="A48417" s="50" t="s">
        <v>1143</v>
      </c>
      <c r="B48417" s="51">
        <v>47</v>
      </c>
      <c r="C48417" s="51">
        <v>0.94978245210468004</v>
      </c>
    </row>
    <row r="48418" spans="1:3" x14ac:dyDescent="0.2">
      <c r="A48418" s="50" t="s">
        <v>1143</v>
      </c>
      <c r="B48418" s="51">
        <v>49</v>
      </c>
      <c r="C48418" s="51">
        <v>0.93202099405604499</v>
      </c>
    </row>
    <row r="48419" spans="1:3" x14ac:dyDescent="0.2">
      <c r="A48419" s="50" t="s">
        <v>1143</v>
      </c>
      <c r="B48419" s="51">
        <v>3</v>
      </c>
      <c r="C48419" s="51">
        <v>0.94196911421688601</v>
      </c>
    </row>
    <row r="48420" spans="1:3" x14ac:dyDescent="0.2">
      <c r="A48420" s="50" t="s">
        <v>1143</v>
      </c>
      <c r="B48420" s="51">
        <v>5</v>
      </c>
      <c r="C48420" s="51">
        <v>0.97550231936088505</v>
      </c>
    </row>
    <row r="48421" spans="1:3" x14ac:dyDescent="0.2">
      <c r="A48421" s="50" t="s">
        <v>1143</v>
      </c>
      <c r="B48421" s="51">
        <v>7</v>
      </c>
      <c r="C48421" s="51">
        <v>0.94794859068787396</v>
      </c>
    </row>
    <row r="48422" spans="1:3" x14ac:dyDescent="0.2">
      <c r="A48422" s="50" t="s">
        <v>1143</v>
      </c>
      <c r="B48422" s="51">
        <v>9</v>
      </c>
      <c r="C48422" s="51">
        <v>0.94679479997564098</v>
      </c>
    </row>
    <row r="48423" spans="1:3" x14ac:dyDescent="0.2">
      <c r="A48423" s="50" t="s">
        <v>1143</v>
      </c>
      <c r="B48423" s="51">
        <v>11</v>
      </c>
      <c r="C48423" s="51">
        <v>0.94064904343591005</v>
      </c>
    </row>
    <row r="48424" spans="1:3" x14ac:dyDescent="0.2">
      <c r="A48424" s="50" t="s">
        <v>1143</v>
      </c>
      <c r="B48424" s="51">
        <v>13</v>
      </c>
      <c r="C48424" s="51">
        <v>0.94853113591564098</v>
      </c>
    </row>
    <row r="48425" spans="1:3" x14ac:dyDescent="0.2">
      <c r="A48425" s="50" t="s">
        <v>1143</v>
      </c>
      <c r="B48425" s="51">
        <v>15</v>
      </c>
      <c r="C48425" s="51">
        <v>0.92689638662640195</v>
      </c>
    </row>
    <row r="48426" spans="1:3" x14ac:dyDescent="0.2">
      <c r="A48426" s="50" t="s">
        <v>1143</v>
      </c>
      <c r="B48426" s="51">
        <v>17</v>
      </c>
      <c r="C48426" s="51">
        <v>1.0661595514247899</v>
      </c>
    </row>
    <row r="48427" spans="1:3" x14ac:dyDescent="0.2">
      <c r="A48427" s="50" t="s">
        <v>1143</v>
      </c>
      <c r="B48427" s="51">
        <v>19</v>
      </c>
      <c r="C48427" s="51">
        <v>0.91733124084239503</v>
      </c>
    </row>
    <row r="48428" spans="1:3" x14ac:dyDescent="0.2">
      <c r="A48428" s="50" t="s">
        <v>1143</v>
      </c>
      <c r="B48428" s="51">
        <v>21</v>
      </c>
      <c r="C48428" s="51">
        <v>0.956553605975623</v>
      </c>
    </row>
    <row r="48429" spans="1:3" x14ac:dyDescent="0.2">
      <c r="A48429" s="50" t="s">
        <v>1143</v>
      </c>
      <c r="B48429" s="51">
        <v>23</v>
      </c>
      <c r="C48429" s="51">
        <v>0.93151728626808505</v>
      </c>
    </row>
    <row r="48430" spans="1:3" x14ac:dyDescent="0.2">
      <c r="A48430" s="50" t="s">
        <v>1143</v>
      </c>
      <c r="B48430" s="51">
        <v>25</v>
      </c>
      <c r="C48430" s="51">
        <v>0.93188226797673801</v>
      </c>
    </row>
    <row r="48431" spans="1:3" x14ac:dyDescent="0.2">
      <c r="A48431" s="50" t="s">
        <v>1143</v>
      </c>
      <c r="B48431" s="51">
        <v>27</v>
      </c>
      <c r="C48431" s="51">
        <v>0.94888481788099199</v>
      </c>
    </row>
    <row r="48432" spans="1:3" x14ac:dyDescent="0.2">
      <c r="A48432" s="50" t="s">
        <v>1143</v>
      </c>
      <c r="B48432" s="51">
        <v>29</v>
      </c>
      <c r="C48432" s="51">
        <v>1.0924566617215199</v>
      </c>
    </row>
    <row r="48433" spans="1:3" x14ac:dyDescent="0.2">
      <c r="A48433" s="50" t="s">
        <v>1143</v>
      </c>
      <c r="B48433" s="51">
        <v>31</v>
      </c>
      <c r="C48433" s="51">
        <v>0.92772404936271902</v>
      </c>
    </row>
    <row r="48434" spans="1:3" x14ac:dyDescent="0.2">
      <c r="A48434" s="50" t="s">
        <v>1143</v>
      </c>
      <c r="B48434" s="51">
        <v>33</v>
      </c>
      <c r="C48434" s="51">
        <v>0.96411582879880697</v>
      </c>
    </row>
    <row r="48435" spans="1:3" x14ac:dyDescent="0.2">
      <c r="A48435" s="50" t="s">
        <v>1143</v>
      </c>
      <c r="B48435" s="51">
        <v>35</v>
      </c>
      <c r="C48435" s="51">
        <v>1.03168872835004</v>
      </c>
    </row>
    <row r="48436" spans="1:3" x14ac:dyDescent="0.2">
      <c r="A48436" s="50" t="s">
        <v>1143</v>
      </c>
      <c r="B48436" s="51">
        <v>37</v>
      </c>
      <c r="C48436" s="51">
        <v>0.96259427490264704</v>
      </c>
    </row>
    <row r="48437" spans="1:3" x14ac:dyDescent="0.2">
      <c r="A48437" s="50" t="s">
        <v>1143</v>
      </c>
      <c r="B48437" s="51">
        <v>39</v>
      </c>
      <c r="C48437" s="51">
        <v>0.96835949085640904</v>
      </c>
    </row>
    <row r="48438" spans="1:3" x14ac:dyDescent="0.2">
      <c r="A48438" s="50" t="s">
        <v>1143</v>
      </c>
      <c r="B48438" s="51">
        <v>41</v>
      </c>
      <c r="C48438" s="51">
        <v>0.97754418297554901</v>
      </c>
    </row>
    <row r="48439" spans="1:3" x14ac:dyDescent="0.2">
      <c r="A48439" s="50" t="s">
        <v>1143</v>
      </c>
      <c r="B48439" s="51">
        <v>43</v>
      </c>
      <c r="C48439" s="51">
        <v>0.95730799422268298</v>
      </c>
    </row>
    <row r="48440" spans="1:3" x14ac:dyDescent="0.2">
      <c r="A48440" s="50" t="s">
        <v>1143</v>
      </c>
      <c r="B48440" s="51">
        <v>45</v>
      </c>
      <c r="C48440" s="51">
        <v>0.90971990759639898</v>
      </c>
    </row>
    <row r="48441" spans="1:3" x14ac:dyDescent="0.2">
      <c r="A48441" s="50" t="s">
        <v>1143</v>
      </c>
      <c r="B48441" s="51">
        <v>47</v>
      </c>
      <c r="C48441" s="51">
        <v>0.93749989189875604</v>
      </c>
    </row>
    <row r="48442" spans="1:3" x14ac:dyDescent="0.2">
      <c r="A48442" s="50" t="s">
        <v>1143</v>
      </c>
      <c r="B48442" s="51">
        <v>49</v>
      </c>
      <c r="C48442" s="51">
        <v>0.91644907857492097</v>
      </c>
    </row>
    <row r="48443" spans="1:3" x14ac:dyDescent="0.2">
      <c r="A48443" s="50" t="s">
        <v>1143</v>
      </c>
      <c r="B48443" s="51">
        <v>3</v>
      </c>
      <c r="C48443" s="51">
        <v>1.02711580915684</v>
      </c>
    </row>
    <row r="48444" spans="1:3" x14ac:dyDescent="0.2">
      <c r="A48444" s="50" t="s">
        <v>1143</v>
      </c>
      <c r="B48444" s="51">
        <v>5</v>
      </c>
      <c r="C48444" s="51">
        <v>1.05978206322627</v>
      </c>
    </row>
    <row r="48445" spans="1:3" x14ac:dyDescent="0.2">
      <c r="A48445" s="50" t="s">
        <v>1143</v>
      </c>
      <c r="B48445" s="51">
        <v>7</v>
      </c>
      <c r="C48445" s="51">
        <v>0.96532107680361401</v>
      </c>
    </row>
    <row r="48446" spans="1:3" x14ac:dyDescent="0.2">
      <c r="A48446" s="50" t="s">
        <v>1143</v>
      </c>
      <c r="B48446" s="51">
        <v>9</v>
      </c>
      <c r="C48446" s="51">
        <v>0.97850283581306696</v>
      </c>
    </row>
    <row r="48447" spans="1:3" x14ac:dyDescent="0.2">
      <c r="A48447" s="50" t="s">
        <v>1143</v>
      </c>
      <c r="B48447" s="51">
        <v>11</v>
      </c>
      <c r="C48447" s="51">
        <v>0.91726674538447095</v>
      </c>
    </row>
    <row r="48448" spans="1:3" x14ac:dyDescent="0.2">
      <c r="A48448" s="50" t="s">
        <v>1143</v>
      </c>
      <c r="B48448" s="51">
        <v>13</v>
      </c>
      <c r="C48448" s="51">
        <v>1.07454735087784</v>
      </c>
    </row>
    <row r="48449" spans="1:3" x14ac:dyDescent="0.2">
      <c r="A48449" s="50" t="s">
        <v>1143</v>
      </c>
      <c r="B48449" s="51">
        <v>15</v>
      </c>
      <c r="C48449" s="51">
        <v>0.95618784197704898</v>
      </c>
    </row>
    <row r="48450" spans="1:3" x14ac:dyDescent="0.2">
      <c r="A48450" s="50" t="s">
        <v>1143</v>
      </c>
      <c r="B48450" s="51">
        <v>17</v>
      </c>
      <c r="C48450" s="51">
        <v>0.90840583437148403</v>
      </c>
    </row>
    <row r="48451" spans="1:3" x14ac:dyDescent="0.2">
      <c r="A48451" s="50" t="s">
        <v>1143</v>
      </c>
      <c r="B48451" s="51">
        <v>19</v>
      </c>
      <c r="C48451" s="51">
        <v>0.96183606212708495</v>
      </c>
    </row>
    <row r="48452" spans="1:3" x14ac:dyDescent="0.2">
      <c r="A48452" s="50" t="s">
        <v>1143</v>
      </c>
      <c r="B48452" s="51">
        <v>21</v>
      </c>
      <c r="C48452" s="51">
        <v>0.89758163642033195</v>
      </c>
    </row>
    <row r="48453" spans="1:3" x14ac:dyDescent="0.2">
      <c r="A48453" s="50" t="s">
        <v>1143</v>
      </c>
      <c r="B48453" s="51">
        <v>23</v>
      </c>
      <c r="C48453" s="51">
        <v>0.90729872029119796</v>
      </c>
    </row>
    <row r="48454" spans="1:3" x14ac:dyDescent="0.2">
      <c r="A48454" s="50" t="s">
        <v>1143</v>
      </c>
      <c r="B48454" s="51">
        <v>25</v>
      </c>
      <c r="C48454" s="51">
        <v>0.93261770742349104</v>
      </c>
    </row>
    <row r="48455" spans="1:3" x14ac:dyDescent="0.2">
      <c r="A48455" s="50" t="s">
        <v>1143</v>
      </c>
      <c r="B48455" s="51">
        <v>27</v>
      </c>
      <c r="C48455" s="51">
        <v>1.49463260542756</v>
      </c>
    </row>
    <row r="48456" spans="1:3" x14ac:dyDescent="0.2">
      <c r="A48456" s="50" t="s">
        <v>1143</v>
      </c>
      <c r="B48456" s="51">
        <v>29</v>
      </c>
      <c r="C48456" s="51">
        <v>0.95732729070739797</v>
      </c>
    </row>
    <row r="48457" spans="1:3" x14ac:dyDescent="0.2">
      <c r="A48457" s="50" t="s">
        <v>1143</v>
      </c>
      <c r="B48457" s="51">
        <v>31</v>
      </c>
      <c r="C48457" s="51">
        <v>0.98501505172019099</v>
      </c>
    </row>
    <row r="48458" spans="1:3" x14ac:dyDescent="0.2">
      <c r="A48458" s="50" t="s">
        <v>1143</v>
      </c>
      <c r="B48458" s="51">
        <v>33</v>
      </c>
      <c r="C48458" s="51">
        <v>0.95372727941249602</v>
      </c>
    </row>
    <row r="48459" spans="1:3" x14ac:dyDescent="0.2">
      <c r="A48459" s="50" t="s">
        <v>1143</v>
      </c>
      <c r="B48459" s="51">
        <v>35</v>
      </c>
      <c r="C48459" s="51">
        <v>0.96302236133158603</v>
      </c>
    </row>
    <row r="48460" spans="1:3" x14ac:dyDescent="0.2">
      <c r="A48460" s="50" t="s">
        <v>1143</v>
      </c>
      <c r="B48460" s="51">
        <v>37</v>
      </c>
      <c r="C48460" s="51">
        <v>0.94602546129898302</v>
      </c>
    </row>
    <row r="48461" spans="1:3" x14ac:dyDescent="0.2">
      <c r="A48461" s="50" t="s">
        <v>1143</v>
      </c>
      <c r="B48461" s="51">
        <v>39</v>
      </c>
      <c r="C48461" s="51">
        <v>0.95530533202516599</v>
      </c>
    </row>
    <row r="48462" spans="1:3" x14ac:dyDescent="0.2">
      <c r="A48462" s="50" t="s">
        <v>1143</v>
      </c>
      <c r="B48462" s="51">
        <v>41</v>
      </c>
      <c r="C48462" s="51">
        <v>1.01206837560713</v>
      </c>
    </row>
    <row r="48463" spans="1:3" x14ac:dyDescent="0.2">
      <c r="A48463" s="50" t="s">
        <v>1143</v>
      </c>
      <c r="B48463" s="51">
        <v>43</v>
      </c>
      <c r="C48463" s="51">
        <v>0.89354641116609901</v>
      </c>
    </row>
    <row r="48464" spans="1:3" x14ac:dyDescent="0.2">
      <c r="A48464" s="50" t="s">
        <v>1143</v>
      </c>
      <c r="B48464" s="51">
        <v>45</v>
      </c>
      <c r="C48464" s="51">
        <v>0.93926126111622499</v>
      </c>
    </row>
    <row r="48465" spans="1:3" x14ac:dyDescent="0.2">
      <c r="A48465" s="50" t="s">
        <v>1143</v>
      </c>
      <c r="B48465" s="51">
        <v>47</v>
      </c>
      <c r="C48465" s="51">
        <v>0.91952269567415701</v>
      </c>
    </row>
    <row r="48466" spans="1:3" x14ac:dyDescent="0.2">
      <c r="A48466" s="50" t="s">
        <v>1143</v>
      </c>
      <c r="B48466" s="51">
        <v>49</v>
      </c>
      <c r="C48466" s="51">
        <v>0.94862448917953601</v>
      </c>
    </row>
    <row r="48467" spans="1:3" x14ac:dyDescent="0.2">
      <c r="A48467" s="50" t="s">
        <v>1143</v>
      </c>
      <c r="B48467" s="51">
        <v>3</v>
      </c>
      <c r="C48467" s="51">
        <v>0.93507444545954199</v>
      </c>
    </row>
    <row r="48468" spans="1:3" x14ac:dyDescent="0.2">
      <c r="A48468" s="50" t="s">
        <v>1143</v>
      </c>
      <c r="B48468" s="51">
        <v>5</v>
      </c>
      <c r="C48468" s="51">
        <v>0.95860729086020402</v>
      </c>
    </row>
    <row r="48469" spans="1:3" x14ac:dyDescent="0.2">
      <c r="A48469" s="50" t="s">
        <v>1143</v>
      </c>
      <c r="B48469" s="51">
        <v>7</v>
      </c>
      <c r="C48469" s="51">
        <v>0.92954939251149704</v>
      </c>
    </row>
    <row r="48470" spans="1:3" x14ac:dyDescent="0.2">
      <c r="A48470" s="50" t="s">
        <v>1143</v>
      </c>
      <c r="B48470" s="51">
        <v>9</v>
      </c>
      <c r="C48470" s="51">
        <v>0.94570281016716096</v>
      </c>
    </row>
    <row r="48471" spans="1:3" x14ac:dyDescent="0.2">
      <c r="A48471" s="50" t="s">
        <v>1143</v>
      </c>
      <c r="B48471" s="51">
        <v>11</v>
      </c>
      <c r="C48471" s="51">
        <v>0.96749523433601403</v>
      </c>
    </row>
    <row r="48472" spans="1:3" x14ac:dyDescent="0.2">
      <c r="A48472" s="50" t="s">
        <v>1143</v>
      </c>
      <c r="B48472" s="51">
        <v>13</v>
      </c>
      <c r="C48472" s="51">
        <v>0.89755251785105306</v>
      </c>
    </row>
    <row r="48473" spans="1:3" x14ac:dyDescent="0.2">
      <c r="A48473" s="50" t="s">
        <v>1143</v>
      </c>
      <c r="B48473" s="51">
        <v>15</v>
      </c>
      <c r="C48473" s="51">
        <v>0.93501351376681296</v>
      </c>
    </row>
    <row r="48474" spans="1:3" x14ac:dyDescent="0.2">
      <c r="A48474" s="50" t="s">
        <v>1143</v>
      </c>
      <c r="B48474" s="51">
        <v>17</v>
      </c>
      <c r="C48474" s="51">
        <v>0.90437060911725098</v>
      </c>
    </row>
    <row r="48475" spans="1:3" x14ac:dyDescent="0.2">
      <c r="A48475" s="50" t="s">
        <v>1143</v>
      </c>
      <c r="B48475" s="51">
        <v>19</v>
      </c>
      <c r="C48475" s="51">
        <v>0.91712584627760596</v>
      </c>
    </row>
    <row r="48476" spans="1:3" x14ac:dyDescent="0.2">
      <c r="A48476" s="50" t="s">
        <v>1143</v>
      </c>
      <c r="B48476" s="51">
        <v>21</v>
      </c>
      <c r="C48476" s="51">
        <v>0.98060537035715201</v>
      </c>
    </row>
    <row r="48477" spans="1:3" x14ac:dyDescent="0.2">
      <c r="A48477" s="50" t="s">
        <v>1143</v>
      </c>
      <c r="B48477" s="51">
        <v>23</v>
      </c>
      <c r="C48477" s="51">
        <v>1.02633065083956</v>
      </c>
    </row>
    <row r="48478" spans="1:3" x14ac:dyDescent="0.2">
      <c r="A48478" s="50" t="s">
        <v>1143</v>
      </c>
      <c r="B48478" s="51">
        <v>25</v>
      </c>
      <c r="C48478" s="51">
        <v>0.92688682530514599</v>
      </c>
    </row>
    <row r="48479" spans="1:3" x14ac:dyDescent="0.2">
      <c r="A48479" s="50" t="s">
        <v>1143</v>
      </c>
      <c r="B48479" s="51">
        <v>27</v>
      </c>
      <c r="C48479" s="51">
        <v>1.5182320323926</v>
      </c>
    </row>
    <row r="48480" spans="1:3" x14ac:dyDescent="0.2">
      <c r="A48480" s="50" t="s">
        <v>1143</v>
      </c>
      <c r="B48480" s="51">
        <v>29</v>
      </c>
      <c r="C48480" s="51">
        <v>0.94274697116157302</v>
      </c>
    </row>
    <row r="48481" spans="1:3" x14ac:dyDescent="0.2">
      <c r="A48481" s="50" t="s">
        <v>1143</v>
      </c>
      <c r="B48481" s="51">
        <v>31</v>
      </c>
      <c r="C48481" s="51">
        <v>1.3725352283635901</v>
      </c>
    </row>
    <row r="48482" spans="1:3" x14ac:dyDescent="0.2">
      <c r="A48482" s="50" t="s">
        <v>1143</v>
      </c>
      <c r="B48482" s="51">
        <v>33</v>
      </c>
      <c r="C48482" s="51">
        <v>0.94942894398153299</v>
      </c>
    </row>
    <row r="48483" spans="1:3" x14ac:dyDescent="0.2">
      <c r="A48483" s="50" t="s">
        <v>1143</v>
      </c>
      <c r="B48483" s="51">
        <v>35</v>
      </c>
      <c r="C48483" s="51">
        <v>0.93875894406590199</v>
      </c>
    </row>
    <row r="48484" spans="1:3" x14ac:dyDescent="0.2">
      <c r="A48484" s="50" t="s">
        <v>1143</v>
      </c>
      <c r="B48484" s="51">
        <v>37</v>
      </c>
      <c r="C48484" s="51">
        <v>0.94285953398908096</v>
      </c>
    </row>
    <row r="48485" spans="1:3" x14ac:dyDescent="0.2">
      <c r="A48485" s="50" t="s">
        <v>1143</v>
      </c>
      <c r="B48485" s="51">
        <v>39</v>
      </c>
      <c r="C48485" s="51">
        <v>0.96042820103276305</v>
      </c>
    </row>
    <row r="48486" spans="1:3" x14ac:dyDescent="0.2">
      <c r="A48486" s="50" t="s">
        <v>1143</v>
      </c>
      <c r="B48486" s="51">
        <v>41</v>
      </c>
      <c r="C48486" s="51">
        <v>0.94849393368384705</v>
      </c>
    </row>
    <row r="48487" spans="1:3" x14ac:dyDescent="0.2">
      <c r="A48487" s="50" t="s">
        <v>1143</v>
      </c>
      <c r="B48487" s="51">
        <v>43</v>
      </c>
      <c r="C48487" s="51">
        <v>0.945043513606042</v>
      </c>
    </row>
    <row r="48488" spans="1:3" x14ac:dyDescent="0.2">
      <c r="A48488" s="50" t="s">
        <v>1143</v>
      </c>
      <c r="B48488" s="51">
        <v>45</v>
      </c>
      <c r="C48488" s="51">
        <v>0.95644860528401798</v>
      </c>
    </row>
    <row r="48489" spans="1:3" x14ac:dyDescent="0.2">
      <c r="A48489" s="50" t="s">
        <v>1143</v>
      </c>
      <c r="B48489" s="51">
        <v>47</v>
      </c>
      <c r="C48489" s="51">
        <v>0.98175290275001803</v>
      </c>
    </row>
    <row r="48490" spans="1:3" x14ac:dyDescent="0.2">
      <c r="A48490" s="50" t="s">
        <v>1143</v>
      </c>
      <c r="B48490" s="51">
        <v>49</v>
      </c>
      <c r="C48490" s="51">
        <v>0.93865959324594705</v>
      </c>
    </row>
    <row r="48491" spans="1:3" x14ac:dyDescent="0.2">
      <c r="A48491" s="50" t="s">
        <v>1143</v>
      </c>
      <c r="B48491" s="51">
        <v>3</v>
      </c>
      <c r="C48491" s="51">
        <v>0.98200836386974399</v>
      </c>
    </row>
    <row r="48492" spans="1:3" x14ac:dyDescent="0.2">
      <c r="A48492" s="50" t="s">
        <v>1143</v>
      </c>
      <c r="B48492" s="51">
        <v>5</v>
      </c>
      <c r="C48492" s="51">
        <v>0.99025178737183095</v>
      </c>
    </row>
    <row r="48493" spans="1:3" x14ac:dyDescent="0.2">
      <c r="A48493" s="50" t="s">
        <v>1143</v>
      </c>
      <c r="B48493" s="51">
        <v>7</v>
      </c>
      <c r="C48493" s="51">
        <v>0.97518705652276005</v>
      </c>
    </row>
    <row r="48494" spans="1:3" x14ac:dyDescent="0.2">
      <c r="A48494" s="50" t="s">
        <v>1143</v>
      </c>
      <c r="B48494" s="51">
        <v>9</v>
      </c>
      <c r="C48494" s="51">
        <v>0.94253062453789105</v>
      </c>
    </row>
    <row r="48495" spans="1:3" x14ac:dyDescent="0.2">
      <c r="A48495" s="50" t="s">
        <v>1143</v>
      </c>
      <c r="B48495" s="51">
        <v>11</v>
      </c>
      <c r="C48495" s="51">
        <v>0.95606267558970404</v>
      </c>
    </row>
    <row r="48496" spans="1:3" x14ac:dyDescent="0.2">
      <c r="A48496" s="50" t="s">
        <v>1143</v>
      </c>
      <c r="B48496" s="51">
        <v>13</v>
      </c>
      <c r="C48496" s="51">
        <v>0.93529713732369302</v>
      </c>
    </row>
    <row r="48497" spans="1:3" x14ac:dyDescent="0.2">
      <c r="A48497" s="50" t="s">
        <v>1143</v>
      </c>
      <c r="B48497" s="51">
        <v>15</v>
      </c>
      <c r="C48497" s="51">
        <v>0.90513960010950101</v>
      </c>
    </row>
    <row r="48498" spans="1:3" x14ac:dyDescent="0.2">
      <c r="A48498" s="50" t="s">
        <v>1143</v>
      </c>
      <c r="B48498" s="51">
        <v>17</v>
      </c>
      <c r="C48498" s="51">
        <v>1.02238912653363</v>
      </c>
    </row>
    <row r="48499" spans="1:3" x14ac:dyDescent="0.2">
      <c r="A48499" s="50" t="s">
        <v>1143</v>
      </c>
      <c r="B48499" s="51">
        <v>19</v>
      </c>
      <c r="C48499" s="51">
        <v>0.97396294663874905</v>
      </c>
    </row>
    <row r="48500" spans="1:3" x14ac:dyDescent="0.2">
      <c r="A48500" s="50" t="s">
        <v>1143</v>
      </c>
      <c r="B48500" s="51">
        <v>21</v>
      </c>
      <c r="C48500" s="51">
        <v>0.92195187972077097</v>
      </c>
    </row>
    <row r="48501" spans="1:3" x14ac:dyDescent="0.2">
      <c r="A48501" s="50" t="s">
        <v>1143</v>
      </c>
      <c r="B48501" s="51">
        <v>23</v>
      </c>
      <c r="C48501" s="51">
        <v>0.93275695502941203</v>
      </c>
    </row>
    <row r="48502" spans="1:3" x14ac:dyDescent="0.2">
      <c r="A48502" s="50" t="s">
        <v>1143</v>
      </c>
      <c r="B48502" s="51">
        <v>25</v>
      </c>
      <c r="C48502" s="51">
        <v>0.95994309436070002</v>
      </c>
    </row>
    <row r="48503" spans="1:3" x14ac:dyDescent="0.2">
      <c r="A48503" s="50" t="s">
        <v>1143</v>
      </c>
      <c r="B48503" s="51">
        <v>27</v>
      </c>
      <c r="C48503" s="51">
        <v>0.95892246677722603</v>
      </c>
    </row>
    <row r="48504" spans="1:3" x14ac:dyDescent="0.2">
      <c r="A48504" s="50" t="s">
        <v>1143</v>
      </c>
      <c r="B48504" s="51">
        <v>29</v>
      </c>
      <c r="C48504" s="51">
        <v>0.92810398150097195</v>
      </c>
    </row>
    <row r="48505" spans="1:3" x14ac:dyDescent="0.2">
      <c r="A48505" s="50" t="s">
        <v>1143</v>
      </c>
      <c r="B48505" s="51">
        <v>31</v>
      </c>
      <c r="C48505" s="51">
        <v>0.94197763248491395</v>
      </c>
    </row>
    <row r="48506" spans="1:3" x14ac:dyDescent="0.2">
      <c r="A48506" s="50" t="s">
        <v>1143</v>
      </c>
      <c r="B48506" s="51">
        <v>33</v>
      </c>
      <c r="C48506" s="51">
        <v>1.03205127626783</v>
      </c>
    </row>
    <row r="48507" spans="1:3" x14ac:dyDescent="0.2">
      <c r="A48507" s="50" t="s">
        <v>1143</v>
      </c>
      <c r="B48507" s="51">
        <v>35</v>
      </c>
      <c r="C48507" s="51">
        <v>0.975295707900664</v>
      </c>
    </row>
    <row r="48508" spans="1:3" x14ac:dyDescent="0.2">
      <c r="A48508" s="50" t="s">
        <v>1143</v>
      </c>
      <c r="B48508" s="51">
        <v>37</v>
      </c>
      <c r="C48508" s="51">
        <v>0.96103317190492998</v>
      </c>
    </row>
    <row r="48509" spans="1:3" x14ac:dyDescent="0.2">
      <c r="A48509" s="50" t="s">
        <v>1143</v>
      </c>
      <c r="B48509" s="51">
        <v>39</v>
      </c>
      <c r="C48509" s="51">
        <v>0.93041964658795295</v>
      </c>
    </row>
    <row r="48510" spans="1:3" x14ac:dyDescent="0.2">
      <c r="A48510" s="50" t="s">
        <v>1143</v>
      </c>
      <c r="B48510" s="51">
        <v>41</v>
      </c>
      <c r="C48510" s="51">
        <v>1.0624878302204801</v>
      </c>
    </row>
    <row r="48511" spans="1:3" x14ac:dyDescent="0.2">
      <c r="A48511" s="50" t="s">
        <v>1143</v>
      </c>
      <c r="B48511" s="51">
        <v>43</v>
      </c>
      <c r="C48511" s="51">
        <v>1.0175454481066899</v>
      </c>
    </row>
    <row r="48512" spans="1:3" x14ac:dyDescent="0.2">
      <c r="A48512" s="50" t="s">
        <v>1143</v>
      </c>
      <c r="B48512" s="51">
        <v>45</v>
      </c>
      <c r="C48512" s="51">
        <v>0.91810988007700201</v>
      </c>
    </row>
    <row r="48513" spans="1:3" x14ac:dyDescent="0.2">
      <c r="A48513" s="50" t="s">
        <v>1143</v>
      </c>
      <c r="B48513" s="51">
        <v>47</v>
      </c>
      <c r="C48513" s="51">
        <v>0.99297354784886405</v>
      </c>
    </row>
    <row r="48514" spans="1:3" x14ac:dyDescent="0.2">
      <c r="A48514" s="50" t="s">
        <v>1143</v>
      </c>
      <c r="B48514" s="51">
        <v>49</v>
      </c>
      <c r="C48514" s="51">
        <v>0.95079360528800105</v>
      </c>
    </row>
    <row r="48515" spans="1:3" x14ac:dyDescent="0.2">
      <c r="A48515" s="50" t="s">
        <v>1143</v>
      </c>
      <c r="B48515" s="51">
        <v>3</v>
      </c>
      <c r="C48515" s="51">
        <v>1.0223708731021399</v>
      </c>
    </row>
    <row r="48516" spans="1:3" x14ac:dyDescent="0.2">
      <c r="A48516" s="50" t="s">
        <v>1143</v>
      </c>
      <c r="B48516" s="51">
        <v>5</v>
      </c>
      <c r="C48516" s="51">
        <v>0.96761657619485597</v>
      </c>
    </row>
    <row r="48517" spans="1:3" x14ac:dyDescent="0.2">
      <c r="A48517" s="50" t="s">
        <v>1143</v>
      </c>
      <c r="B48517" s="51">
        <v>7</v>
      </c>
      <c r="C48517" s="51">
        <v>0.94105852874895302</v>
      </c>
    </row>
    <row r="48518" spans="1:3" x14ac:dyDescent="0.2">
      <c r="A48518" s="50" t="s">
        <v>1143</v>
      </c>
      <c r="B48518" s="51">
        <v>9</v>
      </c>
      <c r="C48518" s="51">
        <v>0.96828856323691403</v>
      </c>
    </row>
    <row r="48519" spans="1:3" x14ac:dyDescent="0.2">
      <c r="A48519" s="50" t="s">
        <v>1143</v>
      </c>
      <c r="B48519" s="51">
        <v>11</v>
      </c>
      <c r="C48519" s="51">
        <v>0.93008560879172597</v>
      </c>
    </row>
    <row r="48520" spans="1:3" x14ac:dyDescent="0.2">
      <c r="A48520" s="50" t="s">
        <v>1143</v>
      </c>
      <c r="B48520" s="51">
        <v>13</v>
      </c>
      <c r="C48520" s="51">
        <v>0.94889516149216901</v>
      </c>
    </row>
    <row r="48521" spans="1:3" x14ac:dyDescent="0.2">
      <c r="A48521" s="50" t="s">
        <v>1143</v>
      </c>
      <c r="B48521" s="51">
        <v>15</v>
      </c>
      <c r="C48521" s="51">
        <v>0.92188321204993595</v>
      </c>
    </row>
    <row r="48522" spans="1:3" x14ac:dyDescent="0.2">
      <c r="A48522" s="50" t="s">
        <v>1143</v>
      </c>
      <c r="B48522" s="51">
        <v>17</v>
      </c>
      <c r="C48522" s="51">
        <v>0.95395127509318201</v>
      </c>
    </row>
    <row r="48523" spans="1:3" x14ac:dyDescent="0.2">
      <c r="A48523" s="50" t="s">
        <v>1143</v>
      </c>
      <c r="B48523" s="51">
        <v>19</v>
      </c>
      <c r="C48523" s="51">
        <v>0.98674999692255305</v>
      </c>
    </row>
    <row r="48524" spans="1:3" x14ac:dyDescent="0.2">
      <c r="A48524" s="50" t="s">
        <v>1143</v>
      </c>
      <c r="B48524" s="51">
        <v>21</v>
      </c>
      <c r="C48524" s="51">
        <v>0.92411395521994699</v>
      </c>
    </row>
    <row r="48525" spans="1:3" x14ac:dyDescent="0.2">
      <c r="A48525" s="50" t="s">
        <v>1143</v>
      </c>
      <c r="B48525" s="51">
        <v>23</v>
      </c>
      <c r="C48525" s="51">
        <v>0.91725179495487197</v>
      </c>
    </row>
    <row r="48526" spans="1:3" x14ac:dyDescent="0.2">
      <c r="A48526" s="50" t="s">
        <v>1143</v>
      </c>
      <c r="B48526" s="51">
        <v>25</v>
      </c>
      <c r="C48526" s="51">
        <v>0.94152755501708596</v>
      </c>
    </row>
    <row r="48527" spans="1:3" x14ac:dyDescent="0.2">
      <c r="A48527" s="50" t="s">
        <v>1143</v>
      </c>
      <c r="B48527" s="51">
        <v>27</v>
      </c>
      <c r="C48527" s="51">
        <v>1.0374598549387599</v>
      </c>
    </row>
    <row r="48528" spans="1:3" x14ac:dyDescent="0.2">
      <c r="A48528" s="50" t="s">
        <v>1143</v>
      </c>
      <c r="B48528" s="51">
        <v>29</v>
      </c>
      <c r="C48528" s="51">
        <v>0.94052900539360196</v>
      </c>
    </row>
    <row r="48529" spans="1:3" x14ac:dyDescent="0.2">
      <c r="A48529" s="50" t="s">
        <v>1143</v>
      </c>
      <c r="B48529" s="51">
        <v>31</v>
      </c>
      <c r="C48529" s="51">
        <v>0.92037078486951995</v>
      </c>
    </row>
    <row r="48530" spans="1:3" x14ac:dyDescent="0.2">
      <c r="A48530" s="50" t="s">
        <v>1143</v>
      </c>
      <c r="B48530" s="51">
        <v>33</v>
      </c>
      <c r="C48530" s="51">
        <v>0.93123096815703299</v>
      </c>
    </row>
    <row r="48531" spans="1:3" x14ac:dyDescent="0.2">
      <c r="A48531" s="50" t="s">
        <v>1143</v>
      </c>
      <c r="B48531" s="51">
        <v>35</v>
      </c>
      <c r="C48531" s="51">
        <v>0.95091207875046702</v>
      </c>
    </row>
    <row r="48532" spans="1:3" x14ac:dyDescent="0.2">
      <c r="A48532" s="50" t="s">
        <v>1143</v>
      </c>
      <c r="B48532" s="51">
        <v>37</v>
      </c>
      <c r="C48532" s="51">
        <v>0.97253196453120905</v>
      </c>
    </row>
    <row r="48533" spans="1:3" x14ac:dyDescent="0.2">
      <c r="A48533" s="50" t="s">
        <v>1143</v>
      </c>
      <c r="B48533" s="51">
        <v>39</v>
      </c>
      <c r="C48533" s="51">
        <v>1.4671394607628701</v>
      </c>
    </row>
    <row r="48534" spans="1:3" x14ac:dyDescent="0.2">
      <c r="A48534" s="50" t="s">
        <v>1143</v>
      </c>
      <c r="B48534" s="51">
        <v>41</v>
      </c>
      <c r="C48534" s="51">
        <v>1.0261684560626201</v>
      </c>
    </row>
    <row r="48535" spans="1:3" x14ac:dyDescent="0.2">
      <c r="A48535" s="50" t="s">
        <v>1143</v>
      </c>
      <c r="B48535" s="51">
        <v>43</v>
      </c>
      <c r="C48535" s="51">
        <v>1.0759899804130899</v>
      </c>
    </row>
    <row r="48536" spans="1:3" x14ac:dyDescent="0.2">
      <c r="A48536" s="50" t="s">
        <v>1143</v>
      </c>
      <c r="B48536" s="51">
        <v>45</v>
      </c>
      <c r="C48536" s="51">
        <v>0.91804999143750199</v>
      </c>
    </row>
    <row r="48537" spans="1:3" x14ac:dyDescent="0.2">
      <c r="A48537" s="50" t="s">
        <v>1143</v>
      </c>
      <c r="B48537" s="51">
        <v>47</v>
      </c>
      <c r="C48537" s="51">
        <v>1.20198463894191</v>
      </c>
    </row>
    <row r="48538" spans="1:3" x14ac:dyDescent="0.2">
      <c r="A48538" s="50" t="s">
        <v>1143</v>
      </c>
      <c r="B48538" s="51">
        <v>49</v>
      </c>
      <c r="C48538" s="51">
        <v>0.91194926002877397</v>
      </c>
    </row>
    <row r="48539" spans="1:3" x14ac:dyDescent="0.2">
      <c r="A48539" s="50" t="s">
        <v>1143</v>
      </c>
      <c r="B48539" s="51">
        <v>3</v>
      </c>
      <c r="C48539" s="51">
        <v>0.98149266096966303</v>
      </c>
    </row>
    <row r="48540" spans="1:3" x14ac:dyDescent="0.2">
      <c r="A48540" s="50" t="s">
        <v>1143</v>
      </c>
      <c r="B48540" s="51">
        <v>5</v>
      </c>
      <c r="C48540" s="51">
        <v>0.97862652454167198</v>
      </c>
    </row>
    <row r="48541" spans="1:3" x14ac:dyDescent="0.2">
      <c r="A48541" s="50" t="s">
        <v>1143</v>
      </c>
      <c r="B48541" s="51">
        <v>7</v>
      </c>
      <c r="C48541" s="51">
        <v>0.97364125163905202</v>
      </c>
    </row>
    <row r="48542" spans="1:3" x14ac:dyDescent="0.2">
      <c r="A48542" s="50" t="s">
        <v>1143</v>
      </c>
      <c r="B48542" s="51">
        <v>9</v>
      </c>
      <c r="C48542" s="51">
        <v>0.91748396121917597</v>
      </c>
    </row>
    <row r="48543" spans="1:3" x14ac:dyDescent="0.2">
      <c r="A48543" s="50" t="s">
        <v>1143</v>
      </c>
      <c r="B48543" s="51">
        <v>11</v>
      </c>
      <c r="C48543" s="51">
        <v>0.92601891809845305</v>
      </c>
    </row>
    <row r="48544" spans="1:3" x14ac:dyDescent="0.2">
      <c r="A48544" s="50" t="s">
        <v>1143</v>
      </c>
      <c r="B48544" s="51">
        <v>13</v>
      </c>
      <c r="C48544" s="51">
        <v>0.95521536868426205</v>
      </c>
    </row>
    <row r="48545" spans="1:3" x14ac:dyDescent="0.2">
      <c r="A48545" s="50" t="s">
        <v>1143</v>
      </c>
      <c r="B48545" s="51">
        <v>15</v>
      </c>
      <c r="C48545" s="51">
        <v>0.90843929899587805</v>
      </c>
    </row>
    <row r="48546" spans="1:3" x14ac:dyDescent="0.2">
      <c r="A48546" s="50" t="s">
        <v>1143</v>
      </c>
      <c r="B48546" s="51">
        <v>17</v>
      </c>
      <c r="C48546" s="51">
        <v>0.90934640761971797</v>
      </c>
    </row>
    <row r="48547" spans="1:3" x14ac:dyDescent="0.2">
      <c r="A48547" s="50" t="s">
        <v>1143</v>
      </c>
      <c r="B48547" s="51">
        <v>19</v>
      </c>
      <c r="C48547" s="51">
        <v>0.93972811435680004</v>
      </c>
    </row>
    <row r="48548" spans="1:3" x14ac:dyDescent="0.2">
      <c r="A48548" s="50" t="s">
        <v>1143</v>
      </c>
      <c r="B48548" s="51">
        <v>21</v>
      </c>
      <c r="C48548" s="51">
        <v>0.90669835623745498</v>
      </c>
    </row>
    <row r="48549" spans="1:3" x14ac:dyDescent="0.2">
      <c r="A48549" s="50" t="s">
        <v>1143</v>
      </c>
      <c r="B48549" s="51">
        <v>23</v>
      </c>
      <c r="C48549" s="51">
        <v>0.922664198154306</v>
      </c>
    </row>
    <row r="48550" spans="1:3" x14ac:dyDescent="0.2">
      <c r="A48550" s="50" t="s">
        <v>1143</v>
      </c>
      <c r="B48550" s="51">
        <v>25</v>
      </c>
      <c r="C48550" s="51">
        <v>0.93708432210855097</v>
      </c>
    </row>
    <row r="48551" spans="1:3" x14ac:dyDescent="0.2">
      <c r="A48551" s="50" t="s">
        <v>1143</v>
      </c>
      <c r="B48551" s="51">
        <v>27</v>
      </c>
      <c r="C48551" s="51">
        <v>0.93348674460451397</v>
      </c>
    </row>
    <row r="48552" spans="1:3" x14ac:dyDescent="0.2">
      <c r="A48552" s="50" t="s">
        <v>1143</v>
      </c>
      <c r="B48552" s="51">
        <v>29</v>
      </c>
      <c r="C48552" s="51">
        <v>0.97789864723082098</v>
      </c>
    </row>
    <row r="48553" spans="1:3" x14ac:dyDescent="0.2">
      <c r="A48553" s="50" t="s">
        <v>1143</v>
      </c>
      <c r="B48553" s="51">
        <v>31</v>
      </c>
      <c r="C48553" s="51">
        <v>0.93777221571233305</v>
      </c>
    </row>
    <row r="48554" spans="1:3" x14ac:dyDescent="0.2">
      <c r="A48554" s="50" t="s">
        <v>1143</v>
      </c>
      <c r="B48554" s="51">
        <v>33</v>
      </c>
      <c r="C48554" s="51">
        <v>0.910943409032695</v>
      </c>
    </row>
    <row r="48555" spans="1:3" x14ac:dyDescent="0.2">
      <c r="A48555" s="50" t="s">
        <v>1143</v>
      </c>
      <c r="B48555" s="51">
        <v>35</v>
      </c>
      <c r="C48555" s="51">
        <v>1.4156929464044801</v>
      </c>
    </row>
    <row r="48556" spans="1:3" x14ac:dyDescent="0.2">
      <c r="A48556" s="50" t="s">
        <v>1143</v>
      </c>
      <c r="B48556" s="51">
        <v>37</v>
      </c>
      <c r="C48556" s="51">
        <v>0.97547502613475601</v>
      </c>
    </row>
    <row r="48557" spans="1:3" x14ac:dyDescent="0.2">
      <c r="A48557" s="50" t="s">
        <v>1143</v>
      </c>
      <c r="B48557" s="51">
        <v>39</v>
      </c>
      <c r="C48557" s="51">
        <v>0.90530605402044895</v>
      </c>
    </row>
    <row r="48558" spans="1:3" x14ac:dyDescent="0.2">
      <c r="A48558" s="50" t="s">
        <v>1143</v>
      </c>
      <c r="B48558" s="51">
        <v>41</v>
      </c>
      <c r="C48558" s="51">
        <v>0.94538398356384101</v>
      </c>
    </row>
    <row r="48559" spans="1:3" x14ac:dyDescent="0.2">
      <c r="A48559" s="50" t="s">
        <v>1143</v>
      </c>
      <c r="B48559" s="51">
        <v>43</v>
      </c>
      <c r="C48559" s="51">
        <v>0.95333674289976</v>
      </c>
    </row>
    <row r="48560" spans="1:3" x14ac:dyDescent="0.2">
      <c r="A48560" s="50" t="s">
        <v>1143</v>
      </c>
      <c r="B48560" s="51">
        <v>45</v>
      </c>
      <c r="C48560" s="51">
        <v>1.0134174780362799</v>
      </c>
    </row>
    <row r="48561" spans="1:3" x14ac:dyDescent="0.2">
      <c r="A48561" s="50" t="s">
        <v>1143</v>
      </c>
      <c r="B48561" s="51">
        <v>47</v>
      </c>
      <c r="C48561" s="51">
        <v>0.94090580837217197</v>
      </c>
    </row>
    <row r="48562" spans="1:3" x14ac:dyDescent="0.2">
      <c r="A48562" s="50" t="s">
        <v>1143</v>
      </c>
      <c r="B48562" s="51">
        <v>49</v>
      </c>
      <c r="C48562" s="51">
        <v>0.92181984656634297</v>
      </c>
    </row>
    <row r="48563" spans="1:3" x14ac:dyDescent="0.2">
      <c r="A48563" s="50" t="s">
        <v>1143</v>
      </c>
      <c r="B48563" s="51">
        <v>3</v>
      </c>
      <c r="C48563" s="51">
        <v>0.96642436635539697</v>
      </c>
    </row>
    <row r="48564" spans="1:3" x14ac:dyDescent="0.2">
      <c r="A48564" s="50" t="s">
        <v>1143</v>
      </c>
      <c r="B48564" s="51">
        <v>5</v>
      </c>
      <c r="C48564" s="51">
        <v>0.96380082672398903</v>
      </c>
    </row>
    <row r="48565" spans="1:3" x14ac:dyDescent="0.2">
      <c r="A48565" s="50" t="s">
        <v>1143</v>
      </c>
      <c r="B48565" s="51">
        <v>7</v>
      </c>
      <c r="C48565" s="51">
        <v>0.91831779535375802</v>
      </c>
    </row>
    <row r="48566" spans="1:3" x14ac:dyDescent="0.2">
      <c r="A48566" s="50" t="s">
        <v>1143</v>
      </c>
      <c r="B48566" s="51">
        <v>9</v>
      </c>
      <c r="C48566" s="51">
        <v>0.92416723785567101</v>
      </c>
    </row>
    <row r="48567" spans="1:3" x14ac:dyDescent="0.2">
      <c r="A48567" s="50" t="s">
        <v>1143</v>
      </c>
      <c r="B48567" s="51">
        <v>11</v>
      </c>
      <c r="C48567" s="51">
        <v>0.94665407471098095</v>
      </c>
    </row>
    <row r="48568" spans="1:3" x14ac:dyDescent="0.2">
      <c r="A48568" s="50" t="s">
        <v>1143</v>
      </c>
      <c r="B48568" s="51">
        <v>13</v>
      </c>
      <c r="C48568" s="51">
        <v>0.92680677096990705</v>
      </c>
    </row>
    <row r="48569" spans="1:3" x14ac:dyDescent="0.2">
      <c r="A48569" s="50" t="s">
        <v>1143</v>
      </c>
      <c r="B48569" s="51">
        <v>15</v>
      </c>
      <c r="C48569" s="51">
        <v>0.98064109493020701</v>
      </c>
    </row>
    <row r="48570" spans="1:3" x14ac:dyDescent="0.2">
      <c r="A48570" s="50" t="s">
        <v>1143</v>
      </c>
      <c r="B48570" s="51">
        <v>17</v>
      </c>
      <c r="C48570" s="51">
        <v>0.92114081891499699</v>
      </c>
    </row>
    <row r="48571" spans="1:3" x14ac:dyDescent="0.2">
      <c r="A48571" s="50" t="s">
        <v>1143</v>
      </c>
      <c r="B48571" s="51">
        <v>19</v>
      </c>
      <c r="C48571" s="51">
        <v>0.90316718645559302</v>
      </c>
    </row>
    <row r="48572" spans="1:3" x14ac:dyDescent="0.2">
      <c r="A48572" s="50" t="s">
        <v>1143</v>
      </c>
      <c r="B48572" s="51">
        <v>21</v>
      </c>
      <c r="C48572" s="51">
        <v>0.95835774037543497</v>
      </c>
    </row>
    <row r="48573" spans="1:3" x14ac:dyDescent="0.2">
      <c r="A48573" s="50" t="s">
        <v>1143</v>
      </c>
      <c r="B48573" s="51">
        <v>23</v>
      </c>
      <c r="C48573" s="51">
        <v>0.94772137892640196</v>
      </c>
    </row>
    <row r="48574" spans="1:3" x14ac:dyDescent="0.2">
      <c r="A48574" s="50" t="s">
        <v>1143</v>
      </c>
      <c r="B48574" s="51">
        <v>25</v>
      </c>
      <c r="C48574" s="51">
        <v>0.92543611210737897</v>
      </c>
    </row>
    <row r="48575" spans="1:3" x14ac:dyDescent="0.2">
      <c r="A48575" s="50" t="s">
        <v>1143</v>
      </c>
      <c r="B48575" s="51">
        <v>27</v>
      </c>
      <c r="C48575" s="51">
        <v>1.0992580641360801</v>
      </c>
    </row>
    <row r="48576" spans="1:3" x14ac:dyDescent="0.2">
      <c r="A48576" s="50" t="s">
        <v>1143</v>
      </c>
      <c r="B48576" s="51">
        <v>29</v>
      </c>
      <c r="C48576" s="51">
        <v>1.4459270611098201</v>
      </c>
    </row>
    <row r="48577" spans="1:3" x14ac:dyDescent="0.2">
      <c r="A48577" s="50" t="s">
        <v>1143</v>
      </c>
      <c r="B48577" s="51">
        <v>31</v>
      </c>
      <c r="C48577" s="51">
        <v>0.93625587708231295</v>
      </c>
    </row>
    <row r="48578" spans="1:3" x14ac:dyDescent="0.2">
      <c r="A48578" s="50" t="s">
        <v>1143</v>
      </c>
      <c r="B48578" s="51">
        <v>33</v>
      </c>
      <c r="C48578" s="51">
        <v>0.92122904383385495</v>
      </c>
    </row>
    <row r="48579" spans="1:3" x14ac:dyDescent="0.2">
      <c r="A48579" s="50" t="s">
        <v>1143</v>
      </c>
      <c r="B48579" s="51">
        <v>35</v>
      </c>
      <c r="C48579" s="51">
        <v>0.94178171232027796</v>
      </c>
    </row>
    <row r="48580" spans="1:3" x14ac:dyDescent="0.2">
      <c r="A48580" s="50" t="s">
        <v>1143</v>
      </c>
      <c r="B48580" s="51">
        <v>37</v>
      </c>
      <c r="C48580" s="51">
        <v>0.96249014342206396</v>
      </c>
    </row>
    <row r="48581" spans="1:3" x14ac:dyDescent="0.2">
      <c r="A48581" s="50" t="s">
        <v>1143</v>
      </c>
      <c r="B48581" s="51">
        <v>39</v>
      </c>
      <c r="C48581" s="51">
        <v>0.89760936425197302</v>
      </c>
    </row>
    <row r="48582" spans="1:3" x14ac:dyDescent="0.2">
      <c r="A48582" s="50" t="s">
        <v>1143</v>
      </c>
      <c r="B48582" s="51">
        <v>41</v>
      </c>
      <c r="C48582" s="51">
        <v>0.88848968911737003</v>
      </c>
    </row>
    <row r="48583" spans="1:3" x14ac:dyDescent="0.2">
      <c r="A48583" s="50" t="s">
        <v>1143</v>
      </c>
      <c r="B48583" s="51">
        <v>43</v>
      </c>
      <c r="C48583" s="51">
        <v>0.93354506866417297</v>
      </c>
    </row>
    <row r="48584" spans="1:3" x14ac:dyDescent="0.2">
      <c r="A48584" s="50" t="s">
        <v>1143</v>
      </c>
      <c r="B48584" s="51">
        <v>45</v>
      </c>
      <c r="C48584" s="51">
        <v>0.92091890934076703</v>
      </c>
    </row>
    <row r="48585" spans="1:3" x14ac:dyDescent="0.2">
      <c r="A48585" s="50" t="s">
        <v>1143</v>
      </c>
      <c r="B48585" s="51">
        <v>47</v>
      </c>
      <c r="C48585" s="51">
        <v>0.97912371324695802</v>
      </c>
    </row>
    <row r="48586" spans="1:3" x14ac:dyDescent="0.2">
      <c r="A48586" s="50" t="s">
        <v>1143</v>
      </c>
      <c r="B48586" s="51">
        <v>49</v>
      </c>
      <c r="C48586" s="51">
        <v>0.95839607258155901</v>
      </c>
    </row>
    <row r="48587" spans="1:3" x14ac:dyDescent="0.2">
      <c r="A48587" s="50" t="s">
        <v>1143</v>
      </c>
      <c r="B48587" s="51">
        <v>3</v>
      </c>
      <c r="C48587" s="51">
        <v>0.94948631190906596</v>
      </c>
    </row>
    <row r="48588" spans="1:3" x14ac:dyDescent="0.2">
      <c r="A48588" s="50" t="s">
        <v>1143</v>
      </c>
      <c r="B48588" s="51">
        <v>5</v>
      </c>
      <c r="C48588" s="51">
        <v>0.96297916154373198</v>
      </c>
    </row>
    <row r="48589" spans="1:3" x14ac:dyDescent="0.2">
      <c r="A48589" s="50" t="s">
        <v>1143</v>
      </c>
      <c r="B48589" s="51">
        <v>7</v>
      </c>
      <c r="C48589" s="51">
        <v>0.93254043456352598</v>
      </c>
    </row>
    <row r="48590" spans="1:3" x14ac:dyDescent="0.2">
      <c r="A48590" s="50" t="s">
        <v>1143</v>
      </c>
      <c r="B48590" s="51">
        <v>9</v>
      </c>
      <c r="C48590" s="51">
        <v>0.949037190573364</v>
      </c>
    </row>
    <row r="48591" spans="1:3" x14ac:dyDescent="0.2">
      <c r="A48591" s="50" t="s">
        <v>1143</v>
      </c>
      <c r="B48591" s="51">
        <v>11</v>
      </c>
      <c r="C48591" s="51">
        <v>1.03639750522617</v>
      </c>
    </row>
    <row r="48592" spans="1:3" x14ac:dyDescent="0.2">
      <c r="A48592" s="50" t="s">
        <v>1143</v>
      </c>
      <c r="B48592" s="51">
        <v>13</v>
      </c>
      <c r="C48592" s="51">
        <v>0.93720323017652896</v>
      </c>
    </row>
    <row r="48593" spans="1:3" x14ac:dyDescent="0.2">
      <c r="A48593" s="50" t="s">
        <v>1143</v>
      </c>
      <c r="B48593" s="51">
        <v>15</v>
      </c>
      <c r="C48593" s="51">
        <v>0.90544617083739298</v>
      </c>
    </row>
    <row r="48594" spans="1:3" x14ac:dyDescent="0.2">
      <c r="A48594" s="50" t="s">
        <v>1143</v>
      </c>
      <c r="B48594" s="51">
        <v>17</v>
      </c>
      <c r="C48594" s="51">
        <v>0.92757289356577999</v>
      </c>
    </row>
    <row r="48595" spans="1:3" x14ac:dyDescent="0.2">
      <c r="A48595" s="50" t="s">
        <v>1143</v>
      </c>
      <c r="B48595" s="51">
        <v>19</v>
      </c>
      <c r="C48595" s="51">
        <v>0.93614713878330702</v>
      </c>
    </row>
    <row r="48596" spans="1:3" x14ac:dyDescent="0.2">
      <c r="A48596" s="50" t="s">
        <v>1143</v>
      </c>
      <c r="B48596" s="51">
        <v>21</v>
      </c>
      <c r="C48596" s="51">
        <v>0.917792444211319</v>
      </c>
    </row>
    <row r="48597" spans="1:3" x14ac:dyDescent="0.2">
      <c r="A48597" s="50" t="s">
        <v>1143</v>
      </c>
      <c r="B48597" s="51">
        <v>23</v>
      </c>
      <c r="C48597" s="51">
        <v>0.93390292284243503</v>
      </c>
    </row>
    <row r="48598" spans="1:3" x14ac:dyDescent="0.2">
      <c r="A48598" s="50" t="s">
        <v>1143</v>
      </c>
      <c r="B48598" s="51">
        <v>25</v>
      </c>
      <c r="C48598" s="51">
        <v>0.94817736702918798</v>
      </c>
    </row>
    <row r="48599" spans="1:3" x14ac:dyDescent="0.2">
      <c r="A48599" s="50" t="s">
        <v>1143</v>
      </c>
      <c r="B48599" s="51">
        <v>27</v>
      </c>
      <c r="C48599" s="51">
        <v>0.92634269920460599</v>
      </c>
    </row>
    <row r="48600" spans="1:3" x14ac:dyDescent="0.2">
      <c r="A48600" s="50" t="s">
        <v>1143</v>
      </c>
      <c r="B48600" s="51">
        <v>29</v>
      </c>
      <c r="C48600" s="51">
        <v>0.92158211735148998</v>
      </c>
    </row>
    <row r="48601" spans="1:3" x14ac:dyDescent="0.2">
      <c r="A48601" s="50" t="s">
        <v>1143</v>
      </c>
      <c r="B48601" s="51">
        <v>31</v>
      </c>
      <c r="C48601" s="51">
        <v>1.00132988186287</v>
      </c>
    </row>
    <row r="48602" spans="1:3" x14ac:dyDescent="0.2">
      <c r="A48602" s="50" t="s">
        <v>1143</v>
      </c>
      <c r="B48602" s="51">
        <v>33</v>
      </c>
      <c r="C48602" s="51">
        <v>0.93301763141527805</v>
      </c>
    </row>
    <row r="48603" spans="1:3" x14ac:dyDescent="0.2">
      <c r="A48603" s="50" t="s">
        <v>1143</v>
      </c>
      <c r="B48603" s="51">
        <v>35</v>
      </c>
      <c r="C48603" s="51">
        <v>0.92094098730075702</v>
      </c>
    </row>
    <row r="48604" spans="1:3" x14ac:dyDescent="0.2">
      <c r="A48604" s="50" t="s">
        <v>1143</v>
      </c>
      <c r="B48604" s="51">
        <v>37</v>
      </c>
      <c r="C48604" s="51">
        <v>0.95989433162229698</v>
      </c>
    </row>
    <row r="48605" spans="1:3" x14ac:dyDescent="0.2">
      <c r="A48605" s="50" t="s">
        <v>1143</v>
      </c>
      <c r="B48605" s="51">
        <v>39</v>
      </c>
      <c r="C48605" s="51">
        <v>0.94584127548316099</v>
      </c>
    </row>
    <row r="48606" spans="1:3" x14ac:dyDescent="0.2">
      <c r="A48606" s="50" t="s">
        <v>1143</v>
      </c>
      <c r="B48606" s="51">
        <v>41</v>
      </c>
      <c r="C48606" s="51">
        <v>0.91249008312742597</v>
      </c>
    </row>
    <row r="48607" spans="1:3" x14ac:dyDescent="0.2">
      <c r="A48607" s="50" t="s">
        <v>1143</v>
      </c>
      <c r="B48607" s="51">
        <v>43</v>
      </c>
      <c r="C48607" s="51">
        <v>0.93199204932897195</v>
      </c>
    </row>
    <row r="48608" spans="1:3" x14ac:dyDescent="0.2">
      <c r="A48608" s="50" t="s">
        <v>1143</v>
      </c>
      <c r="B48608" s="51">
        <v>45</v>
      </c>
      <c r="C48608" s="51">
        <v>1.0788156116073999</v>
      </c>
    </row>
    <row r="48609" spans="1:3" x14ac:dyDescent="0.2">
      <c r="A48609" s="50" t="s">
        <v>1143</v>
      </c>
      <c r="B48609" s="51">
        <v>47</v>
      </c>
      <c r="C48609" s="51">
        <v>0.90035659261198597</v>
      </c>
    </row>
    <row r="48610" spans="1:3" x14ac:dyDescent="0.2">
      <c r="A48610" s="50" t="s">
        <v>1143</v>
      </c>
      <c r="B48610" s="51">
        <v>49</v>
      </c>
      <c r="C48610" s="51">
        <v>0.97901132426165505</v>
      </c>
    </row>
    <row r="48611" spans="1:3" x14ac:dyDescent="0.2">
      <c r="A48611" s="50" t="s">
        <v>1143</v>
      </c>
      <c r="B48611" s="51">
        <v>3</v>
      </c>
      <c r="C48611" s="51">
        <v>0.99474708602065798</v>
      </c>
    </row>
    <row r="48612" spans="1:3" x14ac:dyDescent="0.2">
      <c r="A48612" s="50" t="s">
        <v>1143</v>
      </c>
      <c r="B48612" s="51">
        <v>5</v>
      </c>
      <c r="C48612" s="51">
        <v>0.93243352160766901</v>
      </c>
    </row>
    <row r="48613" spans="1:3" x14ac:dyDescent="0.2">
      <c r="A48613" s="50" t="s">
        <v>1143</v>
      </c>
      <c r="B48613" s="51">
        <v>7</v>
      </c>
      <c r="C48613" s="51">
        <v>0.96290580013337201</v>
      </c>
    </row>
    <row r="48614" spans="1:3" x14ac:dyDescent="0.2">
      <c r="A48614" s="50" t="s">
        <v>1143</v>
      </c>
      <c r="B48614" s="51">
        <v>9</v>
      </c>
      <c r="C48614" s="51">
        <v>0.95835417661024003</v>
      </c>
    </row>
    <row r="48615" spans="1:3" x14ac:dyDescent="0.2">
      <c r="A48615" s="50" t="s">
        <v>1143</v>
      </c>
      <c r="B48615" s="51">
        <v>11</v>
      </c>
      <c r="C48615" s="51">
        <v>0.93288281678557505</v>
      </c>
    </row>
    <row r="48616" spans="1:3" x14ac:dyDescent="0.2">
      <c r="A48616" s="50" t="s">
        <v>1143</v>
      </c>
      <c r="B48616" s="51">
        <v>13</v>
      </c>
      <c r="C48616" s="51">
        <v>0.98457905547094005</v>
      </c>
    </row>
    <row r="48617" spans="1:3" x14ac:dyDescent="0.2">
      <c r="A48617" s="50" t="s">
        <v>1143</v>
      </c>
      <c r="B48617" s="51">
        <v>15</v>
      </c>
      <c r="C48617" s="51">
        <v>0.91265375556310002</v>
      </c>
    </row>
    <row r="48618" spans="1:3" x14ac:dyDescent="0.2">
      <c r="A48618" s="50" t="s">
        <v>1143</v>
      </c>
      <c r="B48618" s="51">
        <v>17</v>
      </c>
      <c r="C48618" s="51">
        <v>0.95410034478366601</v>
      </c>
    </row>
    <row r="48619" spans="1:3" x14ac:dyDescent="0.2">
      <c r="A48619" s="50" t="s">
        <v>1143</v>
      </c>
      <c r="B48619" s="51">
        <v>19</v>
      </c>
      <c r="C48619" s="51">
        <v>0.90945505899762202</v>
      </c>
    </row>
    <row r="48620" spans="1:3" x14ac:dyDescent="0.2">
      <c r="A48620" s="50" t="s">
        <v>1143</v>
      </c>
      <c r="B48620" s="51">
        <v>21</v>
      </c>
      <c r="C48620" s="51">
        <v>0.94310534686644898</v>
      </c>
    </row>
    <row r="48621" spans="1:3" x14ac:dyDescent="0.2">
      <c r="A48621" s="50" t="s">
        <v>1143</v>
      </c>
      <c r="B48621" s="51">
        <v>23</v>
      </c>
      <c r="C48621" s="51">
        <v>0.995395082838474</v>
      </c>
    </row>
    <row r="48622" spans="1:3" x14ac:dyDescent="0.2">
      <c r="A48622" s="50" t="s">
        <v>1143</v>
      </c>
      <c r="B48622" s="51">
        <v>25</v>
      </c>
      <c r="C48622" s="51">
        <v>1.0331709939079501</v>
      </c>
    </row>
    <row r="48623" spans="1:3" x14ac:dyDescent="0.2">
      <c r="A48623" s="50" t="s">
        <v>1143</v>
      </c>
      <c r="B48623" s="51">
        <v>27</v>
      </c>
      <c r="C48623" s="51">
        <v>0.92576284853100999</v>
      </c>
    </row>
    <row r="48624" spans="1:3" x14ac:dyDescent="0.2">
      <c r="A48624" s="50" t="s">
        <v>1143</v>
      </c>
      <c r="B48624" s="51">
        <v>29</v>
      </c>
      <c r="C48624" s="51">
        <v>0.94372657198474996</v>
      </c>
    </row>
    <row r="48625" spans="1:3" x14ac:dyDescent="0.2">
      <c r="A48625" s="50" t="s">
        <v>1143</v>
      </c>
      <c r="B48625" s="51">
        <v>31</v>
      </c>
      <c r="C48625" s="51">
        <v>0.97678988164959202</v>
      </c>
    </row>
    <row r="48626" spans="1:3" x14ac:dyDescent="0.2">
      <c r="A48626" s="50" t="s">
        <v>1143</v>
      </c>
      <c r="B48626" s="51">
        <v>33</v>
      </c>
      <c r="C48626" s="51">
        <v>0.92772135480854701</v>
      </c>
    </row>
    <row r="48627" spans="1:3" x14ac:dyDescent="0.2">
      <c r="A48627" s="50" t="s">
        <v>1143</v>
      </c>
      <c r="B48627" s="51">
        <v>35</v>
      </c>
      <c r="C48627" s="51">
        <v>1.09352292288372</v>
      </c>
    </row>
    <row r="48628" spans="1:3" x14ac:dyDescent="0.2">
      <c r="A48628" s="50" t="s">
        <v>1143</v>
      </c>
      <c r="B48628" s="51">
        <v>37</v>
      </c>
      <c r="C48628" s="51">
        <v>0.94143733091287496</v>
      </c>
    </row>
    <row r="48629" spans="1:3" x14ac:dyDescent="0.2">
      <c r="A48629" s="50" t="s">
        <v>1143</v>
      </c>
      <c r="B48629" s="51">
        <v>39</v>
      </c>
      <c r="C48629" s="51">
        <v>1.0976763608371101</v>
      </c>
    </row>
    <row r="48630" spans="1:3" x14ac:dyDescent="0.2">
      <c r="A48630" s="50" t="s">
        <v>1143</v>
      </c>
      <c r="B48630" s="51">
        <v>41</v>
      </c>
      <c r="C48630" s="51">
        <v>0.94554835136833304</v>
      </c>
    </row>
    <row r="48631" spans="1:3" x14ac:dyDescent="0.2">
      <c r="A48631" s="50" t="s">
        <v>1143</v>
      </c>
      <c r="B48631" s="51">
        <v>43</v>
      </c>
      <c r="C48631" s="51">
        <v>0.95402046429063103</v>
      </c>
    </row>
    <row r="48632" spans="1:3" x14ac:dyDescent="0.2">
      <c r="A48632" s="50" t="s">
        <v>1143</v>
      </c>
      <c r="B48632" s="51">
        <v>45</v>
      </c>
      <c r="C48632" s="51">
        <v>0.92922934901274501</v>
      </c>
    </row>
    <row r="48633" spans="1:3" x14ac:dyDescent="0.2">
      <c r="A48633" s="50" t="s">
        <v>1143</v>
      </c>
      <c r="B48633" s="51">
        <v>47</v>
      </c>
      <c r="C48633" s="51">
        <v>0.965931784468534</v>
      </c>
    </row>
    <row r="48634" spans="1:3" x14ac:dyDescent="0.2">
      <c r="A48634" s="50" t="s">
        <v>1143</v>
      </c>
      <c r="B48634" s="51">
        <v>49</v>
      </c>
      <c r="C48634" s="51">
        <v>0.97223243441260498</v>
      </c>
    </row>
    <row r="48635" spans="1:3" x14ac:dyDescent="0.2">
      <c r="A48635" s="50" t="s">
        <v>1143</v>
      </c>
      <c r="B48635" s="51">
        <v>3</v>
      </c>
      <c r="C48635" s="51">
        <v>0.97133627784765697</v>
      </c>
    </row>
    <row r="48636" spans="1:3" x14ac:dyDescent="0.2">
      <c r="A48636" s="50" t="s">
        <v>1143</v>
      </c>
      <c r="B48636" s="51">
        <v>5</v>
      </c>
      <c r="C48636" s="51">
        <v>0.92861368684499301</v>
      </c>
    </row>
    <row r="48637" spans="1:3" x14ac:dyDescent="0.2">
      <c r="A48637" s="50" t="s">
        <v>1143</v>
      </c>
      <c r="B48637" s="51">
        <v>7</v>
      </c>
      <c r="C48637" s="51">
        <v>0.99087223020021098</v>
      </c>
    </row>
    <row r="48638" spans="1:3" x14ac:dyDescent="0.2">
      <c r="A48638" s="50" t="s">
        <v>1143</v>
      </c>
      <c r="B48638" s="51">
        <v>9</v>
      </c>
      <c r="C48638" s="51">
        <v>0.93517492625382703</v>
      </c>
    </row>
    <row r="48639" spans="1:3" x14ac:dyDescent="0.2">
      <c r="A48639" s="50" t="s">
        <v>1143</v>
      </c>
      <c r="B48639" s="51">
        <v>11</v>
      </c>
      <c r="C48639" s="51">
        <v>0.95110973733714799</v>
      </c>
    </row>
    <row r="48640" spans="1:3" x14ac:dyDescent="0.2">
      <c r="A48640" s="50" t="s">
        <v>1143</v>
      </c>
      <c r="B48640" s="51">
        <v>13</v>
      </c>
      <c r="C48640" s="51">
        <v>0.90360996255082504</v>
      </c>
    </row>
    <row r="48641" spans="1:3" x14ac:dyDescent="0.2">
      <c r="A48641" s="50" t="s">
        <v>1143</v>
      </c>
      <c r="B48641" s="51">
        <v>15</v>
      </c>
      <c r="C48641" s="51">
        <v>0.950378470103307</v>
      </c>
    </row>
    <row r="48642" spans="1:3" x14ac:dyDescent="0.2">
      <c r="A48642" s="50" t="s">
        <v>1143</v>
      </c>
      <c r="B48642" s="51">
        <v>17</v>
      </c>
      <c r="C48642" s="51">
        <v>0.94384634926375099</v>
      </c>
    </row>
    <row r="48643" spans="1:3" x14ac:dyDescent="0.2">
      <c r="A48643" s="50" t="s">
        <v>1143</v>
      </c>
      <c r="B48643" s="51">
        <v>19</v>
      </c>
      <c r="C48643" s="51">
        <v>0.92567349363782303</v>
      </c>
    </row>
    <row r="48644" spans="1:3" x14ac:dyDescent="0.2">
      <c r="A48644" s="50" t="s">
        <v>1143</v>
      </c>
      <c r="B48644" s="51">
        <v>21</v>
      </c>
      <c r="C48644" s="51">
        <v>0.91844895929716297</v>
      </c>
    </row>
    <row r="48645" spans="1:3" x14ac:dyDescent="0.2">
      <c r="A48645" s="50" t="s">
        <v>1143</v>
      </c>
      <c r="B48645" s="51">
        <v>23</v>
      </c>
      <c r="C48645" s="51">
        <v>0.93659956312089698</v>
      </c>
    </row>
    <row r="48646" spans="1:3" x14ac:dyDescent="0.2">
      <c r="A48646" s="50" t="s">
        <v>1143</v>
      </c>
      <c r="B48646" s="51">
        <v>25</v>
      </c>
      <c r="C48646" s="51">
        <v>0.95614055689738597</v>
      </c>
    </row>
    <row r="48647" spans="1:3" x14ac:dyDescent="0.2">
      <c r="A48647" s="50" t="s">
        <v>1143</v>
      </c>
      <c r="B48647" s="51">
        <v>27</v>
      </c>
      <c r="C48647" s="51">
        <v>0.92622805027064203</v>
      </c>
    </row>
    <row r="48648" spans="1:3" x14ac:dyDescent="0.2">
      <c r="A48648" s="50" t="s">
        <v>1143</v>
      </c>
      <c r="B48648" s="51">
        <v>29</v>
      </c>
      <c r="C48648" s="51">
        <v>0.93796257292642005</v>
      </c>
    </row>
    <row r="48649" spans="1:3" x14ac:dyDescent="0.2">
      <c r="A48649" s="50" t="s">
        <v>1143</v>
      </c>
      <c r="B48649" s="51">
        <v>31</v>
      </c>
      <c r="C48649" s="51">
        <v>0.92295442771496194</v>
      </c>
    </row>
    <row r="48650" spans="1:3" x14ac:dyDescent="0.2">
      <c r="A48650" s="50" t="s">
        <v>1143</v>
      </c>
      <c r="B48650" s="51">
        <v>33</v>
      </c>
      <c r="C48650" s="51">
        <v>1.4363466172118</v>
      </c>
    </row>
    <row r="48651" spans="1:3" x14ac:dyDescent="0.2">
      <c r="A48651" s="50" t="s">
        <v>1143</v>
      </c>
      <c r="B48651" s="51">
        <v>35</v>
      </c>
      <c r="C48651" s="51">
        <v>0.91464503109621198</v>
      </c>
    </row>
    <row r="48652" spans="1:3" x14ac:dyDescent="0.2">
      <c r="A48652" s="50" t="s">
        <v>1143</v>
      </c>
      <c r="B48652" s="51">
        <v>37</v>
      </c>
      <c r="C48652" s="51">
        <v>0.96218279040425103</v>
      </c>
    </row>
    <row r="48653" spans="1:3" x14ac:dyDescent="0.2">
      <c r="A48653" s="50" t="s">
        <v>1143</v>
      </c>
      <c r="B48653" s="51">
        <v>39</v>
      </c>
      <c r="C48653" s="51">
        <v>0.93648569647685398</v>
      </c>
    </row>
    <row r="48654" spans="1:3" x14ac:dyDescent="0.2">
      <c r="A48654" s="50" t="s">
        <v>1143</v>
      </c>
      <c r="B48654" s="51">
        <v>41</v>
      </c>
      <c r="C48654" s="51">
        <v>0.940108481100565</v>
      </c>
    </row>
    <row r="48655" spans="1:3" x14ac:dyDescent="0.2">
      <c r="A48655" s="50" t="s">
        <v>1143</v>
      </c>
      <c r="B48655" s="51">
        <v>43</v>
      </c>
      <c r="C48655" s="51">
        <v>0.91632043534348295</v>
      </c>
    </row>
    <row r="48656" spans="1:3" x14ac:dyDescent="0.2">
      <c r="A48656" s="50" t="s">
        <v>1143</v>
      </c>
      <c r="B48656" s="51">
        <v>45</v>
      </c>
      <c r="C48656" s="51">
        <v>0.89959759754650304</v>
      </c>
    </row>
    <row r="48657" spans="1:3" x14ac:dyDescent="0.2">
      <c r="A48657" s="50" t="s">
        <v>1143</v>
      </c>
      <c r="B48657" s="51">
        <v>47</v>
      </c>
      <c r="C48657" s="51">
        <v>0.92831632975394596</v>
      </c>
    </row>
    <row r="48658" spans="1:3" x14ac:dyDescent="0.2">
      <c r="A48658" s="50" t="s">
        <v>1143</v>
      </c>
      <c r="B48658" s="51">
        <v>49</v>
      </c>
      <c r="C48658" s="51">
        <v>0.935614138583864</v>
      </c>
    </row>
    <row r="48659" spans="1:3" x14ac:dyDescent="0.2">
      <c r="A48659" s="50" t="s">
        <v>1143</v>
      </c>
      <c r="B48659" s="51">
        <v>3</v>
      </c>
      <c r="C48659" s="51">
        <v>0.97980882537546599</v>
      </c>
    </row>
    <row r="48660" spans="1:3" x14ac:dyDescent="0.2">
      <c r="A48660" s="50" t="s">
        <v>1143</v>
      </c>
      <c r="B48660" s="51">
        <v>5</v>
      </c>
      <c r="C48660" s="51">
        <v>0.90830213749641298</v>
      </c>
    </row>
    <row r="48661" spans="1:3" x14ac:dyDescent="0.2">
      <c r="A48661" s="50" t="s">
        <v>1143</v>
      </c>
      <c r="B48661" s="51">
        <v>7</v>
      </c>
      <c r="C48661" s="51">
        <v>1.0007067444803199</v>
      </c>
    </row>
    <row r="48662" spans="1:3" x14ac:dyDescent="0.2">
      <c r="A48662" s="50" t="s">
        <v>1143</v>
      </c>
      <c r="B48662" s="51">
        <v>9</v>
      </c>
      <c r="C48662" s="51">
        <v>0.99849894848131804</v>
      </c>
    </row>
    <row r="48663" spans="1:3" x14ac:dyDescent="0.2">
      <c r="A48663" s="50" t="s">
        <v>1143</v>
      </c>
      <c r="B48663" s="51">
        <v>11</v>
      </c>
      <c r="C48663" s="51">
        <v>0.90638092037177198</v>
      </c>
    </row>
    <row r="48664" spans="1:3" x14ac:dyDescent="0.2">
      <c r="A48664" s="50" t="s">
        <v>1143</v>
      </c>
      <c r="B48664" s="51">
        <v>13</v>
      </c>
      <c r="C48664" s="51">
        <v>0.95765654784299703</v>
      </c>
    </row>
    <row r="48665" spans="1:3" x14ac:dyDescent="0.2">
      <c r="A48665" s="50" t="s">
        <v>1143</v>
      </c>
      <c r="B48665" s="51">
        <v>15</v>
      </c>
      <c r="C48665" s="51">
        <v>1.02289126974175</v>
      </c>
    </row>
    <row r="48666" spans="1:3" x14ac:dyDescent="0.2">
      <c r="A48666" s="50" t="s">
        <v>1143</v>
      </c>
      <c r="B48666" s="51">
        <v>17</v>
      </c>
      <c r="C48666" s="51">
        <v>0.93389918523503601</v>
      </c>
    </row>
    <row r="48667" spans="1:3" x14ac:dyDescent="0.2">
      <c r="A48667" s="50" t="s">
        <v>1143</v>
      </c>
      <c r="B48667" s="51">
        <v>19</v>
      </c>
      <c r="C48667" s="51">
        <v>0.91113837306520495</v>
      </c>
    </row>
    <row r="48668" spans="1:3" x14ac:dyDescent="0.2">
      <c r="A48668" s="50" t="s">
        <v>1143</v>
      </c>
      <c r="B48668" s="51">
        <v>21</v>
      </c>
      <c r="C48668" s="51">
        <v>0.98622734033428705</v>
      </c>
    </row>
    <row r="48669" spans="1:3" x14ac:dyDescent="0.2">
      <c r="A48669" s="50" t="s">
        <v>1143</v>
      </c>
      <c r="B48669" s="51">
        <v>23</v>
      </c>
      <c r="C48669" s="51">
        <v>1.0255567922655799</v>
      </c>
    </row>
    <row r="48670" spans="1:3" x14ac:dyDescent="0.2">
      <c r="A48670" s="50" t="s">
        <v>1143</v>
      </c>
      <c r="B48670" s="51">
        <v>25</v>
      </c>
      <c r="C48670" s="51">
        <v>0.89276264358645496</v>
      </c>
    </row>
    <row r="48671" spans="1:3" x14ac:dyDescent="0.2">
      <c r="A48671" s="50" t="s">
        <v>1143</v>
      </c>
      <c r="B48671" s="51">
        <v>27</v>
      </c>
      <c r="C48671" s="51">
        <v>0.98386456400984701</v>
      </c>
    </row>
    <row r="48672" spans="1:3" x14ac:dyDescent="0.2">
      <c r="A48672" s="50" t="s">
        <v>1143</v>
      </c>
      <c r="B48672" s="51">
        <v>29</v>
      </c>
      <c r="C48672" s="51">
        <v>0.93046884393186802</v>
      </c>
    </row>
    <row r="48673" spans="1:3" x14ac:dyDescent="0.2">
      <c r="A48673" s="50" t="s">
        <v>1143</v>
      </c>
      <c r="B48673" s="51">
        <v>31</v>
      </c>
      <c r="C48673" s="51">
        <v>0.90790169197801196</v>
      </c>
    </row>
    <row r="48674" spans="1:3" x14ac:dyDescent="0.2">
      <c r="A48674" s="50" t="s">
        <v>1143</v>
      </c>
      <c r="B48674" s="51">
        <v>33</v>
      </c>
      <c r="C48674" s="51">
        <v>1.26821895351737</v>
      </c>
    </row>
    <row r="48675" spans="1:3" x14ac:dyDescent="0.2">
      <c r="A48675" s="50" t="s">
        <v>1143</v>
      </c>
      <c r="B48675" s="51">
        <v>35</v>
      </c>
      <c r="C48675" s="51">
        <v>0.93912157890479198</v>
      </c>
    </row>
    <row r="48676" spans="1:3" x14ac:dyDescent="0.2">
      <c r="A48676" s="50" t="s">
        <v>1143</v>
      </c>
      <c r="B48676" s="51">
        <v>37</v>
      </c>
      <c r="C48676" s="51">
        <v>0.911368105538644</v>
      </c>
    </row>
    <row r="48677" spans="1:3" x14ac:dyDescent="0.2">
      <c r="A48677" s="50" t="s">
        <v>1143</v>
      </c>
      <c r="B48677" s="51">
        <v>39</v>
      </c>
      <c r="C48677" s="51">
        <v>0.91729290863627</v>
      </c>
    </row>
    <row r="48678" spans="1:3" x14ac:dyDescent="0.2">
      <c r="A48678" s="50" t="s">
        <v>1143</v>
      </c>
      <c r="B48678" s="51">
        <v>41</v>
      </c>
      <c r="C48678" s="51">
        <v>0.95060159657297005</v>
      </c>
    </row>
    <row r="48679" spans="1:3" x14ac:dyDescent="0.2">
      <c r="A48679" s="50" t="s">
        <v>1143</v>
      </c>
      <c r="B48679" s="51">
        <v>43</v>
      </c>
      <c r="C48679" s="51">
        <v>0.95165994791485198</v>
      </c>
    </row>
    <row r="48680" spans="1:3" x14ac:dyDescent="0.2">
      <c r="A48680" s="50" t="s">
        <v>1143</v>
      </c>
      <c r="B48680" s="51">
        <v>45</v>
      </c>
      <c r="C48680" s="51">
        <v>0.95643217719567897</v>
      </c>
    </row>
    <row r="48681" spans="1:3" x14ac:dyDescent="0.2">
      <c r="A48681" s="50" t="s">
        <v>1143</v>
      </c>
      <c r="B48681" s="51">
        <v>47</v>
      </c>
      <c r="C48681" s="51">
        <v>0.95634699451540195</v>
      </c>
    </row>
    <row r="48682" spans="1:3" x14ac:dyDescent="0.2">
      <c r="A48682" s="50" t="s">
        <v>1143</v>
      </c>
      <c r="B48682" s="51">
        <v>49</v>
      </c>
      <c r="C48682" s="51">
        <v>0.98314850796891196</v>
      </c>
    </row>
    <row r="48683" spans="1:3" x14ac:dyDescent="0.2">
      <c r="A48683" s="50" t="s">
        <v>1143</v>
      </c>
      <c r="B48683" s="51">
        <v>3</v>
      </c>
      <c r="C48683" s="51">
        <v>0.95614420758368301</v>
      </c>
    </row>
    <row r="48684" spans="1:3" x14ac:dyDescent="0.2">
      <c r="A48684" s="50" t="s">
        <v>1143</v>
      </c>
      <c r="B48684" s="51">
        <v>5</v>
      </c>
      <c r="C48684" s="51">
        <v>0.91067577895864305</v>
      </c>
    </row>
    <row r="48685" spans="1:3" x14ac:dyDescent="0.2">
      <c r="A48685" s="50" t="s">
        <v>1143</v>
      </c>
      <c r="B48685" s="51">
        <v>7</v>
      </c>
      <c r="C48685" s="51">
        <v>0.93834832877852903</v>
      </c>
    </row>
    <row r="48686" spans="1:3" x14ac:dyDescent="0.2">
      <c r="A48686" s="50" t="s">
        <v>1143</v>
      </c>
      <c r="B48686" s="51">
        <v>9</v>
      </c>
      <c r="C48686" s="51">
        <v>0.90650000228195504</v>
      </c>
    </row>
    <row r="48687" spans="1:3" x14ac:dyDescent="0.2">
      <c r="A48687" s="50" t="s">
        <v>1143</v>
      </c>
      <c r="B48687" s="51">
        <v>11</v>
      </c>
      <c r="C48687" s="51">
        <v>0.90102075675483395</v>
      </c>
    </row>
    <row r="48688" spans="1:3" x14ac:dyDescent="0.2">
      <c r="A48688" s="50" t="s">
        <v>1143</v>
      </c>
      <c r="B48688" s="51">
        <v>13</v>
      </c>
      <c r="C48688" s="51">
        <v>0.93785105315214001</v>
      </c>
    </row>
    <row r="48689" spans="1:3" x14ac:dyDescent="0.2">
      <c r="A48689" s="50" t="s">
        <v>1143</v>
      </c>
      <c r="B48689" s="51">
        <v>15</v>
      </c>
      <c r="C48689" s="51">
        <v>0.939557748996248</v>
      </c>
    </row>
    <row r="48690" spans="1:3" x14ac:dyDescent="0.2">
      <c r="A48690" s="50" t="s">
        <v>1143</v>
      </c>
      <c r="B48690" s="51">
        <v>17</v>
      </c>
      <c r="C48690" s="51">
        <v>0.95001531373780301</v>
      </c>
    </row>
    <row r="48691" spans="1:3" x14ac:dyDescent="0.2">
      <c r="A48691" s="50" t="s">
        <v>1143</v>
      </c>
      <c r="B48691" s="51">
        <v>19</v>
      </c>
      <c r="C48691" s="51">
        <v>0.95071668011244503</v>
      </c>
    </row>
    <row r="48692" spans="1:3" x14ac:dyDescent="0.2">
      <c r="A48692" s="50" t="s">
        <v>1143</v>
      </c>
      <c r="B48692" s="51">
        <v>21</v>
      </c>
      <c r="C48692" s="51">
        <v>0.92636051803058195</v>
      </c>
    </row>
    <row r="48693" spans="1:3" x14ac:dyDescent="0.2">
      <c r="A48693" s="50" t="s">
        <v>1143</v>
      </c>
      <c r="B48693" s="51">
        <v>23</v>
      </c>
      <c r="C48693" s="51">
        <v>0.96275838194383201</v>
      </c>
    </row>
    <row r="48694" spans="1:3" x14ac:dyDescent="0.2">
      <c r="A48694" s="50" t="s">
        <v>1143</v>
      </c>
      <c r="B48694" s="51">
        <v>25</v>
      </c>
      <c r="C48694" s="51">
        <v>0.96483301481407202</v>
      </c>
    </row>
    <row r="48695" spans="1:3" x14ac:dyDescent="0.2">
      <c r="A48695" s="50" t="s">
        <v>1143</v>
      </c>
      <c r="B48695" s="51">
        <v>27</v>
      </c>
      <c r="C48695" s="51">
        <v>0.936459185540646</v>
      </c>
    </row>
    <row r="48696" spans="1:3" x14ac:dyDescent="0.2">
      <c r="A48696" s="50" t="s">
        <v>1143</v>
      </c>
      <c r="B48696" s="51">
        <v>29</v>
      </c>
      <c r="C48696" s="51">
        <v>0.90540566560371105</v>
      </c>
    </row>
    <row r="48697" spans="1:3" x14ac:dyDescent="0.2">
      <c r="A48697" s="50" t="s">
        <v>1143</v>
      </c>
      <c r="B48697" s="51">
        <v>31</v>
      </c>
      <c r="C48697" s="51">
        <v>1.6015269601686699</v>
      </c>
    </row>
    <row r="48698" spans="1:3" x14ac:dyDescent="0.2">
      <c r="A48698" s="50" t="s">
        <v>1143</v>
      </c>
      <c r="B48698" s="51">
        <v>33</v>
      </c>
      <c r="C48698" s="51">
        <v>1.57605968563582</v>
      </c>
    </row>
    <row r="48699" spans="1:3" x14ac:dyDescent="0.2">
      <c r="A48699" s="50" t="s">
        <v>1143</v>
      </c>
      <c r="B48699" s="51">
        <v>35</v>
      </c>
      <c r="C48699" s="51">
        <v>0.92752021937777196</v>
      </c>
    </row>
    <row r="48700" spans="1:3" x14ac:dyDescent="0.2">
      <c r="A48700" s="50" t="s">
        <v>1143</v>
      </c>
      <c r="B48700" s="51">
        <v>37</v>
      </c>
      <c r="C48700" s="51">
        <v>0.92129423466059701</v>
      </c>
    </row>
    <row r="48701" spans="1:3" x14ac:dyDescent="0.2">
      <c r="A48701" s="50" t="s">
        <v>1143</v>
      </c>
      <c r="B48701" s="51">
        <v>39</v>
      </c>
      <c r="C48701" s="51">
        <v>0.93630359676748798</v>
      </c>
    </row>
    <row r="48702" spans="1:3" x14ac:dyDescent="0.2">
      <c r="A48702" s="50" t="s">
        <v>1143</v>
      </c>
      <c r="B48702" s="51">
        <v>41</v>
      </c>
      <c r="C48702" s="51">
        <v>1.02956628887352</v>
      </c>
    </row>
    <row r="48703" spans="1:3" x14ac:dyDescent="0.2">
      <c r="A48703" s="50" t="s">
        <v>1143</v>
      </c>
      <c r="B48703" s="51">
        <v>43</v>
      </c>
      <c r="C48703" s="51">
        <v>0.934362474710416</v>
      </c>
    </row>
    <row r="48704" spans="1:3" x14ac:dyDescent="0.2">
      <c r="A48704" s="50" t="s">
        <v>1143</v>
      </c>
      <c r="B48704" s="51">
        <v>45</v>
      </c>
      <c r="C48704" s="51">
        <v>0.91736088093828705</v>
      </c>
    </row>
    <row r="48705" spans="1:3" x14ac:dyDescent="0.2">
      <c r="A48705" s="50" t="s">
        <v>1143</v>
      </c>
      <c r="B48705" s="51">
        <v>47</v>
      </c>
      <c r="C48705" s="51">
        <v>1.0043961106684101</v>
      </c>
    </row>
    <row r="48706" spans="1:3" x14ac:dyDescent="0.2">
      <c r="A48706" s="50" t="s">
        <v>1143</v>
      </c>
      <c r="B48706" s="51">
        <v>49</v>
      </c>
      <c r="C48706" s="51">
        <v>0.93780255117704403</v>
      </c>
    </row>
    <row r="48707" spans="1:3" x14ac:dyDescent="0.2">
      <c r="A48707" s="50" t="s">
        <v>1143</v>
      </c>
      <c r="B48707" s="51">
        <v>3</v>
      </c>
      <c r="C48707" s="51">
        <v>0.98557812662103805</v>
      </c>
    </row>
    <row r="48708" spans="1:3" x14ac:dyDescent="0.2">
      <c r="A48708" s="50" t="s">
        <v>1143</v>
      </c>
      <c r="B48708" s="51">
        <v>5</v>
      </c>
      <c r="C48708" s="51">
        <v>0.96979447133465602</v>
      </c>
    </row>
    <row r="48709" spans="1:3" x14ac:dyDescent="0.2">
      <c r="A48709" s="50" t="s">
        <v>1143</v>
      </c>
      <c r="B48709" s="51">
        <v>7</v>
      </c>
      <c r="C48709" s="51">
        <v>0.99562403302199198</v>
      </c>
    </row>
    <row r="48710" spans="1:3" x14ac:dyDescent="0.2">
      <c r="A48710" s="50" t="s">
        <v>1143</v>
      </c>
      <c r="B48710" s="51">
        <v>9</v>
      </c>
      <c r="C48710" s="51">
        <v>0.96147664336897998</v>
      </c>
    </row>
    <row r="48711" spans="1:3" x14ac:dyDescent="0.2">
      <c r="A48711" s="50" t="s">
        <v>1143</v>
      </c>
      <c r="B48711" s="51">
        <v>11</v>
      </c>
      <c r="C48711" s="51">
        <v>0.90784788781567405</v>
      </c>
    </row>
    <row r="48712" spans="1:3" x14ac:dyDescent="0.2">
      <c r="A48712" s="50" t="s">
        <v>1143</v>
      </c>
      <c r="B48712" s="51">
        <v>13</v>
      </c>
      <c r="C48712" s="51">
        <v>0.97972798875030598</v>
      </c>
    </row>
    <row r="48713" spans="1:3" x14ac:dyDescent="0.2">
      <c r="A48713" s="50" t="s">
        <v>1143</v>
      </c>
      <c r="B48713" s="51">
        <v>15</v>
      </c>
      <c r="C48713" s="51">
        <v>0.89760223672158201</v>
      </c>
    </row>
    <row r="48714" spans="1:3" x14ac:dyDescent="0.2">
      <c r="A48714" s="50" t="s">
        <v>1143</v>
      </c>
      <c r="B48714" s="51">
        <v>17</v>
      </c>
      <c r="C48714" s="51">
        <v>0.95444472619106802</v>
      </c>
    </row>
    <row r="48715" spans="1:3" x14ac:dyDescent="0.2">
      <c r="A48715" s="50" t="s">
        <v>1143</v>
      </c>
      <c r="B48715" s="51">
        <v>19</v>
      </c>
      <c r="C48715" s="51">
        <v>1.0515970507049399</v>
      </c>
    </row>
    <row r="48716" spans="1:3" x14ac:dyDescent="0.2">
      <c r="A48716" s="50" t="s">
        <v>1143</v>
      </c>
      <c r="B48716" s="51">
        <v>21</v>
      </c>
      <c r="C48716" s="51">
        <v>0.98287861794620002</v>
      </c>
    </row>
    <row r="48717" spans="1:3" x14ac:dyDescent="0.2">
      <c r="A48717" s="50" t="s">
        <v>1143</v>
      </c>
      <c r="B48717" s="51">
        <v>23</v>
      </c>
      <c r="C48717" s="51">
        <v>0.93645614330206395</v>
      </c>
    </row>
    <row r="48718" spans="1:3" x14ac:dyDescent="0.2">
      <c r="A48718" s="50" t="s">
        <v>1143</v>
      </c>
      <c r="B48718" s="51">
        <v>25</v>
      </c>
      <c r="C48718" s="51">
        <v>0.88446950121383905</v>
      </c>
    </row>
    <row r="48719" spans="1:3" x14ac:dyDescent="0.2">
      <c r="A48719" s="50" t="s">
        <v>1143</v>
      </c>
      <c r="B48719" s="51">
        <v>27</v>
      </c>
      <c r="C48719" s="51">
        <v>0.92672271826396102</v>
      </c>
    </row>
    <row r="48720" spans="1:3" x14ac:dyDescent="0.2">
      <c r="A48720" s="50" t="s">
        <v>1143</v>
      </c>
      <c r="B48720" s="51">
        <v>31</v>
      </c>
      <c r="C48720" s="51">
        <v>0.92819185873541998</v>
      </c>
    </row>
    <row r="48721" spans="1:3" x14ac:dyDescent="0.2">
      <c r="A48721" s="50" t="s">
        <v>1143</v>
      </c>
      <c r="B48721" s="51">
        <v>33</v>
      </c>
      <c r="C48721" s="51">
        <v>0.91113498314221397</v>
      </c>
    </row>
    <row r="48722" spans="1:3" x14ac:dyDescent="0.2">
      <c r="A48722" s="50" t="s">
        <v>1143</v>
      </c>
      <c r="B48722" s="51">
        <v>35</v>
      </c>
      <c r="C48722" s="51">
        <v>0.93906907855898902</v>
      </c>
    </row>
    <row r="48723" spans="1:3" x14ac:dyDescent="0.2">
      <c r="A48723" s="50" t="s">
        <v>1143</v>
      </c>
      <c r="B48723" s="51">
        <v>37</v>
      </c>
      <c r="C48723" s="51">
        <v>0.95560208066849595</v>
      </c>
    </row>
    <row r="48724" spans="1:3" x14ac:dyDescent="0.2">
      <c r="A48724" s="50" t="s">
        <v>1143</v>
      </c>
      <c r="B48724" s="51">
        <v>39</v>
      </c>
      <c r="C48724" s="51">
        <v>0.93159203841608196</v>
      </c>
    </row>
    <row r="48725" spans="1:3" x14ac:dyDescent="0.2">
      <c r="A48725" s="50" t="s">
        <v>1143</v>
      </c>
      <c r="B48725" s="51">
        <v>41</v>
      </c>
      <c r="C48725" s="51">
        <v>0.93443557535746902</v>
      </c>
    </row>
    <row r="48726" spans="1:3" x14ac:dyDescent="0.2">
      <c r="A48726" s="50" t="s">
        <v>1143</v>
      </c>
      <c r="B48726" s="51">
        <v>43</v>
      </c>
      <c r="C48726" s="51">
        <v>1.01979722618347</v>
      </c>
    </row>
    <row r="48727" spans="1:3" x14ac:dyDescent="0.2">
      <c r="A48727" s="50" t="s">
        <v>1143</v>
      </c>
      <c r="B48727" s="51">
        <v>45</v>
      </c>
      <c r="C48727" s="51">
        <v>1.02052597270534</v>
      </c>
    </row>
    <row r="48728" spans="1:3" x14ac:dyDescent="0.2">
      <c r="A48728" s="50" t="s">
        <v>1143</v>
      </c>
      <c r="B48728" s="51">
        <v>47</v>
      </c>
      <c r="C48728" s="51">
        <v>0.93405946774771897</v>
      </c>
    </row>
    <row r="48729" spans="1:3" x14ac:dyDescent="0.2">
      <c r="A48729" s="50" t="s">
        <v>1143</v>
      </c>
      <c r="B48729" s="51">
        <v>49</v>
      </c>
      <c r="C48729" s="51">
        <v>0.93331281547876599</v>
      </c>
    </row>
    <row r="48730" spans="1:3" x14ac:dyDescent="0.2">
      <c r="A48730" s="50" t="s">
        <v>1143</v>
      </c>
      <c r="B48730" s="51">
        <v>3</v>
      </c>
      <c r="C48730" s="51">
        <v>0.95495321463965699</v>
      </c>
    </row>
    <row r="48731" spans="1:3" x14ac:dyDescent="0.2">
      <c r="A48731" s="50" t="s">
        <v>1143</v>
      </c>
      <c r="B48731" s="51">
        <v>5</v>
      </c>
      <c r="C48731" s="51">
        <v>0.94856694740979797</v>
      </c>
    </row>
    <row r="48732" spans="1:3" x14ac:dyDescent="0.2">
      <c r="A48732" s="50" t="s">
        <v>1143</v>
      </c>
      <c r="B48732" s="51">
        <v>7</v>
      </c>
      <c r="C48732" s="51">
        <v>0.95163335005754102</v>
      </c>
    </row>
    <row r="48733" spans="1:3" x14ac:dyDescent="0.2">
      <c r="A48733" s="50" t="s">
        <v>1143</v>
      </c>
      <c r="B48733" s="51">
        <v>9</v>
      </c>
      <c r="C48733" s="51">
        <v>0.95389616711431002</v>
      </c>
    </row>
    <row r="48734" spans="1:3" x14ac:dyDescent="0.2">
      <c r="A48734" s="50" t="s">
        <v>1143</v>
      </c>
      <c r="B48734" s="51">
        <v>11</v>
      </c>
      <c r="C48734" s="51">
        <v>0.90329278744844899</v>
      </c>
    </row>
    <row r="48735" spans="1:3" x14ac:dyDescent="0.2">
      <c r="A48735" s="50" t="s">
        <v>1143</v>
      </c>
      <c r="B48735" s="51">
        <v>13</v>
      </c>
      <c r="C48735" s="51">
        <v>0.97654493798324704</v>
      </c>
    </row>
    <row r="48736" spans="1:3" x14ac:dyDescent="0.2">
      <c r="A48736" s="50" t="s">
        <v>1143</v>
      </c>
      <c r="B48736" s="51">
        <v>15</v>
      </c>
      <c r="C48736" s="51">
        <v>0.91677259891776597</v>
      </c>
    </row>
    <row r="48737" spans="1:3" x14ac:dyDescent="0.2">
      <c r="A48737" s="50" t="s">
        <v>1143</v>
      </c>
      <c r="B48737" s="51">
        <v>17</v>
      </c>
      <c r="C48737" s="51">
        <v>0.940240514254993</v>
      </c>
    </row>
    <row r="48738" spans="1:3" x14ac:dyDescent="0.2">
      <c r="A48738" s="50" t="s">
        <v>1143</v>
      </c>
      <c r="B48738" s="51">
        <v>19</v>
      </c>
      <c r="C48738" s="51">
        <v>0.91673244136849297</v>
      </c>
    </row>
    <row r="48739" spans="1:3" x14ac:dyDescent="0.2">
      <c r="A48739" s="50" t="s">
        <v>1143</v>
      </c>
      <c r="B48739" s="51">
        <v>21</v>
      </c>
      <c r="C48739" s="51">
        <v>0.90435374642340105</v>
      </c>
    </row>
    <row r="48740" spans="1:3" x14ac:dyDescent="0.2">
      <c r="A48740" s="50" t="s">
        <v>1143</v>
      </c>
      <c r="B48740" s="51">
        <v>23</v>
      </c>
      <c r="C48740" s="51">
        <v>0.92151909955230604</v>
      </c>
    </row>
    <row r="48741" spans="1:3" x14ac:dyDescent="0.2">
      <c r="A48741" s="50" t="s">
        <v>1143</v>
      </c>
      <c r="B48741" s="51">
        <v>25</v>
      </c>
      <c r="C48741" s="51">
        <v>0.89507935172666397</v>
      </c>
    </row>
    <row r="48742" spans="1:3" x14ac:dyDescent="0.2">
      <c r="A48742" s="50" t="s">
        <v>1143</v>
      </c>
      <c r="B48742" s="51">
        <v>27</v>
      </c>
      <c r="C48742" s="51">
        <v>0.92976660834620195</v>
      </c>
    </row>
    <row r="48743" spans="1:3" x14ac:dyDescent="0.2">
      <c r="A48743" s="50" t="s">
        <v>1143</v>
      </c>
      <c r="B48743" s="51">
        <v>29</v>
      </c>
      <c r="C48743" s="51">
        <v>0.93338356925605703</v>
      </c>
    </row>
    <row r="48744" spans="1:3" x14ac:dyDescent="0.2">
      <c r="A48744" s="50" t="s">
        <v>1143</v>
      </c>
      <c r="B48744" s="51">
        <v>31</v>
      </c>
      <c r="C48744" s="51">
        <v>0.94121011915140396</v>
      </c>
    </row>
    <row r="48745" spans="1:3" x14ac:dyDescent="0.2">
      <c r="A48745" s="50" t="s">
        <v>1143</v>
      </c>
      <c r="B48745" s="51">
        <v>33</v>
      </c>
      <c r="C48745" s="51">
        <v>0.92888262073557903</v>
      </c>
    </row>
    <row r="48746" spans="1:3" x14ac:dyDescent="0.2">
      <c r="A48746" s="50" t="s">
        <v>1143</v>
      </c>
      <c r="B48746" s="51">
        <v>35</v>
      </c>
      <c r="C48746" s="51">
        <v>1.5558514854779</v>
      </c>
    </row>
    <row r="48747" spans="1:3" x14ac:dyDescent="0.2">
      <c r="A48747" s="50" t="s">
        <v>1143</v>
      </c>
      <c r="B48747" s="51">
        <v>37</v>
      </c>
      <c r="C48747" s="51">
        <v>1.04042247379033</v>
      </c>
    </row>
    <row r="48748" spans="1:3" x14ac:dyDescent="0.2">
      <c r="A48748" s="50" t="s">
        <v>1143</v>
      </c>
      <c r="B48748" s="51">
        <v>39</v>
      </c>
      <c r="C48748" s="51">
        <v>1.4472358321474901</v>
      </c>
    </row>
    <row r="48749" spans="1:3" x14ac:dyDescent="0.2">
      <c r="A48749" s="50" t="s">
        <v>1143</v>
      </c>
      <c r="B48749" s="51">
        <v>41</v>
      </c>
      <c r="C48749" s="51">
        <v>0.93130980559683996</v>
      </c>
    </row>
    <row r="48750" spans="1:3" x14ac:dyDescent="0.2">
      <c r="A48750" s="50" t="s">
        <v>1143</v>
      </c>
      <c r="B48750" s="51">
        <v>43</v>
      </c>
      <c r="C48750" s="51">
        <v>0.94545908339624696</v>
      </c>
    </row>
    <row r="48751" spans="1:3" x14ac:dyDescent="0.2">
      <c r="A48751" s="50" t="s">
        <v>1143</v>
      </c>
      <c r="B48751" s="51">
        <v>45</v>
      </c>
      <c r="C48751" s="51">
        <v>0.88545214427559804</v>
      </c>
    </row>
    <row r="48752" spans="1:3" x14ac:dyDescent="0.2">
      <c r="A48752" s="50" t="s">
        <v>1143</v>
      </c>
      <c r="B48752" s="51">
        <v>47</v>
      </c>
      <c r="C48752" s="51">
        <v>0.95652561738067599</v>
      </c>
    </row>
    <row r="48753" spans="1:3" x14ac:dyDescent="0.2">
      <c r="A48753" s="50" t="s">
        <v>1143</v>
      </c>
      <c r="B48753" s="51">
        <v>49</v>
      </c>
      <c r="C48753" s="51">
        <v>0.93742844275264703</v>
      </c>
    </row>
    <row r="48754" spans="1:3" x14ac:dyDescent="0.2">
      <c r="A48754" s="50" t="s">
        <v>1143</v>
      </c>
      <c r="B48754" s="51">
        <v>3</v>
      </c>
      <c r="C48754" s="51">
        <v>0.93909167804559301</v>
      </c>
    </row>
    <row r="48755" spans="1:3" x14ac:dyDescent="0.2">
      <c r="A48755" s="50" t="s">
        <v>1143</v>
      </c>
      <c r="B48755" s="51">
        <v>5</v>
      </c>
      <c r="C48755" s="51">
        <v>0.99348151477083801</v>
      </c>
    </row>
    <row r="48756" spans="1:3" x14ac:dyDescent="0.2">
      <c r="A48756" s="50" t="s">
        <v>1143</v>
      </c>
      <c r="B48756" s="51">
        <v>7</v>
      </c>
      <c r="C48756" s="51">
        <v>1.035683796055</v>
      </c>
    </row>
    <row r="48757" spans="1:3" x14ac:dyDescent="0.2">
      <c r="A48757" s="50" t="s">
        <v>1143</v>
      </c>
      <c r="B48757" s="51">
        <v>9</v>
      </c>
      <c r="C48757" s="51">
        <v>0.90977066952015595</v>
      </c>
    </row>
    <row r="48758" spans="1:3" x14ac:dyDescent="0.2">
      <c r="A48758" s="50" t="s">
        <v>1143</v>
      </c>
      <c r="B48758" s="51">
        <v>11</v>
      </c>
      <c r="C48758" s="51">
        <v>1.0605203710694</v>
      </c>
    </row>
    <row r="48759" spans="1:3" x14ac:dyDescent="0.2">
      <c r="A48759" s="50" t="s">
        <v>1143</v>
      </c>
      <c r="B48759" s="51">
        <v>13</v>
      </c>
      <c r="C48759" s="51">
        <v>1.04046019754874</v>
      </c>
    </row>
    <row r="48760" spans="1:3" x14ac:dyDescent="0.2">
      <c r="A48760" s="50" t="s">
        <v>1143</v>
      </c>
      <c r="B48760" s="51">
        <v>15</v>
      </c>
      <c r="C48760" s="51">
        <v>1.05726926107922</v>
      </c>
    </row>
    <row r="48761" spans="1:3" x14ac:dyDescent="0.2">
      <c r="A48761" s="50" t="s">
        <v>1143</v>
      </c>
      <c r="B48761" s="51">
        <v>17</v>
      </c>
      <c r="C48761" s="51">
        <v>0.95505795456795595</v>
      </c>
    </row>
    <row r="48762" spans="1:3" x14ac:dyDescent="0.2">
      <c r="A48762" s="50" t="s">
        <v>1143</v>
      </c>
      <c r="B48762" s="51">
        <v>19</v>
      </c>
      <c r="C48762" s="51">
        <v>1.0209584051894001</v>
      </c>
    </row>
    <row r="48763" spans="1:3" x14ac:dyDescent="0.2">
      <c r="A48763" s="50" t="s">
        <v>1143</v>
      </c>
      <c r="B48763" s="51">
        <v>21</v>
      </c>
      <c r="C48763" s="51">
        <v>0.90850970508875895</v>
      </c>
    </row>
    <row r="48764" spans="1:3" x14ac:dyDescent="0.2">
      <c r="A48764" s="50" t="s">
        <v>1143</v>
      </c>
      <c r="B48764" s="51">
        <v>23</v>
      </c>
      <c r="C48764" s="51">
        <v>0.88436250133687999</v>
      </c>
    </row>
    <row r="48765" spans="1:3" x14ac:dyDescent="0.2">
      <c r="A48765" s="50" t="s">
        <v>1143</v>
      </c>
      <c r="B48765" s="51">
        <v>25</v>
      </c>
      <c r="C48765" s="51">
        <v>0.95631883207824997</v>
      </c>
    </row>
    <row r="48766" spans="1:3" x14ac:dyDescent="0.2">
      <c r="A48766" s="50" t="s">
        <v>1143</v>
      </c>
      <c r="B48766" s="51">
        <v>27</v>
      </c>
      <c r="C48766" s="51">
        <v>0.92366031398692505</v>
      </c>
    </row>
    <row r="48767" spans="1:3" x14ac:dyDescent="0.2">
      <c r="A48767" s="50" t="s">
        <v>1143</v>
      </c>
      <c r="B48767" s="51">
        <v>29</v>
      </c>
      <c r="C48767" s="51">
        <v>0.93384685873143702</v>
      </c>
    </row>
    <row r="48768" spans="1:3" x14ac:dyDescent="0.2">
      <c r="A48768" s="50" t="s">
        <v>1143</v>
      </c>
      <c r="B48768" s="51">
        <v>31</v>
      </c>
      <c r="C48768" s="51">
        <v>0.94384843537020702</v>
      </c>
    </row>
    <row r="48769" spans="1:3" x14ac:dyDescent="0.2">
      <c r="A48769" s="50" t="s">
        <v>1143</v>
      </c>
      <c r="B48769" s="51">
        <v>33</v>
      </c>
      <c r="C48769" s="51">
        <v>0.94425835528876101</v>
      </c>
    </row>
    <row r="48770" spans="1:3" x14ac:dyDescent="0.2">
      <c r="A48770" s="50" t="s">
        <v>1143</v>
      </c>
      <c r="B48770" s="51">
        <v>35</v>
      </c>
      <c r="C48770" s="51">
        <v>1.41142598949146</v>
      </c>
    </row>
    <row r="48771" spans="1:3" x14ac:dyDescent="0.2">
      <c r="A48771" s="50" t="s">
        <v>1143</v>
      </c>
      <c r="B48771" s="51">
        <v>37</v>
      </c>
      <c r="C48771" s="51">
        <v>0.94896487221623205</v>
      </c>
    </row>
    <row r="48772" spans="1:3" x14ac:dyDescent="0.2">
      <c r="A48772" s="50" t="s">
        <v>1143</v>
      </c>
      <c r="B48772" s="51">
        <v>39</v>
      </c>
      <c r="C48772" s="51">
        <v>0.88978237975111396</v>
      </c>
    </row>
    <row r="48773" spans="1:3" x14ac:dyDescent="0.2">
      <c r="A48773" s="50" t="s">
        <v>1143</v>
      </c>
      <c r="B48773" s="51">
        <v>41</v>
      </c>
      <c r="C48773" s="51">
        <v>1.03892143327432</v>
      </c>
    </row>
    <row r="48774" spans="1:3" x14ac:dyDescent="0.2">
      <c r="A48774" s="50" t="s">
        <v>1143</v>
      </c>
      <c r="B48774" s="51">
        <v>43</v>
      </c>
      <c r="C48774" s="51">
        <v>0.95265901906494899</v>
      </c>
    </row>
    <row r="48775" spans="1:3" x14ac:dyDescent="0.2">
      <c r="A48775" s="50" t="s">
        <v>1143</v>
      </c>
      <c r="B48775" s="51">
        <v>45</v>
      </c>
      <c r="C48775" s="51">
        <v>0.90478496201202396</v>
      </c>
    </row>
    <row r="48776" spans="1:3" x14ac:dyDescent="0.2">
      <c r="A48776" s="50" t="s">
        <v>1143</v>
      </c>
      <c r="B48776" s="51">
        <v>47</v>
      </c>
      <c r="C48776" s="51">
        <v>0.90675398574294197</v>
      </c>
    </row>
    <row r="48777" spans="1:3" x14ac:dyDescent="0.2">
      <c r="A48777" s="50" t="s">
        <v>1143</v>
      </c>
      <c r="B48777" s="51">
        <v>49</v>
      </c>
      <c r="C48777" s="51">
        <v>0.95202884107310903</v>
      </c>
    </row>
    <row r="48778" spans="1:3" x14ac:dyDescent="0.2">
      <c r="A48778" s="50" t="s">
        <v>1143</v>
      </c>
      <c r="B48778" s="51">
        <v>3</v>
      </c>
      <c r="C48778" s="51">
        <v>0.98749908298237099</v>
      </c>
    </row>
    <row r="48779" spans="1:3" x14ac:dyDescent="0.2">
      <c r="A48779" s="50" t="s">
        <v>1143</v>
      </c>
      <c r="B48779" s="51">
        <v>5</v>
      </c>
      <c r="C48779" s="51">
        <v>0.91906131846302697</v>
      </c>
    </row>
    <row r="48780" spans="1:3" x14ac:dyDescent="0.2">
      <c r="A48780" s="50" t="s">
        <v>1143</v>
      </c>
      <c r="B48780" s="51">
        <v>7</v>
      </c>
      <c r="C48780" s="51">
        <v>0.92336565145005101</v>
      </c>
    </row>
    <row r="48781" spans="1:3" x14ac:dyDescent="0.2">
      <c r="A48781" s="50" t="s">
        <v>1143</v>
      </c>
      <c r="B48781" s="51">
        <v>9</v>
      </c>
      <c r="C48781" s="51">
        <v>0.966130399187342</v>
      </c>
    </row>
    <row r="48782" spans="1:3" x14ac:dyDescent="0.2">
      <c r="A48782" s="50" t="s">
        <v>1143</v>
      </c>
      <c r="B48782" s="51">
        <v>11</v>
      </c>
      <c r="C48782" s="51">
        <v>0.94076404005428305</v>
      </c>
    </row>
    <row r="48783" spans="1:3" x14ac:dyDescent="0.2">
      <c r="A48783" s="50" t="s">
        <v>1143</v>
      </c>
      <c r="B48783" s="51">
        <v>13</v>
      </c>
      <c r="C48783" s="51">
        <v>0.94433310743675802</v>
      </c>
    </row>
    <row r="48784" spans="1:3" x14ac:dyDescent="0.2">
      <c r="A48784" s="50" t="s">
        <v>1143</v>
      </c>
      <c r="B48784" s="51">
        <v>15</v>
      </c>
      <c r="C48784" s="51">
        <v>0.93117142720194201</v>
      </c>
    </row>
    <row r="48785" spans="1:3" x14ac:dyDescent="0.2">
      <c r="A48785" s="50" t="s">
        <v>1143</v>
      </c>
      <c r="B48785" s="51">
        <v>17</v>
      </c>
      <c r="C48785" s="51">
        <v>0.90570111043050605</v>
      </c>
    </row>
    <row r="48786" spans="1:3" x14ac:dyDescent="0.2">
      <c r="A48786" s="50" t="s">
        <v>1143</v>
      </c>
      <c r="B48786" s="51">
        <v>19</v>
      </c>
      <c r="C48786" s="51">
        <v>0.96459850168000505</v>
      </c>
    </row>
    <row r="48787" spans="1:3" x14ac:dyDescent="0.2">
      <c r="A48787" s="50" t="s">
        <v>1143</v>
      </c>
      <c r="B48787" s="51">
        <v>21</v>
      </c>
      <c r="C48787" s="51">
        <v>0.90359049222390397</v>
      </c>
    </row>
    <row r="48788" spans="1:3" x14ac:dyDescent="0.2">
      <c r="A48788" s="50" t="s">
        <v>1143</v>
      </c>
      <c r="B48788" s="51">
        <v>23</v>
      </c>
      <c r="C48788" s="51">
        <v>0.96112044069166203</v>
      </c>
    </row>
    <row r="48789" spans="1:3" x14ac:dyDescent="0.2">
      <c r="A48789" s="50" t="s">
        <v>1143</v>
      </c>
      <c r="B48789" s="51">
        <v>25</v>
      </c>
      <c r="C48789" s="51">
        <v>0.94091988959074802</v>
      </c>
    </row>
    <row r="48790" spans="1:3" x14ac:dyDescent="0.2">
      <c r="A48790" s="50" t="s">
        <v>1143</v>
      </c>
      <c r="B48790" s="51">
        <v>27</v>
      </c>
      <c r="C48790" s="51">
        <v>0.97178731144760999</v>
      </c>
    </row>
    <row r="48791" spans="1:3" x14ac:dyDescent="0.2">
      <c r="A48791" s="50" t="s">
        <v>1143</v>
      </c>
      <c r="B48791" s="51">
        <v>29</v>
      </c>
      <c r="C48791" s="51">
        <v>0.97905026491549596</v>
      </c>
    </row>
    <row r="48792" spans="1:3" x14ac:dyDescent="0.2">
      <c r="A48792" s="50" t="s">
        <v>1143</v>
      </c>
      <c r="B48792" s="51">
        <v>31</v>
      </c>
      <c r="C48792" s="51">
        <v>0.92477916241602398</v>
      </c>
    </row>
    <row r="48793" spans="1:3" x14ac:dyDescent="0.2">
      <c r="A48793" s="50" t="s">
        <v>1143</v>
      </c>
      <c r="B48793" s="51">
        <v>33</v>
      </c>
      <c r="C48793" s="51">
        <v>1.2663312010171299</v>
      </c>
    </row>
    <row r="48794" spans="1:3" x14ac:dyDescent="0.2">
      <c r="A48794" s="50" t="s">
        <v>1143</v>
      </c>
      <c r="B48794" s="51">
        <v>35</v>
      </c>
      <c r="C48794" s="51">
        <v>0.92750361744722898</v>
      </c>
    </row>
    <row r="48795" spans="1:3" x14ac:dyDescent="0.2">
      <c r="A48795" s="50" t="s">
        <v>1143</v>
      </c>
      <c r="B48795" s="51">
        <v>37</v>
      </c>
      <c r="C48795" s="51">
        <v>0.94010465657206299</v>
      </c>
    </row>
    <row r="48796" spans="1:3" x14ac:dyDescent="0.2">
      <c r="A48796" s="50" t="s">
        <v>1143</v>
      </c>
      <c r="B48796" s="51">
        <v>39</v>
      </c>
      <c r="C48796" s="51">
        <v>1.5767281089126799</v>
      </c>
    </row>
    <row r="48797" spans="1:3" x14ac:dyDescent="0.2">
      <c r="A48797" s="50" t="s">
        <v>1143</v>
      </c>
      <c r="B48797" s="51">
        <v>41</v>
      </c>
      <c r="C48797" s="51">
        <v>0.90526146349495695</v>
      </c>
    </row>
    <row r="48798" spans="1:3" x14ac:dyDescent="0.2">
      <c r="A48798" s="50" t="s">
        <v>1143</v>
      </c>
      <c r="B48798" s="51">
        <v>43</v>
      </c>
      <c r="C48798" s="51">
        <v>0.92268757993083095</v>
      </c>
    </row>
    <row r="48799" spans="1:3" x14ac:dyDescent="0.2">
      <c r="A48799" s="50" t="s">
        <v>1143</v>
      </c>
      <c r="B48799" s="51">
        <v>45</v>
      </c>
      <c r="C48799" s="51">
        <v>0.90907382304283402</v>
      </c>
    </row>
    <row r="48800" spans="1:3" x14ac:dyDescent="0.2">
      <c r="A48800" s="50" t="s">
        <v>1143</v>
      </c>
      <c r="B48800" s="51">
        <v>47</v>
      </c>
      <c r="C48800" s="51">
        <v>0.88670989262620903</v>
      </c>
    </row>
    <row r="48801" spans="1:3" x14ac:dyDescent="0.2">
      <c r="A48801" s="50" t="s">
        <v>1143</v>
      </c>
      <c r="B48801" s="51">
        <v>49</v>
      </c>
      <c r="C48801" s="51">
        <v>1.0063932099153701</v>
      </c>
    </row>
    <row r="48802" spans="1:3" x14ac:dyDescent="0.2">
      <c r="A48802" s="50" t="s">
        <v>1143</v>
      </c>
      <c r="B48802" s="51">
        <v>3</v>
      </c>
      <c r="C48802" s="51">
        <v>1.0140421799986801</v>
      </c>
    </row>
    <row r="48803" spans="1:3" x14ac:dyDescent="0.2">
      <c r="A48803" s="50" t="s">
        <v>1143</v>
      </c>
      <c r="B48803" s="51">
        <v>5</v>
      </c>
      <c r="C48803" s="51">
        <v>0.92904307709046696</v>
      </c>
    </row>
    <row r="48804" spans="1:3" x14ac:dyDescent="0.2">
      <c r="A48804" s="50" t="s">
        <v>1143</v>
      </c>
      <c r="B48804" s="51">
        <v>7</v>
      </c>
      <c r="C48804" s="51">
        <v>0.96196531380623895</v>
      </c>
    </row>
    <row r="48805" spans="1:3" x14ac:dyDescent="0.2">
      <c r="A48805" s="50" t="s">
        <v>1143</v>
      </c>
      <c r="B48805" s="51">
        <v>9</v>
      </c>
      <c r="C48805" s="51">
        <v>0.94591315923478203</v>
      </c>
    </row>
    <row r="48806" spans="1:3" x14ac:dyDescent="0.2">
      <c r="A48806" s="50" t="s">
        <v>1143</v>
      </c>
      <c r="B48806" s="51">
        <v>11</v>
      </c>
      <c r="C48806" s="51">
        <v>1.0391867164786099</v>
      </c>
    </row>
    <row r="48807" spans="1:3" x14ac:dyDescent="0.2">
      <c r="A48807" s="50" t="s">
        <v>1143</v>
      </c>
      <c r="B48807" s="51">
        <v>13</v>
      </c>
      <c r="C48807" s="51">
        <v>0.92873659328367697</v>
      </c>
    </row>
    <row r="48808" spans="1:3" x14ac:dyDescent="0.2">
      <c r="A48808" s="50" t="s">
        <v>1143</v>
      </c>
      <c r="B48808" s="51">
        <v>15</v>
      </c>
      <c r="C48808" s="51">
        <v>0.93797126503665296</v>
      </c>
    </row>
    <row r="48809" spans="1:3" x14ac:dyDescent="0.2">
      <c r="A48809" s="50" t="s">
        <v>1143</v>
      </c>
      <c r="B48809" s="51">
        <v>17</v>
      </c>
      <c r="C48809" s="51">
        <v>0.97478278647585703</v>
      </c>
    </row>
    <row r="48810" spans="1:3" x14ac:dyDescent="0.2">
      <c r="A48810" s="50" t="s">
        <v>1143</v>
      </c>
      <c r="B48810" s="51">
        <v>19</v>
      </c>
      <c r="C48810" s="51">
        <v>0.94953533541077595</v>
      </c>
    </row>
    <row r="48811" spans="1:3" x14ac:dyDescent="0.2">
      <c r="A48811" s="50" t="s">
        <v>1143</v>
      </c>
      <c r="B48811" s="51">
        <v>21</v>
      </c>
      <c r="C48811" s="51">
        <v>0.949510302133307</v>
      </c>
    </row>
    <row r="48812" spans="1:3" x14ac:dyDescent="0.2">
      <c r="A48812" s="50" t="s">
        <v>1143</v>
      </c>
      <c r="B48812" s="51">
        <v>23</v>
      </c>
      <c r="C48812" s="51">
        <v>0.94943502845869598</v>
      </c>
    </row>
    <row r="48813" spans="1:3" x14ac:dyDescent="0.2">
      <c r="A48813" s="50" t="s">
        <v>1143</v>
      </c>
      <c r="B48813" s="51">
        <v>25</v>
      </c>
      <c r="C48813" s="51">
        <v>0.92745103018032304</v>
      </c>
    </row>
    <row r="48814" spans="1:3" x14ac:dyDescent="0.2">
      <c r="A48814" s="50" t="s">
        <v>1143</v>
      </c>
      <c r="B48814" s="51">
        <v>27</v>
      </c>
      <c r="C48814" s="51">
        <v>0.95728235249749805</v>
      </c>
    </row>
    <row r="48815" spans="1:3" x14ac:dyDescent="0.2">
      <c r="A48815" s="50" t="s">
        <v>1143</v>
      </c>
      <c r="B48815" s="51">
        <v>29</v>
      </c>
      <c r="C48815" s="51">
        <v>0.92910079270240897</v>
      </c>
    </row>
    <row r="48816" spans="1:3" x14ac:dyDescent="0.2">
      <c r="A48816" s="50" t="s">
        <v>1143</v>
      </c>
      <c r="B48816" s="51">
        <v>31</v>
      </c>
      <c r="C48816" s="51">
        <v>0.905582550046938</v>
      </c>
    </row>
    <row r="48817" spans="1:3" x14ac:dyDescent="0.2">
      <c r="A48817" s="50" t="s">
        <v>1143</v>
      </c>
      <c r="B48817" s="51">
        <v>33</v>
      </c>
      <c r="C48817" s="51">
        <v>0.92660363635377896</v>
      </c>
    </row>
    <row r="48818" spans="1:3" x14ac:dyDescent="0.2">
      <c r="A48818" s="50" t="s">
        <v>1143</v>
      </c>
      <c r="B48818" s="51">
        <v>35</v>
      </c>
      <c r="C48818" s="51">
        <v>0.89742935064906204</v>
      </c>
    </row>
    <row r="48819" spans="1:3" x14ac:dyDescent="0.2">
      <c r="A48819" s="50" t="s">
        <v>1143</v>
      </c>
      <c r="B48819" s="51">
        <v>37</v>
      </c>
      <c r="C48819" s="51">
        <v>0.91257856880958999</v>
      </c>
    </row>
    <row r="48820" spans="1:3" x14ac:dyDescent="0.2">
      <c r="A48820" s="50" t="s">
        <v>1143</v>
      </c>
      <c r="B48820" s="51">
        <v>39</v>
      </c>
      <c r="C48820" s="51">
        <v>0.92727797026559899</v>
      </c>
    </row>
    <row r="48821" spans="1:3" x14ac:dyDescent="0.2">
      <c r="A48821" s="50" t="s">
        <v>1143</v>
      </c>
      <c r="B48821" s="51">
        <v>41</v>
      </c>
      <c r="C48821" s="51">
        <v>0.94477223284569301</v>
      </c>
    </row>
    <row r="48822" spans="1:3" x14ac:dyDescent="0.2">
      <c r="A48822" s="50" t="s">
        <v>1143</v>
      </c>
      <c r="B48822" s="51">
        <v>43</v>
      </c>
      <c r="C48822" s="51">
        <v>0.92493118742398595</v>
      </c>
    </row>
    <row r="48823" spans="1:3" x14ac:dyDescent="0.2">
      <c r="A48823" s="50" t="s">
        <v>1143</v>
      </c>
      <c r="B48823" s="51">
        <v>45</v>
      </c>
      <c r="C48823" s="51">
        <v>0.88645851679829102</v>
      </c>
    </row>
    <row r="48824" spans="1:3" x14ac:dyDescent="0.2">
      <c r="A48824" s="50" t="s">
        <v>1143</v>
      </c>
      <c r="B48824" s="51">
        <v>47</v>
      </c>
      <c r="C48824" s="51">
        <v>1.01424027319087</v>
      </c>
    </row>
    <row r="48825" spans="1:3" x14ac:dyDescent="0.2">
      <c r="A48825" s="50" t="s">
        <v>1143</v>
      </c>
      <c r="B48825" s="51">
        <v>49</v>
      </c>
      <c r="C48825" s="51">
        <v>0.98152456101421603</v>
      </c>
    </row>
    <row r="48826" spans="1:3" x14ac:dyDescent="0.2">
      <c r="A48826" s="50" t="s">
        <v>1143</v>
      </c>
      <c r="B48826" s="51">
        <v>3</v>
      </c>
      <c r="C48826" s="51">
        <v>0.94018853543580405</v>
      </c>
    </row>
    <row r="48827" spans="1:3" x14ac:dyDescent="0.2">
      <c r="A48827" s="50" t="s">
        <v>1143</v>
      </c>
      <c r="B48827" s="51">
        <v>5</v>
      </c>
      <c r="C48827" s="51">
        <v>1.01693030746555</v>
      </c>
    </row>
    <row r="48828" spans="1:3" x14ac:dyDescent="0.2">
      <c r="A48828" s="50" t="s">
        <v>1143</v>
      </c>
      <c r="B48828" s="51">
        <v>7</v>
      </c>
      <c r="C48828" s="51">
        <v>0.90163033444542395</v>
      </c>
    </row>
    <row r="48829" spans="1:3" x14ac:dyDescent="0.2">
      <c r="A48829" s="50" t="s">
        <v>1143</v>
      </c>
      <c r="B48829" s="51">
        <v>9</v>
      </c>
      <c r="C48829" s="51">
        <v>0.97695268487424303</v>
      </c>
    </row>
    <row r="48830" spans="1:3" x14ac:dyDescent="0.2">
      <c r="A48830" s="50" t="s">
        <v>1143</v>
      </c>
      <c r="B48830" s="51">
        <v>11</v>
      </c>
      <c r="C48830" s="51">
        <v>0.95464647006956005</v>
      </c>
    </row>
    <row r="48831" spans="1:3" x14ac:dyDescent="0.2">
      <c r="A48831" s="50" t="s">
        <v>1143</v>
      </c>
      <c r="B48831" s="51">
        <v>13</v>
      </c>
      <c r="C48831" s="51">
        <v>0.95345478175671405</v>
      </c>
    </row>
    <row r="48832" spans="1:3" x14ac:dyDescent="0.2">
      <c r="A48832" s="50" t="s">
        <v>1143</v>
      </c>
      <c r="B48832" s="51">
        <v>15</v>
      </c>
      <c r="C48832" s="51">
        <v>0.95012135748263604</v>
      </c>
    </row>
    <row r="48833" spans="1:3" x14ac:dyDescent="0.2">
      <c r="A48833" s="50" t="s">
        <v>1143</v>
      </c>
      <c r="B48833" s="51">
        <v>17</v>
      </c>
      <c r="C48833" s="51">
        <v>0.93160020899970097</v>
      </c>
    </row>
    <row r="48834" spans="1:3" x14ac:dyDescent="0.2">
      <c r="A48834" s="50" t="s">
        <v>1143</v>
      </c>
      <c r="B48834" s="51">
        <v>19</v>
      </c>
      <c r="C48834" s="51">
        <v>0.959306658049493</v>
      </c>
    </row>
    <row r="48835" spans="1:3" x14ac:dyDescent="0.2">
      <c r="A48835" s="50" t="s">
        <v>1143</v>
      </c>
      <c r="B48835" s="51">
        <v>21</v>
      </c>
      <c r="C48835" s="51">
        <v>0.91684569956481998</v>
      </c>
    </row>
    <row r="48836" spans="1:3" x14ac:dyDescent="0.2">
      <c r="A48836" s="50" t="s">
        <v>1143</v>
      </c>
      <c r="B48836" s="51">
        <v>23</v>
      </c>
      <c r="C48836" s="51">
        <v>0.925390304686455</v>
      </c>
    </row>
    <row r="48837" spans="1:3" x14ac:dyDescent="0.2">
      <c r="A48837" s="50" t="s">
        <v>1143</v>
      </c>
      <c r="B48837" s="51">
        <v>25</v>
      </c>
      <c r="C48837" s="51">
        <v>0.91278596255973299</v>
      </c>
    </row>
    <row r="48838" spans="1:3" x14ac:dyDescent="0.2">
      <c r="A48838" s="50" t="s">
        <v>1143</v>
      </c>
      <c r="B48838" s="51">
        <v>27</v>
      </c>
      <c r="C48838" s="51">
        <v>0.94365407978541305</v>
      </c>
    </row>
    <row r="48839" spans="1:3" x14ac:dyDescent="0.2">
      <c r="A48839" s="50" t="s">
        <v>1143</v>
      </c>
      <c r="B48839" s="51">
        <v>29</v>
      </c>
      <c r="C48839" s="51">
        <v>0.92017364780945199</v>
      </c>
    </row>
    <row r="48840" spans="1:3" x14ac:dyDescent="0.2">
      <c r="A48840" s="50" t="s">
        <v>1143</v>
      </c>
      <c r="B48840" s="51">
        <v>31</v>
      </c>
      <c r="C48840" s="51">
        <v>1.1826497350990299</v>
      </c>
    </row>
    <row r="48841" spans="1:3" x14ac:dyDescent="0.2">
      <c r="A48841" s="50" t="s">
        <v>1143</v>
      </c>
      <c r="B48841" s="51">
        <v>33</v>
      </c>
      <c r="C48841" s="51">
        <v>0.94035498934675199</v>
      </c>
    </row>
    <row r="48842" spans="1:3" x14ac:dyDescent="0.2">
      <c r="A48842" s="50" t="s">
        <v>1143</v>
      </c>
      <c r="B48842" s="51">
        <v>35</v>
      </c>
      <c r="C48842" s="51">
        <v>1.57464704388087</v>
      </c>
    </row>
    <row r="48843" spans="1:3" x14ac:dyDescent="0.2">
      <c r="A48843" s="50" t="s">
        <v>1143</v>
      </c>
      <c r="B48843" s="51">
        <v>37</v>
      </c>
      <c r="C48843" s="51">
        <v>0.921538569879226</v>
      </c>
    </row>
    <row r="48844" spans="1:3" x14ac:dyDescent="0.2">
      <c r="A48844" s="50" t="s">
        <v>1143</v>
      </c>
      <c r="B48844" s="51">
        <v>39</v>
      </c>
      <c r="C48844" s="51">
        <v>0.936459185540646</v>
      </c>
    </row>
    <row r="48845" spans="1:3" x14ac:dyDescent="0.2">
      <c r="A48845" s="50" t="s">
        <v>1143</v>
      </c>
      <c r="B48845" s="51">
        <v>41</v>
      </c>
      <c r="C48845" s="51">
        <v>0.89685106455530905</v>
      </c>
    </row>
    <row r="48846" spans="1:3" x14ac:dyDescent="0.2">
      <c r="A48846" s="50" t="s">
        <v>1143</v>
      </c>
      <c r="B48846" s="51">
        <v>43</v>
      </c>
      <c r="C48846" s="51">
        <v>0.87987293948080703</v>
      </c>
    </row>
    <row r="48847" spans="1:3" x14ac:dyDescent="0.2">
      <c r="A48847" s="50" t="s">
        <v>1143</v>
      </c>
      <c r="B48847" s="51">
        <v>45</v>
      </c>
      <c r="C48847" s="51">
        <v>0.88583850857542301</v>
      </c>
    </row>
    <row r="48848" spans="1:3" x14ac:dyDescent="0.2">
      <c r="A48848" s="50" t="s">
        <v>1143</v>
      </c>
      <c r="B48848" s="51">
        <v>47</v>
      </c>
      <c r="C48848" s="51">
        <v>0.90004480661795405</v>
      </c>
    </row>
    <row r="48849" spans="1:3" x14ac:dyDescent="0.2">
      <c r="A48849" s="50" t="s">
        <v>1143</v>
      </c>
      <c r="B48849" s="51">
        <v>49</v>
      </c>
      <c r="C48849" s="51">
        <v>0.88819902495120195</v>
      </c>
    </row>
    <row r="48850" spans="1:3" x14ac:dyDescent="0.2">
      <c r="A48850" s="50" t="s">
        <v>1143</v>
      </c>
      <c r="B48850" s="51">
        <v>3</v>
      </c>
      <c r="C48850" s="51">
        <v>0.95997690666950297</v>
      </c>
    </row>
    <row r="48851" spans="1:3" x14ac:dyDescent="0.2">
      <c r="A48851" s="50" t="s">
        <v>1143</v>
      </c>
      <c r="B48851" s="51">
        <v>5</v>
      </c>
      <c r="C48851" s="51">
        <v>0.961293326764182</v>
      </c>
    </row>
    <row r="48852" spans="1:3" x14ac:dyDescent="0.2">
      <c r="A48852" s="50" t="s">
        <v>1143</v>
      </c>
      <c r="B48852" s="51">
        <v>7</v>
      </c>
      <c r="C48852" s="51">
        <v>0.97424943859200397</v>
      </c>
    </row>
    <row r="48853" spans="1:3" x14ac:dyDescent="0.2">
      <c r="A48853" s="50" t="s">
        <v>1143</v>
      </c>
      <c r="B48853" s="51">
        <v>9</v>
      </c>
      <c r="C48853" s="51">
        <v>0.95316933285668703</v>
      </c>
    </row>
    <row r="48854" spans="1:3" x14ac:dyDescent="0.2">
      <c r="A48854" s="50" t="s">
        <v>1143</v>
      </c>
      <c r="B48854" s="51">
        <v>11</v>
      </c>
      <c r="C48854" s="51">
        <v>0.92686022744783503</v>
      </c>
    </row>
    <row r="48855" spans="1:3" x14ac:dyDescent="0.2">
      <c r="A48855" s="50" t="s">
        <v>1143</v>
      </c>
      <c r="B48855" s="51">
        <v>13</v>
      </c>
      <c r="C48855" s="51">
        <v>0.90574126797977905</v>
      </c>
    </row>
    <row r="48856" spans="1:3" x14ac:dyDescent="0.2">
      <c r="A48856" s="50" t="s">
        <v>1143</v>
      </c>
      <c r="B48856" s="51">
        <v>15</v>
      </c>
      <c r="C48856" s="51">
        <v>0.95504978398433704</v>
      </c>
    </row>
    <row r="48857" spans="1:3" x14ac:dyDescent="0.2">
      <c r="A48857" s="50" t="s">
        <v>1143</v>
      </c>
      <c r="B48857" s="51">
        <v>17</v>
      </c>
      <c r="C48857" s="51">
        <v>0.97231683480296005</v>
      </c>
    </row>
    <row r="48858" spans="1:3" x14ac:dyDescent="0.2">
      <c r="A48858" s="50" t="s">
        <v>1143</v>
      </c>
      <c r="B48858" s="51">
        <v>19</v>
      </c>
      <c r="C48858" s="51">
        <v>0.933133410323572</v>
      </c>
    </row>
    <row r="48859" spans="1:3" x14ac:dyDescent="0.2">
      <c r="A48859" s="50" t="s">
        <v>1143</v>
      </c>
      <c r="B48859" s="51">
        <v>21</v>
      </c>
      <c r="C48859" s="51">
        <v>0.95658176841277598</v>
      </c>
    </row>
    <row r="48860" spans="1:3" x14ac:dyDescent="0.2">
      <c r="A48860" s="50" t="s">
        <v>1143</v>
      </c>
      <c r="B48860" s="51">
        <v>23</v>
      </c>
      <c r="C48860" s="51">
        <v>0.89355145259003399</v>
      </c>
    </row>
    <row r="48861" spans="1:3" x14ac:dyDescent="0.2">
      <c r="A48861" s="50" t="s">
        <v>1143</v>
      </c>
      <c r="B48861" s="51">
        <v>25</v>
      </c>
      <c r="C48861" s="51">
        <v>0.92541125267211499</v>
      </c>
    </row>
    <row r="48862" spans="1:3" x14ac:dyDescent="0.2">
      <c r="A48862" s="50" t="s">
        <v>1143</v>
      </c>
      <c r="B48862" s="51">
        <v>27</v>
      </c>
      <c r="C48862" s="51">
        <v>1.03690599367476</v>
      </c>
    </row>
    <row r="48863" spans="1:3" x14ac:dyDescent="0.2">
      <c r="A48863" s="50" t="s">
        <v>1143</v>
      </c>
      <c r="B48863" s="51">
        <v>29</v>
      </c>
      <c r="C48863" s="51">
        <v>0.89090965952713796</v>
      </c>
    </row>
    <row r="48864" spans="1:3" x14ac:dyDescent="0.2">
      <c r="A48864" s="50" t="s">
        <v>1143</v>
      </c>
      <c r="B48864" s="51">
        <v>31</v>
      </c>
      <c r="C48864" s="51">
        <v>0.92571669342567697</v>
      </c>
    </row>
    <row r="48865" spans="1:3" x14ac:dyDescent="0.2">
      <c r="A48865" s="50" t="s">
        <v>1143</v>
      </c>
      <c r="B48865" s="51">
        <v>33</v>
      </c>
      <c r="C48865" s="51">
        <v>0.93531669457171496</v>
      </c>
    </row>
    <row r="48866" spans="1:3" x14ac:dyDescent="0.2">
      <c r="A48866" s="50" t="s">
        <v>1143</v>
      </c>
      <c r="B48866" s="51">
        <v>35</v>
      </c>
      <c r="C48866" s="51">
        <v>0.99829251086330095</v>
      </c>
    </row>
    <row r="48867" spans="1:3" x14ac:dyDescent="0.2">
      <c r="A48867" s="50" t="s">
        <v>1143</v>
      </c>
      <c r="B48867" s="51">
        <v>37</v>
      </c>
      <c r="C48867" s="51">
        <v>1.41403875090618</v>
      </c>
    </row>
    <row r="48868" spans="1:3" x14ac:dyDescent="0.2">
      <c r="A48868" s="50" t="s">
        <v>1143</v>
      </c>
      <c r="B48868" s="51">
        <v>39</v>
      </c>
      <c r="C48868" s="51">
        <v>0.94307840132472898</v>
      </c>
    </row>
    <row r="48869" spans="1:3" x14ac:dyDescent="0.2">
      <c r="A48869" s="50" t="s">
        <v>1143</v>
      </c>
      <c r="B48869" s="51">
        <v>41</v>
      </c>
      <c r="C48869" s="51">
        <v>0.93844350738557203</v>
      </c>
    </row>
    <row r="48870" spans="1:3" x14ac:dyDescent="0.2">
      <c r="A48870" s="50" t="s">
        <v>1143</v>
      </c>
      <c r="B48870" s="51">
        <v>43</v>
      </c>
      <c r="C48870" s="51">
        <v>0.93677601295861201</v>
      </c>
    </row>
    <row r="48871" spans="1:3" x14ac:dyDescent="0.2">
      <c r="A48871" s="50" t="s">
        <v>1143</v>
      </c>
      <c r="B48871" s="51">
        <v>45</v>
      </c>
      <c r="C48871" s="51">
        <v>0.88672588610903602</v>
      </c>
    </row>
    <row r="48872" spans="1:3" x14ac:dyDescent="0.2">
      <c r="A48872" s="50" t="s">
        <v>1143</v>
      </c>
      <c r="B48872" s="51">
        <v>47</v>
      </c>
      <c r="C48872" s="51">
        <v>0.92338199261728704</v>
      </c>
    </row>
    <row r="48873" spans="1:3" x14ac:dyDescent="0.2">
      <c r="A48873" s="50" t="s">
        <v>1143</v>
      </c>
      <c r="B48873" s="51">
        <v>49</v>
      </c>
      <c r="C48873" s="51">
        <v>1.0775287446875099</v>
      </c>
    </row>
    <row r="48874" spans="1:3" x14ac:dyDescent="0.2">
      <c r="A48874" s="50" t="s">
        <v>1143</v>
      </c>
      <c r="B48874" s="51">
        <v>3</v>
      </c>
      <c r="C48874" s="51">
        <v>0.96399048856925695</v>
      </c>
    </row>
    <row r="48875" spans="1:3" x14ac:dyDescent="0.2">
      <c r="A48875" s="50" t="s">
        <v>1143</v>
      </c>
      <c r="B48875" s="51">
        <v>5</v>
      </c>
      <c r="C48875" s="51">
        <v>1.0006100882145299</v>
      </c>
    </row>
    <row r="48876" spans="1:3" x14ac:dyDescent="0.2">
      <c r="A48876" s="50" t="s">
        <v>1143</v>
      </c>
      <c r="B48876" s="51">
        <v>7</v>
      </c>
      <c r="C48876" s="51">
        <v>0.96102908661312103</v>
      </c>
    </row>
    <row r="48877" spans="1:3" x14ac:dyDescent="0.2">
      <c r="A48877" s="50" t="s">
        <v>1143</v>
      </c>
      <c r="B48877" s="51">
        <v>9</v>
      </c>
      <c r="C48877" s="51">
        <v>0.92635999650396805</v>
      </c>
    </row>
    <row r="48878" spans="1:3" x14ac:dyDescent="0.2">
      <c r="A48878" s="50" t="s">
        <v>1143</v>
      </c>
      <c r="B48878" s="51">
        <v>11</v>
      </c>
      <c r="C48878" s="51">
        <v>0.94960817529452302</v>
      </c>
    </row>
    <row r="48879" spans="1:3" x14ac:dyDescent="0.2">
      <c r="A48879" s="50" t="s">
        <v>1143</v>
      </c>
      <c r="B48879" s="51">
        <v>13</v>
      </c>
      <c r="C48879" s="51">
        <v>0.94144384999554998</v>
      </c>
    </row>
    <row r="48880" spans="1:3" x14ac:dyDescent="0.2">
      <c r="A48880" s="50" t="s">
        <v>1143</v>
      </c>
      <c r="B48880" s="51">
        <v>15</v>
      </c>
      <c r="C48880" s="51">
        <v>0.95111017194266001</v>
      </c>
    </row>
    <row r="48881" spans="1:3" x14ac:dyDescent="0.2">
      <c r="A48881" s="50" t="s">
        <v>1143</v>
      </c>
      <c r="B48881" s="51">
        <v>17</v>
      </c>
      <c r="C48881" s="51">
        <v>0.91541854198578199</v>
      </c>
    </row>
    <row r="48882" spans="1:3" x14ac:dyDescent="0.2">
      <c r="A48882" s="50" t="s">
        <v>1143</v>
      </c>
      <c r="B48882" s="51">
        <v>19</v>
      </c>
      <c r="C48882" s="51">
        <v>0.97422223228697702</v>
      </c>
    </row>
    <row r="48883" spans="1:3" x14ac:dyDescent="0.2">
      <c r="A48883" s="50" t="s">
        <v>1143</v>
      </c>
      <c r="B48883" s="51">
        <v>21</v>
      </c>
      <c r="C48883" s="51">
        <v>1.06740730384864</v>
      </c>
    </row>
    <row r="48884" spans="1:3" x14ac:dyDescent="0.2">
      <c r="A48884" s="50" t="s">
        <v>1143</v>
      </c>
      <c r="B48884" s="51">
        <v>23</v>
      </c>
      <c r="C48884" s="51">
        <v>0.95383071552426002</v>
      </c>
    </row>
    <row r="48885" spans="1:3" x14ac:dyDescent="0.2">
      <c r="A48885" s="50" t="s">
        <v>1143</v>
      </c>
      <c r="B48885" s="51">
        <v>25</v>
      </c>
      <c r="C48885" s="51">
        <v>0.939860321353433</v>
      </c>
    </row>
    <row r="48886" spans="1:3" x14ac:dyDescent="0.2">
      <c r="A48886" s="50" t="s">
        <v>1143</v>
      </c>
      <c r="B48886" s="51">
        <v>27</v>
      </c>
      <c r="C48886" s="51">
        <v>0.93625926700530304</v>
      </c>
    </row>
    <row r="48887" spans="1:3" x14ac:dyDescent="0.2">
      <c r="A48887" s="50" t="s">
        <v>1143</v>
      </c>
      <c r="B48887" s="51">
        <v>29</v>
      </c>
      <c r="C48887" s="51">
        <v>1.02257757148346</v>
      </c>
    </row>
    <row r="48888" spans="1:3" x14ac:dyDescent="0.2">
      <c r="A48888" s="50" t="s">
        <v>1143</v>
      </c>
      <c r="B48888" s="51">
        <v>31</v>
      </c>
      <c r="C48888" s="51">
        <v>0.91904767184996305</v>
      </c>
    </row>
    <row r="48889" spans="1:3" x14ac:dyDescent="0.2">
      <c r="A48889" s="50" t="s">
        <v>1143</v>
      </c>
      <c r="B48889" s="51">
        <v>33</v>
      </c>
      <c r="C48889" s="51">
        <v>0.93703321250038496</v>
      </c>
    </row>
    <row r="48890" spans="1:3" x14ac:dyDescent="0.2">
      <c r="A48890" s="50" t="s">
        <v>1143</v>
      </c>
      <c r="B48890" s="51">
        <v>35</v>
      </c>
      <c r="C48890" s="51">
        <v>0.93288829281502195</v>
      </c>
    </row>
    <row r="48891" spans="1:3" x14ac:dyDescent="0.2">
      <c r="A48891" s="50" t="s">
        <v>1143</v>
      </c>
      <c r="B48891" s="51">
        <v>37</v>
      </c>
      <c r="C48891" s="51">
        <v>0.92435298825133505</v>
      </c>
    </row>
    <row r="48892" spans="1:3" x14ac:dyDescent="0.2">
      <c r="A48892" s="50" t="s">
        <v>1143</v>
      </c>
      <c r="B48892" s="51">
        <v>39</v>
      </c>
      <c r="C48892" s="51">
        <v>0.92659207584716996</v>
      </c>
    </row>
    <row r="48893" spans="1:3" x14ac:dyDescent="0.2">
      <c r="A48893" s="50" t="s">
        <v>1143</v>
      </c>
      <c r="B48893" s="51">
        <v>41</v>
      </c>
      <c r="C48893" s="51">
        <v>0.94391154009049305</v>
      </c>
    </row>
    <row r="48894" spans="1:3" x14ac:dyDescent="0.2">
      <c r="A48894" s="50" t="s">
        <v>1143</v>
      </c>
      <c r="B48894" s="51">
        <v>43</v>
      </c>
      <c r="C48894" s="51">
        <v>1.0030543965329499</v>
      </c>
    </row>
    <row r="48895" spans="1:3" x14ac:dyDescent="0.2">
      <c r="A48895" s="50" t="s">
        <v>1143</v>
      </c>
      <c r="B48895" s="51">
        <v>45</v>
      </c>
      <c r="C48895" s="51">
        <v>1.0078684348639999</v>
      </c>
    </row>
    <row r="48896" spans="1:3" x14ac:dyDescent="0.2">
      <c r="A48896" s="50" t="s">
        <v>1143</v>
      </c>
      <c r="B48896" s="51">
        <v>47</v>
      </c>
      <c r="C48896" s="51">
        <v>1.0879031259341401</v>
      </c>
    </row>
    <row r="48897" spans="1:3" x14ac:dyDescent="0.2">
      <c r="A48897" s="50" t="s">
        <v>1143</v>
      </c>
      <c r="B48897" s="51">
        <v>49</v>
      </c>
      <c r="C48897" s="51">
        <v>1.0138897203852</v>
      </c>
    </row>
    <row r="48898" spans="1:3" x14ac:dyDescent="0.2">
      <c r="A48898" s="50" t="s">
        <v>1143</v>
      </c>
      <c r="B48898" s="51">
        <v>3</v>
      </c>
      <c r="C48898" s="51">
        <v>0.99973913876925902</v>
      </c>
    </row>
    <row r="48899" spans="1:3" x14ac:dyDescent="0.2">
      <c r="A48899" s="50" t="s">
        <v>1143</v>
      </c>
      <c r="B48899" s="51">
        <v>5</v>
      </c>
      <c r="C48899" s="51">
        <v>0.92841628902161799</v>
      </c>
    </row>
    <row r="48900" spans="1:3" x14ac:dyDescent="0.2">
      <c r="A48900" s="50" t="s">
        <v>1143</v>
      </c>
      <c r="B48900" s="51">
        <v>7</v>
      </c>
      <c r="C48900" s="51">
        <v>0.95705679223697004</v>
      </c>
    </row>
    <row r="48901" spans="1:3" x14ac:dyDescent="0.2">
      <c r="A48901" s="50" t="s">
        <v>1143</v>
      </c>
      <c r="B48901" s="51">
        <v>9</v>
      </c>
      <c r="C48901" s="51">
        <v>0.93808782623486797</v>
      </c>
    </row>
    <row r="48902" spans="1:3" x14ac:dyDescent="0.2">
      <c r="A48902" s="50" t="s">
        <v>1143</v>
      </c>
      <c r="B48902" s="51">
        <v>11</v>
      </c>
      <c r="C48902" s="51">
        <v>0.96679421564578105</v>
      </c>
    </row>
    <row r="48903" spans="1:3" x14ac:dyDescent="0.2">
      <c r="A48903" s="50" t="s">
        <v>1143</v>
      </c>
      <c r="B48903" s="51">
        <v>13</v>
      </c>
      <c r="C48903" s="51">
        <v>0.96616412457504297</v>
      </c>
    </row>
    <row r="48904" spans="1:3" x14ac:dyDescent="0.2">
      <c r="A48904" s="50" t="s">
        <v>1143</v>
      </c>
      <c r="B48904" s="51">
        <v>15</v>
      </c>
      <c r="C48904" s="51">
        <v>0.92931844314262602</v>
      </c>
    </row>
    <row r="48905" spans="1:3" x14ac:dyDescent="0.2">
      <c r="A48905" s="50" t="s">
        <v>1143</v>
      </c>
      <c r="B48905" s="51">
        <v>17</v>
      </c>
      <c r="C48905" s="51">
        <v>0.90509379268857704</v>
      </c>
    </row>
    <row r="48906" spans="1:3" x14ac:dyDescent="0.2">
      <c r="A48906" s="50" t="s">
        <v>1143</v>
      </c>
      <c r="B48906" s="51">
        <v>19</v>
      </c>
      <c r="C48906" s="51">
        <v>0.93962302674409204</v>
      </c>
    </row>
    <row r="48907" spans="1:3" x14ac:dyDescent="0.2">
      <c r="A48907" s="50" t="s">
        <v>1143</v>
      </c>
      <c r="B48907" s="51">
        <v>21</v>
      </c>
      <c r="C48907" s="51">
        <v>0.94898156106787801</v>
      </c>
    </row>
    <row r="48908" spans="1:3" x14ac:dyDescent="0.2">
      <c r="A48908" s="50" t="s">
        <v>1143</v>
      </c>
      <c r="B48908" s="51">
        <v>23</v>
      </c>
      <c r="C48908" s="51">
        <v>0.898545852208398</v>
      </c>
    </row>
    <row r="48909" spans="1:3" x14ac:dyDescent="0.2">
      <c r="A48909" s="50" t="s">
        <v>1143</v>
      </c>
      <c r="B48909" s="51">
        <v>25</v>
      </c>
      <c r="C48909" s="51">
        <v>0.91207416565281096</v>
      </c>
    </row>
    <row r="48910" spans="1:3" x14ac:dyDescent="0.2">
      <c r="A48910" s="50" t="s">
        <v>1143</v>
      </c>
      <c r="B48910" s="51">
        <v>27</v>
      </c>
      <c r="C48910" s="51">
        <v>0.89294222258385403</v>
      </c>
    </row>
    <row r="48911" spans="1:3" x14ac:dyDescent="0.2">
      <c r="A48911" s="50" t="s">
        <v>1143</v>
      </c>
      <c r="B48911" s="51">
        <v>29</v>
      </c>
      <c r="C48911" s="51">
        <v>0.91768709583530395</v>
      </c>
    </row>
    <row r="48912" spans="1:3" x14ac:dyDescent="0.2">
      <c r="A48912" s="50" t="s">
        <v>1143</v>
      </c>
      <c r="B48912" s="51">
        <v>31</v>
      </c>
      <c r="C48912" s="51">
        <v>1.4982187093460899</v>
      </c>
    </row>
    <row r="48913" spans="1:3" x14ac:dyDescent="0.2">
      <c r="A48913" s="50" t="s">
        <v>1143</v>
      </c>
      <c r="B48913" s="51">
        <v>33</v>
      </c>
      <c r="C48913" s="51">
        <v>0.94932863702945303</v>
      </c>
    </row>
    <row r="48914" spans="1:3" x14ac:dyDescent="0.2">
      <c r="A48914" s="50" t="s">
        <v>1143</v>
      </c>
      <c r="B48914" s="51">
        <v>35</v>
      </c>
      <c r="C48914" s="51">
        <v>0.93383912275333103</v>
      </c>
    </row>
    <row r="48915" spans="1:3" x14ac:dyDescent="0.2">
      <c r="A48915" s="50" t="s">
        <v>1143</v>
      </c>
      <c r="B48915" s="51">
        <v>37</v>
      </c>
      <c r="C48915" s="51">
        <v>1.47240540190489</v>
      </c>
    </row>
    <row r="48916" spans="1:3" x14ac:dyDescent="0.2">
      <c r="A48916" s="50" t="s">
        <v>1143</v>
      </c>
      <c r="B48916" s="51">
        <v>39</v>
      </c>
      <c r="C48916" s="51">
        <v>0.89973980046990398</v>
      </c>
    </row>
    <row r="48917" spans="1:3" x14ac:dyDescent="0.2">
      <c r="A48917" s="50" t="s">
        <v>1143</v>
      </c>
      <c r="B48917" s="51">
        <v>41</v>
      </c>
      <c r="C48917" s="51">
        <v>0.93856928222063296</v>
      </c>
    </row>
    <row r="48918" spans="1:3" x14ac:dyDescent="0.2">
      <c r="A48918" s="50" t="s">
        <v>1143</v>
      </c>
      <c r="B48918" s="51">
        <v>43</v>
      </c>
      <c r="C48918" s="51">
        <v>0.94406773731136695</v>
      </c>
    </row>
    <row r="48919" spans="1:3" x14ac:dyDescent="0.2">
      <c r="A48919" s="50" t="s">
        <v>1143</v>
      </c>
      <c r="B48919" s="51">
        <v>45</v>
      </c>
      <c r="C48919" s="51">
        <v>0.90344524706192297</v>
      </c>
    </row>
    <row r="48920" spans="1:3" x14ac:dyDescent="0.2">
      <c r="A48920" s="50" t="s">
        <v>1143</v>
      </c>
      <c r="B48920" s="51">
        <v>47</v>
      </c>
      <c r="C48920" s="51">
        <v>0.93477778373731402</v>
      </c>
    </row>
    <row r="48921" spans="1:3" x14ac:dyDescent="0.2">
      <c r="A48921" s="50" t="s">
        <v>1143</v>
      </c>
      <c r="B48921" s="51">
        <v>49</v>
      </c>
      <c r="C48921" s="51">
        <v>0.94428895151677805</v>
      </c>
    </row>
    <row r="48922" spans="1:3" x14ac:dyDescent="0.2">
      <c r="A48922" s="50" t="s">
        <v>1143</v>
      </c>
      <c r="B48922" s="51">
        <v>3</v>
      </c>
      <c r="C48922" s="51">
        <v>0.93521178080121203</v>
      </c>
    </row>
    <row r="48923" spans="1:3" x14ac:dyDescent="0.2">
      <c r="A48923" s="50" t="s">
        <v>1143</v>
      </c>
      <c r="B48923" s="51">
        <v>5</v>
      </c>
      <c r="C48923" s="51">
        <v>0.942629888436744</v>
      </c>
    </row>
    <row r="48924" spans="1:3" x14ac:dyDescent="0.2">
      <c r="A48924" s="50" t="s">
        <v>1143</v>
      </c>
      <c r="B48924" s="51">
        <v>7</v>
      </c>
      <c r="C48924" s="51">
        <v>0.93001937491175601</v>
      </c>
    </row>
    <row r="48925" spans="1:3" x14ac:dyDescent="0.2">
      <c r="A48925" s="50" t="s">
        <v>1143</v>
      </c>
      <c r="B48925" s="51">
        <v>9</v>
      </c>
      <c r="C48925" s="51">
        <v>0.94915522943031905</v>
      </c>
    </row>
    <row r="48926" spans="1:3" x14ac:dyDescent="0.2">
      <c r="A48926" s="50" t="s">
        <v>1143</v>
      </c>
      <c r="B48926" s="51">
        <v>11</v>
      </c>
      <c r="C48926" s="51">
        <v>0.96003592609798105</v>
      </c>
    </row>
    <row r="48927" spans="1:3" x14ac:dyDescent="0.2">
      <c r="A48927" s="50" t="s">
        <v>1143</v>
      </c>
      <c r="B48927" s="51">
        <v>13</v>
      </c>
      <c r="C48927" s="51">
        <v>0.93939233813852796</v>
      </c>
    </row>
    <row r="48928" spans="1:3" x14ac:dyDescent="0.2">
      <c r="A48928" s="50" t="s">
        <v>1143</v>
      </c>
      <c r="B48928" s="51">
        <v>15</v>
      </c>
      <c r="C48928" s="51">
        <v>0.93867419599113699</v>
      </c>
    </row>
    <row r="48929" spans="1:3" x14ac:dyDescent="0.2">
      <c r="A48929" s="50" t="s">
        <v>1143</v>
      </c>
      <c r="B48929" s="51">
        <v>17</v>
      </c>
      <c r="C48929" s="51">
        <v>1.0115004331245501</v>
      </c>
    </row>
    <row r="48930" spans="1:3" x14ac:dyDescent="0.2">
      <c r="A48930" s="50" t="s">
        <v>1143</v>
      </c>
      <c r="B48930" s="51">
        <v>19</v>
      </c>
      <c r="C48930" s="51">
        <v>0.91037059896838801</v>
      </c>
    </row>
    <row r="48931" spans="1:3" x14ac:dyDescent="0.2">
      <c r="A48931" s="50" t="s">
        <v>1143</v>
      </c>
      <c r="B48931" s="51">
        <v>21</v>
      </c>
      <c r="C48931" s="51">
        <v>0.94933063621480596</v>
      </c>
    </row>
    <row r="48932" spans="1:3" x14ac:dyDescent="0.2">
      <c r="A48932" s="50" t="s">
        <v>1143</v>
      </c>
      <c r="B48932" s="51">
        <v>23</v>
      </c>
      <c r="C48932" s="51">
        <v>1.00071482814283</v>
      </c>
    </row>
    <row r="48933" spans="1:3" x14ac:dyDescent="0.2">
      <c r="A48933" s="50" t="s">
        <v>1143</v>
      </c>
      <c r="B48933" s="51">
        <v>25</v>
      </c>
      <c r="C48933" s="51">
        <v>0.93318817061803505</v>
      </c>
    </row>
    <row r="48934" spans="1:3" x14ac:dyDescent="0.2">
      <c r="A48934" s="50" t="s">
        <v>1143</v>
      </c>
      <c r="B48934" s="51">
        <v>27</v>
      </c>
      <c r="C48934" s="51">
        <v>0.95300340047235199</v>
      </c>
    </row>
    <row r="48935" spans="1:3" x14ac:dyDescent="0.2">
      <c r="A48935" s="50" t="s">
        <v>1143</v>
      </c>
      <c r="B48935" s="51">
        <v>29</v>
      </c>
      <c r="C48935" s="51">
        <v>0.92708856918363702</v>
      </c>
    </row>
    <row r="48936" spans="1:3" x14ac:dyDescent="0.2">
      <c r="A48936" s="50" t="s">
        <v>1143</v>
      </c>
      <c r="B48936" s="51">
        <v>31</v>
      </c>
      <c r="C48936" s="51">
        <v>0.96786004220246202</v>
      </c>
    </row>
    <row r="48937" spans="1:3" x14ac:dyDescent="0.2">
      <c r="A48937" s="50" t="s">
        <v>1143</v>
      </c>
      <c r="B48937" s="51">
        <v>33</v>
      </c>
      <c r="C48937" s="51">
        <v>1.4148213015903901</v>
      </c>
    </row>
    <row r="48938" spans="1:3" x14ac:dyDescent="0.2">
      <c r="A48938" s="50" t="s">
        <v>1143</v>
      </c>
      <c r="B48938" s="51">
        <v>35</v>
      </c>
      <c r="C48938" s="51">
        <v>0.95393615082137795</v>
      </c>
    </row>
    <row r="48939" spans="1:3" x14ac:dyDescent="0.2">
      <c r="A48939" s="50" t="s">
        <v>1143</v>
      </c>
      <c r="B48939" s="51">
        <v>37</v>
      </c>
      <c r="C48939" s="51">
        <v>0.89532342618198602</v>
      </c>
    </row>
    <row r="48940" spans="1:3" x14ac:dyDescent="0.2">
      <c r="A48940" s="50" t="s">
        <v>1143</v>
      </c>
      <c r="B48940" s="51">
        <v>39</v>
      </c>
      <c r="C48940" s="51">
        <v>1.36275347519259</v>
      </c>
    </row>
    <row r="48941" spans="1:3" x14ac:dyDescent="0.2">
      <c r="A48941" s="50" t="s">
        <v>1143</v>
      </c>
      <c r="B48941" s="51">
        <v>41</v>
      </c>
      <c r="C48941" s="51">
        <v>0.93109215515662402</v>
      </c>
    </row>
    <row r="48942" spans="1:3" x14ac:dyDescent="0.2">
      <c r="A48942" s="50" t="s">
        <v>1143</v>
      </c>
      <c r="B48942" s="51">
        <v>43</v>
      </c>
      <c r="C48942" s="51">
        <v>0.927342291881317</v>
      </c>
    </row>
    <row r="48943" spans="1:3" x14ac:dyDescent="0.2">
      <c r="A48943" s="50" t="s">
        <v>1143</v>
      </c>
      <c r="B48943" s="51">
        <v>45</v>
      </c>
      <c r="C48943" s="51">
        <v>0.94251341415963097</v>
      </c>
    </row>
    <row r="48944" spans="1:3" x14ac:dyDescent="0.2">
      <c r="A48944" s="50" t="s">
        <v>1143</v>
      </c>
      <c r="B48944" s="51">
        <v>47</v>
      </c>
      <c r="C48944" s="51">
        <v>0.91086770075257095</v>
      </c>
    </row>
    <row r="48945" spans="1:3" x14ac:dyDescent="0.2">
      <c r="A48945" s="50" t="s">
        <v>1143</v>
      </c>
      <c r="B48945" s="51">
        <v>49</v>
      </c>
      <c r="C48945" s="51">
        <v>0.88585754429683194</v>
      </c>
    </row>
    <row r="48946" spans="1:3" x14ac:dyDescent="0.2">
      <c r="A48946" s="50" t="s">
        <v>1143</v>
      </c>
      <c r="B48946" s="51">
        <v>3</v>
      </c>
      <c r="C48946" s="51">
        <v>1.0023584192666499</v>
      </c>
    </row>
    <row r="48947" spans="1:3" x14ac:dyDescent="0.2">
      <c r="A48947" s="50" t="s">
        <v>1143</v>
      </c>
      <c r="B48947" s="51">
        <v>5</v>
      </c>
      <c r="C48947" s="51">
        <v>0.96013249544266099</v>
      </c>
    </row>
    <row r="48948" spans="1:3" x14ac:dyDescent="0.2">
      <c r="A48948" s="50" t="s">
        <v>1143</v>
      </c>
      <c r="B48948" s="51">
        <v>7</v>
      </c>
      <c r="C48948" s="51">
        <v>0.97388828141185302</v>
      </c>
    </row>
    <row r="48949" spans="1:3" x14ac:dyDescent="0.2">
      <c r="A48949" s="50" t="s">
        <v>1143</v>
      </c>
      <c r="B48949" s="51">
        <v>9</v>
      </c>
      <c r="C48949" s="51">
        <v>0.95643965241047801</v>
      </c>
    </row>
    <row r="48950" spans="1:3" x14ac:dyDescent="0.2">
      <c r="A48950" s="50" t="s">
        <v>1143</v>
      </c>
      <c r="B48950" s="51">
        <v>11</v>
      </c>
      <c r="C48950" s="51">
        <v>0.92972532082259896</v>
      </c>
    </row>
    <row r="48951" spans="1:3" x14ac:dyDescent="0.2">
      <c r="A48951" s="50" t="s">
        <v>1143</v>
      </c>
      <c r="B48951" s="51">
        <v>13</v>
      </c>
      <c r="C48951" s="51">
        <v>0.94098438504867099</v>
      </c>
    </row>
    <row r="48952" spans="1:3" x14ac:dyDescent="0.2">
      <c r="A48952" s="50" t="s">
        <v>1143</v>
      </c>
      <c r="B48952" s="51">
        <v>15</v>
      </c>
      <c r="C48952" s="51">
        <v>1.08345302625852</v>
      </c>
    </row>
    <row r="48953" spans="1:3" x14ac:dyDescent="0.2">
      <c r="A48953" s="50" t="s">
        <v>1143</v>
      </c>
      <c r="B48953" s="51">
        <v>17</v>
      </c>
      <c r="C48953" s="51">
        <v>0.935420999894503</v>
      </c>
    </row>
    <row r="48954" spans="1:3" x14ac:dyDescent="0.2">
      <c r="A48954" s="50" t="s">
        <v>1143</v>
      </c>
      <c r="B48954" s="51">
        <v>19</v>
      </c>
      <c r="C48954" s="51">
        <v>0.95681280470274999</v>
      </c>
    </row>
    <row r="48955" spans="1:3" x14ac:dyDescent="0.2">
      <c r="A48955" s="50" t="s">
        <v>1143</v>
      </c>
      <c r="B48955" s="51">
        <v>21</v>
      </c>
      <c r="C48955" s="51">
        <v>0.95134112131153203</v>
      </c>
    </row>
    <row r="48956" spans="1:3" x14ac:dyDescent="0.2">
      <c r="A48956" s="50" t="s">
        <v>1143</v>
      </c>
      <c r="B48956" s="51">
        <v>23</v>
      </c>
      <c r="C48956" s="51">
        <v>0.95271656083468703</v>
      </c>
    </row>
    <row r="48957" spans="1:3" x14ac:dyDescent="0.2">
      <c r="A48957" s="50" t="s">
        <v>1143</v>
      </c>
      <c r="B48957" s="51">
        <v>25</v>
      </c>
      <c r="C48957" s="51">
        <v>0.90514055624162704</v>
      </c>
    </row>
    <row r="48958" spans="1:3" x14ac:dyDescent="0.2">
      <c r="A48958" s="50" t="s">
        <v>1143</v>
      </c>
      <c r="B48958" s="51">
        <v>27</v>
      </c>
      <c r="C48958" s="51">
        <v>0.90504607300340201</v>
      </c>
    </row>
    <row r="48959" spans="1:3" x14ac:dyDescent="0.2">
      <c r="A48959" s="50" t="s">
        <v>1143</v>
      </c>
      <c r="B48959" s="51">
        <v>29</v>
      </c>
      <c r="C48959" s="51">
        <v>0.96743447648548997</v>
      </c>
    </row>
    <row r="48960" spans="1:3" x14ac:dyDescent="0.2">
      <c r="A48960" s="50" t="s">
        <v>1143</v>
      </c>
      <c r="B48960" s="51">
        <v>31</v>
      </c>
      <c r="C48960" s="51">
        <v>0.97548823814230901</v>
      </c>
    </row>
    <row r="48961" spans="1:3" x14ac:dyDescent="0.2">
      <c r="A48961" s="50" t="s">
        <v>1143</v>
      </c>
      <c r="B48961" s="51">
        <v>33</v>
      </c>
      <c r="C48961" s="51">
        <v>1.4126648759628599</v>
      </c>
    </row>
    <row r="48962" spans="1:3" x14ac:dyDescent="0.2">
      <c r="A48962" s="50" t="s">
        <v>1143</v>
      </c>
      <c r="B48962" s="51">
        <v>35</v>
      </c>
      <c r="C48962" s="51">
        <v>0.92501211097024905</v>
      </c>
    </row>
    <row r="48963" spans="1:3" x14ac:dyDescent="0.2">
      <c r="A48963" s="50" t="s">
        <v>1143</v>
      </c>
      <c r="B48963" s="51">
        <v>37</v>
      </c>
      <c r="C48963" s="51">
        <v>1.4855279676436599</v>
      </c>
    </row>
    <row r="48964" spans="1:3" x14ac:dyDescent="0.2">
      <c r="A48964" s="50" t="s">
        <v>1143</v>
      </c>
      <c r="B48964" s="51">
        <v>39</v>
      </c>
      <c r="C48964" s="51">
        <v>0.93351716699032705</v>
      </c>
    </row>
    <row r="48965" spans="1:3" x14ac:dyDescent="0.2">
      <c r="A48965" s="50" t="s">
        <v>1143</v>
      </c>
      <c r="B48965" s="51">
        <v>41</v>
      </c>
      <c r="C48965" s="51">
        <v>0.94539093725202605</v>
      </c>
    </row>
    <row r="48966" spans="1:3" x14ac:dyDescent="0.2">
      <c r="A48966" s="50" t="s">
        <v>1143</v>
      </c>
      <c r="B48966" s="51">
        <v>43</v>
      </c>
      <c r="C48966" s="51">
        <v>0.933340804073714</v>
      </c>
    </row>
    <row r="48967" spans="1:3" x14ac:dyDescent="0.2">
      <c r="A48967" s="50" t="s">
        <v>1143</v>
      </c>
      <c r="B48967" s="51">
        <v>45</v>
      </c>
      <c r="C48967" s="51">
        <v>0.92114594726003396</v>
      </c>
    </row>
    <row r="48968" spans="1:3" x14ac:dyDescent="0.2">
      <c r="A48968" s="50" t="s">
        <v>1143</v>
      </c>
      <c r="B48968" s="51">
        <v>47</v>
      </c>
      <c r="C48968" s="51">
        <v>0.96123039588610004</v>
      </c>
    </row>
    <row r="48969" spans="1:3" x14ac:dyDescent="0.2">
      <c r="A48969" s="50" t="s">
        <v>1143</v>
      </c>
      <c r="B48969" s="51">
        <v>49</v>
      </c>
      <c r="C48969" s="51">
        <v>0.927104649587567</v>
      </c>
    </row>
    <row r="48970" spans="1:3" x14ac:dyDescent="0.2">
      <c r="A48970" s="50" t="s">
        <v>1143</v>
      </c>
      <c r="B48970" s="51">
        <v>3</v>
      </c>
      <c r="C48970" s="51">
        <v>0.95657255477592995</v>
      </c>
    </row>
    <row r="48971" spans="1:3" x14ac:dyDescent="0.2">
      <c r="A48971" s="50" t="s">
        <v>1143</v>
      </c>
      <c r="B48971" s="51">
        <v>5</v>
      </c>
      <c r="C48971" s="51">
        <v>0.92840942225453404</v>
      </c>
    </row>
    <row r="48972" spans="1:3" x14ac:dyDescent="0.2">
      <c r="A48972" s="50" t="s">
        <v>1143</v>
      </c>
      <c r="B48972" s="51">
        <v>7</v>
      </c>
      <c r="C48972" s="51">
        <v>0.92769805995312504</v>
      </c>
    </row>
    <row r="48973" spans="1:3" x14ac:dyDescent="0.2">
      <c r="A48973" s="50" t="s">
        <v>1143</v>
      </c>
      <c r="B48973" s="51">
        <v>9</v>
      </c>
      <c r="C48973" s="51">
        <v>0.927743954295151</v>
      </c>
    </row>
    <row r="48974" spans="1:3" x14ac:dyDescent="0.2">
      <c r="A48974" s="50" t="s">
        <v>1143</v>
      </c>
      <c r="B48974" s="51">
        <v>11</v>
      </c>
      <c r="C48974" s="51">
        <v>0.91744719359289295</v>
      </c>
    </row>
    <row r="48975" spans="1:3" x14ac:dyDescent="0.2">
      <c r="A48975" s="50" t="s">
        <v>1143</v>
      </c>
      <c r="B48975" s="51">
        <v>13</v>
      </c>
      <c r="C48975" s="51">
        <v>0.95572750781914795</v>
      </c>
    </row>
    <row r="48976" spans="1:3" x14ac:dyDescent="0.2">
      <c r="A48976" s="50" t="s">
        <v>1143</v>
      </c>
      <c r="B48976" s="51">
        <v>15</v>
      </c>
      <c r="C48976" s="51">
        <v>0.97037484353486503</v>
      </c>
    </row>
    <row r="48977" spans="1:3" x14ac:dyDescent="0.2">
      <c r="A48977" s="50" t="s">
        <v>1143</v>
      </c>
      <c r="B48977" s="51">
        <v>17</v>
      </c>
      <c r="C48977" s="51">
        <v>0.94722505943213897</v>
      </c>
    </row>
    <row r="48978" spans="1:3" x14ac:dyDescent="0.2">
      <c r="A48978" s="50" t="s">
        <v>1143</v>
      </c>
      <c r="B48978" s="51">
        <v>19</v>
      </c>
      <c r="C48978" s="51">
        <v>0.93754343937102003</v>
      </c>
    </row>
    <row r="48979" spans="1:3" x14ac:dyDescent="0.2">
      <c r="A48979" s="50" t="s">
        <v>1143</v>
      </c>
      <c r="B48979" s="51">
        <v>21</v>
      </c>
      <c r="C48979" s="51">
        <v>0.974881963453607</v>
      </c>
    </row>
    <row r="48980" spans="1:3" x14ac:dyDescent="0.2">
      <c r="A48980" s="50" t="s">
        <v>1143</v>
      </c>
      <c r="B48980" s="51">
        <v>23</v>
      </c>
      <c r="C48980" s="51">
        <v>0.97237489809931199</v>
      </c>
    </row>
    <row r="48981" spans="1:3" x14ac:dyDescent="0.2">
      <c r="A48981" s="50" t="s">
        <v>1143</v>
      </c>
      <c r="B48981" s="51">
        <v>25</v>
      </c>
      <c r="C48981" s="51">
        <v>0.90546407658447203</v>
      </c>
    </row>
    <row r="48982" spans="1:3" x14ac:dyDescent="0.2">
      <c r="A48982" s="50" t="s">
        <v>1143</v>
      </c>
      <c r="B48982" s="51">
        <v>27</v>
      </c>
      <c r="C48982" s="51">
        <v>0.95444290084792005</v>
      </c>
    </row>
    <row r="48983" spans="1:3" x14ac:dyDescent="0.2">
      <c r="A48983" s="50" t="s">
        <v>1143</v>
      </c>
      <c r="B48983" s="51">
        <v>29</v>
      </c>
      <c r="C48983" s="51">
        <v>0.93613010224725202</v>
      </c>
    </row>
    <row r="48984" spans="1:3" x14ac:dyDescent="0.2">
      <c r="A48984" s="50" t="s">
        <v>1143</v>
      </c>
      <c r="B48984" s="51">
        <v>31</v>
      </c>
      <c r="C48984" s="51">
        <v>0.89769671995980704</v>
      </c>
    </row>
    <row r="48985" spans="1:3" x14ac:dyDescent="0.2">
      <c r="A48985" s="50" t="s">
        <v>1143</v>
      </c>
      <c r="B48985" s="51">
        <v>33</v>
      </c>
      <c r="C48985" s="51">
        <v>0.92877327398885701</v>
      </c>
    </row>
    <row r="48986" spans="1:3" x14ac:dyDescent="0.2">
      <c r="A48986" s="50" t="s">
        <v>1143</v>
      </c>
      <c r="B48986" s="51">
        <v>35</v>
      </c>
      <c r="C48986" s="51">
        <v>1.5505470382875499</v>
      </c>
    </row>
    <row r="48987" spans="1:3" x14ac:dyDescent="0.2">
      <c r="A48987" s="50" t="s">
        <v>1143</v>
      </c>
      <c r="B48987" s="51">
        <v>37</v>
      </c>
      <c r="C48987" s="51">
        <v>0.94525838257098405</v>
      </c>
    </row>
    <row r="48988" spans="1:3" x14ac:dyDescent="0.2">
      <c r="A48988" s="50" t="s">
        <v>1143</v>
      </c>
      <c r="B48988" s="51">
        <v>39</v>
      </c>
      <c r="C48988" s="51">
        <v>0.91997564153835998</v>
      </c>
    </row>
    <row r="48989" spans="1:3" x14ac:dyDescent="0.2">
      <c r="A48989" s="50" t="s">
        <v>1143</v>
      </c>
      <c r="B48989" s="51">
        <v>41</v>
      </c>
      <c r="C48989" s="51">
        <v>0.93563908494022996</v>
      </c>
    </row>
    <row r="48990" spans="1:3" x14ac:dyDescent="0.2">
      <c r="A48990" s="50" t="s">
        <v>1143</v>
      </c>
      <c r="B48990" s="51">
        <v>43</v>
      </c>
      <c r="C48990" s="51">
        <v>0.95764498733638803</v>
      </c>
    </row>
    <row r="48991" spans="1:3" x14ac:dyDescent="0.2">
      <c r="A48991" s="50" t="s">
        <v>1143</v>
      </c>
      <c r="B48991" s="51">
        <v>45</v>
      </c>
      <c r="C48991" s="51">
        <v>0.91510180148891795</v>
      </c>
    </row>
    <row r="48992" spans="1:3" x14ac:dyDescent="0.2">
      <c r="A48992" s="50" t="s">
        <v>1143</v>
      </c>
      <c r="B48992" s="51">
        <v>47</v>
      </c>
      <c r="C48992" s="51">
        <v>0.88002861517506703</v>
      </c>
    </row>
    <row r="48993" spans="1:3" x14ac:dyDescent="0.2">
      <c r="A48993" s="50" t="s">
        <v>1143</v>
      </c>
      <c r="B48993" s="51">
        <v>49</v>
      </c>
      <c r="C48993" s="51">
        <v>0.96205284335627805</v>
      </c>
    </row>
    <row r="48994" spans="1:3" x14ac:dyDescent="0.2">
      <c r="A48994" s="50" t="s">
        <v>1143</v>
      </c>
      <c r="B48994" s="51">
        <v>3</v>
      </c>
      <c r="C48994" s="51">
        <v>0.97863486896749496</v>
      </c>
    </row>
    <row r="48995" spans="1:3" x14ac:dyDescent="0.2">
      <c r="A48995" s="50" t="s">
        <v>1143</v>
      </c>
      <c r="B48995" s="51">
        <v>5</v>
      </c>
      <c r="C48995" s="51">
        <v>0.95555818551182303</v>
      </c>
    </row>
    <row r="48996" spans="1:3" x14ac:dyDescent="0.2">
      <c r="A48996" s="50" t="s">
        <v>1143</v>
      </c>
      <c r="B48996" s="51">
        <v>7</v>
      </c>
      <c r="C48996" s="51">
        <v>0.95280226504157794</v>
      </c>
    </row>
    <row r="48997" spans="1:3" x14ac:dyDescent="0.2">
      <c r="A48997" s="50" t="s">
        <v>1143</v>
      </c>
      <c r="B48997" s="51">
        <v>9</v>
      </c>
      <c r="C48997" s="51">
        <v>0.98622664496546797</v>
      </c>
    </row>
    <row r="48998" spans="1:3" x14ac:dyDescent="0.2">
      <c r="A48998" s="50" t="s">
        <v>1143</v>
      </c>
      <c r="B48998" s="51">
        <v>11</v>
      </c>
      <c r="C48998" s="51">
        <v>0.95278044784489502</v>
      </c>
    </row>
    <row r="48999" spans="1:3" x14ac:dyDescent="0.2">
      <c r="A48999" s="50" t="s">
        <v>1143</v>
      </c>
      <c r="B48999" s="51">
        <v>13</v>
      </c>
      <c r="C48999" s="51">
        <v>0.97333902696627606</v>
      </c>
    </row>
    <row r="49000" spans="1:3" x14ac:dyDescent="0.2">
      <c r="A49000" s="50" t="s">
        <v>1143</v>
      </c>
      <c r="B49000" s="51">
        <v>15</v>
      </c>
      <c r="C49000" s="51">
        <v>0.90663342617401999</v>
      </c>
    </row>
    <row r="49001" spans="1:3" x14ac:dyDescent="0.2">
      <c r="A49001" s="50" t="s">
        <v>1143</v>
      </c>
      <c r="B49001" s="51">
        <v>17</v>
      </c>
      <c r="C49001" s="51">
        <v>0.93659304403822297</v>
      </c>
    </row>
    <row r="49002" spans="1:3" x14ac:dyDescent="0.2">
      <c r="A49002" s="50" t="s">
        <v>1143</v>
      </c>
      <c r="B49002" s="51">
        <v>19</v>
      </c>
      <c r="C49002" s="51">
        <v>0.97581810372562305</v>
      </c>
    </row>
    <row r="49003" spans="1:3" x14ac:dyDescent="0.2">
      <c r="A49003" s="50" t="s">
        <v>1143</v>
      </c>
      <c r="B49003" s="51">
        <v>21</v>
      </c>
      <c r="C49003" s="51">
        <v>0.950479733187513</v>
      </c>
    </row>
    <row r="49004" spans="1:3" x14ac:dyDescent="0.2">
      <c r="A49004" s="50" t="s">
        <v>1143</v>
      </c>
      <c r="B49004" s="51">
        <v>23</v>
      </c>
      <c r="C49004" s="51">
        <v>0.93731753142608298</v>
      </c>
    </row>
    <row r="49005" spans="1:3" x14ac:dyDescent="0.2">
      <c r="A49005" s="50" t="s">
        <v>1143</v>
      </c>
      <c r="B49005" s="51">
        <v>25</v>
      </c>
      <c r="C49005" s="51">
        <v>0.95463760411712295</v>
      </c>
    </row>
    <row r="49006" spans="1:3" x14ac:dyDescent="0.2">
      <c r="A49006" s="50" t="s">
        <v>1143</v>
      </c>
      <c r="B49006" s="51">
        <v>27</v>
      </c>
      <c r="C49006" s="51">
        <v>0.91095801177788505</v>
      </c>
    </row>
    <row r="49007" spans="1:3" x14ac:dyDescent="0.2">
      <c r="A49007" s="50" t="s">
        <v>1143</v>
      </c>
      <c r="B49007" s="51">
        <v>29</v>
      </c>
      <c r="C49007" s="51">
        <v>0.95428200988751999</v>
      </c>
    </row>
    <row r="49008" spans="1:3" x14ac:dyDescent="0.2">
      <c r="A49008" s="50" t="s">
        <v>1143</v>
      </c>
      <c r="B49008" s="51">
        <v>31</v>
      </c>
      <c r="C49008" s="51">
        <v>0.95370494068919898</v>
      </c>
    </row>
    <row r="49009" spans="1:3" x14ac:dyDescent="0.2">
      <c r="A49009" s="50" t="s">
        <v>1143</v>
      </c>
      <c r="B49009" s="51">
        <v>33</v>
      </c>
      <c r="C49009" s="51">
        <v>0.92766303074888901</v>
      </c>
    </row>
    <row r="49010" spans="1:3" x14ac:dyDescent="0.2">
      <c r="A49010" s="50" t="s">
        <v>1143</v>
      </c>
      <c r="B49010" s="51">
        <v>35</v>
      </c>
      <c r="C49010" s="51">
        <v>0.95113233682375198</v>
      </c>
    </row>
    <row r="49011" spans="1:3" x14ac:dyDescent="0.2">
      <c r="A49011" s="50" t="s">
        <v>1143</v>
      </c>
      <c r="B49011" s="51">
        <v>37</v>
      </c>
      <c r="C49011" s="51">
        <v>0.92567775277183595</v>
      </c>
    </row>
    <row r="49012" spans="1:3" x14ac:dyDescent="0.2">
      <c r="A49012" s="50" t="s">
        <v>1143</v>
      </c>
      <c r="B49012" s="51">
        <v>39</v>
      </c>
      <c r="C49012" s="51">
        <v>0.91992009895397597</v>
      </c>
    </row>
    <row r="49013" spans="1:3" x14ac:dyDescent="0.2">
      <c r="A49013" s="50" t="s">
        <v>1143</v>
      </c>
      <c r="B49013" s="51">
        <v>41</v>
      </c>
      <c r="C49013" s="51">
        <v>1.40565599287707</v>
      </c>
    </row>
    <row r="49014" spans="1:3" x14ac:dyDescent="0.2">
      <c r="A49014" s="50" t="s">
        <v>1143</v>
      </c>
      <c r="B49014" s="51">
        <v>43</v>
      </c>
      <c r="C49014" s="51">
        <v>0.92310123745678496</v>
      </c>
    </row>
    <row r="49015" spans="1:3" x14ac:dyDescent="0.2">
      <c r="A49015" s="50" t="s">
        <v>1143</v>
      </c>
      <c r="B49015" s="51">
        <v>45</v>
      </c>
      <c r="C49015" s="51">
        <v>0.87997915706784502</v>
      </c>
    </row>
    <row r="49016" spans="1:3" x14ac:dyDescent="0.2">
      <c r="A49016" s="50" t="s">
        <v>1143</v>
      </c>
      <c r="B49016" s="51">
        <v>47</v>
      </c>
      <c r="C49016" s="51">
        <v>0.88788376211307796</v>
      </c>
    </row>
    <row r="49017" spans="1:3" x14ac:dyDescent="0.2">
      <c r="A49017" s="50" t="s">
        <v>1143</v>
      </c>
      <c r="B49017" s="51">
        <v>49</v>
      </c>
      <c r="C49017" s="51">
        <v>1.0121366086724499</v>
      </c>
    </row>
    <row r="49018" spans="1:3" x14ac:dyDescent="0.2">
      <c r="A49018" s="50" t="s">
        <v>1143</v>
      </c>
      <c r="B49018" s="51">
        <v>3</v>
      </c>
      <c r="C49018" s="51">
        <v>0.97243843742511005</v>
      </c>
    </row>
    <row r="49019" spans="1:3" x14ac:dyDescent="0.2">
      <c r="A49019" s="50" t="s">
        <v>1143</v>
      </c>
      <c r="B49019" s="51">
        <v>5</v>
      </c>
      <c r="C49019" s="51">
        <v>0.94962738485813603</v>
      </c>
    </row>
    <row r="49020" spans="1:3" x14ac:dyDescent="0.2">
      <c r="A49020" s="50" t="s">
        <v>1143</v>
      </c>
      <c r="B49020" s="51">
        <v>7</v>
      </c>
      <c r="C49020" s="51">
        <v>0.97227424346282199</v>
      </c>
    </row>
    <row r="49021" spans="1:3" x14ac:dyDescent="0.2">
      <c r="A49021" s="50" t="s">
        <v>1143</v>
      </c>
      <c r="B49021" s="51">
        <v>9</v>
      </c>
      <c r="C49021" s="51">
        <v>0.96130732106165595</v>
      </c>
    </row>
    <row r="49022" spans="1:3" x14ac:dyDescent="0.2">
      <c r="A49022" s="50" t="s">
        <v>1143</v>
      </c>
      <c r="B49022" s="51">
        <v>11</v>
      </c>
      <c r="C49022" s="51">
        <v>0.97641107948566896</v>
      </c>
    </row>
    <row r="49023" spans="1:3" x14ac:dyDescent="0.2">
      <c r="A49023" s="50" t="s">
        <v>1143</v>
      </c>
      <c r="B49023" s="51">
        <v>13</v>
      </c>
      <c r="C49023" s="51">
        <v>0.91955798564169999</v>
      </c>
    </row>
    <row r="49024" spans="1:3" x14ac:dyDescent="0.2">
      <c r="A49024" s="50" t="s">
        <v>1143</v>
      </c>
      <c r="B49024" s="51">
        <v>15</v>
      </c>
      <c r="C49024" s="51">
        <v>0.90475106278211803</v>
      </c>
    </row>
    <row r="49025" spans="1:3" x14ac:dyDescent="0.2">
      <c r="A49025" s="50" t="s">
        <v>1143</v>
      </c>
      <c r="B49025" s="51">
        <v>17</v>
      </c>
      <c r="C49025" s="51">
        <v>0.96500868236186599</v>
      </c>
    </row>
    <row r="49026" spans="1:3" x14ac:dyDescent="0.2">
      <c r="A49026" s="50" t="s">
        <v>1143</v>
      </c>
      <c r="B49026" s="51">
        <v>19</v>
      </c>
      <c r="C49026" s="51">
        <v>0.95079230147146598</v>
      </c>
    </row>
    <row r="49027" spans="1:3" x14ac:dyDescent="0.2">
      <c r="A49027" s="50" t="s">
        <v>1143</v>
      </c>
      <c r="B49027" s="51">
        <v>21</v>
      </c>
      <c r="C49027" s="51">
        <v>0.92053715185936602</v>
      </c>
    </row>
    <row r="49028" spans="1:3" x14ac:dyDescent="0.2">
      <c r="A49028" s="50" t="s">
        <v>1143</v>
      </c>
      <c r="B49028" s="51">
        <v>23</v>
      </c>
      <c r="C49028" s="51">
        <v>0.91145207132348705</v>
      </c>
    </row>
    <row r="49029" spans="1:3" x14ac:dyDescent="0.2">
      <c r="A49029" s="50" t="s">
        <v>1143</v>
      </c>
      <c r="B49029" s="51">
        <v>25</v>
      </c>
      <c r="C49029" s="51">
        <v>0.95075735918833204</v>
      </c>
    </row>
    <row r="49030" spans="1:3" x14ac:dyDescent="0.2">
      <c r="A49030" s="50" t="s">
        <v>1143</v>
      </c>
      <c r="B49030" s="51">
        <v>27</v>
      </c>
      <c r="C49030" s="51">
        <v>0.92126198693163497</v>
      </c>
    </row>
    <row r="49031" spans="1:3" x14ac:dyDescent="0.2">
      <c r="A49031" s="50" t="s">
        <v>1143</v>
      </c>
      <c r="B49031" s="51">
        <v>29</v>
      </c>
      <c r="C49031" s="51">
        <v>0.95730312664095296</v>
      </c>
    </row>
    <row r="49032" spans="1:3" x14ac:dyDescent="0.2">
      <c r="A49032" s="50" t="s">
        <v>1143</v>
      </c>
      <c r="B49032" s="51">
        <v>31</v>
      </c>
      <c r="C49032" s="51">
        <v>0.91232745374498003</v>
      </c>
    </row>
    <row r="49033" spans="1:3" x14ac:dyDescent="0.2">
      <c r="A49033" s="50" t="s">
        <v>1143</v>
      </c>
      <c r="B49033" s="51">
        <v>33</v>
      </c>
      <c r="C49033" s="51">
        <v>0.89482110913166302</v>
      </c>
    </row>
    <row r="49034" spans="1:3" x14ac:dyDescent="0.2">
      <c r="A49034" s="50" t="s">
        <v>1143</v>
      </c>
      <c r="B49034" s="51">
        <v>35</v>
      </c>
      <c r="C49034" s="51">
        <v>0.892619397609827</v>
      </c>
    </row>
    <row r="49035" spans="1:3" x14ac:dyDescent="0.2">
      <c r="A49035" s="50" t="s">
        <v>1143</v>
      </c>
      <c r="B49035" s="51">
        <v>37</v>
      </c>
      <c r="C49035" s="51">
        <v>0.89181963654735497</v>
      </c>
    </row>
    <row r="49036" spans="1:3" x14ac:dyDescent="0.2">
      <c r="A49036" s="50" t="s">
        <v>1143</v>
      </c>
      <c r="B49036" s="51">
        <v>39</v>
      </c>
      <c r="C49036" s="51">
        <v>0.93743783023169802</v>
      </c>
    </row>
    <row r="49037" spans="1:3" x14ac:dyDescent="0.2">
      <c r="A49037" s="50" t="s">
        <v>1143</v>
      </c>
      <c r="B49037" s="51">
        <v>41</v>
      </c>
      <c r="C49037" s="51">
        <v>0.93302597584110103</v>
      </c>
    </row>
    <row r="49038" spans="1:3" x14ac:dyDescent="0.2">
      <c r="A49038" s="50" t="s">
        <v>1143</v>
      </c>
      <c r="B49038" s="51">
        <v>43</v>
      </c>
      <c r="C49038" s="51">
        <v>0.92077209959894402</v>
      </c>
    </row>
    <row r="49039" spans="1:3" x14ac:dyDescent="0.2">
      <c r="A49039" s="50" t="s">
        <v>1143</v>
      </c>
      <c r="B49039" s="51">
        <v>45</v>
      </c>
      <c r="C49039" s="51">
        <v>0.93470190161498601</v>
      </c>
    </row>
    <row r="49040" spans="1:3" x14ac:dyDescent="0.2">
      <c r="A49040" s="50" t="s">
        <v>1143</v>
      </c>
      <c r="B49040" s="51">
        <v>47</v>
      </c>
      <c r="C49040" s="51">
        <v>1.0229429877976299</v>
      </c>
    </row>
    <row r="49041" spans="1:3" x14ac:dyDescent="0.2">
      <c r="A49041" s="50" t="s">
        <v>1143</v>
      </c>
      <c r="B49041" s="51">
        <v>49</v>
      </c>
      <c r="C49041" s="51">
        <v>0.92909453438304201</v>
      </c>
    </row>
    <row r="49042" spans="1:3" x14ac:dyDescent="0.2">
      <c r="A49042" s="50" t="s">
        <v>1143</v>
      </c>
      <c r="B49042" s="51">
        <v>3</v>
      </c>
      <c r="C49042" s="51">
        <v>0.94027597806474095</v>
      </c>
    </row>
    <row r="49043" spans="1:3" x14ac:dyDescent="0.2">
      <c r="A49043" s="50" t="s">
        <v>1143</v>
      </c>
      <c r="B49043" s="51">
        <v>5</v>
      </c>
      <c r="C49043" s="51">
        <v>0.94581102693955199</v>
      </c>
    </row>
    <row r="49044" spans="1:3" x14ac:dyDescent="0.2">
      <c r="A49044" s="50" t="s">
        <v>1143</v>
      </c>
      <c r="B49044" s="51">
        <v>7</v>
      </c>
      <c r="C49044" s="51">
        <v>0.94991535447013098</v>
      </c>
    </row>
    <row r="49045" spans="1:3" x14ac:dyDescent="0.2">
      <c r="A49045" s="50" t="s">
        <v>1143</v>
      </c>
      <c r="B49045" s="51">
        <v>9</v>
      </c>
      <c r="C49045" s="51">
        <v>0.94775988497473096</v>
      </c>
    </row>
    <row r="49046" spans="1:3" x14ac:dyDescent="0.2">
      <c r="A49046" s="50" t="s">
        <v>1143</v>
      </c>
      <c r="B49046" s="51">
        <v>11</v>
      </c>
      <c r="C49046" s="51">
        <v>0.96391026039181305</v>
      </c>
    </row>
    <row r="49047" spans="1:3" x14ac:dyDescent="0.2">
      <c r="A49047" s="50" t="s">
        <v>1143</v>
      </c>
      <c r="B49047" s="51">
        <v>13</v>
      </c>
      <c r="C49047" s="51">
        <v>1.0550034017838701</v>
      </c>
    </row>
    <row r="49048" spans="1:3" x14ac:dyDescent="0.2">
      <c r="A49048" s="50" t="s">
        <v>1143</v>
      </c>
      <c r="B49048" s="51">
        <v>15</v>
      </c>
      <c r="C49048" s="51">
        <v>0.92892816739319595</v>
      </c>
    </row>
    <row r="49049" spans="1:3" x14ac:dyDescent="0.2">
      <c r="A49049" s="50" t="s">
        <v>1143</v>
      </c>
      <c r="B49049" s="51">
        <v>17</v>
      </c>
      <c r="C49049" s="51">
        <v>0.96113573880567105</v>
      </c>
    </row>
    <row r="49050" spans="1:3" x14ac:dyDescent="0.2">
      <c r="A49050" s="50" t="s">
        <v>1143</v>
      </c>
      <c r="B49050" s="51">
        <v>19</v>
      </c>
      <c r="C49050" s="51">
        <v>0.95160301459283003</v>
      </c>
    </row>
    <row r="49051" spans="1:3" x14ac:dyDescent="0.2">
      <c r="A49051" s="50" t="s">
        <v>1143</v>
      </c>
      <c r="B49051" s="51">
        <v>21</v>
      </c>
      <c r="C49051" s="51">
        <v>0.93091483610788595</v>
      </c>
    </row>
    <row r="49052" spans="1:3" x14ac:dyDescent="0.2">
      <c r="A49052" s="50" t="s">
        <v>1143</v>
      </c>
      <c r="B49052" s="51">
        <v>23</v>
      </c>
      <c r="C49052" s="51">
        <v>0.958592514272809</v>
      </c>
    </row>
    <row r="49053" spans="1:3" x14ac:dyDescent="0.2">
      <c r="A49053" s="50" t="s">
        <v>1143</v>
      </c>
      <c r="B49053" s="51">
        <v>25</v>
      </c>
      <c r="C49053" s="51">
        <v>0.900501142405149</v>
      </c>
    </row>
    <row r="49054" spans="1:3" x14ac:dyDescent="0.2">
      <c r="A49054" s="50" t="s">
        <v>1143</v>
      </c>
      <c r="B49054" s="51">
        <v>27</v>
      </c>
      <c r="C49054" s="51">
        <v>0.90921446138639195</v>
      </c>
    </row>
    <row r="49055" spans="1:3" x14ac:dyDescent="0.2">
      <c r="A49055" s="50" t="s">
        <v>1143</v>
      </c>
      <c r="B49055" s="51">
        <v>29</v>
      </c>
      <c r="C49055" s="51">
        <v>1.0370772282463301</v>
      </c>
    </row>
    <row r="49056" spans="1:3" x14ac:dyDescent="0.2">
      <c r="A49056" s="50" t="s">
        <v>1143</v>
      </c>
      <c r="B49056" s="51">
        <v>31</v>
      </c>
      <c r="C49056" s="51">
        <v>0.96772331530850897</v>
      </c>
    </row>
    <row r="49057" spans="1:3" x14ac:dyDescent="0.2">
      <c r="A49057" s="50" t="s">
        <v>1143</v>
      </c>
      <c r="B49057" s="51">
        <v>33</v>
      </c>
      <c r="C49057" s="51">
        <v>0.92287698101279203</v>
      </c>
    </row>
    <row r="49058" spans="1:3" x14ac:dyDescent="0.2">
      <c r="A49058" s="50" t="s">
        <v>1143</v>
      </c>
      <c r="B49058" s="51">
        <v>35</v>
      </c>
      <c r="C49058" s="51">
        <v>0.91707856119794195</v>
      </c>
    </row>
    <row r="49059" spans="1:3" x14ac:dyDescent="0.2">
      <c r="A49059" s="50" t="s">
        <v>1143</v>
      </c>
      <c r="B49059" s="51">
        <v>37</v>
      </c>
      <c r="C49059" s="51">
        <v>1.6328194262158899</v>
      </c>
    </row>
    <row r="49060" spans="1:3" x14ac:dyDescent="0.2">
      <c r="A49060" s="50" t="s">
        <v>1143</v>
      </c>
      <c r="B49060" s="51">
        <v>39</v>
      </c>
      <c r="C49060" s="51">
        <v>1.5293513274861401</v>
      </c>
    </row>
    <row r="49061" spans="1:3" x14ac:dyDescent="0.2">
      <c r="A49061" s="50" t="s">
        <v>1143</v>
      </c>
      <c r="B49061" s="51">
        <v>41</v>
      </c>
      <c r="C49061" s="51">
        <v>0.93482098352516896</v>
      </c>
    </row>
    <row r="49062" spans="1:3" x14ac:dyDescent="0.2">
      <c r="A49062" s="50" t="s">
        <v>1143</v>
      </c>
      <c r="B49062" s="51">
        <v>43</v>
      </c>
      <c r="C49062" s="51">
        <v>0.94487792890611699</v>
      </c>
    </row>
    <row r="49063" spans="1:3" x14ac:dyDescent="0.2">
      <c r="A49063" s="50" t="s">
        <v>1143</v>
      </c>
      <c r="B49063" s="51">
        <v>45</v>
      </c>
      <c r="C49063" s="51">
        <v>0.95006207729085201</v>
      </c>
    </row>
    <row r="49064" spans="1:3" x14ac:dyDescent="0.2">
      <c r="A49064" s="50" t="s">
        <v>1143</v>
      </c>
      <c r="B49064" s="51">
        <v>47</v>
      </c>
      <c r="C49064" s="51">
        <v>0.91390159490804501</v>
      </c>
    </row>
    <row r="49065" spans="1:3" x14ac:dyDescent="0.2">
      <c r="A49065" s="50" t="s">
        <v>1143</v>
      </c>
      <c r="B49065" s="51">
        <v>49</v>
      </c>
      <c r="C49065" s="51">
        <v>0.93060817845889099</v>
      </c>
    </row>
    <row r="49066" spans="1:3" x14ac:dyDescent="0.2">
      <c r="A49066" s="50" t="s">
        <v>1143</v>
      </c>
      <c r="B49066" s="51">
        <v>3</v>
      </c>
      <c r="C49066" s="51">
        <v>1.0768000850867401</v>
      </c>
    </row>
    <row r="49067" spans="1:3" x14ac:dyDescent="0.2">
      <c r="A49067" s="50" t="s">
        <v>1143</v>
      </c>
      <c r="B49067" s="51">
        <v>5</v>
      </c>
      <c r="C49067" s="51">
        <v>0.95414623912569196</v>
      </c>
    </row>
    <row r="49068" spans="1:3" x14ac:dyDescent="0.2">
      <c r="A49068" s="50" t="s">
        <v>1143</v>
      </c>
      <c r="B49068" s="51">
        <v>7</v>
      </c>
      <c r="C49068" s="51">
        <v>0.992622212753275</v>
      </c>
    </row>
    <row r="49069" spans="1:3" x14ac:dyDescent="0.2">
      <c r="A49069" s="50" t="s">
        <v>1143</v>
      </c>
      <c r="B49069" s="51">
        <v>9</v>
      </c>
      <c r="C49069" s="51">
        <v>0.92017147478189398</v>
      </c>
    </row>
    <row r="49070" spans="1:3" x14ac:dyDescent="0.2">
      <c r="A49070" s="50" t="s">
        <v>1143</v>
      </c>
      <c r="B49070" s="51">
        <v>11</v>
      </c>
      <c r="C49070" s="51">
        <v>0.965540639508082</v>
      </c>
    </row>
    <row r="49071" spans="1:3" x14ac:dyDescent="0.2">
      <c r="A49071" s="50" t="s">
        <v>1143</v>
      </c>
      <c r="B49071" s="51">
        <v>13</v>
      </c>
      <c r="C49071" s="51">
        <v>0.96137433723154697</v>
      </c>
    </row>
    <row r="49072" spans="1:3" x14ac:dyDescent="0.2">
      <c r="A49072" s="50" t="s">
        <v>1143</v>
      </c>
      <c r="B49072" s="51">
        <v>15</v>
      </c>
      <c r="C49072" s="51">
        <v>0.97323150556270199</v>
      </c>
    </row>
    <row r="49073" spans="1:3" x14ac:dyDescent="0.2">
      <c r="A49073" s="50" t="s">
        <v>1143</v>
      </c>
      <c r="B49073" s="51">
        <v>17</v>
      </c>
      <c r="C49073" s="51">
        <v>0.94911055198372496</v>
      </c>
    </row>
    <row r="49074" spans="1:3" x14ac:dyDescent="0.2">
      <c r="A49074" s="50" t="s">
        <v>1143</v>
      </c>
      <c r="B49074" s="51">
        <v>19</v>
      </c>
      <c r="C49074" s="51">
        <v>0.93304674998455595</v>
      </c>
    </row>
    <row r="49075" spans="1:3" x14ac:dyDescent="0.2">
      <c r="A49075" s="50" t="s">
        <v>1143</v>
      </c>
      <c r="B49075" s="51">
        <v>21</v>
      </c>
      <c r="C49075" s="51">
        <v>0.94754101763908305</v>
      </c>
    </row>
    <row r="49076" spans="1:3" x14ac:dyDescent="0.2">
      <c r="A49076" s="50" t="s">
        <v>1143</v>
      </c>
      <c r="B49076" s="51">
        <v>23</v>
      </c>
      <c r="C49076" s="51">
        <v>1.0669298462335799</v>
      </c>
    </row>
    <row r="49077" spans="1:3" x14ac:dyDescent="0.2">
      <c r="A49077" s="50" t="s">
        <v>1143</v>
      </c>
      <c r="B49077" s="51">
        <v>25</v>
      </c>
      <c r="C49077" s="51">
        <v>0.88693840820421499</v>
      </c>
    </row>
    <row r="49078" spans="1:3" x14ac:dyDescent="0.2">
      <c r="A49078" s="50" t="s">
        <v>1143</v>
      </c>
      <c r="B49078" s="51">
        <v>27</v>
      </c>
      <c r="C49078" s="51">
        <v>0.89792992927733895</v>
      </c>
    </row>
    <row r="49079" spans="1:3" x14ac:dyDescent="0.2">
      <c r="A49079" s="50" t="s">
        <v>1143</v>
      </c>
      <c r="B49079" s="51">
        <v>29</v>
      </c>
      <c r="C49079" s="51">
        <v>0.91310426763643904</v>
      </c>
    </row>
    <row r="49080" spans="1:3" x14ac:dyDescent="0.2">
      <c r="A49080" s="50" t="s">
        <v>1143</v>
      </c>
      <c r="B49080" s="51">
        <v>31</v>
      </c>
      <c r="C49080" s="51">
        <v>0.89411982967812198</v>
      </c>
    </row>
    <row r="49081" spans="1:3" x14ac:dyDescent="0.2">
      <c r="A49081" s="50" t="s">
        <v>1143</v>
      </c>
      <c r="B49081" s="51">
        <v>33</v>
      </c>
      <c r="C49081" s="51">
        <v>0.93822733460409602</v>
      </c>
    </row>
    <row r="49082" spans="1:3" x14ac:dyDescent="0.2">
      <c r="A49082" s="50" t="s">
        <v>1143</v>
      </c>
      <c r="B49082" s="51">
        <v>35</v>
      </c>
      <c r="C49082" s="51">
        <v>0.91708820944030001</v>
      </c>
    </row>
    <row r="49083" spans="1:3" x14ac:dyDescent="0.2">
      <c r="A49083" s="50" t="s">
        <v>1143</v>
      </c>
      <c r="B49083" s="51">
        <v>37</v>
      </c>
      <c r="C49083" s="51">
        <v>0.95046643425885802</v>
      </c>
    </row>
    <row r="49084" spans="1:3" x14ac:dyDescent="0.2">
      <c r="A49084" s="50" t="s">
        <v>1143</v>
      </c>
      <c r="B49084" s="51">
        <v>39</v>
      </c>
      <c r="C49084" s="51">
        <v>0.92217804842901496</v>
      </c>
    </row>
    <row r="49085" spans="1:3" x14ac:dyDescent="0.2">
      <c r="A49085" s="50" t="s">
        <v>1143</v>
      </c>
      <c r="B49085" s="51">
        <v>41</v>
      </c>
      <c r="C49085" s="51">
        <v>0.94697211902438005</v>
      </c>
    </row>
    <row r="49086" spans="1:3" x14ac:dyDescent="0.2">
      <c r="A49086" s="50" t="s">
        <v>1143</v>
      </c>
      <c r="B49086" s="51">
        <v>43</v>
      </c>
      <c r="C49086" s="51">
        <v>0.91928253266843896</v>
      </c>
    </row>
    <row r="49087" spans="1:3" x14ac:dyDescent="0.2">
      <c r="A49087" s="50" t="s">
        <v>1143</v>
      </c>
      <c r="B49087" s="51">
        <v>45</v>
      </c>
      <c r="C49087" s="51">
        <v>0.94385095608217395</v>
      </c>
    </row>
    <row r="49088" spans="1:3" x14ac:dyDescent="0.2">
      <c r="A49088" s="50" t="s">
        <v>1143</v>
      </c>
      <c r="B49088" s="51">
        <v>47</v>
      </c>
      <c r="C49088" s="51">
        <v>0.92636312566365098</v>
      </c>
    </row>
    <row r="49089" spans="1:3" x14ac:dyDescent="0.2">
      <c r="A49089" s="50" t="s">
        <v>1143</v>
      </c>
      <c r="B49089" s="51">
        <v>49</v>
      </c>
      <c r="C49089" s="51">
        <v>0.89363176768857999</v>
      </c>
    </row>
    <row r="49090" spans="1:3" x14ac:dyDescent="0.2">
      <c r="A49090" s="50" t="s">
        <v>1143</v>
      </c>
      <c r="B49090" s="51">
        <v>3</v>
      </c>
      <c r="C49090" s="51">
        <v>0.94807080175773994</v>
      </c>
    </row>
    <row r="49091" spans="1:3" x14ac:dyDescent="0.2">
      <c r="A49091" s="50" t="s">
        <v>1143</v>
      </c>
      <c r="B49091" s="51">
        <v>5</v>
      </c>
      <c r="C49091" s="51">
        <v>0.97622159148260601</v>
      </c>
    </row>
    <row r="49092" spans="1:3" x14ac:dyDescent="0.2">
      <c r="A49092" s="50" t="s">
        <v>1143</v>
      </c>
      <c r="B49092" s="51">
        <v>7</v>
      </c>
      <c r="C49092" s="51">
        <v>0.97169621813237494</v>
      </c>
    </row>
    <row r="49093" spans="1:3" x14ac:dyDescent="0.2">
      <c r="A49093" s="50" t="s">
        <v>1143</v>
      </c>
      <c r="B49093" s="51">
        <v>9</v>
      </c>
      <c r="C49093" s="51">
        <v>0.92190702843197203</v>
      </c>
    </row>
    <row r="49094" spans="1:3" x14ac:dyDescent="0.2">
      <c r="A49094" s="50" t="s">
        <v>1143</v>
      </c>
      <c r="B49094" s="51">
        <v>11</v>
      </c>
      <c r="C49094" s="51">
        <v>0.94987093778684395</v>
      </c>
    </row>
    <row r="49095" spans="1:3" x14ac:dyDescent="0.2">
      <c r="A49095" s="50" t="s">
        <v>1143</v>
      </c>
      <c r="B49095" s="51">
        <v>13</v>
      </c>
      <c r="C49095" s="51">
        <v>0.93998261934440097</v>
      </c>
    </row>
    <row r="49096" spans="1:3" x14ac:dyDescent="0.2">
      <c r="A49096" s="50" t="s">
        <v>1143</v>
      </c>
      <c r="B49096" s="51">
        <v>15</v>
      </c>
      <c r="C49096" s="51">
        <v>0.92820672224391698</v>
      </c>
    </row>
    <row r="49097" spans="1:3" x14ac:dyDescent="0.2">
      <c r="A49097" s="50" t="s">
        <v>1143</v>
      </c>
      <c r="B49097" s="51">
        <v>17</v>
      </c>
      <c r="C49097" s="51">
        <v>0.92771144580288201</v>
      </c>
    </row>
    <row r="49098" spans="1:3" x14ac:dyDescent="0.2">
      <c r="A49098" s="50" t="s">
        <v>1143</v>
      </c>
      <c r="B49098" s="51">
        <v>19</v>
      </c>
      <c r="C49098" s="51">
        <v>0.92619528101506599</v>
      </c>
    </row>
    <row r="49099" spans="1:3" x14ac:dyDescent="0.2">
      <c r="A49099" s="50" t="s">
        <v>1143</v>
      </c>
      <c r="B49099" s="51">
        <v>21</v>
      </c>
      <c r="C49099" s="51">
        <v>0.957533467562108</v>
      </c>
    </row>
    <row r="49100" spans="1:3" x14ac:dyDescent="0.2">
      <c r="A49100" s="50" t="s">
        <v>1143</v>
      </c>
      <c r="B49100" s="51">
        <v>23</v>
      </c>
      <c r="C49100" s="51">
        <v>0.92899387974655201</v>
      </c>
    </row>
    <row r="49101" spans="1:3" x14ac:dyDescent="0.2">
      <c r="A49101" s="50" t="s">
        <v>1143</v>
      </c>
      <c r="B49101" s="51">
        <v>25</v>
      </c>
      <c r="C49101" s="51">
        <v>1.00223733817112</v>
      </c>
    </row>
    <row r="49102" spans="1:3" x14ac:dyDescent="0.2">
      <c r="A49102" s="50" t="s">
        <v>1143</v>
      </c>
      <c r="B49102" s="51">
        <v>27</v>
      </c>
      <c r="C49102" s="51">
        <v>0.92546027617382498</v>
      </c>
    </row>
    <row r="49103" spans="1:3" x14ac:dyDescent="0.2">
      <c r="A49103" s="50" t="s">
        <v>1143</v>
      </c>
      <c r="B49103" s="51">
        <v>29</v>
      </c>
      <c r="C49103" s="51">
        <v>0.90040179158519396</v>
      </c>
    </row>
    <row r="49104" spans="1:3" x14ac:dyDescent="0.2">
      <c r="A49104" s="50" t="s">
        <v>1143</v>
      </c>
      <c r="B49104" s="51">
        <v>31</v>
      </c>
      <c r="C49104" s="51">
        <v>0.93949368814383605</v>
      </c>
    </row>
    <row r="49105" spans="1:3" x14ac:dyDescent="0.2">
      <c r="A49105" s="50" t="s">
        <v>1143</v>
      </c>
      <c r="B49105" s="51">
        <v>33</v>
      </c>
      <c r="C49105" s="51">
        <v>0.92935338542575896</v>
      </c>
    </row>
    <row r="49106" spans="1:3" x14ac:dyDescent="0.2">
      <c r="A49106" s="50" t="s">
        <v>1143</v>
      </c>
      <c r="B49106" s="51">
        <v>35</v>
      </c>
      <c r="C49106" s="51">
        <v>0.92136916065079899</v>
      </c>
    </row>
    <row r="49107" spans="1:3" x14ac:dyDescent="0.2">
      <c r="A49107" s="50" t="s">
        <v>1143</v>
      </c>
      <c r="B49107" s="51">
        <v>37</v>
      </c>
      <c r="C49107" s="51">
        <v>0.92794274285616296</v>
      </c>
    </row>
    <row r="49108" spans="1:3" x14ac:dyDescent="0.2">
      <c r="A49108" s="50" t="s">
        <v>1143</v>
      </c>
      <c r="B49108" s="51">
        <v>39</v>
      </c>
      <c r="C49108" s="51">
        <v>1.4333742631967701</v>
      </c>
    </row>
    <row r="49109" spans="1:3" x14ac:dyDescent="0.2">
      <c r="A49109" s="50" t="s">
        <v>1143</v>
      </c>
      <c r="B49109" s="51">
        <v>41</v>
      </c>
      <c r="C49109" s="51">
        <v>0.92540256056188297</v>
      </c>
    </row>
    <row r="49110" spans="1:3" x14ac:dyDescent="0.2">
      <c r="A49110" s="50" t="s">
        <v>1143</v>
      </c>
      <c r="B49110" s="51">
        <v>43</v>
      </c>
      <c r="C49110" s="51">
        <v>0.903865423670551</v>
      </c>
    </row>
    <row r="49111" spans="1:3" x14ac:dyDescent="0.2">
      <c r="A49111" s="50" t="s">
        <v>1143</v>
      </c>
      <c r="B49111" s="51">
        <v>45</v>
      </c>
      <c r="C49111" s="51">
        <v>0.93288507673423604</v>
      </c>
    </row>
    <row r="49112" spans="1:3" x14ac:dyDescent="0.2">
      <c r="A49112" s="50" t="s">
        <v>1143</v>
      </c>
      <c r="B49112" s="51">
        <v>47</v>
      </c>
      <c r="C49112" s="51">
        <v>0.94409381364206402</v>
      </c>
    </row>
    <row r="49113" spans="1:3" x14ac:dyDescent="0.2">
      <c r="A49113" s="50" t="s">
        <v>1143</v>
      </c>
      <c r="B49113" s="51">
        <v>49</v>
      </c>
      <c r="C49113" s="51">
        <v>0.90084395923270999</v>
      </c>
    </row>
    <row r="49114" spans="1:3" x14ac:dyDescent="0.2">
      <c r="A49114" s="50" t="s">
        <v>1143</v>
      </c>
      <c r="B49114" s="51">
        <v>3</v>
      </c>
      <c r="C49114" s="51">
        <v>0.97420658648855896</v>
      </c>
    </row>
    <row r="49115" spans="1:3" x14ac:dyDescent="0.2">
      <c r="A49115" s="50" t="s">
        <v>1143</v>
      </c>
      <c r="B49115" s="51">
        <v>5</v>
      </c>
      <c r="C49115" s="51">
        <v>0.95133868752066697</v>
      </c>
    </row>
    <row r="49116" spans="1:3" x14ac:dyDescent="0.2">
      <c r="A49116" s="50" t="s">
        <v>1143</v>
      </c>
      <c r="B49116" s="51">
        <v>7</v>
      </c>
      <c r="C49116" s="51">
        <v>0.94363878167140403</v>
      </c>
    </row>
    <row r="49117" spans="1:3" x14ac:dyDescent="0.2">
      <c r="A49117" s="50" t="s">
        <v>1143</v>
      </c>
      <c r="B49117" s="51">
        <v>9</v>
      </c>
      <c r="C49117" s="51">
        <v>0.96152349384313196</v>
      </c>
    </row>
    <row r="49118" spans="1:3" x14ac:dyDescent="0.2">
      <c r="A49118" s="50" t="s">
        <v>1143</v>
      </c>
      <c r="B49118" s="51">
        <v>11</v>
      </c>
      <c r="C49118" s="51">
        <v>0.92519403683740997</v>
      </c>
    </row>
    <row r="49119" spans="1:3" x14ac:dyDescent="0.2">
      <c r="A49119" s="50" t="s">
        <v>1143</v>
      </c>
      <c r="B49119" s="51">
        <v>13</v>
      </c>
      <c r="C49119" s="51">
        <v>0.96519008670241402</v>
      </c>
    </row>
    <row r="49120" spans="1:3" x14ac:dyDescent="0.2">
      <c r="A49120" s="50" t="s">
        <v>1143</v>
      </c>
      <c r="B49120" s="51">
        <v>15</v>
      </c>
      <c r="C49120" s="51">
        <v>0.95262624980937405</v>
      </c>
    </row>
    <row r="49121" spans="1:3" x14ac:dyDescent="0.2">
      <c r="A49121" s="50" t="s">
        <v>1143</v>
      </c>
      <c r="B49121" s="51">
        <v>17</v>
      </c>
      <c r="C49121" s="51">
        <v>0.97514037989081304</v>
      </c>
    </row>
    <row r="49122" spans="1:3" x14ac:dyDescent="0.2">
      <c r="A49122" s="50" t="s">
        <v>1143</v>
      </c>
      <c r="B49122" s="51">
        <v>19</v>
      </c>
      <c r="C49122" s="51">
        <v>0.973200127044764</v>
      </c>
    </row>
    <row r="49123" spans="1:3" x14ac:dyDescent="0.2">
      <c r="A49123" s="50" t="s">
        <v>1143</v>
      </c>
      <c r="B49123" s="51">
        <v>21</v>
      </c>
      <c r="C49123" s="51">
        <v>0.94934915040960099</v>
      </c>
    </row>
    <row r="49124" spans="1:3" x14ac:dyDescent="0.2">
      <c r="A49124" s="50" t="s">
        <v>1143</v>
      </c>
      <c r="B49124" s="51">
        <v>23</v>
      </c>
      <c r="C49124" s="51">
        <v>0.92027204249728101</v>
      </c>
    </row>
    <row r="49125" spans="1:3" x14ac:dyDescent="0.2">
      <c r="A49125" s="50" t="s">
        <v>1143</v>
      </c>
      <c r="B49125" s="51">
        <v>25</v>
      </c>
      <c r="C49125" s="51">
        <v>0.92129632076705303</v>
      </c>
    </row>
    <row r="49126" spans="1:3" x14ac:dyDescent="0.2">
      <c r="A49126" s="50" t="s">
        <v>1143</v>
      </c>
      <c r="B49126" s="51">
        <v>27</v>
      </c>
      <c r="C49126" s="51">
        <v>0.90345619912081598</v>
      </c>
    </row>
    <row r="49127" spans="1:3" x14ac:dyDescent="0.2">
      <c r="A49127" s="50" t="s">
        <v>1143</v>
      </c>
      <c r="B49127" s="51">
        <v>29</v>
      </c>
      <c r="C49127" s="51">
        <v>0.92268314695461195</v>
      </c>
    </row>
    <row r="49128" spans="1:3" x14ac:dyDescent="0.2">
      <c r="A49128" s="50" t="s">
        <v>1143</v>
      </c>
      <c r="B49128" s="51">
        <v>31</v>
      </c>
      <c r="C49128" s="51">
        <v>0.94395265377189197</v>
      </c>
    </row>
    <row r="49129" spans="1:3" x14ac:dyDescent="0.2">
      <c r="A49129" s="50" t="s">
        <v>1143</v>
      </c>
      <c r="B49129" s="51">
        <v>33</v>
      </c>
      <c r="C49129" s="51">
        <v>1.3089507035924399</v>
      </c>
    </row>
    <row r="49130" spans="1:3" x14ac:dyDescent="0.2">
      <c r="A49130" s="50" t="s">
        <v>1143</v>
      </c>
      <c r="B49130" s="51">
        <v>35</v>
      </c>
      <c r="C49130" s="51">
        <v>1.3589964843869</v>
      </c>
    </row>
    <row r="49131" spans="1:3" x14ac:dyDescent="0.2">
      <c r="A49131" s="50" t="s">
        <v>1143</v>
      </c>
      <c r="B49131" s="51">
        <v>37</v>
      </c>
      <c r="C49131" s="51">
        <v>0.98149083562651396</v>
      </c>
    </row>
    <row r="49132" spans="1:3" x14ac:dyDescent="0.2">
      <c r="A49132" s="50" t="s">
        <v>1143</v>
      </c>
      <c r="B49132" s="51">
        <v>39</v>
      </c>
      <c r="C49132" s="51">
        <v>0.92297381112078003</v>
      </c>
    </row>
    <row r="49133" spans="1:3" x14ac:dyDescent="0.2">
      <c r="A49133" s="50" t="s">
        <v>1143</v>
      </c>
      <c r="B49133" s="51">
        <v>41</v>
      </c>
      <c r="C49133" s="51">
        <v>0.92802323179691404</v>
      </c>
    </row>
    <row r="49134" spans="1:3" x14ac:dyDescent="0.2">
      <c r="A49134" s="50" t="s">
        <v>1143</v>
      </c>
      <c r="B49134" s="51">
        <v>43</v>
      </c>
      <c r="C49134" s="51">
        <v>1.1367974628861299</v>
      </c>
    </row>
    <row r="49135" spans="1:3" x14ac:dyDescent="0.2">
      <c r="A49135" s="50" t="s">
        <v>1143</v>
      </c>
      <c r="B49135" s="51">
        <v>45</v>
      </c>
      <c r="C49135" s="51">
        <v>0.92278962530495801</v>
      </c>
    </row>
    <row r="49136" spans="1:3" x14ac:dyDescent="0.2">
      <c r="A49136" s="50" t="s">
        <v>1143</v>
      </c>
      <c r="B49136" s="51">
        <v>47</v>
      </c>
      <c r="C49136" s="51">
        <v>0.92549417540373102</v>
      </c>
    </row>
    <row r="49137" spans="1:3" x14ac:dyDescent="0.2">
      <c r="A49137" s="50" t="s">
        <v>1143</v>
      </c>
      <c r="B49137" s="51">
        <v>49</v>
      </c>
      <c r="C49137" s="51">
        <v>0.925128411405156</v>
      </c>
    </row>
    <row r="49138" spans="1:3" x14ac:dyDescent="0.2">
      <c r="A49138" s="50" t="s">
        <v>1143</v>
      </c>
      <c r="B49138" s="51">
        <v>3</v>
      </c>
      <c r="C49138" s="51">
        <v>0.98053583347529405</v>
      </c>
    </row>
    <row r="49139" spans="1:3" x14ac:dyDescent="0.2">
      <c r="A49139" s="50" t="s">
        <v>1143</v>
      </c>
      <c r="B49139" s="51">
        <v>5</v>
      </c>
      <c r="C49139" s="51">
        <v>1.1521143518530399</v>
      </c>
    </row>
    <row r="49140" spans="1:3" x14ac:dyDescent="0.2">
      <c r="A49140" s="50" t="s">
        <v>1143</v>
      </c>
      <c r="B49140" s="51">
        <v>7</v>
      </c>
      <c r="C49140" s="51">
        <v>0.89824023761263105</v>
      </c>
    </row>
    <row r="49141" spans="1:3" x14ac:dyDescent="0.2">
      <c r="A49141" s="50" t="s">
        <v>1143</v>
      </c>
      <c r="B49141" s="51">
        <v>9</v>
      </c>
      <c r="C49141" s="51">
        <v>0.92412560264765897</v>
      </c>
    </row>
    <row r="49142" spans="1:3" x14ac:dyDescent="0.2">
      <c r="A49142" s="50" t="s">
        <v>1143</v>
      </c>
      <c r="B49142" s="51">
        <v>11</v>
      </c>
      <c r="C49142" s="51">
        <v>0.95364913734150802</v>
      </c>
    </row>
    <row r="49143" spans="1:3" x14ac:dyDescent="0.2">
      <c r="A49143" s="50" t="s">
        <v>1143</v>
      </c>
      <c r="B49143" s="51">
        <v>13</v>
      </c>
      <c r="C49143" s="51">
        <v>0.96201199043818597</v>
      </c>
    </row>
    <row r="49144" spans="1:3" x14ac:dyDescent="0.2">
      <c r="A49144" s="50" t="s">
        <v>1143</v>
      </c>
      <c r="B49144" s="51">
        <v>15</v>
      </c>
      <c r="C49144" s="51">
        <v>0.95910100272139698</v>
      </c>
    </row>
    <row r="49145" spans="1:3" x14ac:dyDescent="0.2">
      <c r="A49145" s="50" t="s">
        <v>1143</v>
      </c>
      <c r="B49145" s="51">
        <v>17</v>
      </c>
      <c r="C49145" s="51">
        <v>0.97535507501355001</v>
      </c>
    </row>
    <row r="49146" spans="1:3" x14ac:dyDescent="0.2">
      <c r="A49146" s="50" t="s">
        <v>1143</v>
      </c>
      <c r="B49146" s="51">
        <v>19</v>
      </c>
      <c r="C49146" s="51">
        <v>0.90789682439628105</v>
      </c>
    </row>
    <row r="49147" spans="1:3" x14ac:dyDescent="0.2">
      <c r="A49147" s="50" t="s">
        <v>1143</v>
      </c>
      <c r="B49147" s="51">
        <v>21</v>
      </c>
      <c r="C49147" s="51">
        <v>0.99677069620383396</v>
      </c>
    </row>
    <row r="49148" spans="1:3" x14ac:dyDescent="0.2">
      <c r="A49148" s="50" t="s">
        <v>1143</v>
      </c>
      <c r="B49148" s="51">
        <v>23</v>
      </c>
      <c r="C49148" s="51">
        <v>0.90759920654192805</v>
      </c>
    </row>
    <row r="49149" spans="1:3" x14ac:dyDescent="0.2">
      <c r="A49149" s="50" t="s">
        <v>1143</v>
      </c>
      <c r="B49149" s="51">
        <v>25</v>
      </c>
      <c r="C49149" s="51">
        <v>0.91419251983752003</v>
      </c>
    </row>
    <row r="49150" spans="1:3" x14ac:dyDescent="0.2">
      <c r="A49150" s="50" t="s">
        <v>1143</v>
      </c>
      <c r="B49150" s="51">
        <v>27</v>
      </c>
      <c r="C49150" s="51">
        <v>0.92380017004056203</v>
      </c>
    </row>
    <row r="49151" spans="1:3" x14ac:dyDescent="0.2">
      <c r="A49151" s="50" t="s">
        <v>1143</v>
      </c>
      <c r="B49151" s="51">
        <v>29</v>
      </c>
      <c r="C49151" s="51">
        <v>0.92869009049393403</v>
      </c>
    </row>
    <row r="49152" spans="1:3" x14ac:dyDescent="0.2">
      <c r="A49152" s="50" t="s">
        <v>1143</v>
      </c>
      <c r="B49152" s="51">
        <v>31</v>
      </c>
      <c r="C49152" s="51">
        <v>0.90281011456725102</v>
      </c>
    </row>
    <row r="49153" spans="1:3" x14ac:dyDescent="0.2">
      <c r="A49153" s="50" t="s">
        <v>1143</v>
      </c>
      <c r="B49153" s="51">
        <v>33</v>
      </c>
      <c r="C49153" s="51">
        <v>0.91817185482295804</v>
      </c>
    </row>
    <row r="49154" spans="1:3" x14ac:dyDescent="0.2">
      <c r="A49154" s="50" t="s">
        <v>1143</v>
      </c>
      <c r="B49154" s="51">
        <v>35</v>
      </c>
      <c r="C49154" s="51">
        <v>1.47252761297476</v>
      </c>
    </row>
    <row r="49155" spans="1:3" x14ac:dyDescent="0.2">
      <c r="A49155" s="50" t="s">
        <v>1143</v>
      </c>
      <c r="B49155" s="51">
        <v>37</v>
      </c>
      <c r="C49155" s="51">
        <v>0.89808734339364504</v>
      </c>
    </row>
    <row r="49156" spans="1:3" x14ac:dyDescent="0.2">
      <c r="A49156" s="50" t="s">
        <v>1143</v>
      </c>
      <c r="B49156" s="51">
        <v>39</v>
      </c>
      <c r="C49156" s="51">
        <v>0.90076894632140503</v>
      </c>
    </row>
    <row r="49157" spans="1:3" x14ac:dyDescent="0.2">
      <c r="A49157" s="50" t="s">
        <v>1143</v>
      </c>
      <c r="B49157" s="51">
        <v>41</v>
      </c>
      <c r="C49157" s="51">
        <v>0.90983516497807904</v>
      </c>
    </row>
    <row r="49158" spans="1:3" x14ac:dyDescent="0.2">
      <c r="A49158" s="50" t="s">
        <v>1143</v>
      </c>
      <c r="B49158" s="51">
        <v>43</v>
      </c>
      <c r="C49158" s="51">
        <v>0.91980510233560298</v>
      </c>
    </row>
    <row r="49159" spans="1:3" x14ac:dyDescent="0.2">
      <c r="A49159" s="50" t="s">
        <v>1143</v>
      </c>
      <c r="B49159" s="51">
        <v>45</v>
      </c>
      <c r="C49159" s="51">
        <v>0.95324278118814898</v>
      </c>
    </row>
    <row r="49160" spans="1:3" x14ac:dyDescent="0.2">
      <c r="A49160" s="50" t="s">
        <v>1143</v>
      </c>
      <c r="B49160" s="51">
        <v>47</v>
      </c>
      <c r="C49160" s="51">
        <v>0.90945071294250601</v>
      </c>
    </row>
    <row r="49161" spans="1:3" x14ac:dyDescent="0.2">
      <c r="A49161" s="50" t="s">
        <v>1143</v>
      </c>
      <c r="B49161" s="51">
        <v>49</v>
      </c>
      <c r="C49161" s="51">
        <v>0.90881897037082404</v>
      </c>
    </row>
    <row r="49162" spans="1:3" x14ac:dyDescent="0.2">
      <c r="A49162" s="50" t="s">
        <v>1143</v>
      </c>
      <c r="B49162" s="51">
        <v>3</v>
      </c>
      <c r="C49162" s="51">
        <v>0.96826535530259294</v>
      </c>
    </row>
    <row r="49163" spans="1:3" x14ac:dyDescent="0.2">
      <c r="A49163" s="50" t="s">
        <v>1143</v>
      </c>
      <c r="B49163" s="51">
        <v>5</v>
      </c>
      <c r="C49163" s="51">
        <v>0.99344300872250901</v>
      </c>
    </row>
    <row r="49164" spans="1:3" x14ac:dyDescent="0.2">
      <c r="A49164" s="50" t="s">
        <v>1143</v>
      </c>
      <c r="B49164" s="51">
        <v>7</v>
      </c>
      <c r="C49164" s="51">
        <v>0.95123742443646098</v>
      </c>
    </row>
    <row r="49165" spans="1:3" x14ac:dyDescent="0.2">
      <c r="A49165" s="50" t="s">
        <v>1143</v>
      </c>
      <c r="B49165" s="51">
        <v>9</v>
      </c>
      <c r="C49165" s="51">
        <v>0.96362446380737599</v>
      </c>
    </row>
    <row r="49166" spans="1:3" x14ac:dyDescent="0.2">
      <c r="A49166" s="50" t="s">
        <v>1143</v>
      </c>
      <c r="B49166" s="51">
        <v>11</v>
      </c>
      <c r="C49166" s="51">
        <v>0.91339484488150402</v>
      </c>
    </row>
    <row r="49167" spans="1:3" x14ac:dyDescent="0.2">
      <c r="A49167" s="50" t="s">
        <v>1143</v>
      </c>
      <c r="B49167" s="51">
        <v>13</v>
      </c>
      <c r="C49167" s="51">
        <v>0.95789114789816598</v>
      </c>
    </row>
    <row r="49168" spans="1:3" x14ac:dyDescent="0.2">
      <c r="A49168" s="50" t="s">
        <v>1143</v>
      </c>
      <c r="B49168" s="51">
        <v>15</v>
      </c>
      <c r="C49168" s="51">
        <v>0.91121303829209999</v>
      </c>
    </row>
    <row r="49169" spans="1:3" x14ac:dyDescent="0.2">
      <c r="A49169" s="50" t="s">
        <v>1143</v>
      </c>
      <c r="B49169" s="51">
        <v>17</v>
      </c>
      <c r="C49169" s="51">
        <v>0.90712435655993895</v>
      </c>
    </row>
    <row r="49170" spans="1:3" x14ac:dyDescent="0.2">
      <c r="A49170" s="50" t="s">
        <v>1143</v>
      </c>
      <c r="B49170" s="51">
        <v>19</v>
      </c>
      <c r="C49170" s="51">
        <v>0.91874110112206997</v>
      </c>
    </row>
    <row r="49171" spans="1:3" x14ac:dyDescent="0.2">
      <c r="A49171" s="50" t="s">
        <v>1143</v>
      </c>
      <c r="B49171" s="51">
        <v>21</v>
      </c>
      <c r="C49171" s="51">
        <v>0.94066016933700802</v>
      </c>
    </row>
    <row r="49172" spans="1:3" x14ac:dyDescent="0.2">
      <c r="A49172" s="50" t="s">
        <v>1143</v>
      </c>
      <c r="B49172" s="51">
        <v>23</v>
      </c>
      <c r="C49172" s="51">
        <v>0.90761233162837895</v>
      </c>
    </row>
    <row r="49173" spans="1:3" x14ac:dyDescent="0.2">
      <c r="A49173" s="50" t="s">
        <v>1143</v>
      </c>
      <c r="B49173" s="51">
        <v>25</v>
      </c>
      <c r="C49173" s="51">
        <v>0.94091310974476705</v>
      </c>
    </row>
    <row r="49174" spans="1:3" x14ac:dyDescent="0.2">
      <c r="A49174" s="50" t="s">
        <v>1143</v>
      </c>
      <c r="B49174" s="51">
        <v>27</v>
      </c>
      <c r="C49174" s="51">
        <v>0.92783313534613399</v>
      </c>
    </row>
    <row r="49175" spans="1:3" x14ac:dyDescent="0.2">
      <c r="A49175" s="50" t="s">
        <v>1143</v>
      </c>
      <c r="B49175" s="51">
        <v>29</v>
      </c>
      <c r="C49175" s="51">
        <v>0.92922656753747002</v>
      </c>
    </row>
    <row r="49176" spans="1:3" x14ac:dyDescent="0.2">
      <c r="A49176" s="50" t="s">
        <v>1143</v>
      </c>
      <c r="B49176" s="51">
        <v>31</v>
      </c>
      <c r="C49176" s="51">
        <v>0.91249581992017903</v>
      </c>
    </row>
    <row r="49177" spans="1:3" x14ac:dyDescent="0.2">
      <c r="A49177" s="50" t="s">
        <v>1143</v>
      </c>
      <c r="B49177" s="51">
        <v>33</v>
      </c>
      <c r="C49177" s="51">
        <v>1.3888361511298899</v>
      </c>
    </row>
    <row r="49178" spans="1:3" x14ac:dyDescent="0.2">
      <c r="A49178" s="50" t="s">
        <v>1143</v>
      </c>
      <c r="B49178" s="51">
        <v>35</v>
      </c>
      <c r="C49178" s="51">
        <v>0.94050414595833798</v>
      </c>
    </row>
    <row r="49179" spans="1:3" x14ac:dyDescent="0.2">
      <c r="A49179" s="50" t="s">
        <v>1143</v>
      </c>
      <c r="B49179" s="51">
        <v>37</v>
      </c>
      <c r="C49179" s="51">
        <v>1.61145326313283</v>
      </c>
    </row>
    <row r="49180" spans="1:3" x14ac:dyDescent="0.2">
      <c r="A49180" s="50" t="s">
        <v>1143</v>
      </c>
      <c r="B49180" s="51">
        <v>39</v>
      </c>
      <c r="C49180" s="51">
        <v>0.89529265611176401</v>
      </c>
    </row>
    <row r="49181" spans="1:3" x14ac:dyDescent="0.2">
      <c r="A49181" s="50" t="s">
        <v>1143</v>
      </c>
      <c r="B49181" s="51">
        <v>41</v>
      </c>
      <c r="C49181" s="51">
        <v>1.2643341017701599</v>
      </c>
    </row>
    <row r="49182" spans="1:3" x14ac:dyDescent="0.2">
      <c r="A49182" s="50" t="s">
        <v>1143</v>
      </c>
      <c r="B49182" s="51">
        <v>43</v>
      </c>
      <c r="C49182" s="51">
        <v>0.94327831986007205</v>
      </c>
    </row>
    <row r="49183" spans="1:3" x14ac:dyDescent="0.2">
      <c r="A49183" s="50" t="s">
        <v>1143</v>
      </c>
      <c r="B49183" s="51">
        <v>45</v>
      </c>
      <c r="C49183" s="51">
        <v>0.92960928115099795</v>
      </c>
    </row>
    <row r="49184" spans="1:3" x14ac:dyDescent="0.2">
      <c r="A49184" s="50" t="s">
        <v>1143</v>
      </c>
      <c r="B49184" s="51">
        <v>47</v>
      </c>
      <c r="C49184" s="51">
        <v>1.0010857204864401</v>
      </c>
    </row>
    <row r="49185" spans="1:3" x14ac:dyDescent="0.2">
      <c r="A49185" s="50" t="s">
        <v>1143</v>
      </c>
      <c r="B49185" s="51">
        <v>49</v>
      </c>
      <c r="C49185" s="51">
        <v>0.90901619435199399</v>
      </c>
    </row>
    <row r="49186" spans="1:3" x14ac:dyDescent="0.2">
      <c r="A49186" s="50" t="s">
        <v>1143</v>
      </c>
      <c r="B49186" s="51">
        <v>3</v>
      </c>
      <c r="C49186" s="51">
        <v>0.98955537550002104</v>
      </c>
    </row>
    <row r="49187" spans="1:3" x14ac:dyDescent="0.2">
      <c r="A49187" s="50" t="s">
        <v>1143</v>
      </c>
      <c r="B49187" s="51">
        <v>5</v>
      </c>
      <c r="C49187" s="51">
        <v>0.90660752368552799</v>
      </c>
    </row>
    <row r="49188" spans="1:3" x14ac:dyDescent="0.2">
      <c r="A49188" s="50" t="s">
        <v>1143</v>
      </c>
      <c r="B49188" s="51">
        <v>7</v>
      </c>
      <c r="C49188" s="51">
        <v>1.1183181234534101</v>
      </c>
    </row>
    <row r="49189" spans="1:3" x14ac:dyDescent="0.2">
      <c r="A49189" s="50" t="s">
        <v>1143</v>
      </c>
      <c r="B49189" s="51">
        <v>9</v>
      </c>
      <c r="C49189" s="51">
        <v>0.96995119008214403</v>
      </c>
    </row>
    <row r="49190" spans="1:3" x14ac:dyDescent="0.2">
      <c r="A49190" s="50" t="s">
        <v>1143</v>
      </c>
      <c r="B49190" s="51">
        <v>11</v>
      </c>
      <c r="C49190" s="51">
        <v>0.91035434472225296</v>
      </c>
    </row>
    <row r="49191" spans="1:3" x14ac:dyDescent="0.2">
      <c r="A49191" s="50" t="s">
        <v>1143</v>
      </c>
      <c r="B49191" s="51">
        <v>13</v>
      </c>
      <c r="C49191" s="51">
        <v>0.92036939413188301</v>
      </c>
    </row>
    <row r="49192" spans="1:3" x14ac:dyDescent="0.2">
      <c r="A49192" s="50" t="s">
        <v>1143</v>
      </c>
      <c r="B49192" s="51">
        <v>15</v>
      </c>
      <c r="C49192" s="51">
        <v>0.96361151256313005</v>
      </c>
    </row>
    <row r="49193" spans="1:3" x14ac:dyDescent="0.2">
      <c r="A49193" s="50" t="s">
        <v>1143</v>
      </c>
      <c r="B49193" s="51">
        <v>17</v>
      </c>
      <c r="C49193" s="51">
        <v>0.972808373636595</v>
      </c>
    </row>
    <row r="49194" spans="1:3" x14ac:dyDescent="0.2">
      <c r="A49194" s="50" t="s">
        <v>1143</v>
      </c>
      <c r="B49194" s="51">
        <v>19</v>
      </c>
      <c r="C49194" s="51">
        <v>0.96023471465899302</v>
      </c>
    </row>
    <row r="49195" spans="1:3" x14ac:dyDescent="0.2">
      <c r="A49195" s="50" t="s">
        <v>1143</v>
      </c>
      <c r="B49195" s="51">
        <v>21</v>
      </c>
      <c r="C49195" s="51">
        <v>0.97057884736201605</v>
      </c>
    </row>
    <row r="49196" spans="1:3" x14ac:dyDescent="0.2">
      <c r="A49196" s="50" t="s">
        <v>1143</v>
      </c>
      <c r="B49196" s="51">
        <v>23</v>
      </c>
      <c r="C49196" s="51">
        <v>0.93071152764955301</v>
      </c>
    </row>
    <row r="49197" spans="1:3" x14ac:dyDescent="0.2">
      <c r="A49197" s="50" t="s">
        <v>1143</v>
      </c>
      <c r="B49197" s="51">
        <v>25</v>
      </c>
      <c r="C49197" s="51">
        <v>0.99714202315295697</v>
      </c>
    </row>
    <row r="49198" spans="1:3" x14ac:dyDescent="0.2">
      <c r="A49198" s="50" t="s">
        <v>1143</v>
      </c>
      <c r="B49198" s="51">
        <v>27</v>
      </c>
      <c r="C49198" s="51">
        <v>0.89451505993038405</v>
      </c>
    </row>
    <row r="49199" spans="1:3" x14ac:dyDescent="0.2">
      <c r="A49199" s="50" t="s">
        <v>1143</v>
      </c>
      <c r="B49199" s="51">
        <v>29</v>
      </c>
      <c r="C49199" s="51">
        <v>0.89814340750464405</v>
      </c>
    </row>
    <row r="49200" spans="1:3" x14ac:dyDescent="0.2">
      <c r="A49200" s="50" t="s">
        <v>1143</v>
      </c>
      <c r="B49200" s="51">
        <v>31</v>
      </c>
      <c r="C49200" s="51">
        <v>0.92583464536152904</v>
      </c>
    </row>
    <row r="49201" spans="1:3" x14ac:dyDescent="0.2">
      <c r="A49201" s="50" t="s">
        <v>1143</v>
      </c>
      <c r="B49201" s="51">
        <v>33</v>
      </c>
      <c r="C49201" s="51">
        <v>0.97129516416625805</v>
      </c>
    </row>
    <row r="49202" spans="1:3" x14ac:dyDescent="0.2">
      <c r="A49202" s="50" t="s">
        <v>1143</v>
      </c>
      <c r="B49202" s="51">
        <v>35</v>
      </c>
      <c r="C49202" s="51">
        <v>1.56880177359187</v>
      </c>
    </row>
    <row r="49203" spans="1:3" x14ac:dyDescent="0.2">
      <c r="A49203" s="50" t="s">
        <v>1143</v>
      </c>
      <c r="B49203" s="51">
        <v>37</v>
      </c>
      <c r="C49203" s="51">
        <v>0.92396358171292903</v>
      </c>
    </row>
    <row r="49204" spans="1:3" x14ac:dyDescent="0.2">
      <c r="A49204" s="50" t="s">
        <v>1143</v>
      </c>
      <c r="B49204" s="51">
        <v>39</v>
      </c>
      <c r="C49204" s="51">
        <v>0.93264891209922496</v>
      </c>
    </row>
    <row r="49205" spans="1:3" x14ac:dyDescent="0.2">
      <c r="A49205" s="50" t="s">
        <v>1143</v>
      </c>
      <c r="B49205" s="51">
        <v>41</v>
      </c>
      <c r="C49205" s="51">
        <v>0.93063416786848496</v>
      </c>
    </row>
    <row r="49206" spans="1:3" x14ac:dyDescent="0.2">
      <c r="A49206" s="50" t="s">
        <v>1143</v>
      </c>
      <c r="B49206" s="51">
        <v>43</v>
      </c>
      <c r="C49206" s="51">
        <v>0.90285122824864905</v>
      </c>
    </row>
    <row r="49207" spans="1:3" x14ac:dyDescent="0.2">
      <c r="A49207" s="50" t="s">
        <v>1143</v>
      </c>
      <c r="B49207" s="51">
        <v>45</v>
      </c>
      <c r="C49207" s="51">
        <v>0.90293884471979102</v>
      </c>
    </row>
    <row r="49208" spans="1:3" x14ac:dyDescent="0.2">
      <c r="A49208" s="50" t="s">
        <v>1143</v>
      </c>
      <c r="B49208" s="51">
        <v>47</v>
      </c>
      <c r="C49208" s="51">
        <v>0.92926959348311999</v>
      </c>
    </row>
    <row r="49209" spans="1:3" x14ac:dyDescent="0.2">
      <c r="A49209" s="50" t="s">
        <v>1143</v>
      </c>
      <c r="B49209" s="51">
        <v>49</v>
      </c>
      <c r="C49209" s="51">
        <v>0.88420665180041502</v>
      </c>
    </row>
    <row r="49210" spans="1:3" x14ac:dyDescent="0.2">
      <c r="A49210" s="50" t="s">
        <v>1143</v>
      </c>
      <c r="B49210" s="51">
        <v>3</v>
      </c>
      <c r="C49210" s="51">
        <v>0.98154368365672695</v>
      </c>
    </row>
    <row r="49211" spans="1:3" x14ac:dyDescent="0.2">
      <c r="A49211" s="50" t="s">
        <v>1143</v>
      </c>
      <c r="B49211" s="51">
        <v>5</v>
      </c>
      <c r="C49211" s="51">
        <v>0.97948261047844898</v>
      </c>
    </row>
    <row r="49212" spans="1:3" x14ac:dyDescent="0.2">
      <c r="A49212" s="50" t="s">
        <v>1143</v>
      </c>
      <c r="B49212" s="51">
        <v>7</v>
      </c>
      <c r="C49212" s="51">
        <v>0.94847663638448498</v>
      </c>
    </row>
    <row r="49213" spans="1:3" x14ac:dyDescent="0.2">
      <c r="A49213" s="50" t="s">
        <v>1143</v>
      </c>
      <c r="B49213" s="51">
        <v>9</v>
      </c>
      <c r="C49213" s="51">
        <v>1.0436879257623899</v>
      </c>
    </row>
    <row r="49214" spans="1:3" x14ac:dyDescent="0.2">
      <c r="A49214" s="50" t="s">
        <v>1143</v>
      </c>
      <c r="B49214" s="51">
        <v>11</v>
      </c>
      <c r="C49214" s="51">
        <v>0.94804203087287098</v>
      </c>
    </row>
    <row r="49215" spans="1:3" x14ac:dyDescent="0.2">
      <c r="A49215" s="50" t="s">
        <v>1143</v>
      </c>
      <c r="B49215" s="51">
        <v>13</v>
      </c>
      <c r="C49215" s="51">
        <v>0.95970006295860499</v>
      </c>
    </row>
    <row r="49216" spans="1:3" x14ac:dyDescent="0.2">
      <c r="A49216" s="50" t="s">
        <v>1143</v>
      </c>
      <c r="B49216" s="51">
        <v>15</v>
      </c>
      <c r="C49216" s="51">
        <v>0.92252129986208697</v>
      </c>
    </row>
    <row r="49217" spans="1:3" x14ac:dyDescent="0.2">
      <c r="A49217" s="50" t="s">
        <v>1143</v>
      </c>
      <c r="B49217" s="51">
        <v>17</v>
      </c>
      <c r="C49217" s="51">
        <v>1.03270431450958</v>
      </c>
    </row>
    <row r="49218" spans="1:3" x14ac:dyDescent="0.2">
      <c r="A49218" s="50" t="s">
        <v>1143</v>
      </c>
      <c r="B49218" s="51">
        <v>19</v>
      </c>
      <c r="C49218" s="51">
        <v>1.0354402431262899</v>
      </c>
    </row>
    <row r="49219" spans="1:3" x14ac:dyDescent="0.2">
      <c r="A49219" s="50" t="s">
        <v>1143</v>
      </c>
      <c r="B49219" s="51">
        <v>21</v>
      </c>
      <c r="C49219" s="51">
        <v>0.90614927563408199</v>
      </c>
    </row>
    <row r="49220" spans="1:3" x14ac:dyDescent="0.2">
      <c r="A49220" s="50" t="s">
        <v>1143</v>
      </c>
      <c r="B49220" s="51">
        <v>23</v>
      </c>
      <c r="C49220" s="51">
        <v>0.985035391258134</v>
      </c>
    </row>
    <row r="49221" spans="1:3" x14ac:dyDescent="0.2">
      <c r="A49221" s="50" t="s">
        <v>1143</v>
      </c>
      <c r="B49221" s="51">
        <v>25</v>
      </c>
      <c r="C49221" s="51">
        <v>0.94862587991717295</v>
      </c>
    </row>
    <row r="49222" spans="1:3" x14ac:dyDescent="0.2">
      <c r="A49222" s="50" t="s">
        <v>1143</v>
      </c>
      <c r="B49222" s="51">
        <v>27</v>
      </c>
      <c r="C49222" s="51">
        <v>0.97085682104724502</v>
      </c>
    </row>
    <row r="49223" spans="1:3" x14ac:dyDescent="0.2">
      <c r="A49223" s="50" t="s">
        <v>1143</v>
      </c>
      <c r="B49223" s="51">
        <v>29</v>
      </c>
      <c r="C49223" s="51">
        <v>0.91589278352005499</v>
      </c>
    </row>
    <row r="49224" spans="1:3" x14ac:dyDescent="0.2">
      <c r="A49224" s="50" t="s">
        <v>1143</v>
      </c>
      <c r="B49224" s="51">
        <v>31</v>
      </c>
      <c r="C49224" s="51">
        <v>0.92595337958730195</v>
      </c>
    </row>
    <row r="49225" spans="1:3" x14ac:dyDescent="0.2">
      <c r="A49225" s="50" t="s">
        <v>1143</v>
      </c>
      <c r="B49225" s="51">
        <v>33</v>
      </c>
      <c r="C49225" s="51">
        <v>0.92213554400997899</v>
      </c>
    </row>
    <row r="49226" spans="1:3" x14ac:dyDescent="0.2">
      <c r="A49226" s="50" t="s">
        <v>1143</v>
      </c>
      <c r="B49226" s="51">
        <v>35</v>
      </c>
      <c r="C49226" s="51">
        <v>0.96529613044724805</v>
      </c>
    </row>
    <row r="49227" spans="1:3" x14ac:dyDescent="0.2">
      <c r="A49227" s="50" t="s">
        <v>1143</v>
      </c>
      <c r="B49227" s="51">
        <v>37</v>
      </c>
      <c r="C49227" s="51">
        <v>0.91937988430303996</v>
      </c>
    </row>
    <row r="49228" spans="1:3" x14ac:dyDescent="0.2">
      <c r="A49228" s="50" t="s">
        <v>1143</v>
      </c>
      <c r="B49228" s="51">
        <v>39</v>
      </c>
      <c r="C49228" s="51">
        <v>0.91931686650385602</v>
      </c>
    </row>
    <row r="49229" spans="1:3" x14ac:dyDescent="0.2">
      <c r="A49229" s="50" t="s">
        <v>1143</v>
      </c>
      <c r="B49229" s="51">
        <v>41</v>
      </c>
      <c r="C49229" s="51">
        <v>1.31938323505652</v>
      </c>
    </row>
    <row r="49230" spans="1:3" x14ac:dyDescent="0.2">
      <c r="A49230" s="50" t="s">
        <v>1143</v>
      </c>
      <c r="B49230" s="51">
        <v>43</v>
      </c>
      <c r="C49230" s="51">
        <v>1.5408529015876999</v>
      </c>
    </row>
    <row r="49231" spans="1:3" x14ac:dyDescent="0.2">
      <c r="A49231" s="50" t="s">
        <v>1143</v>
      </c>
      <c r="B49231" s="51">
        <v>45</v>
      </c>
      <c r="C49231" s="51">
        <v>0.92404685212895399</v>
      </c>
    </row>
    <row r="49232" spans="1:3" x14ac:dyDescent="0.2">
      <c r="A49232" s="50" t="s">
        <v>1143</v>
      </c>
      <c r="B49232" s="51">
        <v>47</v>
      </c>
      <c r="C49232" s="51">
        <v>0.88273142685179296</v>
      </c>
    </row>
    <row r="49233" spans="1:3" x14ac:dyDescent="0.2">
      <c r="A49233" s="50" t="s">
        <v>1143</v>
      </c>
      <c r="B49233" s="51">
        <v>49</v>
      </c>
      <c r="C49233" s="51">
        <v>1.0097358478263001</v>
      </c>
    </row>
    <row r="49234" spans="1:3" x14ac:dyDescent="0.2">
      <c r="A49234" s="50" t="s">
        <v>1143</v>
      </c>
      <c r="B49234" s="51">
        <v>3</v>
      </c>
      <c r="C49234" s="51">
        <v>0.94240154670094201</v>
      </c>
    </row>
    <row r="49235" spans="1:3" x14ac:dyDescent="0.2">
      <c r="A49235" s="50" t="s">
        <v>1143</v>
      </c>
      <c r="B49235" s="51">
        <v>5</v>
      </c>
      <c r="C49235" s="51">
        <v>0.92134638732199003</v>
      </c>
    </row>
    <row r="49236" spans="1:3" x14ac:dyDescent="0.2">
      <c r="A49236" s="50" t="s">
        <v>1143</v>
      </c>
      <c r="B49236" s="51">
        <v>7</v>
      </c>
      <c r="C49236" s="51">
        <v>0.964826495731398</v>
      </c>
    </row>
    <row r="49237" spans="1:3" x14ac:dyDescent="0.2">
      <c r="A49237" s="50" t="s">
        <v>1143</v>
      </c>
      <c r="B49237" s="51">
        <v>9</v>
      </c>
      <c r="C49237" s="51">
        <v>0.98554440123333698</v>
      </c>
    </row>
    <row r="49238" spans="1:3" x14ac:dyDescent="0.2">
      <c r="A49238" s="50" t="s">
        <v>1143</v>
      </c>
      <c r="B49238" s="51">
        <v>11</v>
      </c>
      <c r="C49238" s="51">
        <v>0.95226465802371096</v>
      </c>
    </row>
    <row r="49239" spans="1:3" x14ac:dyDescent="0.2">
      <c r="A49239" s="50" t="s">
        <v>1143</v>
      </c>
      <c r="B49239" s="51">
        <v>13</v>
      </c>
      <c r="C49239" s="51">
        <v>0.93706519946604006</v>
      </c>
    </row>
    <row r="49240" spans="1:3" x14ac:dyDescent="0.2">
      <c r="A49240" s="50" t="s">
        <v>1143</v>
      </c>
      <c r="B49240" s="51">
        <v>15</v>
      </c>
      <c r="C49240" s="51">
        <v>0.91876813358489196</v>
      </c>
    </row>
    <row r="49241" spans="1:3" x14ac:dyDescent="0.2">
      <c r="A49241" s="50" t="s">
        <v>1143</v>
      </c>
      <c r="B49241" s="51">
        <v>17</v>
      </c>
      <c r="C49241" s="51">
        <v>0.93389475225881702</v>
      </c>
    </row>
    <row r="49242" spans="1:3" x14ac:dyDescent="0.2">
      <c r="A49242" s="50" t="s">
        <v>1143</v>
      </c>
      <c r="B49242" s="51">
        <v>19</v>
      </c>
      <c r="C49242" s="51">
        <v>0.967632917362093</v>
      </c>
    </row>
    <row r="49243" spans="1:3" x14ac:dyDescent="0.2">
      <c r="A49243" s="50" t="s">
        <v>1143</v>
      </c>
      <c r="B49243" s="51">
        <v>21</v>
      </c>
      <c r="C49243" s="51">
        <v>0.95475486068415605</v>
      </c>
    </row>
    <row r="49244" spans="1:3" x14ac:dyDescent="0.2">
      <c r="A49244" s="50" t="s">
        <v>1143</v>
      </c>
      <c r="B49244" s="51">
        <v>23</v>
      </c>
      <c r="C49244" s="51">
        <v>0.95667164483257805</v>
      </c>
    </row>
    <row r="49245" spans="1:3" x14ac:dyDescent="0.2">
      <c r="A49245" s="50" t="s">
        <v>1143</v>
      </c>
      <c r="B49245" s="51">
        <v>25</v>
      </c>
      <c r="C49245" s="51">
        <v>0.93638165191737399</v>
      </c>
    </row>
    <row r="49246" spans="1:3" x14ac:dyDescent="0.2">
      <c r="A49246" s="50" t="s">
        <v>1143</v>
      </c>
      <c r="B49246" s="51">
        <v>27</v>
      </c>
      <c r="C49246" s="51">
        <v>0.91050019833195095</v>
      </c>
    </row>
    <row r="49247" spans="1:3" x14ac:dyDescent="0.2">
      <c r="A49247" s="50" t="s">
        <v>1143</v>
      </c>
      <c r="B49247" s="51">
        <v>29</v>
      </c>
      <c r="C49247" s="51">
        <v>0.94351657060153804</v>
      </c>
    </row>
    <row r="49248" spans="1:3" x14ac:dyDescent="0.2">
      <c r="A49248" s="50" t="s">
        <v>1143</v>
      </c>
      <c r="B49248" s="51">
        <v>31</v>
      </c>
      <c r="C49248" s="51">
        <v>0.954172489298594</v>
      </c>
    </row>
    <row r="49249" spans="1:3" x14ac:dyDescent="0.2">
      <c r="A49249" s="50" t="s">
        <v>1143</v>
      </c>
      <c r="B49249" s="51">
        <v>33</v>
      </c>
      <c r="C49249" s="51">
        <v>0.89786117468540205</v>
      </c>
    </row>
    <row r="49250" spans="1:3" x14ac:dyDescent="0.2">
      <c r="A49250" s="50" t="s">
        <v>1143</v>
      </c>
      <c r="B49250" s="51">
        <v>35</v>
      </c>
      <c r="C49250" s="51">
        <v>1.59165515673567</v>
      </c>
    </row>
    <row r="49251" spans="1:3" x14ac:dyDescent="0.2">
      <c r="A49251" s="50" t="s">
        <v>1143</v>
      </c>
      <c r="B49251" s="51">
        <v>37</v>
      </c>
      <c r="C49251" s="51">
        <v>0.921341606661363</v>
      </c>
    </row>
    <row r="49252" spans="1:3" x14ac:dyDescent="0.2">
      <c r="A49252" s="50" t="s">
        <v>1143</v>
      </c>
      <c r="B49252" s="51">
        <v>39</v>
      </c>
      <c r="C49252" s="51">
        <v>0.99614156126522202</v>
      </c>
    </row>
    <row r="49253" spans="1:3" x14ac:dyDescent="0.2">
      <c r="A49253" s="50" t="s">
        <v>1143</v>
      </c>
      <c r="B49253" s="51">
        <v>41</v>
      </c>
      <c r="C49253" s="51">
        <v>1.63065656842679</v>
      </c>
    </row>
    <row r="49254" spans="1:3" x14ac:dyDescent="0.2">
      <c r="A49254" s="50" t="s">
        <v>1143</v>
      </c>
      <c r="B49254" s="51">
        <v>43</v>
      </c>
      <c r="C49254" s="51">
        <v>0.90354451096077604</v>
      </c>
    </row>
    <row r="49255" spans="1:3" x14ac:dyDescent="0.2">
      <c r="A49255" s="50" t="s">
        <v>1143</v>
      </c>
      <c r="B49255" s="51">
        <v>45</v>
      </c>
      <c r="C49255" s="51">
        <v>0.91815507905020999</v>
      </c>
    </row>
    <row r="49256" spans="1:3" x14ac:dyDescent="0.2">
      <c r="A49256" s="50" t="s">
        <v>1143</v>
      </c>
      <c r="B49256" s="51">
        <v>47</v>
      </c>
      <c r="C49256" s="51">
        <v>0.90792811599311796</v>
      </c>
    </row>
    <row r="49257" spans="1:3" x14ac:dyDescent="0.2">
      <c r="A49257" s="50" t="s">
        <v>1143</v>
      </c>
      <c r="B49257" s="51">
        <v>49</v>
      </c>
      <c r="C49257" s="51">
        <v>0.87883883912647298</v>
      </c>
    </row>
    <row r="49258" spans="1:3" x14ac:dyDescent="0.2">
      <c r="A49258" s="50" t="s">
        <v>1143</v>
      </c>
      <c r="B49258" s="51">
        <v>3</v>
      </c>
      <c r="C49258" s="51">
        <v>1.02844396360033</v>
      </c>
    </row>
    <row r="49259" spans="1:3" x14ac:dyDescent="0.2">
      <c r="A49259" s="50" t="s">
        <v>1143</v>
      </c>
      <c r="B49259" s="51">
        <v>5</v>
      </c>
      <c r="C49259" s="51">
        <v>0.95336038543959201</v>
      </c>
    </row>
    <row r="49260" spans="1:3" x14ac:dyDescent="0.2">
      <c r="A49260" s="50" t="s">
        <v>1143</v>
      </c>
      <c r="B49260" s="51">
        <v>7</v>
      </c>
      <c r="C49260" s="51">
        <v>0.94323242551804498</v>
      </c>
    </row>
    <row r="49261" spans="1:3" x14ac:dyDescent="0.2">
      <c r="A49261" s="50" t="s">
        <v>1143</v>
      </c>
      <c r="B49261" s="51">
        <v>9</v>
      </c>
      <c r="C49261" s="51">
        <v>0.94547794527545204</v>
      </c>
    </row>
    <row r="49262" spans="1:3" x14ac:dyDescent="0.2">
      <c r="A49262" s="50" t="s">
        <v>1143</v>
      </c>
      <c r="B49262" s="51">
        <v>11</v>
      </c>
      <c r="C49262" s="51">
        <v>0.942558352369532</v>
      </c>
    </row>
    <row r="49263" spans="1:3" x14ac:dyDescent="0.2">
      <c r="A49263" s="50" t="s">
        <v>1143</v>
      </c>
      <c r="B49263" s="51">
        <v>13</v>
      </c>
      <c r="C49263" s="51">
        <v>0.97319065264461102</v>
      </c>
    </row>
    <row r="49264" spans="1:3" x14ac:dyDescent="0.2">
      <c r="A49264" s="50" t="s">
        <v>1143</v>
      </c>
      <c r="B49264" s="51">
        <v>15</v>
      </c>
      <c r="C49264" s="51">
        <v>0.93039835091788403</v>
      </c>
    </row>
    <row r="49265" spans="1:3" x14ac:dyDescent="0.2">
      <c r="A49265" s="50" t="s">
        <v>1143</v>
      </c>
      <c r="B49265" s="51">
        <v>17</v>
      </c>
      <c r="C49265" s="51">
        <v>0.94629891508689001</v>
      </c>
    </row>
    <row r="49266" spans="1:3" x14ac:dyDescent="0.2">
      <c r="A49266" s="50" t="s">
        <v>1143</v>
      </c>
      <c r="B49266" s="51">
        <v>19</v>
      </c>
      <c r="C49266" s="51">
        <v>0.95221815523396802</v>
      </c>
    </row>
    <row r="49267" spans="1:3" x14ac:dyDescent="0.2">
      <c r="A49267" s="50" t="s">
        <v>1143</v>
      </c>
      <c r="B49267" s="51">
        <v>21</v>
      </c>
      <c r="C49267" s="51">
        <v>0.92534197655356398</v>
      </c>
    </row>
    <row r="49268" spans="1:3" x14ac:dyDescent="0.2">
      <c r="A49268" s="50" t="s">
        <v>1143</v>
      </c>
      <c r="B49268" s="51">
        <v>23</v>
      </c>
      <c r="C49268" s="51">
        <v>0.942733324548508</v>
      </c>
    </row>
    <row r="49269" spans="1:3" x14ac:dyDescent="0.2">
      <c r="A49269" s="50" t="s">
        <v>1143</v>
      </c>
      <c r="B49269" s="51">
        <v>25</v>
      </c>
      <c r="C49269" s="51">
        <v>0.94256261150354603</v>
      </c>
    </row>
    <row r="49270" spans="1:3" x14ac:dyDescent="0.2">
      <c r="A49270" s="50" t="s">
        <v>1143</v>
      </c>
      <c r="B49270" s="51">
        <v>27</v>
      </c>
      <c r="C49270" s="51">
        <v>0.96693902620225003</v>
      </c>
    </row>
    <row r="49271" spans="1:3" x14ac:dyDescent="0.2">
      <c r="A49271" s="50" t="s">
        <v>1143</v>
      </c>
      <c r="B49271" s="51">
        <v>29</v>
      </c>
      <c r="C49271" s="51">
        <v>0.92619884478026104</v>
      </c>
    </row>
    <row r="49272" spans="1:3" x14ac:dyDescent="0.2">
      <c r="A49272" s="50" t="s">
        <v>1143</v>
      </c>
      <c r="B49272" s="51">
        <v>31</v>
      </c>
      <c r="C49272" s="51">
        <v>0.94198154393451805</v>
      </c>
    </row>
    <row r="49273" spans="1:3" x14ac:dyDescent="0.2">
      <c r="A49273" s="50" t="s">
        <v>1143</v>
      </c>
      <c r="B49273" s="51">
        <v>33</v>
      </c>
      <c r="C49273" s="51">
        <v>1.6178536115812701</v>
      </c>
    </row>
    <row r="49274" spans="1:3" x14ac:dyDescent="0.2">
      <c r="A49274" s="50" t="s">
        <v>1143</v>
      </c>
      <c r="B49274" s="51">
        <v>35</v>
      </c>
      <c r="C49274" s="51">
        <v>0.92076531975296305</v>
      </c>
    </row>
    <row r="49275" spans="1:3" x14ac:dyDescent="0.2">
      <c r="A49275" s="50" t="s">
        <v>1143</v>
      </c>
      <c r="B49275" s="51">
        <v>37</v>
      </c>
      <c r="C49275" s="51">
        <v>0.91831405774635799</v>
      </c>
    </row>
    <row r="49276" spans="1:3" x14ac:dyDescent="0.2">
      <c r="A49276" s="50" t="s">
        <v>1143</v>
      </c>
      <c r="B49276" s="51">
        <v>39</v>
      </c>
      <c r="C49276" s="51">
        <v>0.92677913005936796</v>
      </c>
    </row>
    <row r="49277" spans="1:3" x14ac:dyDescent="0.2">
      <c r="A49277" s="50" t="s">
        <v>1143</v>
      </c>
      <c r="B49277" s="51">
        <v>41</v>
      </c>
      <c r="C49277" s="51">
        <v>0.92180246234587804</v>
      </c>
    </row>
    <row r="49278" spans="1:3" x14ac:dyDescent="0.2">
      <c r="A49278" s="50" t="s">
        <v>1143</v>
      </c>
      <c r="B49278" s="51">
        <v>43</v>
      </c>
      <c r="C49278" s="51">
        <v>1.1769810884899501</v>
      </c>
    </row>
    <row r="49279" spans="1:3" x14ac:dyDescent="0.2">
      <c r="A49279" s="50" t="s">
        <v>1143</v>
      </c>
      <c r="B49279" s="51">
        <v>45</v>
      </c>
      <c r="C49279" s="51">
        <v>0.92414568142229503</v>
      </c>
    </row>
    <row r="49280" spans="1:3" x14ac:dyDescent="0.2">
      <c r="A49280" s="50" t="s">
        <v>1143</v>
      </c>
      <c r="B49280" s="51">
        <v>47</v>
      </c>
      <c r="C49280" s="51">
        <v>0.92299223839447198</v>
      </c>
    </row>
    <row r="49281" spans="1:3" x14ac:dyDescent="0.2">
      <c r="A49281" s="50" t="s">
        <v>1143</v>
      </c>
      <c r="B49281" s="51">
        <v>49</v>
      </c>
      <c r="C49281" s="51">
        <v>0.92189885784835401</v>
      </c>
    </row>
    <row r="49282" spans="1:3" x14ac:dyDescent="0.2">
      <c r="A49282" s="50" t="s">
        <v>1143</v>
      </c>
      <c r="B49282" s="51">
        <v>3</v>
      </c>
      <c r="C49282" s="51">
        <v>0.99591800019004795</v>
      </c>
    </row>
    <row r="49283" spans="1:3" x14ac:dyDescent="0.2">
      <c r="A49283" s="50" t="s">
        <v>1143</v>
      </c>
      <c r="B49283" s="51">
        <v>5</v>
      </c>
      <c r="C49283" s="51">
        <v>0.92869400194353902</v>
      </c>
    </row>
    <row r="49284" spans="1:3" x14ac:dyDescent="0.2">
      <c r="A49284" s="50" t="s">
        <v>1143</v>
      </c>
      <c r="B49284" s="51">
        <v>7</v>
      </c>
      <c r="C49284" s="51">
        <v>0.95433303257458402</v>
      </c>
    </row>
    <row r="49285" spans="1:3" x14ac:dyDescent="0.2">
      <c r="A49285" s="50" t="s">
        <v>1143</v>
      </c>
      <c r="B49285" s="51">
        <v>9</v>
      </c>
      <c r="C49285" s="51">
        <v>0.96513437027582505</v>
      </c>
    </row>
    <row r="49286" spans="1:3" x14ac:dyDescent="0.2">
      <c r="A49286" s="50" t="s">
        <v>1143</v>
      </c>
      <c r="B49286" s="51">
        <v>11</v>
      </c>
      <c r="C49286" s="51">
        <v>0.91200827945725105</v>
      </c>
    </row>
    <row r="49287" spans="1:3" x14ac:dyDescent="0.2">
      <c r="A49287" s="50" t="s">
        <v>1143</v>
      </c>
      <c r="B49287" s="51">
        <v>13</v>
      </c>
      <c r="C49287" s="51">
        <v>0.89541295491737805</v>
      </c>
    </row>
    <row r="49288" spans="1:3" x14ac:dyDescent="0.2">
      <c r="A49288" s="50" t="s">
        <v>1143</v>
      </c>
      <c r="B49288" s="51">
        <v>15</v>
      </c>
      <c r="C49288" s="51">
        <v>0.96011276435243398</v>
      </c>
    </row>
    <row r="49289" spans="1:3" x14ac:dyDescent="0.2">
      <c r="A49289" s="50" t="s">
        <v>1143</v>
      </c>
      <c r="B49289" s="51">
        <v>17</v>
      </c>
      <c r="C49289" s="51">
        <v>0.95688329771673397</v>
      </c>
    </row>
    <row r="49290" spans="1:3" x14ac:dyDescent="0.2">
      <c r="A49290" s="50" t="s">
        <v>1143</v>
      </c>
      <c r="B49290" s="51">
        <v>19</v>
      </c>
      <c r="C49290" s="51">
        <v>0.92283647577910999</v>
      </c>
    </row>
    <row r="49291" spans="1:3" x14ac:dyDescent="0.2">
      <c r="A49291" s="50" t="s">
        <v>1143</v>
      </c>
      <c r="B49291" s="51">
        <v>21</v>
      </c>
      <c r="C49291" s="51">
        <v>0.97639447755512598</v>
      </c>
    </row>
    <row r="49292" spans="1:3" x14ac:dyDescent="0.2">
      <c r="A49292" s="50" t="s">
        <v>1143</v>
      </c>
      <c r="B49292" s="51">
        <v>23</v>
      </c>
      <c r="C49292" s="51">
        <v>0.93485027593665104</v>
      </c>
    </row>
    <row r="49293" spans="1:3" x14ac:dyDescent="0.2">
      <c r="A49293" s="50" t="s">
        <v>1143</v>
      </c>
      <c r="B49293" s="51">
        <v>25</v>
      </c>
      <c r="C49293" s="51">
        <v>0.93914808984100095</v>
      </c>
    </row>
    <row r="49294" spans="1:3" x14ac:dyDescent="0.2">
      <c r="A49294" s="50" t="s">
        <v>1143</v>
      </c>
      <c r="B49294" s="51">
        <v>27</v>
      </c>
      <c r="C49294" s="51">
        <v>0.94465402014653399</v>
      </c>
    </row>
    <row r="49295" spans="1:3" x14ac:dyDescent="0.2">
      <c r="A49295" s="50" t="s">
        <v>1143</v>
      </c>
      <c r="B49295" s="51">
        <v>29</v>
      </c>
      <c r="C49295" s="51">
        <v>0.93983589652368105</v>
      </c>
    </row>
    <row r="49296" spans="1:3" x14ac:dyDescent="0.2">
      <c r="A49296" s="50" t="s">
        <v>1143</v>
      </c>
      <c r="B49296" s="51">
        <v>31</v>
      </c>
      <c r="C49296" s="51">
        <v>1.0577423726391599</v>
      </c>
    </row>
    <row r="49297" spans="1:3" x14ac:dyDescent="0.2">
      <c r="A49297" s="50" t="s">
        <v>1143</v>
      </c>
      <c r="B49297" s="51">
        <v>33</v>
      </c>
      <c r="C49297" s="51">
        <v>0.96224024525288598</v>
      </c>
    </row>
    <row r="49298" spans="1:3" x14ac:dyDescent="0.2">
      <c r="A49298" s="50" t="s">
        <v>1143</v>
      </c>
      <c r="B49298" s="51">
        <v>35</v>
      </c>
      <c r="C49298" s="51">
        <v>0.897372330405938</v>
      </c>
    </row>
    <row r="49299" spans="1:3" x14ac:dyDescent="0.2">
      <c r="A49299" s="50" t="s">
        <v>1143</v>
      </c>
      <c r="B49299" s="51">
        <v>37</v>
      </c>
      <c r="C49299" s="51">
        <v>0.92537570194126495</v>
      </c>
    </row>
    <row r="49300" spans="1:3" x14ac:dyDescent="0.2">
      <c r="A49300" s="50" t="s">
        <v>1143</v>
      </c>
      <c r="B49300" s="51">
        <v>39</v>
      </c>
      <c r="C49300" s="51">
        <v>0.92878422604775002</v>
      </c>
    </row>
    <row r="49301" spans="1:3" x14ac:dyDescent="0.2">
      <c r="A49301" s="50" t="s">
        <v>1143</v>
      </c>
      <c r="B49301" s="51">
        <v>41</v>
      </c>
      <c r="C49301" s="51">
        <v>0.92097027971223999</v>
      </c>
    </row>
    <row r="49302" spans="1:3" x14ac:dyDescent="0.2">
      <c r="A49302" s="50" t="s">
        <v>1143</v>
      </c>
      <c r="B49302" s="51">
        <v>43</v>
      </c>
      <c r="C49302" s="51">
        <v>0.93070492164577601</v>
      </c>
    </row>
    <row r="49303" spans="1:3" x14ac:dyDescent="0.2">
      <c r="A49303" s="50" t="s">
        <v>1143</v>
      </c>
      <c r="B49303" s="51">
        <v>45</v>
      </c>
      <c r="C49303" s="51">
        <v>1.0492134133159501</v>
      </c>
    </row>
    <row r="49304" spans="1:3" x14ac:dyDescent="0.2">
      <c r="A49304" s="50" t="s">
        <v>1143</v>
      </c>
      <c r="B49304" s="51">
        <v>47</v>
      </c>
      <c r="C49304" s="51">
        <v>0.95348616027465305</v>
      </c>
    </row>
    <row r="49305" spans="1:3" x14ac:dyDescent="0.2">
      <c r="A49305" s="50" t="s">
        <v>1143</v>
      </c>
      <c r="B49305" s="51">
        <v>49</v>
      </c>
      <c r="C49305" s="51">
        <v>0.95038568455479999</v>
      </c>
    </row>
    <row r="49306" spans="1:3" x14ac:dyDescent="0.2">
      <c r="A49306" s="50" t="s">
        <v>1143</v>
      </c>
      <c r="B49306" s="51">
        <v>3</v>
      </c>
      <c r="C49306" s="51">
        <v>0.97265860857729303</v>
      </c>
    </row>
    <row r="49307" spans="1:3" x14ac:dyDescent="0.2">
      <c r="A49307" s="50" t="s">
        <v>1143</v>
      </c>
      <c r="B49307" s="51">
        <v>5</v>
      </c>
      <c r="C49307" s="51">
        <v>0.94947570753458299</v>
      </c>
    </row>
    <row r="49308" spans="1:3" x14ac:dyDescent="0.2">
      <c r="A49308" s="50" t="s">
        <v>1143</v>
      </c>
      <c r="B49308" s="51">
        <v>7</v>
      </c>
      <c r="C49308" s="51">
        <v>0.96765968906160804</v>
      </c>
    </row>
    <row r="49309" spans="1:3" x14ac:dyDescent="0.2">
      <c r="A49309" s="50" t="s">
        <v>1143</v>
      </c>
      <c r="B49309" s="51">
        <v>9</v>
      </c>
      <c r="C49309" s="51">
        <v>0.93593131368624005</v>
      </c>
    </row>
    <row r="49310" spans="1:3" x14ac:dyDescent="0.2">
      <c r="A49310" s="50" t="s">
        <v>1143</v>
      </c>
      <c r="B49310" s="51">
        <v>11</v>
      </c>
      <c r="C49310" s="51">
        <v>0.96763934952366504</v>
      </c>
    </row>
    <row r="49311" spans="1:3" x14ac:dyDescent="0.2">
      <c r="A49311" s="50" t="s">
        <v>1143</v>
      </c>
      <c r="B49311" s="51">
        <v>13</v>
      </c>
      <c r="C49311" s="51">
        <v>1.0712909387004199</v>
      </c>
    </row>
    <row r="49312" spans="1:3" x14ac:dyDescent="0.2">
      <c r="A49312" s="50" t="s">
        <v>1143</v>
      </c>
      <c r="B49312" s="51">
        <v>15</v>
      </c>
      <c r="C49312" s="51">
        <v>0.992182652738829</v>
      </c>
    </row>
    <row r="49313" spans="1:3" x14ac:dyDescent="0.2">
      <c r="A49313" s="50" t="s">
        <v>1143</v>
      </c>
      <c r="B49313" s="51">
        <v>17</v>
      </c>
      <c r="C49313" s="51">
        <v>0.95593811765007597</v>
      </c>
    </row>
    <row r="49314" spans="1:3" x14ac:dyDescent="0.2">
      <c r="A49314" s="50" t="s">
        <v>1143</v>
      </c>
      <c r="B49314" s="51">
        <v>19</v>
      </c>
      <c r="C49314" s="51">
        <v>0.93098472067415305</v>
      </c>
    </row>
    <row r="49315" spans="1:3" x14ac:dyDescent="0.2">
      <c r="A49315" s="50" t="s">
        <v>1143</v>
      </c>
      <c r="B49315" s="51">
        <v>21</v>
      </c>
      <c r="C49315" s="51">
        <v>0.95491383938030505</v>
      </c>
    </row>
    <row r="49316" spans="1:3" x14ac:dyDescent="0.2">
      <c r="A49316" s="50" t="s">
        <v>1143</v>
      </c>
      <c r="B49316" s="51">
        <v>23</v>
      </c>
      <c r="C49316" s="51">
        <v>0.97001898854195501</v>
      </c>
    </row>
    <row r="49317" spans="1:3" x14ac:dyDescent="0.2">
      <c r="A49317" s="50" t="s">
        <v>1143</v>
      </c>
      <c r="B49317" s="51">
        <v>25</v>
      </c>
      <c r="C49317" s="51">
        <v>0.95052223760654897</v>
      </c>
    </row>
    <row r="49318" spans="1:3" x14ac:dyDescent="0.2">
      <c r="A49318" s="50" t="s">
        <v>1143</v>
      </c>
      <c r="B49318" s="51">
        <v>27</v>
      </c>
      <c r="C49318" s="51">
        <v>0.89807447907050197</v>
      </c>
    </row>
    <row r="49319" spans="1:3" x14ac:dyDescent="0.2">
      <c r="A49319" s="50" t="s">
        <v>1143</v>
      </c>
      <c r="B49319" s="51">
        <v>29</v>
      </c>
      <c r="C49319" s="51">
        <v>0.89779068167141796</v>
      </c>
    </row>
    <row r="49320" spans="1:3" x14ac:dyDescent="0.2">
      <c r="A49320" s="50" t="s">
        <v>1143</v>
      </c>
      <c r="B49320" s="51">
        <v>31</v>
      </c>
      <c r="C49320" s="51">
        <v>0.90088420370308497</v>
      </c>
    </row>
    <row r="49321" spans="1:3" x14ac:dyDescent="0.2">
      <c r="A49321" s="50" t="s">
        <v>1143</v>
      </c>
      <c r="B49321" s="51">
        <v>33</v>
      </c>
      <c r="C49321" s="51">
        <v>0.92847296158033199</v>
      </c>
    </row>
    <row r="49322" spans="1:3" x14ac:dyDescent="0.2">
      <c r="A49322" s="50" t="s">
        <v>1143</v>
      </c>
      <c r="B49322" s="51">
        <v>35</v>
      </c>
      <c r="C49322" s="51">
        <v>0.92810250384223203</v>
      </c>
    </row>
    <row r="49323" spans="1:3" x14ac:dyDescent="0.2">
      <c r="A49323" s="50" t="s">
        <v>1143</v>
      </c>
      <c r="B49323" s="51">
        <v>37</v>
      </c>
      <c r="C49323" s="51">
        <v>1.49097679078497</v>
      </c>
    </row>
    <row r="49324" spans="1:3" x14ac:dyDescent="0.2">
      <c r="A49324" s="50" t="s">
        <v>1143</v>
      </c>
      <c r="B49324" s="51">
        <v>39</v>
      </c>
      <c r="C49324" s="51">
        <v>0.89178530271193801</v>
      </c>
    </row>
    <row r="49325" spans="1:3" x14ac:dyDescent="0.2">
      <c r="A49325" s="50" t="s">
        <v>1143</v>
      </c>
      <c r="B49325" s="51">
        <v>41</v>
      </c>
      <c r="C49325" s="51">
        <v>0.91702484395670703</v>
      </c>
    </row>
    <row r="49326" spans="1:3" x14ac:dyDescent="0.2">
      <c r="A49326" s="50" t="s">
        <v>1143</v>
      </c>
      <c r="B49326" s="51">
        <v>43</v>
      </c>
      <c r="C49326" s="51">
        <v>0.95864710072506698</v>
      </c>
    </row>
    <row r="49327" spans="1:3" x14ac:dyDescent="0.2">
      <c r="A49327" s="50" t="s">
        <v>1143</v>
      </c>
      <c r="B49327" s="51">
        <v>45</v>
      </c>
      <c r="C49327" s="51">
        <v>0.91760382541927898</v>
      </c>
    </row>
    <row r="49328" spans="1:3" x14ac:dyDescent="0.2">
      <c r="A49328" s="50" t="s">
        <v>1143</v>
      </c>
      <c r="B49328" s="51">
        <v>47</v>
      </c>
      <c r="C49328" s="51">
        <v>0.88232098540662496</v>
      </c>
    </row>
    <row r="49329" spans="1:3" x14ac:dyDescent="0.2">
      <c r="A49329" s="50" t="s">
        <v>1143</v>
      </c>
      <c r="B49329" s="51">
        <v>49</v>
      </c>
      <c r="C49329" s="51">
        <v>0.90597334732298096</v>
      </c>
    </row>
    <row r="49330" spans="1:3" x14ac:dyDescent="0.2">
      <c r="A49330" s="50" t="s">
        <v>1143</v>
      </c>
      <c r="B49330" s="51">
        <v>3</v>
      </c>
      <c r="C49330" s="51">
        <v>1.0189240167895299</v>
      </c>
    </row>
    <row r="49331" spans="1:3" x14ac:dyDescent="0.2">
      <c r="A49331" s="50" t="s">
        <v>1143</v>
      </c>
      <c r="B49331" s="51">
        <v>5</v>
      </c>
      <c r="C49331" s="51">
        <v>0.95476146668793305</v>
      </c>
    </row>
    <row r="49332" spans="1:3" x14ac:dyDescent="0.2">
      <c r="A49332" s="50" t="s">
        <v>1143</v>
      </c>
      <c r="B49332" s="51">
        <v>7</v>
      </c>
      <c r="C49332" s="51">
        <v>0.90141303168961695</v>
      </c>
    </row>
    <row r="49333" spans="1:3" x14ac:dyDescent="0.2">
      <c r="A49333" s="50" t="s">
        <v>1143</v>
      </c>
      <c r="B49333" s="51">
        <v>9</v>
      </c>
      <c r="C49333" s="51">
        <v>0.97006653438492596</v>
      </c>
    </row>
    <row r="49334" spans="1:3" x14ac:dyDescent="0.2">
      <c r="A49334" s="50" t="s">
        <v>1143</v>
      </c>
      <c r="B49334" s="51">
        <v>11</v>
      </c>
      <c r="C49334" s="51">
        <v>0.95852827957819198</v>
      </c>
    </row>
    <row r="49335" spans="1:3" x14ac:dyDescent="0.2">
      <c r="A49335" s="50" t="s">
        <v>1143</v>
      </c>
      <c r="B49335" s="51">
        <v>13</v>
      </c>
      <c r="C49335" s="51">
        <v>0.94424644709774297</v>
      </c>
    </row>
    <row r="49336" spans="1:3" x14ac:dyDescent="0.2">
      <c r="A49336" s="50" t="s">
        <v>1143</v>
      </c>
      <c r="B49336" s="51">
        <v>15</v>
      </c>
      <c r="C49336" s="51">
        <v>0.940881991990135</v>
      </c>
    </row>
    <row r="49337" spans="1:3" x14ac:dyDescent="0.2">
      <c r="A49337" s="50" t="s">
        <v>1143</v>
      </c>
      <c r="B49337" s="51">
        <v>17</v>
      </c>
      <c r="C49337" s="51">
        <v>0.96729914032917297</v>
      </c>
    </row>
    <row r="49338" spans="1:3" x14ac:dyDescent="0.2">
      <c r="A49338" s="50" t="s">
        <v>1143</v>
      </c>
      <c r="B49338" s="51">
        <v>19</v>
      </c>
      <c r="C49338" s="51">
        <v>0.97234525800341998</v>
      </c>
    </row>
    <row r="49339" spans="1:3" x14ac:dyDescent="0.2">
      <c r="A49339" s="50" t="s">
        <v>1143</v>
      </c>
      <c r="B49339" s="51">
        <v>21</v>
      </c>
      <c r="C49339" s="51">
        <v>0.92088118558235899</v>
      </c>
    </row>
    <row r="49340" spans="1:3" x14ac:dyDescent="0.2">
      <c r="A49340" s="50" t="s">
        <v>1143</v>
      </c>
      <c r="B49340" s="51">
        <v>23</v>
      </c>
      <c r="C49340" s="51">
        <v>0.89941671473257001</v>
      </c>
    </row>
    <row r="49341" spans="1:3" x14ac:dyDescent="0.2">
      <c r="A49341" s="50" t="s">
        <v>1143</v>
      </c>
      <c r="B49341" s="51">
        <v>25</v>
      </c>
      <c r="C49341" s="51">
        <v>1.03330824232852</v>
      </c>
    </row>
    <row r="49342" spans="1:3" x14ac:dyDescent="0.2">
      <c r="A49342" s="50" t="s">
        <v>1143</v>
      </c>
      <c r="B49342" s="51">
        <v>27</v>
      </c>
      <c r="C49342" s="51">
        <v>0.87932498885176402</v>
      </c>
    </row>
    <row r="49343" spans="1:3" x14ac:dyDescent="0.2">
      <c r="A49343" s="50" t="s">
        <v>1143</v>
      </c>
      <c r="B49343" s="51">
        <v>29</v>
      </c>
      <c r="C49343" s="51">
        <v>0.94622572751873502</v>
      </c>
    </row>
    <row r="49344" spans="1:3" x14ac:dyDescent="0.2">
      <c r="A49344" s="50" t="s">
        <v>1143</v>
      </c>
      <c r="B49344" s="51">
        <v>31</v>
      </c>
      <c r="C49344" s="51">
        <v>0.96426463772598303</v>
      </c>
    </row>
    <row r="49345" spans="1:3" x14ac:dyDescent="0.2">
      <c r="A49345" s="50" t="s">
        <v>1143</v>
      </c>
      <c r="B49345" s="51">
        <v>33</v>
      </c>
      <c r="C49345" s="51">
        <v>0.93635905243077</v>
      </c>
    </row>
    <row r="49346" spans="1:3" x14ac:dyDescent="0.2">
      <c r="A49346" s="50" t="s">
        <v>1143</v>
      </c>
      <c r="B49346" s="51">
        <v>35</v>
      </c>
      <c r="C49346" s="51">
        <v>0.92691377084686599</v>
      </c>
    </row>
    <row r="49347" spans="1:3" x14ac:dyDescent="0.2">
      <c r="A49347" s="50" t="s">
        <v>1143</v>
      </c>
      <c r="B49347" s="51">
        <v>37</v>
      </c>
      <c r="C49347" s="51">
        <v>0.94118699813818596</v>
      </c>
    </row>
    <row r="49348" spans="1:3" x14ac:dyDescent="0.2">
      <c r="A49348" s="50" t="s">
        <v>1143</v>
      </c>
      <c r="B49348" s="51">
        <v>39</v>
      </c>
      <c r="C49348" s="51">
        <v>1.4782948281138699</v>
      </c>
    </row>
    <row r="49349" spans="1:3" x14ac:dyDescent="0.2">
      <c r="A49349" s="50" t="s">
        <v>1143</v>
      </c>
      <c r="B49349" s="51">
        <v>41</v>
      </c>
      <c r="C49349" s="51">
        <v>1.64787155350513</v>
      </c>
    </row>
    <row r="49350" spans="1:3" x14ac:dyDescent="0.2">
      <c r="A49350" s="50" t="s">
        <v>1143</v>
      </c>
      <c r="B49350" s="51">
        <v>43</v>
      </c>
      <c r="C49350" s="51">
        <v>1.11086229205947</v>
      </c>
    </row>
    <row r="49351" spans="1:3" x14ac:dyDescent="0.2">
      <c r="A49351" s="50" t="s">
        <v>1143</v>
      </c>
      <c r="B49351" s="51">
        <v>45</v>
      </c>
      <c r="C49351" s="51">
        <v>0.91964481982292001</v>
      </c>
    </row>
    <row r="49352" spans="1:3" x14ac:dyDescent="0.2">
      <c r="A49352" s="50" t="s">
        <v>1143</v>
      </c>
      <c r="B49352" s="51">
        <v>47</v>
      </c>
      <c r="C49352" s="51">
        <v>0.91932208176999597</v>
      </c>
    </row>
    <row r="49353" spans="1:3" x14ac:dyDescent="0.2">
      <c r="A49353" s="50" t="s">
        <v>1143</v>
      </c>
      <c r="B49353" s="51">
        <v>49</v>
      </c>
      <c r="C49353" s="51">
        <v>0.915197849306985</v>
      </c>
    </row>
    <row r="49354" spans="1:3" x14ac:dyDescent="0.2">
      <c r="A49354" s="50" t="s">
        <v>1143</v>
      </c>
      <c r="B49354" s="51">
        <v>3</v>
      </c>
      <c r="C49354" s="51">
        <v>0.98847955301657198</v>
      </c>
    </row>
    <row r="49355" spans="1:3" x14ac:dyDescent="0.2">
      <c r="A49355" s="50" t="s">
        <v>1143</v>
      </c>
      <c r="B49355" s="51">
        <v>5</v>
      </c>
      <c r="C49355" s="51">
        <v>0.90092540430558599</v>
      </c>
    </row>
    <row r="49356" spans="1:3" x14ac:dyDescent="0.2">
      <c r="A49356" s="50" t="s">
        <v>1143</v>
      </c>
      <c r="B49356" s="51">
        <v>7</v>
      </c>
      <c r="C49356" s="51">
        <v>0.914258145269773</v>
      </c>
    </row>
    <row r="49357" spans="1:3" x14ac:dyDescent="0.2">
      <c r="A49357" s="50" t="s">
        <v>1143</v>
      </c>
      <c r="B49357" s="51">
        <v>9</v>
      </c>
      <c r="C49357" s="51">
        <v>0.97184737392931497</v>
      </c>
    </row>
    <row r="49358" spans="1:3" x14ac:dyDescent="0.2">
      <c r="A49358" s="50" t="s">
        <v>1143</v>
      </c>
      <c r="B49358" s="51">
        <v>11</v>
      </c>
      <c r="C49358" s="51">
        <v>0.95470479412921805</v>
      </c>
    </row>
    <row r="49359" spans="1:3" x14ac:dyDescent="0.2">
      <c r="A49359" s="50" t="s">
        <v>1143</v>
      </c>
      <c r="B49359" s="51">
        <v>13</v>
      </c>
      <c r="C49359" s="51">
        <v>1.0634816861044301</v>
      </c>
    </row>
    <row r="49360" spans="1:3" x14ac:dyDescent="0.2">
      <c r="A49360" s="50" t="s">
        <v>1143</v>
      </c>
      <c r="B49360" s="51">
        <v>15</v>
      </c>
      <c r="C49360" s="51">
        <v>0.92912034995043202</v>
      </c>
    </row>
    <row r="49361" spans="1:3" x14ac:dyDescent="0.2">
      <c r="A49361" s="50" t="s">
        <v>1143</v>
      </c>
      <c r="B49361" s="51">
        <v>17</v>
      </c>
      <c r="C49361" s="51">
        <v>1.00417680872725</v>
      </c>
    </row>
    <row r="49362" spans="1:3" x14ac:dyDescent="0.2">
      <c r="A49362" s="50" t="s">
        <v>1143</v>
      </c>
      <c r="B49362" s="51">
        <v>19</v>
      </c>
      <c r="C49362" s="51">
        <v>0.91764111457217601</v>
      </c>
    </row>
    <row r="49363" spans="1:3" x14ac:dyDescent="0.2">
      <c r="A49363" s="50" t="s">
        <v>1143</v>
      </c>
      <c r="B49363" s="51">
        <v>21</v>
      </c>
      <c r="C49363" s="51">
        <v>0.94958270741154205</v>
      </c>
    </row>
    <row r="49364" spans="1:3" x14ac:dyDescent="0.2">
      <c r="A49364" s="50" t="s">
        <v>1143</v>
      </c>
      <c r="B49364" s="51">
        <v>23</v>
      </c>
      <c r="C49364" s="51">
        <v>0.89856845169500199</v>
      </c>
    </row>
    <row r="49365" spans="1:3" x14ac:dyDescent="0.2">
      <c r="A49365" s="50" t="s">
        <v>1143</v>
      </c>
      <c r="B49365" s="51">
        <v>25</v>
      </c>
      <c r="C49365" s="51">
        <v>1.0066180748070801</v>
      </c>
    </row>
    <row r="49366" spans="1:3" x14ac:dyDescent="0.2">
      <c r="A49366" s="50" t="s">
        <v>1143</v>
      </c>
      <c r="B49366" s="51">
        <v>27</v>
      </c>
      <c r="C49366" s="51">
        <v>0.99628915329696599</v>
      </c>
    </row>
    <row r="49367" spans="1:3" x14ac:dyDescent="0.2">
      <c r="A49367" s="50" t="s">
        <v>1143</v>
      </c>
      <c r="B49367" s="51">
        <v>29</v>
      </c>
      <c r="C49367" s="51">
        <v>0.91955303113886699</v>
      </c>
    </row>
    <row r="49368" spans="1:3" x14ac:dyDescent="0.2">
      <c r="A49368" s="50" t="s">
        <v>1143</v>
      </c>
      <c r="B49368" s="51">
        <v>31</v>
      </c>
      <c r="C49368" s="51">
        <v>0.95815060738860003</v>
      </c>
    </row>
    <row r="49369" spans="1:3" x14ac:dyDescent="0.2">
      <c r="A49369" s="50" t="s">
        <v>1143</v>
      </c>
      <c r="B49369" s="51">
        <v>33</v>
      </c>
      <c r="C49369" s="51">
        <v>0.90331782072591804</v>
      </c>
    </row>
    <row r="49370" spans="1:3" x14ac:dyDescent="0.2">
      <c r="A49370" s="50" t="s">
        <v>1143</v>
      </c>
      <c r="B49370" s="51">
        <v>35</v>
      </c>
      <c r="C49370" s="51">
        <v>0.95133477607106198</v>
      </c>
    </row>
    <row r="49371" spans="1:3" x14ac:dyDescent="0.2">
      <c r="A49371" s="50" t="s">
        <v>1143</v>
      </c>
      <c r="B49371" s="51">
        <v>37</v>
      </c>
      <c r="C49371" s="51">
        <v>1.3181020180082801</v>
      </c>
    </row>
    <row r="49372" spans="1:3" x14ac:dyDescent="0.2">
      <c r="A49372" s="50" t="s">
        <v>1143</v>
      </c>
      <c r="B49372" s="51">
        <v>39</v>
      </c>
      <c r="C49372" s="51">
        <v>0.96424377666142602</v>
      </c>
    </row>
    <row r="49373" spans="1:3" x14ac:dyDescent="0.2">
      <c r="A49373" s="50" t="s">
        <v>1143</v>
      </c>
      <c r="B49373" s="51">
        <v>41</v>
      </c>
      <c r="C49373" s="51">
        <v>0.93538909984995</v>
      </c>
    </row>
    <row r="49374" spans="1:3" x14ac:dyDescent="0.2">
      <c r="A49374" s="50" t="s">
        <v>1143</v>
      </c>
      <c r="B49374" s="51">
        <v>43</v>
      </c>
      <c r="C49374" s="51">
        <v>0.93853677372836497</v>
      </c>
    </row>
    <row r="49375" spans="1:3" x14ac:dyDescent="0.2">
      <c r="A49375" s="50" t="s">
        <v>1143</v>
      </c>
      <c r="B49375" s="51">
        <v>45</v>
      </c>
      <c r="C49375" s="51">
        <v>0.94719559317845203</v>
      </c>
    </row>
    <row r="49376" spans="1:3" x14ac:dyDescent="0.2">
      <c r="A49376" s="50" t="s">
        <v>1143</v>
      </c>
      <c r="B49376" s="51">
        <v>47</v>
      </c>
      <c r="C49376" s="51">
        <v>0.93254521522415401</v>
      </c>
    </row>
    <row r="49377" spans="1:3" x14ac:dyDescent="0.2">
      <c r="A49377" s="50" t="s">
        <v>1143</v>
      </c>
      <c r="B49377" s="51">
        <v>49</v>
      </c>
      <c r="C49377" s="51">
        <v>0.94051162117313802</v>
      </c>
    </row>
    <row r="49378" spans="1:3" x14ac:dyDescent="0.2">
      <c r="A49378" s="50" t="s">
        <v>1143</v>
      </c>
      <c r="B49378" s="51">
        <v>3</v>
      </c>
      <c r="C49378" s="51">
        <v>1.1158424366170601</v>
      </c>
    </row>
    <row r="49379" spans="1:3" x14ac:dyDescent="0.2">
      <c r="A49379" s="50" t="s">
        <v>1143</v>
      </c>
      <c r="B49379" s="51">
        <v>5</v>
      </c>
      <c r="C49379" s="51">
        <v>0.94610273415894797</v>
      </c>
    </row>
    <row r="49380" spans="1:3" x14ac:dyDescent="0.2">
      <c r="A49380" s="50" t="s">
        <v>1143</v>
      </c>
      <c r="B49380" s="51">
        <v>7</v>
      </c>
      <c r="C49380" s="51">
        <v>0.90507571309929402</v>
      </c>
    </row>
    <row r="49381" spans="1:3" x14ac:dyDescent="0.2">
      <c r="A49381" s="50" t="s">
        <v>1143</v>
      </c>
      <c r="B49381" s="51">
        <v>9</v>
      </c>
      <c r="C49381" s="51">
        <v>0.93980469184794702</v>
      </c>
    </row>
    <row r="49382" spans="1:3" x14ac:dyDescent="0.2">
      <c r="A49382" s="50" t="s">
        <v>1143</v>
      </c>
      <c r="B49382" s="51">
        <v>11</v>
      </c>
      <c r="C49382" s="51">
        <v>0.94481751874000297</v>
      </c>
    </row>
    <row r="49383" spans="1:3" x14ac:dyDescent="0.2">
      <c r="A49383" s="50" t="s">
        <v>1143</v>
      </c>
      <c r="B49383" s="51">
        <v>13</v>
      </c>
      <c r="C49383" s="51">
        <v>0.95758318643263696</v>
      </c>
    </row>
    <row r="49384" spans="1:3" x14ac:dyDescent="0.2">
      <c r="A49384" s="50" t="s">
        <v>1143</v>
      </c>
      <c r="B49384" s="51">
        <v>15</v>
      </c>
      <c r="C49384" s="51">
        <v>0.96894603445488303</v>
      </c>
    </row>
    <row r="49385" spans="1:3" x14ac:dyDescent="0.2">
      <c r="A49385" s="50" t="s">
        <v>1143</v>
      </c>
      <c r="B49385" s="51">
        <v>17</v>
      </c>
      <c r="C49385" s="51">
        <v>0.93018148276758805</v>
      </c>
    </row>
    <row r="49386" spans="1:3" x14ac:dyDescent="0.2">
      <c r="A49386" s="50" t="s">
        <v>1143</v>
      </c>
      <c r="B49386" s="51">
        <v>19</v>
      </c>
      <c r="C49386" s="51">
        <v>0.97057102446280696</v>
      </c>
    </row>
    <row r="49387" spans="1:3" x14ac:dyDescent="0.2">
      <c r="A49387" s="50" t="s">
        <v>1143</v>
      </c>
      <c r="B49387" s="51">
        <v>21</v>
      </c>
      <c r="C49387" s="51">
        <v>0.93785296541639096</v>
      </c>
    </row>
    <row r="49388" spans="1:3" x14ac:dyDescent="0.2">
      <c r="A49388" s="50" t="s">
        <v>1143</v>
      </c>
      <c r="B49388" s="51">
        <v>23</v>
      </c>
      <c r="C49388" s="51">
        <v>0.922410562377728</v>
      </c>
    </row>
    <row r="49389" spans="1:3" x14ac:dyDescent="0.2">
      <c r="A49389" s="50" t="s">
        <v>1143</v>
      </c>
      <c r="B49389" s="51">
        <v>25</v>
      </c>
      <c r="C49389" s="51">
        <v>0.963258525966597</v>
      </c>
    </row>
    <row r="49390" spans="1:3" x14ac:dyDescent="0.2">
      <c r="A49390" s="50" t="s">
        <v>1143</v>
      </c>
      <c r="B49390" s="51">
        <v>27</v>
      </c>
      <c r="C49390" s="51">
        <v>0.98069420372372595</v>
      </c>
    </row>
    <row r="49391" spans="1:3" x14ac:dyDescent="0.2">
      <c r="A49391" s="50" t="s">
        <v>1143</v>
      </c>
      <c r="B49391" s="51">
        <v>29</v>
      </c>
      <c r="C49391" s="51">
        <v>0.96237514680369096</v>
      </c>
    </row>
    <row r="49392" spans="1:3" x14ac:dyDescent="0.2">
      <c r="A49392" s="50" t="s">
        <v>1143</v>
      </c>
      <c r="B49392" s="51">
        <v>31</v>
      </c>
      <c r="C49392" s="51">
        <v>0.92994045055084695</v>
      </c>
    </row>
    <row r="49393" spans="1:3" x14ac:dyDescent="0.2">
      <c r="A49393" s="50" t="s">
        <v>1143</v>
      </c>
      <c r="B49393" s="51">
        <v>33</v>
      </c>
      <c r="C49393" s="51">
        <v>0.89668669675081603</v>
      </c>
    </row>
    <row r="49394" spans="1:3" x14ac:dyDescent="0.2">
      <c r="A49394" s="50" t="s">
        <v>1143</v>
      </c>
      <c r="B49394" s="51">
        <v>35</v>
      </c>
      <c r="C49394" s="51">
        <v>1.4100599374473499</v>
      </c>
    </row>
    <row r="49395" spans="1:3" x14ac:dyDescent="0.2">
      <c r="A49395" s="50" t="s">
        <v>1143</v>
      </c>
      <c r="B49395" s="51">
        <v>37</v>
      </c>
      <c r="C49395" s="51">
        <v>0.95274246332317902</v>
      </c>
    </row>
    <row r="49396" spans="1:3" x14ac:dyDescent="0.2">
      <c r="A49396" s="50" t="s">
        <v>1143</v>
      </c>
      <c r="B49396" s="51">
        <v>39</v>
      </c>
      <c r="C49396" s="51">
        <v>0.91716000627081895</v>
      </c>
    </row>
    <row r="49397" spans="1:3" x14ac:dyDescent="0.2">
      <c r="A49397" s="50" t="s">
        <v>1143</v>
      </c>
      <c r="B49397" s="51">
        <v>41</v>
      </c>
      <c r="C49397" s="51">
        <v>0.90349835585544203</v>
      </c>
    </row>
    <row r="49398" spans="1:3" x14ac:dyDescent="0.2">
      <c r="A49398" s="50" t="s">
        <v>1143</v>
      </c>
      <c r="B49398" s="51">
        <v>43</v>
      </c>
      <c r="C49398" s="51">
        <v>0.89484040561637801</v>
      </c>
    </row>
    <row r="49399" spans="1:3" x14ac:dyDescent="0.2">
      <c r="A49399" s="50" t="s">
        <v>1143</v>
      </c>
      <c r="B49399" s="51">
        <v>45</v>
      </c>
      <c r="C49399" s="51">
        <v>0.89764230734975303</v>
      </c>
    </row>
    <row r="49400" spans="1:3" x14ac:dyDescent="0.2">
      <c r="A49400" s="50" t="s">
        <v>1143</v>
      </c>
      <c r="B49400" s="51">
        <v>47</v>
      </c>
      <c r="C49400" s="51">
        <v>0.94629604669051404</v>
      </c>
    </row>
    <row r="49401" spans="1:3" x14ac:dyDescent="0.2">
      <c r="A49401" s="50" t="s">
        <v>1143</v>
      </c>
      <c r="B49401" s="51">
        <v>49</v>
      </c>
      <c r="C49401" s="51">
        <v>0.91603611641778604</v>
      </c>
    </row>
    <row r="49402" spans="1:3" x14ac:dyDescent="0.2">
      <c r="A49402" s="50" t="s">
        <v>1143</v>
      </c>
      <c r="B49402" s="51">
        <v>3</v>
      </c>
      <c r="C49402" s="51">
        <v>0.96595412319183105</v>
      </c>
    </row>
    <row r="49403" spans="1:3" x14ac:dyDescent="0.2">
      <c r="A49403" s="50" t="s">
        <v>1143</v>
      </c>
      <c r="B49403" s="51">
        <v>5</v>
      </c>
      <c r="C49403" s="51">
        <v>0.96675553575524698</v>
      </c>
    </row>
    <row r="49404" spans="1:3" x14ac:dyDescent="0.2">
      <c r="A49404" s="50" t="s">
        <v>1143</v>
      </c>
      <c r="B49404" s="51">
        <v>7</v>
      </c>
      <c r="C49404" s="51">
        <v>0.92802610019329101</v>
      </c>
    </row>
    <row r="49405" spans="1:3" x14ac:dyDescent="0.2">
      <c r="A49405" s="50" t="s">
        <v>1143</v>
      </c>
      <c r="B49405" s="51">
        <v>9</v>
      </c>
      <c r="C49405" s="51">
        <v>0.95352040718896802</v>
      </c>
    </row>
    <row r="49406" spans="1:3" x14ac:dyDescent="0.2">
      <c r="A49406" s="50" t="s">
        <v>1143</v>
      </c>
      <c r="B49406" s="51">
        <v>11</v>
      </c>
      <c r="C49406" s="51">
        <v>0.91912103326032302</v>
      </c>
    </row>
    <row r="49407" spans="1:3" x14ac:dyDescent="0.2">
      <c r="A49407" s="50" t="s">
        <v>1143</v>
      </c>
      <c r="B49407" s="51">
        <v>13</v>
      </c>
      <c r="C49407" s="51">
        <v>0.90441598193266404</v>
      </c>
    </row>
    <row r="49408" spans="1:3" x14ac:dyDescent="0.2">
      <c r="A49408" s="50" t="s">
        <v>1143</v>
      </c>
      <c r="B49408" s="51">
        <v>15</v>
      </c>
      <c r="C49408" s="51">
        <v>0.97277012835157295</v>
      </c>
    </row>
    <row r="49409" spans="1:3" x14ac:dyDescent="0.2">
      <c r="A49409" s="50" t="s">
        <v>1143</v>
      </c>
      <c r="B49409" s="51">
        <v>17</v>
      </c>
      <c r="C49409" s="51">
        <v>1.0362666889671699</v>
      </c>
    </row>
    <row r="49410" spans="1:3" x14ac:dyDescent="0.2">
      <c r="A49410" s="50" t="s">
        <v>1143</v>
      </c>
      <c r="B49410" s="51">
        <v>19</v>
      </c>
      <c r="C49410" s="51">
        <v>0.91793829782101699</v>
      </c>
    </row>
    <row r="49411" spans="1:3" x14ac:dyDescent="0.2">
      <c r="A49411" s="50" t="s">
        <v>1143</v>
      </c>
      <c r="B49411" s="51">
        <v>21</v>
      </c>
      <c r="C49411" s="51">
        <v>0.95984243972421002</v>
      </c>
    </row>
    <row r="49412" spans="1:3" x14ac:dyDescent="0.2">
      <c r="A49412" s="50" t="s">
        <v>1143</v>
      </c>
      <c r="B49412" s="51">
        <v>23</v>
      </c>
      <c r="C49412" s="51">
        <v>0.91674556645494398</v>
      </c>
    </row>
    <row r="49413" spans="1:3" x14ac:dyDescent="0.2">
      <c r="A49413" s="50" t="s">
        <v>1143</v>
      </c>
      <c r="B49413" s="51">
        <v>25</v>
      </c>
      <c r="C49413" s="51">
        <v>1.02103246196857</v>
      </c>
    </row>
    <row r="49414" spans="1:3" x14ac:dyDescent="0.2">
      <c r="A49414" s="50" t="s">
        <v>1143</v>
      </c>
      <c r="B49414" s="51">
        <v>27</v>
      </c>
      <c r="C49414" s="51">
        <v>0.95135224721262901</v>
      </c>
    </row>
    <row r="49415" spans="1:3" x14ac:dyDescent="0.2">
      <c r="A49415" s="50" t="s">
        <v>1143</v>
      </c>
      <c r="B49415" s="51">
        <v>29</v>
      </c>
      <c r="C49415" s="51">
        <v>1.0272527968141001</v>
      </c>
    </row>
    <row r="49416" spans="1:3" x14ac:dyDescent="0.2">
      <c r="A49416" s="50" t="s">
        <v>1143</v>
      </c>
      <c r="B49416" s="51">
        <v>31</v>
      </c>
      <c r="C49416" s="51">
        <v>0.95929109917217703</v>
      </c>
    </row>
    <row r="49417" spans="1:3" x14ac:dyDescent="0.2">
      <c r="A49417" s="50" t="s">
        <v>1143</v>
      </c>
      <c r="B49417" s="51">
        <v>33</v>
      </c>
      <c r="C49417" s="51">
        <v>1.0636654373147401</v>
      </c>
    </row>
    <row r="49418" spans="1:3" x14ac:dyDescent="0.2">
      <c r="A49418" s="50" t="s">
        <v>1143</v>
      </c>
      <c r="B49418" s="51">
        <v>35</v>
      </c>
      <c r="C49418" s="51">
        <v>0.93601345412793502</v>
      </c>
    </row>
    <row r="49419" spans="1:3" x14ac:dyDescent="0.2">
      <c r="A49419" s="50" t="s">
        <v>1143</v>
      </c>
      <c r="B49419" s="51">
        <v>37</v>
      </c>
      <c r="C49419" s="51">
        <v>1.44211470156194</v>
      </c>
    </row>
    <row r="49420" spans="1:3" x14ac:dyDescent="0.2">
      <c r="A49420" s="50" t="s">
        <v>1143</v>
      </c>
      <c r="B49420" s="51">
        <v>39</v>
      </c>
      <c r="C49420" s="51">
        <v>0.93896998850234104</v>
      </c>
    </row>
    <row r="49421" spans="1:3" x14ac:dyDescent="0.2">
      <c r="A49421" s="50" t="s">
        <v>1143</v>
      </c>
      <c r="B49421" s="51">
        <v>41</v>
      </c>
      <c r="C49421" s="51">
        <v>0.90611381182433504</v>
      </c>
    </row>
    <row r="49422" spans="1:3" x14ac:dyDescent="0.2">
      <c r="A49422" s="50" t="s">
        <v>1143</v>
      </c>
      <c r="B49422" s="51">
        <v>43</v>
      </c>
      <c r="C49422" s="51">
        <v>0.93774866009360403</v>
      </c>
    </row>
    <row r="49423" spans="1:3" x14ac:dyDescent="0.2">
      <c r="A49423" s="50" t="s">
        <v>1143</v>
      </c>
      <c r="B49423" s="51">
        <v>45</v>
      </c>
      <c r="C49423" s="51">
        <v>0.94758047981953697</v>
      </c>
    </row>
    <row r="49424" spans="1:3" x14ac:dyDescent="0.2">
      <c r="A49424" s="50" t="s">
        <v>1143</v>
      </c>
      <c r="B49424" s="51">
        <v>47</v>
      </c>
      <c r="C49424" s="51">
        <v>0.94545160818144802</v>
      </c>
    </row>
    <row r="49425" spans="1:3" x14ac:dyDescent="0.2">
      <c r="A49425" s="50" t="s">
        <v>1143</v>
      </c>
      <c r="B49425" s="51">
        <v>49</v>
      </c>
      <c r="C49425" s="51">
        <v>0.92839725330020895</v>
      </c>
    </row>
    <row r="49426" spans="1:3" x14ac:dyDescent="0.2">
      <c r="A49426" s="50" t="s">
        <v>1143</v>
      </c>
      <c r="B49426" s="51">
        <v>3</v>
      </c>
      <c r="C49426" s="51">
        <v>1.00185992674483</v>
      </c>
    </row>
    <row r="49427" spans="1:3" x14ac:dyDescent="0.2">
      <c r="A49427" s="50" t="s">
        <v>1143</v>
      </c>
      <c r="B49427" s="51">
        <v>5</v>
      </c>
      <c r="C49427" s="51">
        <v>0.94942859629712395</v>
      </c>
    </row>
    <row r="49428" spans="1:3" x14ac:dyDescent="0.2">
      <c r="A49428" s="50" t="s">
        <v>1143</v>
      </c>
      <c r="B49428" s="51">
        <v>7</v>
      </c>
      <c r="C49428" s="51">
        <v>0.945041862105098</v>
      </c>
    </row>
    <row r="49429" spans="1:3" x14ac:dyDescent="0.2">
      <c r="A49429" s="50" t="s">
        <v>1143</v>
      </c>
      <c r="B49429" s="51">
        <v>9</v>
      </c>
      <c r="C49429" s="51">
        <v>0.94259729302337303</v>
      </c>
    </row>
    <row r="49430" spans="1:3" x14ac:dyDescent="0.2">
      <c r="A49430" s="50" t="s">
        <v>1143</v>
      </c>
      <c r="B49430" s="51">
        <v>11</v>
      </c>
      <c r="C49430" s="51">
        <v>0.942165555908135</v>
      </c>
    </row>
    <row r="49431" spans="1:3" x14ac:dyDescent="0.2">
      <c r="A49431" s="50" t="s">
        <v>1143</v>
      </c>
      <c r="B49431" s="51">
        <v>13</v>
      </c>
      <c r="C49431" s="51">
        <v>0.96574751173161</v>
      </c>
    </row>
    <row r="49432" spans="1:3" x14ac:dyDescent="0.2">
      <c r="A49432" s="50" t="s">
        <v>1143</v>
      </c>
      <c r="B49432" s="51">
        <v>15</v>
      </c>
      <c r="C49432" s="51">
        <v>0.95490045353054698</v>
      </c>
    </row>
    <row r="49433" spans="1:3" x14ac:dyDescent="0.2">
      <c r="A49433" s="50" t="s">
        <v>1143</v>
      </c>
      <c r="B49433" s="51">
        <v>17</v>
      </c>
      <c r="C49433" s="51">
        <v>0.91060693744560295</v>
      </c>
    </row>
    <row r="49434" spans="1:3" x14ac:dyDescent="0.2">
      <c r="A49434" s="50" t="s">
        <v>1143</v>
      </c>
      <c r="B49434" s="51">
        <v>19</v>
      </c>
      <c r="C49434" s="51">
        <v>0.96696962243026796</v>
      </c>
    </row>
    <row r="49435" spans="1:3" x14ac:dyDescent="0.2">
      <c r="A49435" s="50" t="s">
        <v>1143</v>
      </c>
      <c r="B49435" s="51">
        <v>21</v>
      </c>
      <c r="C49435" s="51">
        <v>0.93757142796596804</v>
      </c>
    </row>
    <row r="49436" spans="1:3" x14ac:dyDescent="0.2">
      <c r="A49436" s="50" t="s">
        <v>1143</v>
      </c>
      <c r="B49436" s="51">
        <v>23</v>
      </c>
      <c r="C49436" s="51">
        <v>0.94246569447445605</v>
      </c>
    </row>
    <row r="49437" spans="1:3" x14ac:dyDescent="0.2">
      <c r="A49437" s="50" t="s">
        <v>1143</v>
      </c>
      <c r="B49437" s="51">
        <v>25</v>
      </c>
      <c r="C49437" s="51">
        <v>0.99808172719016797</v>
      </c>
    </row>
    <row r="49438" spans="1:3" x14ac:dyDescent="0.2">
      <c r="A49438" s="50" t="s">
        <v>1143</v>
      </c>
      <c r="B49438" s="51">
        <v>27</v>
      </c>
      <c r="C49438" s="51">
        <v>0.93184315348069302</v>
      </c>
    </row>
    <row r="49439" spans="1:3" x14ac:dyDescent="0.2">
      <c r="A49439" s="50" t="s">
        <v>1143</v>
      </c>
      <c r="B49439" s="51">
        <v>29</v>
      </c>
      <c r="C49439" s="51">
        <v>0.88117275764494096</v>
      </c>
    </row>
    <row r="49440" spans="1:3" x14ac:dyDescent="0.2">
      <c r="A49440" s="50" t="s">
        <v>1143</v>
      </c>
      <c r="B49440" s="51">
        <v>31</v>
      </c>
      <c r="C49440" s="51">
        <v>0.94665424855318603</v>
      </c>
    </row>
    <row r="49441" spans="1:3" x14ac:dyDescent="0.2">
      <c r="A49441" s="50" t="s">
        <v>1143</v>
      </c>
      <c r="B49441" s="51">
        <v>33</v>
      </c>
      <c r="C49441" s="51">
        <v>0.906674626776521</v>
      </c>
    </row>
    <row r="49442" spans="1:3" x14ac:dyDescent="0.2">
      <c r="A49442" s="50" t="s">
        <v>1143</v>
      </c>
      <c r="B49442" s="51">
        <v>35</v>
      </c>
      <c r="C49442" s="51">
        <v>1.0092886387548501</v>
      </c>
    </row>
    <row r="49443" spans="1:3" x14ac:dyDescent="0.2">
      <c r="A49443" s="50" t="s">
        <v>1143</v>
      </c>
      <c r="B49443" s="51">
        <v>37</v>
      </c>
      <c r="C49443" s="51">
        <v>0.97160390792170903</v>
      </c>
    </row>
    <row r="49444" spans="1:3" x14ac:dyDescent="0.2">
      <c r="A49444" s="50" t="s">
        <v>1143</v>
      </c>
      <c r="B49444" s="51">
        <v>39</v>
      </c>
      <c r="C49444" s="51">
        <v>0.93057610457213402</v>
      </c>
    </row>
    <row r="49445" spans="1:3" x14ac:dyDescent="0.2">
      <c r="A49445" s="50" t="s">
        <v>1143</v>
      </c>
      <c r="B49445" s="51">
        <v>41</v>
      </c>
      <c r="C49445" s="51">
        <v>1.2028899222225999</v>
      </c>
    </row>
    <row r="49446" spans="1:3" x14ac:dyDescent="0.2">
      <c r="A49446" s="50" t="s">
        <v>1143</v>
      </c>
      <c r="B49446" s="51">
        <v>43</v>
      </c>
      <c r="C49446" s="51">
        <v>1.28259292236628</v>
      </c>
    </row>
    <row r="49447" spans="1:3" x14ac:dyDescent="0.2">
      <c r="A49447" s="50" t="s">
        <v>1143</v>
      </c>
      <c r="B49447" s="51">
        <v>45</v>
      </c>
      <c r="C49447" s="51">
        <v>0.951753388099849</v>
      </c>
    </row>
    <row r="49448" spans="1:3" x14ac:dyDescent="0.2">
      <c r="A49448" s="50" t="s">
        <v>1143</v>
      </c>
      <c r="B49448" s="51">
        <v>47</v>
      </c>
      <c r="C49448" s="51">
        <v>0.90448769184208</v>
      </c>
    </row>
    <row r="49449" spans="1:3" x14ac:dyDescent="0.2">
      <c r="A49449" s="50" t="s">
        <v>1143</v>
      </c>
      <c r="B49449" s="51">
        <v>49</v>
      </c>
      <c r="C49449" s="51">
        <v>0.91599091744457795</v>
      </c>
    </row>
    <row r="49450" spans="1:3" x14ac:dyDescent="0.2">
      <c r="A49450" s="50" t="s">
        <v>1143</v>
      </c>
      <c r="B49450" s="51">
        <v>3</v>
      </c>
      <c r="C49450" s="51">
        <v>0.98558047349080102</v>
      </c>
    </row>
    <row r="49451" spans="1:3" x14ac:dyDescent="0.2">
      <c r="A49451" s="50" t="s">
        <v>1143</v>
      </c>
      <c r="B49451" s="51">
        <v>5</v>
      </c>
      <c r="C49451" s="51">
        <v>0.965564282047913</v>
      </c>
    </row>
    <row r="49452" spans="1:3" x14ac:dyDescent="0.2">
      <c r="A49452" s="50" t="s">
        <v>1143</v>
      </c>
      <c r="B49452" s="51">
        <v>7</v>
      </c>
      <c r="C49452" s="51">
        <v>0.89551291418504997</v>
      </c>
    </row>
    <row r="49453" spans="1:3" x14ac:dyDescent="0.2">
      <c r="A49453" s="50" t="s">
        <v>1143</v>
      </c>
      <c r="B49453" s="51">
        <v>9</v>
      </c>
      <c r="C49453" s="51">
        <v>0.90041943656896495</v>
      </c>
    </row>
    <row r="49454" spans="1:3" x14ac:dyDescent="0.2">
      <c r="A49454" s="50" t="s">
        <v>1143</v>
      </c>
      <c r="B49454" s="51">
        <v>11</v>
      </c>
      <c r="C49454" s="51">
        <v>0.90876899073698802</v>
      </c>
    </row>
    <row r="49455" spans="1:3" x14ac:dyDescent="0.2">
      <c r="A49455" s="50" t="s">
        <v>1143</v>
      </c>
      <c r="B49455" s="51">
        <v>13</v>
      </c>
      <c r="C49455" s="51">
        <v>0.88417214412279299</v>
      </c>
    </row>
    <row r="49456" spans="1:3" x14ac:dyDescent="0.2">
      <c r="A49456" s="50" t="s">
        <v>1143</v>
      </c>
      <c r="B49456" s="51">
        <v>15</v>
      </c>
      <c r="C49456" s="51">
        <v>0.97495888862916302</v>
      </c>
    </row>
    <row r="49457" spans="1:3" x14ac:dyDescent="0.2">
      <c r="A49457" s="50" t="s">
        <v>1143</v>
      </c>
      <c r="B49457" s="51">
        <v>17</v>
      </c>
      <c r="C49457" s="51">
        <v>0.97564652146963804</v>
      </c>
    </row>
    <row r="49458" spans="1:3" x14ac:dyDescent="0.2">
      <c r="A49458" s="50" t="s">
        <v>1143</v>
      </c>
      <c r="B49458" s="51">
        <v>19</v>
      </c>
      <c r="C49458" s="51">
        <v>0.98278700310435196</v>
      </c>
    </row>
    <row r="49459" spans="1:3" x14ac:dyDescent="0.2">
      <c r="A49459" s="50" t="s">
        <v>1143</v>
      </c>
      <c r="B49459" s="51">
        <v>21</v>
      </c>
      <c r="C49459" s="51">
        <v>0.93198257492881798</v>
      </c>
    </row>
    <row r="49460" spans="1:3" x14ac:dyDescent="0.2">
      <c r="A49460" s="50" t="s">
        <v>1143</v>
      </c>
      <c r="B49460" s="51">
        <v>23</v>
      </c>
      <c r="C49460" s="51">
        <v>0.94025572544790004</v>
      </c>
    </row>
    <row r="49461" spans="1:3" x14ac:dyDescent="0.2">
      <c r="A49461" s="50" t="s">
        <v>1143</v>
      </c>
      <c r="B49461" s="51">
        <v>25</v>
      </c>
      <c r="C49461" s="51">
        <v>0.93096924871793996</v>
      </c>
    </row>
    <row r="49462" spans="1:3" x14ac:dyDescent="0.2">
      <c r="A49462" s="50" t="s">
        <v>1143</v>
      </c>
      <c r="B49462" s="51">
        <v>27</v>
      </c>
      <c r="C49462" s="51">
        <v>0.93404790724110998</v>
      </c>
    </row>
    <row r="49463" spans="1:3" x14ac:dyDescent="0.2">
      <c r="A49463" s="50" t="s">
        <v>1143</v>
      </c>
      <c r="B49463" s="51">
        <v>29</v>
      </c>
      <c r="C49463" s="51">
        <v>0.95311813632741804</v>
      </c>
    </row>
    <row r="49464" spans="1:3" x14ac:dyDescent="0.2">
      <c r="A49464" s="50" t="s">
        <v>1143</v>
      </c>
      <c r="B49464" s="51">
        <v>31</v>
      </c>
      <c r="C49464" s="51">
        <v>0.95841276143320497</v>
      </c>
    </row>
    <row r="49465" spans="1:3" x14ac:dyDescent="0.2">
      <c r="A49465" s="50" t="s">
        <v>1143</v>
      </c>
      <c r="B49465" s="51">
        <v>33</v>
      </c>
      <c r="C49465" s="51">
        <v>0.96017117533319496</v>
      </c>
    </row>
    <row r="49466" spans="1:3" x14ac:dyDescent="0.2">
      <c r="A49466" s="50" t="s">
        <v>1143</v>
      </c>
      <c r="B49466" s="51">
        <v>35</v>
      </c>
      <c r="C49466" s="51">
        <v>0.91964316832197601</v>
      </c>
    </row>
    <row r="49467" spans="1:3" x14ac:dyDescent="0.2">
      <c r="A49467" s="50" t="s">
        <v>1143</v>
      </c>
      <c r="B49467" s="51">
        <v>37</v>
      </c>
      <c r="C49467" s="51">
        <v>0.92004074544400005</v>
      </c>
    </row>
    <row r="49468" spans="1:3" x14ac:dyDescent="0.2">
      <c r="A49468" s="50" t="s">
        <v>1143</v>
      </c>
      <c r="B49468" s="51">
        <v>39</v>
      </c>
      <c r="C49468" s="51">
        <v>0.911080918216569</v>
      </c>
    </row>
    <row r="49469" spans="1:3" x14ac:dyDescent="0.2">
      <c r="A49469" s="50" t="s">
        <v>1143</v>
      </c>
      <c r="B49469" s="51">
        <v>41</v>
      </c>
      <c r="C49469" s="51">
        <v>1.54455852202192</v>
      </c>
    </row>
    <row r="49470" spans="1:3" x14ac:dyDescent="0.2">
      <c r="A49470" s="50" t="s">
        <v>1143</v>
      </c>
      <c r="B49470" s="51">
        <v>43</v>
      </c>
      <c r="C49470" s="51">
        <v>0.93434317822570001</v>
      </c>
    </row>
    <row r="49471" spans="1:3" x14ac:dyDescent="0.2">
      <c r="A49471" s="50" t="s">
        <v>1143</v>
      </c>
      <c r="B49471" s="51">
        <v>45</v>
      </c>
      <c r="C49471" s="51">
        <v>0.90836115692488995</v>
      </c>
    </row>
    <row r="49472" spans="1:3" x14ac:dyDescent="0.2">
      <c r="A49472" s="50" t="s">
        <v>1143</v>
      </c>
      <c r="B49472" s="51">
        <v>47</v>
      </c>
      <c r="C49472" s="51">
        <v>0.922731909693015</v>
      </c>
    </row>
    <row r="49473" spans="1:3" x14ac:dyDescent="0.2">
      <c r="A49473" s="50" t="s">
        <v>1143</v>
      </c>
      <c r="B49473" s="51">
        <v>49</v>
      </c>
      <c r="C49473" s="51">
        <v>0.91952765017698901</v>
      </c>
    </row>
    <row r="49474" spans="1:3" x14ac:dyDescent="0.2">
      <c r="A49474" s="50" t="s">
        <v>1143</v>
      </c>
      <c r="B49474" s="51">
        <v>3</v>
      </c>
      <c r="C49474" s="51">
        <v>0.94099229486898295</v>
      </c>
    </row>
    <row r="49475" spans="1:3" x14ac:dyDescent="0.2">
      <c r="A49475" s="50" t="s">
        <v>1143</v>
      </c>
      <c r="B49475" s="51">
        <v>5</v>
      </c>
      <c r="C49475" s="51">
        <v>0.92077305573107004</v>
      </c>
    </row>
    <row r="49476" spans="1:3" x14ac:dyDescent="0.2">
      <c r="A49476" s="50" t="s">
        <v>1143</v>
      </c>
      <c r="B49476" s="51">
        <v>7</v>
      </c>
      <c r="C49476" s="51">
        <v>0.954591709775096</v>
      </c>
    </row>
    <row r="49477" spans="1:3" x14ac:dyDescent="0.2">
      <c r="A49477" s="50" t="s">
        <v>1143</v>
      </c>
      <c r="B49477" s="51">
        <v>9</v>
      </c>
      <c r="C49477" s="51">
        <v>0.90956240655899001</v>
      </c>
    </row>
    <row r="49478" spans="1:3" x14ac:dyDescent="0.2">
      <c r="A49478" s="50" t="s">
        <v>1143</v>
      </c>
      <c r="B49478" s="51">
        <v>11</v>
      </c>
      <c r="C49478" s="51">
        <v>0.95393110939744297</v>
      </c>
    </row>
    <row r="49479" spans="1:3" x14ac:dyDescent="0.2">
      <c r="A49479" s="50" t="s">
        <v>1143</v>
      </c>
      <c r="B49479" s="51">
        <v>13</v>
      </c>
      <c r="C49479" s="51">
        <v>0.91464590030723503</v>
      </c>
    </row>
    <row r="49480" spans="1:3" x14ac:dyDescent="0.2">
      <c r="A49480" s="50" t="s">
        <v>1143</v>
      </c>
      <c r="B49480" s="51">
        <v>15</v>
      </c>
      <c r="C49480" s="51">
        <v>0.97757312770262295</v>
      </c>
    </row>
    <row r="49481" spans="1:3" x14ac:dyDescent="0.2">
      <c r="A49481" s="50" t="s">
        <v>1143</v>
      </c>
      <c r="B49481" s="51">
        <v>17</v>
      </c>
      <c r="C49481" s="51">
        <v>1.081367962856</v>
      </c>
    </row>
    <row r="49482" spans="1:3" x14ac:dyDescent="0.2">
      <c r="A49482" s="50" t="s">
        <v>1143</v>
      </c>
      <c r="B49482" s="51">
        <v>19</v>
      </c>
      <c r="C49482" s="51">
        <v>0.93383277751286098</v>
      </c>
    </row>
    <row r="49483" spans="1:3" x14ac:dyDescent="0.2">
      <c r="A49483" s="50" t="s">
        <v>1143</v>
      </c>
      <c r="B49483" s="51">
        <v>21</v>
      </c>
      <c r="C49483" s="51">
        <v>0.96023567079111805</v>
      </c>
    </row>
    <row r="49484" spans="1:3" x14ac:dyDescent="0.2">
      <c r="A49484" s="50" t="s">
        <v>1143</v>
      </c>
      <c r="B49484" s="51">
        <v>23</v>
      </c>
      <c r="C49484" s="51">
        <v>0.95305598773925804</v>
      </c>
    </row>
    <row r="49485" spans="1:3" x14ac:dyDescent="0.2">
      <c r="A49485" s="50" t="s">
        <v>1143</v>
      </c>
      <c r="B49485" s="51">
        <v>25</v>
      </c>
      <c r="C49485" s="51">
        <v>0.97018040102896896</v>
      </c>
    </row>
    <row r="49486" spans="1:3" x14ac:dyDescent="0.2">
      <c r="A49486" s="50" t="s">
        <v>1143</v>
      </c>
      <c r="B49486" s="51">
        <v>27</v>
      </c>
      <c r="C49486" s="51">
        <v>0.95110208828014398</v>
      </c>
    </row>
    <row r="49487" spans="1:3" x14ac:dyDescent="0.2">
      <c r="A49487" s="50" t="s">
        <v>1143</v>
      </c>
      <c r="B49487" s="51">
        <v>29</v>
      </c>
      <c r="C49487" s="51">
        <v>0.98176507170434302</v>
      </c>
    </row>
    <row r="49488" spans="1:3" x14ac:dyDescent="0.2">
      <c r="A49488" s="50" t="s">
        <v>1143</v>
      </c>
      <c r="B49488" s="51">
        <v>31</v>
      </c>
      <c r="C49488" s="51">
        <v>1.1674923463548801</v>
      </c>
    </row>
    <row r="49489" spans="1:3" x14ac:dyDescent="0.2">
      <c r="A49489" s="50" t="s">
        <v>1143</v>
      </c>
      <c r="B49489" s="51">
        <v>33</v>
      </c>
      <c r="C49489" s="51">
        <v>0.88065522940171204</v>
      </c>
    </row>
    <row r="49490" spans="1:3" x14ac:dyDescent="0.2">
      <c r="A49490" s="50" t="s">
        <v>1143</v>
      </c>
      <c r="B49490" s="51">
        <v>35</v>
      </c>
      <c r="C49490" s="51">
        <v>0.89568197572906705</v>
      </c>
    </row>
    <row r="49491" spans="1:3" x14ac:dyDescent="0.2">
      <c r="A49491" s="50" t="s">
        <v>1143</v>
      </c>
      <c r="B49491" s="51">
        <v>37</v>
      </c>
      <c r="C49491" s="51">
        <v>0.92591496046007504</v>
      </c>
    </row>
    <row r="49492" spans="1:3" x14ac:dyDescent="0.2">
      <c r="A49492" s="50" t="s">
        <v>1143</v>
      </c>
      <c r="B49492" s="51">
        <v>39</v>
      </c>
      <c r="C49492" s="51">
        <v>0.95308371557089899</v>
      </c>
    </row>
    <row r="49493" spans="1:3" x14ac:dyDescent="0.2">
      <c r="A49493" s="50" t="s">
        <v>1143</v>
      </c>
      <c r="B49493" s="51">
        <v>41</v>
      </c>
      <c r="C49493" s="51">
        <v>0.948066108018214</v>
      </c>
    </row>
    <row r="49494" spans="1:3" x14ac:dyDescent="0.2">
      <c r="A49494" s="50" t="s">
        <v>1143</v>
      </c>
      <c r="B49494" s="51">
        <v>43</v>
      </c>
      <c r="C49494" s="51">
        <v>0.93276921090484</v>
      </c>
    </row>
    <row r="49495" spans="1:3" x14ac:dyDescent="0.2">
      <c r="A49495" s="50" t="s">
        <v>1143</v>
      </c>
      <c r="B49495" s="51">
        <v>45</v>
      </c>
      <c r="C49495" s="51">
        <v>0.89623444625543103</v>
      </c>
    </row>
    <row r="49496" spans="1:3" x14ac:dyDescent="0.2">
      <c r="A49496" s="50" t="s">
        <v>1143</v>
      </c>
      <c r="B49496" s="51">
        <v>47</v>
      </c>
      <c r="C49496" s="51">
        <v>1.46924390757121</v>
      </c>
    </row>
    <row r="49497" spans="1:3" x14ac:dyDescent="0.2">
      <c r="A49497" s="50" t="s">
        <v>1143</v>
      </c>
      <c r="B49497" s="51">
        <v>49</v>
      </c>
      <c r="C49497" s="51">
        <v>0.95090503814117799</v>
      </c>
    </row>
    <row r="49498" spans="1:3" x14ac:dyDescent="0.2">
      <c r="A49498" s="50" t="s">
        <v>1143</v>
      </c>
      <c r="B49498" s="51">
        <v>3</v>
      </c>
      <c r="C49498" s="51">
        <v>0.98050758411703898</v>
      </c>
    </row>
    <row r="49499" spans="1:3" x14ac:dyDescent="0.2">
      <c r="A49499" s="50" t="s">
        <v>1143</v>
      </c>
      <c r="B49499" s="51">
        <v>5</v>
      </c>
      <c r="C49499" s="51">
        <v>1.0767259413864601</v>
      </c>
    </row>
    <row r="49500" spans="1:3" x14ac:dyDescent="0.2">
      <c r="A49500" s="50" t="s">
        <v>1143</v>
      </c>
      <c r="B49500" s="51">
        <v>7</v>
      </c>
      <c r="C49500" s="51">
        <v>0.92803618304115998</v>
      </c>
    </row>
    <row r="49501" spans="1:3" x14ac:dyDescent="0.2">
      <c r="A49501" s="50" t="s">
        <v>1143</v>
      </c>
      <c r="B49501" s="51">
        <v>9</v>
      </c>
      <c r="C49501" s="51">
        <v>0.92407232001193496</v>
      </c>
    </row>
    <row r="49502" spans="1:3" x14ac:dyDescent="0.2">
      <c r="A49502" s="50" t="s">
        <v>1143</v>
      </c>
      <c r="B49502" s="51">
        <v>11</v>
      </c>
      <c r="C49502" s="51">
        <v>0.91048229258487201</v>
      </c>
    </row>
    <row r="49503" spans="1:3" x14ac:dyDescent="0.2">
      <c r="A49503" s="50" t="s">
        <v>1143</v>
      </c>
      <c r="B49503" s="51">
        <v>13</v>
      </c>
      <c r="C49503" s="51">
        <v>0.89769950143508104</v>
      </c>
    </row>
    <row r="49504" spans="1:3" x14ac:dyDescent="0.2">
      <c r="A49504" s="50" t="s">
        <v>1143</v>
      </c>
      <c r="B49504" s="51">
        <v>15</v>
      </c>
      <c r="C49504" s="51">
        <v>0.95673222884089704</v>
      </c>
    </row>
    <row r="49505" spans="1:3" x14ac:dyDescent="0.2">
      <c r="A49505" s="50" t="s">
        <v>1143</v>
      </c>
      <c r="B49505" s="51">
        <v>17</v>
      </c>
      <c r="C49505" s="51">
        <v>0.93340773332250304</v>
      </c>
    </row>
    <row r="49506" spans="1:3" x14ac:dyDescent="0.2">
      <c r="A49506" s="50" t="s">
        <v>1143</v>
      </c>
      <c r="B49506" s="51">
        <v>19</v>
      </c>
      <c r="C49506" s="51">
        <v>0.93958165229938695</v>
      </c>
    </row>
    <row r="49507" spans="1:3" x14ac:dyDescent="0.2">
      <c r="A49507" s="50" t="s">
        <v>1143</v>
      </c>
      <c r="B49507" s="51">
        <v>21</v>
      </c>
      <c r="C49507" s="51">
        <v>0.98011096312713997</v>
      </c>
    </row>
    <row r="49508" spans="1:3" x14ac:dyDescent="0.2">
      <c r="A49508" s="50" t="s">
        <v>1143</v>
      </c>
      <c r="B49508" s="51">
        <v>23</v>
      </c>
      <c r="C49508" s="51">
        <v>0.95946302911257098</v>
      </c>
    </row>
    <row r="49509" spans="1:3" x14ac:dyDescent="0.2">
      <c r="A49509" s="50" t="s">
        <v>1143</v>
      </c>
      <c r="B49509" s="51">
        <v>25</v>
      </c>
      <c r="C49509" s="51">
        <v>0.914687274751941</v>
      </c>
    </row>
    <row r="49510" spans="1:3" x14ac:dyDescent="0.2">
      <c r="A49510" s="50" t="s">
        <v>1143</v>
      </c>
      <c r="B49510" s="51">
        <v>27</v>
      </c>
      <c r="C49510" s="51">
        <v>0.94374986684017304</v>
      </c>
    </row>
    <row r="49511" spans="1:3" x14ac:dyDescent="0.2">
      <c r="A49511" s="50" t="s">
        <v>1143</v>
      </c>
      <c r="B49511" s="51">
        <v>29</v>
      </c>
      <c r="C49511" s="51">
        <v>0.93462819252021601</v>
      </c>
    </row>
    <row r="49512" spans="1:3" x14ac:dyDescent="0.2">
      <c r="A49512" s="50" t="s">
        <v>1143</v>
      </c>
      <c r="B49512" s="51">
        <v>31</v>
      </c>
      <c r="C49512" s="51">
        <v>0.96015987558989302</v>
      </c>
    </row>
    <row r="49513" spans="1:3" x14ac:dyDescent="0.2">
      <c r="A49513" s="50" t="s">
        <v>1143</v>
      </c>
      <c r="B49513" s="51">
        <v>33</v>
      </c>
      <c r="C49513" s="51">
        <v>0.911574977762172</v>
      </c>
    </row>
    <row r="49514" spans="1:3" x14ac:dyDescent="0.2">
      <c r="A49514" s="50" t="s">
        <v>1143</v>
      </c>
      <c r="B49514" s="51">
        <v>35</v>
      </c>
      <c r="C49514" s="51">
        <v>0.93762688362924995</v>
      </c>
    </row>
    <row r="49515" spans="1:3" x14ac:dyDescent="0.2">
      <c r="A49515" s="50" t="s">
        <v>1143</v>
      </c>
      <c r="B49515" s="51">
        <v>37</v>
      </c>
      <c r="C49515" s="51">
        <v>0.896796304260845</v>
      </c>
    </row>
    <row r="49516" spans="1:3" x14ac:dyDescent="0.2">
      <c r="A49516" s="50" t="s">
        <v>1143</v>
      </c>
      <c r="B49516" s="51">
        <v>39</v>
      </c>
      <c r="C49516" s="51">
        <v>0.93376584826407305</v>
      </c>
    </row>
    <row r="49517" spans="1:3" x14ac:dyDescent="0.2">
      <c r="A49517" s="50" t="s">
        <v>1143</v>
      </c>
      <c r="B49517" s="51">
        <v>41</v>
      </c>
      <c r="C49517" s="51">
        <v>1.6211708685303099</v>
      </c>
    </row>
    <row r="49518" spans="1:3" x14ac:dyDescent="0.2">
      <c r="A49518" s="50" t="s">
        <v>1143</v>
      </c>
      <c r="B49518" s="51">
        <v>43</v>
      </c>
      <c r="C49518" s="51">
        <v>0.98477428026675695</v>
      </c>
    </row>
    <row r="49519" spans="1:3" x14ac:dyDescent="0.2">
      <c r="A49519" s="50" t="s">
        <v>1143</v>
      </c>
      <c r="B49519" s="51">
        <v>45</v>
      </c>
      <c r="C49519" s="51">
        <v>1.0711005814863299</v>
      </c>
    </row>
    <row r="49520" spans="1:3" x14ac:dyDescent="0.2">
      <c r="A49520" s="50" t="s">
        <v>1143</v>
      </c>
      <c r="B49520" s="51">
        <v>47</v>
      </c>
      <c r="C49520" s="51">
        <v>0.90895039507753606</v>
      </c>
    </row>
    <row r="49521" spans="1:3" x14ac:dyDescent="0.2">
      <c r="A49521" s="50" t="s">
        <v>1143</v>
      </c>
      <c r="B49521" s="51">
        <v>49</v>
      </c>
      <c r="C49521" s="51">
        <v>0.94983390939725498</v>
      </c>
    </row>
    <row r="49522" spans="1:3" x14ac:dyDescent="0.2">
      <c r="A49522" s="50" t="s">
        <v>1143</v>
      </c>
      <c r="B49522" s="51">
        <v>3</v>
      </c>
      <c r="C49522" s="51">
        <v>0.992519906615841</v>
      </c>
    </row>
    <row r="49523" spans="1:3" x14ac:dyDescent="0.2">
      <c r="A49523" s="50" t="s">
        <v>1143</v>
      </c>
      <c r="B49523" s="51">
        <v>5</v>
      </c>
      <c r="C49523" s="51">
        <v>0.94655741844519803</v>
      </c>
    </row>
    <row r="49524" spans="1:3" x14ac:dyDescent="0.2">
      <c r="A49524" s="50" t="s">
        <v>1143</v>
      </c>
      <c r="B49524" s="51">
        <v>7</v>
      </c>
      <c r="C49524" s="51">
        <v>0.93629890302796304</v>
      </c>
    </row>
    <row r="49525" spans="1:3" x14ac:dyDescent="0.2">
      <c r="A49525" s="50" t="s">
        <v>1143</v>
      </c>
      <c r="B49525" s="51">
        <v>9</v>
      </c>
      <c r="C49525" s="51">
        <v>0.97514941968545399</v>
      </c>
    </row>
    <row r="49526" spans="1:3" x14ac:dyDescent="0.2">
      <c r="A49526" s="50" t="s">
        <v>1143</v>
      </c>
      <c r="B49526" s="51">
        <v>11</v>
      </c>
      <c r="C49526" s="51">
        <v>0.96371581788591698</v>
      </c>
    </row>
    <row r="49527" spans="1:3" x14ac:dyDescent="0.2">
      <c r="A49527" s="50" t="s">
        <v>1143</v>
      </c>
      <c r="B49527" s="51">
        <v>13</v>
      </c>
      <c r="C49527" s="51">
        <v>1.0131096034918501</v>
      </c>
    </row>
    <row r="49528" spans="1:3" x14ac:dyDescent="0.2">
      <c r="A49528" s="50" t="s">
        <v>1143</v>
      </c>
      <c r="B49528" s="51">
        <v>15</v>
      </c>
      <c r="C49528" s="51">
        <v>1.02115449919624</v>
      </c>
    </row>
    <row r="49529" spans="1:3" x14ac:dyDescent="0.2">
      <c r="A49529" s="50" t="s">
        <v>1143</v>
      </c>
      <c r="B49529" s="51">
        <v>17</v>
      </c>
      <c r="C49529" s="51">
        <v>0.97549962480671304</v>
      </c>
    </row>
    <row r="49530" spans="1:3" x14ac:dyDescent="0.2">
      <c r="A49530" s="50" t="s">
        <v>1143</v>
      </c>
      <c r="B49530" s="51">
        <v>19</v>
      </c>
      <c r="C49530" s="51">
        <v>1.01292472230721</v>
      </c>
    </row>
    <row r="49531" spans="1:3" x14ac:dyDescent="0.2">
      <c r="A49531" s="50" t="s">
        <v>1143</v>
      </c>
      <c r="B49531" s="51">
        <v>21</v>
      </c>
      <c r="C49531" s="51">
        <v>0.92348438567582403</v>
      </c>
    </row>
    <row r="49532" spans="1:3" x14ac:dyDescent="0.2">
      <c r="A49532" s="50" t="s">
        <v>1143</v>
      </c>
      <c r="B49532" s="51">
        <v>23</v>
      </c>
      <c r="C49532" s="51">
        <v>0.94771798900341198</v>
      </c>
    </row>
    <row r="49533" spans="1:3" x14ac:dyDescent="0.2">
      <c r="A49533" s="50" t="s">
        <v>1143</v>
      </c>
      <c r="B49533" s="51">
        <v>25</v>
      </c>
      <c r="C49533" s="51">
        <v>0.94653029906127295</v>
      </c>
    </row>
    <row r="49534" spans="1:3" x14ac:dyDescent="0.2">
      <c r="A49534" s="50" t="s">
        <v>1143</v>
      </c>
      <c r="B49534" s="51">
        <v>27</v>
      </c>
      <c r="C49534" s="51">
        <v>0.93649030329527705</v>
      </c>
    </row>
    <row r="49535" spans="1:3" x14ac:dyDescent="0.2">
      <c r="A49535" s="50" t="s">
        <v>1143</v>
      </c>
      <c r="B49535" s="51">
        <v>29</v>
      </c>
      <c r="C49535" s="51">
        <v>0.91506381696720296</v>
      </c>
    </row>
    <row r="49536" spans="1:3" x14ac:dyDescent="0.2">
      <c r="A49536" s="50" t="s">
        <v>1143</v>
      </c>
      <c r="B49536" s="51">
        <v>31</v>
      </c>
      <c r="C49536" s="51">
        <v>0.94604241091393604</v>
      </c>
    </row>
    <row r="49537" spans="1:3" x14ac:dyDescent="0.2">
      <c r="A49537" s="50" t="s">
        <v>1143</v>
      </c>
      <c r="B49537" s="51">
        <v>33</v>
      </c>
      <c r="C49537" s="51">
        <v>0.94276331232880906</v>
      </c>
    </row>
    <row r="49538" spans="1:3" x14ac:dyDescent="0.2">
      <c r="A49538" s="50" t="s">
        <v>1143</v>
      </c>
      <c r="B49538" s="51">
        <v>35</v>
      </c>
      <c r="C49538" s="51">
        <v>0.90748134152717896</v>
      </c>
    </row>
    <row r="49539" spans="1:3" x14ac:dyDescent="0.2">
      <c r="A49539" s="50" t="s">
        <v>1143</v>
      </c>
      <c r="B49539" s="51">
        <v>37</v>
      </c>
      <c r="C49539" s="51">
        <v>0.93977096646024605</v>
      </c>
    </row>
    <row r="49540" spans="1:3" x14ac:dyDescent="0.2">
      <c r="A49540" s="50" t="s">
        <v>1143</v>
      </c>
      <c r="B49540" s="51">
        <v>39</v>
      </c>
      <c r="C49540" s="51">
        <v>0.96019881624373304</v>
      </c>
    </row>
    <row r="49541" spans="1:3" x14ac:dyDescent="0.2">
      <c r="A49541" s="50" t="s">
        <v>1143</v>
      </c>
      <c r="B49541" s="51">
        <v>41</v>
      </c>
      <c r="C49541" s="51">
        <v>1.3761340227630601</v>
      </c>
    </row>
    <row r="49542" spans="1:3" x14ac:dyDescent="0.2">
      <c r="A49542" s="50" t="s">
        <v>1143</v>
      </c>
      <c r="B49542" s="51">
        <v>43</v>
      </c>
      <c r="C49542" s="51">
        <v>0.96712634117775598</v>
      </c>
    </row>
    <row r="49543" spans="1:3" x14ac:dyDescent="0.2">
      <c r="A49543" s="50" t="s">
        <v>1143</v>
      </c>
      <c r="B49543" s="51">
        <v>45</v>
      </c>
      <c r="C49543" s="51">
        <v>1.06743268481052</v>
      </c>
    </row>
    <row r="49544" spans="1:3" x14ac:dyDescent="0.2">
      <c r="A49544" s="50" t="s">
        <v>1143</v>
      </c>
      <c r="B49544" s="51">
        <v>47</v>
      </c>
      <c r="C49544" s="51">
        <v>0.91778227444234795</v>
      </c>
    </row>
    <row r="49545" spans="1:3" x14ac:dyDescent="0.2">
      <c r="A49545" s="50" t="s">
        <v>1143</v>
      </c>
      <c r="B49545" s="51">
        <v>49</v>
      </c>
      <c r="C49545" s="51">
        <v>0.93927047475307102</v>
      </c>
    </row>
    <row r="49546" spans="1:3" x14ac:dyDescent="0.2">
      <c r="A49546" s="50" t="s">
        <v>1143</v>
      </c>
      <c r="B49546" s="51">
        <v>3</v>
      </c>
      <c r="C49546" s="51">
        <v>1.0133662815070099</v>
      </c>
    </row>
    <row r="49547" spans="1:3" x14ac:dyDescent="0.2">
      <c r="A49547" s="50" t="s">
        <v>1143</v>
      </c>
      <c r="B49547" s="51">
        <v>5</v>
      </c>
      <c r="C49547" s="51">
        <v>0.93615887313212098</v>
      </c>
    </row>
    <row r="49548" spans="1:3" x14ac:dyDescent="0.2">
      <c r="A49548" s="50" t="s">
        <v>1143</v>
      </c>
      <c r="B49548" s="51">
        <v>7</v>
      </c>
      <c r="C49548" s="51">
        <v>0.96702212277607102</v>
      </c>
    </row>
    <row r="49549" spans="1:3" x14ac:dyDescent="0.2">
      <c r="A49549" s="50" t="s">
        <v>1143</v>
      </c>
      <c r="B49549" s="51">
        <v>9</v>
      </c>
      <c r="C49549" s="51">
        <v>0.903250891477129</v>
      </c>
    </row>
    <row r="49550" spans="1:3" x14ac:dyDescent="0.2">
      <c r="A49550" s="50" t="s">
        <v>1143</v>
      </c>
      <c r="B49550" s="51">
        <v>11</v>
      </c>
      <c r="C49550" s="51">
        <v>0.97072009415329097</v>
      </c>
    </row>
    <row r="49551" spans="1:3" x14ac:dyDescent="0.2">
      <c r="A49551" s="50" t="s">
        <v>1143</v>
      </c>
      <c r="B49551" s="51">
        <v>13</v>
      </c>
      <c r="C49551" s="51">
        <v>0.94434658020761797</v>
      </c>
    </row>
    <row r="49552" spans="1:3" x14ac:dyDescent="0.2">
      <c r="A49552" s="50" t="s">
        <v>1143</v>
      </c>
      <c r="B49552" s="51">
        <v>15</v>
      </c>
      <c r="C49552" s="51">
        <v>0.90195237712953003</v>
      </c>
    </row>
    <row r="49553" spans="1:3" x14ac:dyDescent="0.2">
      <c r="A49553" s="50" t="s">
        <v>1143</v>
      </c>
      <c r="B49553" s="51">
        <v>17</v>
      </c>
      <c r="C49553" s="51">
        <v>0.94690753664535399</v>
      </c>
    </row>
    <row r="49554" spans="1:3" x14ac:dyDescent="0.2">
      <c r="A49554" s="50" t="s">
        <v>1143</v>
      </c>
      <c r="B49554" s="51">
        <v>19</v>
      </c>
      <c r="C49554" s="51">
        <v>1.0873310981597599</v>
      </c>
    </row>
    <row r="49555" spans="1:3" x14ac:dyDescent="0.2">
      <c r="A49555" s="50" t="s">
        <v>1143</v>
      </c>
      <c r="B49555" s="51">
        <v>21</v>
      </c>
      <c r="C49555" s="51">
        <v>0.95238434838161001</v>
      </c>
    </row>
    <row r="49556" spans="1:3" x14ac:dyDescent="0.2">
      <c r="A49556" s="50" t="s">
        <v>1143</v>
      </c>
      <c r="B49556" s="51">
        <v>23</v>
      </c>
      <c r="C49556" s="51">
        <v>0.936245707313341</v>
      </c>
    </row>
    <row r="49557" spans="1:3" x14ac:dyDescent="0.2">
      <c r="A49557" s="50" t="s">
        <v>1143</v>
      </c>
      <c r="B49557" s="51">
        <v>25</v>
      </c>
      <c r="C49557" s="51">
        <v>0.91482608775234997</v>
      </c>
    </row>
    <row r="49558" spans="1:3" x14ac:dyDescent="0.2">
      <c r="A49558" s="50" t="s">
        <v>1143</v>
      </c>
      <c r="B49558" s="51">
        <v>27</v>
      </c>
      <c r="C49558" s="51">
        <v>0.96966400276006903</v>
      </c>
    </row>
    <row r="49559" spans="1:3" x14ac:dyDescent="0.2">
      <c r="A49559" s="50" t="s">
        <v>1143</v>
      </c>
      <c r="B49559" s="51">
        <v>29</v>
      </c>
      <c r="C49559" s="51">
        <v>0.95490792874534602</v>
      </c>
    </row>
    <row r="49560" spans="1:3" x14ac:dyDescent="0.2">
      <c r="A49560" s="50" t="s">
        <v>1143</v>
      </c>
      <c r="B49560" s="51">
        <v>31</v>
      </c>
      <c r="C49560" s="51">
        <v>0.90694260453498199</v>
      </c>
    </row>
    <row r="49561" spans="1:3" x14ac:dyDescent="0.2">
      <c r="A49561" s="50" t="s">
        <v>1143</v>
      </c>
      <c r="B49561" s="51">
        <v>33</v>
      </c>
      <c r="C49561" s="51">
        <v>0.93987814017940996</v>
      </c>
    </row>
    <row r="49562" spans="1:3" x14ac:dyDescent="0.2">
      <c r="A49562" s="50" t="s">
        <v>1143</v>
      </c>
      <c r="B49562" s="51">
        <v>35</v>
      </c>
      <c r="C49562" s="51">
        <v>0.88457754414402701</v>
      </c>
    </row>
    <row r="49563" spans="1:3" x14ac:dyDescent="0.2">
      <c r="A49563" s="50" t="s">
        <v>1143</v>
      </c>
      <c r="B49563" s="51">
        <v>37</v>
      </c>
      <c r="C49563" s="51">
        <v>0.95048016779302502</v>
      </c>
    </row>
    <row r="49564" spans="1:3" x14ac:dyDescent="0.2">
      <c r="A49564" s="50" t="s">
        <v>1143</v>
      </c>
      <c r="B49564" s="51">
        <v>39</v>
      </c>
      <c r="C49564" s="51">
        <v>0.88838434074135497</v>
      </c>
    </row>
    <row r="49565" spans="1:3" x14ac:dyDescent="0.2">
      <c r="A49565" s="50" t="s">
        <v>1143</v>
      </c>
      <c r="B49565" s="51">
        <v>41</v>
      </c>
      <c r="C49565" s="51">
        <v>0.92775847011923895</v>
      </c>
    </row>
    <row r="49566" spans="1:3" x14ac:dyDescent="0.2">
      <c r="A49566" s="50" t="s">
        <v>1143</v>
      </c>
      <c r="B49566" s="51">
        <v>43</v>
      </c>
      <c r="C49566" s="51">
        <v>0.91669645603213201</v>
      </c>
    </row>
    <row r="49567" spans="1:3" x14ac:dyDescent="0.2">
      <c r="A49567" s="50" t="s">
        <v>1143</v>
      </c>
      <c r="B49567" s="51">
        <v>45</v>
      </c>
      <c r="C49567" s="51">
        <v>0.93527871004999996</v>
      </c>
    </row>
    <row r="49568" spans="1:3" x14ac:dyDescent="0.2">
      <c r="A49568" s="50" t="s">
        <v>1143</v>
      </c>
      <c r="B49568" s="51">
        <v>47</v>
      </c>
      <c r="C49568" s="51">
        <v>0.92727379805268695</v>
      </c>
    </row>
    <row r="49569" spans="1:3" x14ac:dyDescent="0.2">
      <c r="A49569" s="50" t="s">
        <v>1143</v>
      </c>
      <c r="B49569" s="51">
        <v>49</v>
      </c>
      <c r="C49569" s="51">
        <v>0.944030622000675</v>
      </c>
    </row>
    <row r="49570" spans="1:3" x14ac:dyDescent="0.2">
      <c r="A49570" s="50" t="s">
        <v>1143</v>
      </c>
      <c r="B49570" s="51">
        <v>3</v>
      </c>
      <c r="C49570" s="51">
        <v>1.0020772295006399</v>
      </c>
    </row>
    <row r="49571" spans="1:3" x14ac:dyDescent="0.2">
      <c r="A49571" s="50" t="s">
        <v>1143</v>
      </c>
      <c r="B49571" s="51">
        <v>5</v>
      </c>
      <c r="C49571" s="51">
        <v>0.94669536223458395</v>
      </c>
    </row>
    <row r="49572" spans="1:3" x14ac:dyDescent="0.2">
      <c r="A49572" s="50" t="s">
        <v>1143</v>
      </c>
      <c r="B49572" s="51">
        <v>7</v>
      </c>
      <c r="C49572" s="51">
        <v>0.91852371144516098</v>
      </c>
    </row>
    <row r="49573" spans="1:3" x14ac:dyDescent="0.2">
      <c r="A49573" s="50" t="s">
        <v>1143</v>
      </c>
      <c r="B49573" s="51">
        <v>9</v>
      </c>
      <c r="C49573" s="51">
        <v>0.97145179599264397</v>
      </c>
    </row>
    <row r="49574" spans="1:3" x14ac:dyDescent="0.2">
      <c r="A49574" s="50" t="s">
        <v>1143</v>
      </c>
      <c r="B49574" s="51">
        <v>11</v>
      </c>
      <c r="C49574" s="51">
        <v>0.89407323996727806</v>
      </c>
    </row>
    <row r="49575" spans="1:3" x14ac:dyDescent="0.2">
      <c r="A49575" s="50" t="s">
        <v>1143</v>
      </c>
      <c r="B49575" s="51">
        <v>13</v>
      </c>
      <c r="C49575" s="51">
        <v>0.90293076105727499</v>
      </c>
    </row>
    <row r="49576" spans="1:3" x14ac:dyDescent="0.2">
      <c r="A49576" s="50" t="s">
        <v>1143</v>
      </c>
      <c r="B49576" s="51">
        <v>15</v>
      </c>
      <c r="C49576" s="51">
        <v>0.93502881188082199</v>
      </c>
    </row>
    <row r="49577" spans="1:3" x14ac:dyDescent="0.2">
      <c r="A49577" s="50" t="s">
        <v>1143</v>
      </c>
      <c r="B49577" s="51">
        <v>17</v>
      </c>
      <c r="C49577" s="51">
        <v>0.90054886209032403</v>
      </c>
    </row>
    <row r="49578" spans="1:3" x14ac:dyDescent="0.2">
      <c r="A49578" s="50" t="s">
        <v>1143</v>
      </c>
      <c r="B49578" s="51">
        <v>19</v>
      </c>
      <c r="C49578" s="51">
        <v>0.96004122828522198</v>
      </c>
    </row>
    <row r="49579" spans="1:3" x14ac:dyDescent="0.2">
      <c r="A49579" s="50" t="s">
        <v>1143</v>
      </c>
      <c r="B49579" s="51">
        <v>21</v>
      </c>
      <c r="C49579" s="51">
        <v>0.91094088832072695</v>
      </c>
    </row>
    <row r="49580" spans="1:3" x14ac:dyDescent="0.2">
      <c r="A49580" s="50" t="s">
        <v>1143</v>
      </c>
      <c r="B49580" s="51">
        <v>23</v>
      </c>
      <c r="C49580" s="51">
        <v>0.98666933413959801</v>
      </c>
    </row>
    <row r="49581" spans="1:3" x14ac:dyDescent="0.2">
      <c r="A49581" s="50" t="s">
        <v>1143</v>
      </c>
      <c r="B49581" s="51">
        <v>25</v>
      </c>
      <c r="C49581" s="51">
        <v>0.95785924785361398</v>
      </c>
    </row>
    <row r="49582" spans="1:3" x14ac:dyDescent="0.2">
      <c r="A49582" s="50" t="s">
        <v>1143</v>
      </c>
      <c r="B49582" s="51">
        <v>27</v>
      </c>
      <c r="C49582" s="51">
        <v>0.98932390460453501</v>
      </c>
    </row>
    <row r="49583" spans="1:3" x14ac:dyDescent="0.2">
      <c r="A49583" s="50" t="s">
        <v>1143</v>
      </c>
      <c r="B49583" s="51">
        <v>29</v>
      </c>
      <c r="C49583" s="51">
        <v>0.94286214162214999</v>
      </c>
    </row>
    <row r="49584" spans="1:3" x14ac:dyDescent="0.2">
      <c r="A49584" s="50" t="s">
        <v>1143</v>
      </c>
      <c r="B49584" s="51">
        <v>31</v>
      </c>
      <c r="C49584" s="51">
        <v>0.93801976701174905</v>
      </c>
    </row>
    <row r="49585" spans="1:3" x14ac:dyDescent="0.2">
      <c r="A49585" s="50" t="s">
        <v>1143</v>
      </c>
      <c r="B49585" s="51">
        <v>33</v>
      </c>
      <c r="C49585" s="51">
        <v>0.94636175904386899</v>
      </c>
    </row>
    <row r="49586" spans="1:3" x14ac:dyDescent="0.2">
      <c r="A49586" s="50" t="s">
        <v>1143</v>
      </c>
      <c r="B49586" s="51">
        <v>35</v>
      </c>
      <c r="C49586" s="51">
        <v>0.99216761538812703</v>
      </c>
    </row>
    <row r="49587" spans="1:3" x14ac:dyDescent="0.2">
      <c r="A49587" s="50" t="s">
        <v>1143</v>
      </c>
      <c r="B49587" s="51">
        <v>37</v>
      </c>
      <c r="C49587" s="51">
        <v>0.91709698847163501</v>
      </c>
    </row>
    <row r="49588" spans="1:3" x14ac:dyDescent="0.2">
      <c r="A49588" s="50" t="s">
        <v>1143</v>
      </c>
      <c r="B49588" s="51">
        <v>39</v>
      </c>
      <c r="C49588" s="51">
        <v>0.99570808572793801</v>
      </c>
    </row>
    <row r="49589" spans="1:3" x14ac:dyDescent="0.2">
      <c r="A49589" s="50" t="s">
        <v>1143</v>
      </c>
      <c r="B49589" s="51">
        <v>41</v>
      </c>
      <c r="C49589" s="51">
        <v>0.89901991990046604</v>
      </c>
    </row>
    <row r="49590" spans="1:3" x14ac:dyDescent="0.2">
      <c r="A49590" s="50" t="s">
        <v>1143</v>
      </c>
      <c r="B49590" s="51">
        <v>43</v>
      </c>
      <c r="C49590" s="51">
        <v>1.02058377523838</v>
      </c>
    </row>
    <row r="49591" spans="1:3" x14ac:dyDescent="0.2">
      <c r="A49591" s="50" t="s">
        <v>1143</v>
      </c>
      <c r="B49591" s="51">
        <v>45</v>
      </c>
      <c r="C49591" s="51">
        <v>1.03712529561592</v>
      </c>
    </row>
    <row r="49592" spans="1:3" x14ac:dyDescent="0.2">
      <c r="A49592" s="50" t="s">
        <v>1143</v>
      </c>
      <c r="B49592" s="51">
        <v>47</v>
      </c>
      <c r="C49592" s="51">
        <v>0.96753991178260801</v>
      </c>
    </row>
    <row r="49593" spans="1:3" x14ac:dyDescent="0.2">
      <c r="A49593" s="50" t="s">
        <v>1143</v>
      </c>
      <c r="B49593" s="51">
        <v>49</v>
      </c>
      <c r="C49593" s="51">
        <v>0.92085493540945795</v>
      </c>
    </row>
    <row r="49594" spans="1:3" x14ac:dyDescent="0.2">
      <c r="A49594" s="50" t="s">
        <v>1143</v>
      </c>
      <c r="B49594" s="51">
        <v>3</v>
      </c>
      <c r="C49594" s="51">
        <v>0.97437660416470295</v>
      </c>
    </row>
    <row r="49595" spans="1:3" x14ac:dyDescent="0.2">
      <c r="A49595" s="50" t="s">
        <v>1143</v>
      </c>
      <c r="B49595" s="51">
        <v>5</v>
      </c>
      <c r="C49595" s="51">
        <v>0.96413486452021502</v>
      </c>
    </row>
    <row r="49596" spans="1:3" x14ac:dyDescent="0.2">
      <c r="A49596" s="50" t="s">
        <v>1143</v>
      </c>
      <c r="B49596" s="51">
        <v>7</v>
      </c>
      <c r="C49596" s="51">
        <v>0.94373630714821</v>
      </c>
    </row>
    <row r="49597" spans="1:3" x14ac:dyDescent="0.2">
      <c r="A49597" s="50" t="s">
        <v>1143</v>
      </c>
      <c r="B49597" s="51">
        <v>9</v>
      </c>
      <c r="C49597" s="51">
        <v>0.94805932817223304</v>
      </c>
    </row>
    <row r="49598" spans="1:3" x14ac:dyDescent="0.2">
      <c r="A49598" s="50" t="s">
        <v>1143</v>
      </c>
      <c r="B49598" s="51">
        <v>11</v>
      </c>
      <c r="C49598" s="51">
        <v>0.93673498619831597</v>
      </c>
    </row>
    <row r="49599" spans="1:3" x14ac:dyDescent="0.2">
      <c r="A49599" s="50" t="s">
        <v>1143</v>
      </c>
      <c r="B49599" s="51">
        <v>13</v>
      </c>
      <c r="C49599" s="51">
        <v>0.96289589112770702</v>
      </c>
    </row>
    <row r="49600" spans="1:3" x14ac:dyDescent="0.2">
      <c r="A49600" s="50" t="s">
        <v>1143</v>
      </c>
      <c r="B49600" s="51">
        <v>15</v>
      </c>
      <c r="C49600" s="51">
        <v>0.97337883683114002</v>
      </c>
    </row>
    <row r="49601" spans="1:3" x14ac:dyDescent="0.2">
      <c r="A49601" s="50" t="s">
        <v>1143</v>
      </c>
      <c r="B49601" s="51">
        <v>17</v>
      </c>
      <c r="C49601" s="51">
        <v>0.93662007650104495</v>
      </c>
    </row>
    <row r="49602" spans="1:3" x14ac:dyDescent="0.2">
      <c r="A49602" s="50" t="s">
        <v>1143</v>
      </c>
      <c r="B49602" s="51">
        <v>19</v>
      </c>
      <c r="C49602" s="51">
        <v>0.95335551785786199</v>
      </c>
    </row>
    <row r="49603" spans="1:3" x14ac:dyDescent="0.2">
      <c r="A49603" s="50" t="s">
        <v>1143</v>
      </c>
      <c r="B49603" s="51">
        <v>21</v>
      </c>
      <c r="C49603" s="51">
        <v>0.98560063918653995</v>
      </c>
    </row>
    <row r="49604" spans="1:3" x14ac:dyDescent="0.2">
      <c r="A49604" s="50" t="s">
        <v>1143</v>
      </c>
      <c r="B49604" s="51">
        <v>23</v>
      </c>
      <c r="C49604" s="51">
        <v>0.92180732992760805</v>
      </c>
    </row>
    <row r="49605" spans="1:3" x14ac:dyDescent="0.2">
      <c r="A49605" s="50" t="s">
        <v>1143</v>
      </c>
      <c r="B49605" s="51">
        <v>25</v>
      </c>
      <c r="C49605" s="51">
        <v>0.95507829410589895</v>
      </c>
    </row>
    <row r="49606" spans="1:3" x14ac:dyDescent="0.2">
      <c r="A49606" s="50" t="s">
        <v>1143</v>
      </c>
      <c r="B49606" s="51">
        <v>27</v>
      </c>
      <c r="C49606" s="51">
        <v>0.94010300507111899</v>
      </c>
    </row>
    <row r="49607" spans="1:3" x14ac:dyDescent="0.2">
      <c r="A49607" s="50" t="s">
        <v>1143</v>
      </c>
      <c r="B49607" s="51">
        <v>29</v>
      </c>
      <c r="C49607" s="51">
        <v>1.0225312425359301</v>
      </c>
    </row>
    <row r="49608" spans="1:3" x14ac:dyDescent="0.2">
      <c r="A49608" s="50" t="s">
        <v>1143</v>
      </c>
      <c r="B49608" s="51">
        <v>31</v>
      </c>
      <c r="C49608" s="51">
        <v>0.94240580583495603</v>
      </c>
    </row>
    <row r="49609" spans="1:3" x14ac:dyDescent="0.2">
      <c r="A49609" s="50" t="s">
        <v>1143</v>
      </c>
      <c r="B49609" s="51">
        <v>33</v>
      </c>
      <c r="C49609" s="51">
        <v>0.93527436399488395</v>
      </c>
    </row>
    <row r="49610" spans="1:3" x14ac:dyDescent="0.2">
      <c r="A49610" s="50" t="s">
        <v>1143</v>
      </c>
      <c r="B49610" s="51">
        <v>35</v>
      </c>
      <c r="C49610" s="51">
        <v>0.936602779201683</v>
      </c>
    </row>
    <row r="49611" spans="1:3" x14ac:dyDescent="0.2">
      <c r="A49611" s="50" t="s">
        <v>1143</v>
      </c>
      <c r="B49611" s="51">
        <v>37</v>
      </c>
      <c r="C49611" s="51">
        <v>1.5281592045677901</v>
      </c>
    </row>
    <row r="49612" spans="1:3" x14ac:dyDescent="0.2">
      <c r="A49612" s="50" t="s">
        <v>1143</v>
      </c>
      <c r="B49612" s="51">
        <v>39</v>
      </c>
      <c r="C49612" s="51">
        <v>0.909147619058706</v>
      </c>
    </row>
    <row r="49613" spans="1:3" x14ac:dyDescent="0.2">
      <c r="A49613" s="50" t="s">
        <v>1143</v>
      </c>
      <c r="B49613" s="51">
        <v>41</v>
      </c>
      <c r="C49613" s="51">
        <v>0.94365964273596203</v>
      </c>
    </row>
    <row r="49614" spans="1:3" x14ac:dyDescent="0.2">
      <c r="A49614" s="50" t="s">
        <v>1143</v>
      </c>
      <c r="B49614" s="51">
        <v>43</v>
      </c>
      <c r="C49614" s="51">
        <v>0.89824084606034704</v>
      </c>
    </row>
    <row r="49615" spans="1:3" x14ac:dyDescent="0.2">
      <c r="A49615" s="50" t="s">
        <v>1143</v>
      </c>
      <c r="B49615" s="51">
        <v>45</v>
      </c>
      <c r="C49615" s="51">
        <v>0.918239218677258</v>
      </c>
    </row>
    <row r="49616" spans="1:3" x14ac:dyDescent="0.2">
      <c r="A49616" s="50" t="s">
        <v>1143</v>
      </c>
      <c r="B49616" s="51">
        <v>47</v>
      </c>
      <c r="C49616" s="51">
        <v>1.5240195001485599</v>
      </c>
    </row>
    <row r="49617" spans="1:3" x14ac:dyDescent="0.2">
      <c r="A49617" s="50" t="s">
        <v>1143</v>
      </c>
      <c r="B49617" s="51">
        <v>49</v>
      </c>
      <c r="C49617" s="51">
        <v>0.91847842555085102</v>
      </c>
    </row>
    <row r="49618" spans="1:3" x14ac:dyDescent="0.2">
      <c r="A49618" s="50" t="s">
        <v>1143</v>
      </c>
      <c r="B49618" s="51">
        <v>3</v>
      </c>
      <c r="C49618" s="51">
        <v>0.93094751844235901</v>
      </c>
    </row>
    <row r="49619" spans="1:3" x14ac:dyDescent="0.2">
      <c r="A49619" s="50" t="s">
        <v>1143</v>
      </c>
      <c r="B49619" s="51">
        <v>5</v>
      </c>
      <c r="C49619" s="51">
        <v>0.97464110507907098</v>
      </c>
    </row>
    <row r="49620" spans="1:3" x14ac:dyDescent="0.2">
      <c r="A49620" s="50" t="s">
        <v>1143</v>
      </c>
      <c r="B49620" s="51">
        <v>7</v>
      </c>
      <c r="C49620" s="51">
        <v>0.94297070607895095</v>
      </c>
    </row>
    <row r="49621" spans="1:3" x14ac:dyDescent="0.2">
      <c r="A49621" s="50" t="s">
        <v>1143</v>
      </c>
      <c r="B49621" s="51">
        <v>9</v>
      </c>
      <c r="C49621" s="51">
        <v>0.890215159919579</v>
      </c>
    </row>
    <row r="49622" spans="1:3" x14ac:dyDescent="0.2">
      <c r="A49622" s="50" t="s">
        <v>1143</v>
      </c>
      <c r="B49622" s="51">
        <v>11</v>
      </c>
      <c r="C49622" s="51">
        <v>1.0912158629858699</v>
      </c>
    </row>
    <row r="49623" spans="1:3" x14ac:dyDescent="0.2">
      <c r="A49623" s="50" t="s">
        <v>1143</v>
      </c>
      <c r="B49623" s="51">
        <v>13</v>
      </c>
      <c r="C49623" s="51">
        <v>0.92928784691460797</v>
      </c>
    </row>
    <row r="49624" spans="1:3" x14ac:dyDescent="0.2">
      <c r="A49624" s="50" t="s">
        <v>1143</v>
      </c>
      <c r="B49624" s="51">
        <v>15</v>
      </c>
      <c r="C49624" s="51">
        <v>1.0697428738680499</v>
      </c>
    </row>
    <row r="49625" spans="1:3" x14ac:dyDescent="0.2">
      <c r="A49625" s="50" t="s">
        <v>1143</v>
      </c>
      <c r="B49625" s="51">
        <v>17</v>
      </c>
      <c r="C49625" s="51">
        <v>0.90297239626528703</v>
      </c>
    </row>
    <row r="49626" spans="1:3" x14ac:dyDescent="0.2">
      <c r="A49626" s="50" t="s">
        <v>1143</v>
      </c>
      <c r="B49626" s="51">
        <v>19</v>
      </c>
      <c r="C49626" s="51">
        <v>0.90517732386790895</v>
      </c>
    </row>
    <row r="49627" spans="1:3" x14ac:dyDescent="0.2">
      <c r="A49627" s="50" t="s">
        <v>1143</v>
      </c>
      <c r="B49627" s="51">
        <v>21</v>
      </c>
      <c r="C49627" s="51">
        <v>1.0006802335441101</v>
      </c>
    </row>
    <row r="49628" spans="1:3" x14ac:dyDescent="0.2">
      <c r="A49628" s="50" t="s">
        <v>1143</v>
      </c>
      <c r="B49628" s="51">
        <v>23</v>
      </c>
      <c r="C49628" s="51">
        <v>0.967178493839149</v>
      </c>
    </row>
    <row r="49629" spans="1:3" x14ac:dyDescent="0.2">
      <c r="A49629" s="50" t="s">
        <v>1143</v>
      </c>
      <c r="B49629" s="51">
        <v>25</v>
      </c>
      <c r="C49629" s="51">
        <v>0.94778969891282805</v>
      </c>
    </row>
    <row r="49630" spans="1:3" x14ac:dyDescent="0.2">
      <c r="A49630" s="50" t="s">
        <v>1143</v>
      </c>
      <c r="B49630" s="51">
        <v>27</v>
      </c>
      <c r="C49630" s="51">
        <v>0.93490729617977497</v>
      </c>
    </row>
    <row r="49631" spans="1:3" x14ac:dyDescent="0.2">
      <c r="A49631" s="50" t="s">
        <v>1143</v>
      </c>
      <c r="B49631" s="51">
        <v>29</v>
      </c>
      <c r="C49631" s="51">
        <v>0.94902632543557397</v>
      </c>
    </row>
    <row r="49632" spans="1:3" x14ac:dyDescent="0.2">
      <c r="A49632" s="50" t="s">
        <v>1143</v>
      </c>
      <c r="B49632" s="51">
        <v>31</v>
      </c>
      <c r="C49632" s="51">
        <v>0.89388809801933</v>
      </c>
    </row>
    <row r="49633" spans="1:3" x14ac:dyDescent="0.2">
      <c r="A49633" s="50" t="s">
        <v>1143</v>
      </c>
      <c r="B49633" s="51">
        <v>33</v>
      </c>
      <c r="C49633" s="51">
        <v>0.98771473423723399</v>
      </c>
    </row>
    <row r="49634" spans="1:3" x14ac:dyDescent="0.2">
      <c r="A49634" s="50" t="s">
        <v>1143</v>
      </c>
      <c r="B49634" s="51">
        <v>35</v>
      </c>
      <c r="C49634" s="51">
        <v>0.91130352315961805</v>
      </c>
    </row>
    <row r="49635" spans="1:3" x14ac:dyDescent="0.2">
      <c r="A49635" s="50" t="s">
        <v>1143</v>
      </c>
      <c r="B49635" s="51">
        <v>37</v>
      </c>
      <c r="C49635" s="51">
        <v>0.94205377537054802</v>
      </c>
    </row>
    <row r="49636" spans="1:3" x14ac:dyDescent="0.2">
      <c r="A49636" s="50" t="s">
        <v>1143</v>
      </c>
      <c r="B49636" s="51">
        <v>39</v>
      </c>
      <c r="C49636" s="51">
        <v>0.93283040336087497</v>
      </c>
    </row>
    <row r="49637" spans="1:3" x14ac:dyDescent="0.2">
      <c r="A49637" s="50" t="s">
        <v>1143</v>
      </c>
      <c r="B49637" s="51">
        <v>41</v>
      </c>
      <c r="C49637" s="51">
        <v>0.93212721164308399</v>
      </c>
    </row>
    <row r="49638" spans="1:3" x14ac:dyDescent="0.2">
      <c r="A49638" s="50" t="s">
        <v>1143</v>
      </c>
      <c r="B49638" s="51">
        <v>43</v>
      </c>
      <c r="C49638" s="51">
        <v>0.99620692593416904</v>
      </c>
    </row>
    <row r="49639" spans="1:3" x14ac:dyDescent="0.2">
      <c r="A49639" s="50" t="s">
        <v>1143</v>
      </c>
      <c r="B49639" s="51">
        <v>45</v>
      </c>
      <c r="C49639" s="51">
        <v>0.93964771233715205</v>
      </c>
    </row>
    <row r="49640" spans="1:3" x14ac:dyDescent="0.2">
      <c r="A49640" s="50" t="s">
        <v>1143</v>
      </c>
      <c r="B49640" s="51">
        <v>47</v>
      </c>
      <c r="C49640" s="51">
        <v>0.91860115814733101</v>
      </c>
    </row>
    <row r="49641" spans="1:3" x14ac:dyDescent="0.2">
      <c r="A49641" s="50" t="s">
        <v>1143</v>
      </c>
      <c r="B49641" s="51">
        <v>49</v>
      </c>
      <c r="C49641" s="51">
        <v>0.89199634714837694</v>
      </c>
    </row>
    <row r="49642" spans="1:3" x14ac:dyDescent="0.2">
      <c r="A49642" s="50" t="s">
        <v>1143</v>
      </c>
      <c r="B49642" s="51">
        <v>3</v>
      </c>
      <c r="C49642" s="51">
        <v>0.97903670522353303</v>
      </c>
    </row>
    <row r="49643" spans="1:3" x14ac:dyDescent="0.2">
      <c r="A49643" s="50" t="s">
        <v>1143</v>
      </c>
      <c r="B49643" s="51">
        <v>5</v>
      </c>
      <c r="C49643" s="51">
        <v>0.96380134825060304</v>
      </c>
    </row>
    <row r="49644" spans="1:3" x14ac:dyDescent="0.2">
      <c r="A49644" s="50" t="s">
        <v>1143</v>
      </c>
      <c r="B49644" s="51">
        <v>7</v>
      </c>
      <c r="C49644" s="51">
        <v>0.95409991017815399</v>
      </c>
    </row>
    <row r="49645" spans="1:3" x14ac:dyDescent="0.2">
      <c r="A49645" s="50" t="s">
        <v>1143</v>
      </c>
      <c r="B49645" s="51">
        <v>9</v>
      </c>
      <c r="C49645" s="51">
        <v>0.96063481249298399</v>
      </c>
    </row>
    <row r="49646" spans="1:3" x14ac:dyDescent="0.2">
      <c r="A49646" s="50" t="s">
        <v>1143</v>
      </c>
      <c r="B49646" s="51">
        <v>11</v>
      </c>
      <c r="C49646" s="51">
        <v>0.97486709994511</v>
      </c>
    </row>
    <row r="49647" spans="1:3" x14ac:dyDescent="0.2">
      <c r="A49647" s="50" t="s">
        <v>1143</v>
      </c>
      <c r="B49647" s="51">
        <v>13</v>
      </c>
      <c r="C49647" s="51">
        <v>0.924473721662461</v>
      </c>
    </row>
    <row r="49648" spans="1:3" x14ac:dyDescent="0.2">
      <c r="A49648" s="50" t="s">
        <v>1143</v>
      </c>
      <c r="B49648" s="51">
        <v>15</v>
      </c>
      <c r="C49648" s="51">
        <v>0.94289821387961403</v>
      </c>
    </row>
    <row r="49649" spans="1:3" x14ac:dyDescent="0.2">
      <c r="A49649" s="50" t="s">
        <v>1143</v>
      </c>
      <c r="B49649" s="51">
        <v>17</v>
      </c>
      <c r="C49649" s="51">
        <v>0.939327234232888</v>
      </c>
    </row>
    <row r="49650" spans="1:3" x14ac:dyDescent="0.2">
      <c r="A49650" s="50" t="s">
        <v>1143</v>
      </c>
      <c r="B49650" s="51">
        <v>19</v>
      </c>
      <c r="C49650" s="51">
        <v>0.98232127983810602</v>
      </c>
    </row>
    <row r="49651" spans="1:3" x14ac:dyDescent="0.2">
      <c r="A49651" s="50" t="s">
        <v>1143</v>
      </c>
      <c r="B49651" s="51">
        <v>21</v>
      </c>
      <c r="C49651" s="51">
        <v>0.93433361690444505</v>
      </c>
    </row>
    <row r="49652" spans="1:3" x14ac:dyDescent="0.2">
      <c r="A49652" s="50" t="s">
        <v>1143</v>
      </c>
      <c r="B49652" s="51">
        <v>23</v>
      </c>
      <c r="C49652" s="51">
        <v>0.96217036068661899</v>
      </c>
    </row>
    <row r="49653" spans="1:3" x14ac:dyDescent="0.2">
      <c r="A49653" s="50" t="s">
        <v>1143</v>
      </c>
      <c r="B49653" s="51">
        <v>25</v>
      </c>
      <c r="C49653" s="51">
        <v>0.98797141225239304</v>
      </c>
    </row>
    <row r="49654" spans="1:3" x14ac:dyDescent="0.2">
      <c r="A49654" s="50" t="s">
        <v>1143</v>
      </c>
      <c r="B49654" s="51">
        <v>27</v>
      </c>
      <c r="C49654" s="51">
        <v>0.93941450301962004</v>
      </c>
    </row>
    <row r="49655" spans="1:3" x14ac:dyDescent="0.2">
      <c r="A49655" s="50" t="s">
        <v>1143</v>
      </c>
      <c r="B49655" s="51">
        <v>29</v>
      </c>
      <c r="C49655" s="51">
        <v>0.93863056159777103</v>
      </c>
    </row>
    <row r="49656" spans="1:3" x14ac:dyDescent="0.2">
      <c r="A49656" s="50" t="s">
        <v>1143</v>
      </c>
      <c r="B49656" s="51">
        <v>31</v>
      </c>
      <c r="C49656" s="51">
        <v>0.95682975431770301</v>
      </c>
    </row>
    <row r="49657" spans="1:3" x14ac:dyDescent="0.2">
      <c r="A49657" s="50" t="s">
        <v>1143</v>
      </c>
      <c r="B49657" s="51">
        <v>33</v>
      </c>
      <c r="C49657" s="51">
        <v>0.94642712371281601</v>
      </c>
    </row>
    <row r="49658" spans="1:3" x14ac:dyDescent="0.2">
      <c r="A49658" s="50" t="s">
        <v>1143</v>
      </c>
      <c r="B49658" s="51">
        <v>35</v>
      </c>
      <c r="C49658" s="51">
        <v>0.95533479827885404</v>
      </c>
    </row>
    <row r="49659" spans="1:3" x14ac:dyDescent="0.2">
      <c r="A49659" s="50" t="s">
        <v>1143</v>
      </c>
      <c r="B49659" s="51">
        <v>37</v>
      </c>
      <c r="C49659" s="51">
        <v>0.90921411370198302</v>
      </c>
    </row>
    <row r="49660" spans="1:3" x14ac:dyDescent="0.2">
      <c r="A49660" s="50" t="s">
        <v>1143</v>
      </c>
      <c r="B49660" s="51">
        <v>39</v>
      </c>
      <c r="C49660" s="51">
        <v>0.94171226235952199</v>
      </c>
    </row>
    <row r="49661" spans="1:3" x14ac:dyDescent="0.2">
      <c r="A49661" s="50" t="s">
        <v>1143</v>
      </c>
      <c r="B49661" s="51">
        <v>41</v>
      </c>
      <c r="C49661" s="51">
        <v>0.933711087969609</v>
      </c>
    </row>
    <row r="49662" spans="1:3" x14ac:dyDescent="0.2">
      <c r="A49662" s="50" t="s">
        <v>1143</v>
      </c>
      <c r="B49662" s="51">
        <v>43</v>
      </c>
      <c r="C49662" s="51">
        <v>0.93442366716645098</v>
      </c>
    </row>
    <row r="49663" spans="1:3" x14ac:dyDescent="0.2">
      <c r="A49663" s="50" t="s">
        <v>1143</v>
      </c>
      <c r="B49663" s="51">
        <v>45</v>
      </c>
      <c r="C49663" s="51">
        <v>1.0209524945544399</v>
      </c>
    </row>
    <row r="49664" spans="1:3" x14ac:dyDescent="0.2">
      <c r="A49664" s="50" t="s">
        <v>1143</v>
      </c>
      <c r="B49664" s="51">
        <v>47</v>
      </c>
      <c r="C49664" s="51">
        <v>0.92285507689500701</v>
      </c>
    </row>
    <row r="49665" spans="1:3" x14ac:dyDescent="0.2">
      <c r="A49665" s="50" t="s">
        <v>1143</v>
      </c>
      <c r="B49665" s="51">
        <v>49</v>
      </c>
      <c r="C49665" s="51">
        <v>0.98417695845159503</v>
      </c>
    </row>
    <row r="49666" spans="1:3" x14ac:dyDescent="0.2">
      <c r="A49666" s="50" t="s">
        <v>1143</v>
      </c>
      <c r="B49666" s="51">
        <v>3</v>
      </c>
      <c r="C49666" s="51">
        <v>1.00983215640767</v>
      </c>
    </row>
    <row r="49667" spans="1:3" x14ac:dyDescent="0.2">
      <c r="A49667" s="50" t="s">
        <v>1143</v>
      </c>
      <c r="B49667" s="51">
        <v>5</v>
      </c>
      <c r="C49667" s="51">
        <v>0.93879379942793295</v>
      </c>
    </row>
    <row r="49668" spans="1:3" x14ac:dyDescent="0.2">
      <c r="A49668" s="50" t="s">
        <v>1143</v>
      </c>
      <c r="B49668" s="51">
        <v>7</v>
      </c>
      <c r="C49668" s="51">
        <v>0.92187078233230402</v>
      </c>
    </row>
    <row r="49669" spans="1:3" x14ac:dyDescent="0.2">
      <c r="A49669" s="50" t="s">
        <v>1143</v>
      </c>
      <c r="B49669" s="51">
        <v>9</v>
      </c>
      <c r="C49669" s="51">
        <v>1.0545413292039201</v>
      </c>
    </row>
    <row r="49670" spans="1:3" x14ac:dyDescent="0.2">
      <c r="A49670" s="50" t="s">
        <v>1143</v>
      </c>
      <c r="B49670" s="51">
        <v>11</v>
      </c>
      <c r="C49670" s="51">
        <v>1.05779756753914</v>
      </c>
    </row>
    <row r="49671" spans="1:3" x14ac:dyDescent="0.2">
      <c r="A49671" s="50" t="s">
        <v>1143</v>
      </c>
      <c r="B49671" s="51">
        <v>13</v>
      </c>
      <c r="C49671" s="51">
        <v>0.99906993320247595</v>
      </c>
    </row>
    <row r="49672" spans="1:3" x14ac:dyDescent="0.2">
      <c r="A49672" s="50" t="s">
        <v>1143</v>
      </c>
      <c r="B49672" s="51">
        <v>15</v>
      </c>
      <c r="C49672" s="51">
        <v>0.94742176188669602</v>
      </c>
    </row>
    <row r="49673" spans="1:3" x14ac:dyDescent="0.2">
      <c r="A49673" s="50" t="s">
        <v>1143</v>
      </c>
      <c r="B49673" s="51">
        <v>17</v>
      </c>
      <c r="C49673" s="51">
        <v>0.903647599388131</v>
      </c>
    </row>
    <row r="49674" spans="1:3" x14ac:dyDescent="0.2">
      <c r="A49674" s="50" t="s">
        <v>1143</v>
      </c>
      <c r="B49674" s="51">
        <v>19</v>
      </c>
      <c r="C49674" s="51">
        <v>0.94992048281516805</v>
      </c>
    </row>
    <row r="49675" spans="1:3" x14ac:dyDescent="0.2">
      <c r="A49675" s="50" t="s">
        <v>1143</v>
      </c>
      <c r="B49675" s="51">
        <v>21</v>
      </c>
      <c r="C49675" s="51">
        <v>0.93300441940772505</v>
      </c>
    </row>
    <row r="49676" spans="1:3" x14ac:dyDescent="0.2">
      <c r="A49676" s="50" t="s">
        <v>1143</v>
      </c>
      <c r="B49676" s="51">
        <v>23</v>
      </c>
      <c r="C49676" s="51">
        <v>1.01471373243522</v>
      </c>
    </row>
    <row r="49677" spans="1:3" x14ac:dyDescent="0.2">
      <c r="A49677" s="50" t="s">
        <v>1143</v>
      </c>
      <c r="B49677" s="51">
        <v>25</v>
      </c>
      <c r="C49677" s="51">
        <v>0.97949156335198795</v>
      </c>
    </row>
    <row r="49678" spans="1:3" x14ac:dyDescent="0.2">
      <c r="A49678" s="50" t="s">
        <v>1143</v>
      </c>
      <c r="B49678" s="51">
        <v>27</v>
      </c>
      <c r="C49678" s="51">
        <v>0.96515305831282405</v>
      </c>
    </row>
    <row r="49679" spans="1:3" x14ac:dyDescent="0.2">
      <c r="A49679" s="50" t="s">
        <v>1143</v>
      </c>
      <c r="B49679" s="51">
        <v>29</v>
      </c>
      <c r="C49679" s="51">
        <v>0.93978313541457104</v>
      </c>
    </row>
    <row r="49680" spans="1:3" x14ac:dyDescent="0.2">
      <c r="A49680" s="50" t="s">
        <v>1143</v>
      </c>
      <c r="B49680" s="51">
        <v>31</v>
      </c>
      <c r="C49680" s="51">
        <v>0.98709255298680798</v>
      </c>
    </row>
    <row r="49681" spans="1:3" x14ac:dyDescent="0.2">
      <c r="A49681" s="50" t="s">
        <v>1143</v>
      </c>
      <c r="B49681" s="51">
        <v>33</v>
      </c>
      <c r="C49681" s="51">
        <v>0.96137181651957904</v>
      </c>
    </row>
    <row r="49682" spans="1:3" x14ac:dyDescent="0.2">
      <c r="A49682" s="50" t="s">
        <v>1143</v>
      </c>
      <c r="B49682" s="51">
        <v>35</v>
      </c>
      <c r="C49682" s="51">
        <v>0.92365370798314805</v>
      </c>
    </row>
    <row r="49683" spans="1:3" x14ac:dyDescent="0.2">
      <c r="A49683" s="50" t="s">
        <v>1143</v>
      </c>
      <c r="B49683" s="51">
        <v>37</v>
      </c>
      <c r="C49683" s="51">
        <v>0.88429226908620295</v>
      </c>
    </row>
    <row r="49684" spans="1:3" x14ac:dyDescent="0.2">
      <c r="A49684" s="50" t="s">
        <v>1143</v>
      </c>
      <c r="B49684" s="51">
        <v>39</v>
      </c>
      <c r="C49684" s="51">
        <v>0.943346205240986</v>
      </c>
    </row>
    <row r="49685" spans="1:3" x14ac:dyDescent="0.2">
      <c r="A49685" s="50" t="s">
        <v>1143</v>
      </c>
      <c r="B49685" s="51">
        <v>41</v>
      </c>
      <c r="C49685" s="51">
        <v>0.93228297425844597</v>
      </c>
    </row>
    <row r="49686" spans="1:3" x14ac:dyDescent="0.2">
      <c r="A49686" s="50" t="s">
        <v>1143</v>
      </c>
      <c r="B49686" s="51">
        <v>43</v>
      </c>
      <c r="C49686" s="51">
        <v>0.93884134527090402</v>
      </c>
    </row>
    <row r="49687" spans="1:3" x14ac:dyDescent="0.2">
      <c r="A49687" s="50" t="s">
        <v>1143</v>
      </c>
      <c r="B49687" s="51">
        <v>45</v>
      </c>
      <c r="C49687" s="51">
        <v>1.0220853372810099</v>
      </c>
    </row>
    <row r="49688" spans="1:3" x14ac:dyDescent="0.2">
      <c r="A49688" s="50" t="s">
        <v>1143</v>
      </c>
      <c r="B49688" s="51">
        <v>47</v>
      </c>
      <c r="C49688" s="51">
        <v>0.90970391411357199</v>
      </c>
    </row>
    <row r="49689" spans="1:3" x14ac:dyDescent="0.2">
      <c r="A49689" s="50" t="s">
        <v>1143</v>
      </c>
      <c r="B49689" s="51">
        <v>49</v>
      </c>
      <c r="C49689" s="51">
        <v>0.90926791786432104</v>
      </c>
    </row>
    <row r="49690" spans="1:3" x14ac:dyDescent="0.2">
      <c r="A49690" s="50" t="s">
        <v>1143</v>
      </c>
      <c r="B49690" s="51">
        <v>3</v>
      </c>
      <c r="C49690" s="51">
        <v>0.97660187130526799</v>
      </c>
    </row>
    <row r="49691" spans="1:3" x14ac:dyDescent="0.2">
      <c r="A49691" s="50" t="s">
        <v>1143</v>
      </c>
      <c r="B49691" s="51">
        <v>5</v>
      </c>
      <c r="C49691" s="51">
        <v>0.93768790224307996</v>
      </c>
    </row>
    <row r="49692" spans="1:3" x14ac:dyDescent="0.2">
      <c r="A49692" s="50" t="s">
        <v>1143</v>
      </c>
      <c r="B49692" s="51">
        <v>7</v>
      </c>
      <c r="C49692" s="51">
        <v>0.97044038204601601</v>
      </c>
    </row>
    <row r="49693" spans="1:3" x14ac:dyDescent="0.2">
      <c r="A49693" s="50" t="s">
        <v>1143</v>
      </c>
      <c r="B49693" s="51">
        <v>9</v>
      </c>
      <c r="C49693" s="51">
        <v>0.95290370196798801</v>
      </c>
    </row>
    <row r="49694" spans="1:3" x14ac:dyDescent="0.2">
      <c r="A49694" s="50" t="s">
        <v>1143</v>
      </c>
      <c r="B49694" s="51">
        <v>11</v>
      </c>
      <c r="C49694" s="51">
        <v>0.90720927847690802</v>
      </c>
    </row>
    <row r="49695" spans="1:3" x14ac:dyDescent="0.2">
      <c r="A49695" s="50" t="s">
        <v>1143</v>
      </c>
      <c r="B49695" s="51">
        <v>13</v>
      </c>
      <c r="C49695" s="51">
        <v>0.94464706645834795</v>
      </c>
    </row>
    <row r="49696" spans="1:3" x14ac:dyDescent="0.2">
      <c r="A49696" s="50" t="s">
        <v>1143</v>
      </c>
      <c r="B49696" s="51">
        <v>15</v>
      </c>
      <c r="C49696" s="51">
        <v>0.93365745764947605</v>
      </c>
    </row>
    <row r="49697" spans="1:3" x14ac:dyDescent="0.2">
      <c r="A49697" s="50" t="s">
        <v>1143</v>
      </c>
      <c r="B49697" s="51">
        <v>17</v>
      </c>
      <c r="C49697" s="51">
        <v>0.94800717551084002</v>
      </c>
    </row>
    <row r="49698" spans="1:3" x14ac:dyDescent="0.2">
      <c r="A49698" s="50" t="s">
        <v>1143</v>
      </c>
      <c r="B49698" s="51">
        <v>19</v>
      </c>
      <c r="C49698" s="51">
        <v>0.98341500806863302</v>
      </c>
    </row>
    <row r="49699" spans="1:3" x14ac:dyDescent="0.2">
      <c r="A49699" s="50" t="s">
        <v>1143</v>
      </c>
      <c r="B49699" s="51">
        <v>21</v>
      </c>
      <c r="C49699" s="51">
        <v>0.97732062190037505</v>
      </c>
    </row>
    <row r="49700" spans="1:3" x14ac:dyDescent="0.2">
      <c r="A49700" s="50" t="s">
        <v>1143</v>
      </c>
      <c r="B49700" s="51">
        <v>23</v>
      </c>
      <c r="C49700" s="51">
        <v>0.91329879706343697</v>
      </c>
    </row>
    <row r="49701" spans="1:3" x14ac:dyDescent="0.2">
      <c r="A49701" s="50" t="s">
        <v>1143</v>
      </c>
      <c r="B49701" s="51">
        <v>25</v>
      </c>
      <c r="C49701" s="51">
        <v>0.91514352361803297</v>
      </c>
    </row>
    <row r="49702" spans="1:3" x14ac:dyDescent="0.2">
      <c r="A49702" s="50" t="s">
        <v>1143</v>
      </c>
      <c r="B49702" s="51">
        <v>27</v>
      </c>
      <c r="C49702" s="51">
        <v>0.97490404141359699</v>
      </c>
    </row>
    <row r="49703" spans="1:3" x14ac:dyDescent="0.2">
      <c r="A49703" s="50" t="s">
        <v>1143</v>
      </c>
      <c r="B49703" s="51">
        <v>29</v>
      </c>
      <c r="C49703" s="51">
        <v>0.90712705111411096</v>
      </c>
    </row>
    <row r="49704" spans="1:3" x14ac:dyDescent="0.2">
      <c r="A49704" s="50" t="s">
        <v>1143</v>
      </c>
      <c r="B49704" s="51">
        <v>31</v>
      </c>
      <c r="C49704" s="51">
        <v>0.94693700289904204</v>
      </c>
    </row>
    <row r="49705" spans="1:3" x14ac:dyDescent="0.2">
      <c r="A49705" s="50" t="s">
        <v>1143</v>
      </c>
      <c r="B49705" s="51">
        <v>33</v>
      </c>
      <c r="C49705" s="51">
        <v>0.94436778895658502</v>
      </c>
    </row>
    <row r="49706" spans="1:3" x14ac:dyDescent="0.2">
      <c r="A49706" s="50" t="s">
        <v>1143</v>
      </c>
      <c r="B49706" s="51">
        <v>35</v>
      </c>
      <c r="C49706" s="51">
        <v>0.90961108237629096</v>
      </c>
    </row>
    <row r="49707" spans="1:3" x14ac:dyDescent="0.2">
      <c r="A49707" s="50" t="s">
        <v>1143</v>
      </c>
      <c r="B49707" s="51">
        <v>37</v>
      </c>
      <c r="C49707" s="51">
        <v>0.93582448765148496</v>
      </c>
    </row>
    <row r="49708" spans="1:3" x14ac:dyDescent="0.2">
      <c r="A49708" s="50" t="s">
        <v>1143</v>
      </c>
      <c r="B49708" s="51">
        <v>39</v>
      </c>
      <c r="C49708" s="51">
        <v>0.950634887355159</v>
      </c>
    </row>
    <row r="49709" spans="1:3" x14ac:dyDescent="0.2">
      <c r="A49709" s="50" t="s">
        <v>1143</v>
      </c>
      <c r="B49709" s="51">
        <v>41</v>
      </c>
      <c r="C49709" s="51">
        <v>1.30979705436575</v>
      </c>
    </row>
    <row r="49710" spans="1:3" x14ac:dyDescent="0.2">
      <c r="A49710" s="50" t="s">
        <v>1143</v>
      </c>
      <c r="B49710" s="51">
        <v>43</v>
      </c>
      <c r="C49710" s="51">
        <v>0.95855878888510704</v>
      </c>
    </row>
    <row r="49711" spans="1:3" x14ac:dyDescent="0.2">
      <c r="A49711" s="50" t="s">
        <v>1143</v>
      </c>
      <c r="B49711" s="51">
        <v>45</v>
      </c>
      <c r="C49711" s="51">
        <v>0.91457193044915797</v>
      </c>
    </row>
    <row r="49712" spans="1:3" x14ac:dyDescent="0.2">
      <c r="A49712" s="50" t="s">
        <v>1143</v>
      </c>
      <c r="B49712" s="51">
        <v>47</v>
      </c>
      <c r="C49712" s="51">
        <v>0.94284293205853698</v>
      </c>
    </row>
    <row r="49713" spans="1:3" x14ac:dyDescent="0.2">
      <c r="A49713" s="50" t="s">
        <v>1143</v>
      </c>
      <c r="B49713" s="51">
        <v>49</v>
      </c>
      <c r="C49713" s="51">
        <v>0.95915906601774903</v>
      </c>
    </row>
    <row r="49714" spans="1:3" x14ac:dyDescent="0.2">
      <c r="A49714" s="50" t="s">
        <v>1143</v>
      </c>
      <c r="B49714" s="51">
        <v>3</v>
      </c>
      <c r="C49714" s="51">
        <v>0.98002986573867301</v>
      </c>
    </row>
    <row r="49715" spans="1:3" x14ac:dyDescent="0.2">
      <c r="A49715" s="50" t="s">
        <v>1143</v>
      </c>
      <c r="B49715" s="51">
        <v>5</v>
      </c>
      <c r="C49715" s="51">
        <v>0.97165597366199996</v>
      </c>
    </row>
    <row r="49716" spans="1:3" x14ac:dyDescent="0.2">
      <c r="A49716" s="50" t="s">
        <v>1143</v>
      </c>
      <c r="B49716" s="51">
        <v>7</v>
      </c>
      <c r="C49716" s="51">
        <v>0.94825046767624099</v>
      </c>
    </row>
    <row r="49717" spans="1:3" x14ac:dyDescent="0.2">
      <c r="A49717" s="50" t="s">
        <v>1143</v>
      </c>
      <c r="B49717" s="51">
        <v>9</v>
      </c>
      <c r="C49717" s="51">
        <v>0.89400100853124698</v>
      </c>
    </row>
    <row r="49718" spans="1:3" x14ac:dyDescent="0.2">
      <c r="A49718" s="50" t="s">
        <v>1143</v>
      </c>
      <c r="B49718" s="51">
        <v>11</v>
      </c>
      <c r="C49718" s="51">
        <v>0.97219071228348997</v>
      </c>
    </row>
    <row r="49719" spans="1:3" x14ac:dyDescent="0.2">
      <c r="A49719" s="50" t="s">
        <v>1143</v>
      </c>
      <c r="B49719" s="51">
        <v>13</v>
      </c>
      <c r="C49719" s="51">
        <v>0.89495853139443504</v>
      </c>
    </row>
    <row r="49720" spans="1:3" x14ac:dyDescent="0.2">
      <c r="A49720" s="50" t="s">
        <v>1143</v>
      </c>
      <c r="B49720" s="51">
        <v>15</v>
      </c>
      <c r="C49720" s="51">
        <v>1.05981796164153</v>
      </c>
    </row>
    <row r="49721" spans="1:3" x14ac:dyDescent="0.2">
      <c r="A49721" s="50" t="s">
        <v>1143</v>
      </c>
      <c r="B49721" s="51">
        <v>17</v>
      </c>
      <c r="C49721" s="51">
        <v>1.01593888537246</v>
      </c>
    </row>
    <row r="49722" spans="1:3" x14ac:dyDescent="0.2">
      <c r="A49722" s="50" t="s">
        <v>1143</v>
      </c>
      <c r="B49722" s="51">
        <v>19</v>
      </c>
      <c r="C49722" s="51">
        <v>0.90410949812587404</v>
      </c>
    </row>
    <row r="49723" spans="1:3" x14ac:dyDescent="0.2">
      <c r="A49723" s="50" t="s">
        <v>1143</v>
      </c>
      <c r="B49723" s="51">
        <v>21</v>
      </c>
      <c r="C49723" s="51">
        <v>0.95507542570952297</v>
      </c>
    </row>
    <row r="49724" spans="1:3" x14ac:dyDescent="0.2">
      <c r="A49724" s="50" t="s">
        <v>1143</v>
      </c>
      <c r="B49724" s="51">
        <v>23</v>
      </c>
      <c r="C49724" s="51">
        <v>0.93941493762513195</v>
      </c>
    </row>
    <row r="49725" spans="1:3" x14ac:dyDescent="0.2">
      <c r="A49725" s="50" t="s">
        <v>1143</v>
      </c>
      <c r="B49725" s="51">
        <v>25</v>
      </c>
      <c r="C49725" s="51">
        <v>0.92477811936279597</v>
      </c>
    </row>
    <row r="49726" spans="1:3" x14ac:dyDescent="0.2">
      <c r="A49726" s="50" t="s">
        <v>1143</v>
      </c>
      <c r="B49726" s="51">
        <v>27</v>
      </c>
      <c r="C49726" s="51">
        <v>0.94755240430348697</v>
      </c>
    </row>
    <row r="49727" spans="1:3" x14ac:dyDescent="0.2">
      <c r="A49727" s="50" t="s">
        <v>1143</v>
      </c>
      <c r="B49727" s="51">
        <v>29</v>
      </c>
      <c r="C49727" s="51">
        <v>0.93778525387768197</v>
      </c>
    </row>
    <row r="49728" spans="1:3" x14ac:dyDescent="0.2">
      <c r="A49728" s="50" t="s">
        <v>1143</v>
      </c>
      <c r="B49728" s="51">
        <v>31</v>
      </c>
      <c r="C49728" s="51">
        <v>0.92116063692632699</v>
      </c>
    </row>
    <row r="49729" spans="1:3" x14ac:dyDescent="0.2">
      <c r="A49729" s="50" t="s">
        <v>1143</v>
      </c>
      <c r="B49729" s="51">
        <v>33</v>
      </c>
      <c r="C49729" s="51">
        <v>0.93996036754220702</v>
      </c>
    </row>
    <row r="49730" spans="1:3" x14ac:dyDescent="0.2">
      <c r="A49730" s="50" t="s">
        <v>1143</v>
      </c>
      <c r="B49730" s="51">
        <v>35</v>
      </c>
      <c r="C49730" s="51">
        <v>0.95472183066527305</v>
      </c>
    </row>
    <row r="49731" spans="1:3" x14ac:dyDescent="0.2">
      <c r="A49731" s="50" t="s">
        <v>1143</v>
      </c>
      <c r="B49731" s="51">
        <v>37</v>
      </c>
      <c r="C49731" s="51">
        <v>0.937271810926261</v>
      </c>
    </row>
    <row r="49732" spans="1:3" x14ac:dyDescent="0.2">
      <c r="A49732" s="50" t="s">
        <v>1143</v>
      </c>
      <c r="B49732" s="51">
        <v>39</v>
      </c>
      <c r="C49732" s="51">
        <v>0.90132358987532701</v>
      </c>
    </row>
    <row r="49733" spans="1:3" x14ac:dyDescent="0.2">
      <c r="A49733" s="50" t="s">
        <v>1143</v>
      </c>
      <c r="B49733" s="51">
        <v>41</v>
      </c>
      <c r="C49733" s="51">
        <v>0.93577398649103505</v>
      </c>
    </row>
    <row r="49734" spans="1:3" x14ac:dyDescent="0.2">
      <c r="A49734" s="50" t="s">
        <v>1143</v>
      </c>
      <c r="B49734" s="51">
        <v>43</v>
      </c>
      <c r="C49734" s="51">
        <v>0.94871097567634699</v>
      </c>
    </row>
    <row r="49735" spans="1:3" x14ac:dyDescent="0.2">
      <c r="A49735" s="50" t="s">
        <v>1143</v>
      </c>
      <c r="B49735" s="51">
        <v>45</v>
      </c>
      <c r="C49735" s="51">
        <v>0.96093921019331896</v>
      </c>
    </row>
    <row r="49736" spans="1:3" x14ac:dyDescent="0.2">
      <c r="A49736" s="50" t="s">
        <v>1143</v>
      </c>
      <c r="B49736" s="51">
        <v>47</v>
      </c>
      <c r="C49736" s="51">
        <v>0.90033208086113103</v>
      </c>
    </row>
    <row r="49737" spans="1:3" x14ac:dyDescent="0.2">
      <c r="A49737" s="50" t="s">
        <v>1143</v>
      </c>
      <c r="B49737" s="51">
        <v>49</v>
      </c>
      <c r="C49737" s="51">
        <v>0.92039538354147699</v>
      </c>
    </row>
    <row r="49738" spans="1:3" x14ac:dyDescent="0.2">
      <c r="A49738" s="50" t="s">
        <v>1143</v>
      </c>
      <c r="B49738" s="51">
        <v>3</v>
      </c>
      <c r="C49738" s="51">
        <v>0.96039117264317397</v>
      </c>
    </row>
    <row r="49739" spans="1:3" x14ac:dyDescent="0.2">
      <c r="A49739" s="50" t="s">
        <v>1143</v>
      </c>
      <c r="B49739" s="51">
        <v>5</v>
      </c>
      <c r="C49739" s="51">
        <v>0.923987398094965</v>
      </c>
    </row>
    <row r="49740" spans="1:3" x14ac:dyDescent="0.2">
      <c r="A49740" s="50" t="s">
        <v>1143</v>
      </c>
      <c r="B49740" s="51">
        <v>7</v>
      </c>
      <c r="C49740" s="51">
        <v>0.92526235682383595</v>
      </c>
    </row>
    <row r="49741" spans="1:3" x14ac:dyDescent="0.2">
      <c r="A49741" s="50" t="s">
        <v>1143</v>
      </c>
      <c r="B49741" s="51">
        <v>9</v>
      </c>
      <c r="C49741" s="51">
        <v>0.91443346513315804</v>
      </c>
    </row>
    <row r="49742" spans="1:3" x14ac:dyDescent="0.2">
      <c r="A49742" s="50" t="s">
        <v>1143</v>
      </c>
      <c r="B49742" s="51">
        <v>11</v>
      </c>
      <c r="C49742" s="51">
        <v>0.94470904120430399</v>
      </c>
    </row>
    <row r="49743" spans="1:3" x14ac:dyDescent="0.2">
      <c r="A49743" s="50" t="s">
        <v>1143</v>
      </c>
      <c r="B49743" s="51">
        <v>13</v>
      </c>
      <c r="C49743" s="51">
        <v>1.0522308793830799</v>
      </c>
    </row>
    <row r="49744" spans="1:3" x14ac:dyDescent="0.2">
      <c r="A49744" s="50" t="s">
        <v>1143</v>
      </c>
      <c r="B49744" s="51">
        <v>15</v>
      </c>
      <c r="C49744" s="51">
        <v>0.90836011387166204</v>
      </c>
    </row>
    <row r="49745" spans="1:3" x14ac:dyDescent="0.2">
      <c r="A49745" s="50" t="s">
        <v>1143</v>
      </c>
      <c r="B49745" s="51">
        <v>17</v>
      </c>
      <c r="C49745" s="51">
        <v>0.88503344532571004</v>
      </c>
    </row>
    <row r="49746" spans="1:3" x14ac:dyDescent="0.2">
      <c r="A49746" s="50" t="s">
        <v>1143</v>
      </c>
      <c r="B49746" s="51">
        <v>19</v>
      </c>
      <c r="C49746" s="51">
        <v>0.92338173185397998</v>
      </c>
    </row>
    <row r="49747" spans="1:3" x14ac:dyDescent="0.2">
      <c r="A49747" s="50" t="s">
        <v>1143</v>
      </c>
      <c r="B49747" s="51">
        <v>21</v>
      </c>
      <c r="C49747" s="51">
        <v>0.90687645757611501</v>
      </c>
    </row>
    <row r="49748" spans="1:3" x14ac:dyDescent="0.2">
      <c r="A49748" s="50" t="s">
        <v>1143</v>
      </c>
      <c r="B49748" s="51">
        <v>23</v>
      </c>
      <c r="C49748" s="51">
        <v>0.92328846551118804</v>
      </c>
    </row>
    <row r="49749" spans="1:3" x14ac:dyDescent="0.2">
      <c r="A49749" s="50" t="s">
        <v>1143</v>
      </c>
      <c r="B49749" s="51">
        <v>25</v>
      </c>
      <c r="C49749" s="51">
        <v>0.94732797401728897</v>
      </c>
    </row>
    <row r="49750" spans="1:3" x14ac:dyDescent="0.2">
      <c r="A49750" s="50" t="s">
        <v>1143</v>
      </c>
      <c r="B49750" s="51">
        <v>27</v>
      </c>
      <c r="C49750" s="51">
        <v>0.94102523796676296</v>
      </c>
    </row>
    <row r="49751" spans="1:3" x14ac:dyDescent="0.2">
      <c r="A49751" s="50" t="s">
        <v>1143</v>
      </c>
      <c r="B49751" s="51">
        <v>29</v>
      </c>
      <c r="C49751" s="51">
        <v>0.99998712467418605</v>
      </c>
    </row>
    <row r="49752" spans="1:3" x14ac:dyDescent="0.2">
      <c r="A49752" s="50" t="s">
        <v>1143</v>
      </c>
      <c r="B49752" s="51">
        <v>31</v>
      </c>
      <c r="C49752" s="51">
        <v>0.93201525726329204</v>
      </c>
    </row>
    <row r="49753" spans="1:3" x14ac:dyDescent="0.2">
      <c r="A49753" s="50" t="s">
        <v>1143</v>
      </c>
      <c r="B49753" s="51">
        <v>33</v>
      </c>
      <c r="C49753" s="51">
        <v>0.90635519172548495</v>
      </c>
    </row>
    <row r="49754" spans="1:3" x14ac:dyDescent="0.2">
      <c r="A49754" s="50" t="s">
        <v>1143</v>
      </c>
      <c r="B49754" s="51">
        <v>35</v>
      </c>
      <c r="C49754" s="51">
        <v>0.98380085084184399</v>
      </c>
    </row>
    <row r="49755" spans="1:3" x14ac:dyDescent="0.2">
      <c r="A49755" s="50" t="s">
        <v>1143</v>
      </c>
      <c r="B49755" s="51">
        <v>37</v>
      </c>
      <c r="C49755" s="51">
        <v>0.991882253409201</v>
      </c>
    </row>
    <row r="49756" spans="1:3" x14ac:dyDescent="0.2">
      <c r="A49756" s="50" t="s">
        <v>1143</v>
      </c>
      <c r="B49756" s="51">
        <v>39</v>
      </c>
      <c r="C49756" s="51">
        <v>0.95079151918154503</v>
      </c>
    </row>
    <row r="49757" spans="1:3" x14ac:dyDescent="0.2">
      <c r="A49757" s="50" t="s">
        <v>1143</v>
      </c>
      <c r="B49757" s="51">
        <v>41</v>
      </c>
      <c r="C49757" s="51">
        <v>0.90690036087925296</v>
      </c>
    </row>
    <row r="49758" spans="1:3" x14ac:dyDescent="0.2">
      <c r="A49758" s="50" t="s">
        <v>1143</v>
      </c>
      <c r="B49758" s="51">
        <v>43</v>
      </c>
      <c r="C49758" s="51">
        <v>1.04751228042239</v>
      </c>
    </row>
    <row r="49759" spans="1:3" x14ac:dyDescent="0.2">
      <c r="A49759" s="50" t="s">
        <v>1143</v>
      </c>
      <c r="B49759" s="51">
        <v>45</v>
      </c>
      <c r="C49759" s="51">
        <v>0.93549722970124005</v>
      </c>
    </row>
    <row r="49760" spans="1:3" x14ac:dyDescent="0.2">
      <c r="A49760" s="50" t="s">
        <v>1143</v>
      </c>
      <c r="B49760" s="51">
        <v>47</v>
      </c>
      <c r="C49760" s="51">
        <v>0.96974449170082</v>
      </c>
    </row>
    <row r="49761" spans="1:3" x14ac:dyDescent="0.2">
      <c r="A49761" s="50" t="s">
        <v>1143</v>
      </c>
      <c r="B49761" s="51">
        <v>49</v>
      </c>
      <c r="C49761" s="51">
        <v>0.91104519364351499</v>
      </c>
    </row>
    <row r="49762" spans="1:3" x14ac:dyDescent="0.2">
      <c r="A49762" s="50" t="s">
        <v>1143</v>
      </c>
      <c r="B49762" s="51">
        <v>3</v>
      </c>
      <c r="C49762" s="51">
        <v>1.0659679773152699</v>
      </c>
    </row>
    <row r="49763" spans="1:3" x14ac:dyDescent="0.2">
      <c r="A49763" s="50" t="s">
        <v>1143</v>
      </c>
      <c r="B49763" s="51">
        <v>5</v>
      </c>
      <c r="C49763" s="51">
        <v>0.94764662677840505</v>
      </c>
    </row>
    <row r="49764" spans="1:3" x14ac:dyDescent="0.2">
      <c r="A49764" s="50" t="s">
        <v>1143</v>
      </c>
      <c r="B49764" s="51">
        <v>7</v>
      </c>
      <c r="C49764" s="51">
        <v>0.92125025258282101</v>
      </c>
    </row>
    <row r="49765" spans="1:3" x14ac:dyDescent="0.2">
      <c r="A49765" s="50" t="s">
        <v>1143</v>
      </c>
      <c r="B49765" s="51">
        <v>9</v>
      </c>
      <c r="C49765" s="51">
        <v>0.91011122639905595</v>
      </c>
    </row>
    <row r="49766" spans="1:3" x14ac:dyDescent="0.2">
      <c r="A49766" s="50" t="s">
        <v>1143</v>
      </c>
      <c r="B49766" s="51">
        <v>11</v>
      </c>
      <c r="C49766" s="51">
        <v>0.899175769436931</v>
      </c>
    </row>
    <row r="49767" spans="1:3" x14ac:dyDescent="0.2">
      <c r="A49767" s="50" t="s">
        <v>1143</v>
      </c>
      <c r="B49767" s="51">
        <v>13</v>
      </c>
      <c r="C49767" s="51">
        <v>0.92859299962263997</v>
      </c>
    </row>
    <row r="49768" spans="1:3" x14ac:dyDescent="0.2">
      <c r="A49768" s="50" t="s">
        <v>1143</v>
      </c>
      <c r="B49768" s="51">
        <v>15</v>
      </c>
      <c r="C49768" s="51">
        <v>0.94648101479625601</v>
      </c>
    </row>
    <row r="49769" spans="1:3" x14ac:dyDescent="0.2">
      <c r="A49769" s="50" t="s">
        <v>1143</v>
      </c>
      <c r="B49769" s="51">
        <v>17</v>
      </c>
      <c r="C49769" s="51">
        <v>0.89832333418645205</v>
      </c>
    </row>
    <row r="49770" spans="1:3" x14ac:dyDescent="0.2">
      <c r="A49770" s="50" t="s">
        <v>1143</v>
      </c>
      <c r="B49770" s="51">
        <v>19</v>
      </c>
      <c r="C49770" s="51">
        <v>0.94956019484604004</v>
      </c>
    </row>
    <row r="49771" spans="1:3" x14ac:dyDescent="0.2">
      <c r="A49771" s="50" t="s">
        <v>1143</v>
      </c>
      <c r="B49771" s="51">
        <v>21</v>
      </c>
      <c r="C49771" s="51">
        <v>0.91775315587307005</v>
      </c>
    </row>
    <row r="49772" spans="1:3" x14ac:dyDescent="0.2">
      <c r="A49772" s="50" t="s">
        <v>1143</v>
      </c>
      <c r="B49772" s="51">
        <v>23</v>
      </c>
      <c r="C49772" s="51">
        <v>0.94963651157387996</v>
      </c>
    </row>
    <row r="49773" spans="1:3" x14ac:dyDescent="0.2">
      <c r="A49773" s="50" t="s">
        <v>1143</v>
      </c>
      <c r="B49773" s="51">
        <v>25</v>
      </c>
      <c r="C49773" s="51">
        <v>0.95752503621518303</v>
      </c>
    </row>
    <row r="49774" spans="1:3" x14ac:dyDescent="0.2">
      <c r="A49774" s="50" t="s">
        <v>1143</v>
      </c>
      <c r="B49774" s="51">
        <v>27</v>
      </c>
      <c r="C49774" s="51">
        <v>0.91045178327795695</v>
      </c>
    </row>
    <row r="49775" spans="1:3" x14ac:dyDescent="0.2">
      <c r="A49775" s="50" t="s">
        <v>1143</v>
      </c>
      <c r="B49775" s="51">
        <v>29</v>
      </c>
      <c r="C49775" s="51">
        <v>0.94044182352797301</v>
      </c>
    </row>
    <row r="49776" spans="1:3" x14ac:dyDescent="0.2">
      <c r="A49776" s="50" t="s">
        <v>1143</v>
      </c>
      <c r="B49776" s="51">
        <v>31</v>
      </c>
      <c r="C49776" s="51">
        <v>0.93092231132268499</v>
      </c>
    </row>
    <row r="49777" spans="1:3" x14ac:dyDescent="0.2">
      <c r="A49777" s="50" t="s">
        <v>1143</v>
      </c>
      <c r="B49777" s="51">
        <v>33</v>
      </c>
      <c r="C49777" s="51">
        <v>0.91678259484453395</v>
      </c>
    </row>
    <row r="49778" spans="1:3" x14ac:dyDescent="0.2">
      <c r="A49778" s="50" t="s">
        <v>1143</v>
      </c>
      <c r="B49778" s="51">
        <v>35</v>
      </c>
      <c r="C49778" s="51">
        <v>0.92634574144318704</v>
      </c>
    </row>
    <row r="49779" spans="1:3" x14ac:dyDescent="0.2">
      <c r="A49779" s="50" t="s">
        <v>1143</v>
      </c>
      <c r="B49779" s="51">
        <v>37</v>
      </c>
      <c r="C49779" s="51">
        <v>0.91120973529021199</v>
      </c>
    </row>
    <row r="49780" spans="1:3" x14ac:dyDescent="0.2">
      <c r="A49780" s="50" t="s">
        <v>1143</v>
      </c>
      <c r="B49780" s="51">
        <v>39</v>
      </c>
      <c r="C49780" s="51">
        <v>0.90880880060185198</v>
      </c>
    </row>
    <row r="49781" spans="1:3" x14ac:dyDescent="0.2">
      <c r="A49781" s="50" t="s">
        <v>1143</v>
      </c>
      <c r="B49781" s="51">
        <v>41</v>
      </c>
      <c r="C49781" s="51">
        <v>0.92761791869678301</v>
      </c>
    </row>
    <row r="49782" spans="1:3" x14ac:dyDescent="0.2">
      <c r="A49782" s="50" t="s">
        <v>1143</v>
      </c>
      <c r="B49782" s="51">
        <v>43</v>
      </c>
      <c r="C49782" s="51">
        <v>0.92484913390339296</v>
      </c>
    </row>
    <row r="49783" spans="1:3" x14ac:dyDescent="0.2">
      <c r="A49783" s="50" t="s">
        <v>1143</v>
      </c>
      <c r="B49783" s="51">
        <v>45</v>
      </c>
      <c r="C49783" s="51">
        <v>0.92986752374599901</v>
      </c>
    </row>
    <row r="49784" spans="1:3" x14ac:dyDescent="0.2">
      <c r="A49784" s="50" t="s">
        <v>1143</v>
      </c>
      <c r="B49784" s="51">
        <v>47</v>
      </c>
      <c r="C49784" s="51">
        <v>0.90733740018173203</v>
      </c>
    </row>
    <row r="49785" spans="1:3" x14ac:dyDescent="0.2">
      <c r="A49785" s="50" t="s">
        <v>1143</v>
      </c>
      <c r="B49785" s="51">
        <v>49</v>
      </c>
      <c r="C49785" s="51">
        <v>0.93573426354727396</v>
      </c>
    </row>
    <row r="49786" spans="1:3" x14ac:dyDescent="0.2">
      <c r="A49786" s="50" t="s">
        <v>1143</v>
      </c>
      <c r="B49786" s="51">
        <v>3</v>
      </c>
      <c r="C49786" s="51">
        <v>0.98099399460563697</v>
      </c>
    </row>
    <row r="49787" spans="1:3" x14ac:dyDescent="0.2">
      <c r="A49787" s="50" t="s">
        <v>1143</v>
      </c>
      <c r="B49787" s="51">
        <v>5</v>
      </c>
      <c r="C49787" s="51">
        <v>0.93574695402821295</v>
      </c>
    </row>
    <row r="49788" spans="1:3" x14ac:dyDescent="0.2">
      <c r="A49788" s="50" t="s">
        <v>1143</v>
      </c>
      <c r="B49788" s="51">
        <v>7</v>
      </c>
      <c r="C49788" s="51">
        <v>0.95784673121487895</v>
      </c>
    </row>
    <row r="49789" spans="1:3" x14ac:dyDescent="0.2">
      <c r="A49789" s="50" t="s">
        <v>1143</v>
      </c>
      <c r="B49789" s="51">
        <v>9</v>
      </c>
      <c r="C49789" s="51">
        <v>0.94816267736289495</v>
      </c>
    </row>
    <row r="49790" spans="1:3" x14ac:dyDescent="0.2">
      <c r="A49790" s="50" t="s">
        <v>1143</v>
      </c>
      <c r="B49790" s="51">
        <v>11</v>
      </c>
      <c r="C49790" s="51">
        <v>0.88661445325585797</v>
      </c>
    </row>
    <row r="49791" spans="1:3" x14ac:dyDescent="0.2">
      <c r="A49791" s="50" t="s">
        <v>1143</v>
      </c>
      <c r="B49791" s="51">
        <v>13</v>
      </c>
      <c r="C49791" s="51">
        <v>0.95299914133833896</v>
      </c>
    </row>
    <row r="49792" spans="1:3" x14ac:dyDescent="0.2">
      <c r="A49792" s="50" t="s">
        <v>1143</v>
      </c>
      <c r="B49792" s="51">
        <v>15</v>
      </c>
      <c r="C49792" s="51">
        <v>1.0096029454608499</v>
      </c>
    </row>
    <row r="49793" spans="1:3" x14ac:dyDescent="0.2">
      <c r="A49793" s="50" t="s">
        <v>1143</v>
      </c>
      <c r="B49793" s="51">
        <v>17</v>
      </c>
      <c r="C49793" s="51">
        <v>0.97120841690614002</v>
      </c>
    </row>
    <row r="49794" spans="1:3" x14ac:dyDescent="0.2">
      <c r="A49794" s="50" t="s">
        <v>1143</v>
      </c>
      <c r="B49794" s="51">
        <v>19</v>
      </c>
      <c r="C49794" s="51">
        <v>0.94370188639169095</v>
      </c>
    </row>
    <row r="49795" spans="1:3" x14ac:dyDescent="0.2">
      <c r="A49795" s="50" t="s">
        <v>1143</v>
      </c>
      <c r="B49795" s="51">
        <v>21</v>
      </c>
      <c r="C49795" s="51">
        <v>0.92386536086730398</v>
      </c>
    </row>
    <row r="49796" spans="1:3" x14ac:dyDescent="0.2">
      <c r="A49796" s="50" t="s">
        <v>1143</v>
      </c>
      <c r="B49796" s="51">
        <v>23</v>
      </c>
      <c r="C49796" s="51">
        <v>0.91751281902514703</v>
      </c>
    </row>
    <row r="49797" spans="1:3" x14ac:dyDescent="0.2">
      <c r="A49797" s="50" t="s">
        <v>1143</v>
      </c>
      <c r="B49797" s="51">
        <v>25</v>
      </c>
      <c r="C49797" s="51">
        <v>0.91814082398942898</v>
      </c>
    </row>
    <row r="49798" spans="1:3" x14ac:dyDescent="0.2">
      <c r="A49798" s="50" t="s">
        <v>1143</v>
      </c>
      <c r="B49798" s="51">
        <v>27</v>
      </c>
      <c r="C49798" s="51">
        <v>0.94255009486481101</v>
      </c>
    </row>
    <row r="49799" spans="1:3" x14ac:dyDescent="0.2">
      <c r="A49799" s="50" t="s">
        <v>1143</v>
      </c>
      <c r="B49799" s="51">
        <v>29</v>
      </c>
      <c r="C49799" s="51">
        <v>0.91409247364874602</v>
      </c>
    </row>
    <row r="49800" spans="1:3" x14ac:dyDescent="0.2">
      <c r="A49800" s="50" t="s">
        <v>1143</v>
      </c>
      <c r="B49800" s="51">
        <v>31</v>
      </c>
      <c r="C49800" s="51">
        <v>0.90161199409283399</v>
      </c>
    </row>
    <row r="49801" spans="1:3" x14ac:dyDescent="0.2">
      <c r="A49801" s="50" t="s">
        <v>1143</v>
      </c>
      <c r="B49801" s="51">
        <v>33</v>
      </c>
      <c r="C49801" s="51">
        <v>0.98166215711919302</v>
      </c>
    </row>
    <row r="49802" spans="1:3" x14ac:dyDescent="0.2">
      <c r="A49802" s="50" t="s">
        <v>1143</v>
      </c>
      <c r="B49802" s="51">
        <v>35</v>
      </c>
      <c r="C49802" s="51">
        <v>0.95987373132104603</v>
      </c>
    </row>
    <row r="49803" spans="1:3" x14ac:dyDescent="0.2">
      <c r="A49803" s="50" t="s">
        <v>1143</v>
      </c>
      <c r="B49803" s="51">
        <v>37</v>
      </c>
      <c r="C49803" s="51">
        <v>0.91666333909214703</v>
      </c>
    </row>
    <row r="49804" spans="1:3" x14ac:dyDescent="0.2">
      <c r="A49804" s="50" t="s">
        <v>1143</v>
      </c>
      <c r="B49804" s="51">
        <v>39</v>
      </c>
      <c r="C49804" s="51">
        <v>0.93062086893982998</v>
      </c>
    </row>
    <row r="49805" spans="1:3" x14ac:dyDescent="0.2">
      <c r="A49805" s="50" t="s">
        <v>1143</v>
      </c>
      <c r="B49805" s="51">
        <v>41</v>
      </c>
      <c r="C49805" s="51">
        <v>1.05079259590295</v>
      </c>
    </row>
    <row r="49806" spans="1:3" x14ac:dyDescent="0.2">
      <c r="A49806" s="50" t="s">
        <v>1143</v>
      </c>
      <c r="B49806" s="51">
        <v>43</v>
      </c>
      <c r="C49806" s="51">
        <v>0.92024075090044499</v>
      </c>
    </row>
    <row r="49807" spans="1:3" x14ac:dyDescent="0.2">
      <c r="A49807" s="50" t="s">
        <v>1143</v>
      </c>
      <c r="B49807" s="51">
        <v>45</v>
      </c>
      <c r="C49807" s="51">
        <v>0.96738632219480303</v>
      </c>
    </row>
    <row r="49808" spans="1:3" x14ac:dyDescent="0.2">
      <c r="A49808" s="50" t="s">
        <v>1143</v>
      </c>
      <c r="B49808" s="51">
        <v>47</v>
      </c>
      <c r="C49808" s="51">
        <v>0.89747454962227002</v>
      </c>
    </row>
    <row r="49809" spans="1:3" x14ac:dyDescent="0.2">
      <c r="A49809" s="50" t="s">
        <v>1143</v>
      </c>
      <c r="B49809" s="51">
        <v>49</v>
      </c>
      <c r="C49809" s="51">
        <v>0.90734678766078303</v>
      </c>
    </row>
    <row r="49810" spans="1:3" x14ac:dyDescent="0.2">
      <c r="A49810" s="50" t="s">
        <v>1143</v>
      </c>
      <c r="B49810" s="51">
        <v>3</v>
      </c>
      <c r="C49810" s="51">
        <v>0.99923351871704702</v>
      </c>
    </row>
    <row r="49811" spans="1:3" x14ac:dyDescent="0.2">
      <c r="A49811" s="50" t="s">
        <v>1143</v>
      </c>
      <c r="B49811" s="51">
        <v>5</v>
      </c>
      <c r="C49811" s="51">
        <v>0.97243574287093804</v>
      </c>
    </row>
    <row r="49812" spans="1:3" x14ac:dyDescent="0.2">
      <c r="A49812" s="50" t="s">
        <v>1143</v>
      </c>
      <c r="B49812" s="51">
        <v>7</v>
      </c>
      <c r="C49812" s="51">
        <v>1.08088980987213</v>
      </c>
    </row>
    <row r="49813" spans="1:3" x14ac:dyDescent="0.2">
      <c r="A49813" s="50" t="s">
        <v>1143</v>
      </c>
      <c r="B49813" s="51">
        <v>9</v>
      </c>
      <c r="C49813" s="51">
        <v>1.0237671736898499</v>
      </c>
    </row>
    <row r="49814" spans="1:3" x14ac:dyDescent="0.2">
      <c r="A49814" s="50" t="s">
        <v>1143</v>
      </c>
      <c r="B49814" s="51">
        <v>11</v>
      </c>
      <c r="C49814" s="51">
        <v>1.0256625752471</v>
      </c>
    </row>
    <row r="49815" spans="1:3" x14ac:dyDescent="0.2">
      <c r="A49815" s="50" t="s">
        <v>1143</v>
      </c>
      <c r="B49815" s="51">
        <v>13</v>
      </c>
      <c r="C49815" s="51">
        <v>0.96922870187963694</v>
      </c>
    </row>
    <row r="49816" spans="1:3" x14ac:dyDescent="0.2">
      <c r="A49816" s="50" t="s">
        <v>1143</v>
      </c>
      <c r="B49816" s="51">
        <v>15</v>
      </c>
      <c r="C49816" s="51">
        <v>0.88533080241675599</v>
      </c>
    </row>
    <row r="49817" spans="1:3" x14ac:dyDescent="0.2">
      <c r="A49817" s="50" t="s">
        <v>1143</v>
      </c>
      <c r="B49817" s="51">
        <v>17</v>
      </c>
      <c r="C49817" s="51">
        <v>0.94136466487133297</v>
      </c>
    </row>
    <row r="49818" spans="1:3" x14ac:dyDescent="0.2">
      <c r="A49818" s="50" t="s">
        <v>1143</v>
      </c>
      <c r="B49818" s="51">
        <v>19</v>
      </c>
      <c r="C49818" s="51">
        <v>0.90973285884064503</v>
      </c>
    </row>
    <row r="49819" spans="1:3" x14ac:dyDescent="0.2">
      <c r="A49819" s="50" t="s">
        <v>1143</v>
      </c>
      <c r="B49819" s="51">
        <v>21</v>
      </c>
      <c r="C49819" s="51">
        <v>0.96576280984561902</v>
      </c>
    </row>
    <row r="49820" spans="1:3" x14ac:dyDescent="0.2">
      <c r="A49820" s="50" t="s">
        <v>1143</v>
      </c>
      <c r="B49820" s="51">
        <v>23</v>
      </c>
      <c r="C49820" s="51">
        <v>0.96230387149978602</v>
      </c>
    </row>
    <row r="49821" spans="1:3" x14ac:dyDescent="0.2">
      <c r="A49821" s="50" t="s">
        <v>1143</v>
      </c>
      <c r="B49821" s="51">
        <v>25</v>
      </c>
      <c r="C49821" s="51">
        <v>0.99890156702727695</v>
      </c>
    </row>
    <row r="49822" spans="1:3" x14ac:dyDescent="0.2">
      <c r="A49822" s="50" t="s">
        <v>1143</v>
      </c>
      <c r="B49822" s="51">
        <v>27</v>
      </c>
      <c r="C49822" s="51">
        <v>0.90618995470996899</v>
      </c>
    </row>
    <row r="49823" spans="1:3" x14ac:dyDescent="0.2">
      <c r="A49823" s="50" t="s">
        <v>1143</v>
      </c>
      <c r="B49823" s="51">
        <v>29</v>
      </c>
      <c r="C49823" s="51">
        <v>0.90822138779235495</v>
      </c>
    </row>
    <row r="49824" spans="1:3" x14ac:dyDescent="0.2">
      <c r="A49824" s="50" t="s">
        <v>1143</v>
      </c>
      <c r="B49824" s="51">
        <v>31</v>
      </c>
      <c r="C49824" s="51">
        <v>0.96894473063834796</v>
      </c>
    </row>
    <row r="49825" spans="1:3" x14ac:dyDescent="0.2">
      <c r="A49825" s="50" t="s">
        <v>1143</v>
      </c>
      <c r="B49825" s="51">
        <v>33</v>
      </c>
      <c r="C49825" s="51">
        <v>0.90500243861003604</v>
      </c>
    </row>
    <row r="49826" spans="1:3" x14ac:dyDescent="0.2">
      <c r="A49826" s="50" t="s">
        <v>1143</v>
      </c>
      <c r="B49826" s="51">
        <v>35</v>
      </c>
      <c r="C49826" s="51">
        <v>0.95165003890918698</v>
      </c>
    </row>
    <row r="49827" spans="1:3" x14ac:dyDescent="0.2">
      <c r="A49827" s="50" t="s">
        <v>1143</v>
      </c>
      <c r="B49827" s="51">
        <v>37</v>
      </c>
      <c r="C49827" s="51">
        <v>0.95482309374948005</v>
      </c>
    </row>
    <row r="49828" spans="1:3" x14ac:dyDescent="0.2">
      <c r="A49828" s="50" t="s">
        <v>1143</v>
      </c>
      <c r="B49828" s="51">
        <v>39</v>
      </c>
      <c r="C49828" s="51">
        <v>0.95447436628696103</v>
      </c>
    </row>
    <row r="49829" spans="1:3" x14ac:dyDescent="0.2">
      <c r="A49829" s="50" t="s">
        <v>1143</v>
      </c>
      <c r="B49829" s="51">
        <v>41</v>
      </c>
      <c r="C49829" s="51">
        <v>0.93816379527829796</v>
      </c>
    </row>
    <row r="49830" spans="1:3" x14ac:dyDescent="0.2">
      <c r="A49830" s="50" t="s">
        <v>1143</v>
      </c>
      <c r="B49830" s="51">
        <v>43</v>
      </c>
      <c r="C49830" s="51">
        <v>0.93223542841547502</v>
      </c>
    </row>
    <row r="49831" spans="1:3" x14ac:dyDescent="0.2">
      <c r="A49831" s="50" t="s">
        <v>1143</v>
      </c>
      <c r="B49831" s="51">
        <v>45</v>
      </c>
      <c r="C49831" s="51">
        <v>0.95659237278725895</v>
      </c>
    </row>
    <row r="49832" spans="1:3" x14ac:dyDescent="0.2">
      <c r="A49832" s="50" t="s">
        <v>1143</v>
      </c>
      <c r="B49832" s="51">
        <v>47</v>
      </c>
      <c r="C49832" s="51">
        <v>0.936125234665522</v>
      </c>
    </row>
    <row r="49833" spans="1:3" x14ac:dyDescent="0.2">
      <c r="A49833" s="50" t="s">
        <v>1143</v>
      </c>
      <c r="B49833" s="51">
        <v>49</v>
      </c>
      <c r="C49833" s="51">
        <v>0.92186739240931304</v>
      </c>
    </row>
    <row r="49834" spans="1:3" x14ac:dyDescent="0.2">
      <c r="A49834" s="50" t="s">
        <v>1143</v>
      </c>
      <c r="B49834" s="51">
        <v>3</v>
      </c>
      <c r="C49834" s="51">
        <v>0.990044654384996</v>
      </c>
    </row>
    <row r="49835" spans="1:3" x14ac:dyDescent="0.2">
      <c r="A49835" s="50" t="s">
        <v>1143</v>
      </c>
      <c r="B49835" s="51">
        <v>5</v>
      </c>
      <c r="C49835" s="51">
        <v>0.989298089037145</v>
      </c>
    </row>
    <row r="49836" spans="1:3" x14ac:dyDescent="0.2">
      <c r="A49836" s="50" t="s">
        <v>1143</v>
      </c>
      <c r="B49836" s="51">
        <v>7</v>
      </c>
      <c r="C49836" s="51">
        <v>0.97868319710038598</v>
      </c>
    </row>
    <row r="49837" spans="1:3" x14ac:dyDescent="0.2">
      <c r="A49837" s="50" t="s">
        <v>1143</v>
      </c>
      <c r="B49837" s="51">
        <v>9</v>
      </c>
      <c r="C49837" s="51">
        <v>0.91092828476089005</v>
      </c>
    </row>
    <row r="49838" spans="1:3" x14ac:dyDescent="0.2">
      <c r="A49838" s="50" t="s">
        <v>1143</v>
      </c>
      <c r="B49838" s="51">
        <v>11</v>
      </c>
      <c r="C49838" s="51">
        <v>0.94128687048475501</v>
      </c>
    </row>
    <row r="49839" spans="1:3" x14ac:dyDescent="0.2">
      <c r="A49839" s="50" t="s">
        <v>1143</v>
      </c>
      <c r="B49839" s="51">
        <v>13</v>
      </c>
      <c r="C49839" s="51">
        <v>0.94528167742640701</v>
      </c>
    </row>
    <row r="49840" spans="1:3" x14ac:dyDescent="0.2">
      <c r="A49840" s="50" t="s">
        <v>1143</v>
      </c>
      <c r="B49840" s="51">
        <v>15</v>
      </c>
      <c r="C49840" s="51">
        <v>0.90122467366088299</v>
      </c>
    </row>
    <row r="49841" spans="1:3" x14ac:dyDescent="0.2">
      <c r="A49841" s="50" t="s">
        <v>1143</v>
      </c>
      <c r="B49841" s="51">
        <v>17</v>
      </c>
      <c r="C49841" s="51">
        <v>0.92644656992188101</v>
      </c>
    </row>
    <row r="49842" spans="1:3" x14ac:dyDescent="0.2">
      <c r="A49842" s="50" t="s">
        <v>1143</v>
      </c>
      <c r="B49842" s="51">
        <v>19</v>
      </c>
      <c r="C49842" s="51">
        <v>0.94255313710339295</v>
      </c>
    </row>
    <row r="49843" spans="1:3" x14ac:dyDescent="0.2">
      <c r="A49843" s="50" t="s">
        <v>1143</v>
      </c>
      <c r="B49843" s="51">
        <v>21</v>
      </c>
      <c r="C49843" s="51">
        <v>0.93729493193947899</v>
      </c>
    </row>
    <row r="49844" spans="1:3" x14ac:dyDescent="0.2">
      <c r="A49844" s="50" t="s">
        <v>1143</v>
      </c>
      <c r="B49844" s="51">
        <v>23</v>
      </c>
      <c r="C49844" s="51">
        <v>0.920720468464164</v>
      </c>
    </row>
    <row r="49845" spans="1:3" x14ac:dyDescent="0.2">
      <c r="A49845" s="50" t="s">
        <v>1143</v>
      </c>
      <c r="B49845" s="51">
        <v>25</v>
      </c>
      <c r="C49845" s="51">
        <v>0.91762425187832497</v>
      </c>
    </row>
    <row r="49846" spans="1:3" x14ac:dyDescent="0.2">
      <c r="A49846" s="50" t="s">
        <v>1143</v>
      </c>
      <c r="B49846" s="51">
        <v>27</v>
      </c>
      <c r="C49846" s="51">
        <v>0.94147609772451102</v>
      </c>
    </row>
    <row r="49847" spans="1:3" x14ac:dyDescent="0.2">
      <c r="A49847" s="50" t="s">
        <v>1143</v>
      </c>
      <c r="B49847" s="51">
        <v>29</v>
      </c>
      <c r="C49847" s="51">
        <v>0.95036769188661896</v>
      </c>
    </row>
    <row r="49848" spans="1:3" x14ac:dyDescent="0.2">
      <c r="A49848" s="50" t="s">
        <v>1143</v>
      </c>
      <c r="B49848" s="51">
        <v>31</v>
      </c>
      <c r="C49848" s="51">
        <v>0.95335716935880599</v>
      </c>
    </row>
    <row r="49849" spans="1:3" x14ac:dyDescent="0.2">
      <c r="A49849" s="50" t="s">
        <v>1143</v>
      </c>
      <c r="B49849" s="51">
        <v>33</v>
      </c>
      <c r="C49849" s="51">
        <v>0.93770067964512205</v>
      </c>
    </row>
    <row r="49850" spans="1:3" x14ac:dyDescent="0.2">
      <c r="A49850" s="50" t="s">
        <v>1143</v>
      </c>
      <c r="B49850" s="51">
        <v>35</v>
      </c>
      <c r="C49850" s="51">
        <v>0.94202144072048399</v>
      </c>
    </row>
    <row r="49851" spans="1:3" x14ac:dyDescent="0.2">
      <c r="A49851" s="50" t="s">
        <v>1143</v>
      </c>
      <c r="B49851" s="51">
        <v>37</v>
      </c>
      <c r="C49851" s="51">
        <v>0.92189468563544297</v>
      </c>
    </row>
    <row r="49852" spans="1:3" x14ac:dyDescent="0.2">
      <c r="A49852" s="50" t="s">
        <v>1143</v>
      </c>
      <c r="B49852" s="51">
        <v>39</v>
      </c>
      <c r="C49852" s="51">
        <v>0.94409598666962202</v>
      </c>
    </row>
    <row r="49853" spans="1:3" x14ac:dyDescent="0.2">
      <c r="A49853" s="50" t="s">
        <v>1143</v>
      </c>
      <c r="B49853" s="51">
        <v>41</v>
      </c>
      <c r="C49853" s="51">
        <v>0.94406104438648797</v>
      </c>
    </row>
    <row r="49854" spans="1:3" x14ac:dyDescent="0.2">
      <c r="A49854" s="50" t="s">
        <v>1143</v>
      </c>
      <c r="B49854" s="51">
        <v>43</v>
      </c>
      <c r="C49854" s="51">
        <v>0.94394057173866897</v>
      </c>
    </row>
    <row r="49855" spans="1:3" x14ac:dyDescent="0.2">
      <c r="A49855" s="50" t="s">
        <v>1143</v>
      </c>
      <c r="B49855" s="51">
        <v>45</v>
      </c>
      <c r="C49855" s="51">
        <v>0.89999230627215099</v>
      </c>
    </row>
    <row r="49856" spans="1:3" x14ac:dyDescent="0.2">
      <c r="A49856" s="50" t="s">
        <v>1143</v>
      </c>
      <c r="B49856" s="51">
        <v>47</v>
      </c>
      <c r="C49856" s="51">
        <v>1.2605100078734699</v>
      </c>
    </row>
    <row r="49857" spans="1:3" x14ac:dyDescent="0.2">
      <c r="A49857" s="50" t="s">
        <v>1143</v>
      </c>
      <c r="B49857" s="51">
        <v>49</v>
      </c>
      <c r="C49857" s="51">
        <v>0.90733896476157405</v>
      </c>
    </row>
    <row r="49858" spans="1:3" x14ac:dyDescent="0.2">
      <c r="A49858" s="50" t="s">
        <v>1143</v>
      </c>
      <c r="B49858" s="51">
        <v>3</v>
      </c>
      <c r="C49858" s="51">
        <v>0.94900476900219799</v>
      </c>
    </row>
    <row r="49859" spans="1:3" x14ac:dyDescent="0.2">
      <c r="A49859" s="50" t="s">
        <v>1143</v>
      </c>
      <c r="B49859" s="51">
        <v>5</v>
      </c>
      <c r="C49859" s="51">
        <v>0.97203938264434597</v>
      </c>
    </row>
    <row r="49860" spans="1:3" x14ac:dyDescent="0.2">
      <c r="A49860" s="50" t="s">
        <v>1143</v>
      </c>
      <c r="B49860" s="51">
        <v>7</v>
      </c>
      <c r="C49860" s="51">
        <v>1.0173534393916599</v>
      </c>
    </row>
    <row r="49861" spans="1:3" x14ac:dyDescent="0.2">
      <c r="A49861" s="50" t="s">
        <v>1143</v>
      </c>
      <c r="B49861" s="51">
        <v>9</v>
      </c>
      <c r="C49861" s="51">
        <v>0.95028520376051495</v>
      </c>
    </row>
    <row r="49862" spans="1:3" x14ac:dyDescent="0.2">
      <c r="A49862" s="50" t="s">
        <v>1143</v>
      </c>
      <c r="B49862" s="51">
        <v>11</v>
      </c>
      <c r="C49862" s="51">
        <v>0.89856384487657903</v>
      </c>
    </row>
    <row r="49863" spans="1:3" x14ac:dyDescent="0.2">
      <c r="A49863" s="50" t="s">
        <v>1143</v>
      </c>
      <c r="B49863" s="51">
        <v>13</v>
      </c>
      <c r="C49863" s="51">
        <v>0.92211824671061704</v>
      </c>
    </row>
    <row r="49864" spans="1:3" x14ac:dyDescent="0.2">
      <c r="A49864" s="50" t="s">
        <v>1143</v>
      </c>
      <c r="B49864" s="51">
        <v>15</v>
      </c>
      <c r="C49864" s="51">
        <v>0.89591188204471095</v>
      </c>
    </row>
    <row r="49865" spans="1:3" x14ac:dyDescent="0.2">
      <c r="A49865" s="50" t="s">
        <v>1143</v>
      </c>
      <c r="B49865" s="51">
        <v>17</v>
      </c>
      <c r="C49865" s="51">
        <v>0.90274614063594105</v>
      </c>
    </row>
    <row r="49866" spans="1:3" x14ac:dyDescent="0.2">
      <c r="A49866" s="50" t="s">
        <v>1143</v>
      </c>
      <c r="B49866" s="51">
        <v>19</v>
      </c>
      <c r="C49866" s="51">
        <v>0.91345316894116202</v>
      </c>
    </row>
    <row r="49867" spans="1:3" x14ac:dyDescent="0.2">
      <c r="A49867" s="50" t="s">
        <v>1143</v>
      </c>
      <c r="B49867" s="51">
        <v>21</v>
      </c>
      <c r="C49867" s="51">
        <v>0.90387654957164898</v>
      </c>
    </row>
    <row r="49868" spans="1:3" x14ac:dyDescent="0.2">
      <c r="A49868" s="50" t="s">
        <v>1143</v>
      </c>
      <c r="B49868" s="51">
        <v>23</v>
      </c>
      <c r="C49868" s="51">
        <v>0.92359581852900097</v>
      </c>
    </row>
    <row r="49869" spans="1:3" x14ac:dyDescent="0.2">
      <c r="A49869" s="50" t="s">
        <v>1143</v>
      </c>
      <c r="B49869" s="51">
        <v>25</v>
      </c>
      <c r="C49869" s="51">
        <v>0.93306448188943003</v>
      </c>
    </row>
    <row r="49870" spans="1:3" x14ac:dyDescent="0.2">
      <c r="A49870" s="50" t="s">
        <v>1143</v>
      </c>
      <c r="B49870" s="51">
        <v>27</v>
      </c>
      <c r="C49870" s="51">
        <v>0.95930770110272001</v>
      </c>
    </row>
    <row r="49871" spans="1:3" x14ac:dyDescent="0.2">
      <c r="A49871" s="50" t="s">
        <v>1143</v>
      </c>
      <c r="B49871" s="51">
        <v>29</v>
      </c>
      <c r="C49871" s="51">
        <v>0.93728406680168896</v>
      </c>
    </row>
    <row r="49872" spans="1:3" x14ac:dyDescent="0.2">
      <c r="A49872" s="50" t="s">
        <v>1143</v>
      </c>
      <c r="B49872" s="51">
        <v>31</v>
      </c>
      <c r="C49872" s="51">
        <v>0.91082884701983302</v>
      </c>
    </row>
    <row r="49873" spans="1:3" x14ac:dyDescent="0.2">
      <c r="A49873" s="50" t="s">
        <v>1143</v>
      </c>
      <c r="B49873" s="51">
        <v>33</v>
      </c>
      <c r="C49873" s="51">
        <v>0.88870864337412103</v>
      </c>
    </row>
    <row r="49874" spans="1:3" x14ac:dyDescent="0.2">
      <c r="A49874" s="50" t="s">
        <v>1143</v>
      </c>
      <c r="B49874" s="51">
        <v>35</v>
      </c>
      <c r="C49874" s="51">
        <v>0.94869028845399395</v>
      </c>
    </row>
    <row r="49875" spans="1:3" x14ac:dyDescent="0.2">
      <c r="A49875" s="50" t="s">
        <v>1143</v>
      </c>
      <c r="B49875" s="51">
        <v>37</v>
      </c>
      <c r="C49875" s="51">
        <v>0.943913973881358</v>
      </c>
    </row>
    <row r="49876" spans="1:3" x14ac:dyDescent="0.2">
      <c r="A49876" s="50" t="s">
        <v>1143</v>
      </c>
      <c r="B49876" s="51">
        <v>39</v>
      </c>
      <c r="C49876" s="51">
        <v>0.93028796111793399</v>
      </c>
    </row>
    <row r="49877" spans="1:3" x14ac:dyDescent="0.2">
      <c r="A49877" s="50" t="s">
        <v>1143</v>
      </c>
      <c r="B49877" s="51">
        <v>41</v>
      </c>
      <c r="C49877" s="51">
        <v>0.96015257421729805</v>
      </c>
    </row>
    <row r="49878" spans="1:3" x14ac:dyDescent="0.2">
      <c r="A49878" s="50" t="s">
        <v>1143</v>
      </c>
      <c r="B49878" s="51">
        <v>43</v>
      </c>
      <c r="C49878" s="51">
        <v>0.89930571648490398</v>
      </c>
    </row>
    <row r="49879" spans="1:3" x14ac:dyDescent="0.2">
      <c r="A49879" s="50" t="s">
        <v>1143</v>
      </c>
      <c r="B49879" s="51">
        <v>45</v>
      </c>
      <c r="C49879" s="51">
        <v>0.89200503925860997</v>
      </c>
    </row>
    <row r="49880" spans="1:3" x14ac:dyDescent="0.2">
      <c r="A49880" s="50" t="s">
        <v>1143</v>
      </c>
      <c r="B49880" s="51">
        <v>47</v>
      </c>
      <c r="C49880" s="51">
        <v>0.89723230051009595</v>
      </c>
    </row>
    <row r="49881" spans="1:3" x14ac:dyDescent="0.2">
      <c r="A49881" s="50" t="s">
        <v>1143</v>
      </c>
      <c r="B49881" s="51">
        <v>49</v>
      </c>
      <c r="C49881" s="51">
        <v>1.0818451597077601</v>
      </c>
    </row>
    <row r="49882" spans="1:3" x14ac:dyDescent="0.2">
      <c r="A49882" s="50" t="s">
        <v>1143</v>
      </c>
      <c r="B49882" s="51">
        <v>3</v>
      </c>
      <c r="C49882" s="51">
        <v>0.97870284126951201</v>
      </c>
    </row>
    <row r="49883" spans="1:3" x14ac:dyDescent="0.2">
      <c r="A49883" s="50" t="s">
        <v>1143</v>
      </c>
      <c r="B49883" s="51">
        <v>5</v>
      </c>
      <c r="C49883" s="51">
        <v>0.98064744017067595</v>
      </c>
    </row>
    <row r="49884" spans="1:3" x14ac:dyDescent="0.2">
      <c r="A49884" s="50" t="s">
        <v>1143</v>
      </c>
      <c r="B49884" s="51">
        <v>7</v>
      </c>
      <c r="C49884" s="51">
        <v>0.92337712503555702</v>
      </c>
    </row>
    <row r="49885" spans="1:3" x14ac:dyDescent="0.2">
      <c r="A49885" s="50" t="s">
        <v>1143</v>
      </c>
      <c r="B49885" s="51">
        <v>9</v>
      </c>
      <c r="C49885" s="51">
        <v>0.96277498387437599</v>
      </c>
    </row>
    <row r="49886" spans="1:3" x14ac:dyDescent="0.2">
      <c r="A49886" s="50" t="s">
        <v>1143</v>
      </c>
      <c r="B49886" s="51">
        <v>11</v>
      </c>
      <c r="C49886" s="51">
        <v>0.90547294253690902</v>
      </c>
    </row>
    <row r="49887" spans="1:3" x14ac:dyDescent="0.2">
      <c r="A49887" s="50" t="s">
        <v>1143</v>
      </c>
      <c r="B49887" s="51">
        <v>13</v>
      </c>
      <c r="C49887" s="51">
        <v>0.92654279158215302</v>
      </c>
    </row>
    <row r="49888" spans="1:3" x14ac:dyDescent="0.2">
      <c r="A49888" s="50" t="s">
        <v>1143</v>
      </c>
      <c r="B49888" s="51">
        <v>15</v>
      </c>
      <c r="C49888" s="51">
        <v>0.96898958192714701</v>
      </c>
    </row>
    <row r="49889" spans="1:3" x14ac:dyDescent="0.2">
      <c r="A49889" s="50" t="s">
        <v>1143</v>
      </c>
      <c r="B49889" s="51">
        <v>17</v>
      </c>
      <c r="C49889" s="51">
        <v>0.94187871627047004</v>
      </c>
    </row>
    <row r="49890" spans="1:3" x14ac:dyDescent="0.2">
      <c r="A49890" s="50" t="s">
        <v>1143</v>
      </c>
      <c r="B49890" s="51">
        <v>19</v>
      </c>
      <c r="C49890" s="51">
        <v>1.0153984968793199</v>
      </c>
    </row>
    <row r="49891" spans="1:3" x14ac:dyDescent="0.2">
      <c r="A49891" s="50" t="s">
        <v>1143</v>
      </c>
      <c r="B49891" s="51">
        <v>21</v>
      </c>
      <c r="C49891" s="51">
        <v>0.97252683618617197</v>
      </c>
    </row>
    <row r="49892" spans="1:3" x14ac:dyDescent="0.2">
      <c r="A49892" s="50" t="s">
        <v>1143</v>
      </c>
      <c r="B49892" s="51">
        <v>23</v>
      </c>
      <c r="C49892" s="51">
        <v>0.97870962111549298</v>
      </c>
    </row>
    <row r="49893" spans="1:3" x14ac:dyDescent="0.2">
      <c r="A49893" s="50" t="s">
        <v>1143</v>
      </c>
      <c r="B49893" s="51">
        <v>25</v>
      </c>
      <c r="C49893" s="51">
        <v>0.97297361065211097</v>
      </c>
    </row>
    <row r="49894" spans="1:3" x14ac:dyDescent="0.2">
      <c r="A49894" s="50" t="s">
        <v>1143</v>
      </c>
      <c r="B49894" s="51">
        <v>27</v>
      </c>
      <c r="C49894" s="51">
        <v>0.98590747067773898</v>
      </c>
    </row>
    <row r="49895" spans="1:3" x14ac:dyDescent="0.2">
      <c r="A49895" s="50" t="s">
        <v>1143</v>
      </c>
      <c r="B49895" s="51">
        <v>29</v>
      </c>
      <c r="C49895" s="51">
        <v>0.96142648989293999</v>
      </c>
    </row>
    <row r="49896" spans="1:3" x14ac:dyDescent="0.2">
      <c r="A49896" s="50" t="s">
        <v>1143</v>
      </c>
      <c r="B49896" s="51">
        <v>31</v>
      </c>
      <c r="C49896" s="51">
        <v>0.93295669972255002</v>
      </c>
    </row>
    <row r="49897" spans="1:3" x14ac:dyDescent="0.2">
      <c r="A49897" s="50" t="s">
        <v>1143</v>
      </c>
      <c r="B49897" s="51">
        <v>33</v>
      </c>
      <c r="C49897" s="51">
        <v>0.99101764920439706</v>
      </c>
    </row>
    <row r="49898" spans="1:3" x14ac:dyDescent="0.2">
      <c r="A49898" s="50" t="s">
        <v>1143</v>
      </c>
      <c r="B49898" s="51">
        <v>35</v>
      </c>
      <c r="C49898" s="51">
        <v>0.90080206326139001</v>
      </c>
    </row>
    <row r="49899" spans="1:3" x14ac:dyDescent="0.2">
      <c r="A49899" s="50" t="s">
        <v>1143</v>
      </c>
      <c r="B49899" s="51">
        <v>37</v>
      </c>
      <c r="C49899" s="51">
        <v>0.95585128346885595</v>
      </c>
    </row>
    <row r="49900" spans="1:3" x14ac:dyDescent="0.2">
      <c r="A49900" s="50" t="s">
        <v>1143</v>
      </c>
      <c r="B49900" s="51">
        <v>39</v>
      </c>
      <c r="C49900" s="51">
        <v>0.926740971695448</v>
      </c>
    </row>
    <row r="49901" spans="1:3" x14ac:dyDescent="0.2">
      <c r="A49901" s="50" t="s">
        <v>1143</v>
      </c>
      <c r="B49901" s="51">
        <v>41</v>
      </c>
      <c r="C49901" s="51">
        <v>0.98789101023274495</v>
      </c>
    </row>
    <row r="49902" spans="1:3" x14ac:dyDescent="0.2">
      <c r="A49902" s="50" t="s">
        <v>1143</v>
      </c>
      <c r="B49902" s="51">
        <v>43</v>
      </c>
      <c r="C49902" s="51">
        <v>0.93799560294530304</v>
      </c>
    </row>
    <row r="49903" spans="1:3" x14ac:dyDescent="0.2">
      <c r="A49903" s="50" t="s">
        <v>1143</v>
      </c>
      <c r="B49903" s="51">
        <v>45</v>
      </c>
      <c r="C49903" s="51">
        <v>0.91319483942505897</v>
      </c>
    </row>
    <row r="49904" spans="1:3" x14ac:dyDescent="0.2">
      <c r="A49904" s="50" t="s">
        <v>1143</v>
      </c>
      <c r="B49904" s="51">
        <v>47</v>
      </c>
      <c r="C49904" s="51">
        <v>1.38293151372801</v>
      </c>
    </row>
    <row r="49905" spans="1:3" x14ac:dyDescent="0.2">
      <c r="A49905" s="50" t="s">
        <v>1143</v>
      </c>
      <c r="B49905" s="51">
        <v>49</v>
      </c>
      <c r="C49905" s="51">
        <v>0.92765651166621399</v>
      </c>
    </row>
    <row r="49906" spans="1:3" x14ac:dyDescent="0.2">
      <c r="A49906" s="50" t="s">
        <v>1143</v>
      </c>
      <c r="B49906" s="51">
        <v>3</v>
      </c>
      <c r="C49906" s="51">
        <v>0.98761381883743704</v>
      </c>
    </row>
    <row r="49907" spans="1:3" x14ac:dyDescent="0.2">
      <c r="A49907" s="50" t="s">
        <v>1143</v>
      </c>
      <c r="B49907" s="51">
        <v>5</v>
      </c>
      <c r="C49907" s="51">
        <v>0.94312247032360697</v>
      </c>
    </row>
    <row r="49908" spans="1:3" x14ac:dyDescent="0.2">
      <c r="A49908" s="50" t="s">
        <v>1143</v>
      </c>
      <c r="B49908" s="51">
        <v>7</v>
      </c>
      <c r="C49908" s="51">
        <v>1.00894025897674</v>
      </c>
    </row>
    <row r="49909" spans="1:3" x14ac:dyDescent="0.2">
      <c r="A49909" s="50" t="s">
        <v>1143</v>
      </c>
      <c r="B49909" s="51">
        <v>9</v>
      </c>
      <c r="C49909" s="51">
        <v>0.96235706721440795</v>
      </c>
    </row>
    <row r="49910" spans="1:3" x14ac:dyDescent="0.2">
      <c r="A49910" s="50" t="s">
        <v>1143</v>
      </c>
      <c r="B49910" s="51">
        <v>11</v>
      </c>
      <c r="C49910" s="51">
        <v>0.91201349472338999</v>
      </c>
    </row>
    <row r="49911" spans="1:3" x14ac:dyDescent="0.2">
      <c r="A49911" s="50" t="s">
        <v>1143</v>
      </c>
      <c r="B49911" s="51">
        <v>13</v>
      </c>
      <c r="C49911" s="51">
        <v>0.97282862625343602</v>
      </c>
    </row>
    <row r="49912" spans="1:3" x14ac:dyDescent="0.2">
      <c r="A49912" s="50" t="s">
        <v>1143</v>
      </c>
      <c r="B49912" s="51">
        <v>15</v>
      </c>
      <c r="C49912" s="51">
        <v>0.90175124169875498</v>
      </c>
    </row>
    <row r="49913" spans="1:3" x14ac:dyDescent="0.2">
      <c r="A49913" s="50" t="s">
        <v>1143</v>
      </c>
      <c r="B49913" s="51">
        <v>17</v>
      </c>
      <c r="C49913" s="51">
        <v>0.99514944380331005</v>
      </c>
    </row>
    <row r="49914" spans="1:3" x14ac:dyDescent="0.2">
      <c r="A49914" s="50" t="s">
        <v>1143</v>
      </c>
      <c r="B49914" s="51">
        <v>19</v>
      </c>
      <c r="C49914" s="51">
        <v>0.94923519684445601</v>
      </c>
    </row>
    <row r="49915" spans="1:3" x14ac:dyDescent="0.2">
      <c r="A49915" s="50" t="s">
        <v>1143</v>
      </c>
      <c r="B49915" s="51">
        <v>21</v>
      </c>
      <c r="C49915" s="51">
        <v>0.95230638015282598</v>
      </c>
    </row>
    <row r="49916" spans="1:3" x14ac:dyDescent="0.2">
      <c r="A49916" s="50" t="s">
        <v>1143</v>
      </c>
      <c r="B49916" s="51">
        <v>23</v>
      </c>
      <c r="C49916" s="51">
        <v>0.94800282945572401</v>
      </c>
    </row>
    <row r="49917" spans="1:3" x14ac:dyDescent="0.2">
      <c r="A49917" s="50" t="s">
        <v>1143</v>
      </c>
      <c r="B49917" s="51">
        <v>25</v>
      </c>
      <c r="C49917" s="51">
        <v>0.93233451847212301</v>
      </c>
    </row>
    <row r="49918" spans="1:3" x14ac:dyDescent="0.2">
      <c r="A49918" s="50" t="s">
        <v>1143</v>
      </c>
      <c r="B49918" s="51">
        <v>27</v>
      </c>
      <c r="C49918" s="51">
        <v>0.90793689502445196</v>
      </c>
    </row>
    <row r="49919" spans="1:3" x14ac:dyDescent="0.2">
      <c r="A49919" s="50" t="s">
        <v>1143</v>
      </c>
      <c r="B49919" s="51">
        <v>29</v>
      </c>
      <c r="C49919" s="51">
        <v>0.98928079173778305</v>
      </c>
    </row>
    <row r="49920" spans="1:3" x14ac:dyDescent="0.2">
      <c r="A49920" s="50" t="s">
        <v>1143</v>
      </c>
      <c r="B49920" s="51">
        <v>31</v>
      </c>
      <c r="C49920" s="51">
        <v>0.93062017357101101</v>
      </c>
    </row>
    <row r="49921" spans="1:3" x14ac:dyDescent="0.2">
      <c r="A49921" s="50" t="s">
        <v>1143</v>
      </c>
      <c r="B49921" s="51">
        <v>33</v>
      </c>
      <c r="C49921" s="51">
        <v>0.93264213225324399</v>
      </c>
    </row>
    <row r="49922" spans="1:3" x14ac:dyDescent="0.2">
      <c r="A49922" s="50" t="s">
        <v>1143</v>
      </c>
      <c r="B49922" s="51">
        <v>35</v>
      </c>
      <c r="C49922" s="51">
        <v>0.93846558534556201</v>
      </c>
    </row>
    <row r="49923" spans="1:3" x14ac:dyDescent="0.2">
      <c r="A49923" s="50" t="s">
        <v>1143</v>
      </c>
      <c r="B49923" s="51">
        <v>37</v>
      </c>
      <c r="C49923" s="51">
        <v>0.94735526724341901</v>
      </c>
    </row>
    <row r="49924" spans="1:3" x14ac:dyDescent="0.2">
      <c r="A49924" s="50" t="s">
        <v>1143</v>
      </c>
      <c r="B49924" s="51">
        <v>39</v>
      </c>
      <c r="C49924" s="51">
        <v>0.92390638762760102</v>
      </c>
    </row>
    <row r="49925" spans="1:3" x14ac:dyDescent="0.2">
      <c r="A49925" s="50" t="s">
        <v>1143</v>
      </c>
      <c r="B49925" s="51">
        <v>41</v>
      </c>
      <c r="C49925" s="51">
        <v>0.93075029446118895</v>
      </c>
    </row>
    <row r="49926" spans="1:3" x14ac:dyDescent="0.2">
      <c r="A49926" s="50" t="s">
        <v>1143</v>
      </c>
      <c r="B49926" s="51">
        <v>43</v>
      </c>
      <c r="C49926" s="51">
        <v>0.92376409778309798</v>
      </c>
    </row>
    <row r="49927" spans="1:3" x14ac:dyDescent="0.2">
      <c r="A49927" s="50" t="s">
        <v>1143</v>
      </c>
      <c r="B49927" s="51">
        <v>45</v>
      </c>
      <c r="C49927" s="51">
        <v>1.0623509294843201</v>
      </c>
    </row>
    <row r="49928" spans="1:3" x14ac:dyDescent="0.2">
      <c r="A49928" s="50" t="s">
        <v>1143</v>
      </c>
      <c r="B49928" s="51">
        <v>47</v>
      </c>
      <c r="C49928" s="51">
        <v>1.2206692860183199</v>
      </c>
    </row>
    <row r="49929" spans="1:3" x14ac:dyDescent="0.2">
      <c r="A49929" s="50" t="s">
        <v>1143</v>
      </c>
      <c r="B49929" s="51">
        <v>49</v>
      </c>
      <c r="C49929" s="51">
        <v>1.00801906913432</v>
      </c>
    </row>
    <row r="49930" spans="1:3" x14ac:dyDescent="0.2">
      <c r="A49930" s="50" t="s">
        <v>1143</v>
      </c>
      <c r="B49930" s="51">
        <v>3</v>
      </c>
      <c r="C49930" s="51">
        <v>1.1301661650688299</v>
      </c>
    </row>
    <row r="49931" spans="1:3" x14ac:dyDescent="0.2">
      <c r="A49931" s="50" t="s">
        <v>1143</v>
      </c>
      <c r="B49931" s="51">
        <v>5</v>
      </c>
      <c r="C49931" s="51">
        <v>0.98156011174506597</v>
      </c>
    </row>
    <row r="49932" spans="1:3" x14ac:dyDescent="0.2">
      <c r="A49932" s="50" t="s">
        <v>1143</v>
      </c>
      <c r="B49932" s="51">
        <v>7</v>
      </c>
      <c r="C49932" s="51">
        <v>0.94434562407549305</v>
      </c>
    </row>
    <row r="49933" spans="1:3" x14ac:dyDescent="0.2">
      <c r="A49933" s="50" t="s">
        <v>1143</v>
      </c>
      <c r="B49933" s="51">
        <v>9</v>
      </c>
      <c r="C49933" s="51">
        <v>0.92917085111088205</v>
      </c>
    </row>
    <row r="49934" spans="1:3" x14ac:dyDescent="0.2">
      <c r="A49934" s="50" t="s">
        <v>1143</v>
      </c>
      <c r="B49934" s="51">
        <v>11</v>
      </c>
      <c r="C49934" s="51">
        <v>0.90700988146817996</v>
      </c>
    </row>
    <row r="49935" spans="1:3" x14ac:dyDescent="0.2">
      <c r="A49935" s="50" t="s">
        <v>1143</v>
      </c>
      <c r="B49935" s="51">
        <v>13</v>
      </c>
      <c r="C49935" s="51">
        <v>0.94192608827123603</v>
      </c>
    </row>
    <row r="49936" spans="1:3" x14ac:dyDescent="0.2">
      <c r="A49936" s="50" t="s">
        <v>1143</v>
      </c>
      <c r="B49936" s="51">
        <v>15</v>
      </c>
      <c r="C49936" s="51">
        <v>0.92464486931293499</v>
      </c>
    </row>
    <row r="49937" spans="1:3" x14ac:dyDescent="0.2">
      <c r="A49937" s="50" t="s">
        <v>1143</v>
      </c>
      <c r="B49937" s="51">
        <v>17</v>
      </c>
      <c r="C49937" s="51">
        <v>0.94804629000688501</v>
      </c>
    </row>
    <row r="49938" spans="1:3" x14ac:dyDescent="0.2">
      <c r="A49938" s="50" t="s">
        <v>1143</v>
      </c>
      <c r="B49938" s="51">
        <v>19</v>
      </c>
      <c r="C49938" s="51">
        <v>0.91360693237117097</v>
      </c>
    </row>
    <row r="49939" spans="1:3" x14ac:dyDescent="0.2">
      <c r="A49939" s="50" t="s">
        <v>1143</v>
      </c>
      <c r="B49939" s="51">
        <v>21</v>
      </c>
      <c r="C49939" s="51">
        <v>0.931070251038839</v>
      </c>
    </row>
    <row r="49940" spans="1:3" x14ac:dyDescent="0.2">
      <c r="A49940" s="50" t="s">
        <v>1143</v>
      </c>
      <c r="B49940" s="51">
        <v>23</v>
      </c>
      <c r="C49940" s="51">
        <v>0.94525794796547302</v>
      </c>
    </row>
    <row r="49941" spans="1:3" x14ac:dyDescent="0.2">
      <c r="A49941" s="50" t="s">
        <v>1143</v>
      </c>
      <c r="B49941" s="51">
        <v>25</v>
      </c>
      <c r="C49941" s="51">
        <v>0.98294172266648605</v>
      </c>
    </row>
    <row r="49942" spans="1:3" x14ac:dyDescent="0.2">
      <c r="A49942" s="50" t="s">
        <v>1143</v>
      </c>
      <c r="B49942" s="51">
        <v>27</v>
      </c>
      <c r="C49942" s="51">
        <v>0.92550982120214897</v>
      </c>
    </row>
    <row r="49943" spans="1:3" x14ac:dyDescent="0.2">
      <c r="A49943" s="50" t="s">
        <v>1143</v>
      </c>
      <c r="B49943" s="51">
        <v>29</v>
      </c>
      <c r="C49943" s="51">
        <v>0.92906332970730798</v>
      </c>
    </row>
    <row r="49944" spans="1:3" x14ac:dyDescent="0.2">
      <c r="A49944" s="50" t="s">
        <v>1143</v>
      </c>
      <c r="B49944" s="51">
        <v>31</v>
      </c>
      <c r="C49944" s="51">
        <v>0.93695428813947601</v>
      </c>
    </row>
    <row r="49945" spans="1:3" x14ac:dyDescent="0.2">
      <c r="A49945" s="50" t="s">
        <v>1143</v>
      </c>
      <c r="B49945" s="51">
        <v>33</v>
      </c>
      <c r="C49945" s="51">
        <v>0.92592991088967502</v>
      </c>
    </row>
    <row r="49946" spans="1:3" x14ac:dyDescent="0.2">
      <c r="A49946" s="50" t="s">
        <v>1143</v>
      </c>
      <c r="B49946" s="51">
        <v>35</v>
      </c>
      <c r="C49946" s="51">
        <v>0.990119493454096</v>
      </c>
    </row>
    <row r="49947" spans="1:3" x14ac:dyDescent="0.2">
      <c r="A49947" s="50" t="s">
        <v>1143</v>
      </c>
      <c r="B49947" s="51">
        <v>37</v>
      </c>
      <c r="C49947" s="51">
        <v>0.95802761402881298</v>
      </c>
    </row>
    <row r="49948" spans="1:3" x14ac:dyDescent="0.2">
      <c r="A49948" s="50" t="s">
        <v>1143</v>
      </c>
      <c r="B49948" s="51">
        <v>39</v>
      </c>
      <c r="C49948" s="51">
        <v>0.89982272320151901</v>
      </c>
    </row>
    <row r="49949" spans="1:3" x14ac:dyDescent="0.2">
      <c r="A49949" s="50" t="s">
        <v>1143</v>
      </c>
      <c r="B49949" s="51">
        <v>41</v>
      </c>
      <c r="C49949" s="51">
        <v>0.89861538909025596</v>
      </c>
    </row>
    <row r="49950" spans="1:3" x14ac:dyDescent="0.2">
      <c r="A49950" s="50" t="s">
        <v>1143</v>
      </c>
      <c r="B49950" s="51">
        <v>43</v>
      </c>
      <c r="C49950" s="51">
        <v>0.99597119590466898</v>
      </c>
    </row>
    <row r="49951" spans="1:3" x14ac:dyDescent="0.2">
      <c r="A49951" s="50" t="s">
        <v>1143</v>
      </c>
      <c r="B49951" s="51">
        <v>45</v>
      </c>
      <c r="C49951" s="51">
        <v>0.94051344651628699</v>
      </c>
    </row>
    <row r="49952" spans="1:3" x14ac:dyDescent="0.2">
      <c r="A49952" s="50" t="s">
        <v>1143</v>
      </c>
      <c r="B49952" s="51">
        <v>47</v>
      </c>
      <c r="C49952" s="51">
        <v>0.89617786061781901</v>
      </c>
    </row>
    <row r="49953" spans="1:3" x14ac:dyDescent="0.2">
      <c r="A49953" s="50" t="s">
        <v>1143</v>
      </c>
      <c r="B49953" s="51">
        <v>49</v>
      </c>
      <c r="C49953" s="51">
        <v>0.97087794287510898</v>
      </c>
    </row>
    <row r="49954" spans="1:3" x14ac:dyDescent="0.2">
      <c r="A49954" s="50" t="s">
        <v>1143</v>
      </c>
      <c r="B49954" s="51">
        <v>3</v>
      </c>
      <c r="C49954" s="51">
        <v>0.99550634184944697</v>
      </c>
    </row>
    <row r="49955" spans="1:3" x14ac:dyDescent="0.2">
      <c r="A49955" s="50" t="s">
        <v>1143</v>
      </c>
      <c r="B49955" s="51">
        <v>5</v>
      </c>
      <c r="C49955" s="51">
        <v>0.95373310312635196</v>
      </c>
    </row>
    <row r="49956" spans="1:3" x14ac:dyDescent="0.2">
      <c r="A49956" s="50" t="s">
        <v>1143</v>
      </c>
      <c r="B49956" s="51">
        <v>7</v>
      </c>
      <c r="C49956" s="51">
        <v>0.98056086675276299</v>
      </c>
    </row>
    <row r="49957" spans="1:3" x14ac:dyDescent="0.2">
      <c r="A49957" s="50" t="s">
        <v>1143</v>
      </c>
      <c r="B49957" s="51">
        <v>9</v>
      </c>
      <c r="C49957" s="51">
        <v>0.90422449474424704</v>
      </c>
    </row>
    <row r="49958" spans="1:3" x14ac:dyDescent="0.2">
      <c r="A49958" s="50" t="s">
        <v>1143</v>
      </c>
      <c r="B49958" s="51">
        <v>11</v>
      </c>
      <c r="C49958" s="51">
        <v>0.93297460546962796</v>
      </c>
    </row>
    <row r="49959" spans="1:3" x14ac:dyDescent="0.2">
      <c r="A49959" s="50" t="s">
        <v>1143</v>
      </c>
      <c r="B49959" s="51">
        <v>13</v>
      </c>
      <c r="C49959" s="51">
        <v>0.91298405575192598</v>
      </c>
    </row>
    <row r="49960" spans="1:3" x14ac:dyDescent="0.2">
      <c r="A49960" s="50" t="s">
        <v>1143</v>
      </c>
      <c r="B49960" s="51">
        <v>15</v>
      </c>
      <c r="C49960" s="51">
        <v>0.93406624759370005</v>
      </c>
    </row>
    <row r="49961" spans="1:3" x14ac:dyDescent="0.2">
      <c r="A49961" s="50" t="s">
        <v>1143</v>
      </c>
      <c r="B49961" s="51">
        <v>17</v>
      </c>
      <c r="C49961" s="51">
        <v>0.98624055234184005</v>
      </c>
    </row>
    <row r="49962" spans="1:3" x14ac:dyDescent="0.2">
      <c r="A49962" s="50" t="s">
        <v>1143</v>
      </c>
      <c r="B49962" s="51">
        <v>19</v>
      </c>
      <c r="C49962" s="51">
        <v>0.88351971432875898</v>
      </c>
    </row>
    <row r="49963" spans="1:3" x14ac:dyDescent="0.2">
      <c r="A49963" s="50" t="s">
        <v>1143</v>
      </c>
      <c r="B49963" s="51">
        <v>21</v>
      </c>
      <c r="C49963" s="51">
        <v>0.91051201960186701</v>
      </c>
    </row>
    <row r="49964" spans="1:3" x14ac:dyDescent="0.2">
      <c r="A49964" s="50" t="s">
        <v>1143</v>
      </c>
      <c r="B49964" s="51">
        <v>23</v>
      </c>
      <c r="C49964" s="51">
        <v>0.92643083720236097</v>
      </c>
    </row>
    <row r="49965" spans="1:3" x14ac:dyDescent="0.2">
      <c r="A49965" s="50" t="s">
        <v>1143</v>
      </c>
      <c r="B49965" s="51">
        <v>25</v>
      </c>
      <c r="C49965" s="51">
        <v>0.97083622074599396</v>
      </c>
    </row>
    <row r="49966" spans="1:3" x14ac:dyDescent="0.2">
      <c r="A49966" s="50" t="s">
        <v>1143</v>
      </c>
      <c r="B49966" s="51">
        <v>27</v>
      </c>
      <c r="C49966" s="51">
        <v>0.91920986662689697</v>
      </c>
    </row>
    <row r="49967" spans="1:3" x14ac:dyDescent="0.2">
      <c r="A49967" s="50" t="s">
        <v>1143</v>
      </c>
      <c r="B49967" s="51">
        <v>29</v>
      </c>
      <c r="C49967" s="51">
        <v>0.90115939591303895</v>
      </c>
    </row>
    <row r="49968" spans="1:3" x14ac:dyDescent="0.2">
      <c r="A49968" s="50" t="s">
        <v>1143</v>
      </c>
      <c r="B49968" s="51">
        <v>31</v>
      </c>
      <c r="C49968" s="51">
        <v>0.98859889569006099</v>
      </c>
    </row>
    <row r="49969" spans="1:3" x14ac:dyDescent="0.2">
      <c r="A49969" s="50" t="s">
        <v>1143</v>
      </c>
      <c r="B49969" s="51">
        <v>33</v>
      </c>
      <c r="C49969" s="51">
        <v>0.90651469194824696</v>
      </c>
    </row>
    <row r="49970" spans="1:3" x14ac:dyDescent="0.2">
      <c r="A49970" s="50" t="s">
        <v>1143</v>
      </c>
      <c r="B49970" s="51">
        <v>35</v>
      </c>
      <c r="C49970" s="51">
        <v>0.92581004668957201</v>
      </c>
    </row>
    <row r="49971" spans="1:3" x14ac:dyDescent="0.2">
      <c r="A49971" s="50" t="s">
        <v>1143</v>
      </c>
      <c r="B49971" s="51">
        <v>37</v>
      </c>
      <c r="C49971" s="51">
        <v>0.94612420367122096</v>
      </c>
    </row>
    <row r="49972" spans="1:3" x14ac:dyDescent="0.2">
      <c r="A49972" s="50" t="s">
        <v>1143</v>
      </c>
      <c r="B49972" s="51">
        <v>39</v>
      </c>
      <c r="C49972" s="51">
        <v>0.97950764375591803</v>
      </c>
    </row>
    <row r="49973" spans="1:3" x14ac:dyDescent="0.2">
      <c r="A49973" s="50" t="s">
        <v>1143</v>
      </c>
      <c r="B49973" s="51">
        <v>41</v>
      </c>
      <c r="C49973" s="51">
        <v>0.94362096284542796</v>
      </c>
    </row>
    <row r="49974" spans="1:3" x14ac:dyDescent="0.2">
      <c r="A49974" s="50" t="s">
        <v>1143</v>
      </c>
      <c r="B49974" s="51">
        <v>43</v>
      </c>
      <c r="C49974" s="51">
        <v>0.91531858271811095</v>
      </c>
    </row>
    <row r="49975" spans="1:3" x14ac:dyDescent="0.2">
      <c r="A49975" s="50" t="s">
        <v>1143</v>
      </c>
      <c r="B49975" s="51">
        <v>45</v>
      </c>
      <c r="C49975" s="51">
        <v>0.91171509457911604</v>
      </c>
    </row>
    <row r="49976" spans="1:3" x14ac:dyDescent="0.2">
      <c r="A49976" s="50" t="s">
        <v>1143</v>
      </c>
      <c r="B49976" s="51">
        <v>47</v>
      </c>
      <c r="C49976" s="51">
        <v>0.92838525818808804</v>
      </c>
    </row>
    <row r="49977" spans="1:3" x14ac:dyDescent="0.2">
      <c r="A49977" s="50" t="s">
        <v>1143</v>
      </c>
      <c r="B49977" s="51">
        <v>49</v>
      </c>
      <c r="C49977" s="51">
        <v>1.0024890616834401</v>
      </c>
    </row>
    <row r="49978" spans="1:3" x14ac:dyDescent="0.2">
      <c r="A49978" s="50" t="s">
        <v>1143</v>
      </c>
      <c r="B49978" s="51">
        <v>3</v>
      </c>
      <c r="C49978" s="51">
        <v>1.0518332153399499</v>
      </c>
    </row>
    <row r="49979" spans="1:3" x14ac:dyDescent="0.2">
      <c r="A49979" s="50" t="s">
        <v>1143</v>
      </c>
      <c r="B49979" s="51">
        <v>5</v>
      </c>
      <c r="C49979" s="51">
        <v>0.91464720412376999</v>
      </c>
    </row>
    <row r="49980" spans="1:3" x14ac:dyDescent="0.2">
      <c r="A49980" s="50" t="s">
        <v>1143</v>
      </c>
      <c r="B49980" s="51">
        <v>7</v>
      </c>
      <c r="C49980" s="51">
        <v>0.91356799171733105</v>
      </c>
    </row>
    <row r="49981" spans="1:3" x14ac:dyDescent="0.2">
      <c r="A49981" s="50" t="s">
        <v>1143</v>
      </c>
      <c r="B49981" s="51">
        <v>9</v>
      </c>
      <c r="C49981" s="51">
        <v>0.97181295317279504</v>
      </c>
    </row>
    <row r="49982" spans="1:3" x14ac:dyDescent="0.2">
      <c r="A49982" s="50" t="s">
        <v>1143</v>
      </c>
      <c r="B49982" s="51">
        <v>11</v>
      </c>
      <c r="C49982" s="51">
        <v>0.90690783609405301</v>
      </c>
    </row>
    <row r="49983" spans="1:3" x14ac:dyDescent="0.2">
      <c r="A49983" s="50" t="s">
        <v>1143</v>
      </c>
      <c r="B49983" s="51">
        <v>13</v>
      </c>
      <c r="C49983" s="51">
        <v>0.96664140834789702</v>
      </c>
    </row>
    <row r="49984" spans="1:3" x14ac:dyDescent="0.2">
      <c r="A49984" s="50" t="s">
        <v>1143</v>
      </c>
      <c r="B49984" s="51">
        <v>15</v>
      </c>
      <c r="C49984" s="51">
        <v>0.94082897011771804</v>
      </c>
    </row>
    <row r="49985" spans="1:3" x14ac:dyDescent="0.2">
      <c r="A49985" s="50" t="s">
        <v>1143</v>
      </c>
      <c r="B49985" s="51">
        <v>17</v>
      </c>
      <c r="C49985" s="51">
        <v>0.90074191385858304</v>
      </c>
    </row>
    <row r="49986" spans="1:3" x14ac:dyDescent="0.2">
      <c r="A49986" s="50" t="s">
        <v>1143</v>
      </c>
      <c r="B49986" s="51">
        <v>19</v>
      </c>
      <c r="C49986" s="51">
        <v>0.90047532683775899</v>
      </c>
    </row>
    <row r="49987" spans="1:3" x14ac:dyDescent="0.2">
      <c r="A49987" s="50" t="s">
        <v>1143</v>
      </c>
      <c r="B49987" s="51">
        <v>21</v>
      </c>
      <c r="C49987" s="51">
        <v>0.91445823764732004</v>
      </c>
    </row>
    <row r="49988" spans="1:3" x14ac:dyDescent="0.2">
      <c r="A49988" s="50" t="s">
        <v>1143</v>
      </c>
      <c r="B49988" s="51">
        <v>23</v>
      </c>
      <c r="C49988" s="51">
        <v>0.98896561582076103</v>
      </c>
    </row>
    <row r="49989" spans="1:3" x14ac:dyDescent="0.2">
      <c r="A49989" s="50" t="s">
        <v>1143</v>
      </c>
      <c r="B49989" s="51">
        <v>25</v>
      </c>
      <c r="C49989" s="51">
        <v>0.96053328864547205</v>
      </c>
    </row>
    <row r="49990" spans="1:3" x14ac:dyDescent="0.2">
      <c r="A49990" s="50" t="s">
        <v>1143</v>
      </c>
      <c r="B49990" s="51">
        <v>27</v>
      </c>
      <c r="C49990" s="51">
        <v>0.94311290900235201</v>
      </c>
    </row>
    <row r="49991" spans="1:3" x14ac:dyDescent="0.2">
      <c r="A49991" s="50" t="s">
        <v>1143</v>
      </c>
      <c r="B49991" s="51">
        <v>29</v>
      </c>
      <c r="C49991" s="51">
        <v>0.91899421537203396</v>
      </c>
    </row>
    <row r="49992" spans="1:3" x14ac:dyDescent="0.2">
      <c r="A49992" s="50" t="s">
        <v>1143</v>
      </c>
      <c r="B49992" s="51">
        <v>31</v>
      </c>
      <c r="C49992" s="51">
        <v>0.93067562923429303</v>
      </c>
    </row>
    <row r="49993" spans="1:3" x14ac:dyDescent="0.2">
      <c r="A49993" s="50" t="s">
        <v>1143</v>
      </c>
      <c r="B49993" s="51">
        <v>33</v>
      </c>
      <c r="C49993" s="51">
        <v>0.95896140743106595</v>
      </c>
    </row>
    <row r="49994" spans="1:3" x14ac:dyDescent="0.2">
      <c r="A49994" s="50" t="s">
        <v>1143</v>
      </c>
      <c r="B49994" s="51">
        <v>35</v>
      </c>
      <c r="C49994" s="51">
        <v>0.92769336621359899</v>
      </c>
    </row>
    <row r="49995" spans="1:3" x14ac:dyDescent="0.2">
      <c r="A49995" s="50" t="s">
        <v>1143</v>
      </c>
      <c r="B49995" s="51">
        <v>37</v>
      </c>
      <c r="C49995" s="51">
        <v>0.92301509864438303</v>
      </c>
    </row>
    <row r="49996" spans="1:3" x14ac:dyDescent="0.2">
      <c r="A49996" s="50" t="s">
        <v>1143</v>
      </c>
      <c r="B49996" s="51">
        <v>39</v>
      </c>
      <c r="C49996" s="51">
        <v>0.89819590785044701</v>
      </c>
    </row>
    <row r="49997" spans="1:3" x14ac:dyDescent="0.2">
      <c r="A49997" s="50" t="s">
        <v>1143</v>
      </c>
      <c r="B49997" s="51">
        <v>41</v>
      </c>
      <c r="C49997" s="51">
        <v>0.91326342017479201</v>
      </c>
    </row>
    <row r="49998" spans="1:3" x14ac:dyDescent="0.2">
      <c r="A49998" s="50" t="s">
        <v>1143</v>
      </c>
      <c r="B49998" s="51">
        <v>43</v>
      </c>
      <c r="C49998" s="51">
        <v>0.95070303349938001</v>
      </c>
    </row>
    <row r="49999" spans="1:3" x14ac:dyDescent="0.2">
      <c r="A49999" s="50" t="s">
        <v>1143</v>
      </c>
      <c r="B49999" s="51">
        <v>45</v>
      </c>
      <c r="C49999" s="51">
        <v>0.94237225428945903</v>
      </c>
    </row>
    <row r="50000" spans="1:3" x14ac:dyDescent="0.2">
      <c r="A50000" s="50" t="s">
        <v>1143</v>
      </c>
      <c r="B50000" s="51">
        <v>47</v>
      </c>
      <c r="C50000" s="51">
        <v>0.93173545823491499</v>
      </c>
    </row>
    <row r="50001" spans="1:3" x14ac:dyDescent="0.2">
      <c r="A50001" s="50" t="s">
        <v>1143</v>
      </c>
      <c r="B50001" s="51">
        <v>49</v>
      </c>
      <c r="C50001" s="51">
        <v>0.89390965445270598</v>
      </c>
    </row>
    <row r="50002" spans="1:3" x14ac:dyDescent="0.2">
      <c r="A50002" s="50" t="s">
        <v>1143</v>
      </c>
      <c r="B50002" s="51">
        <v>3</v>
      </c>
      <c r="C50002" s="51">
        <v>1.00560509628061</v>
      </c>
    </row>
    <row r="50003" spans="1:3" x14ac:dyDescent="0.2">
      <c r="A50003" s="50" t="s">
        <v>1143</v>
      </c>
      <c r="B50003" s="51">
        <v>5</v>
      </c>
      <c r="C50003" s="51">
        <v>1.0359440378353499</v>
      </c>
    </row>
    <row r="50004" spans="1:3" x14ac:dyDescent="0.2">
      <c r="A50004" s="50" t="s">
        <v>1143</v>
      </c>
      <c r="B50004" s="51">
        <v>7</v>
      </c>
      <c r="C50004" s="51">
        <v>0.93476926546928696</v>
      </c>
    </row>
    <row r="50005" spans="1:3" x14ac:dyDescent="0.2">
      <c r="A50005" s="50" t="s">
        <v>1143</v>
      </c>
      <c r="B50005" s="51">
        <v>9</v>
      </c>
      <c r="C50005" s="51">
        <v>0.890727385975567</v>
      </c>
    </row>
    <row r="50006" spans="1:3" x14ac:dyDescent="0.2">
      <c r="A50006" s="50" t="s">
        <v>1143</v>
      </c>
      <c r="B50006" s="51">
        <v>11</v>
      </c>
      <c r="C50006" s="51">
        <v>0.94645241775359201</v>
      </c>
    </row>
    <row r="50007" spans="1:3" x14ac:dyDescent="0.2">
      <c r="A50007" s="50" t="s">
        <v>1143</v>
      </c>
      <c r="B50007" s="51">
        <v>13</v>
      </c>
      <c r="C50007" s="51">
        <v>0.94662165313981494</v>
      </c>
    </row>
    <row r="50008" spans="1:3" x14ac:dyDescent="0.2">
      <c r="A50008" s="50" t="s">
        <v>1143</v>
      </c>
      <c r="B50008" s="51">
        <v>15</v>
      </c>
      <c r="C50008" s="51">
        <v>0.925605955941318</v>
      </c>
    </row>
    <row r="50009" spans="1:3" x14ac:dyDescent="0.2">
      <c r="A50009" s="50" t="s">
        <v>1143</v>
      </c>
      <c r="B50009" s="51">
        <v>17</v>
      </c>
      <c r="C50009" s="51">
        <v>0.93590010901050602</v>
      </c>
    </row>
    <row r="50010" spans="1:3" x14ac:dyDescent="0.2">
      <c r="A50010" s="50" t="s">
        <v>1143</v>
      </c>
      <c r="B50010" s="51">
        <v>19</v>
      </c>
      <c r="C50010" s="51">
        <v>0.97790316712814196</v>
      </c>
    </row>
    <row r="50011" spans="1:3" x14ac:dyDescent="0.2">
      <c r="A50011" s="50" t="s">
        <v>1143</v>
      </c>
      <c r="B50011" s="51">
        <v>21</v>
      </c>
      <c r="C50011" s="51">
        <v>0.94815068225077404</v>
      </c>
    </row>
    <row r="50012" spans="1:3" x14ac:dyDescent="0.2">
      <c r="A50012" s="50" t="s">
        <v>1143</v>
      </c>
      <c r="B50012" s="51">
        <v>23</v>
      </c>
      <c r="C50012" s="51">
        <v>0.927831396924088</v>
      </c>
    </row>
    <row r="50013" spans="1:3" x14ac:dyDescent="0.2">
      <c r="A50013" s="50" t="s">
        <v>1143</v>
      </c>
      <c r="B50013" s="51">
        <v>25</v>
      </c>
      <c r="C50013" s="51">
        <v>0.95013126648830104</v>
      </c>
    </row>
    <row r="50014" spans="1:3" x14ac:dyDescent="0.2">
      <c r="A50014" s="50" t="s">
        <v>1143</v>
      </c>
      <c r="B50014" s="51">
        <v>27</v>
      </c>
      <c r="C50014" s="51">
        <v>0.91710150836895599</v>
      </c>
    </row>
    <row r="50015" spans="1:3" x14ac:dyDescent="0.2">
      <c r="A50015" s="50" t="s">
        <v>1143</v>
      </c>
      <c r="B50015" s="51">
        <v>29</v>
      </c>
      <c r="C50015" s="51">
        <v>0.93738654678132705</v>
      </c>
    </row>
    <row r="50016" spans="1:3" x14ac:dyDescent="0.2">
      <c r="A50016" s="50" t="s">
        <v>1143</v>
      </c>
      <c r="B50016" s="51">
        <v>31</v>
      </c>
      <c r="C50016" s="51">
        <v>0.95614255608273901</v>
      </c>
    </row>
    <row r="50017" spans="1:3" x14ac:dyDescent="0.2">
      <c r="A50017" s="50" t="s">
        <v>1143</v>
      </c>
      <c r="B50017" s="51">
        <v>33</v>
      </c>
      <c r="C50017" s="51">
        <v>0.90699614793401295</v>
      </c>
    </row>
    <row r="50018" spans="1:3" x14ac:dyDescent="0.2">
      <c r="A50018" s="50" t="s">
        <v>1143</v>
      </c>
      <c r="B50018" s="51">
        <v>35</v>
      </c>
      <c r="C50018" s="51">
        <v>0.92118401870285205</v>
      </c>
    </row>
    <row r="50019" spans="1:3" x14ac:dyDescent="0.2">
      <c r="A50019" s="50" t="s">
        <v>1143</v>
      </c>
      <c r="B50019" s="51">
        <v>37</v>
      </c>
      <c r="C50019" s="51">
        <v>0.93664936891252804</v>
      </c>
    </row>
    <row r="50020" spans="1:3" x14ac:dyDescent="0.2">
      <c r="A50020" s="50" t="s">
        <v>1143</v>
      </c>
      <c r="B50020" s="51">
        <v>39</v>
      </c>
      <c r="C50020" s="51">
        <v>0.97422883829075402</v>
      </c>
    </row>
    <row r="50021" spans="1:3" x14ac:dyDescent="0.2">
      <c r="A50021" s="50" t="s">
        <v>1143</v>
      </c>
      <c r="B50021" s="51">
        <v>41</v>
      </c>
      <c r="C50021" s="51">
        <v>0.94210053892359802</v>
      </c>
    </row>
    <row r="50022" spans="1:3" x14ac:dyDescent="0.2">
      <c r="A50022" s="50" t="s">
        <v>1143</v>
      </c>
      <c r="B50022" s="51">
        <v>43</v>
      </c>
      <c r="C50022" s="51">
        <v>0.92139949611550997</v>
      </c>
    </row>
    <row r="50023" spans="1:3" x14ac:dyDescent="0.2">
      <c r="A50023" s="50" t="s">
        <v>1143</v>
      </c>
      <c r="B50023" s="51">
        <v>45</v>
      </c>
      <c r="C50023" s="51">
        <v>0.98961804561479605</v>
      </c>
    </row>
    <row r="50024" spans="1:3" x14ac:dyDescent="0.2">
      <c r="A50024" s="50" t="s">
        <v>1143</v>
      </c>
      <c r="B50024" s="51">
        <v>47</v>
      </c>
      <c r="C50024" s="51">
        <v>0.93216293621613799</v>
      </c>
    </row>
    <row r="50025" spans="1:3" x14ac:dyDescent="0.2">
      <c r="A50025" s="50" t="s">
        <v>1143</v>
      </c>
      <c r="B50025" s="51">
        <v>49</v>
      </c>
      <c r="C50025" s="51">
        <v>0.94769260804153299</v>
      </c>
    </row>
    <row r="50026" spans="1:3" x14ac:dyDescent="0.2">
      <c r="A50026" s="50" t="s">
        <v>1143</v>
      </c>
      <c r="B50026" s="51">
        <v>3</v>
      </c>
      <c r="C50026" s="51">
        <v>0.97071374891282103</v>
      </c>
    </row>
    <row r="50027" spans="1:3" x14ac:dyDescent="0.2">
      <c r="A50027" s="50" t="s">
        <v>1143</v>
      </c>
      <c r="B50027" s="51">
        <v>5</v>
      </c>
      <c r="C50027" s="51">
        <v>0.960402037780964</v>
      </c>
    </row>
    <row r="50028" spans="1:3" x14ac:dyDescent="0.2">
      <c r="A50028" s="50" t="s">
        <v>1143</v>
      </c>
      <c r="B50028" s="51">
        <v>7</v>
      </c>
      <c r="C50028" s="51">
        <v>0.95450583172600201</v>
      </c>
    </row>
    <row r="50029" spans="1:3" x14ac:dyDescent="0.2">
      <c r="A50029" s="50" t="s">
        <v>1143</v>
      </c>
      <c r="B50029" s="51">
        <v>9</v>
      </c>
      <c r="C50029" s="51">
        <v>0.95378768957861104</v>
      </c>
    </row>
    <row r="50030" spans="1:3" x14ac:dyDescent="0.2">
      <c r="A50030" s="50" t="s">
        <v>1143</v>
      </c>
      <c r="B50030" s="51">
        <v>11</v>
      </c>
      <c r="C50030" s="51">
        <v>0.93640155684980597</v>
      </c>
    </row>
    <row r="50031" spans="1:3" x14ac:dyDescent="0.2">
      <c r="A50031" s="50" t="s">
        <v>1143</v>
      </c>
      <c r="B50031" s="51">
        <v>13</v>
      </c>
      <c r="C50031" s="51">
        <v>0.94934515203889402</v>
      </c>
    </row>
    <row r="50032" spans="1:3" x14ac:dyDescent="0.2">
      <c r="A50032" s="50" t="s">
        <v>1143</v>
      </c>
      <c r="B50032" s="51">
        <v>15</v>
      </c>
      <c r="C50032" s="51">
        <v>0.94701618802325804</v>
      </c>
    </row>
    <row r="50033" spans="1:3" x14ac:dyDescent="0.2">
      <c r="A50033" s="50" t="s">
        <v>1143</v>
      </c>
      <c r="B50033" s="51">
        <v>17</v>
      </c>
      <c r="C50033" s="51">
        <v>0.92687761166829996</v>
      </c>
    </row>
    <row r="50034" spans="1:3" x14ac:dyDescent="0.2">
      <c r="A50034" s="50" t="s">
        <v>1143</v>
      </c>
      <c r="B50034" s="51">
        <v>19</v>
      </c>
      <c r="C50034" s="51">
        <v>0.94058176650271197</v>
      </c>
    </row>
    <row r="50035" spans="1:3" x14ac:dyDescent="0.2">
      <c r="A50035" s="50" t="s">
        <v>1143</v>
      </c>
      <c r="B50035" s="51">
        <v>21</v>
      </c>
      <c r="C50035" s="51">
        <v>0.90552631209373502</v>
      </c>
    </row>
    <row r="50036" spans="1:3" x14ac:dyDescent="0.2">
      <c r="A50036" s="50" t="s">
        <v>1143</v>
      </c>
      <c r="B50036" s="51">
        <v>23</v>
      </c>
      <c r="C50036" s="51">
        <v>0.93059296726598395</v>
      </c>
    </row>
    <row r="50037" spans="1:3" x14ac:dyDescent="0.2">
      <c r="A50037" s="50" t="s">
        <v>1143</v>
      </c>
      <c r="B50037" s="51">
        <v>25</v>
      </c>
      <c r="C50037" s="51">
        <v>0.92887558012629101</v>
      </c>
    </row>
    <row r="50038" spans="1:3" x14ac:dyDescent="0.2">
      <c r="A50038" s="50" t="s">
        <v>1143</v>
      </c>
      <c r="B50038" s="51">
        <v>27</v>
      </c>
      <c r="C50038" s="51">
        <v>0.917390260270872</v>
      </c>
    </row>
    <row r="50039" spans="1:3" x14ac:dyDescent="0.2">
      <c r="A50039" s="50" t="s">
        <v>1143</v>
      </c>
      <c r="B50039" s="51">
        <v>29</v>
      </c>
      <c r="C50039" s="51">
        <v>0.91283064000632597</v>
      </c>
    </row>
    <row r="50040" spans="1:3" x14ac:dyDescent="0.2">
      <c r="A50040" s="50" t="s">
        <v>1143</v>
      </c>
      <c r="B50040" s="51">
        <v>31</v>
      </c>
      <c r="C50040" s="51">
        <v>0.94000852183289396</v>
      </c>
    </row>
    <row r="50041" spans="1:3" x14ac:dyDescent="0.2">
      <c r="A50041" s="50" t="s">
        <v>1143</v>
      </c>
      <c r="B50041" s="51">
        <v>33</v>
      </c>
      <c r="C50041" s="51">
        <v>0.95053831801047906</v>
      </c>
    </row>
    <row r="50042" spans="1:3" x14ac:dyDescent="0.2">
      <c r="A50042" s="50" t="s">
        <v>1143</v>
      </c>
      <c r="B50042" s="51">
        <v>35</v>
      </c>
      <c r="C50042" s="51">
        <v>0.89676179658322297</v>
      </c>
    </row>
    <row r="50043" spans="1:3" x14ac:dyDescent="0.2">
      <c r="A50043" s="50" t="s">
        <v>1143</v>
      </c>
      <c r="B50043" s="51">
        <v>37</v>
      </c>
      <c r="C50043" s="51">
        <v>0.90271206756383104</v>
      </c>
    </row>
    <row r="50044" spans="1:3" x14ac:dyDescent="0.2">
      <c r="A50044" s="50" t="s">
        <v>1143</v>
      </c>
      <c r="B50044" s="51">
        <v>39</v>
      </c>
      <c r="C50044" s="51">
        <v>0.91345664578525498</v>
      </c>
    </row>
    <row r="50045" spans="1:3" x14ac:dyDescent="0.2">
      <c r="A50045" s="50" t="s">
        <v>1143</v>
      </c>
      <c r="B50045" s="51">
        <v>41</v>
      </c>
      <c r="C50045" s="51">
        <v>0.95223519177002403</v>
      </c>
    </row>
    <row r="50046" spans="1:3" x14ac:dyDescent="0.2">
      <c r="A50046" s="50" t="s">
        <v>1143</v>
      </c>
      <c r="B50046" s="51">
        <v>43</v>
      </c>
      <c r="C50046" s="51">
        <v>0.92349811920999103</v>
      </c>
    </row>
    <row r="50047" spans="1:3" x14ac:dyDescent="0.2">
      <c r="A50047" s="50" t="s">
        <v>1143</v>
      </c>
      <c r="B50047" s="51">
        <v>45</v>
      </c>
      <c r="C50047" s="51">
        <v>0.89803101851933997</v>
      </c>
    </row>
    <row r="50048" spans="1:3" x14ac:dyDescent="0.2">
      <c r="A50048" s="50" t="s">
        <v>1143</v>
      </c>
      <c r="B50048" s="51">
        <v>47</v>
      </c>
      <c r="C50048" s="51">
        <v>0.92559969762195105</v>
      </c>
    </row>
    <row r="50049" spans="1:3" x14ac:dyDescent="0.2">
      <c r="A50049" s="50" t="s">
        <v>1143</v>
      </c>
      <c r="B50049" s="51">
        <v>49</v>
      </c>
      <c r="C50049" s="51">
        <v>0.91068794791296803</v>
      </c>
    </row>
    <row r="50050" spans="1:3" x14ac:dyDescent="0.2">
      <c r="A50050" s="50" t="s">
        <v>1143</v>
      </c>
      <c r="B50050" s="51">
        <v>3</v>
      </c>
      <c r="C50050" s="51">
        <v>0.98064474561650505</v>
      </c>
    </row>
    <row r="50051" spans="1:3" x14ac:dyDescent="0.2">
      <c r="A50051" s="50" t="s">
        <v>1143</v>
      </c>
      <c r="B50051" s="51">
        <v>5</v>
      </c>
      <c r="C50051" s="51">
        <v>0.93783419045828997</v>
      </c>
    </row>
    <row r="50052" spans="1:3" x14ac:dyDescent="0.2">
      <c r="A50052" s="50" t="s">
        <v>1143</v>
      </c>
      <c r="B50052" s="51">
        <v>7</v>
      </c>
      <c r="C50052" s="51">
        <v>0.99015261039408098</v>
      </c>
    </row>
    <row r="50053" spans="1:3" x14ac:dyDescent="0.2">
      <c r="A50053" s="50" t="s">
        <v>1143</v>
      </c>
      <c r="B50053" s="51">
        <v>9</v>
      </c>
      <c r="C50053" s="51">
        <v>0.92247975157517703</v>
      </c>
    </row>
    <row r="50054" spans="1:3" x14ac:dyDescent="0.2">
      <c r="A50054" s="50" t="s">
        <v>1143</v>
      </c>
      <c r="B50054" s="51">
        <v>11</v>
      </c>
      <c r="C50054" s="51">
        <v>1.0094561357190199</v>
      </c>
    </row>
    <row r="50055" spans="1:3" x14ac:dyDescent="0.2">
      <c r="A50055" s="50" t="s">
        <v>1143</v>
      </c>
      <c r="B50055" s="51">
        <v>13</v>
      </c>
      <c r="C50055" s="51">
        <v>0.970996677100882</v>
      </c>
    </row>
    <row r="50056" spans="1:3" x14ac:dyDescent="0.2">
      <c r="A50056" s="50" t="s">
        <v>1143</v>
      </c>
      <c r="B50056" s="51">
        <v>15</v>
      </c>
      <c r="C50056" s="51">
        <v>0.93340747255919598</v>
      </c>
    </row>
    <row r="50057" spans="1:3" x14ac:dyDescent="0.2">
      <c r="A50057" s="50" t="s">
        <v>1143</v>
      </c>
      <c r="B50057" s="51">
        <v>17</v>
      </c>
      <c r="C50057" s="51">
        <v>0.91236569903000198</v>
      </c>
    </row>
    <row r="50058" spans="1:3" x14ac:dyDescent="0.2">
      <c r="A50058" s="50" t="s">
        <v>1143</v>
      </c>
      <c r="B50058" s="51">
        <v>19</v>
      </c>
      <c r="C50058" s="51">
        <v>0.93203516219572402</v>
      </c>
    </row>
    <row r="50059" spans="1:3" x14ac:dyDescent="0.2">
      <c r="A50059" s="50" t="s">
        <v>1143</v>
      </c>
      <c r="B50059" s="51">
        <v>21</v>
      </c>
      <c r="C50059" s="51">
        <v>0.95027346941170099</v>
      </c>
    </row>
    <row r="50060" spans="1:3" x14ac:dyDescent="0.2">
      <c r="A50060" s="50" t="s">
        <v>1143</v>
      </c>
      <c r="B50060" s="51">
        <v>23</v>
      </c>
      <c r="C50060" s="51">
        <v>0.94018453706509697</v>
      </c>
    </row>
    <row r="50061" spans="1:3" x14ac:dyDescent="0.2">
      <c r="A50061" s="50" t="s">
        <v>1143</v>
      </c>
      <c r="B50061" s="51">
        <v>25</v>
      </c>
      <c r="C50061" s="51">
        <v>0.94690553746000095</v>
      </c>
    </row>
    <row r="50062" spans="1:3" x14ac:dyDescent="0.2">
      <c r="A50062" s="50" t="s">
        <v>1143</v>
      </c>
      <c r="B50062" s="51">
        <v>27</v>
      </c>
      <c r="C50062" s="51">
        <v>0.919752688910903</v>
      </c>
    </row>
    <row r="50063" spans="1:3" x14ac:dyDescent="0.2">
      <c r="A50063" s="50" t="s">
        <v>1143</v>
      </c>
      <c r="B50063" s="51">
        <v>29</v>
      </c>
      <c r="C50063" s="51">
        <v>0.92718635542375005</v>
      </c>
    </row>
    <row r="50064" spans="1:3" x14ac:dyDescent="0.2">
      <c r="A50064" s="50" t="s">
        <v>1143</v>
      </c>
      <c r="B50064" s="51">
        <v>31</v>
      </c>
      <c r="C50064" s="51">
        <v>0.94215356079601498</v>
      </c>
    </row>
    <row r="50065" spans="1:3" x14ac:dyDescent="0.2">
      <c r="A50065" s="50" t="s">
        <v>1143</v>
      </c>
      <c r="B50065" s="51">
        <v>33</v>
      </c>
      <c r="C50065" s="51">
        <v>0.95923946803739701</v>
      </c>
    </row>
    <row r="50066" spans="1:3" x14ac:dyDescent="0.2">
      <c r="A50066" s="50" t="s">
        <v>1143</v>
      </c>
      <c r="B50066" s="51">
        <v>35</v>
      </c>
      <c r="C50066" s="51">
        <v>0.92077844483941396</v>
      </c>
    </row>
    <row r="50067" spans="1:3" x14ac:dyDescent="0.2">
      <c r="A50067" s="50" t="s">
        <v>1143</v>
      </c>
      <c r="B50067" s="51">
        <v>37</v>
      </c>
      <c r="C50067" s="51">
        <v>0.93145279081016097</v>
      </c>
    </row>
    <row r="50068" spans="1:3" x14ac:dyDescent="0.2">
      <c r="A50068" s="50" t="s">
        <v>1143</v>
      </c>
      <c r="B50068" s="51">
        <v>39</v>
      </c>
      <c r="C50068" s="51">
        <v>0.92417106238417401</v>
      </c>
    </row>
    <row r="50069" spans="1:3" x14ac:dyDescent="0.2">
      <c r="A50069" s="50" t="s">
        <v>1143</v>
      </c>
      <c r="B50069" s="51">
        <v>41</v>
      </c>
      <c r="C50069" s="51">
        <v>0.92525714155769601</v>
      </c>
    </row>
    <row r="50070" spans="1:3" x14ac:dyDescent="0.2">
      <c r="A50070" s="50" t="s">
        <v>1143</v>
      </c>
      <c r="B50070" s="51">
        <v>43</v>
      </c>
      <c r="C50070" s="51">
        <v>0.92107067358542305</v>
      </c>
    </row>
    <row r="50071" spans="1:3" x14ac:dyDescent="0.2">
      <c r="A50071" s="50" t="s">
        <v>1143</v>
      </c>
      <c r="B50071" s="51">
        <v>45</v>
      </c>
      <c r="C50071" s="51">
        <v>0.92586150398214695</v>
      </c>
    </row>
    <row r="50072" spans="1:3" x14ac:dyDescent="0.2">
      <c r="A50072" s="50" t="s">
        <v>1143</v>
      </c>
      <c r="B50072" s="51">
        <v>47</v>
      </c>
      <c r="C50072" s="51">
        <v>0.96539426437177001</v>
      </c>
    </row>
    <row r="50073" spans="1:3" x14ac:dyDescent="0.2">
      <c r="A50073" s="50" t="s">
        <v>1143</v>
      </c>
      <c r="B50073" s="51">
        <v>49</v>
      </c>
      <c r="C50073" s="51">
        <v>0.97512908014751098</v>
      </c>
    </row>
    <row r="50074" spans="1:3" x14ac:dyDescent="0.2">
      <c r="A50074" s="50" t="s">
        <v>1143</v>
      </c>
      <c r="B50074" s="51">
        <v>3</v>
      </c>
      <c r="C50074" s="51">
        <v>1.11505988593284</v>
      </c>
    </row>
    <row r="50075" spans="1:3" x14ac:dyDescent="0.2">
      <c r="A50075" s="50" t="s">
        <v>1143</v>
      </c>
      <c r="B50075" s="51">
        <v>5</v>
      </c>
      <c r="C50075" s="51">
        <v>0.97600394104238997</v>
      </c>
    </row>
    <row r="50076" spans="1:3" x14ac:dyDescent="0.2">
      <c r="A50076" s="50" t="s">
        <v>1143</v>
      </c>
      <c r="B50076" s="51">
        <v>7</v>
      </c>
      <c r="C50076" s="51">
        <v>0.93099967110375303</v>
      </c>
    </row>
    <row r="50077" spans="1:3" x14ac:dyDescent="0.2">
      <c r="A50077" s="50" t="s">
        <v>1143</v>
      </c>
      <c r="B50077" s="51">
        <v>9</v>
      </c>
      <c r="C50077" s="51">
        <v>0.91671766478109795</v>
      </c>
    </row>
    <row r="50078" spans="1:3" x14ac:dyDescent="0.2">
      <c r="A50078" s="50" t="s">
        <v>1143</v>
      </c>
      <c r="B50078" s="51">
        <v>11</v>
      </c>
      <c r="C50078" s="51">
        <v>1.0113811773721699</v>
      </c>
    </row>
    <row r="50079" spans="1:3" x14ac:dyDescent="0.2">
      <c r="A50079" s="50" t="s">
        <v>1143</v>
      </c>
      <c r="B50079" s="51">
        <v>13</v>
      </c>
      <c r="C50079" s="51">
        <v>0.92531885554034599</v>
      </c>
    </row>
    <row r="50080" spans="1:3" x14ac:dyDescent="0.2">
      <c r="A50080" s="50" t="s">
        <v>1143</v>
      </c>
      <c r="B50080" s="51">
        <v>15</v>
      </c>
      <c r="C50080" s="51">
        <v>0.86224985982707003</v>
      </c>
    </row>
    <row r="50081" spans="1:3" x14ac:dyDescent="0.2">
      <c r="A50081" s="50" t="s">
        <v>1143</v>
      </c>
      <c r="B50081" s="51">
        <v>17</v>
      </c>
      <c r="C50081" s="51">
        <v>0.93312784737302301</v>
      </c>
    </row>
    <row r="50082" spans="1:3" x14ac:dyDescent="0.2">
      <c r="A50082" s="50" t="s">
        <v>1143</v>
      </c>
      <c r="B50082" s="51">
        <v>19</v>
      </c>
      <c r="C50082" s="51">
        <v>0.93501533910996204</v>
      </c>
    </row>
    <row r="50083" spans="1:3" x14ac:dyDescent="0.2">
      <c r="A50083" s="50" t="s">
        <v>1143</v>
      </c>
      <c r="B50083" s="51">
        <v>21</v>
      </c>
      <c r="C50083" s="51">
        <v>0.97713982600754401</v>
      </c>
    </row>
    <row r="50084" spans="1:3" x14ac:dyDescent="0.2">
      <c r="A50084" s="50" t="s">
        <v>1143</v>
      </c>
      <c r="B50084" s="51">
        <v>23</v>
      </c>
      <c r="C50084" s="51">
        <v>0.95357560208894299</v>
      </c>
    </row>
    <row r="50085" spans="1:3" x14ac:dyDescent="0.2">
      <c r="A50085" s="50" t="s">
        <v>1143</v>
      </c>
      <c r="B50085" s="51">
        <v>25</v>
      </c>
      <c r="C50085" s="51">
        <v>0.90019457167725603</v>
      </c>
    </row>
    <row r="50086" spans="1:3" x14ac:dyDescent="0.2">
      <c r="A50086" s="50" t="s">
        <v>1143</v>
      </c>
      <c r="B50086" s="51">
        <v>27</v>
      </c>
      <c r="C50086" s="51">
        <v>0.99358382090827202</v>
      </c>
    </row>
    <row r="50087" spans="1:3" x14ac:dyDescent="0.2">
      <c r="A50087" s="50" t="s">
        <v>1143</v>
      </c>
      <c r="B50087" s="51">
        <v>29</v>
      </c>
      <c r="C50087" s="51">
        <v>0.91541923735460096</v>
      </c>
    </row>
    <row r="50088" spans="1:3" x14ac:dyDescent="0.2">
      <c r="A50088" s="50" t="s">
        <v>1143</v>
      </c>
      <c r="B50088" s="51">
        <v>31</v>
      </c>
      <c r="C50088" s="51">
        <v>0.97617508869286296</v>
      </c>
    </row>
    <row r="50089" spans="1:3" x14ac:dyDescent="0.2">
      <c r="A50089" s="50" t="s">
        <v>1143</v>
      </c>
      <c r="B50089" s="51">
        <v>33</v>
      </c>
      <c r="C50089" s="51">
        <v>0.92473639723368095</v>
      </c>
    </row>
    <row r="50090" spans="1:3" x14ac:dyDescent="0.2">
      <c r="A50090" s="50" t="s">
        <v>1143</v>
      </c>
      <c r="B50090" s="51">
        <v>35</v>
      </c>
      <c r="C50090" s="51">
        <v>0.95368616573109799</v>
      </c>
    </row>
    <row r="50091" spans="1:3" x14ac:dyDescent="0.2">
      <c r="A50091" s="50" t="s">
        <v>1143</v>
      </c>
      <c r="B50091" s="51">
        <v>37</v>
      </c>
      <c r="C50091" s="51">
        <v>0.98741642101406202</v>
      </c>
    </row>
    <row r="50092" spans="1:3" x14ac:dyDescent="0.2">
      <c r="A50092" s="50" t="s">
        <v>1143</v>
      </c>
      <c r="B50092" s="51">
        <v>39</v>
      </c>
      <c r="C50092" s="51">
        <v>0.91142243122759503</v>
      </c>
    </row>
    <row r="50093" spans="1:3" x14ac:dyDescent="0.2">
      <c r="A50093" s="50" t="s">
        <v>1143</v>
      </c>
      <c r="B50093" s="51">
        <v>41</v>
      </c>
      <c r="C50093" s="51">
        <v>0.95473843259581703</v>
      </c>
    </row>
    <row r="50094" spans="1:3" x14ac:dyDescent="0.2">
      <c r="A50094" s="50" t="s">
        <v>1143</v>
      </c>
      <c r="B50094" s="51">
        <v>43</v>
      </c>
      <c r="C50094" s="51">
        <v>0.893099723621263</v>
      </c>
    </row>
    <row r="50095" spans="1:3" x14ac:dyDescent="0.2">
      <c r="A50095" s="50" t="s">
        <v>1143</v>
      </c>
      <c r="B50095" s="51">
        <v>45</v>
      </c>
      <c r="C50095" s="51">
        <v>0.93082617658351596</v>
      </c>
    </row>
    <row r="50096" spans="1:3" x14ac:dyDescent="0.2">
      <c r="A50096" s="50" t="s">
        <v>1143</v>
      </c>
      <c r="B50096" s="51">
        <v>47</v>
      </c>
      <c r="C50096" s="51">
        <v>1.2174581597352101</v>
      </c>
    </row>
    <row r="50097" spans="1:3" x14ac:dyDescent="0.2">
      <c r="A50097" s="50" t="s">
        <v>1143</v>
      </c>
      <c r="B50097" s="51">
        <v>49</v>
      </c>
      <c r="C50097" s="51">
        <v>0.92348638486117696</v>
      </c>
    </row>
    <row r="50098" spans="1:3" x14ac:dyDescent="0.2">
      <c r="A50098" s="50" t="s">
        <v>1143</v>
      </c>
      <c r="B50098" s="51">
        <v>3</v>
      </c>
      <c r="C50098" s="51">
        <v>1.03711556045246</v>
      </c>
    </row>
    <row r="50099" spans="1:3" x14ac:dyDescent="0.2">
      <c r="A50099" s="50" t="s">
        <v>1143</v>
      </c>
      <c r="B50099" s="51">
        <v>5</v>
      </c>
      <c r="C50099" s="51">
        <v>1.0100576297471</v>
      </c>
    </row>
    <row r="50100" spans="1:3" x14ac:dyDescent="0.2">
      <c r="A50100" s="50" t="s">
        <v>1143</v>
      </c>
      <c r="B50100" s="51">
        <v>7</v>
      </c>
      <c r="C50100" s="51">
        <v>0.96754530089095203</v>
      </c>
    </row>
    <row r="50101" spans="1:3" x14ac:dyDescent="0.2">
      <c r="A50101" s="50" t="s">
        <v>1143</v>
      </c>
      <c r="B50101" s="51">
        <v>9</v>
      </c>
      <c r="C50101" s="51">
        <v>0.97609216596124704</v>
      </c>
    </row>
    <row r="50102" spans="1:3" x14ac:dyDescent="0.2">
      <c r="A50102" s="50" t="s">
        <v>1143</v>
      </c>
      <c r="B50102" s="51">
        <v>11</v>
      </c>
      <c r="C50102" s="51">
        <v>0.94830340262755597</v>
      </c>
    </row>
    <row r="50103" spans="1:3" x14ac:dyDescent="0.2">
      <c r="A50103" s="50" t="s">
        <v>1143</v>
      </c>
      <c r="B50103" s="51">
        <v>13</v>
      </c>
      <c r="C50103" s="51">
        <v>0.90429794307570999</v>
      </c>
    </row>
    <row r="50104" spans="1:3" x14ac:dyDescent="0.2">
      <c r="A50104" s="50" t="s">
        <v>1143</v>
      </c>
      <c r="B50104" s="51">
        <v>15</v>
      </c>
      <c r="C50104" s="51">
        <v>0.94763802158927501</v>
      </c>
    </row>
    <row r="50105" spans="1:3" x14ac:dyDescent="0.2">
      <c r="A50105" s="50" t="s">
        <v>1143</v>
      </c>
      <c r="B50105" s="51">
        <v>17</v>
      </c>
      <c r="C50105" s="51">
        <v>0.95169793243656697</v>
      </c>
    </row>
    <row r="50106" spans="1:3" x14ac:dyDescent="0.2">
      <c r="A50106" s="50" t="s">
        <v>1143</v>
      </c>
      <c r="B50106" s="51">
        <v>19</v>
      </c>
      <c r="C50106" s="51">
        <v>0.94169644271889996</v>
      </c>
    </row>
    <row r="50107" spans="1:3" x14ac:dyDescent="0.2">
      <c r="A50107" s="50" t="s">
        <v>1143</v>
      </c>
      <c r="B50107" s="51">
        <v>21</v>
      </c>
      <c r="C50107" s="51">
        <v>0.98166511243667098</v>
      </c>
    </row>
    <row r="50108" spans="1:3" x14ac:dyDescent="0.2">
      <c r="A50108" s="50" t="s">
        <v>1143</v>
      </c>
      <c r="B50108" s="51">
        <v>23</v>
      </c>
      <c r="C50108" s="51">
        <v>0.98315146328639103</v>
      </c>
    </row>
    <row r="50109" spans="1:3" x14ac:dyDescent="0.2">
      <c r="A50109" s="50" t="s">
        <v>1143</v>
      </c>
      <c r="B50109" s="51">
        <v>25</v>
      </c>
      <c r="C50109" s="51">
        <v>0.93902709566656695</v>
      </c>
    </row>
    <row r="50110" spans="1:3" x14ac:dyDescent="0.2">
      <c r="A50110" s="50" t="s">
        <v>1143</v>
      </c>
      <c r="B50110" s="51">
        <v>27</v>
      </c>
      <c r="C50110" s="51">
        <v>0.94906205000862898</v>
      </c>
    </row>
    <row r="50111" spans="1:3" x14ac:dyDescent="0.2">
      <c r="A50111" s="50" t="s">
        <v>1143</v>
      </c>
      <c r="B50111" s="51">
        <v>29</v>
      </c>
      <c r="C50111" s="51">
        <v>0.96668921495417504</v>
      </c>
    </row>
    <row r="50112" spans="1:3" x14ac:dyDescent="0.2">
      <c r="A50112" s="50" t="s">
        <v>1143</v>
      </c>
      <c r="B50112" s="51">
        <v>31</v>
      </c>
      <c r="C50112" s="51">
        <v>0.94838971528216198</v>
      </c>
    </row>
    <row r="50113" spans="1:3" x14ac:dyDescent="0.2">
      <c r="A50113" s="50" t="s">
        <v>1143</v>
      </c>
      <c r="B50113" s="51">
        <v>33</v>
      </c>
      <c r="C50113" s="51">
        <v>0.96735668209891101</v>
      </c>
    </row>
    <row r="50114" spans="1:3" x14ac:dyDescent="0.2">
      <c r="A50114" s="50" t="s">
        <v>1143</v>
      </c>
      <c r="B50114" s="51">
        <v>35</v>
      </c>
      <c r="C50114" s="51">
        <v>0.88790418857212405</v>
      </c>
    </row>
    <row r="50115" spans="1:3" x14ac:dyDescent="0.2">
      <c r="A50115" s="50" t="s">
        <v>1143</v>
      </c>
      <c r="B50115" s="51">
        <v>37</v>
      </c>
      <c r="C50115" s="51">
        <v>0.91363544249273299</v>
      </c>
    </row>
    <row r="50116" spans="1:3" x14ac:dyDescent="0.2">
      <c r="A50116" s="50" t="s">
        <v>1143</v>
      </c>
      <c r="B50116" s="51">
        <v>39</v>
      </c>
      <c r="C50116" s="51">
        <v>0.93014827890650098</v>
      </c>
    </row>
    <row r="50117" spans="1:3" x14ac:dyDescent="0.2">
      <c r="A50117" s="50" t="s">
        <v>1143</v>
      </c>
      <c r="B50117" s="51">
        <v>41</v>
      </c>
      <c r="C50117" s="51">
        <v>0.94975907032815499</v>
      </c>
    </row>
    <row r="50118" spans="1:3" x14ac:dyDescent="0.2">
      <c r="A50118" s="50" t="s">
        <v>1143</v>
      </c>
      <c r="B50118" s="51">
        <v>43</v>
      </c>
      <c r="C50118" s="51">
        <v>0.89784057438415099</v>
      </c>
    </row>
    <row r="50119" spans="1:3" x14ac:dyDescent="0.2">
      <c r="A50119" s="50" t="s">
        <v>1143</v>
      </c>
      <c r="B50119" s="51">
        <v>45</v>
      </c>
      <c r="C50119" s="51">
        <v>0.91630783178364705</v>
      </c>
    </row>
    <row r="50120" spans="1:3" x14ac:dyDescent="0.2">
      <c r="A50120" s="50" t="s">
        <v>1143</v>
      </c>
      <c r="B50120" s="51">
        <v>47</v>
      </c>
      <c r="C50120" s="51">
        <v>0.93544333861780005</v>
      </c>
    </row>
    <row r="50121" spans="1:3" x14ac:dyDescent="0.2">
      <c r="A50121" s="50" t="s">
        <v>1143</v>
      </c>
      <c r="B50121" s="51">
        <v>49</v>
      </c>
      <c r="C50121" s="51">
        <v>1.20897996233574</v>
      </c>
    </row>
    <row r="50122" spans="1:3" x14ac:dyDescent="0.2">
      <c r="A50122" s="50" t="s">
        <v>1143</v>
      </c>
      <c r="B50122" s="51">
        <v>3</v>
      </c>
      <c r="C50122" s="51">
        <v>0.97014650179906303</v>
      </c>
    </row>
    <row r="50123" spans="1:3" x14ac:dyDescent="0.2">
      <c r="A50123" s="50" t="s">
        <v>1143</v>
      </c>
      <c r="B50123" s="51">
        <v>5</v>
      </c>
      <c r="C50123" s="51">
        <v>0.93298720902946497</v>
      </c>
    </row>
    <row r="50124" spans="1:3" x14ac:dyDescent="0.2">
      <c r="A50124" s="50" t="s">
        <v>1143</v>
      </c>
      <c r="B50124" s="51">
        <v>7</v>
      </c>
      <c r="C50124" s="51">
        <v>0.96149394066834304</v>
      </c>
    </row>
    <row r="50125" spans="1:3" x14ac:dyDescent="0.2">
      <c r="A50125" s="50" t="s">
        <v>1143</v>
      </c>
      <c r="B50125" s="51">
        <v>9</v>
      </c>
      <c r="C50125" s="51">
        <v>0.99535579450022404</v>
      </c>
    </row>
    <row r="50126" spans="1:3" x14ac:dyDescent="0.2">
      <c r="A50126" s="50" t="s">
        <v>1143</v>
      </c>
      <c r="B50126" s="51">
        <v>11</v>
      </c>
      <c r="C50126" s="51">
        <v>0.89570483597897799</v>
      </c>
    </row>
    <row r="50127" spans="1:3" x14ac:dyDescent="0.2">
      <c r="A50127" s="50" t="s">
        <v>1143</v>
      </c>
      <c r="B50127" s="51">
        <v>13</v>
      </c>
      <c r="C50127" s="51">
        <v>1.08977549339928</v>
      </c>
    </row>
    <row r="50128" spans="1:3" x14ac:dyDescent="0.2">
      <c r="A50128" s="50" t="s">
        <v>1143</v>
      </c>
      <c r="B50128" s="51">
        <v>15</v>
      </c>
      <c r="C50128" s="51">
        <v>0.94323007864828301</v>
      </c>
    </row>
    <row r="50129" spans="1:3" x14ac:dyDescent="0.2">
      <c r="A50129" s="50" t="s">
        <v>1143</v>
      </c>
      <c r="B50129" s="51">
        <v>17</v>
      </c>
      <c r="C50129" s="51">
        <v>0.94510766137955704</v>
      </c>
    </row>
    <row r="50130" spans="1:3" x14ac:dyDescent="0.2">
      <c r="A50130" s="50" t="s">
        <v>1143</v>
      </c>
      <c r="B50130" s="51">
        <v>19</v>
      </c>
      <c r="C50130" s="51">
        <v>0.93995689069811394</v>
      </c>
    </row>
    <row r="50131" spans="1:3" x14ac:dyDescent="0.2">
      <c r="A50131" s="50" t="s">
        <v>1143</v>
      </c>
      <c r="B50131" s="51">
        <v>21</v>
      </c>
      <c r="C50131" s="51">
        <v>0.91454394185421095</v>
      </c>
    </row>
    <row r="50132" spans="1:3" x14ac:dyDescent="0.2">
      <c r="A50132" s="50" t="s">
        <v>1143</v>
      </c>
      <c r="B50132" s="51">
        <v>23</v>
      </c>
      <c r="C50132" s="51">
        <v>0.93224438128901499</v>
      </c>
    </row>
    <row r="50133" spans="1:3" x14ac:dyDescent="0.2">
      <c r="A50133" s="50" t="s">
        <v>1143</v>
      </c>
      <c r="B50133" s="51">
        <v>25</v>
      </c>
      <c r="C50133" s="51">
        <v>1.04117086448133</v>
      </c>
    </row>
    <row r="50134" spans="1:3" x14ac:dyDescent="0.2">
      <c r="A50134" s="50" t="s">
        <v>1143</v>
      </c>
      <c r="B50134" s="51">
        <v>27</v>
      </c>
      <c r="C50134" s="51">
        <v>0.88967094689793602</v>
      </c>
    </row>
    <row r="50135" spans="1:3" x14ac:dyDescent="0.2">
      <c r="A50135" s="50" t="s">
        <v>1143</v>
      </c>
      <c r="B50135" s="51">
        <v>29</v>
      </c>
      <c r="C50135" s="51">
        <v>0.98438478680724895</v>
      </c>
    </row>
    <row r="50136" spans="1:3" x14ac:dyDescent="0.2">
      <c r="A50136" s="50" t="s">
        <v>1143</v>
      </c>
      <c r="B50136" s="51">
        <v>31</v>
      </c>
      <c r="C50136" s="51">
        <v>0.91818280688185105</v>
      </c>
    </row>
    <row r="50137" spans="1:3" x14ac:dyDescent="0.2">
      <c r="A50137" s="50" t="s">
        <v>1143</v>
      </c>
      <c r="B50137" s="51">
        <v>33</v>
      </c>
      <c r="C50137" s="51">
        <v>0.92741565329167797</v>
      </c>
    </row>
    <row r="50138" spans="1:3" x14ac:dyDescent="0.2">
      <c r="A50138" s="50" t="s">
        <v>1143</v>
      </c>
      <c r="B50138" s="51">
        <v>35</v>
      </c>
      <c r="C50138" s="51">
        <v>0.97020873730832602</v>
      </c>
    </row>
    <row r="50139" spans="1:3" x14ac:dyDescent="0.2">
      <c r="A50139" s="50" t="s">
        <v>1143</v>
      </c>
      <c r="B50139" s="51">
        <v>37</v>
      </c>
      <c r="C50139" s="51">
        <v>0.92078018326146005</v>
      </c>
    </row>
    <row r="50140" spans="1:3" x14ac:dyDescent="0.2">
      <c r="A50140" s="50" t="s">
        <v>1143</v>
      </c>
      <c r="B50140" s="51">
        <v>39</v>
      </c>
      <c r="C50140" s="51">
        <v>0.93098272148880001</v>
      </c>
    </row>
    <row r="50141" spans="1:3" x14ac:dyDescent="0.2">
      <c r="A50141" s="50" t="s">
        <v>1143</v>
      </c>
      <c r="B50141" s="51">
        <v>41</v>
      </c>
      <c r="C50141" s="51">
        <v>0.90426274002926899</v>
      </c>
    </row>
    <row r="50142" spans="1:3" x14ac:dyDescent="0.2">
      <c r="A50142" s="50" t="s">
        <v>1143</v>
      </c>
      <c r="B50142" s="51">
        <v>43</v>
      </c>
      <c r="C50142" s="51">
        <v>0.94938791722123705</v>
      </c>
    </row>
    <row r="50143" spans="1:3" x14ac:dyDescent="0.2">
      <c r="A50143" s="50" t="s">
        <v>1143</v>
      </c>
      <c r="B50143" s="51">
        <v>45</v>
      </c>
      <c r="C50143" s="51">
        <v>0.90685881259234302</v>
      </c>
    </row>
    <row r="50144" spans="1:3" x14ac:dyDescent="0.2">
      <c r="A50144" s="50" t="s">
        <v>1143</v>
      </c>
      <c r="B50144" s="51">
        <v>47</v>
      </c>
      <c r="C50144" s="51">
        <v>1.0285948586339599</v>
      </c>
    </row>
    <row r="50145" spans="1:3" x14ac:dyDescent="0.2">
      <c r="A50145" s="50" t="s">
        <v>1143</v>
      </c>
      <c r="B50145" s="51">
        <v>49</v>
      </c>
      <c r="C50145" s="51">
        <v>0.95927075963423303</v>
      </c>
    </row>
    <row r="50146" spans="1:3" x14ac:dyDescent="0.2">
      <c r="A50146" s="50" t="s">
        <v>1143</v>
      </c>
      <c r="B50146" s="51">
        <v>3</v>
      </c>
      <c r="C50146" s="51">
        <v>1.0040094856052699</v>
      </c>
    </row>
    <row r="50147" spans="1:3" x14ac:dyDescent="0.2">
      <c r="A50147" s="50" t="s">
        <v>1143</v>
      </c>
      <c r="B50147" s="51">
        <v>5</v>
      </c>
      <c r="C50147" s="51">
        <v>0.99653739996519997</v>
      </c>
    </row>
    <row r="50148" spans="1:3" x14ac:dyDescent="0.2">
      <c r="A50148" s="50" t="s">
        <v>1143</v>
      </c>
      <c r="B50148" s="51">
        <v>7</v>
      </c>
      <c r="C50148" s="51">
        <v>0.96459519867811705</v>
      </c>
    </row>
    <row r="50149" spans="1:3" x14ac:dyDescent="0.2">
      <c r="A50149" s="50" t="s">
        <v>1143</v>
      </c>
      <c r="B50149" s="51">
        <v>9</v>
      </c>
      <c r="C50149" s="51">
        <v>0.95025930127202196</v>
      </c>
    </row>
    <row r="50150" spans="1:3" x14ac:dyDescent="0.2">
      <c r="A50150" s="50" t="s">
        <v>1143</v>
      </c>
      <c r="B50150" s="51">
        <v>11</v>
      </c>
      <c r="C50150" s="51">
        <v>0.90724743684082798</v>
      </c>
    </row>
    <row r="50151" spans="1:3" x14ac:dyDescent="0.2">
      <c r="A50151" s="50" t="s">
        <v>1143</v>
      </c>
      <c r="B50151" s="51">
        <v>13</v>
      </c>
      <c r="C50151" s="51">
        <v>0.95989207167363599</v>
      </c>
    </row>
    <row r="50152" spans="1:3" x14ac:dyDescent="0.2">
      <c r="A50152" s="50" t="s">
        <v>1143</v>
      </c>
      <c r="B50152" s="51">
        <v>15</v>
      </c>
      <c r="C50152" s="51">
        <v>0.95456554652329695</v>
      </c>
    </row>
    <row r="50153" spans="1:3" x14ac:dyDescent="0.2">
      <c r="A50153" s="50" t="s">
        <v>1143</v>
      </c>
      <c r="B50153" s="51">
        <v>17</v>
      </c>
      <c r="C50153" s="51">
        <v>0.91748795958988305</v>
      </c>
    </row>
    <row r="50154" spans="1:3" x14ac:dyDescent="0.2">
      <c r="A50154" s="50" t="s">
        <v>1143</v>
      </c>
      <c r="B50154" s="51">
        <v>19</v>
      </c>
      <c r="C50154" s="51">
        <v>0.90731566990615098</v>
      </c>
    </row>
    <row r="50155" spans="1:3" x14ac:dyDescent="0.2">
      <c r="A50155" s="50" t="s">
        <v>1143</v>
      </c>
      <c r="B50155" s="51">
        <v>21</v>
      </c>
      <c r="C50155" s="51">
        <v>0.91883636665021595</v>
      </c>
    </row>
    <row r="50156" spans="1:3" x14ac:dyDescent="0.2">
      <c r="A50156" s="50" t="s">
        <v>1143</v>
      </c>
      <c r="B50156" s="51">
        <v>23</v>
      </c>
      <c r="C50156" s="51">
        <v>0.978357416808881</v>
      </c>
    </row>
    <row r="50157" spans="1:3" x14ac:dyDescent="0.2">
      <c r="A50157" s="50" t="s">
        <v>1143</v>
      </c>
      <c r="B50157" s="51">
        <v>25</v>
      </c>
      <c r="C50157" s="51">
        <v>0.94659670678344798</v>
      </c>
    </row>
    <row r="50158" spans="1:3" x14ac:dyDescent="0.2">
      <c r="A50158" s="50" t="s">
        <v>1143</v>
      </c>
      <c r="B50158" s="51">
        <v>27</v>
      </c>
      <c r="C50158" s="51">
        <v>0.92467981159606905</v>
      </c>
    </row>
    <row r="50159" spans="1:3" x14ac:dyDescent="0.2">
      <c r="A50159" s="50" t="s">
        <v>1143</v>
      </c>
      <c r="B50159" s="51">
        <v>29</v>
      </c>
      <c r="C50159" s="51">
        <v>0.97401996688187198</v>
      </c>
    </row>
    <row r="50160" spans="1:3" x14ac:dyDescent="0.2">
      <c r="A50160" s="50" t="s">
        <v>1143</v>
      </c>
      <c r="B50160" s="51">
        <v>31</v>
      </c>
      <c r="C50160" s="51">
        <v>0.93520534863964</v>
      </c>
    </row>
    <row r="50161" spans="1:3" x14ac:dyDescent="0.2">
      <c r="A50161" s="50" t="s">
        <v>1143</v>
      </c>
      <c r="B50161" s="51">
        <v>33</v>
      </c>
      <c r="C50161" s="51">
        <v>0.99116141670763902</v>
      </c>
    </row>
    <row r="50162" spans="1:3" x14ac:dyDescent="0.2">
      <c r="A50162" s="50" t="s">
        <v>1143</v>
      </c>
      <c r="B50162" s="51">
        <v>35</v>
      </c>
      <c r="C50162" s="51">
        <v>0.96347791482886003</v>
      </c>
    </row>
    <row r="50163" spans="1:3" x14ac:dyDescent="0.2">
      <c r="A50163" s="50" t="s">
        <v>1143</v>
      </c>
      <c r="B50163" s="51">
        <v>37</v>
      </c>
      <c r="C50163" s="51">
        <v>0.89914708547316502</v>
      </c>
    </row>
    <row r="50164" spans="1:3" x14ac:dyDescent="0.2">
      <c r="A50164" s="50" t="s">
        <v>1143</v>
      </c>
      <c r="B50164" s="51">
        <v>39</v>
      </c>
      <c r="C50164" s="51">
        <v>0.94825446604694796</v>
      </c>
    </row>
    <row r="50165" spans="1:3" x14ac:dyDescent="0.2">
      <c r="A50165" s="50" t="s">
        <v>1143</v>
      </c>
      <c r="B50165" s="51">
        <v>41</v>
      </c>
      <c r="C50165" s="51">
        <v>0.92053732570156999</v>
      </c>
    </row>
    <row r="50166" spans="1:3" x14ac:dyDescent="0.2">
      <c r="A50166" s="50" t="s">
        <v>1143</v>
      </c>
      <c r="B50166" s="51">
        <v>43</v>
      </c>
      <c r="C50166" s="51">
        <v>0.95225066372623701</v>
      </c>
    </row>
    <row r="50167" spans="1:3" x14ac:dyDescent="0.2">
      <c r="A50167" s="50" t="s">
        <v>1143</v>
      </c>
      <c r="B50167" s="51">
        <v>45</v>
      </c>
      <c r="C50167" s="51">
        <v>0.94924771348319004</v>
      </c>
    </row>
    <row r="50168" spans="1:3" x14ac:dyDescent="0.2">
      <c r="A50168" s="50" t="s">
        <v>1143</v>
      </c>
      <c r="B50168" s="51">
        <v>47</v>
      </c>
      <c r="C50168" s="51">
        <v>0.94839301828404998</v>
      </c>
    </row>
    <row r="50169" spans="1:3" x14ac:dyDescent="0.2">
      <c r="A50169" s="50" t="s">
        <v>1143</v>
      </c>
      <c r="B50169" s="51">
        <v>49</v>
      </c>
      <c r="C50169" s="51">
        <v>1.0734758744495101</v>
      </c>
    </row>
    <row r="50170" spans="1:3" x14ac:dyDescent="0.2">
      <c r="A50170" s="50" t="s">
        <v>1143</v>
      </c>
      <c r="B50170" s="51">
        <v>3</v>
      </c>
      <c r="C50170" s="51">
        <v>0.94991283375816404</v>
      </c>
    </row>
    <row r="50171" spans="1:3" x14ac:dyDescent="0.2">
      <c r="A50171" s="50" t="s">
        <v>1143</v>
      </c>
      <c r="B50171" s="51">
        <v>5</v>
      </c>
      <c r="C50171" s="51">
        <v>0.98373061859116795</v>
      </c>
    </row>
    <row r="50172" spans="1:3" x14ac:dyDescent="0.2">
      <c r="A50172" s="50" t="s">
        <v>1143</v>
      </c>
      <c r="B50172" s="51">
        <v>7</v>
      </c>
      <c r="C50172" s="51">
        <v>0.94475093717562397</v>
      </c>
    </row>
    <row r="50173" spans="1:3" x14ac:dyDescent="0.2">
      <c r="A50173" s="50" t="s">
        <v>1143</v>
      </c>
      <c r="B50173" s="51">
        <v>9</v>
      </c>
      <c r="C50173" s="51">
        <v>1.0712109712862801</v>
      </c>
    </row>
    <row r="50174" spans="1:3" x14ac:dyDescent="0.2">
      <c r="A50174" s="50" t="s">
        <v>1143</v>
      </c>
      <c r="B50174" s="51">
        <v>11</v>
      </c>
      <c r="C50174" s="51">
        <v>0.94508871257924998</v>
      </c>
    </row>
    <row r="50175" spans="1:3" x14ac:dyDescent="0.2">
      <c r="A50175" s="50" t="s">
        <v>1143</v>
      </c>
      <c r="B50175" s="51">
        <v>13</v>
      </c>
      <c r="C50175" s="51">
        <v>0.97880349590600102</v>
      </c>
    </row>
    <row r="50176" spans="1:3" x14ac:dyDescent="0.2">
      <c r="A50176" s="50" t="s">
        <v>1143</v>
      </c>
      <c r="B50176" s="51">
        <v>15</v>
      </c>
      <c r="C50176" s="51">
        <v>0.91612164678247099</v>
      </c>
    </row>
    <row r="50177" spans="1:3" x14ac:dyDescent="0.2">
      <c r="A50177" s="50" t="s">
        <v>1143</v>
      </c>
      <c r="B50177" s="51">
        <v>17</v>
      </c>
      <c r="C50177" s="51">
        <v>0.95793573842365798</v>
      </c>
    </row>
    <row r="50178" spans="1:3" x14ac:dyDescent="0.2">
      <c r="A50178" s="50" t="s">
        <v>1143</v>
      </c>
      <c r="B50178" s="51">
        <v>19</v>
      </c>
      <c r="C50178" s="51">
        <v>0.92975122331109095</v>
      </c>
    </row>
    <row r="50179" spans="1:3" x14ac:dyDescent="0.2">
      <c r="A50179" s="50" t="s">
        <v>1143</v>
      </c>
      <c r="B50179" s="51">
        <v>21</v>
      </c>
      <c r="C50179" s="51">
        <v>1.02119552595653</v>
      </c>
    </row>
    <row r="50180" spans="1:3" x14ac:dyDescent="0.2">
      <c r="A50180" s="50" t="s">
        <v>1143</v>
      </c>
      <c r="B50180" s="51">
        <v>23</v>
      </c>
      <c r="C50180" s="51">
        <v>0.93491042533945901</v>
      </c>
    </row>
    <row r="50181" spans="1:3" x14ac:dyDescent="0.2">
      <c r="A50181" s="50" t="s">
        <v>1143</v>
      </c>
      <c r="B50181" s="51">
        <v>25</v>
      </c>
      <c r="C50181" s="51">
        <v>0.90425622094659497</v>
      </c>
    </row>
    <row r="50182" spans="1:3" x14ac:dyDescent="0.2">
      <c r="A50182" s="50" t="s">
        <v>1143</v>
      </c>
      <c r="B50182" s="51">
        <v>27</v>
      </c>
      <c r="C50182" s="51">
        <v>0.98034060867947703</v>
      </c>
    </row>
    <row r="50183" spans="1:3" x14ac:dyDescent="0.2">
      <c r="A50183" s="50" t="s">
        <v>1143</v>
      </c>
      <c r="B50183" s="51">
        <v>29</v>
      </c>
      <c r="C50183" s="51">
        <v>1.05618674567089</v>
      </c>
    </row>
    <row r="50184" spans="1:3" x14ac:dyDescent="0.2">
      <c r="A50184" s="50" t="s">
        <v>1143</v>
      </c>
      <c r="B50184" s="51">
        <v>31</v>
      </c>
      <c r="C50184" s="51">
        <v>0.959406791159368</v>
      </c>
    </row>
    <row r="50185" spans="1:3" x14ac:dyDescent="0.2">
      <c r="A50185" s="50" t="s">
        <v>1143</v>
      </c>
      <c r="B50185" s="51">
        <v>33</v>
      </c>
      <c r="C50185" s="51">
        <v>0.92630879997469995</v>
      </c>
    </row>
    <row r="50186" spans="1:3" x14ac:dyDescent="0.2">
      <c r="A50186" s="50" t="s">
        <v>1143</v>
      </c>
      <c r="B50186" s="51">
        <v>35</v>
      </c>
      <c r="C50186" s="51">
        <v>0.93093700098897803</v>
      </c>
    </row>
    <row r="50187" spans="1:3" x14ac:dyDescent="0.2">
      <c r="A50187" s="50" t="s">
        <v>1143</v>
      </c>
      <c r="B50187" s="51">
        <v>37</v>
      </c>
      <c r="C50187" s="51">
        <v>0.91512674784528503</v>
      </c>
    </row>
    <row r="50188" spans="1:3" x14ac:dyDescent="0.2">
      <c r="A50188" s="50" t="s">
        <v>1143</v>
      </c>
      <c r="B50188" s="51">
        <v>39</v>
      </c>
      <c r="C50188" s="51">
        <v>0.96979986044300004</v>
      </c>
    </row>
    <row r="50189" spans="1:3" x14ac:dyDescent="0.2">
      <c r="A50189" s="50" t="s">
        <v>1143</v>
      </c>
      <c r="B50189" s="51">
        <v>41</v>
      </c>
      <c r="C50189" s="51">
        <v>0.95431703909175603</v>
      </c>
    </row>
    <row r="50190" spans="1:3" x14ac:dyDescent="0.2">
      <c r="A50190" s="50" t="s">
        <v>1143</v>
      </c>
      <c r="B50190" s="51">
        <v>43</v>
      </c>
      <c r="C50190" s="51">
        <v>0.92830476924733696</v>
      </c>
    </row>
    <row r="50191" spans="1:3" x14ac:dyDescent="0.2">
      <c r="A50191" s="50" t="s">
        <v>1143</v>
      </c>
      <c r="B50191" s="51">
        <v>45</v>
      </c>
      <c r="C50191" s="51">
        <v>0.92319945830241001</v>
      </c>
    </row>
    <row r="50192" spans="1:3" x14ac:dyDescent="0.2">
      <c r="A50192" s="50" t="s">
        <v>1143</v>
      </c>
      <c r="B50192" s="51">
        <v>47</v>
      </c>
      <c r="C50192" s="51">
        <v>0.90926365873030701</v>
      </c>
    </row>
    <row r="50193" spans="1:3" x14ac:dyDescent="0.2">
      <c r="A50193" s="50" t="s">
        <v>1143</v>
      </c>
      <c r="B50193" s="51">
        <v>49</v>
      </c>
      <c r="C50193" s="51">
        <v>0.89601331897112202</v>
      </c>
    </row>
    <row r="50194" spans="1:3" x14ac:dyDescent="0.2">
      <c r="A50194" s="50" t="s">
        <v>1143</v>
      </c>
      <c r="B50194" s="51">
        <v>3</v>
      </c>
      <c r="C50194" s="51">
        <v>0.996769392387299</v>
      </c>
    </row>
    <row r="50195" spans="1:3" x14ac:dyDescent="0.2">
      <c r="A50195" s="50" t="s">
        <v>1143</v>
      </c>
      <c r="B50195" s="51">
        <v>5</v>
      </c>
      <c r="C50195" s="51">
        <v>0.95751712639487097</v>
      </c>
    </row>
    <row r="50196" spans="1:3" x14ac:dyDescent="0.2">
      <c r="A50196" s="50" t="s">
        <v>1143</v>
      </c>
      <c r="B50196" s="51">
        <v>7</v>
      </c>
      <c r="C50196" s="51">
        <v>0.97520470150653205</v>
      </c>
    </row>
    <row r="50197" spans="1:3" x14ac:dyDescent="0.2">
      <c r="A50197" s="50" t="s">
        <v>1143</v>
      </c>
      <c r="B50197" s="51">
        <v>9</v>
      </c>
      <c r="C50197" s="51">
        <v>0.95659576271025004</v>
      </c>
    </row>
    <row r="50198" spans="1:3" x14ac:dyDescent="0.2">
      <c r="A50198" s="50" t="s">
        <v>1143</v>
      </c>
      <c r="B50198" s="51">
        <v>11</v>
      </c>
      <c r="C50198" s="51">
        <v>0.92846018417829101</v>
      </c>
    </row>
    <row r="50199" spans="1:3" x14ac:dyDescent="0.2">
      <c r="A50199" s="50" t="s">
        <v>1143</v>
      </c>
      <c r="B50199" s="51">
        <v>13</v>
      </c>
      <c r="C50199" s="51">
        <v>0.91255397013763295</v>
      </c>
    </row>
    <row r="50200" spans="1:3" x14ac:dyDescent="0.2">
      <c r="A50200" s="50" t="s">
        <v>1143</v>
      </c>
      <c r="B50200" s="51">
        <v>15</v>
      </c>
      <c r="C50200" s="51">
        <v>0.90810821651713003</v>
      </c>
    </row>
    <row r="50201" spans="1:3" x14ac:dyDescent="0.2">
      <c r="A50201" s="50" t="s">
        <v>1143</v>
      </c>
      <c r="B50201" s="51">
        <v>17</v>
      </c>
      <c r="C50201" s="51">
        <v>0.94727077993196096</v>
      </c>
    </row>
    <row r="50202" spans="1:3" x14ac:dyDescent="0.2">
      <c r="A50202" s="50" t="s">
        <v>1143</v>
      </c>
      <c r="B50202" s="51">
        <v>19</v>
      </c>
      <c r="C50202" s="51">
        <v>0.92991081045495505</v>
      </c>
    </row>
    <row r="50203" spans="1:3" x14ac:dyDescent="0.2">
      <c r="A50203" s="50" t="s">
        <v>1143</v>
      </c>
      <c r="B50203" s="51">
        <v>21</v>
      </c>
      <c r="C50203" s="51">
        <v>0.94193017356304598</v>
      </c>
    </row>
    <row r="50204" spans="1:3" x14ac:dyDescent="0.2">
      <c r="A50204" s="50" t="s">
        <v>1143</v>
      </c>
      <c r="B50204" s="51">
        <v>23</v>
      </c>
      <c r="C50204" s="51">
        <v>0.99852154796792103</v>
      </c>
    </row>
    <row r="50205" spans="1:3" x14ac:dyDescent="0.2">
      <c r="A50205" s="50" t="s">
        <v>1143</v>
      </c>
      <c r="B50205" s="51">
        <v>25</v>
      </c>
      <c r="C50205" s="51">
        <v>0.936437716028372</v>
      </c>
    </row>
    <row r="50206" spans="1:3" x14ac:dyDescent="0.2">
      <c r="A50206" s="50" t="s">
        <v>1143</v>
      </c>
      <c r="B50206" s="51">
        <v>27</v>
      </c>
      <c r="C50206" s="51">
        <v>0.92754733876169704</v>
      </c>
    </row>
    <row r="50207" spans="1:3" x14ac:dyDescent="0.2">
      <c r="A50207" s="50" t="s">
        <v>1143</v>
      </c>
      <c r="B50207" s="51">
        <v>29</v>
      </c>
      <c r="C50207" s="51">
        <v>0.93087711234947801</v>
      </c>
    </row>
    <row r="50208" spans="1:3" x14ac:dyDescent="0.2">
      <c r="A50208" s="50" t="s">
        <v>1143</v>
      </c>
      <c r="B50208" s="51">
        <v>31</v>
      </c>
      <c r="C50208" s="51">
        <v>0.91321361438316095</v>
      </c>
    </row>
    <row r="50209" spans="1:3" x14ac:dyDescent="0.2">
      <c r="A50209" s="50" t="s">
        <v>1143</v>
      </c>
      <c r="B50209" s="51">
        <v>33</v>
      </c>
      <c r="C50209" s="51">
        <v>0.92303978423744304</v>
      </c>
    </row>
    <row r="50210" spans="1:3" x14ac:dyDescent="0.2">
      <c r="A50210" s="50" t="s">
        <v>1143</v>
      </c>
      <c r="B50210" s="51">
        <v>35</v>
      </c>
      <c r="C50210" s="51">
        <v>0.96077136554473297</v>
      </c>
    </row>
    <row r="50211" spans="1:3" x14ac:dyDescent="0.2">
      <c r="A50211" s="50" t="s">
        <v>1143</v>
      </c>
      <c r="B50211" s="51">
        <v>37</v>
      </c>
      <c r="C50211" s="51">
        <v>0.95828220593751701</v>
      </c>
    </row>
    <row r="50212" spans="1:3" x14ac:dyDescent="0.2">
      <c r="A50212" s="50" t="s">
        <v>1143</v>
      </c>
      <c r="B50212" s="51">
        <v>39</v>
      </c>
      <c r="C50212" s="51">
        <v>0.96443787148291305</v>
      </c>
    </row>
    <row r="50213" spans="1:3" x14ac:dyDescent="0.2">
      <c r="A50213" s="50" t="s">
        <v>1143</v>
      </c>
      <c r="B50213" s="51">
        <v>41</v>
      </c>
      <c r="C50213" s="51">
        <v>0.945305928413955</v>
      </c>
    </row>
    <row r="50214" spans="1:3" x14ac:dyDescent="0.2">
      <c r="A50214" s="50" t="s">
        <v>1143</v>
      </c>
      <c r="B50214" s="51">
        <v>43</v>
      </c>
      <c r="C50214" s="51">
        <v>0.93199604769967903</v>
      </c>
    </row>
    <row r="50215" spans="1:3" x14ac:dyDescent="0.2">
      <c r="A50215" s="50" t="s">
        <v>1143</v>
      </c>
      <c r="B50215" s="51">
        <v>45</v>
      </c>
      <c r="C50215" s="51">
        <v>0.92421408832982299</v>
      </c>
    </row>
    <row r="50216" spans="1:3" x14ac:dyDescent="0.2">
      <c r="A50216" s="50" t="s">
        <v>1143</v>
      </c>
      <c r="B50216" s="51">
        <v>47</v>
      </c>
      <c r="C50216" s="51">
        <v>0.91842027533339698</v>
      </c>
    </row>
    <row r="50217" spans="1:3" x14ac:dyDescent="0.2">
      <c r="A50217" s="50" t="s">
        <v>1143</v>
      </c>
      <c r="B50217" s="51">
        <v>49</v>
      </c>
      <c r="C50217" s="51">
        <v>0.92115976771530395</v>
      </c>
    </row>
    <row r="50218" spans="1:3" x14ac:dyDescent="0.2">
      <c r="A50218" s="50" t="s">
        <v>1143</v>
      </c>
      <c r="B50218" s="51">
        <v>3</v>
      </c>
      <c r="C50218" s="51">
        <v>0.97680969966092202</v>
      </c>
    </row>
    <row r="50219" spans="1:3" x14ac:dyDescent="0.2">
      <c r="A50219" s="50" t="s">
        <v>1143</v>
      </c>
      <c r="B50219" s="51">
        <v>5</v>
      </c>
      <c r="C50219" s="51">
        <v>1.0014832106873699</v>
      </c>
    </row>
    <row r="50220" spans="1:3" x14ac:dyDescent="0.2">
      <c r="A50220" s="50" t="s">
        <v>1143</v>
      </c>
      <c r="B50220" s="51">
        <v>7</v>
      </c>
      <c r="C50220" s="51">
        <v>0.92923334738345198</v>
      </c>
    </row>
    <row r="50221" spans="1:3" x14ac:dyDescent="0.2">
      <c r="A50221" s="50" t="s">
        <v>1143</v>
      </c>
      <c r="B50221" s="51">
        <v>9</v>
      </c>
      <c r="C50221" s="51">
        <v>0.94786479874523499</v>
      </c>
    </row>
    <row r="50222" spans="1:3" x14ac:dyDescent="0.2">
      <c r="A50222" s="50" t="s">
        <v>1143</v>
      </c>
      <c r="B50222" s="51">
        <v>11</v>
      </c>
      <c r="C50222" s="51">
        <v>0.96727636700036501</v>
      </c>
    </row>
    <row r="50223" spans="1:3" x14ac:dyDescent="0.2">
      <c r="A50223" s="50" t="s">
        <v>1143</v>
      </c>
      <c r="B50223" s="51">
        <v>13</v>
      </c>
      <c r="C50223" s="51">
        <v>0.946966903758241</v>
      </c>
    </row>
    <row r="50224" spans="1:3" x14ac:dyDescent="0.2">
      <c r="A50224" s="50" t="s">
        <v>1143</v>
      </c>
      <c r="B50224" s="51">
        <v>15</v>
      </c>
      <c r="C50224" s="51">
        <v>0.92131127119665202</v>
      </c>
    </row>
    <row r="50225" spans="1:3" x14ac:dyDescent="0.2">
      <c r="A50225" s="50" t="s">
        <v>1143</v>
      </c>
      <c r="B50225" s="51">
        <v>17</v>
      </c>
      <c r="C50225" s="51">
        <v>0.94613924102192304</v>
      </c>
    </row>
    <row r="50226" spans="1:3" x14ac:dyDescent="0.2">
      <c r="A50226" s="50" t="s">
        <v>1143</v>
      </c>
      <c r="B50226" s="51">
        <v>19</v>
      </c>
      <c r="C50226" s="51">
        <v>0.95799432324662404</v>
      </c>
    </row>
    <row r="50227" spans="1:3" x14ac:dyDescent="0.2">
      <c r="A50227" s="50" t="s">
        <v>1143</v>
      </c>
      <c r="B50227" s="51">
        <v>21</v>
      </c>
      <c r="C50227" s="51">
        <v>0.88519685699807604</v>
      </c>
    </row>
    <row r="50228" spans="1:3" x14ac:dyDescent="0.2">
      <c r="A50228" s="50" t="s">
        <v>1143</v>
      </c>
      <c r="B50228" s="51">
        <v>23</v>
      </c>
      <c r="C50228" s="51">
        <v>0.90688323742209598</v>
      </c>
    </row>
    <row r="50229" spans="1:3" x14ac:dyDescent="0.2">
      <c r="A50229" s="50" t="s">
        <v>1143</v>
      </c>
      <c r="B50229" s="51">
        <v>25</v>
      </c>
      <c r="C50229" s="51">
        <v>0.89752513770382203</v>
      </c>
    </row>
    <row r="50230" spans="1:3" x14ac:dyDescent="0.2">
      <c r="A50230" s="50" t="s">
        <v>1143</v>
      </c>
      <c r="B50230" s="51">
        <v>27</v>
      </c>
      <c r="C50230" s="51">
        <v>0.91313825378744695</v>
      </c>
    </row>
    <row r="50231" spans="1:3" x14ac:dyDescent="0.2">
      <c r="A50231" s="50" t="s">
        <v>1143</v>
      </c>
      <c r="B50231" s="51">
        <v>29</v>
      </c>
      <c r="C50231" s="51">
        <v>0.94331500056525197</v>
      </c>
    </row>
    <row r="50232" spans="1:3" x14ac:dyDescent="0.2">
      <c r="A50232" s="50" t="s">
        <v>1143</v>
      </c>
      <c r="B50232" s="51">
        <v>31</v>
      </c>
      <c r="C50232" s="51">
        <v>0.94962712409482897</v>
      </c>
    </row>
    <row r="50233" spans="1:3" x14ac:dyDescent="0.2">
      <c r="A50233" s="50" t="s">
        <v>1143</v>
      </c>
      <c r="B50233" s="51">
        <v>33</v>
      </c>
      <c r="C50233" s="51">
        <v>0.89526988278295505</v>
      </c>
    </row>
    <row r="50234" spans="1:3" x14ac:dyDescent="0.2">
      <c r="A50234" s="50" t="s">
        <v>1143</v>
      </c>
      <c r="B50234" s="51">
        <v>35</v>
      </c>
      <c r="C50234" s="51">
        <v>0.99156333988477896</v>
      </c>
    </row>
    <row r="50235" spans="1:3" x14ac:dyDescent="0.2">
      <c r="A50235" s="50" t="s">
        <v>1143</v>
      </c>
      <c r="B50235" s="51">
        <v>37</v>
      </c>
      <c r="C50235" s="51">
        <v>0.92712577141543095</v>
      </c>
    </row>
    <row r="50236" spans="1:3" x14ac:dyDescent="0.2">
      <c r="A50236" s="50" t="s">
        <v>1143</v>
      </c>
      <c r="B50236" s="51">
        <v>39</v>
      </c>
      <c r="C50236" s="51">
        <v>0.95760569899813797</v>
      </c>
    </row>
    <row r="50237" spans="1:3" x14ac:dyDescent="0.2">
      <c r="A50237" s="50" t="s">
        <v>1143</v>
      </c>
      <c r="B50237" s="51">
        <v>41</v>
      </c>
      <c r="C50237" s="51">
        <v>0.93335705831984805</v>
      </c>
    </row>
    <row r="50238" spans="1:3" x14ac:dyDescent="0.2">
      <c r="A50238" s="50" t="s">
        <v>1143</v>
      </c>
      <c r="B50238" s="51">
        <v>43</v>
      </c>
      <c r="C50238" s="51">
        <v>0.96398101416910398</v>
      </c>
    </row>
    <row r="50239" spans="1:3" x14ac:dyDescent="0.2">
      <c r="A50239" s="50" t="s">
        <v>1143</v>
      </c>
      <c r="B50239" s="51">
        <v>45</v>
      </c>
      <c r="C50239" s="51">
        <v>0.91860089738402395</v>
      </c>
    </row>
    <row r="50240" spans="1:3" x14ac:dyDescent="0.2">
      <c r="A50240" s="50" t="s">
        <v>1143</v>
      </c>
      <c r="B50240" s="51">
        <v>47</v>
      </c>
      <c r="C50240" s="51">
        <v>1.1109959767148501</v>
      </c>
    </row>
    <row r="50241" spans="1:3" x14ac:dyDescent="0.2">
      <c r="A50241" s="50" t="s">
        <v>1143</v>
      </c>
      <c r="B50241" s="51">
        <v>49</v>
      </c>
      <c r="C50241" s="51">
        <v>0.99415923860564903</v>
      </c>
    </row>
    <row r="50242" spans="1:3" x14ac:dyDescent="0.2">
      <c r="A50242" s="50" t="s">
        <v>1143</v>
      </c>
      <c r="B50242" s="51">
        <v>3</v>
      </c>
      <c r="C50242" s="51">
        <v>0.97927582517602296</v>
      </c>
    </row>
    <row r="50243" spans="1:3" x14ac:dyDescent="0.2">
      <c r="A50243" s="50" t="s">
        <v>1143</v>
      </c>
      <c r="B50243" s="51">
        <v>5</v>
      </c>
      <c r="C50243" s="51">
        <v>1.0874720841877199</v>
      </c>
    </row>
    <row r="50244" spans="1:3" x14ac:dyDescent="0.2">
      <c r="A50244" s="50" t="s">
        <v>1143</v>
      </c>
      <c r="B50244" s="51">
        <v>7</v>
      </c>
      <c r="C50244" s="51">
        <v>0.94389319973790298</v>
      </c>
    </row>
    <row r="50245" spans="1:3" x14ac:dyDescent="0.2">
      <c r="A50245" s="50" t="s">
        <v>1143</v>
      </c>
      <c r="B50245" s="51">
        <v>9</v>
      </c>
      <c r="C50245" s="51">
        <v>0.91871241715830398</v>
      </c>
    </row>
    <row r="50246" spans="1:3" x14ac:dyDescent="0.2">
      <c r="A50246" s="50" t="s">
        <v>1143</v>
      </c>
      <c r="B50246" s="51">
        <v>11</v>
      </c>
      <c r="C50246" s="51">
        <v>0.91114558751669705</v>
      </c>
    </row>
    <row r="50247" spans="1:3" x14ac:dyDescent="0.2">
      <c r="A50247" s="50" t="s">
        <v>1143</v>
      </c>
      <c r="B50247" s="51">
        <v>13</v>
      </c>
      <c r="C50247" s="51">
        <v>1.0694174412609501</v>
      </c>
    </row>
    <row r="50248" spans="1:3" x14ac:dyDescent="0.2">
      <c r="A50248" s="50" t="s">
        <v>1143</v>
      </c>
      <c r="B50248" s="51">
        <v>15</v>
      </c>
      <c r="C50248" s="51">
        <v>0.94525681799114303</v>
      </c>
    </row>
    <row r="50249" spans="1:3" x14ac:dyDescent="0.2">
      <c r="A50249" s="50" t="s">
        <v>1143</v>
      </c>
      <c r="B50249" s="51">
        <v>17</v>
      </c>
      <c r="C50249" s="51">
        <v>1.05196794304856</v>
      </c>
    </row>
    <row r="50250" spans="1:3" x14ac:dyDescent="0.2">
      <c r="A50250" s="50" t="s">
        <v>1143</v>
      </c>
      <c r="B50250" s="51">
        <v>19</v>
      </c>
      <c r="C50250" s="51">
        <v>0.94095596184821195</v>
      </c>
    </row>
    <row r="50251" spans="1:3" x14ac:dyDescent="0.2">
      <c r="A50251" s="50" t="s">
        <v>1143</v>
      </c>
      <c r="B50251" s="51">
        <v>21</v>
      </c>
      <c r="C50251" s="51">
        <v>0.91247374196018904</v>
      </c>
    </row>
    <row r="50252" spans="1:3" x14ac:dyDescent="0.2">
      <c r="A50252" s="50" t="s">
        <v>1143</v>
      </c>
      <c r="B50252" s="51">
        <v>23</v>
      </c>
      <c r="C50252" s="51">
        <v>0.93988987452822303</v>
      </c>
    </row>
    <row r="50253" spans="1:3" x14ac:dyDescent="0.2">
      <c r="A50253" s="50" t="s">
        <v>1143</v>
      </c>
      <c r="B50253" s="51">
        <v>25</v>
      </c>
      <c r="C50253" s="51">
        <v>0.95754763570178703</v>
      </c>
    </row>
    <row r="50254" spans="1:3" x14ac:dyDescent="0.2">
      <c r="A50254" s="50" t="s">
        <v>1143</v>
      </c>
      <c r="B50254" s="51">
        <v>27</v>
      </c>
      <c r="C50254" s="51">
        <v>0.96653736378841704</v>
      </c>
    </row>
    <row r="50255" spans="1:3" x14ac:dyDescent="0.2">
      <c r="A50255" s="50" t="s">
        <v>1143</v>
      </c>
      <c r="B50255" s="51">
        <v>29</v>
      </c>
      <c r="C50255" s="51">
        <v>0.93721461684093299</v>
      </c>
    </row>
    <row r="50256" spans="1:3" x14ac:dyDescent="0.2">
      <c r="A50256" s="50" t="s">
        <v>1143</v>
      </c>
      <c r="B50256" s="51">
        <v>31</v>
      </c>
      <c r="C50256" s="51">
        <v>0.91814638693997797</v>
      </c>
    </row>
    <row r="50257" spans="1:3" x14ac:dyDescent="0.2">
      <c r="A50257" s="50" t="s">
        <v>1143</v>
      </c>
      <c r="B50257" s="51">
        <v>33</v>
      </c>
      <c r="C50257" s="51">
        <v>0.92895041919539101</v>
      </c>
    </row>
    <row r="50258" spans="1:3" x14ac:dyDescent="0.2">
      <c r="A50258" s="50" t="s">
        <v>1143</v>
      </c>
      <c r="B50258" s="51">
        <v>35</v>
      </c>
      <c r="C50258" s="51">
        <v>0.90122163142230205</v>
      </c>
    </row>
    <row r="50259" spans="1:3" x14ac:dyDescent="0.2">
      <c r="A50259" s="50" t="s">
        <v>1143</v>
      </c>
      <c r="B50259" s="51">
        <v>37</v>
      </c>
      <c r="C50259" s="51">
        <v>0.95144907732061701</v>
      </c>
    </row>
    <row r="50260" spans="1:3" x14ac:dyDescent="0.2">
      <c r="A50260" s="50" t="s">
        <v>1143</v>
      </c>
      <c r="B50260" s="51">
        <v>39</v>
      </c>
      <c r="C50260" s="51">
        <v>0.98623281636373294</v>
      </c>
    </row>
    <row r="50261" spans="1:3" x14ac:dyDescent="0.2">
      <c r="A50261" s="50" t="s">
        <v>1143</v>
      </c>
      <c r="B50261" s="51">
        <v>41</v>
      </c>
      <c r="C50261" s="51">
        <v>0.93471250598946998</v>
      </c>
    </row>
    <row r="50262" spans="1:3" x14ac:dyDescent="0.2">
      <c r="A50262" s="50" t="s">
        <v>1143</v>
      </c>
      <c r="B50262" s="51">
        <v>43</v>
      </c>
      <c r="C50262" s="51">
        <v>0.92919883970582895</v>
      </c>
    </row>
    <row r="50263" spans="1:3" x14ac:dyDescent="0.2">
      <c r="A50263" s="50" t="s">
        <v>1143</v>
      </c>
      <c r="B50263" s="51">
        <v>45</v>
      </c>
      <c r="C50263" s="51">
        <v>0.92255641598742599</v>
      </c>
    </row>
    <row r="50264" spans="1:3" x14ac:dyDescent="0.2">
      <c r="A50264" s="50" t="s">
        <v>1143</v>
      </c>
      <c r="B50264" s="51">
        <v>47</v>
      </c>
      <c r="C50264" s="51">
        <v>0.93288099144242698</v>
      </c>
    </row>
    <row r="50265" spans="1:3" x14ac:dyDescent="0.2">
      <c r="A50265" s="50" t="s">
        <v>1143</v>
      </c>
      <c r="B50265" s="51">
        <v>49</v>
      </c>
      <c r="C50265" s="51">
        <v>0.94527437605381204</v>
      </c>
    </row>
    <row r="50266" spans="1:3" x14ac:dyDescent="0.2">
      <c r="A50266" s="50" t="s">
        <v>1143</v>
      </c>
      <c r="B50266" s="51">
        <v>3</v>
      </c>
      <c r="C50266" s="51">
        <v>1.0203225773258999</v>
      </c>
    </row>
    <row r="50267" spans="1:3" x14ac:dyDescent="0.2">
      <c r="A50267" s="50" t="s">
        <v>1143</v>
      </c>
      <c r="B50267" s="51">
        <v>5</v>
      </c>
      <c r="C50267" s="51">
        <v>0.96758137314841497</v>
      </c>
    </row>
    <row r="50268" spans="1:3" x14ac:dyDescent="0.2">
      <c r="A50268" s="50" t="s">
        <v>1143</v>
      </c>
      <c r="B50268" s="51">
        <v>7</v>
      </c>
      <c r="C50268" s="51">
        <v>1.0012439168926699</v>
      </c>
    </row>
    <row r="50269" spans="1:3" x14ac:dyDescent="0.2">
      <c r="A50269" s="50" t="s">
        <v>1143</v>
      </c>
      <c r="B50269" s="51">
        <v>9</v>
      </c>
      <c r="C50269" s="51">
        <v>0.94443141520348595</v>
      </c>
    </row>
    <row r="50270" spans="1:3" x14ac:dyDescent="0.2">
      <c r="A50270" s="50" t="s">
        <v>1143</v>
      </c>
      <c r="B50270" s="51">
        <v>11</v>
      </c>
      <c r="C50270" s="51">
        <v>0.90571797312435698</v>
      </c>
    </row>
    <row r="50271" spans="1:3" x14ac:dyDescent="0.2">
      <c r="A50271" s="50" t="s">
        <v>1143</v>
      </c>
      <c r="B50271" s="51">
        <v>13</v>
      </c>
      <c r="C50271" s="51">
        <v>1.0444987258048599</v>
      </c>
    </row>
    <row r="50272" spans="1:3" x14ac:dyDescent="0.2">
      <c r="A50272" s="50" t="s">
        <v>1143</v>
      </c>
      <c r="B50272" s="51">
        <v>15</v>
      </c>
      <c r="C50272" s="51">
        <v>0.91709933534139798</v>
      </c>
    </row>
    <row r="50273" spans="1:3" x14ac:dyDescent="0.2">
      <c r="A50273" s="50" t="s">
        <v>1143</v>
      </c>
      <c r="B50273" s="51">
        <v>17</v>
      </c>
      <c r="C50273" s="51">
        <v>0.97172220754197003</v>
      </c>
    </row>
    <row r="50274" spans="1:3" x14ac:dyDescent="0.2">
      <c r="A50274" s="50" t="s">
        <v>1143</v>
      </c>
      <c r="B50274" s="51">
        <v>19</v>
      </c>
      <c r="C50274" s="51">
        <v>0.94429512291504303</v>
      </c>
    </row>
    <row r="50275" spans="1:3" x14ac:dyDescent="0.2">
      <c r="A50275" s="50" t="s">
        <v>1143</v>
      </c>
      <c r="B50275" s="51">
        <v>21</v>
      </c>
      <c r="C50275" s="51">
        <v>0.95932943137830096</v>
      </c>
    </row>
    <row r="50276" spans="1:3" x14ac:dyDescent="0.2">
      <c r="A50276" s="50" t="s">
        <v>1143</v>
      </c>
      <c r="B50276" s="51">
        <v>23</v>
      </c>
      <c r="C50276" s="51">
        <v>1.0258883093498401</v>
      </c>
    </row>
    <row r="50277" spans="1:3" x14ac:dyDescent="0.2">
      <c r="A50277" s="50" t="s">
        <v>1143</v>
      </c>
      <c r="B50277" s="51">
        <v>25</v>
      </c>
      <c r="C50277" s="51">
        <v>0.96832680852193598</v>
      </c>
    </row>
    <row r="50278" spans="1:3" x14ac:dyDescent="0.2">
      <c r="A50278" s="50" t="s">
        <v>1143</v>
      </c>
      <c r="B50278" s="51">
        <v>27</v>
      </c>
      <c r="C50278" s="51">
        <v>0.91246383295452405</v>
      </c>
    </row>
    <row r="50279" spans="1:3" x14ac:dyDescent="0.2">
      <c r="A50279" s="50" t="s">
        <v>1143</v>
      </c>
      <c r="B50279" s="51">
        <v>29</v>
      </c>
      <c r="C50279" s="51">
        <v>0.93315644441568801</v>
      </c>
    </row>
    <row r="50280" spans="1:3" x14ac:dyDescent="0.2">
      <c r="A50280" s="50" t="s">
        <v>1143</v>
      </c>
      <c r="B50280" s="51">
        <v>31</v>
      </c>
      <c r="C50280" s="51">
        <v>0.97111488980004101</v>
      </c>
    </row>
    <row r="50281" spans="1:3" x14ac:dyDescent="0.2">
      <c r="A50281" s="50" t="s">
        <v>1143</v>
      </c>
      <c r="B50281" s="51">
        <v>33</v>
      </c>
      <c r="C50281" s="51">
        <v>0.95875253602218502</v>
      </c>
    </row>
    <row r="50282" spans="1:3" x14ac:dyDescent="0.2">
      <c r="A50282" s="50" t="s">
        <v>1143</v>
      </c>
      <c r="B50282" s="51">
        <v>35</v>
      </c>
      <c r="C50282" s="51">
        <v>0.94247734190216703</v>
      </c>
    </row>
    <row r="50283" spans="1:3" x14ac:dyDescent="0.2">
      <c r="A50283" s="50" t="s">
        <v>1143</v>
      </c>
      <c r="B50283" s="51">
        <v>37</v>
      </c>
      <c r="C50283" s="51">
        <v>0.91703301454032504</v>
      </c>
    </row>
    <row r="50284" spans="1:3" x14ac:dyDescent="0.2">
      <c r="A50284" s="50" t="s">
        <v>1143</v>
      </c>
      <c r="B50284" s="51">
        <v>39</v>
      </c>
      <c r="C50284" s="51">
        <v>0.94948813725221504</v>
      </c>
    </row>
    <row r="50285" spans="1:3" x14ac:dyDescent="0.2">
      <c r="A50285" s="50" t="s">
        <v>1143</v>
      </c>
      <c r="B50285" s="51">
        <v>41</v>
      </c>
      <c r="C50285" s="51">
        <v>0.96942366591214701</v>
      </c>
    </row>
    <row r="50286" spans="1:3" x14ac:dyDescent="0.2">
      <c r="A50286" s="50" t="s">
        <v>1143</v>
      </c>
      <c r="B50286" s="51">
        <v>43</v>
      </c>
      <c r="C50286" s="51">
        <v>0.93260553846916605</v>
      </c>
    </row>
    <row r="50287" spans="1:3" x14ac:dyDescent="0.2">
      <c r="A50287" s="50" t="s">
        <v>1143</v>
      </c>
      <c r="B50287" s="51">
        <v>45</v>
      </c>
      <c r="C50287" s="51">
        <v>0.94837702480122299</v>
      </c>
    </row>
    <row r="50288" spans="1:3" x14ac:dyDescent="0.2">
      <c r="A50288" s="50" t="s">
        <v>1143</v>
      </c>
      <c r="B50288" s="51">
        <v>47</v>
      </c>
      <c r="C50288" s="51">
        <v>0.90461303207163002</v>
      </c>
    </row>
    <row r="50289" spans="1:3" x14ac:dyDescent="0.2">
      <c r="A50289" s="50" t="s">
        <v>1143</v>
      </c>
      <c r="B50289" s="51">
        <v>49</v>
      </c>
      <c r="C50289" s="51">
        <v>0.91754350217426695</v>
      </c>
    </row>
    <row r="50290" spans="1:3" x14ac:dyDescent="0.2">
      <c r="A50290" s="50" t="s">
        <v>1143</v>
      </c>
      <c r="B50290" s="51">
        <v>3</v>
      </c>
      <c r="C50290" s="51">
        <v>1.0127255860617901</v>
      </c>
    </row>
    <row r="50291" spans="1:3" x14ac:dyDescent="0.2">
      <c r="A50291" s="50" t="s">
        <v>1143</v>
      </c>
      <c r="B50291" s="51">
        <v>5</v>
      </c>
      <c r="C50291" s="51">
        <v>0.95892455288368195</v>
      </c>
    </row>
    <row r="50292" spans="1:3" x14ac:dyDescent="0.2">
      <c r="A50292" s="50" t="s">
        <v>1143</v>
      </c>
      <c r="B50292" s="51">
        <v>7</v>
      </c>
      <c r="C50292" s="51">
        <v>0.99244428525682005</v>
      </c>
    </row>
    <row r="50293" spans="1:3" x14ac:dyDescent="0.2">
      <c r="A50293" s="50" t="s">
        <v>1143</v>
      </c>
      <c r="B50293" s="51">
        <v>9</v>
      </c>
      <c r="C50293" s="51">
        <v>0.97596091509673999</v>
      </c>
    </row>
    <row r="50294" spans="1:3" x14ac:dyDescent="0.2">
      <c r="A50294" s="50" t="s">
        <v>1143</v>
      </c>
      <c r="B50294" s="51">
        <v>11</v>
      </c>
      <c r="C50294" s="51">
        <v>0.95167880979405595</v>
      </c>
    </row>
    <row r="50295" spans="1:3" x14ac:dyDescent="0.2">
      <c r="A50295" s="50" t="s">
        <v>1143</v>
      </c>
      <c r="B50295" s="51">
        <v>13</v>
      </c>
      <c r="C50295" s="51">
        <v>0.92166582237302697</v>
      </c>
    </row>
    <row r="50296" spans="1:3" x14ac:dyDescent="0.2">
      <c r="A50296" s="50" t="s">
        <v>1143</v>
      </c>
      <c r="B50296" s="51">
        <v>15</v>
      </c>
      <c r="C50296" s="51">
        <v>0.91158897205964595</v>
      </c>
    </row>
    <row r="50297" spans="1:3" x14ac:dyDescent="0.2">
      <c r="A50297" s="50" t="s">
        <v>1143</v>
      </c>
      <c r="B50297" s="51">
        <v>17</v>
      </c>
      <c r="C50297" s="51">
        <v>0.93548514766801705</v>
      </c>
    </row>
    <row r="50298" spans="1:3" x14ac:dyDescent="0.2">
      <c r="A50298" s="50" t="s">
        <v>1143</v>
      </c>
      <c r="B50298" s="51">
        <v>19</v>
      </c>
      <c r="C50298" s="51">
        <v>0.94743897226495599</v>
      </c>
    </row>
    <row r="50299" spans="1:3" x14ac:dyDescent="0.2">
      <c r="A50299" s="50" t="s">
        <v>1143</v>
      </c>
      <c r="B50299" s="51">
        <v>21</v>
      </c>
      <c r="C50299" s="51">
        <v>0.946618089374619</v>
      </c>
    </row>
    <row r="50300" spans="1:3" x14ac:dyDescent="0.2">
      <c r="A50300" s="50" t="s">
        <v>1143</v>
      </c>
      <c r="B50300" s="51">
        <v>23</v>
      </c>
      <c r="C50300" s="51">
        <v>0.96449523941044601</v>
      </c>
    </row>
    <row r="50301" spans="1:3" x14ac:dyDescent="0.2">
      <c r="A50301" s="50" t="s">
        <v>1143</v>
      </c>
      <c r="B50301" s="51">
        <v>25</v>
      </c>
      <c r="C50301" s="51">
        <v>0.92287306956318804</v>
      </c>
    </row>
    <row r="50302" spans="1:3" x14ac:dyDescent="0.2">
      <c r="A50302" s="50" t="s">
        <v>1143</v>
      </c>
      <c r="B50302" s="51">
        <v>27</v>
      </c>
      <c r="C50302" s="51">
        <v>0.93052925409798204</v>
      </c>
    </row>
    <row r="50303" spans="1:3" x14ac:dyDescent="0.2">
      <c r="A50303" s="50" t="s">
        <v>1143</v>
      </c>
      <c r="B50303" s="51">
        <v>29</v>
      </c>
      <c r="C50303" s="51">
        <v>0.96636239160944104</v>
      </c>
    </row>
    <row r="50304" spans="1:3" x14ac:dyDescent="0.2">
      <c r="A50304" s="50" t="s">
        <v>1143</v>
      </c>
      <c r="B50304" s="51">
        <v>31</v>
      </c>
      <c r="C50304" s="51">
        <v>0.96614161200954096</v>
      </c>
    </row>
    <row r="50305" spans="1:3" x14ac:dyDescent="0.2">
      <c r="A50305" s="50" t="s">
        <v>1143</v>
      </c>
      <c r="B50305" s="51">
        <v>33</v>
      </c>
      <c r="C50305" s="51">
        <v>0.98423423945802602</v>
      </c>
    </row>
    <row r="50306" spans="1:3" x14ac:dyDescent="0.2">
      <c r="A50306" s="50" t="s">
        <v>1143</v>
      </c>
      <c r="B50306" s="51">
        <v>35</v>
      </c>
      <c r="C50306" s="51">
        <v>0.92355079339799795</v>
      </c>
    </row>
    <row r="50307" spans="1:3" x14ac:dyDescent="0.2">
      <c r="A50307" s="50" t="s">
        <v>1143</v>
      </c>
      <c r="B50307" s="51">
        <v>37</v>
      </c>
      <c r="C50307" s="51">
        <v>0.96572612914043798</v>
      </c>
    </row>
    <row r="50308" spans="1:3" x14ac:dyDescent="0.2">
      <c r="A50308" s="50" t="s">
        <v>1143</v>
      </c>
      <c r="B50308" s="51">
        <v>39</v>
      </c>
      <c r="C50308" s="51">
        <v>0.98751446801748199</v>
      </c>
    </row>
    <row r="50309" spans="1:3" x14ac:dyDescent="0.2">
      <c r="A50309" s="50" t="s">
        <v>1143</v>
      </c>
      <c r="B50309" s="51">
        <v>41</v>
      </c>
      <c r="C50309" s="51">
        <v>0.93095994815999095</v>
      </c>
    </row>
    <row r="50310" spans="1:3" x14ac:dyDescent="0.2">
      <c r="A50310" s="50" t="s">
        <v>1143</v>
      </c>
      <c r="B50310" s="51">
        <v>43</v>
      </c>
      <c r="C50310" s="51">
        <v>0.93689127034029196</v>
      </c>
    </row>
    <row r="50311" spans="1:3" x14ac:dyDescent="0.2">
      <c r="A50311" s="50" t="s">
        <v>1143</v>
      </c>
      <c r="B50311" s="51">
        <v>45</v>
      </c>
      <c r="C50311" s="51">
        <v>0.955863713186488</v>
      </c>
    </row>
    <row r="50312" spans="1:3" x14ac:dyDescent="0.2">
      <c r="A50312" s="50" t="s">
        <v>1143</v>
      </c>
      <c r="B50312" s="51">
        <v>47</v>
      </c>
      <c r="C50312" s="51">
        <v>0.90323098654469802</v>
      </c>
    </row>
    <row r="50313" spans="1:3" x14ac:dyDescent="0.2">
      <c r="A50313" s="50" t="s">
        <v>1143</v>
      </c>
      <c r="B50313" s="51">
        <v>49</v>
      </c>
      <c r="C50313" s="51">
        <v>1.07884151409589</v>
      </c>
    </row>
    <row r="50314" spans="1:3" x14ac:dyDescent="0.2">
      <c r="A50314" s="50" t="s">
        <v>1143</v>
      </c>
      <c r="B50314" s="51">
        <v>3</v>
      </c>
      <c r="C50314" s="51">
        <v>0.97251449338964202</v>
      </c>
    </row>
    <row r="50315" spans="1:3" x14ac:dyDescent="0.2">
      <c r="A50315" s="50" t="s">
        <v>1143</v>
      </c>
      <c r="B50315" s="51">
        <v>5</v>
      </c>
      <c r="C50315" s="51">
        <v>1.01258016705761</v>
      </c>
    </row>
    <row r="50316" spans="1:3" x14ac:dyDescent="0.2">
      <c r="A50316" s="50" t="s">
        <v>1143</v>
      </c>
      <c r="B50316" s="51">
        <v>7</v>
      </c>
      <c r="C50316" s="51">
        <v>0.97591554228132704</v>
      </c>
    </row>
    <row r="50317" spans="1:3" x14ac:dyDescent="0.2">
      <c r="A50317" s="50" t="s">
        <v>1143</v>
      </c>
      <c r="B50317" s="51">
        <v>9</v>
      </c>
      <c r="C50317" s="51">
        <v>1.0447009912099601</v>
      </c>
    </row>
    <row r="50318" spans="1:3" x14ac:dyDescent="0.2">
      <c r="A50318" s="50" t="s">
        <v>1143</v>
      </c>
      <c r="B50318" s="51">
        <v>11</v>
      </c>
      <c r="C50318" s="51">
        <v>0.97809995650380099</v>
      </c>
    </row>
    <row r="50319" spans="1:3" x14ac:dyDescent="0.2">
      <c r="A50319" s="50" t="s">
        <v>1143</v>
      </c>
      <c r="B50319" s="51">
        <v>13</v>
      </c>
      <c r="C50319" s="51">
        <v>1.0156564787110101</v>
      </c>
    </row>
    <row r="50320" spans="1:3" x14ac:dyDescent="0.2">
      <c r="A50320" s="50" t="s">
        <v>1143</v>
      </c>
      <c r="B50320" s="51">
        <v>15</v>
      </c>
      <c r="C50320" s="51">
        <v>0.96791323791708395</v>
      </c>
    </row>
    <row r="50321" spans="1:3" x14ac:dyDescent="0.2">
      <c r="A50321" s="50" t="s">
        <v>1143</v>
      </c>
      <c r="B50321" s="51">
        <v>17</v>
      </c>
      <c r="C50321" s="51">
        <v>0.95139214399859495</v>
      </c>
    </row>
    <row r="50322" spans="1:3" x14ac:dyDescent="0.2">
      <c r="A50322" s="50" t="s">
        <v>1143</v>
      </c>
      <c r="B50322" s="51">
        <v>19</v>
      </c>
      <c r="C50322" s="51">
        <v>0.99024144376065404</v>
      </c>
    </row>
    <row r="50323" spans="1:3" x14ac:dyDescent="0.2">
      <c r="A50323" s="50" t="s">
        <v>1143</v>
      </c>
      <c r="B50323" s="51">
        <v>21</v>
      </c>
      <c r="C50323" s="51">
        <v>0.93366823586616399</v>
      </c>
    </row>
    <row r="50324" spans="1:3" x14ac:dyDescent="0.2">
      <c r="A50324" s="50" t="s">
        <v>1143</v>
      </c>
      <c r="B50324" s="51">
        <v>23</v>
      </c>
      <c r="C50324" s="51">
        <v>0.947194637046326</v>
      </c>
    </row>
    <row r="50325" spans="1:3" x14ac:dyDescent="0.2">
      <c r="A50325" s="50" t="s">
        <v>1143</v>
      </c>
      <c r="B50325" s="51">
        <v>25</v>
      </c>
      <c r="C50325" s="51">
        <v>0.94619269749985202</v>
      </c>
    </row>
    <row r="50326" spans="1:3" x14ac:dyDescent="0.2">
      <c r="A50326" s="50" t="s">
        <v>1143</v>
      </c>
      <c r="B50326" s="51">
        <v>27</v>
      </c>
      <c r="C50326" s="51">
        <v>0.93664693512166297</v>
      </c>
    </row>
    <row r="50327" spans="1:3" x14ac:dyDescent="0.2">
      <c r="A50327" s="50" t="s">
        <v>1143</v>
      </c>
      <c r="B50327" s="51">
        <v>29</v>
      </c>
      <c r="C50327" s="51">
        <v>0.947492863348396</v>
      </c>
    </row>
    <row r="50328" spans="1:3" x14ac:dyDescent="0.2">
      <c r="A50328" s="50" t="s">
        <v>1143</v>
      </c>
      <c r="B50328" s="51">
        <v>31</v>
      </c>
      <c r="C50328" s="51">
        <v>0.92202706647428001</v>
      </c>
    </row>
    <row r="50329" spans="1:3" x14ac:dyDescent="0.2">
      <c r="A50329" s="50" t="s">
        <v>1143</v>
      </c>
      <c r="B50329" s="51">
        <v>33</v>
      </c>
      <c r="C50329" s="51">
        <v>0.92893303497492596</v>
      </c>
    </row>
    <row r="50330" spans="1:3" x14ac:dyDescent="0.2">
      <c r="A50330" s="50" t="s">
        <v>1143</v>
      </c>
      <c r="B50330" s="51">
        <v>35</v>
      </c>
      <c r="C50330" s="51">
        <v>0.95765089797134595</v>
      </c>
    </row>
    <row r="50331" spans="1:3" x14ac:dyDescent="0.2">
      <c r="A50331" s="50" t="s">
        <v>1143</v>
      </c>
      <c r="B50331" s="51">
        <v>37</v>
      </c>
      <c r="C50331" s="51">
        <v>0.96553038281800696</v>
      </c>
    </row>
    <row r="50332" spans="1:3" x14ac:dyDescent="0.2">
      <c r="A50332" s="50" t="s">
        <v>1143</v>
      </c>
      <c r="B50332" s="51">
        <v>39</v>
      </c>
      <c r="C50332" s="51">
        <v>0.98518802471381295</v>
      </c>
    </row>
    <row r="50333" spans="1:3" x14ac:dyDescent="0.2">
      <c r="A50333" s="50" t="s">
        <v>1143</v>
      </c>
      <c r="B50333" s="51">
        <v>41</v>
      </c>
      <c r="C50333" s="51">
        <v>0.88611526536521901</v>
      </c>
    </row>
    <row r="50334" spans="1:3" x14ac:dyDescent="0.2">
      <c r="A50334" s="50" t="s">
        <v>1143</v>
      </c>
      <c r="B50334" s="51">
        <v>43</v>
      </c>
      <c r="C50334" s="51">
        <v>0.94880702349441404</v>
      </c>
    </row>
    <row r="50335" spans="1:3" x14ac:dyDescent="0.2">
      <c r="A50335" s="50" t="s">
        <v>1143</v>
      </c>
      <c r="B50335" s="51">
        <v>45</v>
      </c>
      <c r="C50335" s="51">
        <v>0.93036366939805704</v>
      </c>
    </row>
    <row r="50336" spans="1:3" x14ac:dyDescent="0.2">
      <c r="A50336" s="50" t="s">
        <v>1143</v>
      </c>
      <c r="B50336" s="51">
        <v>47</v>
      </c>
      <c r="C50336" s="51">
        <v>0.96904017000869902</v>
      </c>
    </row>
    <row r="50337" spans="1:3" x14ac:dyDescent="0.2">
      <c r="A50337" s="50" t="s">
        <v>1143</v>
      </c>
      <c r="B50337" s="51">
        <v>49</v>
      </c>
      <c r="C50337" s="51">
        <v>0.90320256334423799</v>
      </c>
    </row>
    <row r="50338" spans="1:3" x14ac:dyDescent="0.2">
      <c r="A50338" s="50" t="s">
        <v>1143</v>
      </c>
      <c r="B50338" s="51">
        <v>3</v>
      </c>
      <c r="C50338" s="51">
        <v>0.99566427749236697</v>
      </c>
    </row>
    <row r="50339" spans="1:3" x14ac:dyDescent="0.2">
      <c r="A50339" s="50" t="s">
        <v>1143</v>
      </c>
      <c r="B50339" s="51">
        <v>5</v>
      </c>
      <c r="C50339" s="51">
        <v>0.96332336910893002</v>
      </c>
    </row>
    <row r="50340" spans="1:3" x14ac:dyDescent="0.2">
      <c r="A50340" s="50" t="s">
        <v>1143</v>
      </c>
      <c r="B50340" s="51">
        <v>7</v>
      </c>
      <c r="C50340" s="51">
        <v>0.94419351214642799</v>
      </c>
    </row>
    <row r="50341" spans="1:3" x14ac:dyDescent="0.2">
      <c r="A50341" s="50" t="s">
        <v>1143</v>
      </c>
      <c r="B50341" s="51">
        <v>9</v>
      </c>
      <c r="C50341" s="51">
        <v>1.020157861837</v>
      </c>
    </row>
    <row r="50342" spans="1:3" x14ac:dyDescent="0.2">
      <c r="A50342" s="50" t="s">
        <v>1143</v>
      </c>
      <c r="B50342" s="51">
        <v>11</v>
      </c>
      <c r="C50342" s="51">
        <v>0.94816606728588604</v>
      </c>
    </row>
    <row r="50343" spans="1:3" x14ac:dyDescent="0.2">
      <c r="A50343" s="50" t="s">
        <v>1143</v>
      </c>
      <c r="B50343" s="51">
        <v>13</v>
      </c>
      <c r="C50343" s="51">
        <v>0.95248561146581601</v>
      </c>
    </row>
    <row r="50344" spans="1:3" x14ac:dyDescent="0.2">
      <c r="A50344" s="50" t="s">
        <v>1143</v>
      </c>
      <c r="B50344" s="51">
        <v>15</v>
      </c>
      <c r="C50344" s="51">
        <v>0.96251448133071404</v>
      </c>
    </row>
    <row r="50345" spans="1:3" x14ac:dyDescent="0.2">
      <c r="A50345" s="50" t="s">
        <v>1143</v>
      </c>
      <c r="B50345" s="51">
        <v>17</v>
      </c>
      <c r="C50345" s="51">
        <v>0.94990483701674999</v>
      </c>
    </row>
    <row r="50346" spans="1:3" x14ac:dyDescent="0.2">
      <c r="A50346" s="50" t="s">
        <v>1143</v>
      </c>
      <c r="B50346" s="51">
        <v>19</v>
      </c>
      <c r="C50346" s="51">
        <v>0.92606516012488904</v>
      </c>
    </row>
    <row r="50347" spans="1:3" x14ac:dyDescent="0.2">
      <c r="A50347" s="50" t="s">
        <v>1143</v>
      </c>
      <c r="B50347" s="51">
        <v>21</v>
      </c>
      <c r="C50347" s="51">
        <v>0.94287804818387499</v>
      </c>
    </row>
    <row r="50348" spans="1:3" x14ac:dyDescent="0.2">
      <c r="A50348" s="50" t="s">
        <v>1143</v>
      </c>
      <c r="B50348" s="51">
        <v>23</v>
      </c>
      <c r="C50348" s="51">
        <v>0.95136563306238697</v>
      </c>
    </row>
    <row r="50349" spans="1:3" x14ac:dyDescent="0.2">
      <c r="A50349" s="50" t="s">
        <v>1143</v>
      </c>
      <c r="B50349" s="51">
        <v>25</v>
      </c>
      <c r="C50349" s="51">
        <v>0.94990544546446598</v>
      </c>
    </row>
    <row r="50350" spans="1:3" x14ac:dyDescent="0.2">
      <c r="A50350" s="50" t="s">
        <v>1143</v>
      </c>
      <c r="B50350" s="51">
        <v>27</v>
      </c>
      <c r="C50350" s="51">
        <v>0.94898642864960803</v>
      </c>
    </row>
    <row r="50351" spans="1:3" x14ac:dyDescent="0.2">
      <c r="A50351" s="50" t="s">
        <v>1143</v>
      </c>
      <c r="B50351" s="51">
        <v>29</v>
      </c>
      <c r="C50351" s="51">
        <v>0.96766081903593903</v>
      </c>
    </row>
    <row r="50352" spans="1:3" x14ac:dyDescent="0.2">
      <c r="A50352" s="50" t="s">
        <v>1143</v>
      </c>
      <c r="B50352" s="51">
        <v>31</v>
      </c>
      <c r="C50352" s="51">
        <v>0.93488104600687405</v>
      </c>
    </row>
    <row r="50353" spans="1:3" x14ac:dyDescent="0.2">
      <c r="A50353" s="50" t="s">
        <v>1143</v>
      </c>
      <c r="B50353" s="51">
        <v>33</v>
      </c>
      <c r="C50353" s="51">
        <v>0.915456961113009</v>
      </c>
    </row>
    <row r="50354" spans="1:3" x14ac:dyDescent="0.2">
      <c r="A50354" s="50" t="s">
        <v>1143</v>
      </c>
      <c r="B50354" s="51">
        <v>35</v>
      </c>
      <c r="C50354" s="51">
        <v>0.91392775815984395</v>
      </c>
    </row>
    <row r="50355" spans="1:3" x14ac:dyDescent="0.2">
      <c r="A50355" s="50" t="s">
        <v>1143</v>
      </c>
      <c r="B50355" s="51">
        <v>37</v>
      </c>
      <c r="C50355" s="51">
        <v>0.95097274967988799</v>
      </c>
    </row>
    <row r="50356" spans="1:3" x14ac:dyDescent="0.2">
      <c r="A50356" s="50" t="s">
        <v>1143</v>
      </c>
      <c r="B50356" s="51">
        <v>39</v>
      </c>
      <c r="C50356" s="51">
        <v>0.97102344880039704</v>
      </c>
    </row>
    <row r="50357" spans="1:3" x14ac:dyDescent="0.2">
      <c r="A50357" s="50" t="s">
        <v>1143</v>
      </c>
      <c r="B50357" s="51">
        <v>41</v>
      </c>
      <c r="C50357" s="51">
        <v>0.92514518717790495</v>
      </c>
    </row>
    <row r="50358" spans="1:3" x14ac:dyDescent="0.2">
      <c r="A50358" s="50" t="s">
        <v>1143</v>
      </c>
      <c r="B50358" s="51">
        <v>43</v>
      </c>
      <c r="C50358" s="51">
        <v>1.0028074536812499</v>
      </c>
    </row>
    <row r="50359" spans="1:3" x14ac:dyDescent="0.2">
      <c r="A50359" s="50" t="s">
        <v>1143</v>
      </c>
      <c r="B50359" s="51">
        <v>45</v>
      </c>
      <c r="C50359" s="51">
        <v>0.95260799637788596</v>
      </c>
    </row>
    <row r="50360" spans="1:3" x14ac:dyDescent="0.2">
      <c r="A50360" s="50" t="s">
        <v>1143</v>
      </c>
      <c r="B50360" s="51">
        <v>47</v>
      </c>
      <c r="C50360" s="51">
        <v>0.90429264088846795</v>
      </c>
    </row>
    <row r="50361" spans="1:3" x14ac:dyDescent="0.2">
      <c r="A50361" s="50" t="s">
        <v>1143</v>
      </c>
      <c r="B50361" s="51">
        <v>49</v>
      </c>
      <c r="C50361" s="51">
        <v>0.93993655116017005</v>
      </c>
    </row>
    <row r="50362" spans="1:3" x14ac:dyDescent="0.2">
      <c r="A50362" s="50" t="s">
        <v>1143</v>
      </c>
      <c r="B50362" s="51">
        <v>3</v>
      </c>
      <c r="C50362" s="51">
        <v>1.0012374847311001</v>
      </c>
    </row>
    <row r="50363" spans="1:3" x14ac:dyDescent="0.2">
      <c r="A50363" s="50" t="s">
        <v>1143</v>
      </c>
      <c r="B50363" s="51">
        <v>5</v>
      </c>
      <c r="C50363" s="51">
        <v>0.93059244573937105</v>
      </c>
    </row>
    <row r="50364" spans="1:3" x14ac:dyDescent="0.2">
      <c r="A50364" s="50" t="s">
        <v>1143</v>
      </c>
      <c r="B50364" s="51">
        <v>7</v>
      </c>
      <c r="C50364" s="51">
        <v>0.96622105789706403</v>
      </c>
    </row>
    <row r="50365" spans="1:3" x14ac:dyDescent="0.2">
      <c r="A50365" s="50" t="s">
        <v>1143</v>
      </c>
      <c r="B50365" s="51">
        <v>9</v>
      </c>
      <c r="C50365" s="51">
        <v>0.90649026711849501</v>
      </c>
    </row>
    <row r="50366" spans="1:3" x14ac:dyDescent="0.2">
      <c r="A50366" s="50" t="s">
        <v>1143</v>
      </c>
      <c r="B50366" s="51">
        <v>11</v>
      </c>
      <c r="C50366" s="51">
        <v>0.94150434708276598</v>
      </c>
    </row>
    <row r="50367" spans="1:3" x14ac:dyDescent="0.2">
      <c r="A50367" s="50" t="s">
        <v>1143</v>
      </c>
      <c r="B50367" s="51">
        <v>13</v>
      </c>
      <c r="C50367" s="51">
        <v>0.96025157735284306</v>
      </c>
    </row>
    <row r="50368" spans="1:3" x14ac:dyDescent="0.2">
      <c r="A50368" s="50" t="s">
        <v>1143</v>
      </c>
      <c r="B50368" s="51">
        <v>15</v>
      </c>
      <c r="C50368" s="51">
        <v>0.96123874031192302</v>
      </c>
    </row>
    <row r="50369" spans="1:3" x14ac:dyDescent="0.2">
      <c r="A50369" s="50" t="s">
        <v>1143</v>
      </c>
      <c r="B50369" s="51">
        <v>17</v>
      </c>
      <c r="C50369" s="51">
        <v>0.93635531482336998</v>
      </c>
    </row>
    <row r="50370" spans="1:3" x14ac:dyDescent="0.2">
      <c r="A50370" s="50" t="s">
        <v>1143</v>
      </c>
      <c r="B50370" s="51">
        <v>19</v>
      </c>
      <c r="C50370" s="51">
        <v>0.94648796848444205</v>
      </c>
    </row>
    <row r="50371" spans="1:3" x14ac:dyDescent="0.2">
      <c r="A50371" s="50" t="s">
        <v>1143</v>
      </c>
      <c r="B50371" s="51">
        <v>21</v>
      </c>
      <c r="C50371" s="51">
        <v>0.929936365259038</v>
      </c>
    </row>
    <row r="50372" spans="1:3" x14ac:dyDescent="0.2">
      <c r="A50372" s="50" t="s">
        <v>1143</v>
      </c>
      <c r="B50372" s="51">
        <v>23</v>
      </c>
      <c r="C50372" s="51">
        <v>0.96997309419992905</v>
      </c>
    </row>
    <row r="50373" spans="1:3" x14ac:dyDescent="0.2">
      <c r="A50373" s="50" t="s">
        <v>1143</v>
      </c>
      <c r="B50373" s="51">
        <v>25</v>
      </c>
      <c r="C50373" s="51">
        <v>0.941114158254439</v>
      </c>
    </row>
    <row r="50374" spans="1:3" x14ac:dyDescent="0.2">
      <c r="A50374" s="50" t="s">
        <v>1143</v>
      </c>
      <c r="B50374" s="51">
        <v>27</v>
      </c>
      <c r="C50374" s="51">
        <v>0.94724626818110602</v>
      </c>
    </row>
    <row r="50375" spans="1:3" x14ac:dyDescent="0.2">
      <c r="A50375" s="50" t="s">
        <v>1143</v>
      </c>
      <c r="B50375" s="51">
        <v>29</v>
      </c>
      <c r="C50375" s="51">
        <v>0.98154020681263399</v>
      </c>
    </row>
    <row r="50376" spans="1:3" x14ac:dyDescent="0.2">
      <c r="A50376" s="50" t="s">
        <v>1143</v>
      </c>
      <c r="B50376" s="51">
        <v>31</v>
      </c>
      <c r="C50376" s="51">
        <v>0.94324216068150502</v>
      </c>
    </row>
    <row r="50377" spans="1:3" x14ac:dyDescent="0.2">
      <c r="A50377" s="50" t="s">
        <v>1143</v>
      </c>
      <c r="B50377" s="51">
        <v>33</v>
      </c>
      <c r="C50377" s="51">
        <v>0.931985182561888</v>
      </c>
    </row>
    <row r="50378" spans="1:3" x14ac:dyDescent="0.2">
      <c r="A50378" s="50" t="s">
        <v>1143</v>
      </c>
      <c r="B50378" s="51">
        <v>35</v>
      </c>
      <c r="C50378" s="51">
        <v>0.92850668696803296</v>
      </c>
    </row>
    <row r="50379" spans="1:3" x14ac:dyDescent="0.2">
      <c r="A50379" s="50" t="s">
        <v>1143</v>
      </c>
      <c r="B50379" s="51">
        <v>37</v>
      </c>
      <c r="C50379" s="51">
        <v>0.93259675943783105</v>
      </c>
    </row>
    <row r="50380" spans="1:3" x14ac:dyDescent="0.2">
      <c r="A50380" s="50" t="s">
        <v>1143</v>
      </c>
      <c r="B50380" s="51">
        <v>39</v>
      </c>
      <c r="C50380" s="51">
        <v>0.90015763020876904</v>
      </c>
    </row>
    <row r="50381" spans="1:3" x14ac:dyDescent="0.2">
      <c r="A50381" s="50" t="s">
        <v>1143</v>
      </c>
      <c r="B50381" s="51">
        <v>41</v>
      </c>
      <c r="C50381" s="51">
        <v>0.93738419991156496</v>
      </c>
    </row>
    <row r="50382" spans="1:3" x14ac:dyDescent="0.2">
      <c r="A50382" s="50" t="s">
        <v>1143</v>
      </c>
      <c r="B50382" s="51">
        <v>43</v>
      </c>
      <c r="C50382" s="51">
        <v>0.92844897135609095</v>
      </c>
    </row>
    <row r="50383" spans="1:3" x14ac:dyDescent="0.2">
      <c r="A50383" s="50" t="s">
        <v>1143</v>
      </c>
      <c r="B50383" s="51">
        <v>45</v>
      </c>
      <c r="C50383" s="51">
        <v>0.89579575545200796</v>
      </c>
    </row>
    <row r="50384" spans="1:3" x14ac:dyDescent="0.2">
      <c r="A50384" s="50" t="s">
        <v>1143</v>
      </c>
      <c r="B50384" s="51">
        <v>47</v>
      </c>
      <c r="C50384" s="51">
        <v>1.00187452949002</v>
      </c>
    </row>
    <row r="50385" spans="1:3" x14ac:dyDescent="0.2">
      <c r="A50385" s="50" t="s">
        <v>1143</v>
      </c>
      <c r="B50385" s="51">
        <v>49</v>
      </c>
      <c r="C50385" s="51">
        <v>1.0408889793464899</v>
      </c>
    </row>
    <row r="50386" spans="1:3" x14ac:dyDescent="0.2">
      <c r="A50386" s="50" t="s">
        <v>1143</v>
      </c>
      <c r="B50386" s="51">
        <v>3</v>
      </c>
      <c r="C50386" s="51">
        <v>1.00915043420215</v>
      </c>
    </row>
    <row r="50387" spans="1:3" x14ac:dyDescent="0.2">
      <c r="A50387" s="50" t="s">
        <v>1143</v>
      </c>
      <c r="B50387" s="51">
        <v>5</v>
      </c>
      <c r="C50387" s="51">
        <v>0.94333855618398099</v>
      </c>
    </row>
    <row r="50388" spans="1:3" x14ac:dyDescent="0.2">
      <c r="A50388" s="50" t="s">
        <v>1143</v>
      </c>
      <c r="B50388" s="51">
        <v>7</v>
      </c>
      <c r="C50388" s="51">
        <v>0.96923591633112904</v>
      </c>
    </row>
    <row r="50389" spans="1:3" x14ac:dyDescent="0.2">
      <c r="A50389" s="50" t="s">
        <v>1143</v>
      </c>
      <c r="B50389" s="51">
        <v>9</v>
      </c>
      <c r="C50389" s="51">
        <v>0.92276407050087506</v>
      </c>
    </row>
    <row r="50390" spans="1:3" x14ac:dyDescent="0.2">
      <c r="A50390" s="50" t="s">
        <v>1143</v>
      </c>
      <c r="B50390" s="51">
        <v>11</v>
      </c>
      <c r="C50390" s="51">
        <v>0.90354546709290096</v>
      </c>
    </row>
    <row r="50391" spans="1:3" x14ac:dyDescent="0.2">
      <c r="A50391" s="50" t="s">
        <v>1143</v>
      </c>
      <c r="B50391" s="51">
        <v>13</v>
      </c>
      <c r="C50391" s="51">
        <v>0.96504788377901396</v>
      </c>
    </row>
    <row r="50392" spans="1:3" x14ac:dyDescent="0.2">
      <c r="A50392" s="50" t="s">
        <v>1143</v>
      </c>
      <c r="B50392" s="51">
        <v>15</v>
      </c>
      <c r="C50392" s="51">
        <v>0.94790165329261999</v>
      </c>
    </row>
    <row r="50393" spans="1:3" x14ac:dyDescent="0.2">
      <c r="A50393" s="50" t="s">
        <v>1143</v>
      </c>
      <c r="B50393" s="51">
        <v>17</v>
      </c>
      <c r="C50393" s="51">
        <v>0.91610826093271402</v>
      </c>
    </row>
    <row r="50394" spans="1:3" x14ac:dyDescent="0.2">
      <c r="A50394" s="50" t="s">
        <v>1143</v>
      </c>
      <c r="B50394" s="51">
        <v>19</v>
      </c>
      <c r="C50394" s="51">
        <v>0.933764979053049</v>
      </c>
    </row>
    <row r="50395" spans="1:3" x14ac:dyDescent="0.2">
      <c r="A50395" s="50" t="s">
        <v>1143</v>
      </c>
      <c r="B50395" s="51">
        <v>21</v>
      </c>
      <c r="C50395" s="51">
        <v>0.90309330351861805</v>
      </c>
    </row>
    <row r="50396" spans="1:3" x14ac:dyDescent="0.2">
      <c r="A50396" s="50" t="s">
        <v>1143</v>
      </c>
      <c r="B50396" s="51">
        <v>23</v>
      </c>
      <c r="C50396" s="51">
        <v>0.88564363146401504</v>
      </c>
    </row>
    <row r="50397" spans="1:3" x14ac:dyDescent="0.2">
      <c r="A50397" s="50" t="s">
        <v>1143</v>
      </c>
      <c r="B50397" s="51">
        <v>25</v>
      </c>
      <c r="C50397" s="51">
        <v>0.94775875500040097</v>
      </c>
    </row>
    <row r="50398" spans="1:3" x14ac:dyDescent="0.2">
      <c r="A50398" s="50" t="s">
        <v>1143</v>
      </c>
      <c r="B50398" s="51">
        <v>27</v>
      </c>
      <c r="C50398" s="51">
        <v>0.95437171246511698</v>
      </c>
    </row>
    <row r="50399" spans="1:3" x14ac:dyDescent="0.2">
      <c r="A50399" s="50" t="s">
        <v>1143</v>
      </c>
      <c r="B50399" s="51">
        <v>29</v>
      </c>
      <c r="C50399" s="51">
        <v>0.97606339507637796</v>
      </c>
    </row>
    <row r="50400" spans="1:3" x14ac:dyDescent="0.2">
      <c r="A50400" s="50" t="s">
        <v>1143</v>
      </c>
      <c r="B50400" s="51">
        <v>31</v>
      </c>
      <c r="C50400" s="51">
        <v>0.91808728059039801</v>
      </c>
    </row>
    <row r="50401" spans="1:3" x14ac:dyDescent="0.2">
      <c r="A50401" s="50" t="s">
        <v>1143</v>
      </c>
      <c r="B50401" s="51">
        <v>33</v>
      </c>
      <c r="C50401" s="51">
        <v>0.91018406628280302</v>
      </c>
    </row>
    <row r="50402" spans="1:3" x14ac:dyDescent="0.2">
      <c r="A50402" s="50" t="s">
        <v>1143</v>
      </c>
      <c r="B50402" s="51">
        <v>35</v>
      </c>
      <c r="C50402" s="51">
        <v>0.99107858089712497</v>
      </c>
    </row>
    <row r="50403" spans="1:3" x14ac:dyDescent="0.2">
      <c r="A50403" s="50" t="s">
        <v>1143</v>
      </c>
      <c r="B50403" s="51">
        <v>37</v>
      </c>
      <c r="C50403" s="51">
        <v>0.98815159969750799</v>
      </c>
    </row>
    <row r="50404" spans="1:3" x14ac:dyDescent="0.2">
      <c r="A50404" s="50" t="s">
        <v>1143</v>
      </c>
      <c r="B50404" s="51">
        <v>39</v>
      </c>
      <c r="C50404" s="51">
        <v>0.92051681232142202</v>
      </c>
    </row>
    <row r="50405" spans="1:3" x14ac:dyDescent="0.2">
      <c r="A50405" s="50" t="s">
        <v>1143</v>
      </c>
      <c r="B50405" s="51">
        <v>41</v>
      </c>
      <c r="C50405" s="51">
        <v>0.92215727428556005</v>
      </c>
    </row>
    <row r="50406" spans="1:3" x14ac:dyDescent="0.2">
      <c r="A50406" s="50" t="s">
        <v>1143</v>
      </c>
      <c r="B50406" s="51">
        <v>43</v>
      </c>
      <c r="C50406" s="51">
        <v>0.92192137041385602</v>
      </c>
    </row>
    <row r="50407" spans="1:3" x14ac:dyDescent="0.2">
      <c r="A50407" s="50" t="s">
        <v>1143</v>
      </c>
      <c r="B50407" s="51">
        <v>45</v>
      </c>
      <c r="C50407" s="51">
        <v>0.94596574650168697</v>
      </c>
    </row>
    <row r="50408" spans="1:3" x14ac:dyDescent="0.2">
      <c r="A50408" s="50" t="s">
        <v>1143</v>
      </c>
      <c r="B50408" s="51">
        <v>47</v>
      </c>
      <c r="C50408" s="51">
        <v>0.93413873979303697</v>
      </c>
    </row>
    <row r="50409" spans="1:3" x14ac:dyDescent="0.2">
      <c r="A50409" s="50" t="s">
        <v>1143</v>
      </c>
      <c r="B50409" s="51">
        <v>49</v>
      </c>
      <c r="C50409" s="51">
        <v>0.91415688218556701</v>
      </c>
    </row>
    <row r="50410" spans="1:3" x14ac:dyDescent="0.2">
      <c r="A50410" s="50" t="s">
        <v>1143</v>
      </c>
      <c r="B50410" s="51">
        <v>3</v>
      </c>
      <c r="C50410" s="51">
        <v>0.96336569968576102</v>
      </c>
    </row>
    <row r="50411" spans="1:3" x14ac:dyDescent="0.2">
      <c r="A50411" s="50" t="s">
        <v>1143</v>
      </c>
      <c r="B50411" s="51">
        <v>5</v>
      </c>
      <c r="C50411" s="51">
        <v>0.968561060892695</v>
      </c>
    </row>
    <row r="50412" spans="1:3" x14ac:dyDescent="0.2">
      <c r="A50412" s="50" t="s">
        <v>1143</v>
      </c>
      <c r="B50412" s="51">
        <v>7</v>
      </c>
      <c r="C50412" s="51">
        <v>0.97779382038142004</v>
      </c>
    </row>
    <row r="50413" spans="1:3" x14ac:dyDescent="0.2">
      <c r="A50413" s="50" t="s">
        <v>1143</v>
      </c>
      <c r="B50413" s="51">
        <v>9</v>
      </c>
      <c r="C50413" s="51">
        <v>0.94476336689325602</v>
      </c>
    </row>
    <row r="50414" spans="1:3" x14ac:dyDescent="0.2">
      <c r="A50414" s="50" t="s">
        <v>1143</v>
      </c>
      <c r="B50414" s="51">
        <v>11</v>
      </c>
      <c r="C50414" s="51">
        <v>0.94523899916516596</v>
      </c>
    </row>
    <row r="50415" spans="1:3" x14ac:dyDescent="0.2">
      <c r="A50415" s="50" t="s">
        <v>1143</v>
      </c>
      <c r="B50415" s="51">
        <v>13</v>
      </c>
      <c r="C50415" s="51">
        <v>0.93579641213543496</v>
      </c>
    </row>
    <row r="50416" spans="1:3" x14ac:dyDescent="0.2">
      <c r="A50416" s="50" t="s">
        <v>1143</v>
      </c>
      <c r="B50416" s="51">
        <v>15</v>
      </c>
      <c r="C50416" s="51">
        <v>1.0615228321424901</v>
      </c>
    </row>
    <row r="50417" spans="1:3" x14ac:dyDescent="0.2">
      <c r="A50417" s="50" t="s">
        <v>1143</v>
      </c>
      <c r="B50417" s="51">
        <v>17</v>
      </c>
      <c r="C50417" s="51">
        <v>0.96046470789573901</v>
      </c>
    </row>
    <row r="50418" spans="1:3" x14ac:dyDescent="0.2">
      <c r="A50418" s="50" t="s">
        <v>1143</v>
      </c>
      <c r="B50418" s="51">
        <v>19</v>
      </c>
      <c r="C50418" s="51">
        <v>0.95347729432221595</v>
      </c>
    </row>
    <row r="50419" spans="1:3" x14ac:dyDescent="0.2">
      <c r="A50419" s="50" t="s">
        <v>1143</v>
      </c>
      <c r="B50419" s="51">
        <v>21</v>
      </c>
      <c r="C50419" s="51">
        <v>0.95988259727348302</v>
      </c>
    </row>
    <row r="50420" spans="1:3" x14ac:dyDescent="0.2">
      <c r="A50420" s="50" t="s">
        <v>1143</v>
      </c>
      <c r="B50420" s="51">
        <v>23</v>
      </c>
      <c r="C50420" s="51">
        <v>0.94647901561090297</v>
      </c>
    </row>
    <row r="50421" spans="1:3" x14ac:dyDescent="0.2">
      <c r="A50421" s="50" t="s">
        <v>1143</v>
      </c>
      <c r="B50421" s="51">
        <v>25</v>
      </c>
      <c r="C50421" s="51">
        <v>1.02648241508421</v>
      </c>
    </row>
    <row r="50422" spans="1:3" x14ac:dyDescent="0.2">
      <c r="A50422" s="50" t="s">
        <v>1143</v>
      </c>
      <c r="B50422" s="51">
        <v>27</v>
      </c>
      <c r="C50422" s="51">
        <v>1.03338455905636</v>
      </c>
    </row>
    <row r="50423" spans="1:3" x14ac:dyDescent="0.2">
      <c r="A50423" s="50" t="s">
        <v>1143</v>
      </c>
      <c r="B50423" s="51">
        <v>29</v>
      </c>
      <c r="C50423" s="51">
        <v>0.94525881717649596</v>
      </c>
    </row>
    <row r="50424" spans="1:3" x14ac:dyDescent="0.2">
      <c r="A50424" s="50" t="s">
        <v>1143</v>
      </c>
      <c r="B50424" s="51">
        <v>31</v>
      </c>
      <c r="C50424" s="51">
        <v>0.983108698104048</v>
      </c>
    </row>
    <row r="50425" spans="1:3" x14ac:dyDescent="0.2">
      <c r="A50425" s="50" t="s">
        <v>1143</v>
      </c>
      <c r="B50425" s="51">
        <v>33</v>
      </c>
      <c r="C50425" s="51">
        <v>0.98380884758325804</v>
      </c>
    </row>
    <row r="50426" spans="1:3" x14ac:dyDescent="0.2">
      <c r="A50426" s="50" t="s">
        <v>1143</v>
      </c>
      <c r="B50426" s="51">
        <v>35</v>
      </c>
      <c r="C50426" s="51">
        <v>0.96353623888851903</v>
      </c>
    </row>
    <row r="50427" spans="1:3" x14ac:dyDescent="0.2">
      <c r="A50427" s="50" t="s">
        <v>1143</v>
      </c>
      <c r="B50427" s="51">
        <v>37</v>
      </c>
      <c r="C50427" s="51">
        <v>0.93051360829956398</v>
      </c>
    </row>
    <row r="50428" spans="1:3" x14ac:dyDescent="0.2">
      <c r="A50428" s="50" t="s">
        <v>1143</v>
      </c>
      <c r="B50428" s="51">
        <v>39</v>
      </c>
      <c r="C50428" s="51">
        <v>0.92194162303069704</v>
      </c>
    </row>
    <row r="50429" spans="1:3" x14ac:dyDescent="0.2">
      <c r="A50429" s="50" t="s">
        <v>1143</v>
      </c>
      <c r="B50429" s="51">
        <v>41</v>
      </c>
      <c r="C50429" s="51">
        <v>1.0022409019363101</v>
      </c>
    </row>
    <row r="50430" spans="1:3" x14ac:dyDescent="0.2">
      <c r="A50430" s="50" t="s">
        <v>1143</v>
      </c>
      <c r="B50430" s="51">
        <v>43</v>
      </c>
      <c r="C50430" s="51">
        <v>0.91969905859076895</v>
      </c>
    </row>
    <row r="50431" spans="1:3" x14ac:dyDescent="0.2">
      <c r="A50431" s="50" t="s">
        <v>1143</v>
      </c>
      <c r="B50431" s="51">
        <v>45</v>
      </c>
      <c r="C50431" s="51">
        <v>0.954508091674662</v>
      </c>
    </row>
    <row r="50432" spans="1:3" x14ac:dyDescent="0.2">
      <c r="A50432" s="50" t="s">
        <v>1143</v>
      </c>
      <c r="B50432" s="51">
        <v>47</v>
      </c>
      <c r="C50432" s="51">
        <v>0.94085113499881101</v>
      </c>
    </row>
    <row r="50433" spans="1:3" x14ac:dyDescent="0.2">
      <c r="A50433" s="50" t="s">
        <v>1143</v>
      </c>
      <c r="B50433" s="51">
        <v>49</v>
      </c>
      <c r="C50433" s="51">
        <v>0.93001311659238906</v>
      </c>
    </row>
    <row r="50434" spans="1:3" x14ac:dyDescent="0.2">
      <c r="A50434" s="50" t="s">
        <v>1143</v>
      </c>
      <c r="B50434" s="51">
        <v>3</v>
      </c>
      <c r="C50434" s="51">
        <v>0.96079344350472395</v>
      </c>
    </row>
    <row r="50435" spans="1:3" x14ac:dyDescent="0.2">
      <c r="A50435" s="50" t="s">
        <v>1143</v>
      </c>
      <c r="B50435" s="51">
        <v>5</v>
      </c>
      <c r="C50435" s="51">
        <v>0.98922394533686397</v>
      </c>
    </row>
    <row r="50436" spans="1:3" x14ac:dyDescent="0.2">
      <c r="A50436" s="50" t="s">
        <v>1143</v>
      </c>
      <c r="B50436" s="51">
        <v>7</v>
      </c>
      <c r="C50436" s="51">
        <v>0.91978067750585102</v>
      </c>
    </row>
    <row r="50437" spans="1:3" x14ac:dyDescent="0.2">
      <c r="A50437" s="50" t="s">
        <v>1143</v>
      </c>
      <c r="B50437" s="51">
        <v>9</v>
      </c>
      <c r="C50437" s="51">
        <v>1.0019962190332701</v>
      </c>
    </row>
    <row r="50438" spans="1:3" x14ac:dyDescent="0.2">
      <c r="A50438" s="50" t="s">
        <v>1143</v>
      </c>
      <c r="B50438" s="51">
        <v>11</v>
      </c>
      <c r="C50438" s="51">
        <v>0.95782439249158202</v>
      </c>
    </row>
    <row r="50439" spans="1:3" x14ac:dyDescent="0.2">
      <c r="A50439" s="50" t="s">
        <v>1143</v>
      </c>
      <c r="B50439" s="51">
        <v>13</v>
      </c>
      <c r="C50439" s="51">
        <v>0.93012707015753404</v>
      </c>
    </row>
    <row r="50440" spans="1:3" x14ac:dyDescent="0.2">
      <c r="A50440" s="50" t="s">
        <v>1143</v>
      </c>
      <c r="B50440" s="51">
        <v>15</v>
      </c>
      <c r="C50440" s="51">
        <v>0.96533298499463205</v>
      </c>
    </row>
    <row r="50441" spans="1:3" x14ac:dyDescent="0.2">
      <c r="A50441" s="50" t="s">
        <v>1143</v>
      </c>
      <c r="B50441" s="51">
        <v>17</v>
      </c>
      <c r="C50441" s="51">
        <v>1.03232090552723</v>
      </c>
    </row>
    <row r="50442" spans="1:3" x14ac:dyDescent="0.2">
      <c r="A50442" s="50" t="s">
        <v>1143</v>
      </c>
      <c r="B50442" s="51">
        <v>19</v>
      </c>
      <c r="C50442" s="51">
        <v>0.97637187806852199</v>
      </c>
    </row>
    <row r="50443" spans="1:3" x14ac:dyDescent="0.2">
      <c r="A50443" s="50" t="s">
        <v>1143</v>
      </c>
      <c r="B50443" s="51">
        <v>21</v>
      </c>
      <c r="C50443" s="51">
        <v>0.94045677395757199</v>
      </c>
    </row>
    <row r="50444" spans="1:3" x14ac:dyDescent="0.2">
      <c r="A50444" s="50" t="s">
        <v>1143</v>
      </c>
      <c r="B50444" s="51">
        <v>23</v>
      </c>
      <c r="C50444" s="51">
        <v>0.94314089759729902</v>
      </c>
    </row>
    <row r="50445" spans="1:3" x14ac:dyDescent="0.2">
      <c r="A50445" s="50" t="s">
        <v>1143</v>
      </c>
      <c r="B50445" s="51">
        <v>25</v>
      </c>
      <c r="C50445" s="51">
        <v>0.94907856501806998</v>
      </c>
    </row>
    <row r="50446" spans="1:3" x14ac:dyDescent="0.2">
      <c r="A50446" s="50" t="s">
        <v>1143</v>
      </c>
      <c r="B50446" s="51">
        <v>27</v>
      </c>
      <c r="C50446" s="51">
        <v>0.92860186557507696</v>
      </c>
    </row>
    <row r="50447" spans="1:3" x14ac:dyDescent="0.2">
      <c r="A50447" s="50" t="s">
        <v>1143</v>
      </c>
      <c r="B50447" s="51">
        <v>29</v>
      </c>
      <c r="C50447" s="51">
        <v>0.99666500014340897</v>
      </c>
    </row>
    <row r="50448" spans="1:3" x14ac:dyDescent="0.2">
      <c r="A50448" s="50" t="s">
        <v>1143</v>
      </c>
      <c r="B50448" s="51">
        <v>31</v>
      </c>
      <c r="C50448" s="51">
        <v>1.0246034416153</v>
      </c>
    </row>
    <row r="50449" spans="1:3" x14ac:dyDescent="0.2">
      <c r="A50449" s="50" t="s">
        <v>1143</v>
      </c>
      <c r="B50449" s="51">
        <v>33</v>
      </c>
      <c r="C50449" s="51">
        <v>0.95399699559300399</v>
      </c>
    </row>
    <row r="50450" spans="1:3" x14ac:dyDescent="0.2">
      <c r="A50450" s="50" t="s">
        <v>1143</v>
      </c>
      <c r="B50450" s="51">
        <v>35</v>
      </c>
      <c r="C50450" s="51">
        <v>0.967740786450075</v>
      </c>
    </row>
    <row r="50451" spans="1:3" x14ac:dyDescent="0.2">
      <c r="A50451" s="50" t="s">
        <v>1143</v>
      </c>
      <c r="B50451" s="51">
        <v>37</v>
      </c>
      <c r="C50451" s="51">
        <v>0.96657161070273201</v>
      </c>
    </row>
    <row r="50452" spans="1:3" x14ac:dyDescent="0.2">
      <c r="A50452" s="50" t="s">
        <v>1143</v>
      </c>
      <c r="B50452" s="51">
        <v>39</v>
      </c>
      <c r="C50452" s="51">
        <v>0.94395039382323098</v>
      </c>
    </row>
    <row r="50453" spans="1:3" x14ac:dyDescent="0.2">
      <c r="A50453" s="50" t="s">
        <v>1143</v>
      </c>
      <c r="B50453" s="51">
        <v>41</v>
      </c>
      <c r="C50453" s="51">
        <v>0.92349811920999103</v>
      </c>
    </row>
    <row r="50454" spans="1:3" x14ac:dyDescent="0.2">
      <c r="A50454" s="50" t="s">
        <v>1143</v>
      </c>
      <c r="B50454" s="51">
        <v>43</v>
      </c>
      <c r="C50454" s="51">
        <v>0.95135494176680102</v>
      </c>
    </row>
    <row r="50455" spans="1:3" x14ac:dyDescent="0.2">
      <c r="A50455" s="50" t="s">
        <v>1143</v>
      </c>
      <c r="B50455" s="51">
        <v>45</v>
      </c>
      <c r="C50455" s="51">
        <v>0.91080311837354599</v>
      </c>
    </row>
    <row r="50456" spans="1:3" x14ac:dyDescent="0.2">
      <c r="A50456" s="50" t="s">
        <v>1143</v>
      </c>
      <c r="B50456" s="51">
        <v>47</v>
      </c>
      <c r="C50456" s="51">
        <v>0.92337303974374796</v>
      </c>
    </row>
    <row r="50457" spans="1:3" x14ac:dyDescent="0.2">
      <c r="A50457" s="50" t="s">
        <v>1143</v>
      </c>
      <c r="B50457" s="51">
        <v>49</v>
      </c>
      <c r="C50457" s="51">
        <v>0.90754262090431603</v>
      </c>
    </row>
    <row r="50458" spans="1:3" x14ac:dyDescent="0.2">
      <c r="A50458" s="50" t="s">
        <v>1143</v>
      </c>
      <c r="B50458" s="51">
        <v>3</v>
      </c>
      <c r="C50458" s="51">
        <v>0.96796991047579795</v>
      </c>
    </row>
    <row r="50459" spans="1:3" x14ac:dyDescent="0.2">
      <c r="A50459" s="50" t="s">
        <v>1143</v>
      </c>
      <c r="B50459" s="51">
        <v>5</v>
      </c>
      <c r="C50459" s="51">
        <v>0.95477980704052301</v>
      </c>
    </row>
    <row r="50460" spans="1:3" x14ac:dyDescent="0.2">
      <c r="A50460" s="50" t="s">
        <v>1143</v>
      </c>
      <c r="B50460" s="51">
        <v>7</v>
      </c>
      <c r="C50460" s="51">
        <v>0.94385773592815503</v>
      </c>
    </row>
    <row r="50461" spans="1:3" x14ac:dyDescent="0.2">
      <c r="A50461" s="50" t="s">
        <v>1143</v>
      </c>
      <c r="B50461" s="51">
        <v>9</v>
      </c>
      <c r="C50461" s="51">
        <v>1.1504822343147301</v>
      </c>
    </row>
    <row r="50462" spans="1:3" x14ac:dyDescent="0.2">
      <c r="A50462" s="50" t="s">
        <v>1143</v>
      </c>
      <c r="B50462" s="51">
        <v>11</v>
      </c>
      <c r="C50462" s="51">
        <v>0.927154716142505</v>
      </c>
    </row>
    <row r="50463" spans="1:3" x14ac:dyDescent="0.2">
      <c r="A50463" s="50" t="s">
        <v>1143</v>
      </c>
      <c r="B50463" s="51">
        <v>13</v>
      </c>
      <c r="C50463" s="51">
        <v>1.0875827347509801</v>
      </c>
    </row>
    <row r="50464" spans="1:3" x14ac:dyDescent="0.2">
      <c r="A50464" s="50" t="s">
        <v>1143</v>
      </c>
      <c r="B50464" s="51">
        <v>15</v>
      </c>
      <c r="C50464" s="51">
        <v>0.95429669955381302</v>
      </c>
    </row>
    <row r="50465" spans="1:3" x14ac:dyDescent="0.2">
      <c r="A50465" s="50" t="s">
        <v>1143</v>
      </c>
      <c r="B50465" s="51">
        <v>17</v>
      </c>
      <c r="C50465" s="51">
        <v>1.0274435886336999</v>
      </c>
    </row>
    <row r="50466" spans="1:3" x14ac:dyDescent="0.2">
      <c r="A50466" s="50" t="s">
        <v>1143</v>
      </c>
      <c r="B50466" s="51">
        <v>19</v>
      </c>
      <c r="C50466" s="51">
        <v>0.96602774536549796</v>
      </c>
    </row>
    <row r="50467" spans="1:3" x14ac:dyDescent="0.2">
      <c r="A50467" s="50" t="s">
        <v>1143</v>
      </c>
      <c r="B50467" s="51">
        <v>21</v>
      </c>
      <c r="C50467" s="51">
        <v>0.950518239235842</v>
      </c>
    </row>
    <row r="50468" spans="1:3" x14ac:dyDescent="0.2">
      <c r="A50468" s="50" t="s">
        <v>1143</v>
      </c>
      <c r="B50468" s="51">
        <v>23</v>
      </c>
      <c r="C50468" s="51">
        <v>0.90539697349347903</v>
      </c>
    </row>
    <row r="50469" spans="1:3" x14ac:dyDescent="0.2">
      <c r="A50469" s="50" t="s">
        <v>1143</v>
      </c>
      <c r="B50469" s="51">
        <v>25</v>
      </c>
      <c r="C50469" s="51">
        <v>0.93352429452071695</v>
      </c>
    </row>
    <row r="50470" spans="1:3" x14ac:dyDescent="0.2">
      <c r="A50470" s="50" t="s">
        <v>1143</v>
      </c>
      <c r="B50470" s="51">
        <v>27</v>
      </c>
      <c r="C50470" s="51">
        <v>0.95795147114317802</v>
      </c>
    </row>
    <row r="50471" spans="1:3" x14ac:dyDescent="0.2">
      <c r="A50471" s="50" t="s">
        <v>1143</v>
      </c>
      <c r="B50471" s="51">
        <v>29</v>
      </c>
      <c r="C50471" s="51">
        <v>0.94774310920198301</v>
      </c>
    </row>
    <row r="50472" spans="1:3" x14ac:dyDescent="0.2">
      <c r="A50472" s="50" t="s">
        <v>1143</v>
      </c>
      <c r="B50472" s="51">
        <v>31</v>
      </c>
      <c r="C50472" s="51">
        <v>0.92519290686307998</v>
      </c>
    </row>
    <row r="50473" spans="1:3" x14ac:dyDescent="0.2">
      <c r="A50473" s="50" t="s">
        <v>1143</v>
      </c>
      <c r="B50473" s="51">
        <v>33</v>
      </c>
      <c r="C50473" s="51">
        <v>0.891910816783692</v>
      </c>
    </row>
    <row r="50474" spans="1:3" x14ac:dyDescent="0.2">
      <c r="A50474" s="50" t="s">
        <v>1143</v>
      </c>
      <c r="B50474" s="51">
        <v>35</v>
      </c>
      <c r="C50474" s="51">
        <v>0.91109308717089399</v>
      </c>
    </row>
    <row r="50475" spans="1:3" x14ac:dyDescent="0.2">
      <c r="A50475" s="50" t="s">
        <v>1143</v>
      </c>
      <c r="B50475" s="51">
        <v>37</v>
      </c>
      <c r="C50475" s="51">
        <v>0.99662597256846697</v>
      </c>
    </row>
    <row r="50476" spans="1:3" x14ac:dyDescent="0.2">
      <c r="A50476" s="50" t="s">
        <v>1143</v>
      </c>
      <c r="B50476" s="51">
        <v>39</v>
      </c>
      <c r="C50476" s="51">
        <v>0.98347533131364595</v>
      </c>
    </row>
    <row r="50477" spans="1:3" x14ac:dyDescent="0.2">
      <c r="A50477" s="50" t="s">
        <v>1143</v>
      </c>
      <c r="B50477" s="51">
        <v>41</v>
      </c>
      <c r="C50477" s="51">
        <v>0.93032090421571401</v>
      </c>
    </row>
    <row r="50478" spans="1:3" x14ac:dyDescent="0.2">
      <c r="A50478" s="50" t="s">
        <v>1143</v>
      </c>
      <c r="B50478" s="51">
        <v>43</v>
      </c>
      <c r="C50478" s="51">
        <v>0.97088507040549898</v>
      </c>
    </row>
    <row r="50479" spans="1:3" x14ac:dyDescent="0.2">
      <c r="A50479" s="50" t="s">
        <v>1143</v>
      </c>
      <c r="B50479" s="51">
        <v>45</v>
      </c>
      <c r="C50479" s="51">
        <v>1.0093561764513499</v>
      </c>
    </row>
    <row r="50480" spans="1:3" x14ac:dyDescent="0.2">
      <c r="A50480" s="50" t="s">
        <v>1143</v>
      </c>
      <c r="B50480" s="51">
        <v>47</v>
      </c>
      <c r="C50480" s="51">
        <v>0.91544644365962802</v>
      </c>
    </row>
    <row r="50481" spans="1:3" x14ac:dyDescent="0.2">
      <c r="A50481" s="50" t="s">
        <v>1143</v>
      </c>
      <c r="B50481" s="51">
        <v>49</v>
      </c>
      <c r="C50481" s="51">
        <v>0.91130308855410602</v>
      </c>
    </row>
    <row r="50482" spans="1:3" x14ac:dyDescent="0.2">
      <c r="A50482" s="50" t="s">
        <v>1143</v>
      </c>
      <c r="B50482" s="51">
        <v>3</v>
      </c>
      <c r="C50482" s="51">
        <v>0.96625130644067303</v>
      </c>
    </row>
    <row r="50483" spans="1:3" x14ac:dyDescent="0.2">
      <c r="A50483" s="50" t="s">
        <v>1143</v>
      </c>
      <c r="B50483" s="51">
        <v>5</v>
      </c>
      <c r="C50483" s="51">
        <v>0.99110013733050095</v>
      </c>
    </row>
    <row r="50484" spans="1:3" x14ac:dyDescent="0.2">
      <c r="A50484" s="50" t="s">
        <v>1143</v>
      </c>
      <c r="B50484" s="51">
        <v>7</v>
      </c>
      <c r="C50484" s="51">
        <v>0.97789178046373804</v>
      </c>
    </row>
    <row r="50485" spans="1:3" x14ac:dyDescent="0.2">
      <c r="A50485" s="50" t="s">
        <v>1143</v>
      </c>
      <c r="B50485" s="51">
        <v>9</v>
      </c>
      <c r="C50485" s="51">
        <v>0.96337134955741199</v>
      </c>
    </row>
    <row r="50486" spans="1:3" x14ac:dyDescent="0.2">
      <c r="A50486" s="50" t="s">
        <v>1143</v>
      </c>
      <c r="B50486" s="51">
        <v>11</v>
      </c>
      <c r="C50486" s="51">
        <v>1.0247422546157099</v>
      </c>
    </row>
    <row r="50487" spans="1:3" x14ac:dyDescent="0.2">
      <c r="A50487" s="50" t="s">
        <v>1143</v>
      </c>
      <c r="B50487" s="51">
        <v>13</v>
      </c>
      <c r="C50487" s="51">
        <v>0.98250642178605396</v>
      </c>
    </row>
    <row r="50488" spans="1:3" x14ac:dyDescent="0.2">
      <c r="A50488" s="50" t="s">
        <v>1143</v>
      </c>
      <c r="B50488" s="51">
        <v>15</v>
      </c>
      <c r="C50488" s="51">
        <v>0.915431145545619</v>
      </c>
    </row>
    <row r="50489" spans="1:3" x14ac:dyDescent="0.2">
      <c r="A50489" s="50" t="s">
        <v>1143</v>
      </c>
      <c r="B50489" s="51">
        <v>17</v>
      </c>
      <c r="C50489" s="51">
        <v>1.08392518168634</v>
      </c>
    </row>
    <row r="50490" spans="1:3" x14ac:dyDescent="0.2">
      <c r="A50490" s="50" t="s">
        <v>1143</v>
      </c>
      <c r="B50490" s="51">
        <v>19</v>
      </c>
      <c r="C50490" s="51">
        <v>0.939296985689279</v>
      </c>
    </row>
    <row r="50491" spans="1:3" x14ac:dyDescent="0.2">
      <c r="A50491" s="50" t="s">
        <v>1143</v>
      </c>
      <c r="B50491" s="51">
        <v>21</v>
      </c>
      <c r="C50491" s="51">
        <v>0.94520822909494395</v>
      </c>
    </row>
    <row r="50492" spans="1:3" x14ac:dyDescent="0.2">
      <c r="A50492" s="50" t="s">
        <v>1143</v>
      </c>
      <c r="B50492" s="51">
        <v>23</v>
      </c>
      <c r="C50492" s="51">
        <v>0.91613390265789896</v>
      </c>
    </row>
    <row r="50493" spans="1:3" x14ac:dyDescent="0.2">
      <c r="A50493" s="50" t="s">
        <v>1143</v>
      </c>
      <c r="B50493" s="51">
        <v>25</v>
      </c>
      <c r="C50493" s="51">
        <v>0.90156592590860296</v>
      </c>
    </row>
    <row r="50494" spans="1:3" x14ac:dyDescent="0.2">
      <c r="A50494" s="50" t="s">
        <v>1143</v>
      </c>
      <c r="B50494" s="51">
        <v>27</v>
      </c>
      <c r="C50494" s="51">
        <v>0.96121840077398002</v>
      </c>
    </row>
    <row r="50495" spans="1:3" x14ac:dyDescent="0.2">
      <c r="A50495" s="50" t="s">
        <v>1143</v>
      </c>
      <c r="B50495" s="51">
        <v>29</v>
      </c>
      <c r="C50495" s="51">
        <v>0.90855481714086495</v>
      </c>
    </row>
    <row r="50496" spans="1:3" x14ac:dyDescent="0.2">
      <c r="A50496" s="50" t="s">
        <v>1143</v>
      </c>
      <c r="B50496" s="51">
        <v>31</v>
      </c>
      <c r="C50496" s="51">
        <v>0.92550147677632599</v>
      </c>
    </row>
    <row r="50497" spans="1:3" x14ac:dyDescent="0.2">
      <c r="A50497" s="50" t="s">
        <v>1143</v>
      </c>
      <c r="B50497" s="51">
        <v>33</v>
      </c>
      <c r="C50497" s="51">
        <v>0.97514255291837104</v>
      </c>
    </row>
    <row r="50498" spans="1:3" x14ac:dyDescent="0.2">
      <c r="A50498" s="50" t="s">
        <v>1143</v>
      </c>
      <c r="B50498" s="51">
        <v>35</v>
      </c>
      <c r="C50498" s="51">
        <v>0.94947101379505705</v>
      </c>
    </row>
    <row r="50499" spans="1:3" x14ac:dyDescent="0.2">
      <c r="A50499" s="50" t="s">
        <v>1143</v>
      </c>
      <c r="B50499" s="51">
        <v>37</v>
      </c>
      <c r="C50499" s="51">
        <v>0.94254001201694204</v>
      </c>
    </row>
    <row r="50500" spans="1:3" x14ac:dyDescent="0.2">
      <c r="A50500" s="50" t="s">
        <v>1143</v>
      </c>
      <c r="B50500" s="51">
        <v>39</v>
      </c>
      <c r="C50500" s="51">
        <v>1.01275009781265</v>
      </c>
    </row>
    <row r="50501" spans="1:3" x14ac:dyDescent="0.2">
      <c r="A50501" s="50" t="s">
        <v>1143</v>
      </c>
      <c r="B50501" s="51">
        <v>41</v>
      </c>
      <c r="C50501" s="51">
        <v>0.965487269951255</v>
      </c>
    </row>
    <row r="50502" spans="1:3" x14ac:dyDescent="0.2">
      <c r="A50502" s="50" t="s">
        <v>1143</v>
      </c>
      <c r="B50502" s="51">
        <v>43</v>
      </c>
      <c r="C50502" s="51">
        <v>0.962326557907492</v>
      </c>
    </row>
    <row r="50503" spans="1:3" x14ac:dyDescent="0.2">
      <c r="A50503" s="50" t="s">
        <v>1143</v>
      </c>
      <c r="B50503" s="51">
        <v>45</v>
      </c>
      <c r="C50503" s="51">
        <v>0.92042919585028105</v>
      </c>
    </row>
    <row r="50504" spans="1:3" x14ac:dyDescent="0.2">
      <c r="A50504" s="50" t="s">
        <v>1143</v>
      </c>
      <c r="B50504" s="51">
        <v>47</v>
      </c>
      <c r="C50504" s="51">
        <v>0.91935085265486405</v>
      </c>
    </row>
    <row r="50505" spans="1:3" x14ac:dyDescent="0.2">
      <c r="A50505" s="50" t="s">
        <v>1143</v>
      </c>
      <c r="B50505" s="51">
        <v>49</v>
      </c>
      <c r="C50505" s="51">
        <v>0.93929463881951702</v>
      </c>
    </row>
    <row r="50506" spans="1:3" x14ac:dyDescent="0.2">
      <c r="A50506" s="50" t="s">
        <v>1143</v>
      </c>
      <c r="B50506" s="51">
        <v>3</v>
      </c>
      <c r="C50506" s="51">
        <v>0.99099278976913197</v>
      </c>
    </row>
    <row r="50507" spans="1:3" x14ac:dyDescent="0.2">
      <c r="A50507" s="50" t="s">
        <v>1143</v>
      </c>
      <c r="B50507" s="51">
        <v>5</v>
      </c>
      <c r="C50507" s="51">
        <v>0.97946470473137104</v>
      </c>
    </row>
    <row r="50508" spans="1:3" x14ac:dyDescent="0.2">
      <c r="A50508" s="50" t="s">
        <v>1143</v>
      </c>
      <c r="B50508" s="51">
        <v>7</v>
      </c>
      <c r="C50508" s="51">
        <v>0.97740745608159496</v>
      </c>
    </row>
    <row r="50509" spans="1:3" x14ac:dyDescent="0.2">
      <c r="A50509" s="50" t="s">
        <v>1143</v>
      </c>
      <c r="B50509" s="51">
        <v>9</v>
      </c>
      <c r="C50509" s="51">
        <v>0.95804265137951505</v>
      </c>
    </row>
    <row r="50510" spans="1:3" x14ac:dyDescent="0.2">
      <c r="A50510" s="50" t="s">
        <v>1143</v>
      </c>
      <c r="B50510" s="51">
        <v>11</v>
      </c>
      <c r="C50510" s="51">
        <v>0.94599816807285297</v>
      </c>
    </row>
    <row r="50511" spans="1:3" x14ac:dyDescent="0.2">
      <c r="A50511" s="50" t="s">
        <v>1143</v>
      </c>
      <c r="B50511" s="51">
        <v>13</v>
      </c>
      <c r="C50511" s="51">
        <v>0.95420265092110002</v>
      </c>
    </row>
    <row r="50512" spans="1:3" x14ac:dyDescent="0.2">
      <c r="A50512" s="50" t="s">
        <v>1143</v>
      </c>
      <c r="B50512" s="51">
        <v>15</v>
      </c>
      <c r="C50512" s="51">
        <v>0.97975684655627704</v>
      </c>
    </row>
    <row r="50513" spans="1:3" x14ac:dyDescent="0.2">
      <c r="A50513" s="50" t="s">
        <v>1143</v>
      </c>
      <c r="B50513" s="51">
        <v>17</v>
      </c>
      <c r="C50513" s="51">
        <v>0.94549672023355302</v>
      </c>
    </row>
    <row r="50514" spans="1:3" x14ac:dyDescent="0.2">
      <c r="A50514" s="50" t="s">
        <v>1143</v>
      </c>
      <c r="B50514" s="51">
        <v>19</v>
      </c>
      <c r="C50514" s="51">
        <v>1.01248907374237</v>
      </c>
    </row>
    <row r="50515" spans="1:3" x14ac:dyDescent="0.2">
      <c r="A50515" s="50" t="s">
        <v>1143</v>
      </c>
      <c r="B50515" s="51">
        <v>21</v>
      </c>
      <c r="C50515" s="51">
        <v>0.95449018592758295</v>
      </c>
    </row>
    <row r="50516" spans="1:3" x14ac:dyDescent="0.2">
      <c r="A50516" s="50" t="s">
        <v>1143</v>
      </c>
      <c r="B50516" s="51">
        <v>23</v>
      </c>
      <c r="C50516" s="51">
        <v>0.95623278018695002</v>
      </c>
    </row>
    <row r="50517" spans="1:3" x14ac:dyDescent="0.2">
      <c r="A50517" s="50" t="s">
        <v>1143</v>
      </c>
      <c r="B50517" s="51">
        <v>25</v>
      </c>
      <c r="C50517" s="51">
        <v>0.88442569297826901</v>
      </c>
    </row>
    <row r="50518" spans="1:3" x14ac:dyDescent="0.2">
      <c r="A50518" s="50" t="s">
        <v>1143</v>
      </c>
      <c r="B50518" s="51">
        <v>27</v>
      </c>
      <c r="C50518" s="51">
        <v>0.95423776704643803</v>
      </c>
    </row>
    <row r="50519" spans="1:3" x14ac:dyDescent="0.2">
      <c r="A50519" s="50" t="s">
        <v>1143</v>
      </c>
      <c r="B50519" s="51">
        <v>29</v>
      </c>
      <c r="C50519" s="51">
        <v>0.94026041918742498</v>
      </c>
    </row>
    <row r="50520" spans="1:3" x14ac:dyDescent="0.2">
      <c r="A50520" s="50" t="s">
        <v>1143</v>
      </c>
      <c r="B50520" s="51">
        <v>31</v>
      </c>
      <c r="C50520" s="51">
        <v>0.95729869366473397</v>
      </c>
    </row>
    <row r="50521" spans="1:3" x14ac:dyDescent="0.2">
      <c r="A50521" s="50" t="s">
        <v>1143</v>
      </c>
      <c r="B50521" s="51">
        <v>33</v>
      </c>
      <c r="C50521" s="51">
        <v>0.962668766287337</v>
      </c>
    </row>
    <row r="50522" spans="1:3" x14ac:dyDescent="0.2">
      <c r="A50522" s="50" t="s">
        <v>1143</v>
      </c>
      <c r="B50522" s="51">
        <v>35</v>
      </c>
      <c r="C50522" s="51">
        <v>0.93163045754330898</v>
      </c>
    </row>
    <row r="50523" spans="1:3" x14ac:dyDescent="0.2">
      <c r="A50523" s="50" t="s">
        <v>1143</v>
      </c>
      <c r="B50523" s="51">
        <v>37</v>
      </c>
      <c r="C50523" s="51">
        <v>0.96636708534896598</v>
      </c>
    </row>
    <row r="50524" spans="1:3" x14ac:dyDescent="0.2">
      <c r="A50524" s="50" t="s">
        <v>1143</v>
      </c>
      <c r="B50524" s="51">
        <v>39</v>
      </c>
      <c r="C50524" s="51">
        <v>0.94278208728691104</v>
      </c>
    </row>
    <row r="50525" spans="1:3" x14ac:dyDescent="0.2">
      <c r="A50525" s="50" t="s">
        <v>1143</v>
      </c>
      <c r="B50525" s="51">
        <v>41</v>
      </c>
      <c r="C50525" s="51">
        <v>0.96980568415685497</v>
      </c>
    </row>
    <row r="50526" spans="1:3" x14ac:dyDescent="0.2">
      <c r="A50526" s="50" t="s">
        <v>1143</v>
      </c>
      <c r="B50526" s="51">
        <v>43</v>
      </c>
      <c r="C50526" s="51">
        <v>0.97648009484091403</v>
      </c>
    </row>
    <row r="50527" spans="1:3" x14ac:dyDescent="0.2">
      <c r="A50527" s="50" t="s">
        <v>1143</v>
      </c>
      <c r="B50527" s="51">
        <v>45</v>
      </c>
      <c r="C50527" s="51">
        <v>0.91512944239945704</v>
      </c>
    </row>
    <row r="50528" spans="1:3" x14ac:dyDescent="0.2">
      <c r="A50528" s="50" t="s">
        <v>1143</v>
      </c>
      <c r="B50528" s="51">
        <v>47</v>
      </c>
      <c r="C50528" s="51">
        <v>0.94830149036330402</v>
      </c>
    </row>
    <row r="50529" spans="1:3" x14ac:dyDescent="0.2">
      <c r="A50529" s="50" t="s">
        <v>1143</v>
      </c>
      <c r="B50529" s="51">
        <v>49</v>
      </c>
      <c r="C50529" s="51">
        <v>0.94794459231716699</v>
      </c>
    </row>
    <row r="50530" spans="1:3" x14ac:dyDescent="0.2">
      <c r="A50530" s="50" t="s">
        <v>1143</v>
      </c>
      <c r="B50530" s="51">
        <v>3</v>
      </c>
      <c r="C50530" s="51">
        <v>0.99173596519399199</v>
      </c>
    </row>
    <row r="50531" spans="1:3" x14ac:dyDescent="0.2">
      <c r="A50531" s="50" t="s">
        <v>1143</v>
      </c>
      <c r="B50531" s="51">
        <v>5</v>
      </c>
      <c r="C50531" s="51">
        <v>0.95849637953363998</v>
      </c>
    </row>
    <row r="50532" spans="1:3" x14ac:dyDescent="0.2">
      <c r="A50532" s="50" t="s">
        <v>1143</v>
      </c>
      <c r="B50532" s="51">
        <v>7</v>
      </c>
      <c r="C50532" s="51">
        <v>0.96555498148996499</v>
      </c>
    </row>
    <row r="50533" spans="1:3" x14ac:dyDescent="0.2">
      <c r="A50533" s="50" t="s">
        <v>1143</v>
      </c>
      <c r="B50533" s="51">
        <v>9</v>
      </c>
      <c r="C50533" s="51">
        <v>0.94515764101339195</v>
      </c>
    </row>
    <row r="50534" spans="1:3" x14ac:dyDescent="0.2">
      <c r="A50534" s="50" t="s">
        <v>1143</v>
      </c>
      <c r="B50534" s="51">
        <v>11</v>
      </c>
      <c r="C50534" s="51">
        <v>0.96002375714365495</v>
      </c>
    </row>
    <row r="50535" spans="1:3" x14ac:dyDescent="0.2">
      <c r="A50535" s="50" t="s">
        <v>1143</v>
      </c>
      <c r="B50535" s="51">
        <v>13</v>
      </c>
      <c r="C50535" s="51">
        <v>0.95589109333371902</v>
      </c>
    </row>
    <row r="50536" spans="1:3" x14ac:dyDescent="0.2">
      <c r="A50536" s="50" t="s">
        <v>1143</v>
      </c>
      <c r="B50536" s="51">
        <v>15</v>
      </c>
      <c r="C50536" s="51">
        <v>0.90471499052465398</v>
      </c>
    </row>
    <row r="50537" spans="1:3" x14ac:dyDescent="0.2">
      <c r="A50537" s="50" t="s">
        <v>1143</v>
      </c>
      <c r="B50537" s="51">
        <v>17</v>
      </c>
      <c r="C50537" s="51">
        <v>0.92876458187862498</v>
      </c>
    </row>
    <row r="50538" spans="1:3" x14ac:dyDescent="0.2">
      <c r="A50538" s="50" t="s">
        <v>1143</v>
      </c>
      <c r="B50538" s="51">
        <v>19</v>
      </c>
      <c r="C50538" s="51">
        <v>0.92163652996154399</v>
      </c>
    </row>
    <row r="50539" spans="1:3" x14ac:dyDescent="0.2">
      <c r="A50539" s="50" t="s">
        <v>1143</v>
      </c>
      <c r="B50539" s="51">
        <v>21</v>
      </c>
      <c r="C50539" s="51">
        <v>0.94040592511271304</v>
      </c>
    </row>
    <row r="50540" spans="1:3" x14ac:dyDescent="0.2">
      <c r="A50540" s="50" t="s">
        <v>1143</v>
      </c>
      <c r="B50540" s="51">
        <v>23</v>
      </c>
      <c r="C50540" s="51">
        <v>1.0178323746654601</v>
      </c>
    </row>
    <row r="50541" spans="1:3" x14ac:dyDescent="0.2">
      <c r="A50541" s="50" t="s">
        <v>1143</v>
      </c>
      <c r="B50541" s="51">
        <v>25</v>
      </c>
      <c r="C50541" s="51">
        <v>0.89710304883094205</v>
      </c>
    </row>
    <row r="50542" spans="1:3" x14ac:dyDescent="0.2">
      <c r="A50542" s="50" t="s">
        <v>1143</v>
      </c>
      <c r="B50542" s="51">
        <v>27</v>
      </c>
      <c r="C50542" s="51">
        <v>0.94993430327043804</v>
      </c>
    </row>
    <row r="50543" spans="1:3" x14ac:dyDescent="0.2">
      <c r="A50543" s="50" t="s">
        <v>1143</v>
      </c>
      <c r="B50543" s="51">
        <v>29</v>
      </c>
      <c r="C50543" s="51">
        <v>0.94238989927323102</v>
      </c>
    </row>
    <row r="50544" spans="1:3" x14ac:dyDescent="0.2">
      <c r="A50544" s="50" t="s">
        <v>1143</v>
      </c>
      <c r="B50544" s="51">
        <v>31</v>
      </c>
      <c r="C50544" s="51">
        <v>0.92251773609689203</v>
      </c>
    </row>
    <row r="50545" spans="1:3" x14ac:dyDescent="0.2">
      <c r="A50545" s="50" t="s">
        <v>1143</v>
      </c>
      <c r="B50545" s="51">
        <v>33</v>
      </c>
      <c r="C50545" s="51">
        <v>0.95002635271779701</v>
      </c>
    </row>
    <row r="50546" spans="1:3" x14ac:dyDescent="0.2">
      <c r="A50546" s="50" t="s">
        <v>1143</v>
      </c>
      <c r="B50546" s="51">
        <v>35</v>
      </c>
      <c r="C50546" s="51">
        <v>0.95359915770767301</v>
      </c>
    </row>
    <row r="50547" spans="1:3" x14ac:dyDescent="0.2">
      <c r="A50547" s="50" t="s">
        <v>1143</v>
      </c>
      <c r="B50547" s="51">
        <v>37</v>
      </c>
      <c r="C50547" s="51">
        <v>0.96625747783893701</v>
      </c>
    </row>
    <row r="50548" spans="1:3" x14ac:dyDescent="0.2">
      <c r="A50548" s="50" t="s">
        <v>1143</v>
      </c>
      <c r="B50548" s="51">
        <v>39</v>
      </c>
      <c r="C50548" s="51">
        <v>0.989630388411325</v>
      </c>
    </row>
    <row r="50549" spans="1:3" x14ac:dyDescent="0.2">
      <c r="A50549" s="50" t="s">
        <v>1143</v>
      </c>
      <c r="B50549" s="51">
        <v>41</v>
      </c>
      <c r="C50549" s="51">
        <v>0.95923998956401102</v>
      </c>
    </row>
    <row r="50550" spans="1:3" x14ac:dyDescent="0.2">
      <c r="A50550" s="50" t="s">
        <v>1143</v>
      </c>
      <c r="B50550" s="51">
        <v>43</v>
      </c>
      <c r="C50550" s="51">
        <v>0.91780869845745405</v>
      </c>
    </row>
    <row r="50551" spans="1:3" x14ac:dyDescent="0.2">
      <c r="A50551" s="50" t="s">
        <v>1143</v>
      </c>
      <c r="B50551" s="51">
        <v>45</v>
      </c>
      <c r="C50551" s="51">
        <v>0.93137716945114002</v>
      </c>
    </row>
    <row r="50552" spans="1:3" x14ac:dyDescent="0.2">
      <c r="A50552" s="50" t="s">
        <v>1143</v>
      </c>
      <c r="B50552" s="51">
        <v>47</v>
      </c>
      <c r="C50552" s="51">
        <v>0.91719503547505499</v>
      </c>
    </row>
    <row r="50553" spans="1:3" x14ac:dyDescent="0.2">
      <c r="A50553" s="50" t="s">
        <v>1143</v>
      </c>
      <c r="B50553" s="51">
        <v>49</v>
      </c>
      <c r="C50553" s="51">
        <v>0.94495676634592396</v>
      </c>
    </row>
    <row r="50554" spans="1:3" x14ac:dyDescent="0.2">
      <c r="A50554" s="50" t="s">
        <v>1143</v>
      </c>
      <c r="B50554" s="51">
        <v>3</v>
      </c>
      <c r="C50554" s="51">
        <v>0.99779801671218704</v>
      </c>
    </row>
    <row r="50555" spans="1:3" x14ac:dyDescent="0.2">
      <c r="A50555" s="50" t="s">
        <v>1143</v>
      </c>
      <c r="B50555" s="51">
        <v>5</v>
      </c>
      <c r="C50555" s="51">
        <v>0.978556031527688</v>
      </c>
    </row>
    <row r="50556" spans="1:3" x14ac:dyDescent="0.2">
      <c r="A50556" s="50" t="s">
        <v>1143</v>
      </c>
      <c r="B50556" s="51">
        <v>7</v>
      </c>
      <c r="C50556" s="51">
        <v>1.0217214855466901</v>
      </c>
    </row>
    <row r="50557" spans="1:3" x14ac:dyDescent="0.2">
      <c r="A50557" s="50" t="s">
        <v>1143</v>
      </c>
      <c r="B50557" s="51">
        <v>9</v>
      </c>
      <c r="C50557" s="51">
        <v>1.05287592088342</v>
      </c>
    </row>
    <row r="50558" spans="1:3" x14ac:dyDescent="0.2">
      <c r="A50558" s="50" t="s">
        <v>1143</v>
      </c>
      <c r="B50558" s="51">
        <v>11</v>
      </c>
      <c r="C50558" s="51">
        <v>0.97505111191872695</v>
      </c>
    </row>
    <row r="50559" spans="1:3" x14ac:dyDescent="0.2">
      <c r="A50559" s="50" t="s">
        <v>1143</v>
      </c>
      <c r="B50559" s="51">
        <v>13</v>
      </c>
      <c r="C50559" s="51">
        <v>0.96360968721998097</v>
      </c>
    </row>
    <row r="50560" spans="1:3" x14ac:dyDescent="0.2">
      <c r="A50560" s="50" t="s">
        <v>1143</v>
      </c>
      <c r="B50560" s="51">
        <v>15</v>
      </c>
      <c r="C50560" s="51">
        <v>1.09540563396003</v>
      </c>
    </row>
    <row r="50561" spans="1:3" x14ac:dyDescent="0.2">
      <c r="A50561" s="50" t="s">
        <v>1143</v>
      </c>
      <c r="B50561" s="51">
        <v>17</v>
      </c>
      <c r="C50561" s="51">
        <v>0.95181023450076796</v>
      </c>
    </row>
    <row r="50562" spans="1:3" x14ac:dyDescent="0.2">
      <c r="A50562" s="50" t="s">
        <v>1143</v>
      </c>
      <c r="B50562" s="51">
        <v>19</v>
      </c>
      <c r="C50562" s="51">
        <v>1.07947864577592</v>
      </c>
    </row>
    <row r="50563" spans="1:3" x14ac:dyDescent="0.2">
      <c r="A50563" s="50" t="s">
        <v>1143</v>
      </c>
      <c r="B50563" s="51">
        <v>21</v>
      </c>
      <c r="C50563" s="51">
        <v>0.96970416030934203</v>
      </c>
    </row>
    <row r="50564" spans="1:3" x14ac:dyDescent="0.2">
      <c r="A50564" s="50" t="s">
        <v>1143</v>
      </c>
      <c r="B50564" s="51">
        <v>23</v>
      </c>
      <c r="C50564" s="51">
        <v>0.886552130825493</v>
      </c>
    </row>
    <row r="50565" spans="1:3" x14ac:dyDescent="0.2">
      <c r="A50565" s="50" t="s">
        <v>1143</v>
      </c>
      <c r="B50565" s="51">
        <v>25</v>
      </c>
      <c r="C50565" s="51">
        <v>0.936344188922273</v>
      </c>
    </row>
    <row r="50566" spans="1:3" x14ac:dyDescent="0.2">
      <c r="A50566" s="50" t="s">
        <v>1143</v>
      </c>
      <c r="B50566" s="51">
        <v>27</v>
      </c>
      <c r="C50566" s="51">
        <v>0.88899939446139098</v>
      </c>
    </row>
    <row r="50567" spans="1:3" x14ac:dyDescent="0.2">
      <c r="A50567" s="50" t="s">
        <v>1143</v>
      </c>
      <c r="B50567" s="51">
        <v>29</v>
      </c>
      <c r="C50567" s="51">
        <v>1.03318933426054</v>
      </c>
    </row>
    <row r="50568" spans="1:3" x14ac:dyDescent="0.2">
      <c r="A50568" s="50" t="s">
        <v>1143</v>
      </c>
      <c r="B50568" s="51">
        <v>31</v>
      </c>
      <c r="C50568" s="51">
        <v>0.95455120454141396</v>
      </c>
    </row>
    <row r="50569" spans="1:3" x14ac:dyDescent="0.2">
      <c r="A50569" s="50" t="s">
        <v>1143</v>
      </c>
      <c r="B50569" s="51">
        <v>33</v>
      </c>
      <c r="C50569" s="51">
        <v>0.90591363252568502</v>
      </c>
    </row>
    <row r="50570" spans="1:3" x14ac:dyDescent="0.2">
      <c r="A50570" s="50" t="s">
        <v>1143</v>
      </c>
      <c r="B50570" s="51">
        <v>35</v>
      </c>
      <c r="C50570" s="51">
        <v>0.97964263222782499</v>
      </c>
    </row>
    <row r="50571" spans="1:3" x14ac:dyDescent="0.2">
      <c r="A50571" s="50" t="s">
        <v>1143</v>
      </c>
      <c r="B50571" s="51">
        <v>37</v>
      </c>
      <c r="C50571" s="51">
        <v>0.90113896945399297</v>
      </c>
    </row>
    <row r="50572" spans="1:3" x14ac:dyDescent="0.2">
      <c r="A50572" s="50" t="s">
        <v>1143</v>
      </c>
      <c r="B50572" s="51">
        <v>39</v>
      </c>
      <c r="C50572" s="51">
        <v>0.92066501280088198</v>
      </c>
    </row>
    <row r="50573" spans="1:3" x14ac:dyDescent="0.2">
      <c r="A50573" s="50" t="s">
        <v>1143</v>
      </c>
      <c r="B50573" s="51">
        <v>41</v>
      </c>
      <c r="C50573" s="51">
        <v>0.91768926886286195</v>
      </c>
    </row>
    <row r="50574" spans="1:3" x14ac:dyDescent="0.2">
      <c r="A50574" s="50" t="s">
        <v>1143</v>
      </c>
      <c r="B50574" s="51">
        <v>43</v>
      </c>
      <c r="C50574" s="51">
        <v>0.98970114218861605</v>
      </c>
    </row>
    <row r="50575" spans="1:3" x14ac:dyDescent="0.2">
      <c r="A50575" s="50" t="s">
        <v>1143</v>
      </c>
      <c r="B50575" s="51">
        <v>45</v>
      </c>
      <c r="C50575" s="51">
        <v>0.96799972441389504</v>
      </c>
    </row>
    <row r="50576" spans="1:3" x14ac:dyDescent="0.2">
      <c r="A50576" s="50" t="s">
        <v>1143</v>
      </c>
      <c r="B50576" s="51">
        <v>47</v>
      </c>
      <c r="C50576" s="51">
        <v>0.89612084037469497</v>
      </c>
    </row>
    <row r="50577" spans="1:3" x14ac:dyDescent="0.2">
      <c r="A50577" s="50" t="s">
        <v>1143</v>
      </c>
      <c r="B50577" s="51">
        <v>49</v>
      </c>
      <c r="C50577" s="51">
        <v>0.91123433396216902</v>
      </c>
    </row>
    <row r="50578" spans="1:3" x14ac:dyDescent="0.2">
      <c r="A50578" s="50" t="s">
        <v>1143</v>
      </c>
      <c r="B50578" s="51">
        <v>3</v>
      </c>
      <c r="C50578" s="51">
        <v>0.97408237623334004</v>
      </c>
    </row>
    <row r="50579" spans="1:3" x14ac:dyDescent="0.2">
      <c r="A50579" s="50" t="s">
        <v>1143</v>
      </c>
      <c r="B50579" s="51">
        <v>5</v>
      </c>
      <c r="C50579" s="51">
        <v>0.97556107802605496</v>
      </c>
    </row>
    <row r="50580" spans="1:3" x14ac:dyDescent="0.2">
      <c r="A50580" s="50" t="s">
        <v>1143</v>
      </c>
      <c r="B50580" s="51">
        <v>7</v>
      </c>
      <c r="C50580" s="51">
        <v>0.91346855397627302</v>
      </c>
    </row>
    <row r="50581" spans="1:3" x14ac:dyDescent="0.2">
      <c r="A50581" s="50" t="s">
        <v>1143</v>
      </c>
      <c r="B50581" s="51">
        <v>9</v>
      </c>
      <c r="C50581" s="51">
        <v>0.94125470967689495</v>
      </c>
    </row>
    <row r="50582" spans="1:3" x14ac:dyDescent="0.2">
      <c r="A50582" s="50" t="s">
        <v>1143</v>
      </c>
      <c r="B50582" s="51">
        <v>11</v>
      </c>
      <c r="C50582" s="51">
        <v>1.06039729078851</v>
      </c>
    </row>
    <row r="50583" spans="1:3" x14ac:dyDescent="0.2">
      <c r="A50583" s="50" t="s">
        <v>1143</v>
      </c>
      <c r="B50583" s="51">
        <v>13</v>
      </c>
      <c r="C50583" s="51">
        <v>1.0123864199205299</v>
      </c>
    </row>
    <row r="50584" spans="1:3" x14ac:dyDescent="0.2">
      <c r="A50584" s="50" t="s">
        <v>1143</v>
      </c>
      <c r="B50584" s="51">
        <v>15</v>
      </c>
      <c r="C50584" s="51">
        <v>0.92003900702195396</v>
      </c>
    </row>
    <row r="50585" spans="1:3" x14ac:dyDescent="0.2">
      <c r="A50585" s="50" t="s">
        <v>1143</v>
      </c>
      <c r="B50585" s="51">
        <v>17</v>
      </c>
      <c r="C50585" s="51">
        <v>0.90814959096183601</v>
      </c>
    </row>
    <row r="50586" spans="1:3" x14ac:dyDescent="0.2">
      <c r="A50586" s="50" t="s">
        <v>1143</v>
      </c>
      <c r="B50586" s="51">
        <v>19</v>
      </c>
      <c r="C50586" s="51">
        <v>0.94133598090756698</v>
      </c>
    </row>
    <row r="50587" spans="1:3" x14ac:dyDescent="0.2">
      <c r="A50587" s="50" t="s">
        <v>1143</v>
      </c>
      <c r="B50587" s="51">
        <v>21</v>
      </c>
      <c r="C50587" s="51">
        <v>0.90811864704940903</v>
      </c>
    </row>
    <row r="50588" spans="1:3" x14ac:dyDescent="0.2">
      <c r="A50588" s="50" t="s">
        <v>1143</v>
      </c>
      <c r="B50588" s="51">
        <v>23</v>
      </c>
      <c r="C50588" s="51">
        <v>0.91622012839140299</v>
      </c>
    </row>
    <row r="50589" spans="1:3" x14ac:dyDescent="0.2">
      <c r="A50589" s="50" t="s">
        <v>1143</v>
      </c>
      <c r="B50589" s="51">
        <v>25</v>
      </c>
      <c r="C50589" s="51">
        <v>1.0208203744789099</v>
      </c>
    </row>
    <row r="50590" spans="1:3" x14ac:dyDescent="0.2">
      <c r="A50590" s="50" t="s">
        <v>1143</v>
      </c>
      <c r="B50590" s="51">
        <v>27</v>
      </c>
      <c r="C50590" s="51">
        <v>0.92728527163819396</v>
      </c>
    </row>
    <row r="50591" spans="1:3" x14ac:dyDescent="0.2">
      <c r="A50591" s="50" t="s">
        <v>1143</v>
      </c>
      <c r="B50591" s="51">
        <v>29</v>
      </c>
      <c r="C50591" s="51">
        <v>0.92614530138123097</v>
      </c>
    </row>
    <row r="50592" spans="1:3" x14ac:dyDescent="0.2">
      <c r="A50592" s="50" t="s">
        <v>1143</v>
      </c>
      <c r="B50592" s="51">
        <v>31</v>
      </c>
      <c r="C50592" s="51">
        <v>0.96021785196514198</v>
      </c>
    </row>
    <row r="50593" spans="1:3" x14ac:dyDescent="0.2">
      <c r="A50593" s="50" t="s">
        <v>1143</v>
      </c>
      <c r="B50593" s="51">
        <v>33</v>
      </c>
      <c r="C50593" s="51">
        <v>0.91993687472672403</v>
      </c>
    </row>
    <row r="50594" spans="1:3" x14ac:dyDescent="0.2">
      <c r="A50594" s="50" t="s">
        <v>1143</v>
      </c>
      <c r="B50594" s="51">
        <v>35</v>
      </c>
      <c r="C50594" s="51">
        <v>0.96665340346001805</v>
      </c>
    </row>
    <row r="50595" spans="1:3" x14ac:dyDescent="0.2">
      <c r="A50595" s="50" t="s">
        <v>1143</v>
      </c>
      <c r="B50595" s="51">
        <v>37</v>
      </c>
      <c r="C50595" s="51">
        <v>0.92792779242656398</v>
      </c>
    </row>
    <row r="50596" spans="1:3" x14ac:dyDescent="0.2">
      <c r="A50596" s="50" t="s">
        <v>1143</v>
      </c>
      <c r="B50596" s="51">
        <v>39</v>
      </c>
      <c r="C50596" s="51">
        <v>0.92011045616806297</v>
      </c>
    </row>
    <row r="50597" spans="1:3" x14ac:dyDescent="0.2">
      <c r="A50597" s="50" t="s">
        <v>1143</v>
      </c>
      <c r="B50597" s="51">
        <v>41</v>
      </c>
      <c r="C50597" s="51">
        <v>0.96959646506356401</v>
      </c>
    </row>
    <row r="50598" spans="1:3" x14ac:dyDescent="0.2">
      <c r="A50598" s="50" t="s">
        <v>1143</v>
      </c>
      <c r="B50598" s="51">
        <v>43</v>
      </c>
      <c r="C50598" s="51">
        <v>0.95173052784993795</v>
      </c>
    </row>
    <row r="50599" spans="1:3" x14ac:dyDescent="0.2">
      <c r="A50599" s="50" t="s">
        <v>1143</v>
      </c>
      <c r="B50599" s="51">
        <v>45</v>
      </c>
      <c r="C50599" s="51">
        <v>0.92086388828299703</v>
      </c>
    </row>
    <row r="50600" spans="1:3" x14ac:dyDescent="0.2">
      <c r="A50600" s="50" t="s">
        <v>1143</v>
      </c>
      <c r="B50600" s="51">
        <v>47</v>
      </c>
      <c r="C50600" s="51">
        <v>0.93033550696090395</v>
      </c>
    </row>
    <row r="50601" spans="1:3" x14ac:dyDescent="0.2">
      <c r="A50601" s="50" t="s">
        <v>1143</v>
      </c>
      <c r="B50601" s="51">
        <v>49</v>
      </c>
      <c r="C50601" s="51">
        <v>0.924867648098188</v>
      </c>
    </row>
    <row r="50602" spans="1:3" x14ac:dyDescent="0.2">
      <c r="A50602" s="50" t="s">
        <v>1143</v>
      </c>
      <c r="B50602" s="51">
        <v>3</v>
      </c>
      <c r="C50602" s="51">
        <v>0.99191302347942401</v>
      </c>
    </row>
    <row r="50603" spans="1:3" x14ac:dyDescent="0.2">
      <c r="A50603" s="50" t="s">
        <v>1143</v>
      </c>
      <c r="B50603" s="51">
        <v>5</v>
      </c>
      <c r="C50603" s="51">
        <v>0.97778443290236905</v>
      </c>
    </row>
    <row r="50604" spans="1:3" x14ac:dyDescent="0.2">
      <c r="A50604" s="50" t="s">
        <v>1143</v>
      </c>
      <c r="B50604" s="51">
        <v>7</v>
      </c>
      <c r="C50604" s="51">
        <v>0.93511208229684695</v>
      </c>
    </row>
    <row r="50605" spans="1:3" x14ac:dyDescent="0.2">
      <c r="A50605" s="50" t="s">
        <v>1143</v>
      </c>
      <c r="B50605" s="51">
        <v>9</v>
      </c>
      <c r="C50605" s="51">
        <v>0.95254445705208801</v>
      </c>
    </row>
    <row r="50606" spans="1:3" x14ac:dyDescent="0.2">
      <c r="A50606" s="50" t="s">
        <v>1143</v>
      </c>
      <c r="B50606" s="51">
        <v>11</v>
      </c>
      <c r="C50606" s="51">
        <v>1.0102419024840199</v>
      </c>
    </row>
    <row r="50607" spans="1:3" x14ac:dyDescent="0.2">
      <c r="A50607" s="50" t="s">
        <v>1143</v>
      </c>
      <c r="B50607" s="51">
        <v>13</v>
      </c>
      <c r="C50607" s="51">
        <v>0.92895737288357705</v>
      </c>
    </row>
    <row r="50608" spans="1:3" x14ac:dyDescent="0.2">
      <c r="A50608" s="50" t="s">
        <v>1143</v>
      </c>
      <c r="B50608" s="51">
        <v>15</v>
      </c>
      <c r="C50608" s="51">
        <v>0.96699013581041604</v>
      </c>
    </row>
    <row r="50609" spans="1:3" x14ac:dyDescent="0.2">
      <c r="A50609" s="50" t="s">
        <v>1143</v>
      </c>
      <c r="B50609" s="51">
        <v>17</v>
      </c>
      <c r="C50609" s="51">
        <v>0.98079364146478298</v>
      </c>
    </row>
    <row r="50610" spans="1:3" x14ac:dyDescent="0.2">
      <c r="A50610" s="50" t="s">
        <v>1143</v>
      </c>
      <c r="B50610" s="51">
        <v>19</v>
      </c>
      <c r="C50610" s="51">
        <v>1.08016636553749</v>
      </c>
    </row>
    <row r="50611" spans="1:3" x14ac:dyDescent="0.2">
      <c r="A50611" s="50" t="s">
        <v>1143</v>
      </c>
      <c r="B50611" s="51">
        <v>21</v>
      </c>
      <c r="C50611" s="51">
        <v>0.93375150628218895</v>
      </c>
    </row>
    <row r="50612" spans="1:3" x14ac:dyDescent="0.2">
      <c r="A50612" s="50" t="s">
        <v>1143</v>
      </c>
      <c r="B50612" s="51">
        <v>23</v>
      </c>
      <c r="C50612" s="51">
        <v>0.94310230462786804</v>
      </c>
    </row>
    <row r="50613" spans="1:3" x14ac:dyDescent="0.2">
      <c r="A50613" s="50" t="s">
        <v>1143</v>
      </c>
      <c r="B50613" s="51">
        <v>25</v>
      </c>
      <c r="C50613" s="51">
        <v>0.94163133881326</v>
      </c>
    </row>
    <row r="50614" spans="1:3" x14ac:dyDescent="0.2">
      <c r="A50614" s="50" t="s">
        <v>1143</v>
      </c>
      <c r="B50614" s="51">
        <v>27</v>
      </c>
      <c r="C50614" s="51">
        <v>0.899623065429484</v>
      </c>
    </row>
    <row r="50615" spans="1:3" x14ac:dyDescent="0.2">
      <c r="A50615" s="50" t="s">
        <v>1143</v>
      </c>
      <c r="B50615" s="51">
        <v>29</v>
      </c>
      <c r="C50615" s="51">
        <v>0.96441779270827599</v>
      </c>
    </row>
    <row r="50616" spans="1:3" x14ac:dyDescent="0.2">
      <c r="A50616" s="50" t="s">
        <v>1143</v>
      </c>
      <c r="B50616" s="51">
        <v>31</v>
      </c>
      <c r="C50616" s="51">
        <v>0.97298534500092404</v>
      </c>
    </row>
    <row r="50617" spans="1:3" x14ac:dyDescent="0.2">
      <c r="A50617" s="50" t="s">
        <v>1143</v>
      </c>
      <c r="B50617" s="51">
        <v>33</v>
      </c>
      <c r="C50617" s="51">
        <v>0.94198119625010901</v>
      </c>
    </row>
    <row r="50618" spans="1:3" x14ac:dyDescent="0.2">
      <c r="A50618" s="50" t="s">
        <v>1143</v>
      </c>
      <c r="B50618" s="51">
        <v>35</v>
      </c>
      <c r="C50618" s="51">
        <v>0.90875725638817495</v>
      </c>
    </row>
    <row r="50619" spans="1:3" x14ac:dyDescent="0.2">
      <c r="A50619" s="50" t="s">
        <v>1143</v>
      </c>
      <c r="B50619" s="51">
        <v>37</v>
      </c>
      <c r="C50619" s="51">
        <v>0.95931795779279505</v>
      </c>
    </row>
    <row r="50620" spans="1:3" x14ac:dyDescent="0.2">
      <c r="A50620" s="50" t="s">
        <v>1143</v>
      </c>
      <c r="B50620" s="51">
        <v>39</v>
      </c>
      <c r="C50620" s="51">
        <v>0.89145795784059001</v>
      </c>
    </row>
    <row r="50621" spans="1:3" x14ac:dyDescent="0.2">
      <c r="A50621" s="50" t="s">
        <v>1143</v>
      </c>
      <c r="B50621" s="51">
        <v>41</v>
      </c>
      <c r="C50621" s="51">
        <v>0.89770219598925305</v>
      </c>
    </row>
    <row r="50622" spans="1:3" x14ac:dyDescent="0.2">
      <c r="A50622" s="50" t="s">
        <v>1143</v>
      </c>
      <c r="B50622" s="51">
        <v>43</v>
      </c>
      <c r="C50622" s="51">
        <v>0.91618240463299505</v>
      </c>
    </row>
    <row r="50623" spans="1:3" x14ac:dyDescent="0.2">
      <c r="A50623" s="50" t="s">
        <v>1143</v>
      </c>
      <c r="B50623" s="51">
        <v>45</v>
      </c>
      <c r="C50623" s="51">
        <v>0.97659874214558395</v>
      </c>
    </row>
    <row r="50624" spans="1:3" x14ac:dyDescent="0.2">
      <c r="A50624" s="50" t="s">
        <v>1143</v>
      </c>
      <c r="B50624" s="51">
        <v>47</v>
      </c>
      <c r="C50624" s="51">
        <v>0.94642955750368096</v>
      </c>
    </row>
    <row r="50625" spans="1:3" x14ac:dyDescent="0.2">
      <c r="A50625" s="50" t="s">
        <v>1143</v>
      </c>
      <c r="B50625" s="51">
        <v>49</v>
      </c>
      <c r="C50625" s="51">
        <v>0.91828207078070401</v>
      </c>
    </row>
    <row r="50626" spans="1:3" x14ac:dyDescent="0.2">
      <c r="A50626" s="50" t="s">
        <v>1143</v>
      </c>
      <c r="B50626" s="51">
        <v>3</v>
      </c>
      <c r="C50626" s="51">
        <v>0.96659838240224705</v>
      </c>
    </row>
    <row r="50627" spans="1:3" x14ac:dyDescent="0.2">
      <c r="A50627" s="50" t="s">
        <v>1143</v>
      </c>
      <c r="B50627" s="51">
        <v>5</v>
      </c>
      <c r="C50627" s="51">
        <v>0.961473774972604</v>
      </c>
    </row>
    <row r="50628" spans="1:3" x14ac:dyDescent="0.2">
      <c r="A50628" s="50" t="s">
        <v>1143</v>
      </c>
      <c r="B50628" s="51">
        <v>7</v>
      </c>
      <c r="C50628" s="51">
        <v>1.0241392829289</v>
      </c>
    </row>
    <row r="50629" spans="1:3" x14ac:dyDescent="0.2">
      <c r="A50629" s="50" t="s">
        <v>1143</v>
      </c>
      <c r="B50629" s="51">
        <v>9</v>
      </c>
      <c r="C50629" s="51">
        <v>0.96846144930943401</v>
      </c>
    </row>
    <row r="50630" spans="1:3" x14ac:dyDescent="0.2">
      <c r="A50630" s="50" t="s">
        <v>1143</v>
      </c>
      <c r="B50630" s="51">
        <v>11</v>
      </c>
      <c r="C50630" s="51">
        <v>0.910333222894389</v>
      </c>
    </row>
    <row r="50631" spans="1:3" x14ac:dyDescent="0.2">
      <c r="A50631" s="50" t="s">
        <v>1143</v>
      </c>
      <c r="B50631" s="51">
        <v>13</v>
      </c>
      <c r="C50631" s="51">
        <v>0.93828235566186602</v>
      </c>
    </row>
    <row r="50632" spans="1:3" x14ac:dyDescent="0.2">
      <c r="A50632" s="50" t="s">
        <v>1143</v>
      </c>
      <c r="B50632" s="51">
        <v>15</v>
      </c>
      <c r="C50632" s="51">
        <v>0.96308894289596603</v>
      </c>
    </row>
    <row r="50633" spans="1:3" x14ac:dyDescent="0.2">
      <c r="A50633" s="50" t="s">
        <v>1143</v>
      </c>
      <c r="B50633" s="51">
        <v>17</v>
      </c>
      <c r="C50633" s="51">
        <v>1.0661417325988201</v>
      </c>
    </row>
    <row r="50634" spans="1:3" x14ac:dyDescent="0.2">
      <c r="A50634" s="50" t="s">
        <v>1143</v>
      </c>
      <c r="B50634" s="51">
        <v>19</v>
      </c>
      <c r="C50634" s="51">
        <v>0.90947070479603997</v>
      </c>
    </row>
    <row r="50635" spans="1:3" x14ac:dyDescent="0.2">
      <c r="A50635" s="50" t="s">
        <v>1143</v>
      </c>
      <c r="B50635" s="51">
        <v>21</v>
      </c>
      <c r="C50635" s="51">
        <v>0.97471837793903604</v>
      </c>
    </row>
    <row r="50636" spans="1:3" x14ac:dyDescent="0.2">
      <c r="A50636" s="50" t="s">
        <v>1143</v>
      </c>
      <c r="B50636" s="51">
        <v>23</v>
      </c>
      <c r="C50636" s="51">
        <v>0.93912844567187603</v>
      </c>
    </row>
    <row r="50637" spans="1:3" x14ac:dyDescent="0.2">
      <c r="A50637" s="50" t="s">
        <v>1143</v>
      </c>
      <c r="B50637" s="51">
        <v>25</v>
      </c>
      <c r="C50637" s="51">
        <v>0.90457591676093796</v>
      </c>
    </row>
    <row r="50638" spans="1:3" x14ac:dyDescent="0.2">
      <c r="A50638" s="50" t="s">
        <v>1143</v>
      </c>
      <c r="B50638" s="51">
        <v>27</v>
      </c>
      <c r="C50638" s="51">
        <v>0.93615678702566496</v>
      </c>
    </row>
    <row r="50639" spans="1:3" x14ac:dyDescent="0.2">
      <c r="A50639" s="50" t="s">
        <v>1143</v>
      </c>
      <c r="B50639" s="51">
        <v>29</v>
      </c>
      <c r="C50639" s="51">
        <v>0.93946839410306004</v>
      </c>
    </row>
    <row r="50640" spans="1:3" x14ac:dyDescent="0.2">
      <c r="A50640" s="50" t="s">
        <v>1143</v>
      </c>
      <c r="B50640" s="51">
        <v>31</v>
      </c>
      <c r="C50640" s="51">
        <v>0.97042012942917499</v>
      </c>
    </row>
    <row r="50641" spans="1:3" x14ac:dyDescent="0.2">
      <c r="A50641" s="50" t="s">
        <v>1143</v>
      </c>
      <c r="B50641" s="51">
        <v>33</v>
      </c>
      <c r="C50641" s="51">
        <v>1.0431119865384</v>
      </c>
    </row>
    <row r="50642" spans="1:3" x14ac:dyDescent="0.2">
      <c r="A50642" s="50" t="s">
        <v>1143</v>
      </c>
      <c r="B50642" s="51">
        <v>35</v>
      </c>
      <c r="C50642" s="51">
        <v>0.97964471833428102</v>
      </c>
    </row>
    <row r="50643" spans="1:3" x14ac:dyDescent="0.2">
      <c r="A50643" s="50" t="s">
        <v>1143</v>
      </c>
      <c r="B50643" s="51">
        <v>37</v>
      </c>
      <c r="C50643" s="51">
        <v>0.98026629113699104</v>
      </c>
    </row>
    <row r="50644" spans="1:3" x14ac:dyDescent="0.2">
      <c r="A50644" s="50" t="s">
        <v>1143</v>
      </c>
      <c r="B50644" s="51">
        <v>39</v>
      </c>
      <c r="C50644" s="51">
        <v>0.92904394630149001</v>
      </c>
    </row>
    <row r="50645" spans="1:3" x14ac:dyDescent="0.2">
      <c r="A50645" s="50" t="s">
        <v>1143</v>
      </c>
      <c r="B50645" s="51">
        <v>41</v>
      </c>
      <c r="C50645" s="51">
        <v>0.91325507574896903</v>
      </c>
    </row>
    <row r="50646" spans="1:3" x14ac:dyDescent="0.2">
      <c r="A50646" s="50" t="s">
        <v>1143</v>
      </c>
      <c r="B50646" s="51">
        <v>43</v>
      </c>
      <c r="C50646" s="51">
        <v>0.91299570317963696</v>
      </c>
    </row>
    <row r="50647" spans="1:3" x14ac:dyDescent="0.2">
      <c r="A50647" s="50" t="s">
        <v>1143</v>
      </c>
      <c r="B50647" s="51">
        <v>45</v>
      </c>
      <c r="C50647" s="51">
        <v>0.97122727878534398</v>
      </c>
    </row>
    <row r="50648" spans="1:3" x14ac:dyDescent="0.2">
      <c r="A50648" s="50" t="s">
        <v>1143</v>
      </c>
      <c r="B50648" s="51">
        <v>47</v>
      </c>
      <c r="C50648" s="51">
        <v>0.89484014485307095</v>
      </c>
    </row>
    <row r="50649" spans="1:3" x14ac:dyDescent="0.2">
      <c r="A50649" s="50" t="s">
        <v>1143</v>
      </c>
      <c r="B50649" s="51">
        <v>49</v>
      </c>
      <c r="C50649" s="51">
        <v>0.92771396651485005</v>
      </c>
    </row>
    <row r="50650" spans="1:3" x14ac:dyDescent="0.2">
      <c r="A50650" s="50" t="s">
        <v>1143</v>
      </c>
      <c r="B50650" s="51">
        <v>3</v>
      </c>
      <c r="C50650" s="51">
        <v>0.96964748775062803</v>
      </c>
    </row>
    <row r="50651" spans="1:3" x14ac:dyDescent="0.2">
      <c r="A50651" s="50" t="s">
        <v>1143</v>
      </c>
      <c r="B50651" s="51">
        <v>5</v>
      </c>
      <c r="C50651" s="51">
        <v>0.999951573943336</v>
      </c>
    </row>
    <row r="50652" spans="1:3" x14ac:dyDescent="0.2">
      <c r="A50652" s="50" t="s">
        <v>1143</v>
      </c>
      <c r="B50652" s="51">
        <v>7</v>
      </c>
      <c r="C50652" s="51">
        <v>0.97375607441522005</v>
      </c>
    </row>
    <row r="50653" spans="1:3" x14ac:dyDescent="0.2">
      <c r="A50653" s="50" t="s">
        <v>1143</v>
      </c>
      <c r="B50653" s="51">
        <v>9</v>
      </c>
      <c r="C50653" s="51">
        <v>0.92057296335352301</v>
      </c>
    </row>
    <row r="50654" spans="1:3" x14ac:dyDescent="0.2">
      <c r="A50654" s="50" t="s">
        <v>1143</v>
      </c>
      <c r="B50654" s="51">
        <v>11</v>
      </c>
      <c r="C50654" s="51">
        <v>1.1022075579011901</v>
      </c>
    </row>
    <row r="50655" spans="1:3" x14ac:dyDescent="0.2">
      <c r="A50655" s="50" t="s">
        <v>1143</v>
      </c>
      <c r="B50655" s="51">
        <v>13</v>
      </c>
      <c r="C50655" s="51">
        <v>0.93839057243425805</v>
      </c>
    </row>
    <row r="50656" spans="1:3" x14ac:dyDescent="0.2">
      <c r="A50656" s="50" t="s">
        <v>1143</v>
      </c>
      <c r="B50656" s="51">
        <v>15</v>
      </c>
      <c r="C50656" s="51">
        <v>0.971490736646484</v>
      </c>
    </row>
    <row r="50657" spans="1:3" x14ac:dyDescent="0.2">
      <c r="A50657" s="50" t="s">
        <v>1143</v>
      </c>
      <c r="B50657" s="51">
        <v>17</v>
      </c>
      <c r="C50657" s="51">
        <v>0.96681046989191499</v>
      </c>
    </row>
    <row r="50658" spans="1:3" x14ac:dyDescent="0.2">
      <c r="A50658" s="50" t="s">
        <v>1143</v>
      </c>
      <c r="B50658" s="51">
        <v>19</v>
      </c>
      <c r="C50658" s="51">
        <v>1.0611689763349299</v>
      </c>
    </row>
    <row r="50659" spans="1:3" x14ac:dyDescent="0.2">
      <c r="A50659" s="50" t="s">
        <v>1143</v>
      </c>
      <c r="B50659" s="51">
        <v>21</v>
      </c>
      <c r="C50659" s="51">
        <v>0.95145203263809497</v>
      </c>
    </row>
    <row r="50660" spans="1:3" x14ac:dyDescent="0.2">
      <c r="A50660" s="50" t="s">
        <v>1143</v>
      </c>
      <c r="B50660" s="51">
        <v>23</v>
      </c>
      <c r="C50660" s="51">
        <v>1.01023190655725</v>
      </c>
    </row>
    <row r="50661" spans="1:3" x14ac:dyDescent="0.2">
      <c r="A50661" s="50" t="s">
        <v>1143</v>
      </c>
      <c r="B50661" s="51">
        <v>25</v>
      </c>
      <c r="C50661" s="51">
        <v>0.92306064530200005</v>
      </c>
    </row>
    <row r="50662" spans="1:3" x14ac:dyDescent="0.2">
      <c r="A50662" s="50" t="s">
        <v>1143</v>
      </c>
      <c r="B50662" s="51">
        <v>27</v>
      </c>
      <c r="C50662" s="51">
        <v>0.942712985010564</v>
      </c>
    </row>
    <row r="50663" spans="1:3" x14ac:dyDescent="0.2">
      <c r="A50663" s="50" t="s">
        <v>1143</v>
      </c>
      <c r="B50663" s="51">
        <v>29</v>
      </c>
      <c r="C50663" s="51">
        <v>0.94762185426424295</v>
      </c>
    </row>
    <row r="50664" spans="1:3" x14ac:dyDescent="0.2">
      <c r="A50664" s="50" t="s">
        <v>1143</v>
      </c>
      <c r="B50664" s="51">
        <v>31</v>
      </c>
      <c r="C50664" s="51">
        <v>0.93870861674765704</v>
      </c>
    </row>
    <row r="50665" spans="1:3" x14ac:dyDescent="0.2">
      <c r="A50665" s="50" t="s">
        <v>1143</v>
      </c>
      <c r="B50665" s="51">
        <v>33</v>
      </c>
      <c r="C50665" s="51">
        <v>0.95478754301863</v>
      </c>
    </row>
    <row r="50666" spans="1:3" x14ac:dyDescent="0.2">
      <c r="A50666" s="50" t="s">
        <v>1143</v>
      </c>
      <c r="B50666" s="51">
        <v>35</v>
      </c>
      <c r="C50666" s="51">
        <v>0.97018057487117304</v>
      </c>
    </row>
    <row r="50667" spans="1:3" x14ac:dyDescent="0.2">
      <c r="A50667" s="50" t="s">
        <v>1143</v>
      </c>
      <c r="B50667" s="51">
        <v>37</v>
      </c>
      <c r="C50667" s="51">
        <v>0.90509135889771197</v>
      </c>
    </row>
    <row r="50668" spans="1:3" x14ac:dyDescent="0.2">
      <c r="A50668" s="50" t="s">
        <v>1143</v>
      </c>
      <c r="B50668" s="51">
        <v>39</v>
      </c>
      <c r="C50668" s="51">
        <v>0.952372874796103</v>
      </c>
    </row>
    <row r="50669" spans="1:3" x14ac:dyDescent="0.2">
      <c r="A50669" s="50" t="s">
        <v>1143</v>
      </c>
      <c r="B50669" s="51">
        <v>41</v>
      </c>
      <c r="C50669" s="51">
        <v>0.937815328579086</v>
      </c>
    </row>
    <row r="50670" spans="1:3" x14ac:dyDescent="0.2">
      <c r="A50670" s="50" t="s">
        <v>1143</v>
      </c>
      <c r="B50670" s="51">
        <v>43</v>
      </c>
      <c r="C50670" s="51">
        <v>0.89365906091471004</v>
      </c>
    </row>
    <row r="50671" spans="1:3" x14ac:dyDescent="0.2">
      <c r="A50671" s="50" t="s">
        <v>1143</v>
      </c>
      <c r="B50671" s="51">
        <v>45</v>
      </c>
      <c r="C50671" s="51">
        <v>0.98002299897158995</v>
      </c>
    </row>
    <row r="50672" spans="1:3" x14ac:dyDescent="0.2">
      <c r="A50672" s="50" t="s">
        <v>1143</v>
      </c>
      <c r="B50672" s="51">
        <v>47</v>
      </c>
      <c r="C50672" s="51">
        <v>0.95228195532307303</v>
      </c>
    </row>
    <row r="50673" spans="1:3" x14ac:dyDescent="0.2">
      <c r="A50673" s="50" t="s">
        <v>1143</v>
      </c>
      <c r="B50673" s="51">
        <v>49</v>
      </c>
      <c r="C50673" s="51">
        <v>0.95857660771108399</v>
      </c>
    </row>
    <row r="50674" spans="1:3" x14ac:dyDescent="0.2">
      <c r="A50674" s="50" t="s">
        <v>1143</v>
      </c>
      <c r="B50674" s="51">
        <v>3</v>
      </c>
      <c r="C50674" s="51">
        <v>0.99619614771748</v>
      </c>
    </row>
    <row r="50675" spans="1:3" x14ac:dyDescent="0.2">
      <c r="A50675" s="50" t="s">
        <v>1143</v>
      </c>
      <c r="B50675" s="51">
        <v>5</v>
      </c>
      <c r="C50675" s="51">
        <v>0.94550593387040005</v>
      </c>
    </row>
    <row r="50676" spans="1:3" x14ac:dyDescent="0.2">
      <c r="A50676" s="50" t="s">
        <v>1143</v>
      </c>
      <c r="B50676" s="51">
        <v>7</v>
      </c>
      <c r="C50676" s="51">
        <v>0.94871332254610996</v>
      </c>
    </row>
    <row r="50677" spans="1:3" x14ac:dyDescent="0.2">
      <c r="A50677" s="50" t="s">
        <v>1143</v>
      </c>
      <c r="B50677" s="51">
        <v>9</v>
      </c>
      <c r="C50677" s="51">
        <v>1.0767862646314701</v>
      </c>
    </row>
    <row r="50678" spans="1:3" x14ac:dyDescent="0.2">
      <c r="A50678" s="50" t="s">
        <v>1143</v>
      </c>
      <c r="B50678" s="51">
        <v>11</v>
      </c>
      <c r="C50678" s="51">
        <v>0.94411797770851003</v>
      </c>
    </row>
    <row r="50679" spans="1:3" x14ac:dyDescent="0.2">
      <c r="A50679" s="50" t="s">
        <v>1143</v>
      </c>
      <c r="B50679" s="51">
        <v>13</v>
      </c>
      <c r="C50679" s="51">
        <v>0.92204445069474505</v>
      </c>
    </row>
    <row r="50680" spans="1:3" x14ac:dyDescent="0.2">
      <c r="A50680" s="50" t="s">
        <v>1143</v>
      </c>
      <c r="B50680" s="51">
        <v>15</v>
      </c>
      <c r="C50680" s="51">
        <v>0.95700707336644097</v>
      </c>
    </row>
    <row r="50681" spans="1:3" x14ac:dyDescent="0.2">
      <c r="A50681" s="50" t="s">
        <v>1143</v>
      </c>
      <c r="B50681" s="51">
        <v>17</v>
      </c>
      <c r="C50681" s="51">
        <v>1.04227024258351</v>
      </c>
    </row>
    <row r="50682" spans="1:3" x14ac:dyDescent="0.2">
      <c r="A50682" s="50" t="s">
        <v>1143</v>
      </c>
      <c r="B50682" s="51">
        <v>19</v>
      </c>
      <c r="C50682" s="51">
        <v>1.02452808101959</v>
      </c>
    </row>
    <row r="50683" spans="1:3" x14ac:dyDescent="0.2">
      <c r="A50683" s="50" t="s">
        <v>1143</v>
      </c>
      <c r="B50683" s="51">
        <v>21</v>
      </c>
      <c r="C50683" s="51">
        <v>0.97165127992247502</v>
      </c>
    </row>
    <row r="50684" spans="1:3" x14ac:dyDescent="0.2">
      <c r="A50684" s="50" t="s">
        <v>1143</v>
      </c>
      <c r="B50684" s="51">
        <v>23</v>
      </c>
      <c r="C50684" s="51">
        <v>0.93581605630456</v>
      </c>
    </row>
    <row r="50685" spans="1:3" x14ac:dyDescent="0.2">
      <c r="A50685" s="50" t="s">
        <v>1143</v>
      </c>
      <c r="B50685" s="51">
        <v>25</v>
      </c>
      <c r="C50685" s="51">
        <v>0.93472971636772995</v>
      </c>
    </row>
    <row r="50686" spans="1:3" x14ac:dyDescent="0.2">
      <c r="A50686" s="50" t="s">
        <v>1143</v>
      </c>
      <c r="B50686" s="51">
        <v>27</v>
      </c>
      <c r="C50686" s="51">
        <v>0.94947031842623897</v>
      </c>
    </row>
    <row r="50687" spans="1:3" x14ac:dyDescent="0.2">
      <c r="A50687" s="50" t="s">
        <v>1143</v>
      </c>
      <c r="B50687" s="51">
        <v>29</v>
      </c>
      <c r="C50687" s="51">
        <v>0.88917401895595705</v>
      </c>
    </row>
    <row r="50688" spans="1:3" x14ac:dyDescent="0.2">
      <c r="A50688" s="50" t="s">
        <v>1143</v>
      </c>
      <c r="B50688" s="51">
        <v>31</v>
      </c>
      <c r="C50688" s="51">
        <v>0.93694090228971805</v>
      </c>
    </row>
    <row r="50689" spans="1:3" x14ac:dyDescent="0.2">
      <c r="A50689" s="50" t="s">
        <v>1143</v>
      </c>
      <c r="B50689" s="51">
        <v>33</v>
      </c>
      <c r="C50689" s="51">
        <v>0.93569210681264703</v>
      </c>
    </row>
    <row r="50690" spans="1:3" x14ac:dyDescent="0.2">
      <c r="A50690" s="50" t="s">
        <v>1143</v>
      </c>
      <c r="B50690" s="51">
        <v>35</v>
      </c>
      <c r="C50690" s="51">
        <v>0.96148490087370098</v>
      </c>
    </row>
    <row r="50691" spans="1:3" x14ac:dyDescent="0.2">
      <c r="A50691" s="50" t="s">
        <v>1143</v>
      </c>
      <c r="B50691" s="51">
        <v>37</v>
      </c>
      <c r="C50691" s="51">
        <v>0.93298138531560904</v>
      </c>
    </row>
    <row r="50692" spans="1:3" x14ac:dyDescent="0.2">
      <c r="A50692" s="50" t="s">
        <v>1143</v>
      </c>
      <c r="B50692" s="51">
        <v>39</v>
      </c>
      <c r="C50692" s="51">
        <v>0.95051745694592105</v>
      </c>
    </row>
    <row r="50693" spans="1:3" x14ac:dyDescent="0.2">
      <c r="A50693" s="50" t="s">
        <v>1143</v>
      </c>
      <c r="B50693" s="51">
        <v>41</v>
      </c>
      <c r="C50693" s="51">
        <v>0.90229041329646298</v>
      </c>
    </row>
    <row r="50694" spans="1:3" x14ac:dyDescent="0.2">
      <c r="A50694" s="50" t="s">
        <v>1143</v>
      </c>
      <c r="B50694" s="51">
        <v>43</v>
      </c>
      <c r="C50694" s="51">
        <v>0.93447894898752804</v>
      </c>
    </row>
    <row r="50695" spans="1:3" x14ac:dyDescent="0.2">
      <c r="A50695" s="50" t="s">
        <v>1143</v>
      </c>
      <c r="B50695" s="51">
        <v>45</v>
      </c>
      <c r="C50695" s="51">
        <v>0.94533791537960998</v>
      </c>
    </row>
    <row r="50696" spans="1:3" x14ac:dyDescent="0.2">
      <c r="A50696" s="50" t="s">
        <v>1143</v>
      </c>
      <c r="B50696" s="51">
        <v>47</v>
      </c>
      <c r="C50696" s="51">
        <v>0.93774909469911605</v>
      </c>
    </row>
    <row r="50697" spans="1:3" x14ac:dyDescent="0.2">
      <c r="A50697" s="50" t="s">
        <v>1143</v>
      </c>
      <c r="B50697" s="51">
        <v>49</v>
      </c>
      <c r="C50697" s="51">
        <v>0.89266807342712795</v>
      </c>
    </row>
    <row r="50698" spans="1:3" x14ac:dyDescent="0.2">
      <c r="A50698" s="50" t="s">
        <v>1143</v>
      </c>
      <c r="B50698" s="51">
        <v>3</v>
      </c>
      <c r="C50698" s="51">
        <v>1.0109048497314399</v>
      </c>
    </row>
    <row r="50699" spans="1:3" x14ac:dyDescent="0.2">
      <c r="A50699" s="50" t="s">
        <v>1143</v>
      </c>
      <c r="B50699" s="51">
        <v>5</v>
      </c>
      <c r="C50699" s="51">
        <v>0.94908647483838104</v>
      </c>
    </row>
    <row r="50700" spans="1:3" x14ac:dyDescent="0.2">
      <c r="A50700" s="50" t="s">
        <v>1143</v>
      </c>
      <c r="B50700" s="51">
        <v>7</v>
      </c>
      <c r="C50700" s="51">
        <v>0.94178188616248304</v>
      </c>
    </row>
    <row r="50701" spans="1:3" x14ac:dyDescent="0.2">
      <c r="A50701" s="50" t="s">
        <v>1143</v>
      </c>
      <c r="B50701" s="51">
        <v>9</v>
      </c>
      <c r="C50701" s="51">
        <v>0.94555000286927704</v>
      </c>
    </row>
    <row r="50702" spans="1:3" x14ac:dyDescent="0.2">
      <c r="A50702" s="50" t="s">
        <v>1143</v>
      </c>
      <c r="B50702" s="51">
        <v>11</v>
      </c>
      <c r="C50702" s="51">
        <v>0.90408672479706498</v>
      </c>
    </row>
    <row r="50703" spans="1:3" x14ac:dyDescent="0.2">
      <c r="A50703" s="50" t="s">
        <v>1143</v>
      </c>
      <c r="B50703" s="51">
        <v>13</v>
      </c>
      <c r="C50703" s="51">
        <v>0.95299983670715704</v>
      </c>
    </row>
    <row r="50704" spans="1:3" x14ac:dyDescent="0.2">
      <c r="A50704" s="50" t="s">
        <v>1143</v>
      </c>
      <c r="B50704" s="51">
        <v>15</v>
      </c>
      <c r="C50704" s="51">
        <v>1.05044160849177</v>
      </c>
    </row>
    <row r="50705" spans="1:3" x14ac:dyDescent="0.2">
      <c r="A50705" s="50" t="s">
        <v>1143</v>
      </c>
      <c r="B50705" s="51">
        <v>17</v>
      </c>
      <c r="C50705" s="51">
        <v>0.94419681514831599</v>
      </c>
    </row>
    <row r="50706" spans="1:3" x14ac:dyDescent="0.2">
      <c r="A50706" s="50" t="s">
        <v>1143</v>
      </c>
      <c r="B50706" s="51">
        <v>19</v>
      </c>
      <c r="C50706" s="51">
        <v>0.99065379747007398</v>
      </c>
    </row>
    <row r="50707" spans="1:3" x14ac:dyDescent="0.2">
      <c r="A50707" s="50" t="s">
        <v>1143</v>
      </c>
      <c r="B50707" s="51">
        <v>21</v>
      </c>
      <c r="C50707" s="51">
        <v>0.90638092037177198</v>
      </c>
    </row>
    <row r="50708" spans="1:3" x14ac:dyDescent="0.2">
      <c r="A50708" s="50" t="s">
        <v>1143</v>
      </c>
      <c r="B50708" s="51">
        <v>23</v>
      </c>
      <c r="C50708" s="51">
        <v>0.91513891679961001</v>
      </c>
    </row>
    <row r="50709" spans="1:3" x14ac:dyDescent="0.2">
      <c r="A50709" s="50" t="s">
        <v>1143</v>
      </c>
      <c r="B50709" s="51">
        <v>25</v>
      </c>
      <c r="C50709" s="51">
        <v>0.93084130085532102</v>
      </c>
    </row>
    <row r="50710" spans="1:3" x14ac:dyDescent="0.2">
      <c r="A50710" s="50" t="s">
        <v>1143</v>
      </c>
      <c r="B50710" s="51">
        <v>27</v>
      </c>
      <c r="C50710" s="51">
        <v>0.90261028295301104</v>
      </c>
    </row>
    <row r="50711" spans="1:3" x14ac:dyDescent="0.2">
      <c r="A50711" s="50" t="s">
        <v>1143</v>
      </c>
      <c r="B50711" s="51">
        <v>29</v>
      </c>
      <c r="C50711" s="51">
        <v>0.95470444644480901</v>
      </c>
    </row>
    <row r="50712" spans="1:3" x14ac:dyDescent="0.2">
      <c r="A50712" s="50" t="s">
        <v>1143</v>
      </c>
      <c r="B50712" s="51">
        <v>31</v>
      </c>
      <c r="C50712" s="51">
        <v>0.92740139823089696</v>
      </c>
    </row>
    <row r="50713" spans="1:3" x14ac:dyDescent="0.2">
      <c r="A50713" s="50" t="s">
        <v>1143</v>
      </c>
      <c r="B50713" s="51">
        <v>33</v>
      </c>
      <c r="C50713" s="51">
        <v>0.93445113423478499</v>
      </c>
    </row>
    <row r="50714" spans="1:3" x14ac:dyDescent="0.2">
      <c r="A50714" s="50" t="s">
        <v>1143</v>
      </c>
      <c r="B50714" s="51">
        <v>35</v>
      </c>
      <c r="C50714" s="51">
        <v>0.92225601665779799</v>
      </c>
    </row>
    <row r="50715" spans="1:3" x14ac:dyDescent="0.2">
      <c r="A50715" s="50" t="s">
        <v>1143</v>
      </c>
      <c r="B50715" s="51">
        <v>37</v>
      </c>
      <c r="C50715" s="51">
        <v>0.91576822558042703</v>
      </c>
    </row>
    <row r="50716" spans="1:3" x14ac:dyDescent="0.2">
      <c r="A50716" s="50" t="s">
        <v>1143</v>
      </c>
      <c r="B50716" s="51">
        <v>39</v>
      </c>
      <c r="C50716" s="51">
        <v>0.97420884643722006</v>
      </c>
    </row>
    <row r="50717" spans="1:3" x14ac:dyDescent="0.2">
      <c r="A50717" s="50" t="s">
        <v>1143</v>
      </c>
      <c r="B50717" s="51">
        <v>41</v>
      </c>
      <c r="C50717" s="51">
        <v>0.93455109350245602</v>
      </c>
    </row>
    <row r="50718" spans="1:3" x14ac:dyDescent="0.2">
      <c r="A50718" s="50" t="s">
        <v>1143</v>
      </c>
      <c r="B50718" s="51">
        <v>43</v>
      </c>
      <c r="C50718" s="51">
        <v>0.92882307978048795</v>
      </c>
    </row>
    <row r="50719" spans="1:3" x14ac:dyDescent="0.2">
      <c r="A50719" s="50" t="s">
        <v>1143</v>
      </c>
      <c r="B50719" s="51">
        <v>45</v>
      </c>
      <c r="C50719" s="51">
        <v>0.91324386292676896</v>
      </c>
    </row>
    <row r="50720" spans="1:3" x14ac:dyDescent="0.2">
      <c r="A50720" s="50" t="s">
        <v>1143</v>
      </c>
      <c r="B50720" s="51">
        <v>47</v>
      </c>
      <c r="C50720" s="51">
        <v>0.92196161488423101</v>
      </c>
    </row>
    <row r="50721" spans="1:3" x14ac:dyDescent="0.2">
      <c r="A50721" s="50" t="s">
        <v>1143</v>
      </c>
      <c r="B50721" s="51">
        <v>49</v>
      </c>
      <c r="C50721" s="51">
        <v>0.94382774814785397</v>
      </c>
    </row>
    <row r="50722" spans="1:3" x14ac:dyDescent="0.2">
      <c r="A50722" s="50" t="s">
        <v>1143</v>
      </c>
      <c r="B50722" s="51">
        <v>3</v>
      </c>
      <c r="C50722" s="51">
        <v>0.99778176246605199</v>
      </c>
    </row>
    <row r="50723" spans="1:3" x14ac:dyDescent="0.2">
      <c r="A50723" s="50" t="s">
        <v>1143</v>
      </c>
      <c r="B50723" s="51">
        <v>5</v>
      </c>
      <c r="C50723" s="51">
        <v>1.0649046714705599</v>
      </c>
    </row>
    <row r="50724" spans="1:3" x14ac:dyDescent="0.2">
      <c r="A50724" s="50" t="s">
        <v>1143</v>
      </c>
      <c r="B50724" s="51">
        <v>7</v>
      </c>
      <c r="C50724" s="51">
        <v>0.95230099104448196</v>
      </c>
    </row>
    <row r="50725" spans="1:3" x14ac:dyDescent="0.2">
      <c r="A50725" s="50" t="s">
        <v>1143</v>
      </c>
      <c r="B50725" s="51">
        <v>9</v>
      </c>
      <c r="C50725" s="51">
        <v>0.96136077753958404</v>
      </c>
    </row>
    <row r="50726" spans="1:3" x14ac:dyDescent="0.2">
      <c r="A50726" s="50" t="s">
        <v>1143</v>
      </c>
      <c r="B50726" s="51">
        <v>11</v>
      </c>
      <c r="C50726" s="51">
        <v>1.0129238530961899</v>
      </c>
    </row>
    <row r="50727" spans="1:3" x14ac:dyDescent="0.2">
      <c r="A50727" s="50" t="s">
        <v>1143</v>
      </c>
      <c r="B50727" s="51">
        <v>13</v>
      </c>
      <c r="C50727" s="51">
        <v>0.97201747852655995</v>
      </c>
    </row>
    <row r="50728" spans="1:3" x14ac:dyDescent="0.2">
      <c r="A50728" s="50" t="s">
        <v>1143</v>
      </c>
      <c r="B50728" s="51">
        <v>15</v>
      </c>
      <c r="C50728" s="51">
        <v>0.96341611392510795</v>
      </c>
    </row>
    <row r="50729" spans="1:3" x14ac:dyDescent="0.2">
      <c r="A50729" s="50" t="s">
        <v>1143</v>
      </c>
      <c r="B50729" s="51">
        <v>17</v>
      </c>
      <c r="C50729" s="51">
        <v>1.74630422585622</v>
      </c>
    </row>
    <row r="50730" spans="1:3" x14ac:dyDescent="0.2">
      <c r="A50730" s="50" t="s">
        <v>1143</v>
      </c>
      <c r="B50730" s="51">
        <v>19</v>
      </c>
      <c r="C50730" s="51">
        <v>0.96512793811425301</v>
      </c>
    </row>
    <row r="50731" spans="1:3" x14ac:dyDescent="0.2">
      <c r="A50731" s="50" t="s">
        <v>1143</v>
      </c>
      <c r="B50731" s="51">
        <v>21</v>
      </c>
      <c r="C50731" s="51">
        <v>0.99139801594816102</v>
      </c>
    </row>
    <row r="50732" spans="1:3" x14ac:dyDescent="0.2">
      <c r="A50732" s="50" t="s">
        <v>1143</v>
      </c>
      <c r="B50732" s="51">
        <v>23</v>
      </c>
      <c r="C50732" s="51">
        <v>0.93951081160099403</v>
      </c>
    </row>
    <row r="50733" spans="1:3" x14ac:dyDescent="0.2">
      <c r="A50733" s="50" t="s">
        <v>1143</v>
      </c>
      <c r="B50733" s="51">
        <v>25</v>
      </c>
      <c r="C50733" s="51">
        <v>0.95147358907147195</v>
      </c>
    </row>
    <row r="50734" spans="1:3" x14ac:dyDescent="0.2">
      <c r="A50734" s="50" t="s">
        <v>1143</v>
      </c>
      <c r="B50734" s="51">
        <v>27</v>
      </c>
      <c r="C50734" s="51">
        <v>0.93355124006243695</v>
      </c>
    </row>
    <row r="50735" spans="1:3" x14ac:dyDescent="0.2">
      <c r="A50735" s="50" t="s">
        <v>1143</v>
      </c>
      <c r="B50735" s="51">
        <v>29</v>
      </c>
      <c r="C50735" s="51">
        <v>0.94004068264075302</v>
      </c>
    </row>
    <row r="50736" spans="1:3" x14ac:dyDescent="0.2">
      <c r="A50736" s="50" t="s">
        <v>1143</v>
      </c>
      <c r="B50736" s="51">
        <v>31</v>
      </c>
      <c r="C50736" s="51">
        <v>0.90985420069948797</v>
      </c>
    </row>
    <row r="50737" spans="1:3" x14ac:dyDescent="0.2">
      <c r="A50737" s="50" t="s">
        <v>1143</v>
      </c>
      <c r="B50737" s="51">
        <v>33</v>
      </c>
      <c r="C50737" s="51">
        <v>0.93447138685162601</v>
      </c>
    </row>
    <row r="50738" spans="1:3" x14ac:dyDescent="0.2">
      <c r="A50738" s="50" t="s">
        <v>1143</v>
      </c>
      <c r="B50738" s="51">
        <v>35</v>
      </c>
      <c r="C50738" s="51">
        <v>0.94926501078255199</v>
      </c>
    </row>
    <row r="50739" spans="1:3" x14ac:dyDescent="0.2">
      <c r="A50739" s="50" t="s">
        <v>1143</v>
      </c>
      <c r="B50739" s="51">
        <v>37</v>
      </c>
      <c r="C50739" s="51">
        <v>0.952060914959867</v>
      </c>
    </row>
    <row r="50740" spans="1:3" x14ac:dyDescent="0.2">
      <c r="A50740" s="50" t="s">
        <v>1143</v>
      </c>
      <c r="B50740" s="51">
        <v>39</v>
      </c>
      <c r="C50740" s="51">
        <v>0.95556887680740898</v>
      </c>
    </row>
    <row r="50741" spans="1:3" x14ac:dyDescent="0.2">
      <c r="A50741" s="50" t="s">
        <v>1143</v>
      </c>
      <c r="B50741" s="51">
        <v>41</v>
      </c>
      <c r="C50741" s="51">
        <v>0.989119292329667</v>
      </c>
    </row>
    <row r="50742" spans="1:3" x14ac:dyDescent="0.2">
      <c r="A50742" s="50" t="s">
        <v>1143</v>
      </c>
      <c r="B50742" s="51">
        <v>43</v>
      </c>
      <c r="C50742" s="51">
        <v>0.94638018631756204</v>
      </c>
    </row>
    <row r="50743" spans="1:3" x14ac:dyDescent="0.2">
      <c r="A50743" s="50" t="s">
        <v>1143</v>
      </c>
      <c r="B50743" s="51">
        <v>45</v>
      </c>
      <c r="C50743" s="51">
        <v>0.90445553103422105</v>
      </c>
    </row>
    <row r="50744" spans="1:3" x14ac:dyDescent="0.2">
      <c r="A50744" s="50" t="s">
        <v>1143</v>
      </c>
      <c r="B50744" s="51">
        <v>47</v>
      </c>
      <c r="C50744" s="51">
        <v>0.91692983919186799</v>
      </c>
    </row>
    <row r="50745" spans="1:3" x14ac:dyDescent="0.2">
      <c r="A50745" s="50" t="s">
        <v>1143</v>
      </c>
      <c r="B50745" s="51">
        <v>49</v>
      </c>
      <c r="C50745" s="51">
        <v>0.94529923548907602</v>
      </c>
    </row>
    <row r="50746" spans="1:3" x14ac:dyDescent="0.2">
      <c r="A50746" s="50" t="s">
        <v>1143</v>
      </c>
      <c r="B50746" s="51">
        <v>3</v>
      </c>
      <c r="C50746" s="51">
        <v>0.97431471633984901</v>
      </c>
    </row>
    <row r="50747" spans="1:3" x14ac:dyDescent="0.2">
      <c r="A50747" s="50" t="s">
        <v>1143</v>
      </c>
      <c r="B50747" s="51">
        <v>5</v>
      </c>
      <c r="C50747" s="51">
        <v>0.96911622597323099</v>
      </c>
    </row>
    <row r="50748" spans="1:3" x14ac:dyDescent="0.2">
      <c r="A50748" s="50" t="s">
        <v>1143</v>
      </c>
      <c r="B50748" s="51">
        <v>7</v>
      </c>
      <c r="C50748" s="51">
        <v>0.93384051349096797</v>
      </c>
    </row>
    <row r="50749" spans="1:3" x14ac:dyDescent="0.2">
      <c r="A50749" s="50" t="s">
        <v>1143</v>
      </c>
      <c r="B50749" s="51">
        <v>9</v>
      </c>
      <c r="C50749" s="51">
        <v>0.97402492138470498</v>
      </c>
    </row>
    <row r="50750" spans="1:3" x14ac:dyDescent="0.2">
      <c r="A50750" s="50" t="s">
        <v>1143</v>
      </c>
      <c r="B50750" s="51">
        <v>11</v>
      </c>
      <c r="C50750" s="51">
        <v>1.05071488843747</v>
      </c>
    </row>
    <row r="50751" spans="1:3" x14ac:dyDescent="0.2">
      <c r="A50751" s="50" t="s">
        <v>1143</v>
      </c>
      <c r="B50751" s="51">
        <v>13</v>
      </c>
      <c r="C50751" s="51">
        <v>0.93619190315100298</v>
      </c>
    </row>
    <row r="50752" spans="1:3" x14ac:dyDescent="0.2">
      <c r="A50752" s="50" t="s">
        <v>1143</v>
      </c>
      <c r="B50752" s="51">
        <v>15</v>
      </c>
      <c r="C50752" s="51">
        <v>0.98322117401045395</v>
      </c>
    </row>
    <row r="50753" spans="1:3" x14ac:dyDescent="0.2">
      <c r="A50753" s="50" t="s">
        <v>1143</v>
      </c>
      <c r="B50753" s="51">
        <v>17</v>
      </c>
      <c r="C50753" s="51">
        <v>0.98094192886534604</v>
      </c>
    </row>
    <row r="50754" spans="1:3" x14ac:dyDescent="0.2">
      <c r="A50754" s="50" t="s">
        <v>1143</v>
      </c>
      <c r="B50754" s="51">
        <v>19</v>
      </c>
      <c r="C50754" s="51">
        <v>0.97208040940464202</v>
      </c>
    </row>
    <row r="50755" spans="1:3" x14ac:dyDescent="0.2">
      <c r="A50755" s="50" t="s">
        <v>1143</v>
      </c>
      <c r="B50755" s="51">
        <v>21</v>
      </c>
      <c r="C50755" s="51">
        <v>0.92736602134225199</v>
      </c>
    </row>
    <row r="50756" spans="1:3" x14ac:dyDescent="0.2">
      <c r="A50756" s="50" t="s">
        <v>1143</v>
      </c>
      <c r="B50756" s="51">
        <v>23</v>
      </c>
      <c r="C50756" s="51">
        <v>0.90579854898621004</v>
      </c>
    </row>
    <row r="50757" spans="1:3" x14ac:dyDescent="0.2">
      <c r="A50757" s="50" t="s">
        <v>1143</v>
      </c>
      <c r="B50757" s="51">
        <v>25</v>
      </c>
      <c r="C50757" s="51">
        <v>0.95641731368718097</v>
      </c>
    </row>
    <row r="50758" spans="1:3" x14ac:dyDescent="0.2">
      <c r="A50758" s="50" t="s">
        <v>1143</v>
      </c>
      <c r="B50758" s="51">
        <v>27</v>
      </c>
      <c r="C50758" s="51">
        <v>0.93488817353726394</v>
      </c>
    </row>
    <row r="50759" spans="1:3" x14ac:dyDescent="0.2">
      <c r="A50759" s="50" t="s">
        <v>1143</v>
      </c>
      <c r="B50759" s="51">
        <v>29</v>
      </c>
      <c r="C50759" s="51">
        <v>0.90067133392349696</v>
      </c>
    </row>
    <row r="50760" spans="1:3" x14ac:dyDescent="0.2">
      <c r="A50760" s="50" t="s">
        <v>1143</v>
      </c>
      <c r="B50760" s="51">
        <v>31</v>
      </c>
      <c r="C50760" s="51">
        <v>0.92124295121022703</v>
      </c>
    </row>
    <row r="50761" spans="1:3" x14ac:dyDescent="0.2">
      <c r="A50761" s="50" t="s">
        <v>1143</v>
      </c>
      <c r="B50761" s="51">
        <v>33</v>
      </c>
      <c r="C50761" s="51">
        <v>0.93770293959378204</v>
      </c>
    </row>
    <row r="50762" spans="1:3" x14ac:dyDescent="0.2">
      <c r="A50762" s="50" t="s">
        <v>1143</v>
      </c>
      <c r="B50762" s="51">
        <v>35</v>
      </c>
      <c r="C50762" s="51">
        <v>0.938038194285441</v>
      </c>
    </row>
    <row r="50763" spans="1:3" x14ac:dyDescent="0.2">
      <c r="A50763" s="50" t="s">
        <v>1143</v>
      </c>
      <c r="B50763" s="51">
        <v>37</v>
      </c>
      <c r="C50763" s="51">
        <v>0.94887638653406703</v>
      </c>
    </row>
    <row r="50764" spans="1:3" x14ac:dyDescent="0.2">
      <c r="A50764" s="50" t="s">
        <v>1143</v>
      </c>
      <c r="B50764" s="51">
        <v>39</v>
      </c>
      <c r="C50764" s="51">
        <v>0.90327218714719903</v>
      </c>
    </row>
    <row r="50765" spans="1:3" x14ac:dyDescent="0.2">
      <c r="A50765" s="50" t="s">
        <v>1143</v>
      </c>
      <c r="B50765" s="51">
        <v>41</v>
      </c>
      <c r="C50765" s="51">
        <v>0.97164849844720003</v>
      </c>
    </row>
    <row r="50766" spans="1:3" x14ac:dyDescent="0.2">
      <c r="A50766" s="50" t="s">
        <v>1143</v>
      </c>
      <c r="B50766" s="51">
        <v>43</v>
      </c>
      <c r="C50766" s="51">
        <v>0.95992744856228196</v>
      </c>
    </row>
    <row r="50767" spans="1:3" x14ac:dyDescent="0.2">
      <c r="A50767" s="50" t="s">
        <v>1143</v>
      </c>
      <c r="B50767" s="51">
        <v>45</v>
      </c>
      <c r="C50767" s="51">
        <v>0.96241599972178304</v>
      </c>
    </row>
    <row r="50768" spans="1:3" x14ac:dyDescent="0.2">
      <c r="A50768" s="50" t="s">
        <v>1143</v>
      </c>
      <c r="B50768" s="51">
        <v>47</v>
      </c>
      <c r="C50768" s="51">
        <v>0.95268057549832497</v>
      </c>
    </row>
    <row r="50769" spans="1:3" x14ac:dyDescent="0.2">
      <c r="A50769" s="50" t="s">
        <v>1143</v>
      </c>
      <c r="B50769" s="51">
        <v>49</v>
      </c>
      <c r="C50769" s="51">
        <v>0.88597088941426105</v>
      </c>
    </row>
    <row r="50770" spans="1:3" x14ac:dyDescent="0.2">
      <c r="A50770" s="50" t="s">
        <v>1143</v>
      </c>
      <c r="B50770" s="51">
        <v>3</v>
      </c>
      <c r="C50770" s="51">
        <v>0.995023147441635</v>
      </c>
    </row>
    <row r="50771" spans="1:3" x14ac:dyDescent="0.2">
      <c r="A50771" s="50" t="s">
        <v>1143</v>
      </c>
      <c r="B50771" s="51">
        <v>5</v>
      </c>
      <c r="C50771" s="51">
        <v>0.94418916609131198</v>
      </c>
    </row>
    <row r="50772" spans="1:3" x14ac:dyDescent="0.2">
      <c r="A50772" s="50" t="s">
        <v>1143</v>
      </c>
      <c r="B50772" s="51">
        <v>7</v>
      </c>
      <c r="C50772" s="51">
        <v>0.94239511453936997</v>
      </c>
    </row>
    <row r="50773" spans="1:3" x14ac:dyDescent="0.2">
      <c r="A50773" s="50" t="s">
        <v>1143</v>
      </c>
      <c r="B50773" s="51">
        <v>9</v>
      </c>
      <c r="C50773" s="51">
        <v>0.94430268505094594</v>
      </c>
    </row>
    <row r="50774" spans="1:3" x14ac:dyDescent="0.2">
      <c r="A50774" s="50" t="s">
        <v>1143</v>
      </c>
      <c r="B50774" s="51">
        <v>11</v>
      </c>
      <c r="C50774" s="51">
        <v>0.90920194474765803</v>
      </c>
    </row>
    <row r="50775" spans="1:3" x14ac:dyDescent="0.2">
      <c r="A50775" s="50" t="s">
        <v>1143</v>
      </c>
      <c r="B50775" s="51">
        <v>13</v>
      </c>
      <c r="C50775" s="51">
        <v>0.96747637245680995</v>
      </c>
    </row>
    <row r="50776" spans="1:3" x14ac:dyDescent="0.2">
      <c r="A50776" s="50" t="s">
        <v>1143</v>
      </c>
      <c r="B50776" s="51">
        <v>15</v>
      </c>
      <c r="C50776" s="51">
        <v>1.01478205242165</v>
      </c>
    </row>
    <row r="50777" spans="1:3" x14ac:dyDescent="0.2">
      <c r="A50777" s="50" t="s">
        <v>1143</v>
      </c>
      <c r="B50777" s="51">
        <v>17</v>
      </c>
      <c r="C50777" s="51">
        <v>1.01214616999371</v>
      </c>
    </row>
    <row r="50778" spans="1:3" x14ac:dyDescent="0.2">
      <c r="A50778" s="50" t="s">
        <v>1143</v>
      </c>
      <c r="B50778" s="51">
        <v>19</v>
      </c>
      <c r="C50778" s="51">
        <v>0.95518598935167698</v>
      </c>
    </row>
    <row r="50779" spans="1:3" x14ac:dyDescent="0.2">
      <c r="A50779" s="50" t="s">
        <v>1143</v>
      </c>
      <c r="B50779" s="51">
        <v>21</v>
      </c>
      <c r="C50779" s="51">
        <v>0.98287331575895798</v>
      </c>
    </row>
    <row r="50780" spans="1:3" x14ac:dyDescent="0.2">
      <c r="A50780" s="50" t="s">
        <v>1143</v>
      </c>
      <c r="B50780" s="51">
        <v>23</v>
      </c>
      <c r="C50780" s="51">
        <v>0.93419045784891896</v>
      </c>
    </row>
    <row r="50781" spans="1:3" x14ac:dyDescent="0.2">
      <c r="A50781" s="50" t="s">
        <v>1143</v>
      </c>
      <c r="B50781" s="51">
        <v>25</v>
      </c>
      <c r="C50781" s="51">
        <v>0.94173877329573097</v>
      </c>
    </row>
    <row r="50782" spans="1:3" x14ac:dyDescent="0.2">
      <c r="A50782" s="50" t="s">
        <v>1143</v>
      </c>
      <c r="B50782" s="51">
        <v>27</v>
      </c>
      <c r="C50782" s="51">
        <v>0.90772889282659397</v>
      </c>
    </row>
    <row r="50783" spans="1:3" x14ac:dyDescent="0.2">
      <c r="A50783" s="50" t="s">
        <v>1143</v>
      </c>
      <c r="B50783" s="51">
        <v>29</v>
      </c>
      <c r="C50783" s="51">
        <v>0.92308976387127795</v>
      </c>
    </row>
    <row r="50784" spans="1:3" x14ac:dyDescent="0.2">
      <c r="A50784" s="50" t="s">
        <v>1143</v>
      </c>
      <c r="B50784" s="51">
        <v>31</v>
      </c>
      <c r="C50784" s="51">
        <v>0.94788357370333598</v>
      </c>
    </row>
    <row r="50785" spans="1:3" x14ac:dyDescent="0.2">
      <c r="A50785" s="50" t="s">
        <v>1143</v>
      </c>
      <c r="B50785" s="51">
        <v>33</v>
      </c>
      <c r="C50785" s="51">
        <v>0.938208733488198</v>
      </c>
    </row>
    <row r="50786" spans="1:3" x14ac:dyDescent="0.2">
      <c r="A50786" s="50" t="s">
        <v>1143</v>
      </c>
      <c r="B50786" s="51">
        <v>35</v>
      </c>
      <c r="C50786" s="51">
        <v>0.91000883334051996</v>
      </c>
    </row>
    <row r="50787" spans="1:3" x14ac:dyDescent="0.2">
      <c r="A50787" s="50" t="s">
        <v>1143</v>
      </c>
      <c r="B50787" s="51">
        <v>37</v>
      </c>
      <c r="C50787" s="51">
        <v>0.95705183773413804</v>
      </c>
    </row>
    <row r="50788" spans="1:3" x14ac:dyDescent="0.2">
      <c r="A50788" s="50" t="s">
        <v>1143</v>
      </c>
      <c r="B50788" s="51">
        <v>39</v>
      </c>
      <c r="C50788" s="51">
        <v>0.96753478343757005</v>
      </c>
    </row>
    <row r="50789" spans="1:3" x14ac:dyDescent="0.2">
      <c r="A50789" s="50" t="s">
        <v>1143</v>
      </c>
      <c r="B50789" s="51">
        <v>41</v>
      </c>
      <c r="C50789" s="51">
        <v>0.94460091135301505</v>
      </c>
    </row>
    <row r="50790" spans="1:3" x14ac:dyDescent="0.2">
      <c r="A50790" s="50" t="s">
        <v>1143</v>
      </c>
      <c r="B50790" s="51">
        <v>43</v>
      </c>
      <c r="C50790" s="51">
        <v>0.91936449926792896</v>
      </c>
    </row>
    <row r="50791" spans="1:3" x14ac:dyDescent="0.2">
      <c r="A50791" s="50" t="s">
        <v>1143</v>
      </c>
      <c r="B50791" s="51">
        <v>45</v>
      </c>
      <c r="C50791" s="51">
        <v>0.91402962969176704</v>
      </c>
    </row>
    <row r="50792" spans="1:3" x14ac:dyDescent="0.2">
      <c r="A50792" s="50" t="s">
        <v>1143</v>
      </c>
      <c r="B50792" s="51">
        <v>47</v>
      </c>
      <c r="C50792" s="51">
        <v>1.01166141100605</v>
      </c>
    </row>
    <row r="50793" spans="1:3" x14ac:dyDescent="0.2">
      <c r="A50793" s="50" t="s">
        <v>1143</v>
      </c>
      <c r="B50793" s="51">
        <v>49</v>
      </c>
      <c r="C50793" s="51">
        <v>0.91372957804654897</v>
      </c>
    </row>
    <row r="50794" spans="1:3" x14ac:dyDescent="0.2">
      <c r="A50794" s="50" t="s">
        <v>1143</v>
      </c>
      <c r="B50794" s="51">
        <v>3</v>
      </c>
      <c r="C50794" s="51">
        <v>0.98017832698144103</v>
      </c>
    </row>
    <row r="50795" spans="1:3" x14ac:dyDescent="0.2">
      <c r="A50795" s="50" t="s">
        <v>1143</v>
      </c>
      <c r="B50795" s="51">
        <v>5</v>
      </c>
      <c r="C50795" s="51">
        <v>0.94417995245446595</v>
      </c>
    </row>
    <row r="50796" spans="1:3" x14ac:dyDescent="0.2">
      <c r="A50796" s="50" t="s">
        <v>1143</v>
      </c>
      <c r="B50796" s="51">
        <v>7</v>
      </c>
      <c r="C50796" s="51">
        <v>0.926695859643343</v>
      </c>
    </row>
    <row r="50797" spans="1:3" x14ac:dyDescent="0.2">
      <c r="A50797" s="50" t="s">
        <v>1143</v>
      </c>
      <c r="B50797" s="51">
        <v>9</v>
      </c>
      <c r="C50797" s="51">
        <v>0.95431929904041701</v>
      </c>
    </row>
    <row r="50798" spans="1:3" x14ac:dyDescent="0.2">
      <c r="A50798" s="50" t="s">
        <v>1143</v>
      </c>
      <c r="B50798" s="51">
        <v>11</v>
      </c>
      <c r="C50798" s="51">
        <v>0.96316977952112603</v>
      </c>
    </row>
    <row r="50799" spans="1:3" x14ac:dyDescent="0.2">
      <c r="A50799" s="50" t="s">
        <v>1143</v>
      </c>
      <c r="B50799" s="51">
        <v>13</v>
      </c>
      <c r="C50799" s="51">
        <v>0.92591191822149399</v>
      </c>
    </row>
    <row r="50800" spans="1:3" x14ac:dyDescent="0.2">
      <c r="A50800" s="50" t="s">
        <v>1143</v>
      </c>
      <c r="B50800" s="51">
        <v>15</v>
      </c>
      <c r="C50800" s="51">
        <v>1.0886762891393</v>
      </c>
    </row>
    <row r="50801" spans="1:3" x14ac:dyDescent="0.2">
      <c r="A50801" s="50" t="s">
        <v>1143</v>
      </c>
      <c r="B50801" s="51">
        <v>17</v>
      </c>
      <c r="C50801" s="51">
        <v>0.97311277133692997</v>
      </c>
    </row>
    <row r="50802" spans="1:3" x14ac:dyDescent="0.2">
      <c r="A50802" s="50" t="s">
        <v>1143</v>
      </c>
      <c r="B50802" s="51">
        <v>19</v>
      </c>
      <c r="C50802" s="51">
        <v>0.90559567513338801</v>
      </c>
    </row>
    <row r="50803" spans="1:3" x14ac:dyDescent="0.2">
      <c r="A50803" s="50" t="s">
        <v>1143</v>
      </c>
      <c r="B50803" s="51">
        <v>21</v>
      </c>
      <c r="C50803" s="51">
        <v>0.95000314478347703</v>
      </c>
    </row>
    <row r="50804" spans="1:3" x14ac:dyDescent="0.2">
      <c r="A50804" s="50" t="s">
        <v>1143</v>
      </c>
      <c r="B50804" s="51">
        <v>23</v>
      </c>
      <c r="C50804" s="51">
        <v>0.93927482080818703</v>
      </c>
    </row>
    <row r="50805" spans="1:3" x14ac:dyDescent="0.2">
      <c r="A50805" s="50" t="s">
        <v>1143</v>
      </c>
      <c r="B50805" s="51">
        <v>25</v>
      </c>
      <c r="C50805" s="51">
        <v>0.94709154861897205</v>
      </c>
    </row>
    <row r="50806" spans="1:3" x14ac:dyDescent="0.2">
      <c r="A50806" s="50" t="s">
        <v>1143</v>
      </c>
      <c r="B50806" s="51">
        <v>27</v>
      </c>
      <c r="C50806" s="51">
        <v>0.90753992635014402</v>
      </c>
    </row>
    <row r="50807" spans="1:3" x14ac:dyDescent="0.2">
      <c r="A50807" s="50" t="s">
        <v>1143</v>
      </c>
      <c r="B50807" s="51">
        <v>29</v>
      </c>
      <c r="C50807" s="51">
        <v>0.94705643249363303</v>
      </c>
    </row>
    <row r="50808" spans="1:3" x14ac:dyDescent="0.2">
      <c r="A50808" s="50" t="s">
        <v>1143</v>
      </c>
      <c r="B50808" s="51">
        <v>31</v>
      </c>
      <c r="C50808" s="51">
        <v>0.95825282660493105</v>
      </c>
    </row>
    <row r="50809" spans="1:3" x14ac:dyDescent="0.2">
      <c r="A50809" s="50" t="s">
        <v>1143</v>
      </c>
      <c r="B50809" s="51">
        <v>33</v>
      </c>
      <c r="C50809" s="51">
        <v>0.92642301430315199</v>
      </c>
    </row>
    <row r="50810" spans="1:3" x14ac:dyDescent="0.2">
      <c r="A50810" s="50" t="s">
        <v>1143</v>
      </c>
      <c r="B50810" s="51">
        <v>35</v>
      </c>
      <c r="C50810" s="51">
        <v>1.0374517712762401</v>
      </c>
    </row>
    <row r="50811" spans="1:3" x14ac:dyDescent="0.2">
      <c r="A50811" s="50" t="s">
        <v>1143</v>
      </c>
      <c r="B50811" s="51">
        <v>37</v>
      </c>
      <c r="C50811" s="51">
        <v>0.91135219897691799</v>
      </c>
    </row>
    <row r="50812" spans="1:3" x14ac:dyDescent="0.2">
      <c r="A50812" s="50" t="s">
        <v>1143</v>
      </c>
      <c r="B50812" s="51">
        <v>39</v>
      </c>
      <c r="C50812" s="51">
        <v>0.91691758331644102</v>
      </c>
    </row>
    <row r="50813" spans="1:3" x14ac:dyDescent="0.2">
      <c r="A50813" s="50" t="s">
        <v>1143</v>
      </c>
      <c r="B50813" s="51">
        <v>41</v>
      </c>
      <c r="C50813" s="51">
        <v>0.99319858658277704</v>
      </c>
    </row>
    <row r="50814" spans="1:3" x14ac:dyDescent="0.2">
      <c r="A50814" s="50" t="s">
        <v>1143</v>
      </c>
      <c r="B50814" s="51">
        <v>43</v>
      </c>
      <c r="C50814" s="51">
        <v>0.91606845106784995</v>
      </c>
    </row>
    <row r="50815" spans="1:3" x14ac:dyDescent="0.2">
      <c r="A50815" s="50" t="s">
        <v>1143</v>
      </c>
      <c r="B50815" s="51">
        <v>45</v>
      </c>
      <c r="C50815" s="51">
        <v>0.92759697071112301</v>
      </c>
    </row>
    <row r="50816" spans="1:3" x14ac:dyDescent="0.2">
      <c r="A50816" s="50" t="s">
        <v>1143</v>
      </c>
      <c r="B50816" s="51">
        <v>47</v>
      </c>
      <c r="C50816" s="51">
        <v>0.93548627764234704</v>
      </c>
    </row>
    <row r="50817" spans="1:3" x14ac:dyDescent="0.2">
      <c r="A50817" s="50" t="s">
        <v>1143</v>
      </c>
      <c r="B50817" s="51">
        <v>49</v>
      </c>
      <c r="C50817" s="51">
        <v>0.94125436199248602</v>
      </c>
    </row>
    <row r="50818" spans="1:3" x14ac:dyDescent="0.2">
      <c r="A50818" s="50" t="s">
        <v>1143</v>
      </c>
      <c r="B50818" s="51">
        <v>3</v>
      </c>
      <c r="C50818" s="51">
        <v>0.97957066155510197</v>
      </c>
    </row>
    <row r="50819" spans="1:3" x14ac:dyDescent="0.2">
      <c r="A50819" s="50" t="s">
        <v>1143</v>
      </c>
      <c r="B50819" s="51">
        <v>5</v>
      </c>
      <c r="C50819" s="51">
        <v>0.95411016686822803</v>
      </c>
    </row>
    <row r="50820" spans="1:3" x14ac:dyDescent="0.2">
      <c r="A50820" s="50" t="s">
        <v>1143</v>
      </c>
      <c r="B50820" s="51">
        <v>7</v>
      </c>
      <c r="C50820" s="51">
        <v>0.90639995609318103</v>
      </c>
    </row>
    <row r="50821" spans="1:3" x14ac:dyDescent="0.2">
      <c r="A50821" s="50" t="s">
        <v>1143</v>
      </c>
      <c r="B50821" s="51">
        <v>9</v>
      </c>
      <c r="C50821" s="51">
        <v>0.98676712037971104</v>
      </c>
    </row>
    <row r="50822" spans="1:3" x14ac:dyDescent="0.2">
      <c r="A50822" s="50" t="s">
        <v>1143</v>
      </c>
      <c r="B50822" s="51">
        <v>11</v>
      </c>
      <c r="C50822" s="51">
        <v>0.92765025334684703</v>
      </c>
    </row>
    <row r="50823" spans="1:3" x14ac:dyDescent="0.2">
      <c r="A50823" s="50" t="s">
        <v>1143</v>
      </c>
      <c r="B50823" s="51">
        <v>13</v>
      </c>
      <c r="C50823" s="51">
        <v>0.92792257716042403</v>
      </c>
    </row>
    <row r="50824" spans="1:3" x14ac:dyDescent="0.2">
      <c r="A50824" s="50" t="s">
        <v>1143</v>
      </c>
      <c r="B50824" s="51">
        <v>15</v>
      </c>
      <c r="C50824" s="51">
        <v>0.93885412267294499</v>
      </c>
    </row>
    <row r="50825" spans="1:3" x14ac:dyDescent="0.2">
      <c r="A50825" s="50" t="s">
        <v>1143</v>
      </c>
      <c r="B50825" s="51">
        <v>17</v>
      </c>
      <c r="C50825" s="51">
        <v>0.96079240045149605</v>
      </c>
    </row>
    <row r="50826" spans="1:3" x14ac:dyDescent="0.2">
      <c r="A50826" s="50" t="s">
        <v>1143</v>
      </c>
      <c r="B50826" s="51">
        <v>19</v>
      </c>
      <c r="C50826" s="51">
        <v>0.96130201887441402</v>
      </c>
    </row>
    <row r="50827" spans="1:3" x14ac:dyDescent="0.2">
      <c r="A50827" s="50" t="s">
        <v>1143</v>
      </c>
      <c r="B50827" s="51">
        <v>21</v>
      </c>
      <c r="C50827" s="51">
        <v>0.99084563234290002</v>
      </c>
    </row>
    <row r="50828" spans="1:3" x14ac:dyDescent="0.2">
      <c r="A50828" s="50" t="s">
        <v>1143</v>
      </c>
      <c r="B50828" s="51">
        <v>23</v>
      </c>
      <c r="C50828" s="51">
        <v>0.93211000126482402</v>
      </c>
    </row>
    <row r="50829" spans="1:3" x14ac:dyDescent="0.2">
      <c r="A50829" s="50" t="s">
        <v>1143</v>
      </c>
      <c r="B50829" s="51">
        <v>25</v>
      </c>
      <c r="C50829" s="51">
        <v>0.96527944159560197</v>
      </c>
    </row>
    <row r="50830" spans="1:3" x14ac:dyDescent="0.2">
      <c r="A50830" s="50" t="s">
        <v>1143</v>
      </c>
      <c r="B50830" s="51">
        <v>27</v>
      </c>
      <c r="C50830" s="51">
        <v>0.99049047271880897</v>
      </c>
    </row>
    <row r="50831" spans="1:3" x14ac:dyDescent="0.2">
      <c r="A50831" s="50" t="s">
        <v>1143</v>
      </c>
      <c r="B50831" s="51">
        <v>29</v>
      </c>
      <c r="C50831" s="51">
        <v>0.93788338780220404</v>
      </c>
    </row>
    <row r="50832" spans="1:3" x14ac:dyDescent="0.2">
      <c r="A50832" s="50" t="s">
        <v>1143</v>
      </c>
      <c r="B50832" s="51">
        <v>31</v>
      </c>
      <c r="C50832" s="51">
        <v>0.88165751663259495</v>
      </c>
    </row>
    <row r="50833" spans="1:3" x14ac:dyDescent="0.2">
      <c r="A50833" s="50" t="s">
        <v>1143</v>
      </c>
      <c r="B50833" s="51">
        <v>33</v>
      </c>
      <c r="C50833" s="51">
        <v>0.96585711924163897</v>
      </c>
    </row>
    <row r="50834" spans="1:3" x14ac:dyDescent="0.2">
      <c r="A50834" s="50" t="s">
        <v>1143</v>
      </c>
      <c r="B50834" s="51">
        <v>35</v>
      </c>
      <c r="C50834" s="51">
        <v>0.96070547934917305</v>
      </c>
    </row>
    <row r="50835" spans="1:3" x14ac:dyDescent="0.2">
      <c r="A50835" s="50" t="s">
        <v>1143</v>
      </c>
      <c r="B50835" s="51">
        <v>37</v>
      </c>
      <c r="C50835" s="51">
        <v>0.94793842091890201</v>
      </c>
    </row>
    <row r="50836" spans="1:3" x14ac:dyDescent="0.2">
      <c r="A50836" s="50" t="s">
        <v>1143</v>
      </c>
      <c r="B50836" s="51">
        <v>39</v>
      </c>
      <c r="C50836" s="51">
        <v>0.93595069709205803</v>
      </c>
    </row>
    <row r="50837" spans="1:3" x14ac:dyDescent="0.2">
      <c r="A50837" s="50" t="s">
        <v>1143</v>
      </c>
      <c r="B50837" s="51">
        <v>41</v>
      </c>
      <c r="C50837" s="51">
        <v>0.91917318592171704</v>
      </c>
    </row>
    <row r="50838" spans="1:3" x14ac:dyDescent="0.2">
      <c r="A50838" s="50" t="s">
        <v>1143</v>
      </c>
      <c r="B50838" s="51">
        <v>43</v>
      </c>
      <c r="C50838" s="51">
        <v>0.87656793840718805</v>
      </c>
    </row>
    <row r="50839" spans="1:3" x14ac:dyDescent="0.2">
      <c r="A50839" s="50" t="s">
        <v>1143</v>
      </c>
      <c r="B50839" s="51">
        <v>45</v>
      </c>
      <c r="C50839" s="51">
        <v>0.93673498619831597</v>
      </c>
    </row>
    <row r="50840" spans="1:3" x14ac:dyDescent="0.2">
      <c r="A50840" s="50" t="s">
        <v>1143</v>
      </c>
      <c r="B50840" s="51">
        <v>47</v>
      </c>
      <c r="C50840" s="51">
        <v>0.96199338932228895</v>
      </c>
    </row>
    <row r="50841" spans="1:3" x14ac:dyDescent="0.2">
      <c r="A50841" s="50" t="s">
        <v>1143</v>
      </c>
      <c r="B50841" s="51">
        <v>49</v>
      </c>
      <c r="C50841" s="51">
        <v>0.95254115405020001</v>
      </c>
    </row>
    <row r="50842" spans="1:3" x14ac:dyDescent="0.2">
      <c r="A50842" s="50" t="s">
        <v>1143</v>
      </c>
      <c r="B50842" s="51">
        <v>3</v>
      </c>
      <c r="C50842" s="51">
        <v>0.96177721654081305</v>
      </c>
    </row>
    <row r="50843" spans="1:3" x14ac:dyDescent="0.2">
      <c r="A50843" s="50" t="s">
        <v>1143</v>
      </c>
      <c r="B50843" s="51">
        <v>5</v>
      </c>
      <c r="C50843" s="51">
        <v>0.95215974425320804</v>
      </c>
    </row>
    <row r="50844" spans="1:3" x14ac:dyDescent="0.2">
      <c r="A50844" s="50" t="s">
        <v>1143</v>
      </c>
      <c r="B50844" s="51">
        <v>7</v>
      </c>
      <c r="C50844" s="51">
        <v>0.96093051808308705</v>
      </c>
    </row>
    <row r="50845" spans="1:3" x14ac:dyDescent="0.2">
      <c r="A50845" s="50" t="s">
        <v>1143</v>
      </c>
      <c r="B50845" s="51">
        <v>9</v>
      </c>
      <c r="C50845" s="51">
        <v>0.93569488828792202</v>
      </c>
    </row>
    <row r="50846" spans="1:3" x14ac:dyDescent="0.2">
      <c r="A50846" s="50" t="s">
        <v>1143</v>
      </c>
      <c r="B50846" s="51">
        <v>11</v>
      </c>
      <c r="C50846" s="51">
        <v>0.97057997733634704</v>
      </c>
    </row>
    <row r="50847" spans="1:3" x14ac:dyDescent="0.2">
      <c r="A50847" s="50" t="s">
        <v>1143</v>
      </c>
      <c r="B50847" s="51">
        <v>13</v>
      </c>
      <c r="C50847" s="51">
        <v>0.986249070609867</v>
      </c>
    </row>
    <row r="50848" spans="1:3" x14ac:dyDescent="0.2">
      <c r="A50848" s="50" t="s">
        <v>1143</v>
      </c>
      <c r="B50848" s="51">
        <v>15</v>
      </c>
      <c r="C50848" s="51">
        <v>0.98328949399687904</v>
      </c>
    </row>
    <row r="50849" spans="1:3" x14ac:dyDescent="0.2">
      <c r="A50849" s="50" t="s">
        <v>1143</v>
      </c>
      <c r="B50849" s="51">
        <v>17</v>
      </c>
      <c r="C50849" s="51">
        <v>0.95442177902005498</v>
      </c>
    </row>
    <row r="50850" spans="1:3" x14ac:dyDescent="0.2">
      <c r="A50850" s="50" t="s">
        <v>1143</v>
      </c>
      <c r="B50850" s="51">
        <v>19</v>
      </c>
      <c r="C50850" s="51">
        <v>0.90690331619673203</v>
      </c>
    </row>
    <row r="50851" spans="1:3" x14ac:dyDescent="0.2">
      <c r="A50851" s="50" t="s">
        <v>1143</v>
      </c>
      <c r="B50851" s="51">
        <v>21</v>
      </c>
      <c r="C50851" s="51">
        <v>0.99555197542816598</v>
      </c>
    </row>
    <row r="50852" spans="1:3" x14ac:dyDescent="0.2">
      <c r="A50852" s="50" t="s">
        <v>1143</v>
      </c>
      <c r="B50852" s="51">
        <v>23</v>
      </c>
      <c r="C50852" s="51">
        <v>0.905676077153037</v>
      </c>
    </row>
    <row r="50853" spans="1:3" x14ac:dyDescent="0.2">
      <c r="A50853" s="50" t="s">
        <v>1143</v>
      </c>
      <c r="B50853" s="51">
        <v>25</v>
      </c>
      <c r="C50853" s="51">
        <v>0.94506211472194002</v>
      </c>
    </row>
    <row r="50854" spans="1:3" x14ac:dyDescent="0.2">
      <c r="A50854" s="50" t="s">
        <v>1143</v>
      </c>
      <c r="B50854" s="51">
        <v>27</v>
      </c>
      <c r="C50854" s="51">
        <v>0.98813830076885301</v>
      </c>
    </row>
    <row r="50855" spans="1:3" x14ac:dyDescent="0.2">
      <c r="A50855" s="50" t="s">
        <v>1143</v>
      </c>
      <c r="B50855" s="51">
        <v>29</v>
      </c>
      <c r="C50855" s="51">
        <v>0.97240123519331501</v>
      </c>
    </row>
    <row r="50856" spans="1:3" x14ac:dyDescent="0.2">
      <c r="A50856" s="50" t="s">
        <v>1143</v>
      </c>
      <c r="B50856" s="51">
        <v>31</v>
      </c>
      <c r="C50856" s="51">
        <v>0.89794383665371102</v>
      </c>
    </row>
    <row r="50857" spans="1:3" x14ac:dyDescent="0.2">
      <c r="A50857" s="50" t="s">
        <v>1143</v>
      </c>
      <c r="B50857" s="51">
        <v>33</v>
      </c>
      <c r="C50857" s="51">
        <v>0.92603960532080598</v>
      </c>
    </row>
    <row r="50858" spans="1:3" x14ac:dyDescent="0.2">
      <c r="A50858" s="50" t="s">
        <v>1143</v>
      </c>
      <c r="B50858" s="51">
        <v>35</v>
      </c>
      <c r="C50858" s="51">
        <v>0.94610803634618901</v>
      </c>
    </row>
    <row r="50859" spans="1:3" x14ac:dyDescent="0.2">
      <c r="A50859" s="50" t="s">
        <v>1143</v>
      </c>
      <c r="B50859" s="51">
        <v>37</v>
      </c>
      <c r="C50859" s="51">
        <v>0.93209565928294102</v>
      </c>
    </row>
    <row r="50860" spans="1:3" x14ac:dyDescent="0.2">
      <c r="A50860" s="50" t="s">
        <v>1143</v>
      </c>
      <c r="B50860" s="51">
        <v>39</v>
      </c>
      <c r="C50860" s="51">
        <v>0.95412042355830196</v>
      </c>
    </row>
    <row r="50861" spans="1:3" x14ac:dyDescent="0.2">
      <c r="A50861" s="50" t="s">
        <v>1143</v>
      </c>
      <c r="B50861" s="51">
        <v>41</v>
      </c>
      <c r="C50861" s="51">
        <v>0.92856909631950102</v>
      </c>
    </row>
    <row r="50862" spans="1:3" x14ac:dyDescent="0.2">
      <c r="A50862" s="50" t="s">
        <v>1143</v>
      </c>
      <c r="B50862" s="51">
        <v>43</v>
      </c>
      <c r="C50862" s="51">
        <v>0.932489151113156</v>
      </c>
    </row>
    <row r="50863" spans="1:3" x14ac:dyDescent="0.2">
      <c r="A50863" s="50" t="s">
        <v>1143</v>
      </c>
      <c r="B50863" s="51">
        <v>45</v>
      </c>
      <c r="C50863" s="51">
        <v>0.93499091428020997</v>
      </c>
    </row>
    <row r="50864" spans="1:3" x14ac:dyDescent="0.2">
      <c r="A50864" s="50" t="s">
        <v>1143</v>
      </c>
      <c r="B50864" s="51">
        <v>47</v>
      </c>
      <c r="C50864" s="51">
        <v>0.97041048118681705</v>
      </c>
    </row>
    <row r="50865" spans="1:3" x14ac:dyDescent="0.2">
      <c r="A50865" s="50" t="s">
        <v>1143</v>
      </c>
      <c r="B50865" s="51">
        <v>49</v>
      </c>
      <c r="C50865" s="51">
        <v>0.914199821210115</v>
      </c>
    </row>
    <row r="50866" spans="1:3" x14ac:dyDescent="0.2">
      <c r="A50866" s="50" t="s">
        <v>1143</v>
      </c>
      <c r="B50866" s="51">
        <v>3</v>
      </c>
      <c r="C50866" s="51">
        <v>0.97985306821654905</v>
      </c>
    </row>
    <row r="50867" spans="1:3" x14ac:dyDescent="0.2">
      <c r="A50867" s="50" t="s">
        <v>1143</v>
      </c>
      <c r="B50867" s="51">
        <v>5</v>
      </c>
      <c r="C50867" s="51">
        <v>0.97768117063281001</v>
      </c>
    </row>
    <row r="50868" spans="1:3" x14ac:dyDescent="0.2">
      <c r="A50868" s="50" t="s">
        <v>1143</v>
      </c>
      <c r="B50868" s="51">
        <v>7</v>
      </c>
      <c r="C50868" s="51">
        <v>0.97318100440225297</v>
      </c>
    </row>
    <row r="50869" spans="1:3" x14ac:dyDescent="0.2">
      <c r="A50869" s="50" t="s">
        <v>1143</v>
      </c>
      <c r="B50869" s="51">
        <v>9</v>
      </c>
      <c r="C50869" s="51">
        <v>0.94015255009944199</v>
      </c>
    </row>
    <row r="50870" spans="1:3" x14ac:dyDescent="0.2">
      <c r="A50870" s="50" t="s">
        <v>1143</v>
      </c>
      <c r="B50870" s="51">
        <v>11</v>
      </c>
      <c r="C50870" s="51">
        <v>0.95149106021303798</v>
      </c>
    </row>
    <row r="50871" spans="1:3" x14ac:dyDescent="0.2">
      <c r="A50871" s="50" t="s">
        <v>1143</v>
      </c>
      <c r="B50871" s="51">
        <v>13</v>
      </c>
      <c r="C50871" s="51">
        <v>0.95318315331195602</v>
      </c>
    </row>
    <row r="50872" spans="1:3" x14ac:dyDescent="0.2">
      <c r="A50872" s="50" t="s">
        <v>1143</v>
      </c>
      <c r="B50872" s="51">
        <v>15</v>
      </c>
      <c r="C50872" s="51">
        <v>0.95762821156363997</v>
      </c>
    </row>
    <row r="50873" spans="1:3" x14ac:dyDescent="0.2">
      <c r="A50873" s="50" t="s">
        <v>1143</v>
      </c>
      <c r="B50873" s="51">
        <v>17</v>
      </c>
      <c r="C50873" s="51">
        <v>0.91867686642745405</v>
      </c>
    </row>
    <row r="50874" spans="1:3" x14ac:dyDescent="0.2">
      <c r="A50874" s="50" t="s">
        <v>1143</v>
      </c>
      <c r="B50874" s="51">
        <v>19</v>
      </c>
      <c r="C50874" s="51">
        <v>1.0167738494813701</v>
      </c>
    </row>
    <row r="50875" spans="1:3" x14ac:dyDescent="0.2">
      <c r="A50875" s="50" t="s">
        <v>1143</v>
      </c>
      <c r="B50875" s="51">
        <v>21</v>
      </c>
      <c r="C50875" s="51">
        <v>0.93225542026900998</v>
      </c>
    </row>
    <row r="50876" spans="1:3" x14ac:dyDescent="0.2">
      <c r="A50876" s="50" t="s">
        <v>1143</v>
      </c>
      <c r="B50876" s="51">
        <v>23</v>
      </c>
      <c r="C50876" s="51">
        <v>0.93262639953372295</v>
      </c>
    </row>
    <row r="50877" spans="1:3" x14ac:dyDescent="0.2">
      <c r="A50877" s="50" t="s">
        <v>1143</v>
      </c>
      <c r="B50877" s="51">
        <v>25</v>
      </c>
      <c r="C50877" s="51">
        <v>0.95891212316605001</v>
      </c>
    </row>
    <row r="50878" spans="1:3" x14ac:dyDescent="0.2">
      <c r="A50878" s="50" t="s">
        <v>1143</v>
      </c>
      <c r="B50878" s="51">
        <v>27</v>
      </c>
      <c r="C50878" s="51">
        <v>0.88153956469674299</v>
      </c>
    </row>
    <row r="50879" spans="1:3" x14ac:dyDescent="0.2">
      <c r="A50879" s="50" t="s">
        <v>1143</v>
      </c>
      <c r="B50879" s="51">
        <v>29</v>
      </c>
      <c r="C50879" s="51">
        <v>0.95359342091491905</v>
      </c>
    </row>
    <row r="50880" spans="1:3" x14ac:dyDescent="0.2">
      <c r="A50880" s="50" t="s">
        <v>1143</v>
      </c>
      <c r="B50880" s="51">
        <v>31</v>
      </c>
      <c r="C50880" s="51">
        <v>0.91228686159019501</v>
      </c>
    </row>
    <row r="50881" spans="1:3" x14ac:dyDescent="0.2">
      <c r="A50881" s="50" t="s">
        <v>1143</v>
      </c>
      <c r="B50881" s="51">
        <v>33</v>
      </c>
      <c r="C50881" s="51">
        <v>0.96314943998318203</v>
      </c>
    </row>
    <row r="50882" spans="1:3" x14ac:dyDescent="0.2">
      <c r="A50882" s="50" t="s">
        <v>1143</v>
      </c>
      <c r="B50882" s="51">
        <v>35</v>
      </c>
      <c r="C50882" s="51">
        <v>0.93025919023306503</v>
      </c>
    </row>
    <row r="50883" spans="1:3" x14ac:dyDescent="0.2">
      <c r="A50883" s="50" t="s">
        <v>1143</v>
      </c>
      <c r="B50883" s="51">
        <v>37</v>
      </c>
      <c r="C50883" s="51">
        <v>0.96815209710626704</v>
      </c>
    </row>
    <row r="50884" spans="1:3" x14ac:dyDescent="0.2">
      <c r="A50884" s="50" t="s">
        <v>1143</v>
      </c>
      <c r="B50884" s="51">
        <v>39</v>
      </c>
      <c r="C50884" s="51">
        <v>0.99012366566700705</v>
      </c>
    </row>
    <row r="50885" spans="1:3" x14ac:dyDescent="0.2">
      <c r="A50885" s="50" t="s">
        <v>1143</v>
      </c>
      <c r="B50885" s="51">
        <v>41</v>
      </c>
      <c r="C50885" s="51">
        <v>0.94969327105369705</v>
      </c>
    </row>
    <row r="50886" spans="1:3" x14ac:dyDescent="0.2">
      <c r="A50886" s="50" t="s">
        <v>1143</v>
      </c>
      <c r="B50886" s="51">
        <v>43</v>
      </c>
      <c r="C50886" s="51">
        <v>0.96312171215154097</v>
      </c>
    </row>
    <row r="50887" spans="1:3" x14ac:dyDescent="0.2">
      <c r="A50887" s="50" t="s">
        <v>1143</v>
      </c>
      <c r="B50887" s="51">
        <v>45</v>
      </c>
      <c r="C50887" s="51">
        <v>0.93077689231849903</v>
      </c>
    </row>
    <row r="50888" spans="1:3" x14ac:dyDescent="0.2">
      <c r="A50888" s="50" t="s">
        <v>1143</v>
      </c>
      <c r="B50888" s="51">
        <v>47</v>
      </c>
      <c r="C50888" s="51">
        <v>0.97848579927701196</v>
      </c>
    </row>
    <row r="50889" spans="1:3" x14ac:dyDescent="0.2">
      <c r="A50889" s="50" t="s">
        <v>1143</v>
      </c>
      <c r="B50889" s="51">
        <v>49</v>
      </c>
      <c r="C50889" s="51">
        <v>0.93015914404429201</v>
      </c>
    </row>
    <row r="50890" spans="1:3" x14ac:dyDescent="0.2">
      <c r="A50890" s="50" t="s">
        <v>1143</v>
      </c>
      <c r="B50890" s="51">
        <v>3</v>
      </c>
      <c r="C50890" s="51">
        <v>1.0636943820418201</v>
      </c>
    </row>
    <row r="50891" spans="1:3" x14ac:dyDescent="0.2">
      <c r="A50891" s="50" t="s">
        <v>1143</v>
      </c>
      <c r="B50891" s="51">
        <v>5</v>
      </c>
      <c r="C50891" s="51">
        <v>0.96463187938329698</v>
      </c>
    </row>
    <row r="50892" spans="1:3" x14ac:dyDescent="0.2">
      <c r="A50892" s="50" t="s">
        <v>1143</v>
      </c>
      <c r="B50892" s="51">
        <v>7</v>
      </c>
      <c r="C50892" s="51">
        <v>0.94425496536577003</v>
      </c>
    </row>
    <row r="50893" spans="1:3" x14ac:dyDescent="0.2">
      <c r="A50893" s="50" t="s">
        <v>1143</v>
      </c>
      <c r="B50893" s="51">
        <v>9</v>
      </c>
      <c r="C50893" s="51">
        <v>1.00025901388225</v>
      </c>
    </row>
    <row r="50894" spans="1:3" x14ac:dyDescent="0.2">
      <c r="A50894" s="50" t="s">
        <v>1143</v>
      </c>
      <c r="B50894" s="51">
        <v>11</v>
      </c>
      <c r="C50894" s="51">
        <v>1.0580058305002999</v>
      </c>
    </row>
    <row r="50895" spans="1:3" x14ac:dyDescent="0.2">
      <c r="A50895" s="50" t="s">
        <v>1143</v>
      </c>
      <c r="B50895" s="51">
        <v>13</v>
      </c>
      <c r="C50895" s="51">
        <v>0.97913892443986505</v>
      </c>
    </row>
    <row r="50896" spans="1:3" x14ac:dyDescent="0.2">
      <c r="A50896" s="50" t="s">
        <v>1143</v>
      </c>
      <c r="B50896" s="51">
        <v>15</v>
      </c>
      <c r="C50896" s="51">
        <v>0.92335956697288801</v>
      </c>
    </row>
    <row r="50897" spans="1:3" x14ac:dyDescent="0.2">
      <c r="A50897" s="50" t="s">
        <v>1143</v>
      </c>
      <c r="B50897" s="51">
        <v>17</v>
      </c>
      <c r="C50897" s="51">
        <v>1.0717779576367299</v>
      </c>
    </row>
    <row r="50898" spans="1:3" x14ac:dyDescent="0.2">
      <c r="A50898" s="50" t="s">
        <v>1143</v>
      </c>
      <c r="B50898" s="51">
        <v>19</v>
      </c>
      <c r="C50898" s="51">
        <v>0.96228075048656803</v>
      </c>
    </row>
    <row r="50899" spans="1:3" x14ac:dyDescent="0.2">
      <c r="A50899" s="50" t="s">
        <v>1143</v>
      </c>
      <c r="B50899" s="51">
        <v>21</v>
      </c>
      <c r="C50899" s="51">
        <v>0.90243452848411398</v>
      </c>
    </row>
    <row r="50900" spans="1:3" x14ac:dyDescent="0.2">
      <c r="A50900" s="50" t="s">
        <v>1143</v>
      </c>
      <c r="B50900" s="51">
        <v>23</v>
      </c>
      <c r="C50900" s="51">
        <v>0.94287743973615901</v>
      </c>
    </row>
    <row r="50901" spans="1:3" x14ac:dyDescent="0.2">
      <c r="A50901" s="50" t="s">
        <v>1143</v>
      </c>
      <c r="B50901" s="51">
        <v>25</v>
      </c>
      <c r="C50901" s="51">
        <v>0.95193235864953096</v>
      </c>
    </row>
    <row r="50902" spans="1:3" x14ac:dyDescent="0.2">
      <c r="A50902" s="50" t="s">
        <v>1143</v>
      </c>
      <c r="B50902" s="51">
        <v>27</v>
      </c>
      <c r="C50902" s="51">
        <v>0.94055290869674102</v>
      </c>
    </row>
    <row r="50903" spans="1:3" x14ac:dyDescent="0.2">
      <c r="A50903" s="50" t="s">
        <v>1143</v>
      </c>
      <c r="B50903" s="51">
        <v>29</v>
      </c>
      <c r="C50903" s="51">
        <v>0.90399719606167295</v>
      </c>
    </row>
    <row r="50904" spans="1:3" x14ac:dyDescent="0.2">
      <c r="A50904" s="50" t="s">
        <v>1143</v>
      </c>
      <c r="B50904" s="51">
        <v>31</v>
      </c>
      <c r="C50904" s="51">
        <v>0.94138526517258403</v>
      </c>
    </row>
    <row r="50905" spans="1:3" x14ac:dyDescent="0.2">
      <c r="A50905" s="50" t="s">
        <v>1143</v>
      </c>
      <c r="B50905" s="51">
        <v>33</v>
      </c>
      <c r="C50905" s="51">
        <v>0.94636810428433904</v>
      </c>
    </row>
    <row r="50906" spans="1:3" x14ac:dyDescent="0.2">
      <c r="A50906" s="50" t="s">
        <v>1143</v>
      </c>
      <c r="B50906" s="51">
        <v>35</v>
      </c>
      <c r="C50906" s="51">
        <v>0.96569431601698796</v>
      </c>
    </row>
    <row r="50907" spans="1:3" x14ac:dyDescent="0.2">
      <c r="A50907" s="50" t="s">
        <v>1143</v>
      </c>
      <c r="B50907" s="51">
        <v>37</v>
      </c>
      <c r="C50907" s="51">
        <v>0.97427038657766396</v>
      </c>
    </row>
    <row r="50908" spans="1:3" x14ac:dyDescent="0.2">
      <c r="A50908" s="50" t="s">
        <v>1143</v>
      </c>
      <c r="B50908" s="51">
        <v>39</v>
      </c>
      <c r="C50908" s="51">
        <v>0.97019708988061504</v>
      </c>
    </row>
    <row r="50909" spans="1:3" x14ac:dyDescent="0.2">
      <c r="A50909" s="50" t="s">
        <v>1143</v>
      </c>
      <c r="B50909" s="51">
        <v>41</v>
      </c>
      <c r="C50909" s="51">
        <v>0.94670970421646805</v>
      </c>
    </row>
    <row r="50910" spans="1:3" x14ac:dyDescent="0.2">
      <c r="A50910" s="50" t="s">
        <v>1143</v>
      </c>
      <c r="B50910" s="51">
        <v>43</v>
      </c>
      <c r="C50910" s="51">
        <v>0.88387226631978</v>
      </c>
    </row>
    <row r="50911" spans="1:3" x14ac:dyDescent="0.2">
      <c r="A50911" s="50" t="s">
        <v>1143</v>
      </c>
      <c r="B50911" s="51">
        <v>45</v>
      </c>
      <c r="C50911" s="51">
        <v>0.90968435686554905</v>
      </c>
    </row>
    <row r="50912" spans="1:3" x14ac:dyDescent="0.2">
      <c r="A50912" s="50" t="s">
        <v>1143</v>
      </c>
      <c r="B50912" s="51">
        <v>47</v>
      </c>
      <c r="C50912" s="51">
        <v>0.93057036777937996</v>
      </c>
    </row>
    <row r="50913" spans="1:3" x14ac:dyDescent="0.2">
      <c r="A50913" s="50" t="s">
        <v>1143</v>
      </c>
      <c r="B50913" s="51">
        <v>49</v>
      </c>
      <c r="C50913" s="51">
        <v>1.02312430521707</v>
      </c>
    </row>
    <row r="50914" spans="1:3" x14ac:dyDescent="0.2">
      <c r="A50914" s="50" t="s">
        <v>1143</v>
      </c>
      <c r="B50914" s="51">
        <v>3</v>
      </c>
      <c r="C50914" s="51">
        <v>0.99419200786122397</v>
      </c>
    </row>
    <row r="50915" spans="1:3" x14ac:dyDescent="0.2">
      <c r="A50915" s="50" t="s">
        <v>1143</v>
      </c>
      <c r="B50915" s="51">
        <v>5</v>
      </c>
      <c r="C50915" s="51">
        <v>0.97078615419105596</v>
      </c>
    </row>
    <row r="50916" spans="1:3" x14ac:dyDescent="0.2">
      <c r="A50916" s="50" t="s">
        <v>1143</v>
      </c>
      <c r="B50916" s="51">
        <v>7</v>
      </c>
      <c r="C50916" s="51">
        <v>0.92663197263313601</v>
      </c>
    </row>
    <row r="50917" spans="1:3" x14ac:dyDescent="0.2">
      <c r="A50917" s="50" t="s">
        <v>1143</v>
      </c>
      <c r="B50917" s="51">
        <v>9</v>
      </c>
      <c r="C50917" s="51">
        <v>0.95171653355246399</v>
      </c>
    </row>
    <row r="50918" spans="1:3" x14ac:dyDescent="0.2">
      <c r="A50918" s="50" t="s">
        <v>1143</v>
      </c>
      <c r="B50918" s="51">
        <v>11</v>
      </c>
      <c r="C50918" s="51">
        <v>0.94964928897592105</v>
      </c>
    </row>
    <row r="50919" spans="1:3" x14ac:dyDescent="0.2">
      <c r="A50919" s="50" t="s">
        <v>1143</v>
      </c>
      <c r="B50919" s="51">
        <v>13</v>
      </c>
      <c r="C50919" s="51">
        <v>0.94424809859868697</v>
      </c>
    </row>
    <row r="50920" spans="1:3" x14ac:dyDescent="0.2">
      <c r="A50920" s="50" t="s">
        <v>1143</v>
      </c>
      <c r="B50920" s="51">
        <v>15</v>
      </c>
      <c r="C50920" s="51">
        <v>0.93678279280459298</v>
      </c>
    </row>
    <row r="50921" spans="1:3" x14ac:dyDescent="0.2">
      <c r="A50921" s="50" t="s">
        <v>1143</v>
      </c>
      <c r="B50921" s="51">
        <v>17</v>
      </c>
      <c r="C50921" s="51">
        <v>0.93642711165388903</v>
      </c>
    </row>
    <row r="50922" spans="1:3" x14ac:dyDescent="0.2">
      <c r="A50922" s="50" t="s">
        <v>1143</v>
      </c>
      <c r="B50922" s="51">
        <v>19</v>
      </c>
      <c r="C50922" s="51">
        <v>0.95992336327047301</v>
      </c>
    </row>
    <row r="50923" spans="1:3" x14ac:dyDescent="0.2">
      <c r="A50923" s="50" t="s">
        <v>1143</v>
      </c>
      <c r="B50923" s="51">
        <v>21</v>
      </c>
      <c r="C50923" s="51">
        <v>0.93904700059899904</v>
      </c>
    </row>
    <row r="50924" spans="1:3" x14ac:dyDescent="0.2">
      <c r="A50924" s="50" t="s">
        <v>1143</v>
      </c>
      <c r="B50924" s="51">
        <v>23</v>
      </c>
      <c r="C50924" s="51">
        <v>0.95898305078554502</v>
      </c>
    </row>
    <row r="50925" spans="1:3" x14ac:dyDescent="0.2">
      <c r="A50925" s="50" t="s">
        <v>1143</v>
      </c>
      <c r="B50925" s="51">
        <v>25</v>
      </c>
      <c r="C50925" s="51">
        <v>0.97402926743982099</v>
      </c>
    </row>
    <row r="50926" spans="1:3" x14ac:dyDescent="0.2">
      <c r="A50926" s="50" t="s">
        <v>1143</v>
      </c>
      <c r="B50926" s="51">
        <v>27</v>
      </c>
      <c r="C50926" s="51">
        <v>0.93440671755149796</v>
      </c>
    </row>
    <row r="50927" spans="1:3" x14ac:dyDescent="0.2">
      <c r="A50927" s="50" t="s">
        <v>1143</v>
      </c>
      <c r="B50927" s="51">
        <v>29</v>
      </c>
      <c r="C50927" s="51">
        <v>0.90298091453331497</v>
      </c>
    </row>
    <row r="50928" spans="1:3" x14ac:dyDescent="0.2">
      <c r="A50928" s="50" t="s">
        <v>1143</v>
      </c>
      <c r="B50928" s="51">
        <v>31</v>
      </c>
      <c r="C50928" s="51">
        <v>0.93865255263665903</v>
      </c>
    </row>
    <row r="50929" spans="1:3" x14ac:dyDescent="0.2">
      <c r="A50929" s="50" t="s">
        <v>1143</v>
      </c>
      <c r="B50929" s="51">
        <v>33</v>
      </c>
      <c r="C50929" s="51">
        <v>0.89147247366467797</v>
      </c>
    </row>
    <row r="50930" spans="1:3" x14ac:dyDescent="0.2">
      <c r="A50930" s="50" t="s">
        <v>1143</v>
      </c>
      <c r="B50930" s="51">
        <v>35</v>
      </c>
      <c r="C50930" s="51">
        <v>0.88395797052667002</v>
      </c>
    </row>
    <row r="50931" spans="1:3" x14ac:dyDescent="0.2">
      <c r="A50931" s="50" t="s">
        <v>1143</v>
      </c>
      <c r="B50931" s="51">
        <v>37</v>
      </c>
      <c r="C50931" s="51">
        <v>0.89146691071412898</v>
      </c>
    </row>
    <row r="50932" spans="1:3" x14ac:dyDescent="0.2">
      <c r="A50932" s="50" t="s">
        <v>1143</v>
      </c>
      <c r="B50932" s="51">
        <v>39</v>
      </c>
      <c r="C50932" s="51">
        <v>0.94132511576977695</v>
      </c>
    </row>
    <row r="50933" spans="1:3" x14ac:dyDescent="0.2">
      <c r="A50933" s="50" t="s">
        <v>1143</v>
      </c>
      <c r="B50933" s="51">
        <v>41</v>
      </c>
      <c r="C50933" s="51">
        <v>0.91695661089138403</v>
      </c>
    </row>
    <row r="50934" spans="1:3" x14ac:dyDescent="0.2">
      <c r="A50934" s="50" t="s">
        <v>1143</v>
      </c>
      <c r="B50934" s="51">
        <v>43</v>
      </c>
      <c r="C50934" s="51">
        <v>0.943960737434408</v>
      </c>
    </row>
    <row r="50935" spans="1:3" x14ac:dyDescent="0.2">
      <c r="A50935" s="50" t="s">
        <v>1143</v>
      </c>
      <c r="B50935" s="51">
        <v>45</v>
      </c>
      <c r="C50935" s="51">
        <v>0.95942313232660503</v>
      </c>
    </row>
    <row r="50936" spans="1:3" x14ac:dyDescent="0.2">
      <c r="A50936" s="50" t="s">
        <v>1143</v>
      </c>
      <c r="B50936" s="51">
        <v>47</v>
      </c>
      <c r="C50936" s="51">
        <v>0.90640595364924104</v>
      </c>
    </row>
    <row r="50937" spans="1:3" x14ac:dyDescent="0.2">
      <c r="A50937" s="50" t="s">
        <v>1143</v>
      </c>
      <c r="B50937" s="51">
        <v>49</v>
      </c>
      <c r="C50937" s="51">
        <v>0.96180190213387196</v>
      </c>
    </row>
    <row r="50938" spans="1:3" x14ac:dyDescent="0.2">
      <c r="A50938" s="50" t="s">
        <v>1143</v>
      </c>
      <c r="B50938" s="51">
        <v>3</v>
      </c>
      <c r="C50938" s="51">
        <v>0.94185542141504797</v>
      </c>
    </row>
    <row r="50939" spans="1:3" x14ac:dyDescent="0.2">
      <c r="A50939" s="50" t="s">
        <v>1143</v>
      </c>
      <c r="B50939" s="51">
        <v>5</v>
      </c>
      <c r="C50939" s="51">
        <v>0.91598265993985695</v>
      </c>
    </row>
    <row r="50940" spans="1:3" x14ac:dyDescent="0.2">
      <c r="A50940" s="50" t="s">
        <v>1143</v>
      </c>
      <c r="B50940" s="51">
        <v>7</v>
      </c>
      <c r="C50940" s="51">
        <v>0.95733068063038895</v>
      </c>
    </row>
    <row r="50941" spans="1:3" x14ac:dyDescent="0.2">
      <c r="A50941" s="50" t="s">
        <v>1143</v>
      </c>
      <c r="B50941" s="51">
        <v>9</v>
      </c>
      <c r="C50941" s="51">
        <v>0.97529666403278903</v>
      </c>
    </row>
    <row r="50942" spans="1:3" x14ac:dyDescent="0.2">
      <c r="A50942" s="50" t="s">
        <v>1143</v>
      </c>
      <c r="B50942" s="51">
        <v>11</v>
      </c>
      <c r="C50942" s="51">
        <v>0.95710390347442897</v>
      </c>
    </row>
    <row r="50943" spans="1:3" x14ac:dyDescent="0.2">
      <c r="A50943" s="50" t="s">
        <v>1143</v>
      </c>
      <c r="B50943" s="51">
        <v>13</v>
      </c>
      <c r="C50943" s="51">
        <v>0.96183936512897295</v>
      </c>
    </row>
    <row r="50944" spans="1:3" x14ac:dyDescent="0.2">
      <c r="A50944" s="50" t="s">
        <v>1143</v>
      </c>
      <c r="B50944" s="51">
        <v>15</v>
      </c>
      <c r="C50944" s="51">
        <v>0.97032807998181503</v>
      </c>
    </row>
    <row r="50945" spans="1:3" x14ac:dyDescent="0.2">
      <c r="A50945" s="50" t="s">
        <v>1143</v>
      </c>
      <c r="B50945" s="51">
        <v>17</v>
      </c>
      <c r="C50945" s="51">
        <v>0.93319355972637896</v>
      </c>
    </row>
    <row r="50946" spans="1:3" x14ac:dyDescent="0.2">
      <c r="A50946" s="50" t="s">
        <v>1143</v>
      </c>
      <c r="B50946" s="51">
        <v>19</v>
      </c>
      <c r="C50946" s="51">
        <v>1.0723308627686099</v>
      </c>
    </row>
    <row r="50947" spans="1:3" x14ac:dyDescent="0.2">
      <c r="A50947" s="50" t="s">
        <v>1143</v>
      </c>
      <c r="B50947" s="51">
        <v>21</v>
      </c>
      <c r="C50947" s="51">
        <v>0.95179180722707502</v>
      </c>
    </row>
    <row r="50948" spans="1:3" x14ac:dyDescent="0.2">
      <c r="A50948" s="50" t="s">
        <v>1143</v>
      </c>
      <c r="B50948" s="51">
        <v>23</v>
      </c>
      <c r="C50948" s="51">
        <v>0.94857920328522605</v>
      </c>
    </row>
    <row r="50949" spans="1:3" x14ac:dyDescent="0.2">
      <c r="A50949" s="50" t="s">
        <v>1143</v>
      </c>
      <c r="B50949" s="51">
        <v>25</v>
      </c>
      <c r="C50949" s="51">
        <v>0.94861110332977805</v>
      </c>
    </row>
    <row r="50950" spans="1:3" x14ac:dyDescent="0.2">
      <c r="A50950" s="50" t="s">
        <v>1143</v>
      </c>
      <c r="B50950" s="51">
        <v>27</v>
      </c>
      <c r="C50950" s="51">
        <v>0.89204163304268702</v>
      </c>
    </row>
    <row r="50951" spans="1:3" x14ac:dyDescent="0.2">
      <c r="A50951" s="50" t="s">
        <v>1143</v>
      </c>
      <c r="B50951" s="51">
        <v>29</v>
      </c>
      <c r="C50951" s="51">
        <v>0.88161196997497804</v>
      </c>
    </row>
    <row r="50952" spans="1:3" x14ac:dyDescent="0.2">
      <c r="A50952" s="50" t="s">
        <v>1143</v>
      </c>
      <c r="B50952" s="51">
        <v>31</v>
      </c>
      <c r="C50952" s="51">
        <v>0.90595726691905099</v>
      </c>
    </row>
    <row r="50953" spans="1:3" x14ac:dyDescent="0.2">
      <c r="A50953" s="50" t="s">
        <v>1143</v>
      </c>
      <c r="B50953" s="51">
        <v>33</v>
      </c>
      <c r="C50953" s="51">
        <v>0.93639555929374496</v>
      </c>
    </row>
    <row r="50954" spans="1:3" x14ac:dyDescent="0.2">
      <c r="A50954" s="50" t="s">
        <v>1143</v>
      </c>
      <c r="B50954" s="51">
        <v>35</v>
      </c>
      <c r="C50954" s="51">
        <v>0.91676295067540903</v>
      </c>
    </row>
    <row r="50955" spans="1:3" x14ac:dyDescent="0.2">
      <c r="A50955" s="50" t="s">
        <v>1143</v>
      </c>
      <c r="B50955" s="51">
        <v>37</v>
      </c>
      <c r="C50955" s="51">
        <v>0.91648045709285997</v>
      </c>
    </row>
    <row r="50956" spans="1:3" x14ac:dyDescent="0.2">
      <c r="A50956" s="50" t="s">
        <v>1143</v>
      </c>
      <c r="B50956" s="51">
        <v>39</v>
      </c>
      <c r="C50956" s="51">
        <v>0.896309980693349</v>
      </c>
    </row>
    <row r="50957" spans="1:3" x14ac:dyDescent="0.2">
      <c r="A50957" s="50" t="s">
        <v>1143</v>
      </c>
      <c r="B50957" s="51">
        <v>41</v>
      </c>
      <c r="C50957" s="51">
        <v>0.95015960276765798</v>
      </c>
    </row>
    <row r="50958" spans="1:3" x14ac:dyDescent="0.2">
      <c r="A50958" s="50" t="s">
        <v>1143</v>
      </c>
      <c r="B50958" s="51">
        <v>43</v>
      </c>
      <c r="C50958" s="51">
        <v>0.90514281619028703</v>
      </c>
    </row>
    <row r="50959" spans="1:3" x14ac:dyDescent="0.2">
      <c r="A50959" s="50" t="s">
        <v>1143</v>
      </c>
      <c r="B50959" s="51">
        <v>45</v>
      </c>
      <c r="C50959" s="51">
        <v>0.94694282661289697</v>
      </c>
    </row>
    <row r="50960" spans="1:3" x14ac:dyDescent="0.2">
      <c r="A50960" s="50" t="s">
        <v>1143</v>
      </c>
      <c r="B50960" s="51">
        <v>47</v>
      </c>
      <c r="C50960" s="51">
        <v>0.94493599220246904</v>
      </c>
    </row>
    <row r="50961" spans="1:3" x14ac:dyDescent="0.2">
      <c r="A50961" s="50" t="s">
        <v>1143</v>
      </c>
      <c r="B50961" s="51">
        <v>49</v>
      </c>
      <c r="C50961" s="51">
        <v>0.90975389374740701</v>
      </c>
    </row>
    <row r="50962" spans="1:3" x14ac:dyDescent="0.2">
      <c r="A50962" s="50" t="s">
        <v>1143</v>
      </c>
      <c r="B50962" s="51">
        <v>3</v>
      </c>
      <c r="C50962" s="51">
        <v>0.97981882130223397</v>
      </c>
    </row>
    <row r="50963" spans="1:3" x14ac:dyDescent="0.2">
      <c r="A50963" s="50" t="s">
        <v>1143</v>
      </c>
      <c r="B50963" s="51">
        <v>5</v>
      </c>
      <c r="C50963" s="51">
        <v>0.93792876061761699</v>
      </c>
    </row>
    <row r="50964" spans="1:3" x14ac:dyDescent="0.2">
      <c r="A50964" s="50" t="s">
        <v>1143</v>
      </c>
      <c r="B50964" s="51">
        <v>7</v>
      </c>
      <c r="C50964" s="51">
        <v>0.95565362488217398</v>
      </c>
    </row>
    <row r="50965" spans="1:3" x14ac:dyDescent="0.2">
      <c r="A50965" s="50" t="s">
        <v>1143</v>
      </c>
      <c r="B50965" s="51">
        <v>9</v>
      </c>
      <c r="C50965" s="51">
        <v>0.98382675333033598</v>
      </c>
    </row>
    <row r="50966" spans="1:3" x14ac:dyDescent="0.2">
      <c r="A50966" s="50" t="s">
        <v>1143</v>
      </c>
      <c r="B50966" s="51">
        <v>11</v>
      </c>
      <c r="C50966" s="51">
        <v>0.94216399132829398</v>
      </c>
    </row>
    <row r="50967" spans="1:3" x14ac:dyDescent="0.2">
      <c r="A50967" s="50" t="s">
        <v>1143</v>
      </c>
      <c r="B50967" s="51">
        <v>13</v>
      </c>
      <c r="C50967" s="51">
        <v>0.91482782617439695</v>
      </c>
    </row>
    <row r="50968" spans="1:3" x14ac:dyDescent="0.2">
      <c r="A50968" s="50" t="s">
        <v>1143</v>
      </c>
      <c r="B50968" s="51">
        <v>15</v>
      </c>
      <c r="C50968" s="51">
        <v>0.96714807145333703</v>
      </c>
    </row>
    <row r="50969" spans="1:3" x14ac:dyDescent="0.2">
      <c r="A50969" s="50" t="s">
        <v>1143</v>
      </c>
      <c r="B50969" s="51">
        <v>17</v>
      </c>
      <c r="C50969" s="51">
        <v>0.91997711919710001</v>
      </c>
    </row>
    <row r="50970" spans="1:3" x14ac:dyDescent="0.2">
      <c r="A50970" s="50" t="s">
        <v>1143</v>
      </c>
      <c r="B50970" s="51">
        <v>19</v>
      </c>
      <c r="C50970" s="51">
        <v>0.93834372196010596</v>
      </c>
    </row>
    <row r="50971" spans="1:3" x14ac:dyDescent="0.2">
      <c r="A50971" s="50" t="s">
        <v>1143</v>
      </c>
      <c r="B50971" s="51">
        <v>21</v>
      </c>
      <c r="C50971" s="51">
        <v>1.0348495273149001</v>
      </c>
    </row>
    <row r="50972" spans="1:3" x14ac:dyDescent="0.2">
      <c r="A50972" s="50" t="s">
        <v>1143</v>
      </c>
      <c r="B50972" s="51">
        <v>23</v>
      </c>
      <c r="C50972" s="51">
        <v>0.95431086769349105</v>
      </c>
    </row>
    <row r="50973" spans="1:3" x14ac:dyDescent="0.2">
      <c r="A50973" s="50" t="s">
        <v>1143</v>
      </c>
      <c r="B50973" s="51">
        <v>25</v>
      </c>
      <c r="C50973" s="51">
        <v>0.94700688746530903</v>
      </c>
    </row>
    <row r="50974" spans="1:3" x14ac:dyDescent="0.2">
      <c r="A50974" s="50" t="s">
        <v>1143</v>
      </c>
      <c r="B50974" s="51">
        <v>27</v>
      </c>
      <c r="C50974" s="51">
        <v>0.92101000265600097</v>
      </c>
    </row>
    <row r="50975" spans="1:3" x14ac:dyDescent="0.2">
      <c r="A50975" s="50" t="s">
        <v>1143</v>
      </c>
      <c r="B50975" s="51">
        <v>29</v>
      </c>
      <c r="C50975" s="51">
        <v>0.90389967058486698</v>
      </c>
    </row>
    <row r="50976" spans="1:3" x14ac:dyDescent="0.2">
      <c r="A50976" s="50" t="s">
        <v>1143</v>
      </c>
      <c r="B50976" s="51">
        <v>31</v>
      </c>
      <c r="C50976" s="51">
        <v>0.95374092602556104</v>
      </c>
    </row>
    <row r="50977" spans="1:3" x14ac:dyDescent="0.2">
      <c r="A50977" s="50" t="s">
        <v>1143</v>
      </c>
      <c r="B50977" s="51">
        <v>33</v>
      </c>
      <c r="C50977" s="51">
        <v>0.94322460261883601</v>
      </c>
    </row>
    <row r="50978" spans="1:3" x14ac:dyDescent="0.2">
      <c r="A50978" s="50" t="s">
        <v>1143</v>
      </c>
      <c r="B50978" s="51">
        <v>35</v>
      </c>
      <c r="C50978" s="51">
        <v>0.94465097790795305</v>
      </c>
    </row>
    <row r="50979" spans="1:3" x14ac:dyDescent="0.2">
      <c r="A50979" s="50" t="s">
        <v>1143</v>
      </c>
      <c r="B50979" s="51">
        <v>37</v>
      </c>
      <c r="C50979" s="51">
        <v>0.93351838388575903</v>
      </c>
    </row>
    <row r="50980" spans="1:3" x14ac:dyDescent="0.2">
      <c r="A50980" s="50" t="s">
        <v>1143</v>
      </c>
      <c r="B50980" s="51">
        <v>39</v>
      </c>
      <c r="C50980" s="51">
        <v>0.91559864250979495</v>
      </c>
    </row>
    <row r="50981" spans="1:3" x14ac:dyDescent="0.2">
      <c r="A50981" s="50" t="s">
        <v>1143</v>
      </c>
      <c r="B50981" s="51">
        <v>41</v>
      </c>
      <c r="C50981" s="51">
        <v>0.92197126312658895</v>
      </c>
    </row>
    <row r="50982" spans="1:3" x14ac:dyDescent="0.2">
      <c r="A50982" s="50" t="s">
        <v>1143</v>
      </c>
      <c r="B50982" s="51">
        <v>43</v>
      </c>
      <c r="C50982" s="51">
        <v>0.92278919069944598</v>
      </c>
    </row>
    <row r="50983" spans="1:3" x14ac:dyDescent="0.2">
      <c r="A50983" s="50" t="s">
        <v>1143</v>
      </c>
      <c r="B50983" s="51">
        <v>45</v>
      </c>
      <c r="C50983" s="51">
        <v>0.92124538500109099</v>
      </c>
    </row>
    <row r="50984" spans="1:3" x14ac:dyDescent="0.2">
      <c r="A50984" s="50" t="s">
        <v>1143</v>
      </c>
      <c r="B50984" s="51">
        <v>47</v>
      </c>
      <c r="C50984" s="51">
        <v>0.90868450342552998</v>
      </c>
    </row>
    <row r="50985" spans="1:3" x14ac:dyDescent="0.2">
      <c r="A50985" s="50" t="s">
        <v>1143</v>
      </c>
      <c r="B50985" s="51">
        <v>49</v>
      </c>
      <c r="C50985" s="51">
        <v>0.95091642480558303</v>
      </c>
    </row>
    <row r="50986" spans="1:3" x14ac:dyDescent="0.2">
      <c r="A50986" s="50" t="s">
        <v>1143</v>
      </c>
      <c r="B50986" s="51">
        <v>3</v>
      </c>
      <c r="C50986" s="51">
        <v>1.0112826088421301</v>
      </c>
    </row>
    <row r="50987" spans="1:3" x14ac:dyDescent="0.2">
      <c r="A50987" s="50" t="s">
        <v>1143</v>
      </c>
      <c r="B50987" s="51">
        <v>5</v>
      </c>
      <c r="C50987" s="51">
        <v>0.95601234827145998</v>
      </c>
    </row>
    <row r="50988" spans="1:3" x14ac:dyDescent="0.2">
      <c r="A50988" s="50" t="s">
        <v>1143</v>
      </c>
      <c r="B50988" s="51">
        <v>7</v>
      </c>
      <c r="C50988" s="51">
        <v>0.97549884251679198</v>
      </c>
    </row>
    <row r="50989" spans="1:3" x14ac:dyDescent="0.2">
      <c r="A50989" s="50" t="s">
        <v>1143</v>
      </c>
      <c r="B50989" s="51">
        <v>9</v>
      </c>
      <c r="C50989" s="51">
        <v>0.96911483523559405</v>
      </c>
    </row>
    <row r="50990" spans="1:3" x14ac:dyDescent="0.2">
      <c r="A50990" s="50" t="s">
        <v>1143</v>
      </c>
      <c r="B50990" s="51">
        <v>11</v>
      </c>
      <c r="C50990" s="51">
        <v>0.99188694714872705</v>
      </c>
    </row>
    <row r="50991" spans="1:3" x14ac:dyDescent="0.2">
      <c r="A50991" s="50" t="s">
        <v>1143</v>
      </c>
      <c r="B50991" s="51">
        <v>13</v>
      </c>
      <c r="C50991" s="51">
        <v>0.95889865039518896</v>
      </c>
    </row>
    <row r="50992" spans="1:3" x14ac:dyDescent="0.2">
      <c r="A50992" s="50" t="s">
        <v>1143</v>
      </c>
      <c r="B50992" s="51">
        <v>15</v>
      </c>
      <c r="C50992" s="51">
        <v>1.0012117560848099</v>
      </c>
    </row>
    <row r="50993" spans="1:3" x14ac:dyDescent="0.2">
      <c r="A50993" s="50" t="s">
        <v>1143</v>
      </c>
      <c r="B50993" s="51">
        <v>17</v>
      </c>
      <c r="C50993" s="51">
        <v>0.95503917960985396</v>
      </c>
    </row>
    <row r="50994" spans="1:3" x14ac:dyDescent="0.2">
      <c r="A50994" s="50" t="s">
        <v>1143</v>
      </c>
      <c r="B50994" s="51">
        <v>19</v>
      </c>
      <c r="C50994" s="51">
        <v>0.96670720762235496</v>
      </c>
    </row>
    <row r="50995" spans="1:3" x14ac:dyDescent="0.2">
      <c r="A50995" s="50" t="s">
        <v>1143</v>
      </c>
      <c r="B50995" s="51">
        <v>21</v>
      </c>
      <c r="C50995" s="51">
        <v>0.964488720327771</v>
      </c>
    </row>
    <row r="50996" spans="1:3" x14ac:dyDescent="0.2">
      <c r="A50996" s="50" t="s">
        <v>1143</v>
      </c>
      <c r="B50996" s="51">
        <v>23</v>
      </c>
      <c r="C50996" s="51">
        <v>0.93464070915895103</v>
      </c>
    </row>
    <row r="50997" spans="1:3" x14ac:dyDescent="0.2">
      <c r="A50997" s="50" t="s">
        <v>1143</v>
      </c>
      <c r="B50997" s="51">
        <v>25</v>
      </c>
      <c r="C50997" s="51">
        <v>1.0326192187504</v>
      </c>
    </row>
    <row r="50998" spans="1:3" x14ac:dyDescent="0.2">
      <c r="A50998" s="50" t="s">
        <v>1143</v>
      </c>
      <c r="B50998" s="51">
        <v>27</v>
      </c>
      <c r="C50998" s="51">
        <v>0.94371188231845804</v>
      </c>
    </row>
    <row r="50999" spans="1:3" x14ac:dyDescent="0.2">
      <c r="A50999" s="50" t="s">
        <v>1143</v>
      </c>
      <c r="B50999" s="51">
        <v>29</v>
      </c>
      <c r="C50999" s="51">
        <v>0.940889727968242</v>
      </c>
    </row>
    <row r="51000" spans="1:3" x14ac:dyDescent="0.2">
      <c r="A51000" s="50" t="s">
        <v>1143</v>
      </c>
      <c r="B51000" s="51">
        <v>31</v>
      </c>
      <c r="C51000" s="51">
        <v>0.89452549046266305</v>
      </c>
    </row>
    <row r="51001" spans="1:3" x14ac:dyDescent="0.2">
      <c r="A51001" s="50" t="s">
        <v>1143</v>
      </c>
      <c r="B51001" s="51">
        <v>33</v>
      </c>
      <c r="C51001" s="51">
        <v>0.92886871335920795</v>
      </c>
    </row>
    <row r="51002" spans="1:3" x14ac:dyDescent="0.2">
      <c r="A51002" s="50" t="s">
        <v>1143</v>
      </c>
      <c r="B51002" s="51">
        <v>35</v>
      </c>
      <c r="C51002" s="51">
        <v>0.93460298540054298</v>
      </c>
    </row>
    <row r="51003" spans="1:3" x14ac:dyDescent="0.2">
      <c r="A51003" s="50" t="s">
        <v>1143</v>
      </c>
      <c r="B51003" s="51">
        <v>37</v>
      </c>
      <c r="C51003" s="51">
        <v>0.96015596414028803</v>
      </c>
    </row>
    <row r="51004" spans="1:3" x14ac:dyDescent="0.2">
      <c r="A51004" s="50" t="s">
        <v>1143</v>
      </c>
      <c r="B51004" s="51">
        <v>39</v>
      </c>
      <c r="C51004" s="51">
        <v>0.92725971683411101</v>
      </c>
    </row>
    <row r="51005" spans="1:3" x14ac:dyDescent="0.2">
      <c r="A51005" s="50" t="s">
        <v>1143</v>
      </c>
      <c r="B51005" s="51">
        <v>41</v>
      </c>
      <c r="C51005" s="51">
        <v>0.89916820730102898</v>
      </c>
    </row>
    <row r="51006" spans="1:3" x14ac:dyDescent="0.2">
      <c r="A51006" s="50" t="s">
        <v>1143</v>
      </c>
      <c r="B51006" s="51">
        <v>43</v>
      </c>
      <c r="C51006" s="51">
        <v>0.95558391415811095</v>
      </c>
    </row>
    <row r="51007" spans="1:3" x14ac:dyDescent="0.2">
      <c r="A51007" s="50" t="s">
        <v>1143</v>
      </c>
      <c r="B51007" s="51">
        <v>45</v>
      </c>
      <c r="C51007" s="51">
        <v>0.88893420363464803</v>
      </c>
    </row>
    <row r="51008" spans="1:3" x14ac:dyDescent="0.2">
      <c r="A51008" s="50" t="s">
        <v>1143</v>
      </c>
      <c r="B51008" s="51">
        <v>47</v>
      </c>
      <c r="C51008" s="51">
        <v>0.96411808874746696</v>
      </c>
    </row>
    <row r="51009" spans="1:3" x14ac:dyDescent="0.2">
      <c r="A51009" s="50" t="s">
        <v>1143</v>
      </c>
      <c r="B51009" s="51">
        <v>49</v>
      </c>
      <c r="C51009" s="51">
        <v>0.99006621081837198</v>
      </c>
    </row>
    <row r="51010" spans="1:3" x14ac:dyDescent="0.2">
      <c r="A51010" s="50" t="s">
        <v>1143</v>
      </c>
      <c r="B51010" s="51">
        <v>3</v>
      </c>
      <c r="C51010" s="51">
        <v>0.98140078536450803</v>
      </c>
    </row>
    <row r="51011" spans="1:3" x14ac:dyDescent="0.2">
      <c r="A51011" s="50" t="s">
        <v>1143</v>
      </c>
      <c r="B51011" s="51">
        <v>5</v>
      </c>
      <c r="C51011" s="51">
        <v>0.976997362320836</v>
      </c>
    </row>
    <row r="51012" spans="1:3" x14ac:dyDescent="0.2">
      <c r="A51012" s="50" t="s">
        <v>1143</v>
      </c>
      <c r="B51012" s="51">
        <v>7</v>
      </c>
      <c r="C51012" s="51">
        <v>1.0447786117543401</v>
      </c>
    </row>
    <row r="51013" spans="1:3" x14ac:dyDescent="0.2">
      <c r="A51013" s="50" t="s">
        <v>1143</v>
      </c>
      <c r="B51013" s="51">
        <v>9</v>
      </c>
      <c r="C51013" s="51">
        <v>0.97079249943152601</v>
      </c>
    </row>
    <row r="51014" spans="1:3" x14ac:dyDescent="0.2">
      <c r="A51014" s="50" t="s">
        <v>1143</v>
      </c>
      <c r="B51014" s="51">
        <v>11</v>
      </c>
      <c r="C51014" s="51">
        <v>0.93687353843541799</v>
      </c>
    </row>
    <row r="51015" spans="1:3" x14ac:dyDescent="0.2">
      <c r="A51015" s="50" t="s">
        <v>1143</v>
      </c>
      <c r="B51015" s="51">
        <v>13</v>
      </c>
      <c r="C51015" s="51">
        <v>0.92035001072606504</v>
      </c>
    </row>
    <row r="51016" spans="1:3" x14ac:dyDescent="0.2">
      <c r="A51016" s="50" t="s">
        <v>1143</v>
      </c>
      <c r="B51016" s="51">
        <v>15</v>
      </c>
      <c r="C51016" s="51">
        <v>0.92948559242239204</v>
      </c>
    </row>
    <row r="51017" spans="1:3" x14ac:dyDescent="0.2">
      <c r="A51017" s="50" t="s">
        <v>1143</v>
      </c>
      <c r="B51017" s="51">
        <v>17</v>
      </c>
      <c r="C51017" s="51">
        <v>0.96949824421793995</v>
      </c>
    </row>
    <row r="51018" spans="1:3" x14ac:dyDescent="0.2">
      <c r="A51018" s="50" t="s">
        <v>1143</v>
      </c>
      <c r="B51018" s="51">
        <v>19</v>
      </c>
      <c r="C51018" s="51">
        <v>0.96014336058045202</v>
      </c>
    </row>
    <row r="51019" spans="1:3" x14ac:dyDescent="0.2">
      <c r="A51019" s="50" t="s">
        <v>1143</v>
      </c>
      <c r="B51019" s="51">
        <v>21</v>
      </c>
      <c r="C51019" s="51">
        <v>0.97327792143134295</v>
      </c>
    </row>
    <row r="51020" spans="1:3" x14ac:dyDescent="0.2">
      <c r="A51020" s="50" t="s">
        <v>1143</v>
      </c>
      <c r="B51020" s="51">
        <v>23</v>
      </c>
      <c r="C51020" s="51">
        <v>0.95770539750250305</v>
      </c>
    </row>
    <row r="51021" spans="1:3" x14ac:dyDescent="0.2">
      <c r="A51021" s="50" t="s">
        <v>1143</v>
      </c>
      <c r="B51021" s="51">
        <v>25</v>
      </c>
      <c r="C51021" s="51">
        <v>0.91069107707265196</v>
      </c>
    </row>
    <row r="51022" spans="1:3" x14ac:dyDescent="0.2">
      <c r="A51022" s="50" t="s">
        <v>1143</v>
      </c>
      <c r="B51022" s="51">
        <v>27</v>
      </c>
      <c r="C51022" s="51">
        <v>0.89970677045102099</v>
      </c>
    </row>
    <row r="51023" spans="1:3" x14ac:dyDescent="0.2">
      <c r="A51023" s="50" t="s">
        <v>1143</v>
      </c>
      <c r="B51023" s="51">
        <v>29</v>
      </c>
      <c r="C51023" s="51">
        <v>1.01275731226414</v>
      </c>
    </row>
    <row r="51024" spans="1:3" x14ac:dyDescent="0.2">
      <c r="A51024" s="50" t="s">
        <v>1143</v>
      </c>
      <c r="B51024" s="51">
        <v>31</v>
      </c>
      <c r="C51024" s="51">
        <v>0.97194924546123695</v>
      </c>
    </row>
    <row r="51025" spans="1:3" x14ac:dyDescent="0.2">
      <c r="A51025" s="50" t="s">
        <v>1143</v>
      </c>
      <c r="B51025" s="51">
        <v>33</v>
      </c>
      <c r="C51025" s="51">
        <v>0.91669289226693595</v>
      </c>
    </row>
    <row r="51026" spans="1:3" x14ac:dyDescent="0.2">
      <c r="A51026" s="50" t="s">
        <v>1143</v>
      </c>
      <c r="B51026" s="51">
        <v>35</v>
      </c>
      <c r="C51026" s="51">
        <v>0.91087195988658498</v>
      </c>
    </row>
    <row r="51027" spans="1:3" x14ac:dyDescent="0.2">
      <c r="A51027" s="50" t="s">
        <v>1143</v>
      </c>
      <c r="B51027" s="51">
        <v>37</v>
      </c>
      <c r="C51027" s="51">
        <v>0.95414536991466903</v>
      </c>
    </row>
    <row r="51028" spans="1:3" x14ac:dyDescent="0.2">
      <c r="A51028" s="50" t="s">
        <v>1143</v>
      </c>
      <c r="B51028" s="51">
        <v>39</v>
      </c>
      <c r="C51028" s="51">
        <v>0.938467323767609</v>
      </c>
    </row>
    <row r="51029" spans="1:3" x14ac:dyDescent="0.2">
      <c r="A51029" s="50" t="s">
        <v>1143</v>
      </c>
      <c r="B51029" s="51">
        <v>41</v>
      </c>
      <c r="C51029" s="51">
        <v>0.93584413182060999</v>
      </c>
    </row>
    <row r="51030" spans="1:3" x14ac:dyDescent="0.2">
      <c r="A51030" s="50" t="s">
        <v>1143</v>
      </c>
      <c r="B51030" s="51">
        <v>43</v>
      </c>
      <c r="C51030" s="51">
        <v>0.96299715421191301</v>
      </c>
    </row>
    <row r="51031" spans="1:3" x14ac:dyDescent="0.2">
      <c r="A51031" s="50" t="s">
        <v>1143</v>
      </c>
      <c r="B51031" s="51">
        <v>45</v>
      </c>
      <c r="C51031" s="51">
        <v>0.91273650445251098</v>
      </c>
    </row>
    <row r="51032" spans="1:3" x14ac:dyDescent="0.2">
      <c r="A51032" s="50" t="s">
        <v>1143</v>
      </c>
      <c r="B51032" s="51">
        <v>47</v>
      </c>
      <c r="C51032" s="51">
        <v>0.91181592305781101</v>
      </c>
    </row>
    <row r="51033" spans="1:3" x14ac:dyDescent="0.2">
      <c r="A51033" s="50" t="s">
        <v>1143</v>
      </c>
      <c r="B51033" s="51">
        <v>49</v>
      </c>
      <c r="C51033" s="51">
        <v>0.96726124272856095</v>
      </c>
    </row>
    <row r="51034" spans="1:3" x14ac:dyDescent="0.2">
      <c r="A51034" s="50" t="s">
        <v>1143</v>
      </c>
      <c r="B51034" s="51">
        <v>3</v>
      </c>
      <c r="C51034" s="51">
        <v>0.96761614158934495</v>
      </c>
    </row>
    <row r="51035" spans="1:3" x14ac:dyDescent="0.2">
      <c r="A51035" s="50" t="s">
        <v>1143</v>
      </c>
      <c r="B51035" s="51">
        <v>5</v>
      </c>
      <c r="C51035" s="51">
        <v>0.93666910000275505</v>
      </c>
    </row>
    <row r="51036" spans="1:3" x14ac:dyDescent="0.2">
      <c r="A51036" s="50" t="s">
        <v>1143</v>
      </c>
      <c r="B51036" s="51">
        <v>7</v>
      </c>
      <c r="C51036" s="51">
        <v>0.95648276527722997</v>
      </c>
    </row>
    <row r="51037" spans="1:3" x14ac:dyDescent="0.2">
      <c r="A51037" s="50" t="s">
        <v>1143</v>
      </c>
      <c r="B51037" s="51">
        <v>9</v>
      </c>
      <c r="C51037" s="51">
        <v>0.96423351997135198</v>
      </c>
    </row>
    <row r="51038" spans="1:3" x14ac:dyDescent="0.2">
      <c r="A51038" s="50" t="s">
        <v>1143</v>
      </c>
      <c r="B51038" s="51">
        <v>11</v>
      </c>
      <c r="C51038" s="51">
        <v>0.97153593561969198</v>
      </c>
    </row>
    <row r="51039" spans="1:3" x14ac:dyDescent="0.2">
      <c r="A51039" s="50" t="s">
        <v>1143</v>
      </c>
      <c r="B51039" s="51">
        <v>13</v>
      </c>
      <c r="C51039" s="51">
        <v>1.04989200636178</v>
      </c>
    </row>
    <row r="51040" spans="1:3" x14ac:dyDescent="0.2">
      <c r="A51040" s="50" t="s">
        <v>1143</v>
      </c>
      <c r="B51040" s="51">
        <v>15</v>
      </c>
      <c r="C51040" s="51">
        <v>0.94557520998895095</v>
      </c>
    </row>
    <row r="51041" spans="1:3" x14ac:dyDescent="0.2">
      <c r="A51041" s="50" t="s">
        <v>1143</v>
      </c>
      <c r="B51041" s="51">
        <v>17</v>
      </c>
      <c r="C51041" s="51">
        <v>0.94032439311873495</v>
      </c>
    </row>
    <row r="51042" spans="1:3" x14ac:dyDescent="0.2">
      <c r="A51042" s="50" t="s">
        <v>1143</v>
      </c>
      <c r="B51042" s="51">
        <v>19</v>
      </c>
      <c r="C51042" s="51">
        <v>0.97444631488876599</v>
      </c>
    </row>
    <row r="51043" spans="1:3" x14ac:dyDescent="0.2">
      <c r="A51043" s="50" t="s">
        <v>1143</v>
      </c>
      <c r="B51043" s="51">
        <v>21</v>
      </c>
      <c r="C51043" s="51">
        <v>0.92598962568696996</v>
      </c>
    </row>
    <row r="51044" spans="1:3" x14ac:dyDescent="0.2">
      <c r="A51044" s="50" t="s">
        <v>1143</v>
      </c>
      <c r="B51044" s="51">
        <v>23</v>
      </c>
      <c r="C51044" s="51">
        <v>0.92837534918242404</v>
      </c>
    </row>
    <row r="51045" spans="1:3" x14ac:dyDescent="0.2">
      <c r="A51045" s="50" t="s">
        <v>1143</v>
      </c>
      <c r="B51045" s="51">
        <v>25</v>
      </c>
      <c r="C51045" s="51">
        <v>0.96945252371811796</v>
      </c>
    </row>
    <row r="51046" spans="1:3" x14ac:dyDescent="0.2">
      <c r="A51046" s="50" t="s">
        <v>1143</v>
      </c>
      <c r="B51046" s="51">
        <v>27</v>
      </c>
      <c r="C51046" s="51">
        <v>0.93738393914825802</v>
      </c>
    </row>
    <row r="51047" spans="1:3" x14ac:dyDescent="0.2">
      <c r="A51047" s="50" t="s">
        <v>1143</v>
      </c>
      <c r="B51047" s="51">
        <v>29</v>
      </c>
      <c r="C51047" s="51">
        <v>0.929392239158498</v>
      </c>
    </row>
    <row r="51048" spans="1:3" x14ac:dyDescent="0.2">
      <c r="A51048" s="50" t="s">
        <v>1143</v>
      </c>
      <c r="B51048" s="51">
        <v>31</v>
      </c>
      <c r="C51048" s="51">
        <v>0.93550192344076499</v>
      </c>
    </row>
    <row r="51049" spans="1:3" x14ac:dyDescent="0.2">
      <c r="A51049" s="50" t="s">
        <v>1143</v>
      </c>
      <c r="B51049" s="51">
        <v>33</v>
      </c>
      <c r="C51049" s="51">
        <v>0.91771882203765198</v>
      </c>
    </row>
    <row r="51050" spans="1:3" x14ac:dyDescent="0.2">
      <c r="A51050" s="50" t="s">
        <v>1143</v>
      </c>
      <c r="B51050" s="51">
        <v>35</v>
      </c>
      <c r="C51050" s="51">
        <v>0.93963084964330101</v>
      </c>
    </row>
    <row r="51051" spans="1:3" x14ac:dyDescent="0.2">
      <c r="A51051" s="50" t="s">
        <v>1143</v>
      </c>
      <c r="B51051" s="51">
        <v>37</v>
      </c>
      <c r="C51051" s="51">
        <v>0.96537044798973404</v>
      </c>
    </row>
    <row r="51052" spans="1:3" x14ac:dyDescent="0.2">
      <c r="A51052" s="50" t="s">
        <v>1143</v>
      </c>
      <c r="B51052" s="51">
        <v>39</v>
      </c>
      <c r="C51052" s="51">
        <v>0.92166625697853799</v>
      </c>
    </row>
    <row r="51053" spans="1:3" x14ac:dyDescent="0.2">
      <c r="A51053" s="50" t="s">
        <v>1143</v>
      </c>
      <c r="B51053" s="51">
        <v>41</v>
      </c>
      <c r="C51053" s="51">
        <v>0.97386489963532896</v>
      </c>
    </row>
    <row r="51054" spans="1:3" x14ac:dyDescent="0.2">
      <c r="A51054" s="50" t="s">
        <v>1143</v>
      </c>
      <c r="B51054" s="51">
        <v>43</v>
      </c>
      <c r="C51054" s="51">
        <v>0.98192126892521703</v>
      </c>
    </row>
    <row r="51055" spans="1:3" x14ac:dyDescent="0.2">
      <c r="A51055" s="50" t="s">
        <v>1143</v>
      </c>
      <c r="B51055" s="51">
        <v>45</v>
      </c>
      <c r="C51055" s="51">
        <v>0.92640145786977601</v>
      </c>
    </row>
    <row r="51056" spans="1:3" x14ac:dyDescent="0.2">
      <c r="A51056" s="50" t="s">
        <v>1143</v>
      </c>
      <c r="B51056" s="51">
        <v>47</v>
      </c>
      <c r="C51056" s="51">
        <v>0.90823138371912204</v>
      </c>
    </row>
    <row r="51057" spans="1:3" x14ac:dyDescent="0.2">
      <c r="A51057" s="50" t="s">
        <v>1143</v>
      </c>
      <c r="B51057" s="51">
        <v>49</v>
      </c>
      <c r="C51057" s="51">
        <v>0.92685396912846796</v>
      </c>
    </row>
    <row r="51058" spans="1:3" x14ac:dyDescent="0.2">
      <c r="A51058" s="50" t="s">
        <v>1143</v>
      </c>
      <c r="B51058" s="51">
        <v>3</v>
      </c>
      <c r="C51058" s="51">
        <v>0.95541337495535295</v>
      </c>
    </row>
    <row r="51059" spans="1:3" x14ac:dyDescent="0.2">
      <c r="A51059" s="50" t="s">
        <v>1143</v>
      </c>
      <c r="B51059" s="51">
        <v>5</v>
      </c>
      <c r="C51059" s="51">
        <v>1.0167883653054599</v>
      </c>
    </row>
    <row r="51060" spans="1:3" x14ac:dyDescent="0.2">
      <c r="A51060" s="50" t="s">
        <v>1143</v>
      </c>
      <c r="B51060" s="51">
        <v>7</v>
      </c>
      <c r="C51060" s="51">
        <v>0.97620577184198298</v>
      </c>
    </row>
    <row r="51061" spans="1:3" x14ac:dyDescent="0.2">
      <c r="A51061" s="50" t="s">
        <v>1143</v>
      </c>
      <c r="B51061" s="51">
        <v>9</v>
      </c>
      <c r="C51061" s="51">
        <v>0.96205727633249705</v>
      </c>
    </row>
    <row r="51062" spans="1:3" x14ac:dyDescent="0.2">
      <c r="A51062" s="50" t="s">
        <v>1143</v>
      </c>
      <c r="B51062" s="51">
        <v>11</v>
      </c>
      <c r="C51062" s="51">
        <v>0.94282711241791395</v>
      </c>
    </row>
    <row r="51063" spans="1:3" x14ac:dyDescent="0.2">
      <c r="A51063" s="50" t="s">
        <v>1143</v>
      </c>
      <c r="B51063" s="51">
        <v>13</v>
      </c>
      <c r="C51063" s="51">
        <v>0.94212009617162096</v>
      </c>
    </row>
    <row r="51064" spans="1:3" x14ac:dyDescent="0.2">
      <c r="A51064" s="50" t="s">
        <v>1143</v>
      </c>
      <c r="B51064" s="51">
        <v>15</v>
      </c>
      <c r="C51064" s="51">
        <v>0.94777031550700996</v>
      </c>
    </row>
    <row r="51065" spans="1:3" x14ac:dyDescent="0.2">
      <c r="A51065" s="50" t="s">
        <v>1143</v>
      </c>
      <c r="B51065" s="51">
        <v>17</v>
      </c>
      <c r="C51065" s="51">
        <v>0.99882481569392501</v>
      </c>
    </row>
    <row r="51066" spans="1:3" x14ac:dyDescent="0.2">
      <c r="A51066" s="50" t="s">
        <v>1143</v>
      </c>
      <c r="B51066" s="51">
        <v>19</v>
      </c>
      <c r="C51066" s="51">
        <v>0.94481760566110595</v>
      </c>
    </row>
    <row r="51067" spans="1:3" x14ac:dyDescent="0.2">
      <c r="A51067" s="50" t="s">
        <v>1143</v>
      </c>
      <c r="B51067" s="51">
        <v>21</v>
      </c>
      <c r="C51067" s="51">
        <v>0.94196276897641695</v>
      </c>
    </row>
    <row r="51068" spans="1:3" x14ac:dyDescent="0.2">
      <c r="A51068" s="50" t="s">
        <v>1143</v>
      </c>
      <c r="B51068" s="51">
        <v>23</v>
      </c>
      <c r="C51068" s="51">
        <v>0.95124072743834898</v>
      </c>
    </row>
    <row r="51069" spans="1:3" x14ac:dyDescent="0.2">
      <c r="A51069" s="50" t="s">
        <v>1143</v>
      </c>
      <c r="B51069" s="51">
        <v>25</v>
      </c>
      <c r="C51069" s="51">
        <v>0.95726096990632603</v>
      </c>
    </row>
    <row r="51070" spans="1:3" x14ac:dyDescent="0.2">
      <c r="A51070" s="50" t="s">
        <v>1143</v>
      </c>
      <c r="B51070" s="51">
        <v>27</v>
      </c>
      <c r="C51070" s="51">
        <v>0.93016244704618001</v>
      </c>
    </row>
    <row r="51071" spans="1:3" x14ac:dyDescent="0.2">
      <c r="A51071" s="50" t="s">
        <v>1143</v>
      </c>
      <c r="B51071" s="51">
        <v>29</v>
      </c>
      <c r="C51071" s="51">
        <v>0.93881031443737395</v>
      </c>
    </row>
    <row r="51072" spans="1:3" x14ac:dyDescent="0.2">
      <c r="A51072" s="50" t="s">
        <v>1143</v>
      </c>
      <c r="B51072" s="51">
        <v>31</v>
      </c>
      <c r="C51072" s="51">
        <v>0.95919087914119905</v>
      </c>
    </row>
    <row r="51073" spans="1:3" x14ac:dyDescent="0.2">
      <c r="A51073" s="50" t="s">
        <v>1143</v>
      </c>
      <c r="B51073" s="51">
        <v>33</v>
      </c>
      <c r="C51073" s="51">
        <v>0.90144223717999705</v>
      </c>
    </row>
    <row r="51074" spans="1:3" x14ac:dyDescent="0.2">
      <c r="A51074" s="50" t="s">
        <v>1143</v>
      </c>
      <c r="B51074" s="51">
        <v>35</v>
      </c>
      <c r="C51074" s="51">
        <v>0.932346687426448</v>
      </c>
    </row>
    <row r="51075" spans="1:3" x14ac:dyDescent="0.2">
      <c r="A51075" s="50" t="s">
        <v>1143</v>
      </c>
      <c r="B51075" s="51">
        <v>37</v>
      </c>
      <c r="C51075" s="51">
        <v>0.92218760975027003</v>
      </c>
    </row>
    <row r="51076" spans="1:3" x14ac:dyDescent="0.2">
      <c r="A51076" s="50" t="s">
        <v>1143</v>
      </c>
      <c r="B51076" s="51">
        <v>39</v>
      </c>
      <c r="C51076" s="51">
        <v>0.95896862188255905</v>
      </c>
    </row>
    <row r="51077" spans="1:3" x14ac:dyDescent="0.2">
      <c r="A51077" s="50" t="s">
        <v>1143</v>
      </c>
      <c r="B51077" s="51">
        <v>41</v>
      </c>
      <c r="C51077" s="51">
        <v>0.94947718519332203</v>
      </c>
    </row>
    <row r="51078" spans="1:3" x14ac:dyDescent="0.2">
      <c r="A51078" s="50" t="s">
        <v>1143</v>
      </c>
      <c r="B51078" s="51">
        <v>43</v>
      </c>
      <c r="C51078" s="51">
        <v>0.89384385517824805</v>
      </c>
    </row>
    <row r="51079" spans="1:3" x14ac:dyDescent="0.2">
      <c r="A51079" s="50" t="s">
        <v>1143</v>
      </c>
      <c r="B51079" s="51">
        <v>45</v>
      </c>
      <c r="C51079" s="51">
        <v>0.903581017823751</v>
      </c>
    </row>
    <row r="51080" spans="1:3" x14ac:dyDescent="0.2">
      <c r="A51080" s="50" t="s">
        <v>1143</v>
      </c>
      <c r="B51080" s="51">
        <v>47</v>
      </c>
      <c r="C51080" s="51">
        <v>0.96896793857266805</v>
      </c>
    </row>
    <row r="51081" spans="1:3" x14ac:dyDescent="0.2">
      <c r="A51081" s="50" t="s">
        <v>1143</v>
      </c>
      <c r="B51081" s="51">
        <v>49</v>
      </c>
      <c r="C51081" s="51">
        <v>0.94766940010721301</v>
      </c>
    </row>
    <row r="51082" spans="1:3" x14ac:dyDescent="0.2">
      <c r="A51082" s="50" t="s">
        <v>1143</v>
      </c>
      <c r="B51082" s="51">
        <v>3</v>
      </c>
      <c r="C51082" s="51">
        <v>0.95703306277603595</v>
      </c>
    </row>
    <row r="51083" spans="1:3" x14ac:dyDescent="0.2">
      <c r="A51083" s="50" t="s">
        <v>1143</v>
      </c>
      <c r="B51083" s="51">
        <v>5</v>
      </c>
      <c r="C51083" s="51">
        <v>0.96334996696624098</v>
      </c>
    </row>
    <row r="51084" spans="1:3" x14ac:dyDescent="0.2">
      <c r="A51084" s="50" t="s">
        <v>1143</v>
      </c>
      <c r="B51084" s="51">
        <v>7</v>
      </c>
      <c r="C51084" s="51">
        <v>0.95221372225775003</v>
      </c>
    </row>
    <row r="51085" spans="1:3" x14ac:dyDescent="0.2">
      <c r="A51085" s="50" t="s">
        <v>1143</v>
      </c>
      <c r="B51085" s="51">
        <v>9</v>
      </c>
      <c r="C51085" s="51">
        <v>1.06348985668805</v>
      </c>
    </row>
    <row r="51086" spans="1:3" x14ac:dyDescent="0.2">
      <c r="A51086" s="50" t="s">
        <v>1143</v>
      </c>
      <c r="B51086" s="51">
        <v>11</v>
      </c>
      <c r="C51086" s="51">
        <v>1.06854857792213</v>
      </c>
    </row>
    <row r="51087" spans="1:3" x14ac:dyDescent="0.2">
      <c r="A51087" s="50" t="s">
        <v>1143</v>
      </c>
      <c r="B51087" s="51">
        <v>13</v>
      </c>
      <c r="C51087" s="51">
        <v>0.940598107669949</v>
      </c>
    </row>
    <row r="51088" spans="1:3" x14ac:dyDescent="0.2">
      <c r="A51088" s="50" t="s">
        <v>1143</v>
      </c>
      <c r="B51088" s="51">
        <v>15</v>
      </c>
      <c r="C51088" s="51">
        <v>0.93888967340379503</v>
      </c>
    </row>
    <row r="51089" spans="1:3" x14ac:dyDescent="0.2">
      <c r="A51089" s="50" t="s">
        <v>1143</v>
      </c>
      <c r="B51089" s="51">
        <v>17</v>
      </c>
      <c r="C51089" s="51">
        <v>0.92885906511685001</v>
      </c>
    </row>
    <row r="51090" spans="1:3" x14ac:dyDescent="0.2">
      <c r="A51090" s="50" t="s">
        <v>1143</v>
      </c>
      <c r="B51090" s="51">
        <v>19</v>
      </c>
      <c r="C51090" s="51">
        <v>0.97091314592154998</v>
      </c>
    </row>
    <row r="51091" spans="1:3" x14ac:dyDescent="0.2">
      <c r="A51091" s="50" t="s">
        <v>1143</v>
      </c>
      <c r="B51091" s="51">
        <v>21</v>
      </c>
      <c r="C51091" s="51">
        <v>0.95857313086699103</v>
      </c>
    </row>
    <row r="51092" spans="1:3" x14ac:dyDescent="0.2">
      <c r="A51092" s="50" t="s">
        <v>1143</v>
      </c>
      <c r="B51092" s="51">
        <v>23</v>
      </c>
      <c r="C51092" s="51">
        <v>0.92486008596228597</v>
      </c>
    </row>
    <row r="51093" spans="1:3" x14ac:dyDescent="0.2">
      <c r="A51093" s="50" t="s">
        <v>1143</v>
      </c>
      <c r="B51093" s="51">
        <v>25</v>
      </c>
      <c r="C51093" s="51">
        <v>0.957570322109493</v>
      </c>
    </row>
    <row r="51094" spans="1:3" x14ac:dyDescent="0.2">
      <c r="A51094" s="50" t="s">
        <v>1143</v>
      </c>
      <c r="B51094" s="51">
        <v>27</v>
      </c>
      <c r="C51094" s="51">
        <v>0.94229167842760597</v>
      </c>
    </row>
    <row r="51095" spans="1:3" x14ac:dyDescent="0.2">
      <c r="A51095" s="50" t="s">
        <v>1143</v>
      </c>
      <c r="B51095" s="51">
        <v>29</v>
      </c>
      <c r="C51095" s="51">
        <v>0.92717218728407202</v>
      </c>
    </row>
    <row r="51096" spans="1:3" x14ac:dyDescent="0.2">
      <c r="A51096" s="50" t="s">
        <v>1143</v>
      </c>
      <c r="B51096" s="51">
        <v>31</v>
      </c>
      <c r="C51096" s="51">
        <v>0.92602152573152297</v>
      </c>
    </row>
    <row r="51097" spans="1:3" x14ac:dyDescent="0.2">
      <c r="A51097" s="50" t="s">
        <v>1143</v>
      </c>
      <c r="B51097" s="51">
        <v>33</v>
      </c>
      <c r="C51097" s="51">
        <v>0.88062628467463799</v>
      </c>
    </row>
    <row r="51098" spans="1:3" x14ac:dyDescent="0.2">
      <c r="A51098" s="50" t="s">
        <v>1143</v>
      </c>
      <c r="B51098" s="51">
        <v>35</v>
      </c>
      <c r="C51098" s="51">
        <v>0.92053350117306798</v>
      </c>
    </row>
    <row r="51099" spans="1:3" x14ac:dyDescent="0.2">
      <c r="A51099" s="50" t="s">
        <v>1143</v>
      </c>
      <c r="B51099" s="51">
        <v>37</v>
      </c>
      <c r="C51099" s="51">
        <v>1.0808891145033099</v>
      </c>
    </row>
    <row r="51100" spans="1:3" x14ac:dyDescent="0.2">
      <c r="A51100" s="50" t="s">
        <v>1143</v>
      </c>
      <c r="B51100" s="51">
        <v>39</v>
      </c>
      <c r="C51100" s="51">
        <v>0.91438531084247199</v>
      </c>
    </row>
    <row r="51101" spans="1:3" x14ac:dyDescent="0.2">
      <c r="A51101" s="50" t="s">
        <v>1143</v>
      </c>
      <c r="B51101" s="51">
        <v>41</v>
      </c>
      <c r="C51101" s="51">
        <v>0.96440188614655098</v>
      </c>
    </row>
    <row r="51102" spans="1:3" x14ac:dyDescent="0.2">
      <c r="A51102" s="50" t="s">
        <v>1143</v>
      </c>
      <c r="B51102" s="51">
        <v>43</v>
      </c>
      <c r="C51102" s="51">
        <v>0.92447459087348505</v>
      </c>
    </row>
    <row r="51103" spans="1:3" x14ac:dyDescent="0.2">
      <c r="A51103" s="50" t="s">
        <v>1143</v>
      </c>
      <c r="B51103" s="51">
        <v>45</v>
      </c>
      <c r="C51103" s="51">
        <v>0.95074736326156495</v>
      </c>
    </row>
    <row r="51104" spans="1:3" x14ac:dyDescent="0.2">
      <c r="A51104" s="50" t="s">
        <v>1143</v>
      </c>
      <c r="B51104" s="51">
        <v>47</v>
      </c>
      <c r="C51104" s="51">
        <v>0.93395464089831703</v>
      </c>
    </row>
    <row r="51105" spans="1:3" x14ac:dyDescent="0.2">
      <c r="A51105" s="50" t="s">
        <v>1143</v>
      </c>
      <c r="B51105" s="51">
        <v>49</v>
      </c>
      <c r="C51105" s="51">
        <v>0.88154373690965504</v>
      </c>
    </row>
    <row r="51106" spans="1:3" x14ac:dyDescent="0.2">
      <c r="A51106" s="50" t="s">
        <v>1143</v>
      </c>
      <c r="B51106" s="51">
        <v>3</v>
      </c>
      <c r="C51106" s="51">
        <v>0.96998569775976595</v>
      </c>
    </row>
    <row r="51107" spans="1:3" x14ac:dyDescent="0.2">
      <c r="A51107" s="50" t="s">
        <v>1143</v>
      </c>
      <c r="B51107" s="51">
        <v>5</v>
      </c>
      <c r="C51107" s="51">
        <v>0.96815296631728998</v>
      </c>
    </row>
    <row r="51108" spans="1:3" x14ac:dyDescent="0.2">
      <c r="A51108" s="50" t="s">
        <v>1143</v>
      </c>
      <c r="B51108" s="51">
        <v>7</v>
      </c>
      <c r="C51108" s="51">
        <v>0.89950459196701804</v>
      </c>
    </row>
    <row r="51109" spans="1:3" x14ac:dyDescent="0.2">
      <c r="A51109" s="50" t="s">
        <v>1143</v>
      </c>
      <c r="B51109" s="51">
        <v>9</v>
      </c>
      <c r="C51109" s="51">
        <v>0.91173743330241297</v>
      </c>
    </row>
    <row r="51110" spans="1:3" x14ac:dyDescent="0.2">
      <c r="A51110" s="50" t="s">
        <v>1143</v>
      </c>
      <c r="B51110" s="51">
        <v>11</v>
      </c>
      <c r="C51110" s="51">
        <v>0.93583683044801502</v>
      </c>
    </row>
    <row r="51111" spans="1:3" x14ac:dyDescent="0.2">
      <c r="A51111" s="50" t="s">
        <v>1143</v>
      </c>
      <c r="B51111" s="51">
        <v>13</v>
      </c>
      <c r="C51111" s="51">
        <v>0.90660317763041198</v>
      </c>
    </row>
    <row r="51112" spans="1:3" x14ac:dyDescent="0.2">
      <c r="A51112" s="50" t="s">
        <v>1143</v>
      </c>
      <c r="B51112" s="51">
        <v>15</v>
      </c>
      <c r="C51112" s="51">
        <v>0.93503263640932399</v>
      </c>
    </row>
    <row r="51113" spans="1:3" x14ac:dyDescent="0.2">
      <c r="A51113" s="50" t="s">
        <v>1143</v>
      </c>
      <c r="B51113" s="51">
        <v>17</v>
      </c>
      <c r="C51113" s="51">
        <v>0.95799388864111201</v>
      </c>
    </row>
    <row r="51114" spans="1:3" x14ac:dyDescent="0.2">
      <c r="A51114" s="50" t="s">
        <v>1143</v>
      </c>
      <c r="B51114" s="51">
        <v>19</v>
      </c>
      <c r="C51114" s="51">
        <v>0.92954921866929296</v>
      </c>
    </row>
    <row r="51115" spans="1:3" x14ac:dyDescent="0.2">
      <c r="A51115" s="50" t="s">
        <v>1143</v>
      </c>
      <c r="B51115" s="51">
        <v>21</v>
      </c>
      <c r="C51115" s="51">
        <v>0.97230753424501204</v>
      </c>
    </row>
    <row r="51116" spans="1:3" x14ac:dyDescent="0.2">
      <c r="A51116" s="50" t="s">
        <v>1143</v>
      </c>
      <c r="B51116" s="51">
        <v>23</v>
      </c>
      <c r="C51116" s="51">
        <v>0.95621461367656502</v>
      </c>
    </row>
    <row r="51117" spans="1:3" x14ac:dyDescent="0.2">
      <c r="A51117" s="50" t="s">
        <v>1143</v>
      </c>
      <c r="B51117" s="51">
        <v>25</v>
      </c>
      <c r="C51117" s="51">
        <v>1.0222471843735399</v>
      </c>
    </row>
    <row r="51118" spans="1:3" x14ac:dyDescent="0.2">
      <c r="A51118" s="50" t="s">
        <v>1143</v>
      </c>
      <c r="B51118" s="51">
        <v>27</v>
      </c>
      <c r="C51118" s="51">
        <v>0.95393875845444798</v>
      </c>
    </row>
    <row r="51119" spans="1:3" x14ac:dyDescent="0.2">
      <c r="A51119" s="50" t="s">
        <v>1143</v>
      </c>
      <c r="B51119" s="51">
        <v>29</v>
      </c>
      <c r="C51119" s="51">
        <v>0.94841813848262202</v>
      </c>
    </row>
    <row r="51120" spans="1:3" x14ac:dyDescent="0.2">
      <c r="A51120" s="50" t="s">
        <v>1143</v>
      </c>
      <c r="B51120" s="51">
        <v>31</v>
      </c>
      <c r="C51120" s="51">
        <v>0.98265114542142096</v>
      </c>
    </row>
    <row r="51121" spans="1:3" x14ac:dyDescent="0.2">
      <c r="A51121" s="50" t="s">
        <v>1143</v>
      </c>
      <c r="B51121" s="51">
        <v>33</v>
      </c>
      <c r="C51121" s="51">
        <v>0.91677685805178</v>
      </c>
    </row>
    <row r="51122" spans="1:3" x14ac:dyDescent="0.2">
      <c r="A51122" s="50" t="s">
        <v>1143</v>
      </c>
      <c r="B51122" s="51">
        <v>35</v>
      </c>
      <c r="C51122" s="51">
        <v>0.89974579802596399</v>
      </c>
    </row>
    <row r="51123" spans="1:3" x14ac:dyDescent="0.2">
      <c r="A51123" s="50" t="s">
        <v>1143</v>
      </c>
      <c r="B51123" s="51">
        <v>37</v>
      </c>
      <c r="C51123" s="51">
        <v>0.92965456704530802</v>
      </c>
    </row>
    <row r="51124" spans="1:3" x14ac:dyDescent="0.2">
      <c r="A51124" s="50" t="s">
        <v>1143</v>
      </c>
      <c r="B51124" s="51">
        <v>39</v>
      </c>
      <c r="C51124" s="51">
        <v>0.927288400797877</v>
      </c>
    </row>
    <row r="51125" spans="1:3" x14ac:dyDescent="0.2">
      <c r="A51125" s="50" t="s">
        <v>1143</v>
      </c>
      <c r="B51125" s="51">
        <v>41</v>
      </c>
      <c r="C51125" s="51">
        <v>0.94873661740153203</v>
      </c>
    </row>
    <row r="51126" spans="1:3" x14ac:dyDescent="0.2">
      <c r="A51126" s="50" t="s">
        <v>1143</v>
      </c>
      <c r="B51126" s="51">
        <v>43</v>
      </c>
      <c r="C51126" s="51">
        <v>0.92617807063680602</v>
      </c>
    </row>
    <row r="51127" spans="1:3" x14ac:dyDescent="0.2">
      <c r="A51127" s="50" t="s">
        <v>1143</v>
      </c>
      <c r="B51127" s="51">
        <v>45</v>
      </c>
      <c r="C51127" s="51">
        <v>0.98640013948570404</v>
      </c>
    </row>
    <row r="51128" spans="1:3" x14ac:dyDescent="0.2">
      <c r="A51128" s="50" t="s">
        <v>1143</v>
      </c>
      <c r="B51128" s="51">
        <v>47</v>
      </c>
      <c r="C51128" s="51">
        <v>0.925234628992195</v>
      </c>
    </row>
    <row r="51129" spans="1:3" x14ac:dyDescent="0.2">
      <c r="A51129" s="50" t="s">
        <v>1143</v>
      </c>
      <c r="B51129" s="51">
        <v>49</v>
      </c>
      <c r="C51129" s="51">
        <v>0.94821474310318599</v>
      </c>
    </row>
    <row r="51130" spans="1:3" x14ac:dyDescent="0.2">
      <c r="A51130" s="50" t="s">
        <v>1143</v>
      </c>
      <c r="B51130" s="51">
        <v>3</v>
      </c>
      <c r="C51130" s="51">
        <v>0.994456508775592</v>
      </c>
    </row>
    <row r="51131" spans="1:3" x14ac:dyDescent="0.2">
      <c r="A51131" s="50" t="s">
        <v>1143</v>
      </c>
      <c r="B51131" s="51">
        <v>5</v>
      </c>
      <c r="C51131" s="51">
        <v>0.95992405863929098</v>
      </c>
    </row>
    <row r="51132" spans="1:3" x14ac:dyDescent="0.2">
      <c r="A51132" s="50" t="s">
        <v>1143</v>
      </c>
      <c r="B51132" s="51">
        <v>7</v>
      </c>
      <c r="C51132" s="51">
        <v>0.94553435707085898</v>
      </c>
    </row>
    <row r="51133" spans="1:3" x14ac:dyDescent="0.2">
      <c r="A51133" s="50" t="s">
        <v>1143</v>
      </c>
      <c r="B51133" s="51">
        <v>9</v>
      </c>
      <c r="C51133" s="51">
        <v>0.94824925078080802</v>
      </c>
    </row>
    <row r="51134" spans="1:3" x14ac:dyDescent="0.2">
      <c r="A51134" s="50" t="s">
        <v>1143</v>
      </c>
      <c r="B51134" s="51">
        <v>11</v>
      </c>
      <c r="C51134" s="51">
        <v>0.94251384876514299</v>
      </c>
    </row>
    <row r="51135" spans="1:3" x14ac:dyDescent="0.2">
      <c r="A51135" s="50" t="s">
        <v>1143</v>
      </c>
      <c r="B51135" s="51">
        <v>13</v>
      </c>
      <c r="C51135" s="51">
        <v>0.98579047487401195</v>
      </c>
    </row>
    <row r="51136" spans="1:3" x14ac:dyDescent="0.2">
      <c r="A51136" s="50" t="s">
        <v>1143</v>
      </c>
      <c r="B51136" s="51">
        <v>15</v>
      </c>
      <c r="C51136" s="51">
        <v>0.92711986078047404</v>
      </c>
    </row>
    <row r="51137" spans="1:3" x14ac:dyDescent="0.2">
      <c r="A51137" s="50" t="s">
        <v>1143</v>
      </c>
      <c r="B51137" s="51">
        <v>17</v>
      </c>
      <c r="C51137" s="51">
        <v>0.95129792152367698</v>
      </c>
    </row>
    <row r="51138" spans="1:3" x14ac:dyDescent="0.2">
      <c r="A51138" s="50" t="s">
        <v>1143</v>
      </c>
      <c r="B51138" s="51">
        <v>19</v>
      </c>
      <c r="C51138" s="51">
        <v>0.95843709934185595</v>
      </c>
    </row>
    <row r="51139" spans="1:3" x14ac:dyDescent="0.2">
      <c r="A51139" s="50" t="s">
        <v>1143</v>
      </c>
      <c r="B51139" s="51">
        <v>21</v>
      </c>
      <c r="C51139" s="51">
        <v>0.94318861728247505</v>
      </c>
    </row>
    <row r="51140" spans="1:3" x14ac:dyDescent="0.2">
      <c r="A51140" s="50" t="s">
        <v>1143</v>
      </c>
      <c r="B51140" s="51">
        <v>23</v>
      </c>
      <c r="C51140" s="51">
        <v>0.94413849108865799</v>
      </c>
    </row>
    <row r="51141" spans="1:3" x14ac:dyDescent="0.2">
      <c r="A51141" s="50" t="s">
        <v>1143</v>
      </c>
      <c r="B51141" s="51">
        <v>25</v>
      </c>
      <c r="C51141" s="51">
        <v>0.96447229223943198</v>
      </c>
    </row>
    <row r="51142" spans="1:3" x14ac:dyDescent="0.2">
      <c r="A51142" s="50" t="s">
        <v>1143</v>
      </c>
      <c r="B51142" s="51">
        <v>27</v>
      </c>
      <c r="C51142" s="51">
        <v>0.94154363542101605</v>
      </c>
    </row>
    <row r="51143" spans="1:3" x14ac:dyDescent="0.2">
      <c r="A51143" s="50" t="s">
        <v>1143</v>
      </c>
      <c r="B51143" s="51">
        <v>29</v>
      </c>
      <c r="C51143" s="51">
        <v>0.88689859833935203</v>
      </c>
    </row>
    <row r="51144" spans="1:3" x14ac:dyDescent="0.2">
      <c r="A51144" s="50" t="s">
        <v>1143</v>
      </c>
      <c r="B51144" s="51">
        <v>31</v>
      </c>
      <c r="C51144" s="51">
        <v>0.95074936244691799</v>
      </c>
    </row>
    <row r="51145" spans="1:3" x14ac:dyDescent="0.2">
      <c r="A51145" s="50" t="s">
        <v>1143</v>
      </c>
      <c r="B51145" s="51">
        <v>33</v>
      </c>
      <c r="C51145" s="51">
        <v>0.96194288816184004</v>
      </c>
    </row>
    <row r="51146" spans="1:3" x14ac:dyDescent="0.2">
      <c r="A51146" s="50" t="s">
        <v>1143</v>
      </c>
      <c r="B51146" s="51">
        <v>35</v>
      </c>
      <c r="C51146" s="51">
        <v>0.87905309964369804</v>
      </c>
    </row>
    <row r="51147" spans="1:3" x14ac:dyDescent="0.2">
      <c r="A51147" s="50" t="s">
        <v>1143</v>
      </c>
      <c r="B51147" s="51">
        <v>37</v>
      </c>
      <c r="C51147" s="51">
        <v>0.94256426300449003</v>
      </c>
    </row>
    <row r="51148" spans="1:3" x14ac:dyDescent="0.2">
      <c r="A51148" s="50" t="s">
        <v>1143</v>
      </c>
      <c r="B51148" s="51">
        <v>39</v>
      </c>
      <c r="C51148" s="51">
        <v>0.89979021470925102</v>
      </c>
    </row>
    <row r="51149" spans="1:3" x14ac:dyDescent="0.2">
      <c r="A51149" s="50" t="s">
        <v>1143</v>
      </c>
      <c r="B51149" s="51">
        <v>41</v>
      </c>
      <c r="C51149" s="51">
        <v>0.90269850787186801</v>
      </c>
    </row>
    <row r="51150" spans="1:3" x14ac:dyDescent="0.2">
      <c r="A51150" s="50" t="s">
        <v>1143</v>
      </c>
      <c r="B51150" s="51">
        <v>43</v>
      </c>
      <c r="C51150" s="51">
        <v>0.96797043200241195</v>
      </c>
    </row>
    <row r="51151" spans="1:3" x14ac:dyDescent="0.2">
      <c r="A51151" s="50" t="s">
        <v>1143</v>
      </c>
      <c r="B51151" s="51">
        <v>45</v>
      </c>
      <c r="C51151" s="51">
        <v>0.92137368054811997</v>
      </c>
    </row>
    <row r="51152" spans="1:3" x14ac:dyDescent="0.2">
      <c r="A51152" s="50" t="s">
        <v>1143</v>
      </c>
      <c r="B51152" s="51">
        <v>47</v>
      </c>
      <c r="C51152" s="51">
        <v>0.93593009679080696</v>
      </c>
    </row>
    <row r="51153" spans="1:3" x14ac:dyDescent="0.2">
      <c r="A51153" s="50" t="s">
        <v>1143</v>
      </c>
      <c r="B51153" s="51">
        <v>49</v>
      </c>
      <c r="C51153" s="51">
        <v>0.91038285484381498</v>
      </c>
    </row>
    <row r="51154" spans="1:3" x14ac:dyDescent="0.2">
      <c r="A51154" s="50" t="s">
        <v>1143</v>
      </c>
      <c r="B51154" s="51">
        <v>3</v>
      </c>
      <c r="C51154" s="51">
        <v>0.96074224697545496</v>
      </c>
    </row>
    <row r="51155" spans="1:3" x14ac:dyDescent="0.2">
      <c r="A51155" s="50" t="s">
        <v>1143</v>
      </c>
      <c r="B51155" s="51">
        <v>5</v>
      </c>
      <c r="C51155" s="51">
        <v>0.97004219647627599</v>
      </c>
    </row>
    <row r="51156" spans="1:3" x14ac:dyDescent="0.2">
      <c r="A51156" s="50" t="s">
        <v>1143</v>
      </c>
      <c r="B51156" s="51">
        <v>7</v>
      </c>
      <c r="C51156" s="51">
        <v>0.92629428415061199</v>
      </c>
    </row>
    <row r="51157" spans="1:3" x14ac:dyDescent="0.2">
      <c r="A51157" s="50" t="s">
        <v>1143</v>
      </c>
      <c r="B51157" s="51">
        <v>9</v>
      </c>
      <c r="C51157" s="51">
        <v>0.92710412806095299</v>
      </c>
    </row>
    <row r="51158" spans="1:3" x14ac:dyDescent="0.2">
      <c r="A51158" s="50" t="s">
        <v>1143</v>
      </c>
      <c r="B51158" s="51">
        <v>11</v>
      </c>
      <c r="C51158" s="51">
        <v>0.99486816711619297</v>
      </c>
    </row>
    <row r="51159" spans="1:3" x14ac:dyDescent="0.2">
      <c r="A51159" s="50" t="s">
        <v>1143</v>
      </c>
      <c r="B51159" s="51">
        <v>13</v>
      </c>
      <c r="C51159" s="51">
        <v>0.95943382362219098</v>
      </c>
    </row>
    <row r="51160" spans="1:3" x14ac:dyDescent="0.2">
      <c r="A51160" s="50" t="s">
        <v>1143</v>
      </c>
      <c r="B51160" s="51">
        <v>15</v>
      </c>
      <c r="C51160" s="51">
        <v>0.96925616894797095</v>
      </c>
    </row>
    <row r="51161" spans="1:3" x14ac:dyDescent="0.2">
      <c r="A51161" s="50" t="s">
        <v>1143</v>
      </c>
      <c r="B51161" s="51">
        <v>17</v>
      </c>
      <c r="C51161" s="51">
        <v>0.93903248477491097</v>
      </c>
    </row>
    <row r="51162" spans="1:3" x14ac:dyDescent="0.2">
      <c r="A51162" s="50" t="s">
        <v>1143</v>
      </c>
      <c r="B51162" s="51">
        <v>19</v>
      </c>
      <c r="C51162" s="51">
        <v>0.94859085071293703</v>
      </c>
    </row>
    <row r="51163" spans="1:3" x14ac:dyDescent="0.2">
      <c r="A51163" s="50" t="s">
        <v>1143</v>
      </c>
      <c r="B51163" s="51">
        <v>21</v>
      </c>
      <c r="C51163" s="51">
        <v>0.92907506405612195</v>
      </c>
    </row>
    <row r="51164" spans="1:3" x14ac:dyDescent="0.2">
      <c r="A51164" s="50" t="s">
        <v>1143</v>
      </c>
      <c r="B51164" s="51">
        <v>23</v>
      </c>
      <c r="C51164" s="51">
        <v>0.90951712066468005</v>
      </c>
    </row>
    <row r="51165" spans="1:3" x14ac:dyDescent="0.2">
      <c r="A51165" s="50" t="s">
        <v>1143</v>
      </c>
      <c r="B51165" s="51">
        <v>25</v>
      </c>
      <c r="C51165" s="51">
        <v>1.12455688557263</v>
      </c>
    </row>
    <row r="51166" spans="1:3" x14ac:dyDescent="0.2">
      <c r="A51166" s="50" t="s">
        <v>1143</v>
      </c>
      <c r="B51166" s="51">
        <v>27</v>
      </c>
      <c r="C51166" s="51">
        <v>1.02490670934131</v>
      </c>
    </row>
    <row r="51167" spans="1:3" x14ac:dyDescent="0.2">
      <c r="A51167" s="50" t="s">
        <v>1143</v>
      </c>
      <c r="B51167" s="51">
        <v>29</v>
      </c>
      <c r="C51167" s="51">
        <v>0.94735074734609803</v>
      </c>
    </row>
    <row r="51168" spans="1:3" x14ac:dyDescent="0.2">
      <c r="A51168" s="50" t="s">
        <v>1143</v>
      </c>
      <c r="B51168" s="51">
        <v>31</v>
      </c>
      <c r="C51168" s="51">
        <v>0.92733612048305303</v>
      </c>
    </row>
    <row r="51169" spans="1:3" x14ac:dyDescent="0.2">
      <c r="A51169" s="50" t="s">
        <v>1143</v>
      </c>
      <c r="B51169" s="51">
        <v>33</v>
      </c>
      <c r="C51169" s="51">
        <v>0.93319599351724403</v>
      </c>
    </row>
    <row r="51170" spans="1:3" x14ac:dyDescent="0.2">
      <c r="A51170" s="50" t="s">
        <v>1143</v>
      </c>
      <c r="B51170" s="51">
        <v>35</v>
      </c>
      <c r="C51170" s="51">
        <v>0.95821310366116996</v>
      </c>
    </row>
    <row r="51171" spans="1:3" x14ac:dyDescent="0.2">
      <c r="A51171" s="50" t="s">
        <v>1143</v>
      </c>
      <c r="B51171" s="51">
        <v>37</v>
      </c>
      <c r="C51171" s="51">
        <v>0.91740903522897399</v>
      </c>
    </row>
    <row r="51172" spans="1:3" x14ac:dyDescent="0.2">
      <c r="A51172" s="50" t="s">
        <v>1143</v>
      </c>
      <c r="B51172" s="51">
        <v>39</v>
      </c>
      <c r="C51172" s="51">
        <v>0.97183668263372902</v>
      </c>
    </row>
    <row r="51173" spans="1:3" x14ac:dyDescent="0.2">
      <c r="A51173" s="50" t="s">
        <v>1143</v>
      </c>
      <c r="B51173" s="51">
        <v>41</v>
      </c>
      <c r="C51173" s="51">
        <v>0.97281828264226</v>
      </c>
    </row>
    <row r="51174" spans="1:3" x14ac:dyDescent="0.2">
      <c r="A51174" s="50" t="s">
        <v>1143</v>
      </c>
      <c r="B51174" s="51">
        <v>43</v>
      </c>
      <c r="C51174" s="51">
        <v>0.92276502663299997</v>
      </c>
    </row>
    <row r="51175" spans="1:3" x14ac:dyDescent="0.2">
      <c r="A51175" s="50" t="s">
        <v>1143</v>
      </c>
      <c r="B51175" s="51">
        <v>45</v>
      </c>
      <c r="C51175" s="51">
        <v>0.903397266613441</v>
      </c>
    </row>
    <row r="51176" spans="1:3" x14ac:dyDescent="0.2">
      <c r="A51176" s="50" t="s">
        <v>1143</v>
      </c>
      <c r="B51176" s="51">
        <v>47</v>
      </c>
      <c r="C51176" s="51">
        <v>0.96554090027138895</v>
      </c>
    </row>
    <row r="51177" spans="1:3" x14ac:dyDescent="0.2">
      <c r="A51177" s="50" t="s">
        <v>1143</v>
      </c>
      <c r="B51177" s="51">
        <v>49</v>
      </c>
      <c r="C51177" s="51">
        <v>0.89632614801838095</v>
      </c>
    </row>
    <row r="51178" spans="1:3" x14ac:dyDescent="0.2">
      <c r="A51178" s="50" t="s">
        <v>1143</v>
      </c>
      <c r="B51178" s="51">
        <v>3</v>
      </c>
      <c r="C51178" s="51">
        <v>0.96607928957917599</v>
      </c>
    </row>
    <row r="51179" spans="1:3" x14ac:dyDescent="0.2">
      <c r="A51179" s="50" t="s">
        <v>1143</v>
      </c>
      <c r="B51179" s="51">
        <v>5</v>
      </c>
      <c r="C51179" s="51">
        <v>0.94728651265148101</v>
      </c>
    </row>
    <row r="51180" spans="1:3" x14ac:dyDescent="0.2">
      <c r="A51180" s="50" t="s">
        <v>1143</v>
      </c>
      <c r="B51180" s="51">
        <v>7</v>
      </c>
      <c r="C51180" s="51">
        <v>0.94146053884719605</v>
      </c>
    </row>
    <row r="51181" spans="1:3" x14ac:dyDescent="0.2">
      <c r="A51181" s="50" t="s">
        <v>1143</v>
      </c>
      <c r="B51181" s="51">
        <v>9</v>
      </c>
      <c r="C51181" s="51">
        <v>0.945930891139656</v>
      </c>
    </row>
    <row r="51182" spans="1:3" x14ac:dyDescent="0.2">
      <c r="A51182" s="50" t="s">
        <v>1143</v>
      </c>
      <c r="B51182" s="51">
        <v>11</v>
      </c>
      <c r="C51182" s="51">
        <v>0.95421638445526702</v>
      </c>
    </row>
    <row r="51183" spans="1:3" x14ac:dyDescent="0.2">
      <c r="A51183" s="50" t="s">
        <v>1143</v>
      </c>
      <c r="B51183" s="51">
        <v>13</v>
      </c>
      <c r="C51183" s="51">
        <v>0.90522495663198199</v>
      </c>
    </row>
    <row r="51184" spans="1:3" x14ac:dyDescent="0.2">
      <c r="A51184" s="50" t="s">
        <v>1143</v>
      </c>
      <c r="B51184" s="51">
        <v>15</v>
      </c>
      <c r="C51184" s="51">
        <v>0.966631064736721</v>
      </c>
    </row>
    <row r="51185" spans="1:3" x14ac:dyDescent="0.2">
      <c r="A51185" s="50" t="s">
        <v>1143</v>
      </c>
      <c r="B51185" s="51">
        <v>17</v>
      </c>
      <c r="C51185" s="51">
        <v>0.92775464559073695</v>
      </c>
    </row>
    <row r="51186" spans="1:3" x14ac:dyDescent="0.2">
      <c r="A51186" s="50" t="s">
        <v>1143</v>
      </c>
      <c r="B51186" s="51">
        <v>19</v>
      </c>
      <c r="C51186" s="51">
        <v>0.94301842576412598</v>
      </c>
    </row>
    <row r="51187" spans="1:3" x14ac:dyDescent="0.2">
      <c r="A51187" s="50" t="s">
        <v>1143</v>
      </c>
      <c r="B51187" s="51">
        <v>21</v>
      </c>
      <c r="C51187" s="51">
        <v>0.91849763511446403</v>
      </c>
    </row>
    <row r="51188" spans="1:3" x14ac:dyDescent="0.2">
      <c r="A51188" s="50" t="s">
        <v>1143</v>
      </c>
      <c r="B51188" s="51">
        <v>23</v>
      </c>
      <c r="C51188" s="51">
        <v>0.936213807268788</v>
      </c>
    </row>
    <row r="51189" spans="1:3" x14ac:dyDescent="0.2">
      <c r="A51189" s="50" t="s">
        <v>1143</v>
      </c>
      <c r="B51189" s="51">
        <v>25</v>
      </c>
      <c r="C51189" s="51">
        <v>0.96635830631763198</v>
      </c>
    </row>
    <row r="51190" spans="1:3" x14ac:dyDescent="0.2">
      <c r="A51190" s="50" t="s">
        <v>1143</v>
      </c>
      <c r="B51190" s="51">
        <v>27</v>
      </c>
      <c r="C51190" s="51">
        <v>0.96311484538445802</v>
      </c>
    </row>
    <row r="51191" spans="1:3" x14ac:dyDescent="0.2">
      <c r="A51191" s="50" t="s">
        <v>1143</v>
      </c>
      <c r="B51191" s="51">
        <v>29</v>
      </c>
      <c r="C51191" s="51">
        <v>0.94520118848565604</v>
      </c>
    </row>
    <row r="51192" spans="1:3" x14ac:dyDescent="0.2">
      <c r="A51192" s="50" t="s">
        <v>1143</v>
      </c>
      <c r="B51192" s="51">
        <v>31</v>
      </c>
      <c r="C51192" s="51">
        <v>0.94430381502527605</v>
      </c>
    </row>
    <row r="51193" spans="1:3" x14ac:dyDescent="0.2">
      <c r="A51193" s="50" t="s">
        <v>1143</v>
      </c>
      <c r="B51193" s="51">
        <v>33</v>
      </c>
      <c r="C51193" s="51">
        <v>0.95440274329864705</v>
      </c>
    </row>
    <row r="51194" spans="1:3" x14ac:dyDescent="0.2">
      <c r="A51194" s="50" t="s">
        <v>1143</v>
      </c>
      <c r="B51194" s="51">
        <v>35</v>
      </c>
      <c r="C51194" s="51">
        <v>0.97370670322910102</v>
      </c>
    </row>
    <row r="51195" spans="1:3" x14ac:dyDescent="0.2">
      <c r="A51195" s="50" t="s">
        <v>1143</v>
      </c>
      <c r="B51195" s="51">
        <v>37</v>
      </c>
      <c r="C51195" s="51">
        <v>0.92369508242785403</v>
      </c>
    </row>
    <row r="51196" spans="1:3" x14ac:dyDescent="0.2">
      <c r="A51196" s="50" t="s">
        <v>1143</v>
      </c>
      <c r="B51196" s="51">
        <v>39</v>
      </c>
      <c r="C51196" s="51">
        <v>0.91145537432537604</v>
      </c>
    </row>
    <row r="51197" spans="1:3" x14ac:dyDescent="0.2">
      <c r="A51197" s="50" t="s">
        <v>1143</v>
      </c>
      <c r="B51197" s="51">
        <v>41</v>
      </c>
      <c r="C51197" s="51">
        <v>0.89510499345184902</v>
      </c>
    </row>
    <row r="51198" spans="1:3" x14ac:dyDescent="0.2">
      <c r="A51198" s="50" t="s">
        <v>1143</v>
      </c>
      <c r="B51198" s="51">
        <v>43</v>
      </c>
      <c r="C51198" s="51">
        <v>0.93750745403465796</v>
      </c>
    </row>
    <row r="51199" spans="1:3" x14ac:dyDescent="0.2">
      <c r="A51199" s="50" t="s">
        <v>1143</v>
      </c>
      <c r="B51199" s="51">
        <v>45</v>
      </c>
      <c r="C51199" s="51">
        <v>0.92310906035599405</v>
      </c>
    </row>
    <row r="51200" spans="1:3" x14ac:dyDescent="0.2">
      <c r="A51200" s="50" t="s">
        <v>1143</v>
      </c>
      <c r="B51200" s="51">
        <v>47</v>
      </c>
      <c r="C51200" s="51">
        <v>0.94272324170063804</v>
      </c>
    </row>
    <row r="51201" spans="1:3" x14ac:dyDescent="0.2">
      <c r="A51201" s="50" t="s">
        <v>1143</v>
      </c>
      <c r="B51201" s="51">
        <v>49</v>
      </c>
      <c r="C51201" s="51">
        <v>0.96460449923606495</v>
      </c>
    </row>
    <row r="51202" spans="1:3" x14ac:dyDescent="0.2">
      <c r="A51202" s="50" t="s">
        <v>1143</v>
      </c>
      <c r="B51202" s="51">
        <v>3</v>
      </c>
      <c r="C51202" s="51">
        <v>0.97944784203752</v>
      </c>
    </row>
    <row r="51203" spans="1:3" x14ac:dyDescent="0.2">
      <c r="A51203" s="50" t="s">
        <v>1143</v>
      </c>
      <c r="B51203" s="51">
        <v>5</v>
      </c>
      <c r="C51203" s="51">
        <v>0.94048997781865895</v>
      </c>
    </row>
    <row r="51204" spans="1:3" x14ac:dyDescent="0.2">
      <c r="A51204" s="50" t="s">
        <v>1143</v>
      </c>
      <c r="B51204" s="51">
        <v>7</v>
      </c>
      <c r="C51204" s="51">
        <v>0.90274092536980199</v>
      </c>
    </row>
    <row r="51205" spans="1:3" x14ac:dyDescent="0.2">
      <c r="A51205" s="50" t="s">
        <v>1143</v>
      </c>
      <c r="B51205" s="51">
        <v>9</v>
      </c>
      <c r="C51205" s="51">
        <v>1.0434056929431501</v>
      </c>
    </row>
    <row r="51206" spans="1:3" x14ac:dyDescent="0.2">
      <c r="A51206" s="50" t="s">
        <v>1143</v>
      </c>
      <c r="B51206" s="51">
        <v>11</v>
      </c>
      <c r="C51206" s="51">
        <v>0.93287707999282199</v>
      </c>
    </row>
    <row r="51207" spans="1:3" x14ac:dyDescent="0.2">
      <c r="A51207" s="50" t="s">
        <v>1143</v>
      </c>
      <c r="B51207" s="51">
        <v>13</v>
      </c>
      <c r="C51207" s="51">
        <v>0.949171396755351</v>
      </c>
    </row>
    <row r="51208" spans="1:3" x14ac:dyDescent="0.2">
      <c r="A51208" s="50" t="s">
        <v>1143</v>
      </c>
      <c r="B51208" s="51">
        <v>15</v>
      </c>
      <c r="C51208" s="51">
        <v>0.93253626235061504</v>
      </c>
    </row>
    <row r="51209" spans="1:3" x14ac:dyDescent="0.2">
      <c r="A51209" s="50" t="s">
        <v>1143</v>
      </c>
      <c r="B51209" s="51">
        <v>17</v>
      </c>
      <c r="C51209" s="51">
        <v>0.94931351275764797</v>
      </c>
    </row>
    <row r="51210" spans="1:3" x14ac:dyDescent="0.2">
      <c r="A51210" s="50" t="s">
        <v>1143</v>
      </c>
      <c r="B51210" s="51">
        <v>19</v>
      </c>
      <c r="C51210" s="51">
        <v>0.93510973542708498</v>
      </c>
    </row>
    <row r="51211" spans="1:3" x14ac:dyDescent="0.2">
      <c r="A51211" s="50" t="s">
        <v>1143</v>
      </c>
      <c r="B51211" s="51">
        <v>21</v>
      </c>
      <c r="C51211" s="51">
        <v>0.96356075063937396</v>
      </c>
    </row>
    <row r="51212" spans="1:3" x14ac:dyDescent="0.2">
      <c r="A51212" s="50" t="s">
        <v>1143</v>
      </c>
      <c r="B51212" s="51">
        <v>23</v>
      </c>
      <c r="C51212" s="51">
        <v>0.99002727016453096</v>
      </c>
    </row>
    <row r="51213" spans="1:3" x14ac:dyDescent="0.2">
      <c r="A51213" s="50" t="s">
        <v>1143</v>
      </c>
      <c r="B51213" s="51">
        <v>25</v>
      </c>
      <c r="C51213" s="51">
        <v>1.02869855550903</v>
      </c>
    </row>
    <row r="51214" spans="1:3" x14ac:dyDescent="0.2">
      <c r="A51214" s="50" t="s">
        <v>1143</v>
      </c>
      <c r="B51214" s="51">
        <v>27</v>
      </c>
      <c r="C51214" s="51">
        <v>0.93065685427619205</v>
      </c>
    </row>
    <row r="51215" spans="1:3" x14ac:dyDescent="0.2">
      <c r="A51215" s="50" t="s">
        <v>1143</v>
      </c>
      <c r="B51215" s="51">
        <v>29</v>
      </c>
      <c r="C51215" s="51">
        <v>0.98140652215726099</v>
      </c>
    </row>
    <row r="51216" spans="1:3" x14ac:dyDescent="0.2">
      <c r="A51216" s="50" t="s">
        <v>1143</v>
      </c>
      <c r="B51216" s="51">
        <v>31</v>
      </c>
      <c r="C51216" s="51">
        <v>0.92540125674534801</v>
      </c>
    </row>
    <row r="51217" spans="1:3" x14ac:dyDescent="0.2">
      <c r="A51217" s="50" t="s">
        <v>1143</v>
      </c>
      <c r="B51217" s="51">
        <v>33</v>
      </c>
      <c r="C51217" s="51">
        <v>0.87948196836255899</v>
      </c>
    </row>
    <row r="51218" spans="1:3" x14ac:dyDescent="0.2">
      <c r="A51218" s="50" t="s">
        <v>1143</v>
      </c>
      <c r="B51218" s="51">
        <v>35</v>
      </c>
      <c r="C51218" s="51">
        <v>0.93236155093494599</v>
      </c>
    </row>
    <row r="51219" spans="1:3" x14ac:dyDescent="0.2">
      <c r="A51219" s="50" t="s">
        <v>1143</v>
      </c>
      <c r="B51219" s="51">
        <v>37</v>
      </c>
      <c r="C51219" s="51">
        <v>0.92884533158268301</v>
      </c>
    </row>
    <row r="51220" spans="1:3" x14ac:dyDescent="0.2">
      <c r="A51220" s="50" t="s">
        <v>1143</v>
      </c>
      <c r="B51220" s="51">
        <v>39</v>
      </c>
      <c r="C51220" s="51">
        <v>0.93927560309810798</v>
      </c>
    </row>
    <row r="51221" spans="1:3" x14ac:dyDescent="0.2">
      <c r="A51221" s="50" t="s">
        <v>1143</v>
      </c>
      <c r="B51221" s="51">
        <v>41</v>
      </c>
      <c r="C51221" s="51">
        <v>0.91758235590700499</v>
      </c>
    </row>
    <row r="51222" spans="1:3" x14ac:dyDescent="0.2">
      <c r="A51222" s="50" t="s">
        <v>1143</v>
      </c>
      <c r="B51222" s="51">
        <v>43</v>
      </c>
      <c r="C51222" s="51">
        <v>0.95213097336833896</v>
      </c>
    </row>
    <row r="51223" spans="1:3" x14ac:dyDescent="0.2">
      <c r="A51223" s="50" t="s">
        <v>1143</v>
      </c>
      <c r="B51223" s="51">
        <v>45</v>
      </c>
      <c r="C51223" s="51">
        <v>0.92696235974306496</v>
      </c>
    </row>
    <row r="51224" spans="1:3" x14ac:dyDescent="0.2">
      <c r="A51224" s="50" t="s">
        <v>1143</v>
      </c>
      <c r="B51224" s="51">
        <v>47</v>
      </c>
      <c r="C51224" s="51">
        <v>0.90494967750092603</v>
      </c>
    </row>
    <row r="51225" spans="1:3" x14ac:dyDescent="0.2">
      <c r="A51225" s="50" t="s">
        <v>1143</v>
      </c>
      <c r="B51225" s="51">
        <v>49</v>
      </c>
      <c r="C51225" s="51">
        <v>0.94954141988793905</v>
      </c>
    </row>
    <row r="51226" spans="1:3" x14ac:dyDescent="0.2">
      <c r="A51226" s="50" t="s">
        <v>1143</v>
      </c>
      <c r="B51226" s="51">
        <v>3</v>
      </c>
      <c r="C51226" s="51">
        <v>0.96829447387187195</v>
      </c>
    </row>
    <row r="51227" spans="1:3" x14ac:dyDescent="0.2">
      <c r="A51227" s="50" t="s">
        <v>1143</v>
      </c>
      <c r="B51227" s="51">
        <v>5</v>
      </c>
      <c r="C51227" s="51">
        <v>0.90686341941076598</v>
      </c>
    </row>
    <row r="51228" spans="1:3" x14ac:dyDescent="0.2">
      <c r="A51228" s="50" t="s">
        <v>1143</v>
      </c>
      <c r="B51228" s="51">
        <v>7</v>
      </c>
      <c r="C51228" s="51">
        <v>0.93836015004844497</v>
      </c>
    </row>
    <row r="51229" spans="1:3" x14ac:dyDescent="0.2">
      <c r="A51229" s="50" t="s">
        <v>1143</v>
      </c>
      <c r="B51229" s="51">
        <v>9</v>
      </c>
      <c r="C51229" s="51">
        <v>0.93546159204928703</v>
      </c>
    </row>
    <row r="51230" spans="1:3" x14ac:dyDescent="0.2">
      <c r="A51230" s="50" t="s">
        <v>1143</v>
      </c>
      <c r="B51230" s="51">
        <v>11</v>
      </c>
      <c r="C51230" s="51">
        <v>0.94342773723496398</v>
      </c>
    </row>
    <row r="51231" spans="1:3" x14ac:dyDescent="0.2">
      <c r="A51231" s="50" t="s">
        <v>1143</v>
      </c>
      <c r="B51231" s="51">
        <v>13</v>
      </c>
      <c r="C51231" s="51">
        <v>0.91244349341658104</v>
      </c>
    </row>
    <row r="51232" spans="1:3" x14ac:dyDescent="0.2">
      <c r="A51232" s="50" t="s">
        <v>1143</v>
      </c>
      <c r="B51232" s="51">
        <v>15</v>
      </c>
      <c r="C51232" s="51">
        <v>0.97844468559561304</v>
      </c>
    </row>
    <row r="51233" spans="1:3" x14ac:dyDescent="0.2">
      <c r="A51233" s="50" t="s">
        <v>1143</v>
      </c>
      <c r="B51233" s="51">
        <v>17</v>
      </c>
      <c r="C51233" s="51">
        <v>0.91708247264754705</v>
      </c>
    </row>
    <row r="51234" spans="1:3" x14ac:dyDescent="0.2">
      <c r="A51234" s="50" t="s">
        <v>1143</v>
      </c>
      <c r="B51234" s="51">
        <v>19</v>
      </c>
      <c r="C51234" s="51">
        <v>0.92332210397778702</v>
      </c>
    </row>
    <row r="51235" spans="1:3" x14ac:dyDescent="0.2">
      <c r="A51235" s="50" t="s">
        <v>1143</v>
      </c>
      <c r="B51235" s="51">
        <v>21</v>
      </c>
      <c r="C51235" s="51">
        <v>0.93765122153790004</v>
      </c>
    </row>
    <row r="51236" spans="1:3" x14ac:dyDescent="0.2">
      <c r="A51236" s="50" t="s">
        <v>1143</v>
      </c>
      <c r="B51236" s="51">
        <v>23</v>
      </c>
      <c r="C51236" s="51">
        <v>0.97847423877040296</v>
      </c>
    </row>
    <row r="51237" spans="1:3" x14ac:dyDescent="0.2">
      <c r="A51237" s="50" t="s">
        <v>1143</v>
      </c>
      <c r="B51237" s="51">
        <v>25</v>
      </c>
      <c r="C51237" s="51">
        <v>0.90431819569255101</v>
      </c>
    </row>
    <row r="51238" spans="1:3" x14ac:dyDescent="0.2">
      <c r="A51238" s="50" t="s">
        <v>1143</v>
      </c>
      <c r="B51238" s="51">
        <v>27</v>
      </c>
      <c r="C51238" s="51">
        <v>0.94307405526961297</v>
      </c>
    </row>
    <row r="51239" spans="1:3" x14ac:dyDescent="0.2">
      <c r="A51239" s="50" t="s">
        <v>1143</v>
      </c>
      <c r="B51239" s="51">
        <v>29</v>
      </c>
      <c r="C51239" s="51">
        <v>0.93581518709353595</v>
      </c>
    </row>
    <row r="51240" spans="1:3" x14ac:dyDescent="0.2">
      <c r="A51240" s="50" t="s">
        <v>1143</v>
      </c>
      <c r="B51240" s="51">
        <v>31</v>
      </c>
      <c r="C51240" s="51">
        <v>0.93740323563297301</v>
      </c>
    </row>
    <row r="51241" spans="1:3" x14ac:dyDescent="0.2">
      <c r="A51241" s="50" t="s">
        <v>1143</v>
      </c>
      <c r="B51241" s="51">
        <v>33</v>
      </c>
      <c r="C51241" s="51">
        <v>0.916873688159768</v>
      </c>
    </row>
    <row r="51242" spans="1:3" x14ac:dyDescent="0.2">
      <c r="A51242" s="50" t="s">
        <v>1143</v>
      </c>
      <c r="B51242" s="51">
        <v>35</v>
      </c>
      <c r="C51242" s="51">
        <v>0.90133036972130798</v>
      </c>
    </row>
    <row r="51243" spans="1:3" x14ac:dyDescent="0.2">
      <c r="A51243" s="50" t="s">
        <v>1143</v>
      </c>
      <c r="B51243" s="51">
        <v>37</v>
      </c>
      <c r="C51243" s="51">
        <v>0.96529265360315497</v>
      </c>
    </row>
    <row r="51244" spans="1:3" x14ac:dyDescent="0.2">
      <c r="A51244" s="50" t="s">
        <v>1143</v>
      </c>
      <c r="B51244" s="51">
        <v>39</v>
      </c>
      <c r="C51244" s="51">
        <v>0.94279138784485905</v>
      </c>
    </row>
    <row r="51245" spans="1:3" x14ac:dyDescent="0.2">
      <c r="A51245" s="50" t="s">
        <v>1143</v>
      </c>
      <c r="B51245" s="51">
        <v>41</v>
      </c>
      <c r="C51245" s="51">
        <v>0.88680915652506098</v>
      </c>
    </row>
    <row r="51246" spans="1:3" x14ac:dyDescent="0.2">
      <c r="A51246" s="50" t="s">
        <v>1143</v>
      </c>
      <c r="B51246" s="51">
        <v>43</v>
      </c>
      <c r="C51246" s="51">
        <v>0.93928794589463804</v>
      </c>
    </row>
    <row r="51247" spans="1:3" x14ac:dyDescent="0.2">
      <c r="A51247" s="50" t="s">
        <v>1143</v>
      </c>
      <c r="B51247" s="51">
        <v>45</v>
      </c>
      <c r="C51247" s="51">
        <v>0.89114982253285602</v>
      </c>
    </row>
    <row r="51248" spans="1:3" x14ac:dyDescent="0.2">
      <c r="A51248" s="50" t="s">
        <v>1143</v>
      </c>
      <c r="B51248" s="51">
        <v>47</v>
      </c>
      <c r="C51248" s="51">
        <v>0.90680822451079102</v>
      </c>
    </row>
    <row r="51249" spans="1:3" x14ac:dyDescent="0.2">
      <c r="A51249" s="50" t="s">
        <v>1143</v>
      </c>
      <c r="B51249" s="51">
        <v>49</v>
      </c>
      <c r="C51249" s="51">
        <v>0.92616259868059303</v>
      </c>
    </row>
    <row r="51250" spans="1:3" x14ac:dyDescent="0.2">
      <c r="A51250" s="50" t="s">
        <v>1143</v>
      </c>
      <c r="B51250" s="51">
        <v>3</v>
      </c>
      <c r="C51250" s="51">
        <v>0.92747310814031303</v>
      </c>
    </row>
    <row r="51251" spans="1:3" x14ac:dyDescent="0.2">
      <c r="A51251" s="50" t="s">
        <v>1143</v>
      </c>
      <c r="B51251" s="51">
        <v>5</v>
      </c>
      <c r="C51251" s="51">
        <v>0.95390155622265305</v>
      </c>
    </row>
    <row r="51252" spans="1:3" x14ac:dyDescent="0.2">
      <c r="A51252" s="50" t="s">
        <v>1143</v>
      </c>
      <c r="B51252" s="51">
        <v>7</v>
      </c>
      <c r="C51252" s="51">
        <v>0.93715159904174905</v>
      </c>
    </row>
    <row r="51253" spans="1:3" x14ac:dyDescent="0.2">
      <c r="A51253" s="50" t="s">
        <v>1143</v>
      </c>
      <c r="B51253" s="51">
        <v>9</v>
      </c>
      <c r="C51253" s="51">
        <v>0.93517996767776201</v>
      </c>
    </row>
    <row r="51254" spans="1:3" x14ac:dyDescent="0.2">
      <c r="A51254" s="50" t="s">
        <v>1143</v>
      </c>
      <c r="B51254" s="51">
        <v>11</v>
      </c>
      <c r="C51254" s="51">
        <v>0.98523600516229604</v>
      </c>
    </row>
    <row r="51255" spans="1:3" x14ac:dyDescent="0.2">
      <c r="A51255" s="50" t="s">
        <v>1143</v>
      </c>
      <c r="B51255" s="51">
        <v>13</v>
      </c>
      <c r="C51255" s="51">
        <v>0.95740951807019603</v>
      </c>
    </row>
    <row r="51256" spans="1:3" x14ac:dyDescent="0.2">
      <c r="A51256" s="50" t="s">
        <v>1143</v>
      </c>
      <c r="B51256" s="51">
        <v>15</v>
      </c>
      <c r="C51256" s="51">
        <v>0.95539581689268405</v>
      </c>
    </row>
    <row r="51257" spans="1:3" x14ac:dyDescent="0.2">
      <c r="A51257" s="50" t="s">
        <v>1143</v>
      </c>
      <c r="B51257" s="51">
        <v>17</v>
      </c>
      <c r="C51257" s="51">
        <v>0.96205675480588304</v>
      </c>
    </row>
    <row r="51258" spans="1:3" x14ac:dyDescent="0.2">
      <c r="A51258" s="50" t="s">
        <v>1143</v>
      </c>
      <c r="B51258" s="51">
        <v>19</v>
      </c>
      <c r="C51258" s="51">
        <v>0.946342984085768</v>
      </c>
    </row>
    <row r="51259" spans="1:3" x14ac:dyDescent="0.2">
      <c r="A51259" s="50" t="s">
        <v>1143</v>
      </c>
      <c r="B51259" s="51">
        <v>21</v>
      </c>
      <c r="C51259" s="51">
        <v>0.95548543254917895</v>
      </c>
    </row>
    <row r="51260" spans="1:3" x14ac:dyDescent="0.2">
      <c r="A51260" s="50" t="s">
        <v>1143</v>
      </c>
      <c r="B51260" s="51">
        <v>23</v>
      </c>
      <c r="C51260" s="51">
        <v>1.0928980470791201</v>
      </c>
    </row>
    <row r="51261" spans="1:3" x14ac:dyDescent="0.2">
      <c r="A51261" s="50" t="s">
        <v>1143</v>
      </c>
      <c r="B51261" s="51">
        <v>25</v>
      </c>
      <c r="C51261" s="51">
        <v>0.90665367879086101</v>
      </c>
    </row>
    <row r="51262" spans="1:3" x14ac:dyDescent="0.2">
      <c r="A51262" s="50" t="s">
        <v>1143</v>
      </c>
      <c r="B51262" s="51">
        <v>27</v>
      </c>
      <c r="C51262" s="51">
        <v>0.94985268435535697</v>
      </c>
    </row>
    <row r="51263" spans="1:3" x14ac:dyDescent="0.2">
      <c r="A51263" s="50" t="s">
        <v>1143</v>
      </c>
      <c r="B51263" s="51">
        <v>29</v>
      </c>
      <c r="C51263" s="51">
        <v>0.933768282054937</v>
      </c>
    </row>
    <row r="51264" spans="1:3" x14ac:dyDescent="0.2">
      <c r="A51264" s="50" t="s">
        <v>1143</v>
      </c>
      <c r="B51264" s="51">
        <v>31</v>
      </c>
      <c r="C51264" s="51">
        <v>0.94332395343879105</v>
      </c>
    </row>
    <row r="51265" spans="1:3" x14ac:dyDescent="0.2">
      <c r="A51265" s="50" t="s">
        <v>1143</v>
      </c>
      <c r="B51265" s="51">
        <v>33</v>
      </c>
      <c r="C51265" s="51">
        <v>0.880924424055605</v>
      </c>
    </row>
    <row r="51266" spans="1:3" x14ac:dyDescent="0.2">
      <c r="A51266" s="50" t="s">
        <v>1143</v>
      </c>
      <c r="B51266" s="51">
        <v>35</v>
      </c>
      <c r="C51266" s="51">
        <v>0.929073673318485</v>
      </c>
    </row>
    <row r="51267" spans="1:3" x14ac:dyDescent="0.2">
      <c r="A51267" s="50" t="s">
        <v>1143</v>
      </c>
      <c r="B51267" s="51">
        <v>37</v>
      </c>
      <c r="C51267" s="51">
        <v>0.91519524167391497</v>
      </c>
    </row>
    <row r="51268" spans="1:3" x14ac:dyDescent="0.2">
      <c r="A51268" s="50" t="s">
        <v>1143</v>
      </c>
      <c r="B51268" s="51">
        <v>39</v>
      </c>
      <c r="C51268" s="51">
        <v>0.98470561259592204</v>
      </c>
    </row>
    <row r="51269" spans="1:3" x14ac:dyDescent="0.2">
      <c r="A51269" s="50" t="s">
        <v>1143</v>
      </c>
      <c r="B51269" s="51">
        <v>41</v>
      </c>
      <c r="C51269" s="51">
        <v>0.95859268811501297</v>
      </c>
    </row>
    <row r="51270" spans="1:3" x14ac:dyDescent="0.2">
      <c r="A51270" s="50" t="s">
        <v>1143</v>
      </c>
      <c r="B51270" s="51">
        <v>43</v>
      </c>
      <c r="C51270" s="51">
        <v>0.90080623547430205</v>
      </c>
    </row>
    <row r="51271" spans="1:3" x14ac:dyDescent="0.2">
      <c r="A51271" s="50" t="s">
        <v>1143</v>
      </c>
      <c r="B51271" s="51">
        <v>45</v>
      </c>
      <c r="C51271" s="51">
        <v>0.92309758677048703</v>
      </c>
    </row>
    <row r="51272" spans="1:3" x14ac:dyDescent="0.2">
      <c r="A51272" s="50" t="s">
        <v>1143</v>
      </c>
      <c r="B51272" s="51">
        <v>47</v>
      </c>
      <c r="C51272" s="51">
        <v>0.96340133733771405</v>
      </c>
    </row>
    <row r="51273" spans="1:3" x14ac:dyDescent="0.2">
      <c r="A51273" s="50" t="s">
        <v>1143</v>
      </c>
      <c r="B51273" s="51">
        <v>49</v>
      </c>
      <c r="C51273" s="51">
        <v>0.99533432498795005</v>
      </c>
    </row>
    <row r="51274" spans="1:3" x14ac:dyDescent="0.2">
      <c r="A51274" s="50" t="s">
        <v>1143</v>
      </c>
      <c r="B51274" s="51">
        <v>3</v>
      </c>
      <c r="C51274" s="51">
        <v>0.94632116688908496</v>
      </c>
    </row>
    <row r="51275" spans="1:3" x14ac:dyDescent="0.2">
      <c r="A51275" s="50" t="s">
        <v>1143</v>
      </c>
      <c r="B51275" s="51">
        <v>5</v>
      </c>
      <c r="C51275" s="51">
        <v>0.94397655707503003</v>
      </c>
    </row>
    <row r="51276" spans="1:3" x14ac:dyDescent="0.2">
      <c r="A51276" s="50" t="s">
        <v>1143</v>
      </c>
      <c r="B51276" s="51">
        <v>7</v>
      </c>
      <c r="C51276" s="51">
        <v>0.95215087830077105</v>
      </c>
    </row>
    <row r="51277" spans="1:3" x14ac:dyDescent="0.2">
      <c r="A51277" s="50" t="s">
        <v>1143</v>
      </c>
      <c r="B51277" s="51">
        <v>9</v>
      </c>
      <c r="C51277" s="51">
        <v>0.94679158389485596</v>
      </c>
    </row>
    <row r="51278" spans="1:3" x14ac:dyDescent="0.2">
      <c r="A51278" s="50" t="s">
        <v>1143</v>
      </c>
      <c r="B51278" s="51">
        <v>11</v>
      </c>
      <c r="C51278" s="51">
        <v>0.99727449091289699</v>
      </c>
    </row>
    <row r="51279" spans="1:3" x14ac:dyDescent="0.2">
      <c r="A51279" s="50" t="s">
        <v>1143</v>
      </c>
      <c r="B51279" s="51">
        <v>13</v>
      </c>
      <c r="C51279" s="51">
        <v>0.92912643442759502</v>
      </c>
    </row>
    <row r="51280" spans="1:3" x14ac:dyDescent="0.2">
      <c r="A51280" s="50" t="s">
        <v>1143</v>
      </c>
      <c r="B51280" s="51">
        <v>15</v>
      </c>
      <c r="C51280" s="51">
        <v>0.97284696660602699</v>
      </c>
    </row>
    <row r="51281" spans="1:3" x14ac:dyDescent="0.2">
      <c r="A51281" s="50" t="s">
        <v>1143</v>
      </c>
      <c r="B51281" s="51">
        <v>17</v>
      </c>
      <c r="C51281" s="51">
        <v>0.96851768726263598</v>
      </c>
    </row>
    <row r="51282" spans="1:3" x14ac:dyDescent="0.2">
      <c r="A51282" s="50" t="s">
        <v>1143</v>
      </c>
      <c r="B51282" s="51">
        <v>19</v>
      </c>
      <c r="C51282" s="51">
        <v>0.93600693504526</v>
      </c>
    </row>
    <row r="51283" spans="1:3" x14ac:dyDescent="0.2">
      <c r="A51283" s="50" t="s">
        <v>1143</v>
      </c>
      <c r="B51283" s="51">
        <v>21</v>
      </c>
      <c r="C51283" s="51">
        <v>0.95354344128108404</v>
      </c>
    </row>
    <row r="51284" spans="1:3" x14ac:dyDescent="0.2">
      <c r="A51284" s="50" t="s">
        <v>1143</v>
      </c>
      <c r="B51284" s="51">
        <v>23</v>
      </c>
      <c r="C51284" s="51">
        <v>0.97102440493252296</v>
      </c>
    </row>
    <row r="51285" spans="1:3" x14ac:dyDescent="0.2">
      <c r="A51285" s="50" t="s">
        <v>1143</v>
      </c>
      <c r="B51285" s="51">
        <v>25</v>
      </c>
      <c r="C51285" s="51">
        <v>0.98521531793994299</v>
      </c>
    </row>
    <row r="51286" spans="1:3" x14ac:dyDescent="0.2">
      <c r="A51286" s="50" t="s">
        <v>1143</v>
      </c>
      <c r="B51286" s="51">
        <v>27</v>
      </c>
      <c r="C51286" s="51">
        <v>0.95109974141038101</v>
      </c>
    </row>
    <row r="51287" spans="1:3" x14ac:dyDescent="0.2">
      <c r="A51287" s="50" t="s">
        <v>1143</v>
      </c>
      <c r="B51287" s="51">
        <v>29</v>
      </c>
      <c r="C51287" s="51">
        <v>0.89572561012243301</v>
      </c>
    </row>
    <row r="51288" spans="1:3" x14ac:dyDescent="0.2">
      <c r="A51288" s="50" t="s">
        <v>1143</v>
      </c>
      <c r="B51288" s="51">
        <v>31</v>
      </c>
      <c r="C51288" s="51">
        <v>0.95211141612031602</v>
      </c>
    </row>
    <row r="51289" spans="1:3" x14ac:dyDescent="0.2">
      <c r="A51289" s="50" t="s">
        <v>1143</v>
      </c>
      <c r="B51289" s="51">
        <v>33</v>
      </c>
      <c r="C51289" s="51">
        <v>0.94570498319471896</v>
      </c>
    </row>
    <row r="51290" spans="1:3" x14ac:dyDescent="0.2">
      <c r="A51290" s="50" t="s">
        <v>1143</v>
      </c>
      <c r="B51290" s="51">
        <v>35</v>
      </c>
      <c r="C51290" s="51">
        <v>0.96474000923458703</v>
      </c>
    </row>
    <row r="51291" spans="1:3" x14ac:dyDescent="0.2">
      <c r="A51291" s="50" t="s">
        <v>1143</v>
      </c>
      <c r="B51291" s="51">
        <v>37</v>
      </c>
      <c r="C51291" s="51">
        <v>0.89926503740901698</v>
      </c>
    </row>
    <row r="51292" spans="1:3" x14ac:dyDescent="0.2">
      <c r="A51292" s="50" t="s">
        <v>1143</v>
      </c>
      <c r="B51292" s="51">
        <v>39</v>
      </c>
      <c r="C51292" s="51">
        <v>0.92381155670496695</v>
      </c>
    </row>
    <row r="51293" spans="1:3" x14ac:dyDescent="0.2">
      <c r="A51293" s="50" t="s">
        <v>1143</v>
      </c>
      <c r="B51293" s="51">
        <v>41</v>
      </c>
      <c r="C51293" s="51">
        <v>0.96744708004532698</v>
      </c>
    </row>
    <row r="51294" spans="1:3" x14ac:dyDescent="0.2">
      <c r="A51294" s="50" t="s">
        <v>1143</v>
      </c>
      <c r="B51294" s="51">
        <v>43</v>
      </c>
      <c r="C51294" s="51">
        <v>0.92490884870068901</v>
      </c>
    </row>
    <row r="51295" spans="1:3" x14ac:dyDescent="0.2">
      <c r="A51295" s="50" t="s">
        <v>1143</v>
      </c>
      <c r="B51295" s="51">
        <v>45</v>
      </c>
      <c r="C51295" s="51">
        <v>0.96790932646747896</v>
      </c>
    </row>
    <row r="51296" spans="1:3" x14ac:dyDescent="0.2">
      <c r="A51296" s="50" t="s">
        <v>1143</v>
      </c>
      <c r="B51296" s="51">
        <v>47</v>
      </c>
      <c r="C51296" s="51">
        <v>0.93086607336948302</v>
      </c>
    </row>
    <row r="51297" spans="1:3" x14ac:dyDescent="0.2">
      <c r="A51297" s="50" t="s">
        <v>1143</v>
      </c>
      <c r="B51297" s="51">
        <v>49</v>
      </c>
      <c r="C51297" s="51">
        <v>0.94426026755301196</v>
      </c>
    </row>
    <row r="51298" spans="1:3" x14ac:dyDescent="0.2">
      <c r="A51298" s="50" t="s">
        <v>1143</v>
      </c>
      <c r="B51298" s="51">
        <v>3</v>
      </c>
      <c r="C51298" s="51">
        <v>0.93353437736858702</v>
      </c>
    </row>
    <row r="51299" spans="1:3" x14ac:dyDescent="0.2">
      <c r="A51299" s="50" t="s">
        <v>1143</v>
      </c>
      <c r="B51299" s="51">
        <v>5</v>
      </c>
      <c r="C51299" s="51">
        <v>0.95149332016169896</v>
      </c>
    </row>
    <row r="51300" spans="1:3" x14ac:dyDescent="0.2">
      <c r="A51300" s="50" t="s">
        <v>1143</v>
      </c>
      <c r="B51300" s="51">
        <v>7</v>
      </c>
      <c r="C51300" s="51">
        <v>0.96002932009420405</v>
      </c>
    </row>
    <row r="51301" spans="1:3" x14ac:dyDescent="0.2">
      <c r="A51301" s="50" t="s">
        <v>1143</v>
      </c>
      <c r="B51301" s="51">
        <v>9</v>
      </c>
      <c r="C51301" s="51">
        <v>0.96143535584537698</v>
      </c>
    </row>
    <row r="51302" spans="1:3" x14ac:dyDescent="0.2">
      <c r="A51302" s="50" t="s">
        <v>1143</v>
      </c>
      <c r="B51302" s="51">
        <v>11</v>
      </c>
      <c r="C51302" s="51">
        <v>0.96855045651821203</v>
      </c>
    </row>
    <row r="51303" spans="1:3" x14ac:dyDescent="0.2">
      <c r="A51303" s="50" t="s">
        <v>1143</v>
      </c>
      <c r="B51303" s="51">
        <v>13</v>
      </c>
      <c r="C51303" s="51">
        <v>0.94066694918298899</v>
      </c>
    </row>
    <row r="51304" spans="1:3" x14ac:dyDescent="0.2">
      <c r="A51304" s="50" t="s">
        <v>1143</v>
      </c>
      <c r="B51304" s="51">
        <v>15</v>
      </c>
      <c r="C51304" s="51">
        <v>0.96449080643422702</v>
      </c>
    </row>
    <row r="51305" spans="1:3" x14ac:dyDescent="0.2">
      <c r="A51305" s="50" t="s">
        <v>1143</v>
      </c>
      <c r="B51305" s="51">
        <v>17</v>
      </c>
      <c r="C51305" s="51">
        <v>0.95416710019024997</v>
      </c>
    </row>
    <row r="51306" spans="1:3" x14ac:dyDescent="0.2">
      <c r="A51306" s="50" t="s">
        <v>1143</v>
      </c>
      <c r="B51306" s="51">
        <v>19</v>
      </c>
      <c r="C51306" s="51">
        <v>1.0175807380742401</v>
      </c>
    </row>
    <row r="51307" spans="1:3" x14ac:dyDescent="0.2">
      <c r="A51307" s="50" t="s">
        <v>1143</v>
      </c>
      <c r="B51307" s="51">
        <v>21</v>
      </c>
      <c r="C51307" s="51">
        <v>0.96581287640055702</v>
      </c>
    </row>
    <row r="51308" spans="1:3" x14ac:dyDescent="0.2">
      <c r="A51308" s="50" t="s">
        <v>1143</v>
      </c>
      <c r="B51308" s="51">
        <v>23</v>
      </c>
      <c r="C51308" s="51">
        <v>0.94363565251171999</v>
      </c>
    </row>
    <row r="51309" spans="1:3" x14ac:dyDescent="0.2">
      <c r="A51309" s="50" t="s">
        <v>1143</v>
      </c>
      <c r="B51309" s="51">
        <v>25</v>
      </c>
      <c r="C51309" s="51">
        <v>0.970634129183094</v>
      </c>
    </row>
    <row r="51310" spans="1:3" x14ac:dyDescent="0.2">
      <c r="A51310" s="50" t="s">
        <v>1143</v>
      </c>
      <c r="B51310" s="51">
        <v>27</v>
      </c>
      <c r="C51310" s="51">
        <v>0.948806675810004</v>
      </c>
    </row>
    <row r="51311" spans="1:3" x14ac:dyDescent="0.2">
      <c r="A51311" s="50" t="s">
        <v>1143</v>
      </c>
      <c r="B51311" s="51">
        <v>29</v>
      </c>
      <c r="C51311" s="51">
        <v>0.96289180583589795</v>
      </c>
    </row>
    <row r="51312" spans="1:3" x14ac:dyDescent="0.2">
      <c r="A51312" s="50" t="s">
        <v>1143</v>
      </c>
      <c r="B51312" s="51">
        <v>31</v>
      </c>
      <c r="C51312" s="51">
        <v>0.94574009932005698</v>
      </c>
    </row>
    <row r="51313" spans="1:3" x14ac:dyDescent="0.2">
      <c r="A51313" s="50" t="s">
        <v>1143</v>
      </c>
      <c r="B51313" s="51">
        <v>33</v>
      </c>
      <c r="C51313" s="51">
        <v>0.93545507296661301</v>
      </c>
    </row>
    <row r="51314" spans="1:3" x14ac:dyDescent="0.2">
      <c r="A51314" s="50" t="s">
        <v>1143</v>
      </c>
      <c r="B51314" s="51">
        <v>35</v>
      </c>
      <c r="C51314" s="51">
        <v>0.94216433901270302</v>
      </c>
    </row>
    <row r="51315" spans="1:3" x14ac:dyDescent="0.2">
      <c r="A51315" s="50" t="s">
        <v>1143</v>
      </c>
      <c r="B51315" s="51">
        <v>37</v>
      </c>
      <c r="C51315" s="51">
        <v>0.92649402884374898</v>
      </c>
    </row>
    <row r="51316" spans="1:3" x14ac:dyDescent="0.2">
      <c r="A51316" s="50" t="s">
        <v>1143</v>
      </c>
      <c r="B51316" s="51">
        <v>39</v>
      </c>
      <c r="C51316" s="51">
        <v>0.94563431633853001</v>
      </c>
    </row>
    <row r="51317" spans="1:3" x14ac:dyDescent="0.2">
      <c r="A51317" s="50" t="s">
        <v>1143</v>
      </c>
      <c r="B51317" s="51">
        <v>41</v>
      </c>
      <c r="C51317" s="51">
        <v>0.92625064975724603</v>
      </c>
    </row>
    <row r="51318" spans="1:3" x14ac:dyDescent="0.2">
      <c r="A51318" s="50" t="s">
        <v>1143</v>
      </c>
      <c r="B51318" s="51">
        <v>43</v>
      </c>
      <c r="C51318" s="51">
        <v>0.94854269642224998</v>
      </c>
    </row>
    <row r="51319" spans="1:3" x14ac:dyDescent="0.2">
      <c r="A51319" s="50" t="s">
        <v>1143</v>
      </c>
      <c r="B51319" s="51">
        <v>45</v>
      </c>
      <c r="C51319" s="51">
        <v>0.90476557860620599</v>
      </c>
    </row>
    <row r="51320" spans="1:3" x14ac:dyDescent="0.2">
      <c r="A51320" s="50" t="s">
        <v>1143</v>
      </c>
      <c r="B51320" s="51">
        <v>47</v>
      </c>
      <c r="C51320" s="51">
        <v>0.89657569850315</v>
      </c>
    </row>
    <row r="51321" spans="1:3" x14ac:dyDescent="0.2">
      <c r="A51321" s="50" t="s">
        <v>1143</v>
      </c>
      <c r="B51321" s="51">
        <v>49</v>
      </c>
      <c r="C51321" s="51">
        <v>0.92015548129906599</v>
      </c>
    </row>
    <row r="51322" spans="1:3" x14ac:dyDescent="0.2">
      <c r="A51322" s="50" t="s">
        <v>1143</v>
      </c>
      <c r="B51322" s="51">
        <v>3</v>
      </c>
      <c r="C51322" s="51">
        <v>0.91866600128966303</v>
      </c>
    </row>
    <row r="51323" spans="1:3" x14ac:dyDescent="0.2">
      <c r="A51323" s="50" t="s">
        <v>1143</v>
      </c>
      <c r="B51323" s="51">
        <v>5</v>
      </c>
      <c r="C51323" s="51">
        <v>0.91907583428711503</v>
      </c>
    </row>
    <row r="51324" spans="1:3" x14ac:dyDescent="0.2">
      <c r="A51324" s="50" t="s">
        <v>1143</v>
      </c>
      <c r="B51324" s="51">
        <v>7</v>
      </c>
      <c r="C51324" s="51">
        <v>0.97234204192263396</v>
      </c>
    </row>
    <row r="51325" spans="1:3" x14ac:dyDescent="0.2">
      <c r="A51325" s="50" t="s">
        <v>1143</v>
      </c>
      <c r="B51325" s="51">
        <v>9</v>
      </c>
      <c r="C51325" s="51">
        <v>0.962713878339443</v>
      </c>
    </row>
    <row r="51326" spans="1:3" x14ac:dyDescent="0.2">
      <c r="A51326" s="50" t="s">
        <v>1143</v>
      </c>
      <c r="B51326" s="51">
        <v>11</v>
      </c>
      <c r="C51326" s="51">
        <v>0.97557324698037995</v>
      </c>
    </row>
    <row r="51327" spans="1:3" x14ac:dyDescent="0.2">
      <c r="A51327" s="50" t="s">
        <v>1143</v>
      </c>
      <c r="B51327" s="51">
        <v>13</v>
      </c>
      <c r="C51327" s="51">
        <v>0.93570723108445097</v>
      </c>
    </row>
    <row r="51328" spans="1:3" x14ac:dyDescent="0.2">
      <c r="A51328" s="50" t="s">
        <v>1143</v>
      </c>
      <c r="B51328" s="51">
        <v>15</v>
      </c>
      <c r="C51328" s="51">
        <v>0.95521962781827596</v>
      </c>
    </row>
    <row r="51329" spans="1:3" x14ac:dyDescent="0.2">
      <c r="A51329" s="50" t="s">
        <v>1143</v>
      </c>
      <c r="B51329" s="51">
        <v>17</v>
      </c>
      <c r="C51329" s="51">
        <v>0.97164111015350296</v>
      </c>
    </row>
    <row r="51330" spans="1:3" x14ac:dyDescent="0.2">
      <c r="A51330" s="50" t="s">
        <v>1143</v>
      </c>
      <c r="B51330" s="51">
        <v>19</v>
      </c>
      <c r="C51330" s="51">
        <v>0.95716622590479405</v>
      </c>
    </row>
    <row r="51331" spans="1:3" x14ac:dyDescent="0.2">
      <c r="A51331" s="50" t="s">
        <v>1143</v>
      </c>
      <c r="B51331" s="51">
        <v>21</v>
      </c>
      <c r="C51331" s="51">
        <v>1.06294712132515</v>
      </c>
    </row>
    <row r="51332" spans="1:3" x14ac:dyDescent="0.2">
      <c r="A51332" s="50" t="s">
        <v>1143</v>
      </c>
      <c r="B51332" s="51">
        <v>23</v>
      </c>
      <c r="C51332" s="51">
        <v>0.93842403705865196</v>
      </c>
    </row>
    <row r="51333" spans="1:3" x14ac:dyDescent="0.2">
      <c r="A51333" s="50" t="s">
        <v>1143</v>
      </c>
      <c r="B51333" s="51">
        <v>25</v>
      </c>
      <c r="C51333" s="51">
        <v>0.90533630256405695</v>
      </c>
    </row>
    <row r="51334" spans="1:3" x14ac:dyDescent="0.2">
      <c r="A51334" s="50" t="s">
        <v>1143</v>
      </c>
      <c r="B51334" s="51">
        <v>27</v>
      </c>
      <c r="C51334" s="51">
        <v>0.95505152240638402</v>
      </c>
    </row>
    <row r="51335" spans="1:3" x14ac:dyDescent="0.2">
      <c r="A51335" s="50" t="s">
        <v>1143</v>
      </c>
      <c r="B51335" s="51">
        <v>29</v>
      </c>
      <c r="C51335" s="51">
        <v>0.94805489519601505</v>
      </c>
    </row>
    <row r="51336" spans="1:3" x14ac:dyDescent="0.2">
      <c r="A51336" s="50" t="s">
        <v>1143</v>
      </c>
      <c r="B51336" s="51">
        <v>31</v>
      </c>
      <c r="C51336" s="51">
        <v>0.95755146023028903</v>
      </c>
    </row>
    <row r="51337" spans="1:3" x14ac:dyDescent="0.2">
      <c r="A51337" s="50" t="s">
        <v>1143</v>
      </c>
      <c r="B51337" s="51">
        <v>33</v>
      </c>
      <c r="C51337" s="51">
        <v>0.93526158659284298</v>
      </c>
    </row>
    <row r="51338" spans="1:3" x14ac:dyDescent="0.2">
      <c r="A51338" s="50" t="s">
        <v>1143</v>
      </c>
      <c r="B51338" s="51">
        <v>35</v>
      </c>
      <c r="C51338" s="51">
        <v>0.95444220547910097</v>
      </c>
    </row>
    <row r="51339" spans="1:3" x14ac:dyDescent="0.2">
      <c r="A51339" s="50" t="s">
        <v>1143</v>
      </c>
      <c r="B51339" s="51">
        <v>37</v>
      </c>
      <c r="C51339" s="51">
        <v>0.92934086878702504</v>
      </c>
    </row>
    <row r="51340" spans="1:3" x14ac:dyDescent="0.2">
      <c r="A51340" s="50" t="s">
        <v>1143</v>
      </c>
      <c r="B51340" s="51">
        <v>39</v>
      </c>
      <c r="C51340" s="51">
        <v>0.94364234543659897</v>
      </c>
    </row>
    <row r="51341" spans="1:3" x14ac:dyDescent="0.2">
      <c r="A51341" s="50" t="s">
        <v>1143</v>
      </c>
      <c r="B51341" s="51">
        <v>41</v>
      </c>
      <c r="C51341" s="51">
        <v>1.0265454328834001</v>
      </c>
    </row>
    <row r="51342" spans="1:3" x14ac:dyDescent="0.2">
      <c r="A51342" s="50" t="s">
        <v>1143</v>
      </c>
      <c r="B51342" s="51">
        <v>43</v>
      </c>
      <c r="C51342" s="51">
        <v>0.92278206316905598</v>
      </c>
    </row>
    <row r="51343" spans="1:3" x14ac:dyDescent="0.2">
      <c r="A51343" s="50" t="s">
        <v>1143</v>
      </c>
      <c r="B51343" s="51">
        <v>45</v>
      </c>
      <c r="C51343" s="51">
        <v>0.93351186480308501</v>
      </c>
    </row>
    <row r="51344" spans="1:3" x14ac:dyDescent="0.2">
      <c r="A51344" s="50" t="s">
        <v>1143</v>
      </c>
      <c r="B51344" s="51">
        <v>47</v>
      </c>
      <c r="C51344" s="51">
        <v>0.95306806977248004</v>
      </c>
    </row>
    <row r="51345" spans="1:3" x14ac:dyDescent="0.2">
      <c r="A51345" s="50" t="s">
        <v>1143</v>
      </c>
      <c r="B51345" s="51">
        <v>49</v>
      </c>
      <c r="C51345" s="51">
        <v>0.94255400631441599</v>
      </c>
    </row>
    <row r="51346" spans="1:3" x14ac:dyDescent="0.2">
      <c r="A51346" s="50" t="s">
        <v>1143</v>
      </c>
      <c r="B51346" s="51">
        <v>3</v>
      </c>
      <c r="C51346" s="51">
        <v>0.91464303191085905</v>
      </c>
    </row>
    <row r="51347" spans="1:3" x14ac:dyDescent="0.2">
      <c r="A51347" s="50" t="s">
        <v>1143</v>
      </c>
      <c r="B51347" s="51">
        <v>5</v>
      </c>
      <c r="C51347" s="51">
        <v>0.96988895457288005</v>
      </c>
    </row>
    <row r="51348" spans="1:3" x14ac:dyDescent="0.2">
      <c r="A51348" s="50" t="s">
        <v>1143</v>
      </c>
      <c r="B51348" s="51">
        <v>7</v>
      </c>
      <c r="C51348" s="51">
        <v>0.92666508957312099</v>
      </c>
    </row>
    <row r="51349" spans="1:3" x14ac:dyDescent="0.2">
      <c r="A51349" s="50" t="s">
        <v>1143</v>
      </c>
      <c r="B51349" s="51">
        <v>9</v>
      </c>
      <c r="C51349" s="51">
        <v>0.95895966900901997</v>
      </c>
    </row>
    <row r="51350" spans="1:3" x14ac:dyDescent="0.2">
      <c r="A51350" s="50" t="s">
        <v>1143</v>
      </c>
      <c r="B51350" s="51">
        <v>11</v>
      </c>
      <c r="C51350" s="51">
        <v>0.954066271711555</v>
      </c>
    </row>
    <row r="51351" spans="1:3" x14ac:dyDescent="0.2">
      <c r="A51351" s="50" t="s">
        <v>1143</v>
      </c>
      <c r="B51351" s="51">
        <v>13</v>
      </c>
      <c r="C51351" s="51">
        <v>0.92762600235929904</v>
      </c>
    </row>
    <row r="51352" spans="1:3" x14ac:dyDescent="0.2">
      <c r="A51352" s="50" t="s">
        <v>1143</v>
      </c>
      <c r="B51352" s="51">
        <v>15</v>
      </c>
      <c r="C51352" s="51">
        <v>0.92176143558558199</v>
      </c>
    </row>
    <row r="51353" spans="1:3" x14ac:dyDescent="0.2">
      <c r="A51353" s="50" t="s">
        <v>1143</v>
      </c>
      <c r="B51353" s="51">
        <v>17</v>
      </c>
      <c r="C51353" s="51">
        <v>0.91764406988965497</v>
      </c>
    </row>
    <row r="51354" spans="1:3" x14ac:dyDescent="0.2">
      <c r="A51354" s="50" t="s">
        <v>1143</v>
      </c>
      <c r="B51354" s="51">
        <v>19</v>
      </c>
      <c r="C51354" s="51">
        <v>0.92815630800457005</v>
      </c>
    </row>
    <row r="51355" spans="1:3" x14ac:dyDescent="0.2">
      <c r="A51355" s="50" t="s">
        <v>1143</v>
      </c>
      <c r="B51355" s="51">
        <v>21</v>
      </c>
      <c r="C51355" s="51">
        <v>0.96742169908344899</v>
      </c>
    </row>
    <row r="51356" spans="1:3" x14ac:dyDescent="0.2">
      <c r="A51356" s="50" t="s">
        <v>1143</v>
      </c>
      <c r="B51356" s="51">
        <v>23</v>
      </c>
      <c r="C51356" s="51">
        <v>0.96873446849182898</v>
      </c>
    </row>
    <row r="51357" spans="1:3" x14ac:dyDescent="0.2">
      <c r="A51357" s="50" t="s">
        <v>1143</v>
      </c>
      <c r="B51357" s="51">
        <v>25</v>
      </c>
      <c r="C51357" s="51">
        <v>0.97318517661516502</v>
      </c>
    </row>
    <row r="51358" spans="1:3" x14ac:dyDescent="0.2">
      <c r="A51358" s="50" t="s">
        <v>1143</v>
      </c>
      <c r="B51358" s="51">
        <v>27</v>
      </c>
      <c r="C51358" s="51">
        <v>0.93882839402665696</v>
      </c>
    </row>
    <row r="51359" spans="1:3" x14ac:dyDescent="0.2">
      <c r="A51359" s="50" t="s">
        <v>1143</v>
      </c>
      <c r="B51359" s="51">
        <v>29</v>
      </c>
      <c r="C51359" s="51">
        <v>0.94331134987895404</v>
      </c>
    </row>
    <row r="51360" spans="1:3" x14ac:dyDescent="0.2">
      <c r="A51360" s="50" t="s">
        <v>1143</v>
      </c>
      <c r="B51360" s="51">
        <v>31</v>
      </c>
      <c r="C51360" s="51">
        <v>0.90722457659091704</v>
      </c>
    </row>
    <row r="51361" spans="1:3" x14ac:dyDescent="0.2">
      <c r="A51361" s="50" t="s">
        <v>1143</v>
      </c>
      <c r="B51361" s="51">
        <v>33</v>
      </c>
      <c r="C51361" s="51">
        <v>0.95892829049108197</v>
      </c>
    </row>
    <row r="51362" spans="1:3" x14ac:dyDescent="0.2">
      <c r="A51362" s="50" t="s">
        <v>1143</v>
      </c>
      <c r="B51362" s="51">
        <v>35</v>
      </c>
      <c r="C51362" s="51">
        <v>0.94256182921362497</v>
      </c>
    </row>
    <row r="51363" spans="1:3" x14ac:dyDescent="0.2">
      <c r="A51363" s="50" t="s">
        <v>1143</v>
      </c>
      <c r="B51363" s="51">
        <v>37</v>
      </c>
      <c r="C51363" s="51">
        <v>0.96128689460260996</v>
      </c>
    </row>
    <row r="51364" spans="1:3" x14ac:dyDescent="0.2">
      <c r="A51364" s="50" t="s">
        <v>1143</v>
      </c>
      <c r="B51364" s="51">
        <v>39</v>
      </c>
      <c r="C51364" s="51">
        <v>0.93613314448583296</v>
      </c>
    </row>
    <row r="51365" spans="1:3" x14ac:dyDescent="0.2">
      <c r="A51365" s="50" t="s">
        <v>1143</v>
      </c>
      <c r="B51365" s="51">
        <v>41</v>
      </c>
      <c r="C51365" s="51">
        <v>0.91674765256140001</v>
      </c>
    </row>
    <row r="51366" spans="1:3" x14ac:dyDescent="0.2">
      <c r="A51366" s="50" t="s">
        <v>1143</v>
      </c>
      <c r="B51366" s="51">
        <v>43</v>
      </c>
      <c r="C51366" s="51">
        <v>0.96964157711567001</v>
      </c>
    </row>
    <row r="51367" spans="1:3" x14ac:dyDescent="0.2">
      <c r="A51367" s="50" t="s">
        <v>1143</v>
      </c>
      <c r="B51367" s="51">
        <v>45</v>
      </c>
      <c r="C51367" s="51">
        <v>0.94407764631703195</v>
      </c>
    </row>
    <row r="51368" spans="1:3" x14ac:dyDescent="0.2">
      <c r="A51368" s="50" t="s">
        <v>1143</v>
      </c>
      <c r="B51368" s="51">
        <v>47</v>
      </c>
      <c r="C51368" s="51">
        <v>0.91719312321080404</v>
      </c>
    </row>
    <row r="51369" spans="1:3" x14ac:dyDescent="0.2">
      <c r="A51369" s="50" t="s">
        <v>1143</v>
      </c>
      <c r="B51369" s="51">
        <v>49</v>
      </c>
      <c r="C51369" s="51">
        <v>0.91428795920786998</v>
      </c>
    </row>
    <row r="51370" spans="1:3" x14ac:dyDescent="0.2">
      <c r="A51370" s="50" t="s">
        <v>1143</v>
      </c>
      <c r="B51370" s="51">
        <v>3</v>
      </c>
      <c r="C51370" s="51">
        <v>0.96157425576688904</v>
      </c>
    </row>
    <row r="51371" spans="1:3" x14ac:dyDescent="0.2">
      <c r="A51371" s="50" t="s">
        <v>1143</v>
      </c>
      <c r="B51371" s="51">
        <v>5</v>
      </c>
      <c r="C51371" s="51">
        <v>0.92721312712326598</v>
      </c>
    </row>
    <row r="51372" spans="1:3" x14ac:dyDescent="0.2">
      <c r="A51372" s="50" t="s">
        <v>1143</v>
      </c>
      <c r="B51372" s="51">
        <v>7</v>
      </c>
      <c r="C51372" s="51">
        <v>0.89722395608427297</v>
      </c>
    </row>
    <row r="51373" spans="1:3" x14ac:dyDescent="0.2">
      <c r="A51373" s="50" t="s">
        <v>1143</v>
      </c>
      <c r="B51373" s="51">
        <v>9</v>
      </c>
      <c r="C51373" s="51">
        <v>0.91424423789340203</v>
      </c>
    </row>
    <row r="51374" spans="1:3" x14ac:dyDescent="0.2">
      <c r="A51374" s="50" t="s">
        <v>1143</v>
      </c>
      <c r="B51374" s="51">
        <v>11</v>
      </c>
      <c r="C51374" s="51">
        <v>0.95551368190743402</v>
      </c>
    </row>
    <row r="51375" spans="1:3" x14ac:dyDescent="0.2">
      <c r="A51375" s="50" t="s">
        <v>1143</v>
      </c>
      <c r="B51375" s="51">
        <v>13</v>
      </c>
      <c r="C51375" s="51">
        <v>0.95375622413956995</v>
      </c>
    </row>
    <row r="51376" spans="1:3" x14ac:dyDescent="0.2">
      <c r="A51376" s="50" t="s">
        <v>1143</v>
      </c>
      <c r="B51376" s="51">
        <v>15</v>
      </c>
      <c r="C51376" s="51">
        <v>0.94325024434402105</v>
      </c>
    </row>
    <row r="51377" spans="1:3" x14ac:dyDescent="0.2">
      <c r="A51377" s="50" t="s">
        <v>1143</v>
      </c>
      <c r="B51377" s="51">
        <v>17</v>
      </c>
      <c r="C51377" s="51">
        <v>0.92225227905039797</v>
      </c>
    </row>
    <row r="51378" spans="1:3" x14ac:dyDescent="0.2">
      <c r="A51378" s="50" t="s">
        <v>1143</v>
      </c>
      <c r="B51378" s="51">
        <v>19</v>
      </c>
      <c r="C51378" s="51">
        <v>0.92063285199302303</v>
      </c>
    </row>
    <row r="51379" spans="1:3" x14ac:dyDescent="0.2">
      <c r="A51379" s="50" t="s">
        <v>1143</v>
      </c>
      <c r="B51379" s="51">
        <v>21</v>
      </c>
      <c r="C51379" s="51">
        <v>0.925262096060529</v>
      </c>
    </row>
    <row r="51380" spans="1:3" x14ac:dyDescent="0.2">
      <c r="A51380" s="50" t="s">
        <v>1143</v>
      </c>
      <c r="B51380" s="51">
        <v>23</v>
      </c>
      <c r="C51380" s="51">
        <v>0.94992161278949805</v>
      </c>
    </row>
    <row r="51381" spans="1:3" x14ac:dyDescent="0.2">
      <c r="A51381" s="50" t="s">
        <v>1143</v>
      </c>
      <c r="B51381" s="51">
        <v>25</v>
      </c>
      <c r="C51381" s="51">
        <v>0.95185812802814695</v>
      </c>
    </row>
    <row r="51382" spans="1:3" x14ac:dyDescent="0.2">
      <c r="A51382" s="50" t="s">
        <v>1143</v>
      </c>
      <c r="B51382" s="51">
        <v>27</v>
      </c>
      <c r="C51382" s="51">
        <v>0.96234150833709198</v>
      </c>
    </row>
    <row r="51383" spans="1:3" x14ac:dyDescent="0.2">
      <c r="A51383" s="50" t="s">
        <v>1143</v>
      </c>
      <c r="B51383" s="51">
        <v>29</v>
      </c>
      <c r="C51383" s="51">
        <v>0.959019470727418</v>
      </c>
    </row>
    <row r="51384" spans="1:3" x14ac:dyDescent="0.2">
      <c r="A51384" s="50" t="s">
        <v>1143</v>
      </c>
      <c r="B51384" s="51">
        <v>31</v>
      </c>
      <c r="C51384" s="51">
        <v>0.96138980918775996</v>
      </c>
    </row>
    <row r="51385" spans="1:3" x14ac:dyDescent="0.2">
      <c r="A51385" s="50" t="s">
        <v>1143</v>
      </c>
      <c r="B51385" s="51">
        <v>33</v>
      </c>
      <c r="C51385" s="51">
        <v>0.94270811742883398</v>
      </c>
    </row>
    <row r="51386" spans="1:3" x14ac:dyDescent="0.2">
      <c r="A51386" s="50" t="s">
        <v>1143</v>
      </c>
      <c r="B51386" s="51">
        <v>35</v>
      </c>
      <c r="C51386" s="51">
        <v>0.93101383924343095</v>
      </c>
    </row>
    <row r="51387" spans="1:3" x14ac:dyDescent="0.2">
      <c r="A51387" s="50" t="s">
        <v>1143</v>
      </c>
      <c r="B51387" s="51">
        <v>37</v>
      </c>
      <c r="C51387" s="51">
        <v>0.90777087571901605</v>
      </c>
    </row>
    <row r="51388" spans="1:3" x14ac:dyDescent="0.2">
      <c r="A51388" s="50" t="s">
        <v>1143</v>
      </c>
      <c r="B51388" s="51">
        <v>39</v>
      </c>
      <c r="C51388" s="51">
        <v>0.96695780116035202</v>
      </c>
    </row>
    <row r="51389" spans="1:3" x14ac:dyDescent="0.2">
      <c r="A51389" s="50" t="s">
        <v>1143</v>
      </c>
      <c r="B51389" s="51">
        <v>41</v>
      </c>
      <c r="C51389" s="51">
        <v>0.92110752813280805</v>
      </c>
    </row>
    <row r="51390" spans="1:3" x14ac:dyDescent="0.2">
      <c r="A51390" s="50" t="s">
        <v>1143</v>
      </c>
      <c r="B51390" s="51">
        <v>43</v>
      </c>
      <c r="C51390" s="51">
        <v>0.93083486869374898</v>
      </c>
    </row>
    <row r="51391" spans="1:3" x14ac:dyDescent="0.2">
      <c r="A51391" s="50" t="s">
        <v>1143</v>
      </c>
      <c r="B51391" s="51">
        <v>45</v>
      </c>
      <c r="C51391" s="51">
        <v>0.92958850700754203</v>
      </c>
    </row>
    <row r="51392" spans="1:3" x14ac:dyDescent="0.2">
      <c r="A51392" s="50" t="s">
        <v>1143</v>
      </c>
      <c r="B51392" s="51">
        <v>47</v>
      </c>
      <c r="C51392" s="51">
        <v>1.0581362121537901</v>
      </c>
    </row>
    <row r="51393" spans="1:3" x14ac:dyDescent="0.2">
      <c r="A51393" s="50" t="s">
        <v>1143</v>
      </c>
      <c r="B51393" s="51">
        <v>49</v>
      </c>
      <c r="C51393" s="51">
        <v>0.95880460176247595</v>
      </c>
    </row>
    <row r="51394" spans="1:3" x14ac:dyDescent="0.2">
      <c r="A51394" s="50" t="s">
        <v>1143</v>
      </c>
      <c r="B51394" s="51">
        <v>3</v>
      </c>
      <c r="C51394" s="51">
        <v>1.00717958512809</v>
      </c>
    </row>
    <row r="51395" spans="1:3" x14ac:dyDescent="0.2">
      <c r="A51395" s="50" t="s">
        <v>1143</v>
      </c>
      <c r="B51395" s="51">
        <v>5</v>
      </c>
      <c r="C51395" s="51">
        <v>0.92764338657976297</v>
      </c>
    </row>
    <row r="51396" spans="1:3" x14ac:dyDescent="0.2">
      <c r="A51396" s="50" t="s">
        <v>1143</v>
      </c>
      <c r="B51396" s="51">
        <v>7</v>
      </c>
      <c r="C51396" s="51">
        <v>0.90356215594454703</v>
      </c>
    </row>
    <row r="51397" spans="1:3" x14ac:dyDescent="0.2">
      <c r="A51397" s="50" t="s">
        <v>1143</v>
      </c>
      <c r="B51397" s="51">
        <v>9</v>
      </c>
      <c r="C51397" s="51">
        <v>0.96995414539962199</v>
      </c>
    </row>
    <row r="51398" spans="1:3" x14ac:dyDescent="0.2">
      <c r="A51398" s="50" t="s">
        <v>1143</v>
      </c>
      <c r="B51398" s="51">
        <v>11</v>
      </c>
      <c r="C51398" s="51">
        <v>0.95377073996365802</v>
      </c>
    </row>
    <row r="51399" spans="1:3" x14ac:dyDescent="0.2">
      <c r="A51399" s="50" t="s">
        <v>1143</v>
      </c>
      <c r="B51399" s="51">
        <v>13</v>
      </c>
      <c r="C51399" s="51">
        <v>0.93996636509826703</v>
      </c>
    </row>
    <row r="51400" spans="1:3" x14ac:dyDescent="0.2">
      <c r="A51400" s="50" t="s">
        <v>1143</v>
      </c>
      <c r="B51400" s="51">
        <v>15</v>
      </c>
      <c r="C51400" s="51">
        <v>0.91966203020117998</v>
      </c>
    </row>
    <row r="51401" spans="1:3" x14ac:dyDescent="0.2">
      <c r="A51401" s="50" t="s">
        <v>1143</v>
      </c>
      <c r="B51401" s="51">
        <v>17</v>
      </c>
      <c r="C51401" s="51">
        <v>0.92593225775943699</v>
      </c>
    </row>
    <row r="51402" spans="1:3" x14ac:dyDescent="0.2">
      <c r="A51402" s="50" t="s">
        <v>1143</v>
      </c>
      <c r="B51402" s="51">
        <v>19</v>
      </c>
      <c r="C51402" s="51">
        <v>0.96828934552683399</v>
      </c>
    </row>
    <row r="51403" spans="1:3" x14ac:dyDescent="0.2">
      <c r="A51403" s="50" t="s">
        <v>1143</v>
      </c>
      <c r="B51403" s="51">
        <v>21</v>
      </c>
      <c r="C51403" s="51">
        <v>0.95450496251497796</v>
      </c>
    </row>
    <row r="51404" spans="1:3" x14ac:dyDescent="0.2">
      <c r="A51404" s="50" t="s">
        <v>1143</v>
      </c>
      <c r="B51404" s="51">
        <v>23</v>
      </c>
      <c r="C51404" s="51">
        <v>0.98648271453291103</v>
      </c>
    </row>
    <row r="51405" spans="1:3" x14ac:dyDescent="0.2">
      <c r="A51405" s="50" t="s">
        <v>1143</v>
      </c>
      <c r="B51405" s="51">
        <v>25</v>
      </c>
      <c r="C51405" s="51">
        <v>0.93694785597790398</v>
      </c>
    </row>
    <row r="51406" spans="1:3" x14ac:dyDescent="0.2">
      <c r="A51406" s="50" t="s">
        <v>1143</v>
      </c>
      <c r="B51406" s="51">
        <v>27</v>
      </c>
      <c r="C51406" s="51">
        <v>0.94786871019483898</v>
      </c>
    </row>
    <row r="51407" spans="1:3" x14ac:dyDescent="0.2">
      <c r="A51407" s="50" t="s">
        <v>1143</v>
      </c>
      <c r="B51407" s="51">
        <v>29</v>
      </c>
      <c r="C51407" s="51">
        <v>0.94934541280220097</v>
      </c>
    </row>
    <row r="51408" spans="1:3" x14ac:dyDescent="0.2">
      <c r="A51408" s="50" t="s">
        <v>1143</v>
      </c>
      <c r="B51408" s="51">
        <v>31</v>
      </c>
      <c r="C51408" s="51">
        <v>0.89194949667422496</v>
      </c>
    </row>
    <row r="51409" spans="1:3" x14ac:dyDescent="0.2">
      <c r="A51409" s="50" t="s">
        <v>1143</v>
      </c>
      <c r="B51409" s="51">
        <v>33</v>
      </c>
      <c r="C51409" s="51">
        <v>0.98406639480944003</v>
      </c>
    </row>
    <row r="51410" spans="1:3" x14ac:dyDescent="0.2">
      <c r="A51410" s="50" t="s">
        <v>1143</v>
      </c>
      <c r="B51410" s="51">
        <v>35</v>
      </c>
      <c r="C51410" s="51">
        <v>0.99263229560114496</v>
      </c>
    </row>
    <row r="51411" spans="1:3" x14ac:dyDescent="0.2">
      <c r="A51411" s="50" t="s">
        <v>1143</v>
      </c>
      <c r="B51411" s="51">
        <v>37</v>
      </c>
      <c r="C51411" s="51">
        <v>0.92708457081293005</v>
      </c>
    </row>
    <row r="51412" spans="1:3" x14ac:dyDescent="0.2">
      <c r="A51412" s="50" t="s">
        <v>1143</v>
      </c>
      <c r="B51412" s="51">
        <v>39</v>
      </c>
      <c r="C51412" s="51">
        <v>0.95067643564207005</v>
      </c>
    </row>
    <row r="51413" spans="1:3" x14ac:dyDescent="0.2">
      <c r="A51413" s="50" t="s">
        <v>1143</v>
      </c>
      <c r="B51413" s="51">
        <v>41</v>
      </c>
      <c r="C51413" s="51">
        <v>0.95382063267639094</v>
      </c>
    </row>
    <row r="51414" spans="1:3" x14ac:dyDescent="0.2">
      <c r="A51414" s="50" t="s">
        <v>1143</v>
      </c>
      <c r="B51414" s="51">
        <v>43</v>
      </c>
      <c r="C51414" s="51">
        <v>0.96281757521451405</v>
      </c>
    </row>
    <row r="51415" spans="1:3" x14ac:dyDescent="0.2">
      <c r="A51415" s="50" t="s">
        <v>1143</v>
      </c>
      <c r="B51415" s="51">
        <v>45</v>
      </c>
      <c r="C51415" s="51">
        <v>0.93014254211374803</v>
      </c>
    </row>
    <row r="51416" spans="1:3" x14ac:dyDescent="0.2">
      <c r="A51416" s="50" t="s">
        <v>1143</v>
      </c>
      <c r="B51416" s="51">
        <v>47</v>
      </c>
      <c r="C51416" s="51">
        <v>0.92447007097616396</v>
      </c>
    </row>
    <row r="51417" spans="1:3" x14ac:dyDescent="0.2">
      <c r="A51417" s="50" t="s">
        <v>1143</v>
      </c>
      <c r="B51417" s="51">
        <v>49</v>
      </c>
      <c r="C51417" s="51">
        <v>0.93216441387487803</v>
      </c>
    </row>
    <row r="51418" spans="1:3" x14ac:dyDescent="0.2">
      <c r="A51418" s="50" t="s">
        <v>1143</v>
      </c>
      <c r="B51418" s="51">
        <v>3</v>
      </c>
      <c r="C51418" s="51">
        <v>1.0053331201514499</v>
      </c>
    </row>
    <row r="51419" spans="1:3" x14ac:dyDescent="0.2">
      <c r="A51419" s="50" t="s">
        <v>1143</v>
      </c>
      <c r="B51419" s="51">
        <v>5</v>
      </c>
      <c r="C51419" s="51">
        <v>0.93403565136568201</v>
      </c>
    </row>
    <row r="51420" spans="1:3" x14ac:dyDescent="0.2">
      <c r="A51420" s="50" t="s">
        <v>1143</v>
      </c>
      <c r="B51420" s="51">
        <v>7</v>
      </c>
      <c r="C51420" s="51">
        <v>0.89561687182342797</v>
      </c>
    </row>
    <row r="51421" spans="1:3" x14ac:dyDescent="0.2">
      <c r="A51421" s="50" t="s">
        <v>1143</v>
      </c>
      <c r="B51421" s="51">
        <v>9</v>
      </c>
      <c r="C51421" s="51">
        <v>1.0456183565238799</v>
      </c>
    </row>
    <row r="51422" spans="1:3" x14ac:dyDescent="0.2">
      <c r="A51422" s="50" t="s">
        <v>1143</v>
      </c>
      <c r="B51422" s="51">
        <v>11</v>
      </c>
      <c r="C51422" s="51">
        <v>1.0531702357358801</v>
      </c>
    </row>
    <row r="51423" spans="1:3" x14ac:dyDescent="0.2">
      <c r="A51423" s="50" t="s">
        <v>1143</v>
      </c>
      <c r="B51423" s="51">
        <v>13</v>
      </c>
      <c r="C51423" s="51">
        <v>0.89339925373986695</v>
      </c>
    </row>
    <row r="51424" spans="1:3" x14ac:dyDescent="0.2">
      <c r="A51424" s="50" t="s">
        <v>1143</v>
      </c>
      <c r="B51424" s="51">
        <v>15</v>
      </c>
      <c r="C51424" s="51">
        <v>0.94029014620441898</v>
      </c>
    </row>
    <row r="51425" spans="1:3" x14ac:dyDescent="0.2">
      <c r="A51425" s="50" t="s">
        <v>1143</v>
      </c>
      <c r="B51425" s="51">
        <v>17</v>
      </c>
      <c r="C51425" s="51">
        <v>0.95654899915720004</v>
      </c>
    </row>
    <row r="51426" spans="1:3" x14ac:dyDescent="0.2">
      <c r="A51426" s="50" t="s">
        <v>1143</v>
      </c>
      <c r="B51426" s="51">
        <v>19</v>
      </c>
      <c r="C51426" s="51">
        <v>0.94380662631999002</v>
      </c>
    </row>
    <row r="51427" spans="1:3" x14ac:dyDescent="0.2">
      <c r="A51427" s="50" t="s">
        <v>1143</v>
      </c>
      <c r="B51427" s="51">
        <v>21</v>
      </c>
      <c r="C51427" s="51">
        <v>0.920213196911008</v>
      </c>
    </row>
    <row r="51428" spans="1:3" x14ac:dyDescent="0.2">
      <c r="A51428" s="50" t="s">
        <v>1143</v>
      </c>
      <c r="B51428" s="51">
        <v>23</v>
      </c>
      <c r="C51428" s="51">
        <v>0.90459060642722999</v>
      </c>
    </row>
    <row r="51429" spans="1:3" x14ac:dyDescent="0.2">
      <c r="A51429" s="50" t="s">
        <v>1143</v>
      </c>
      <c r="B51429" s="51">
        <v>25</v>
      </c>
      <c r="C51429" s="51">
        <v>0.95564449816643005</v>
      </c>
    </row>
    <row r="51430" spans="1:3" x14ac:dyDescent="0.2">
      <c r="A51430" s="50" t="s">
        <v>1143</v>
      </c>
      <c r="B51430" s="51">
        <v>27</v>
      </c>
      <c r="C51430" s="51">
        <v>0.94385869206028095</v>
      </c>
    </row>
    <row r="51431" spans="1:3" x14ac:dyDescent="0.2">
      <c r="A51431" s="50" t="s">
        <v>1143</v>
      </c>
      <c r="B51431" s="51">
        <v>29</v>
      </c>
      <c r="C51431" s="51">
        <v>0.95106610294378302</v>
      </c>
    </row>
    <row r="51432" spans="1:3" x14ac:dyDescent="0.2">
      <c r="A51432" s="50" t="s">
        <v>1143</v>
      </c>
      <c r="B51432" s="51">
        <v>31</v>
      </c>
      <c r="C51432" s="51">
        <v>0.93480525080564802</v>
      </c>
    </row>
    <row r="51433" spans="1:3" x14ac:dyDescent="0.2">
      <c r="A51433" s="50" t="s">
        <v>1143</v>
      </c>
      <c r="B51433" s="51">
        <v>33</v>
      </c>
      <c r="C51433" s="51">
        <v>0.94630300037869897</v>
      </c>
    </row>
    <row r="51434" spans="1:3" x14ac:dyDescent="0.2">
      <c r="A51434" s="50" t="s">
        <v>1143</v>
      </c>
      <c r="B51434" s="51">
        <v>35</v>
      </c>
      <c r="C51434" s="51">
        <v>0.915190721776594</v>
      </c>
    </row>
    <row r="51435" spans="1:3" x14ac:dyDescent="0.2">
      <c r="A51435" s="50" t="s">
        <v>1143</v>
      </c>
      <c r="B51435" s="51">
        <v>37</v>
      </c>
      <c r="C51435" s="51">
        <v>0.94129591027939596</v>
      </c>
    </row>
    <row r="51436" spans="1:3" x14ac:dyDescent="0.2">
      <c r="A51436" s="50" t="s">
        <v>1143</v>
      </c>
      <c r="B51436" s="51">
        <v>39</v>
      </c>
      <c r="C51436" s="51">
        <v>0.93286247724763205</v>
      </c>
    </row>
    <row r="51437" spans="1:3" x14ac:dyDescent="0.2">
      <c r="A51437" s="50" t="s">
        <v>1143</v>
      </c>
      <c r="B51437" s="51">
        <v>41</v>
      </c>
      <c r="C51437" s="51">
        <v>0.97630633955737101</v>
      </c>
    </row>
    <row r="51438" spans="1:3" x14ac:dyDescent="0.2">
      <c r="A51438" s="50" t="s">
        <v>1143</v>
      </c>
      <c r="B51438" s="51">
        <v>43</v>
      </c>
      <c r="C51438" s="51">
        <v>0.92751152726754005</v>
      </c>
    </row>
    <row r="51439" spans="1:3" x14ac:dyDescent="0.2">
      <c r="A51439" s="50" t="s">
        <v>1143</v>
      </c>
      <c r="B51439" s="51">
        <v>45</v>
      </c>
      <c r="C51439" s="51">
        <v>0.94525073351398003</v>
      </c>
    </row>
    <row r="51440" spans="1:3" x14ac:dyDescent="0.2">
      <c r="A51440" s="50" t="s">
        <v>1143</v>
      </c>
      <c r="B51440" s="51">
        <v>47</v>
      </c>
      <c r="C51440" s="51">
        <v>0.894475163144418</v>
      </c>
    </row>
    <row r="51441" spans="1:3" x14ac:dyDescent="0.2">
      <c r="A51441" s="50" t="s">
        <v>1143</v>
      </c>
      <c r="B51441" s="51">
        <v>49</v>
      </c>
      <c r="C51441" s="51">
        <v>0.89726385287023902</v>
      </c>
    </row>
    <row r="51442" spans="1:3" x14ac:dyDescent="0.2">
      <c r="A51442" s="50" t="s">
        <v>1143</v>
      </c>
      <c r="B51442" s="51">
        <v>3</v>
      </c>
      <c r="C51442" s="51">
        <v>0.93374620409494802</v>
      </c>
    </row>
    <row r="51443" spans="1:3" x14ac:dyDescent="0.2">
      <c r="A51443" s="50" t="s">
        <v>1143</v>
      </c>
      <c r="B51443" s="51">
        <v>5</v>
      </c>
      <c r="C51443" s="51">
        <v>1.00112657340454</v>
      </c>
    </row>
    <row r="51444" spans="1:3" x14ac:dyDescent="0.2">
      <c r="A51444" s="50" t="s">
        <v>1143</v>
      </c>
      <c r="B51444" s="51">
        <v>7</v>
      </c>
      <c r="C51444" s="51">
        <v>0.93536719573216498</v>
      </c>
    </row>
    <row r="51445" spans="1:3" x14ac:dyDescent="0.2">
      <c r="A51445" s="50" t="s">
        <v>1143</v>
      </c>
      <c r="B51445" s="51">
        <v>9</v>
      </c>
      <c r="C51445" s="51">
        <v>0.98635676585564502</v>
      </c>
    </row>
    <row r="51446" spans="1:3" x14ac:dyDescent="0.2">
      <c r="A51446" s="50" t="s">
        <v>1143</v>
      </c>
      <c r="B51446" s="51">
        <v>11</v>
      </c>
      <c r="C51446" s="51">
        <v>0.96907502537072998</v>
      </c>
    </row>
    <row r="51447" spans="1:3" x14ac:dyDescent="0.2">
      <c r="A51447" s="50" t="s">
        <v>1143</v>
      </c>
      <c r="B51447" s="51">
        <v>13</v>
      </c>
      <c r="C51447" s="51">
        <v>0.91106136096854695</v>
      </c>
    </row>
    <row r="51448" spans="1:3" x14ac:dyDescent="0.2">
      <c r="A51448" s="50" t="s">
        <v>1143</v>
      </c>
      <c r="B51448" s="51">
        <v>15</v>
      </c>
      <c r="C51448" s="51">
        <v>0.91717834662340902</v>
      </c>
    </row>
    <row r="51449" spans="1:3" x14ac:dyDescent="0.2">
      <c r="A51449" s="50" t="s">
        <v>1143</v>
      </c>
      <c r="B51449" s="51">
        <v>17</v>
      </c>
      <c r="C51449" s="51">
        <v>0.93812268159689904</v>
      </c>
    </row>
    <row r="51450" spans="1:3" x14ac:dyDescent="0.2">
      <c r="A51450" s="50" t="s">
        <v>1143</v>
      </c>
      <c r="B51450" s="51">
        <v>19</v>
      </c>
      <c r="C51450" s="51">
        <v>1.0108682559473601</v>
      </c>
    </row>
    <row r="51451" spans="1:3" x14ac:dyDescent="0.2">
      <c r="A51451" s="50" t="s">
        <v>1143</v>
      </c>
      <c r="B51451" s="51">
        <v>21</v>
      </c>
      <c r="C51451" s="51">
        <v>0.92301449019666704</v>
      </c>
    </row>
    <row r="51452" spans="1:3" x14ac:dyDescent="0.2">
      <c r="A51452" s="50" t="s">
        <v>1143</v>
      </c>
      <c r="B51452" s="51">
        <v>23</v>
      </c>
      <c r="C51452" s="51">
        <v>0.972114047871241</v>
      </c>
    </row>
    <row r="51453" spans="1:3" x14ac:dyDescent="0.2">
      <c r="A51453" s="50" t="s">
        <v>1143</v>
      </c>
      <c r="B51453" s="51">
        <v>25</v>
      </c>
      <c r="C51453" s="51">
        <v>0.97087463987322098</v>
      </c>
    </row>
    <row r="51454" spans="1:3" x14ac:dyDescent="0.2">
      <c r="A51454" s="50" t="s">
        <v>1143</v>
      </c>
      <c r="B51454" s="51">
        <v>27</v>
      </c>
      <c r="C51454" s="51">
        <v>0.93698705739505195</v>
      </c>
    </row>
    <row r="51455" spans="1:3" x14ac:dyDescent="0.2">
      <c r="A51455" s="50" t="s">
        <v>1143</v>
      </c>
      <c r="B51455" s="51">
        <v>29</v>
      </c>
      <c r="C51455" s="51">
        <v>0.94103653771006501</v>
      </c>
    </row>
    <row r="51456" spans="1:3" x14ac:dyDescent="0.2">
      <c r="A51456" s="50" t="s">
        <v>1143</v>
      </c>
      <c r="B51456" s="51">
        <v>31</v>
      </c>
      <c r="C51456" s="51">
        <v>0.92551260267742297</v>
      </c>
    </row>
    <row r="51457" spans="1:3" x14ac:dyDescent="0.2">
      <c r="A51457" s="50" t="s">
        <v>1143</v>
      </c>
      <c r="B51457" s="51">
        <v>33</v>
      </c>
      <c r="C51457" s="51">
        <v>0.938704444534745</v>
      </c>
    </row>
    <row r="51458" spans="1:3" x14ac:dyDescent="0.2">
      <c r="A51458" s="50" t="s">
        <v>1143</v>
      </c>
      <c r="B51458" s="51">
        <v>35</v>
      </c>
      <c r="C51458" s="51">
        <v>0.96891587283237701</v>
      </c>
    </row>
    <row r="51459" spans="1:3" x14ac:dyDescent="0.2">
      <c r="A51459" s="50" t="s">
        <v>1143</v>
      </c>
      <c r="B51459" s="51">
        <v>37</v>
      </c>
      <c r="C51459" s="51">
        <v>0.93632984694039001</v>
      </c>
    </row>
    <row r="51460" spans="1:3" x14ac:dyDescent="0.2">
      <c r="A51460" s="50" t="s">
        <v>1143</v>
      </c>
      <c r="B51460" s="51">
        <v>39</v>
      </c>
      <c r="C51460" s="51">
        <v>0.952560450534915</v>
      </c>
    </row>
    <row r="51461" spans="1:3" x14ac:dyDescent="0.2">
      <c r="A51461" s="50" t="s">
        <v>1143</v>
      </c>
      <c r="B51461" s="51">
        <v>41</v>
      </c>
      <c r="C51461" s="51">
        <v>0.96305852051015295</v>
      </c>
    </row>
    <row r="51462" spans="1:3" x14ac:dyDescent="0.2">
      <c r="A51462" s="50" t="s">
        <v>1143</v>
      </c>
      <c r="B51462" s="51">
        <v>43</v>
      </c>
      <c r="C51462" s="51">
        <v>0.90227033452182603</v>
      </c>
    </row>
    <row r="51463" spans="1:3" x14ac:dyDescent="0.2">
      <c r="A51463" s="50" t="s">
        <v>1143</v>
      </c>
      <c r="B51463" s="51">
        <v>45</v>
      </c>
      <c r="C51463" s="51">
        <v>0.90862791778791796</v>
      </c>
    </row>
    <row r="51464" spans="1:3" x14ac:dyDescent="0.2">
      <c r="A51464" s="50" t="s">
        <v>1143</v>
      </c>
      <c r="B51464" s="51">
        <v>47</v>
      </c>
      <c r="C51464" s="51">
        <v>0.91975399272743696</v>
      </c>
    </row>
    <row r="51465" spans="1:3" x14ac:dyDescent="0.2">
      <c r="A51465" s="50" t="s">
        <v>1143</v>
      </c>
      <c r="B51465" s="51">
        <v>49</v>
      </c>
      <c r="C51465" s="51">
        <v>0.92608932419133505</v>
      </c>
    </row>
    <row r="51466" spans="1:3" x14ac:dyDescent="0.2">
      <c r="A51466" s="50" t="s">
        <v>1143</v>
      </c>
      <c r="B51466" s="51">
        <v>3</v>
      </c>
      <c r="C51466" s="51">
        <v>0.977262037077409</v>
      </c>
    </row>
    <row r="51467" spans="1:3" x14ac:dyDescent="0.2">
      <c r="A51467" s="50" t="s">
        <v>1143</v>
      </c>
      <c r="B51467" s="51">
        <v>5</v>
      </c>
      <c r="C51467" s="51">
        <v>0.960049398868841</v>
      </c>
    </row>
    <row r="51468" spans="1:3" x14ac:dyDescent="0.2">
      <c r="A51468" s="50" t="s">
        <v>1143</v>
      </c>
      <c r="B51468" s="51">
        <v>7</v>
      </c>
      <c r="C51468" s="51">
        <v>0.96756407584905302</v>
      </c>
    </row>
    <row r="51469" spans="1:3" x14ac:dyDescent="0.2">
      <c r="A51469" s="50" t="s">
        <v>1143</v>
      </c>
      <c r="B51469" s="51">
        <v>9</v>
      </c>
      <c r="C51469" s="51">
        <v>0.92441687526154204</v>
      </c>
    </row>
    <row r="51470" spans="1:3" x14ac:dyDescent="0.2">
      <c r="A51470" s="50" t="s">
        <v>1143</v>
      </c>
      <c r="B51470" s="51">
        <v>11</v>
      </c>
      <c r="C51470" s="51">
        <v>0.91033782971281196</v>
      </c>
    </row>
    <row r="51471" spans="1:3" x14ac:dyDescent="0.2">
      <c r="A51471" s="50" t="s">
        <v>1143</v>
      </c>
      <c r="B51471" s="51">
        <v>13</v>
      </c>
      <c r="C51471" s="51">
        <v>0.90823025374479205</v>
      </c>
    </row>
    <row r="51472" spans="1:3" x14ac:dyDescent="0.2">
      <c r="A51472" s="50" t="s">
        <v>1143</v>
      </c>
      <c r="B51472" s="51">
        <v>15</v>
      </c>
      <c r="C51472" s="51">
        <v>0.92048830219986</v>
      </c>
    </row>
    <row r="51473" spans="1:3" x14ac:dyDescent="0.2">
      <c r="A51473" s="50" t="s">
        <v>1143</v>
      </c>
      <c r="B51473" s="51">
        <v>17</v>
      </c>
      <c r="C51473" s="51">
        <v>0.90228354652937903</v>
      </c>
    </row>
    <row r="51474" spans="1:3" x14ac:dyDescent="0.2">
      <c r="A51474" s="50" t="s">
        <v>1143</v>
      </c>
      <c r="B51474" s="51">
        <v>19</v>
      </c>
      <c r="C51474" s="51">
        <v>0.94051275114746802</v>
      </c>
    </row>
    <row r="51475" spans="1:3" x14ac:dyDescent="0.2">
      <c r="A51475" s="50" t="s">
        <v>1143</v>
      </c>
      <c r="B51475" s="51">
        <v>21</v>
      </c>
      <c r="C51475" s="51">
        <v>0.94718194656538701</v>
      </c>
    </row>
    <row r="51476" spans="1:3" x14ac:dyDescent="0.2">
      <c r="A51476" s="50" t="s">
        <v>1143</v>
      </c>
      <c r="B51476" s="51">
        <v>23</v>
      </c>
      <c r="C51476" s="51">
        <v>0.92482679518009703</v>
      </c>
    </row>
    <row r="51477" spans="1:3" x14ac:dyDescent="0.2">
      <c r="A51477" s="50" t="s">
        <v>1143</v>
      </c>
      <c r="B51477" s="51">
        <v>25</v>
      </c>
      <c r="C51477" s="51">
        <v>1.0963131771893799</v>
      </c>
    </row>
    <row r="51478" spans="1:3" x14ac:dyDescent="0.2">
      <c r="A51478" s="50" t="s">
        <v>1143</v>
      </c>
      <c r="B51478" s="51">
        <v>27</v>
      </c>
      <c r="C51478" s="51">
        <v>0.93343728649729196</v>
      </c>
    </row>
    <row r="51479" spans="1:3" x14ac:dyDescent="0.2">
      <c r="A51479" s="50" t="s">
        <v>1143</v>
      </c>
      <c r="B51479" s="51">
        <v>29</v>
      </c>
      <c r="C51479" s="51">
        <v>0.93250149390968495</v>
      </c>
    </row>
    <row r="51480" spans="1:3" x14ac:dyDescent="0.2">
      <c r="A51480" s="50" t="s">
        <v>1143</v>
      </c>
      <c r="B51480" s="51">
        <v>31</v>
      </c>
      <c r="C51480" s="51">
        <v>1.0238134157162899</v>
      </c>
    </row>
    <row r="51481" spans="1:3" x14ac:dyDescent="0.2">
      <c r="A51481" s="50" t="s">
        <v>1143</v>
      </c>
      <c r="B51481" s="51">
        <v>33</v>
      </c>
      <c r="C51481" s="51">
        <v>0.94850723261250303</v>
      </c>
    </row>
    <row r="51482" spans="1:3" x14ac:dyDescent="0.2">
      <c r="A51482" s="50" t="s">
        <v>1143</v>
      </c>
      <c r="B51482" s="51">
        <v>35</v>
      </c>
      <c r="C51482" s="51">
        <v>0.99040016169349598</v>
      </c>
    </row>
    <row r="51483" spans="1:3" x14ac:dyDescent="0.2">
      <c r="A51483" s="50" t="s">
        <v>1143</v>
      </c>
      <c r="B51483" s="51">
        <v>37</v>
      </c>
      <c r="C51483" s="51">
        <v>0.93883847687452704</v>
      </c>
    </row>
    <row r="51484" spans="1:3" x14ac:dyDescent="0.2">
      <c r="A51484" s="50" t="s">
        <v>1143</v>
      </c>
      <c r="B51484" s="51">
        <v>39</v>
      </c>
      <c r="C51484" s="51">
        <v>0.944446017948676</v>
      </c>
    </row>
    <row r="51485" spans="1:3" x14ac:dyDescent="0.2">
      <c r="A51485" s="50" t="s">
        <v>1143</v>
      </c>
      <c r="B51485" s="51">
        <v>41</v>
      </c>
      <c r="C51485" s="51">
        <v>0.92441009541556096</v>
      </c>
    </row>
    <row r="51486" spans="1:3" x14ac:dyDescent="0.2">
      <c r="A51486" s="50" t="s">
        <v>1143</v>
      </c>
      <c r="B51486" s="51">
        <v>43</v>
      </c>
      <c r="C51486" s="51">
        <v>1.0190691750304099</v>
      </c>
    </row>
    <row r="51487" spans="1:3" x14ac:dyDescent="0.2">
      <c r="A51487" s="50" t="s">
        <v>1143</v>
      </c>
      <c r="B51487" s="51">
        <v>45</v>
      </c>
      <c r="C51487" s="51">
        <v>0.92572138716520203</v>
      </c>
    </row>
    <row r="51488" spans="1:3" x14ac:dyDescent="0.2">
      <c r="A51488" s="50" t="s">
        <v>1143</v>
      </c>
      <c r="B51488" s="51">
        <v>47</v>
      </c>
      <c r="C51488" s="51">
        <v>0.910872394492097</v>
      </c>
    </row>
    <row r="51489" spans="1:3" x14ac:dyDescent="0.2">
      <c r="A51489" s="50" t="s">
        <v>1143</v>
      </c>
      <c r="B51489" s="51">
        <v>49</v>
      </c>
      <c r="C51489" s="51">
        <v>0.93256190407579997</v>
      </c>
    </row>
    <row r="51490" spans="1:3" x14ac:dyDescent="0.2">
      <c r="A51490" s="50" t="s">
        <v>1143</v>
      </c>
      <c r="B51490" s="51">
        <v>3</v>
      </c>
      <c r="C51490" s="51">
        <v>0.94991700597107498</v>
      </c>
    </row>
    <row r="51491" spans="1:3" x14ac:dyDescent="0.2">
      <c r="A51491" s="50" t="s">
        <v>1143</v>
      </c>
      <c r="B51491" s="51">
        <v>5</v>
      </c>
      <c r="C51491" s="51">
        <v>0.90454445132189698</v>
      </c>
    </row>
    <row r="51492" spans="1:3" x14ac:dyDescent="0.2">
      <c r="A51492" s="50" t="s">
        <v>1143</v>
      </c>
      <c r="B51492" s="51">
        <v>7</v>
      </c>
      <c r="C51492" s="51">
        <v>0.905188623611211</v>
      </c>
    </row>
    <row r="51493" spans="1:3" x14ac:dyDescent="0.2">
      <c r="A51493" s="50" t="s">
        <v>1143</v>
      </c>
      <c r="B51493" s="51">
        <v>9</v>
      </c>
      <c r="C51493" s="51">
        <v>0.922940954944102</v>
      </c>
    </row>
    <row r="51494" spans="1:3" x14ac:dyDescent="0.2">
      <c r="A51494" s="50" t="s">
        <v>1143</v>
      </c>
      <c r="B51494" s="51">
        <v>11</v>
      </c>
      <c r="C51494" s="51">
        <v>0.96965391991219996</v>
      </c>
    </row>
    <row r="51495" spans="1:3" x14ac:dyDescent="0.2">
      <c r="A51495" s="50" t="s">
        <v>1143</v>
      </c>
      <c r="B51495" s="51">
        <v>13</v>
      </c>
      <c r="C51495" s="51">
        <v>0.94207194188093402</v>
      </c>
    </row>
    <row r="51496" spans="1:3" x14ac:dyDescent="0.2">
      <c r="A51496" s="50" t="s">
        <v>1143</v>
      </c>
      <c r="B51496" s="51">
        <v>15</v>
      </c>
      <c r="C51496" s="51">
        <v>0.93785592073387003</v>
      </c>
    </row>
    <row r="51497" spans="1:3" x14ac:dyDescent="0.2">
      <c r="A51497" s="50" t="s">
        <v>1143</v>
      </c>
      <c r="B51497" s="51">
        <v>17</v>
      </c>
      <c r="C51497" s="51">
        <v>0.96518356761974</v>
      </c>
    </row>
    <row r="51498" spans="1:3" x14ac:dyDescent="0.2">
      <c r="A51498" s="50" t="s">
        <v>1143</v>
      </c>
      <c r="B51498" s="51">
        <v>19</v>
      </c>
      <c r="C51498" s="51">
        <v>0.97050983200677199</v>
      </c>
    </row>
    <row r="51499" spans="1:3" x14ac:dyDescent="0.2">
      <c r="A51499" s="50" t="s">
        <v>1143</v>
      </c>
      <c r="B51499" s="51">
        <v>21</v>
      </c>
      <c r="C51499" s="51">
        <v>0.95323139452374495</v>
      </c>
    </row>
    <row r="51500" spans="1:3" x14ac:dyDescent="0.2">
      <c r="A51500" s="50" t="s">
        <v>1143</v>
      </c>
      <c r="B51500" s="51">
        <v>23</v>
      </c>
      <c r="C51500" s="51">
        <v>0.94969048957842195</v>
      </c>
    </row>
    <row r="51501" spans="1:3" x14ac:dyDescent="0.2">
      <c r="A51501" s="50" t="s">
        <v>1143</v>
      </c>
      <c r="B51501" s="51">
        <v>25</v>
      </c>
      <c r="C51501" s="51">
        <v>0.93360652188351501</v>
      </c>
    </row>
    <row r="51502" spans="1:3" x14ac:dyDescent="0.2">
      <c r="A51502" s="50" t="s">
        <v>1143</v>
      </c>
      <c r="B51502" s="51">
        <v>27</v>
      </c>
      <c r="C51502" s="51">
        <v>0.91378659828967201</v>
      </c>
    </row>
    <row r="51503" spans="1:3" x14ac:dyDescent="0.2">
      <c r="A51503" s="50" t="s">
        <v>1143</v>
      </c>
      <c r="B51503" s="51">
        <v>29</v>
      </c>
      <c r="C51503" s="51">
        <v>0.959917365714412</v>
      </c>
    </row>
    <row r="51504" spans="1:3" x14ac:dyDescent="0.2">
      <c r="A51504" s="50" t="s">
        <v>1143</v>
      </c>
      <c r="B51504" s="51">
        <v>31</v>
      </c>
      <c r="C51504" s="51">
        <v>0.97832812439739802</v>
      </c>
    </row>
    <row r="51505" spans="1:3" x14ac:dyDescent="0.2">
      <c r="A51505" s="50" t="s">
        <v>1143</v>
      </c>
      <c r="B51505" s="51">
        <v>33</v>
      </c>
      <c r="C51505" s="51">
        <v>0.96514975531093605</v>
      </c>
    </row>
    <row r="51506" spans="1:3" x14ac:dyDescent="0.2">
      <c r="A51506" s="50" t="s">
        <v>1143</v>
      </c>
      <c r="B51506" s="51">
        <v>35</v>
      </c>
      <c r="C51506" s="51">
        <v>0.97474202047886804</v>
      </c>
    </row>
    <row r="51507" spans="1:3" x14ac:dyDescent="0.2">
      <c r="A51507" s="50" t="s">
        <v>1143</v>
      </c>
      <c r="B51507" s="51">
        <v>37</v>
      </c>
      <c r="C51507" s="51">
        <v>0.98916188366980595</v>
      </c>
    </row>
    <row r="51508" spans="1:3" x14ac:dyDescent="0.2">
      <c r="A51508" s="50" t="s">
        <v>1143</v>
      </c>
      <c r="B51508" s="51">
        <v>39</v>
      </c>
      <c r="C51508" s="51">
        <v>0.94484281278077897</v>
      </c>
    </row>
    <row r="51509" spans="1:3" x14ac:dyDescent="0.2">
      <c r="A51509" s="50" t="s">
        <v>1143</v>
      </c>
      <c r="B51509" s="51">
        <v>41</v>
      </c>
      <c r="C51509" s="51">
        <v>0.89946304368010799</v>
      </c>
    </row>
    <row r="51510" spans="1:3" x14ac:dyDescent="0.2">
      <c r="A51510" s="50" t="s">
        <v>1143</v>
      </c>
      <c r="B51510" s="51">
        <v>43</v>
      </c>
      <c r="C51510" s="51">
        <v>0.92582916933208304</v>
      </c>
    </row>
    <row r="51511" spans="1:3" x14ac:dyDescent="0.2">
      <c r="A51511" s="50" t="s">
        <v>1143</v>
      </c>
      <c r="B51511" s="51">
        <v>45</v>
      </c>
      <c r="C51511" s="51">
        <v>0.97618856146372301</v>
      </c>
    </row>
    <row r="51512" spans="1:3" x14ac:dyDescent="0.2">
      <c r="A51512" s="50" t="s">
        <v>1143</v>
      </c>
      <c r="B51512" s="51">
        <v>47</v>
      </c>
      <c r="C51512" s="51">
        <v>0.91558290979027501</v>
      </c>
    </row>
    <row r="51513" spans="1:3" x14ac:dyDescent="0.2">
      <c r="A51513" s="50" t="s">
        <v>1143</v>
      </c>
      <c r="B51513" s="51">
        <v>49</v>
      </c>
      <c r="C51513" s="51">
        <v>0.94671639714134603</v>
      </c>
    </row>
    <row r="51514" spans="1:3" x14ac:dyDescent="0.2">
      <c r="A51514" s="50" t="s">
        <v>1143</v>
      </c>
      <c r="B51514" s="51">
        <v>3</v>
      </c>
      <c r="C51514" s="51">
        <v>0.93335219073811804</v>
      </c>
    </row>
    <row r="51515" spans="1:3" x14ac:dyDescent="0.2">
      <c r="A51515" s="50" t="s">
        <v>1143</v>
      </c>
      <c r="B51515" s="51">
        <v>5</v>
      </c>
      <c r="C51515" s="51">
        <v>0.91567661073857898</v>
      </c>
    </row>
    <row r="51516" spans="1:3" x14ac:dyDescent="0.2">
      <c r="A51516" s="50" t="s">
        <v>1143</v>
      </c>
      <c r="B51516" s="51">
        <v>7</v>
      </c>
      <c r="C51516" s="51">
        <v>0.977918378321049</v>
      </c>
    </row>
    <row r="51517" spans="1:3" x14ac:dyDescent="0.2">
      <c r="A51517" s="50" t="s">
        <v>1143</v>
      </c>
      <c r="B51517" s="51">
        <v>9</v>
      </c>
      <c r="C51517" s="51">
        <v>0.91079234015685695</v>
      </c>
    </row>
    <row r="51518" spans="1:3" x14ac:dyDescent="0.2">
      <c r="A51518" s="50" t="s">
        <v>1143</v>
      </c>
      <c r="B51518" s="51">
        <v>11</v>
      </c>
      <c r="C51518" s="51">
        <v>0.93885047198664695</v>
      </c>
    </row>
    <row r="51519" spans="1:3" x14ac:dyDescent="0.2">
      <c r="A51519" s="50" t="s">
        <v>1143</v>
      </c>
      <c r="B51519" s="51">
        <v>13</v>
      </c>
      <c r="C51519" s="51">
        <v>0.91632008765907402</v>
      </c>
    </row>
    <row r="51520" spans="1:3" x14ac:dyDescent="0.2">
      <c r="A51520" s="50" t="s">
        <v>1143</v>
      </c>
      <c r="B51520" s="51">
        <v>15</v>
      </c>
      <c r="C51520" s="51">
        <v>0.93399427692097703</v>
      </c>
    </row>
    <row r="51521" spans="1:3" x14ac:dyDescent="0.2">
      <c r="A51521" s="50" t="s">
        <v>1143</v>
      </c>
      <c r="B51521" s="51">
        <v>17</v>
      </c>
      <c r="C51521" s="51">
        <v>0.93167626496423295</v>
      </c>
    </row>
    <row r="51522" spans="1:3" x14ac:dyDescent="0.2">
      <c r="A51522" s="50" t="s">
        <v>1143</v>
      </c>
      <c r="B51522" s="51">
        <v>19</v>
      </c>
      <c r="C51522" s="51">
        <v>0.93807487499062103</v>
      </c>
    </row>
    <row r="51523" spans="1:3" x14ac:dyDescent="0.2">
      <c r="A51523" s="50" t="s">
        <v>1143</v>
      </c>
      <c r="B51523" s="51">
        <v>21</v>
      </c>
      <c r="C51523" s="51">
        <v>0.96762126993438202</v>
      </c>
    </row>
    <row r="51524" spans="1:3" x14ac:dyDescent="0.2">
      <c r="A51524" s="50" t="s">
        <v>1143</v>
      </c>
      <c r="B51524" s="51">
        <v>23</v>
      </c>
      <c r="C51524" s="51">
        <v>1.0464999103436301</v>
      </c>
    </row>
    <row r="51525" spans="1:3" x14ac:dyDescent="0.2">
      <c r="A51525" s="50" t="s">
        <v>1143</v>
      </c>
      <c r="B51525" s="51">
        <v>25</v>
      </c>
      <c r="C51525" s="51">
        <v>0.94350335859398504</v>
      </c>
    </row>
    <row r="51526" spans="1:3" x14ac:dyDescent="0.2">
      <c r="A51526" s="50" t="s">
        <v>1143</v>
      </c>
      <c r="B51526" s="51">
        <v>27</v>
      </c>
      <c r="C51526" s="51">
        <v>0.948718624733351</v>
      </c>
    </row>
    <row r="51527" spans="1:3" x14ac:dyDescent="0.2">
      <c r="A51527" s="50" t="s">
        <v>1143</v>
      </c>
      <c r="B51527" s="51">
        <v>29</v>
      </c>
      <c r="C51527" s="51">
        <v>1.02191897029116</v>
      </c>
    </row>
    <row r="51528" spans="1:3" x14ac:dyDescent="0.2">
      <c r="A51528" s="50" t="s">
        <v>1143</v>
      </c>
      <c r="B51528" s="51">
        <v>31</v>
      </c>
      <c r="C51528" s="51">
        <v>0.958030830109599</v>
      </c>
    </row>
    <row r="51529" spans="1:3" x14ac:dyDescent="0.2">
      <c r="A51529" s="50" t="s">
        <v>1143</v>
      </c>
      <c r="B51529" s="51">
        <v>33</v>
      </c>
      <c r="C51529" s="51">
        <v>0.95993023003755595</v>
      </c>
    </row>
    <row r="51530" spans="1:3" x14ac:dyDescent="0.2">
      <c r="A51530" s="50" t="s">
        <v>1143</v>
      </c>
      <c r="B51530" s="51">
        <v>35</v>
      </c>
      <c r="C51530" s="51">
        <v>0.94360853312779602</v>
      </c>
    </row>
    <row r="51531" spans="1:3" x14ac:dyDescent="0.2">
      <c r="A51531" s="50" t="s">
        <v>1143</v>
      </c>
      <c r="B51531" s="51">
        <v>37</v>
      </c>
      <c r="C51531" s="51">
        <v>0.96942088443687202</v>
      </c>
    </row>
    <row r="51532" spans="1:3" x14ac:dyDescent="0.2">
      <c r="A51532" s="50" t="s">
        <v>1143</v>
      </c>
      <c r="B51532" s="51">
        <v>39</v>
      </c>
      <c r="C51532" s="51">
        <v>0.937161768810721</v>
      </c>
    </row>
    <row r="51533" spans="1:3" x14ac:dyDescent="0.2">
      <c r="A51533" s="50" t="s">
        <v>1143</v>
      </c>
      <c r="B51533" s="51">
        <v>41</v>
      </c>
      <c r="C51533" s="51">
        <v>0.93140646186262299</v>
      </c>
    </row>
    <row r="51534" spans="1:3" x14ac:dyDescent="0.2">
      <c r="A51534" s="50" t="s">
        <v>1143</v>
      </c>
      <c r="B51534" s="51">
        <v>43</v>
      </c>
      <c r="C51534" s="51">
        <v>0.961858922376996</v>
      </c>
    </row>
    <row r="51535" spans="1:3" x14ac:dyDescent="0.2">
      <c r="A51535" s="50" t="s">
        <v>1143</v>
      </c>
      <c r="B51535" s="51">
        <v>45</v>
      </c>
      <c r="C51535" s="51">
        <v>0.93237076457179202</v>
      </c>
    </row>
    <row r="51536" spans="1:3" x14ac:dyDescent="0.2">
      <c r="A51536" s="50" t="s">
        <v>1143</v>
      </c>
      <c r="B51536" s="51">
        <v>47</v>
      </c>
      <c r="C51536" s="51">
        <v>0.94443367515214605</v>
      </c>
    </row>
    <row r="51537" spans="1:3" x14ac:dyDescent="0.2">
      <c r="A51537" s="50" t="s">
        <v>1143</v>
      </c>
      <c r="B51537" s="51">
        <v>49</v>
      </c>
      <c r="C51537" s="51">
        <v>0.94399072521470895</v>
      </c>
    </row>
    <row r="51538" spans="1:3" x14ac:dyDescent="0.2">
      <c r="A51538" s="50" t="s">
        <v>1143</v>
      </c>
      <c r="B51538" s="51">
        <v>3</v>
      </c>
      <c r="C51538" s="51">
        <v>0.94941390663083103</v>
      </c>
    </row>
    <row r="51539" spans="1:3" x14ac:dyDescent="0.2">
      <c r="A51539" s="50" t="s">
        <v>1143</v>
      </c>
      <c r="B51539" s="51">
        <v>5</v>
      </c>
      <c r="C51539" s="51">
        <v>0.91109473867183799</v>
      </c>
    </row>
    <row r="51540" spans="1:3" x14ac:dyDescent="0.2">
      <c r="A51540" s="50" t="s">
        <v>1143</v>
      </c>
      <c r="B51540" s="51">
        <v>7</v>
      </c>
      <c r="C51540" s="51">
        <v>0.93102001064169604</v>
      </c>
    </row>
    <row r="51541" spans="1:3" x14ac:dyDescent="0.2">
      <c r="A51541" s="50" t="s">
        <v>1143</v>
      </c>
      <c r="B51541" s="51">
        <v>9</v>
      </c>
      <c r="C51541" s="51">
        <v>0.94599686425631901</v>
      </c>
    </row>
    <row r="51542" spans="1:3" x14ac:dyDescent="0.2">
      <c r="A51542" s="50" t="s">
        <v>1143</v>
      </c>
      <c r="B51542" s="51">
        <v>11</v>
      </c>
      <c r="C51542" s="51">
        <v>0.95381715583229798</v>
      </c>
    </row>
    <row r="51543" spans="1:3" x14ac:dyDescent="0.2">
      <c r="A51543" s="50" t="s">
        <v>1143</v>
      </c>
      <c r="B51543" s="51">
        <v>13</v>
      </c>
      <c r="C51543" s="51">
        <v>0.94841787771931496</v>
      </c>
    </row>
    <row r="51544" spans="1:3" x14ac:dyDescent="0.2">
      <c r="A51544" s="50" t="s">
        <v>1143</v>
      </c>
      <c r="B51544" s="51">
        <v>15</v>
      </c>
      <c r="C51544" s="51">
        <v>0.967816147045789</v>
      </c>
    </row>
    <row r="51545" spans="1:3" x14ac:dyDescent="0.2">
      <c r="A51545" s="50" t="s">
        <v>1143</v>
      </c>
      <c r="B51545" s="51">
        <v>17</v>
      </c>
      <c r="C51545" s="51">
        <v>0.91960379306262396</v>
      </c>
    </row>
    <row r="51546" spans="1:3" x14ac:dyDescent="0.2">
      <c r="A51546" s="50" t="s">
        <v>1143</v>
      </c>
      <c r="B51546" s="51">
        <v>19</v>
      </c>
      <c r="C51546" s="51">
        <v>0.92767285283345102</v>
      </c>
    </row>
    <row r="51547" spans="1:3" x14ac:dyDescent="0.2">
      <c r="A51547" s="50" t="s">
        <v>1143</v>
      </c>
      <c r="B51547" s="51">
        <v>21</v>
      </c>
      <c r="C51547" s="51">
        <v>0.94626571122580305</v>
      </c>
    </row>
    <row r="51548" spans="1:3" x14ac:dyDescent="0.2">
      <c r="A51548" s="50" t="s">
        <v>1143</v>
      </c>
      <c r="B51548" s="51">
        <v>23</v>
      </c>
      <c r="C51548" s="51">
        <v>0.96317690705151604</v>
      </c>
    </row>
    <row r="51549" spans="1:3" x14ac:dyDescent="0.2">
      <c r="A51549" s="50" t="s">
        <v>1143</v>
      </c>
      <c r="B51549" s="51">
        <v>25</v>
      </c>
      <c r="C51549" s="51">
        <v>0.92600674914412795</v>
      </c>
    </row>
    <row r="51550" spans="1:3" x14ac:dyDescent="0.2">
      <c r="A51550" s="50" t="s">
        <v>1143</v>
      </c>
      <c r="B51550" s="51">
        <v>27</v>
      </c>
      <c r="C51550" s="51">
        <v>0.960304686146363</v>
      </c>
    </row>
    <row r="51551" spans="1:3" x14ac:dyDescent="0.2">
      <c r="A51551" s="50" t="s">
        <v>1143</v>
      </c>
      <c r="B51551" s="51">
        <v>29</v>
      </c>
      <c r="C51551" s="51">
        <v>1.0670473635639199</v>
      </c>
    </row>
    <row r="51552" spans="1:3" x14ac:dyDescent="0.2">
      <c r="A51552" s="50" t="s">
        <v>1143</v>
      </c>
      <c r="B51552" s="51">
        <v>31</v>
      </c>
      <c r="C51552" s="51">
        <v>1.06413011752776</v>
      </c>
    </row>
    <row r="51553" spans="1:3" x14ac:dyDescent="0.2">
      <c r="A51553" s="50" t="s">
        <v>1143</v>
      </c>
      <c r="B51553" s="51">
        <v>33</v>
      </c>
      <c r="C51553" s="51">
        <v>0.93818370021072905</v>
      </c>
    </row>
    <row r="51554" spans="1:3" x14ac:dyDescent="0.2">
      <c r="A51554" s="50" t="s">
        <v>1143</v>
      </c>
      <c r="B51554" s="51">
        <v>35</v>
      </c>
      <c r="C51554" s="51">
        <v>0.95567283444578699</v>
      </c>
    </row>
    <row r="51555" spans="1:3" x14ac:dyDescent="0.2">
      <c r="A51555" s="50" t="s">
        <v>1143</v>
      </c>
      <c r="B51555" s="51">
        <v>37</v>
      </c>
      <c r="C51555" s="51">
        <v>0.98127231597527498</v>
      </c>
    </row>
    <row r="51556" spans="1:3" x14ac:dyDescent="0.2">
      <c r="A51556" s="50" t="s">
        <v>1143</v>
      </c>
      <c r="B51556" s="51">
        <v>39</v>
      </c>
      <c r="C51556" s="51">
        <v>0.88908179566639201</v>
      </c>
    </row>
    <row r="51557" spans="1:3" x14ac:dyDescent="0.2">
      <c r="A51557" s="50" t="s">
        <v>1143</v>
      </c>
      <c r="B51557" s="51">
        <v>41</v>
      </c>
      <c r="C51557" s="51">
        <v>0.94414935622644802</v>
      </c>
    </row>
    <row r="51558" spans="1:3" x14ac:dyDescent="0.2">
      <c r="A51558" s="50" t="s">
        <v>1143</v>
      </c>
      <c r="B51558" s="51">
        <v>43</v>
      </c>
      <c r="C51558" s="51">
        <v>0.91541289211413102</v>
      </c>
    </row>
    <row r="51559" spans="1:3" x14ac:dyDescent="0.2">
      <c r="A51559" s="50" t="s">
        <v>1143</v>
      </c>
      <c r="B51559" s="51">
        <v>45</v>
      </c>
      <c r="C51559" s="51">
        <v>1.0213314705605601</v>
      </c>
    </row>
    <row r="51560" spans="1:3" x14ac:dyDescent="0.2">
      <c r="A51560" s="50" t="s">
        <v>1143</v>
      </c>
      <c r="B51560" s="51">
        <v>47</v>
      </c>
      <c r="C51560" s="51">
        <v>0.96055475815774505</v>
      </c>
    </row>
    <row r="51561" spans="1:3" x14ac:dyDescent="0.2">
      <c r="A51561" s="50" t="s">
        <v>1143</v>
      </c>
      <c r="B51561" s="51">
        <v>49</v>
      </c>
      <c r="C51561" s="51">
        <v>0.89523580971084504</v>
      </c>
    </row>
    <row r="51562" spans="1:3" x14ac:dyDescent="0.2">
      <c r="A51562" s="50" t="s">
        <v>1143</v>
      </c>
      <c r="B51562" s="51">
        <v>3</v>
      </c>
      <c r="C51562" s="51">
        <v>1.01714213419191</v>
      </c>
    </row>
    <row r="51563" spans="1:3" x14ac:dyDescent="0.2">
      <c r="A51563" s="50" t="s">
        <v>1143</v>
      </c>
      <c r="B51563" s="51">
        <v>5</v>
      </c>
      <c r="C51563" s="51">
        <v>0.89773392219160097</v>
      </c>
    </row>
    <row r="51564" spans="1:3" x14ac:dyDescent="0.2">
      <c r="A51564" s="50" t="s">
        <v>1143</v>
      </c>
      <c r="B51564" s="51">
        <v>7</v>
      </c>
      <c r="C51564" s="51">
        <v>0.91899943063817302</v>
      </c>
    </row>
    <row r="51565" spans="1:3" x14ac:dyDescent="0.2">
      <c r="A51565" s="50" t="s">
        <v>1143</v>
      </c>
      <c r="B51565" s="51">
        <v>9</v>
      </c>
      <c r="C51565" s="51">
        <v>0.91732028878350202</v>
      </c>
    </row>
    <row r="51566" spans="1:3" x14ac:dyDescent="0.2">
      <c r="A51566" s="50" t="s">
        <v>1143</v>
      </c>
      <c r="B51566" s="51">
        <v>11</v>
      </c>
      <c r="C51566" s="51">
        <v>0.92682719742895303</v>
      </c>
    </row>
    <row r="51567" spans="1:3" x14ac:dyDescent="0.2">
      <c r="A51567" s="50" t="s">
        <v>1143</v>
      </c>
      <c r="B51567" s="51">
        <v>13</v>
      </c>
      <c r="C51567" s="51">
        <v>0.93397584964728397</v>
      </c>
    </row>
    <row r="51568" spans="1:3" x14ac:dyDescent="0.2">
      <c r="A51568" s="50" t="s">
        <v>1143</v>
      </c>
      <c r="B51568" s="51">
        <v>15</v>
      </c>
      <c r="C51568" s="51">
        <v>0.94029683912929796</v>
      </c>
    </row>
    <row r="51569" spans="1:3" x14ac:dyDescent="0.2">
      <c r="A51569" s="50" t="s">
        <v>1143</v>
      </c>
      <c r="B51569" s="51">
        <v>17</v>
      </c>
      <c r="C51569" s="51">
        <v>0.94880763194213003</v>
      </c>
    </row>
    <row r="51570" spans="1:3" x14ac:dyDescent="0.2">
      <c r="A51570" s="50" t="s">
        <v>1143</v>
      </c>
      <c r="B51570" s="51">
        <v>19</v>
      </c>
      <c r="C51570" s="51">
        <v>0.952269960210953</v>
      </c>
    </row>
    <row r="51571" spans="1:3" x14ac:dyDescent="0.2">
      <c r="A51571" s="50" t="s">
        <v>1143</v>
      </c>
      <c r="B51571" s="51">
        <v>21</v>
      </c>
      <c r="C51571" s="51">
        <v>0.93625083565837797</v>
      </c>
    </row>
    <row r="51572" spans="1:3" x14ac:dyDescent="0.2">
      <c r="A51572" s="50" t="s">
        <v>1143</v>
      </c>
      <c r="B51572" s="51">
        <v>23</v>
      </c>
      <c r="C51572" s="51">
        <v>0.95908101086786302</v>
      </c>
    </row>
    <row r="51573" spans="1:3" x14ac:dyDescent="0.2">
      <c r="A51573" s="50" t="s">
        <v>1143</v>
      </c>
      <c r="B51573" s="51">
        <v>25</v>
      </c>
      <c r="C51573" s="51">
        <v>0.96529282744535905</v>
      </c>
    </row>
    <row r="51574" spans="1:3" x14ac:dyDescent="0.2">
      <c r="A51574" s="50" t="s">
        <v>1143</v>
      </c>
      <c r="B51574" s="51">
        <v>27</v>
      </c>
      <c r="C51574" s="51">
        <v>0.98076947739833797</v>
      </c>
    </row>
    <row r="51575" spans="1:3" x14ac:dyDescent="0.2">
      <c r="A51575" s="50" t="s">
        <v>1143</v>
      </c>
      <c r="B51575" s="51">
        <v>29</v>
      </c>
      <c r="C51575" s="51">
        <v>0.90280376932678097</v>
      </c>
    </row>
    <row r="51576" spans="1:3" x14ac:dyDescent="0.2">
      <c r="A51576" s="50" t="s">
        <v>1143</v>
      </c>
      <c r="B51576" s="51">
        <v>31</v>
      </c>
      <c r="C51576" s="51">
        <v>0.89692381751795303</v>
      </c>
    </row>
    <row r="51577" spans="1:3" x14ac:dyDescent="0.2">
      <c r="A51577" s="50" t="s">
        <v>1143</v>
      </c>
      <c r="B51577" s="51">
        <v>33</v>
      </c>
      <c r="C51577" s="51">
        <v>0.94715978168429504</v>
      </c>
    </row>
    <row r="51578" spans="1:3" x14ac:dyDescent="0.2">
      <c r="A51578" s="50" t="s">
        <v>1143</v>
      </c>
      <c r="B51578" s="51">
        <v>35</v>
      </c>
      <c r="C51578" s="51">
        <v>0.93815162632397198</v>
      </c>
    </row>
    <row r="51579" spans="1:3" x14ac:dyDescent="0.2">
      <c r="A51579" s="50" t="s">
        <v>1143</v>
      </c>
      <c r="B51579" s="51">
        <v>37</v>
      </c>
      <c r="C51579" s="51">
        <v>0.97828831453253395</v>
      </c>
    </row>
    <row r="51580" spans="1:3" x14ac:dyDescent="0.2">
      <c r="A51580" s="50" t="s">
        <v>1143</v>
      </c>
      <c r="B51580" s="51">
        <v>39</v>
      </c>
      <c r="C51580" s="51">
        <v>1.0465657965391899</v>
      </c>
    </row>
    <row r="51581" spans="1:3" x14ac:dyDescent="0.2">
      <c r="A51581" s="50" t="s">
        <v>1143</v>
      </c>
      <c r="B51581" s="51">
        <v>41</v>
      </c>
      <c r="C51581" s="51">
        <v>0.94150486860937999</v>
      </c>
    </row>
    <row r="51582" spans="1:3" x14ac:dyDescent="0.2">
      <c r="A51582" s="50" t="s">
        <v>1143</v>
      </c>
      <c r="B51582" s="51">
        <v>43</v>
      </c>
      <c r="C51582" s="51">
        <v>0.95374327289532401</v>
      </c>
    </row>
    <row r="51583" spans="1:3" x14ac:dyDescent="0.2">
      <c r="A51583" s="50" t="s">
        <v>1143</v>
      </c>
      <c r="B51583" s="51">
        <v>45</v>
      </c>
      <c r="C51583" s="51">
        <v>0.91103537155895198</v>
      </c>
    </row>
    <row r="51584" spans="1:3" x14ac:dyDescent="0.2">
      <c r="A51584" s="50" t="s">
        <v>1143</v>
      </c>
      <c r="B51584" s="51">
        <v>47</v>
      </c>
      <c r="C51584" s="51">
        <v>0.93937921305207694</v>
      </c>
    </row>
    <row r="51585" spans="1:3" x14ac:dyDescent="0.2">
      <c r="A51585" s="50" t="s">
        <v>1143</v>
      </c>
      <c r="B51585" s="51">
        <v>49</v>
      </c>
      <c r="C51585" s="51">
        <v>0.95611508901440501</v>
      </c>
    </row>
    <row r="51586" spans="1:3" x14ac:dyDescent="0.2">
      <c r="A51586" s="50" t="s">
        <v>1143</v>
      </c>
      <c r="B51586" s="51">
        <v>3</v>
      </c>
      <c r="C51586" s="51">
        <v>0.99026056640316595</v>
      </c>
    </row>
    <row r="51587" spans="1:3" x14ac:dyDescent="0.2">
      <c r="A51587" s="50" t="s">
        <v>1143</v>
      </c>
      <c r="B51587" s="51">
        <v>5</v>
      </c>
      <c r="C51587" s="51">
        <v>0.94475719549499104</v>
      </c>
    </row>
    <row r="51588" spans="1:3" x14ac:dyDescent="0.2">
      <c r="A51588" s="50" t="s">
        <v>1143</v>
      </c>
      <c r="B51588" s="51">
        <v>7</v>
      </c>
      <c r="C51588" s="51">
        <v>0.93281519216796804</v>
      </c>
    </row>
    <row r="51589" spans="1:3" x14ac:dyDescent="0.2">
      <c r="A51589" s="50" t="s">
        <v>1143</v>
      </c>
      <c r="B51589" s="51">
        <v>9</v>
      </c>
      <c r="C51589" s="51">
        <v>0.937657479857267</v>
      </c>
    </row>
    <row r="51590" spans="1:3" x14ac:dyDescent="0.2">
      <c r="A51590" s="50" t="s">
        <v>1143</v>
      </c>
      <c r="B51590" s="51">
        <v>11</v>
      </c>
      <c r="C51590" s="51">
        <v>0.94866942738943705</v>
      </c>
    </row>
    <row r="51591" spans="1:3" x14ac:dyDescent="0.2">
      <c r="A51591" s="50" t="s">
        <v>1143</v>
      </c>
      <c r="B51591" s="51">
        <v>13</v>
      </c>
      <c r="C51591" s="51">
        <v>0.92653809784262697</v>
      </c>
    </row>
    <row r="51592" spans="1:3" x14ac:dyDescent="0.2">
      <c r="A51592" s="50" t="s">
        <v>1143</v>
      </c>
      <c r="B51592" s="51">
        <v>15</v>
      </c>
      <c r="C51592" s="51">
        <v>0.902305711410472</v>
      </c>
    </row>
    <row r="51593" spans="1:3" x14ac:dyDescent="0.2">
      <c r="A51593" s="50" t="s">
        <v>1143</v>
      </c>
      <c r="B51593" s="51">
        <v>17</v>
      </c>
      <c r="C51593" s="51">
        <v>0.96635187415606005</v>
      </c>
    </row>
    <row r="51594" spans="1:3" x14ac:dyDescent="0.2">
      <c r="A51594" s="50" t="s">
        <v>1143</v>
      </c>
      <c r="B51594" s="51">
        <v>19</v>
      </c>
      <c r="C51594" s="51">
        <v>0.94042365701758701</v>
      </c>
    </row>
    <row r="51595" spans="1:3" x14ac:dyDescent="0.2">
      <c r="A51595" s="50" t="s">
        <v>1143</v>
      </c>
      <c r="B51595" s="51">
        <v>21</v>
      </c>
      <c r="C51595" s="51">
        <v>0.97139738338258996</v>
      </c>
    </row>
    <row r="51596" spans="1:3" x14ac:dyDescent="0.2">
      <c r="A51596" s="50" t="s">
        <v>1143</v>
      </c>
      <c r="B51596" s="51">
        <v>23</v>
      </c>
      <c r="C51596" s="51">
        <v>1.0796539656393001</v>
      </c>
    </row>
    <row r="51597" spans="1:3" x14ac:dyDescent="0.2">
      <c r="A51597" s="50" t="s">
        <v>1143</v>
      </c>
      <c r="B51597" s="51">
        <v>25</v>
      </c>
      <c r="C51597" s="51">
        <v>0.92873711481029098</v>
      </c>
    </row>
    <row r="51598" spans="1:3" x14ac:dyDescent="0.2">
      <c r="A51598" s="50" t="s">
        <v>1143</v>
      </c>
      <c r="B51598" s="51">
        <v>27</v>
      </c>
      <c r="C51598" s="51">
        <v>0.89597759439806701</v>
      </c>
    </row>
    <row r="51599" spans="1:3" x14ac:dyDescent="0.2">
      <c r="A51599" s="50" t="s">
        <v>1143</v>
      </c>
      <c r="B51599" s="51">
        <v>29</v>
      </c>
      <c r="C51599" s="51">
        <v>1.0853802409392199</v>
      </c>
    </row>
    <row r="51600" spans="1:3" x14ac:dyDescent="0.2">
      <c r="A51600" s="50" t="s">
        <v>1143</v>
      </c>
      <c r="B51600" s="51">
        <v>31</v>
      </c>
      <c r="C51600" s="51">
        <v>0.91350923305216003</v>
      </c>
    </row>
    <row r="51601" spans="1:3" x14ac:dyDescent="0.2">
      <c r="A51601" s="50" t="s">
        <v>1143</v>
      </c>
      <c r="B51601" s="51">
        <v>33</v>
      </c>
      <c r="C51601" s="51">
        <v>0.95858495213690698</v>
      </c>
    </row>
    <row r="51602" spans="1:3" x14ac:dyDescent="0.2">
      <c r="A51602" s="50" t="s">
        <v>1143</v>
      </c>
      <c r="B51602" s="51">
        <v>35</v>
      </c>
      <c r="C51602" s="51">
        <v>0.94917739431141102</v>
      </c>
    </row>
    <row r="51603" spans="1:3" x14ac:dyDescent="0.2">
      <c r="A51603" s="50" t="s">
        <v>1143</v>
      </c>
      <c r="B51603" s="51">
        <v>37</v>
      </c>
      <c r="C51603" s="51">
        <v>0.94623137739038499</v>
      </c>
    </row>
    <row r="51604" spans="1:3" x14ac:dyDescent="0.2">
      <c r="A51604" s="50" t="s">
        <v>1143</v>
      </c>
      <c r="B51604" s="51">
        <v>39</v>
      </c>
      <c r="C51604" s="51">
        <v>0.92591974112070297</v>
      </c>
    </row>
    <row r="51605" spans="1:3" x14ac:dyDescent="0.2">
      <c r="A51605" s="50" t="s">
        <v>1143</v>
      </c>
      <c r="B51605" s="51">
        <v>41</v>
      </c>
      <c r="C51605" s="51">
        <v>0.986775551726636</v>
      </c>
    </row>
    <row r="51606" spans="1:3" x14ac:dyDescent="0.2">
      <c r="A51606" s="50" t="s">
        <v>1143</v>
      </c>
      <c r="B51606" s="51">
        <v>43</v>
      </c>
      <c r="C51606" s="51">
        <v>0.95100351975010999</v>
      </c>
    </row>
    <row r="51607" spans="1:3" x14ac:dyDescent="0.2">
      <c r="A51607" s="50" t="s">
        <v>1143</v>
      </c>
      <c r="B51607" s="51">
        <v>45</v>
      </c>
      <c r="C51607" s="51">
        <v>0.92077288188886497</v>
      </c>
    </row>
    <row r="51608" spans="1:3" x14ac:dyDescent="0.2">
      <c r="A51608" s="50" t="s">
        <v>1143</v>
      </c>
      <c r="B51608" s="51">
        <v>47</v>
      </c>
      <c r="C51608" s="51">
        <v>0.98870302717064396</v>
      </c>
    </row>
    <row r="51609" spans="1:3" x14ac:dyDescent="0.2">
      <c r="A51609" s="50" t="s">
        <v>1143</v>
      </c>
      <c r="B51609" s="51">
        <v>49</v>
      </c>
      <c r="C51609" s="51">
        <v>0.94787835843719703</v>
      </c>
    </row>
    <row r="51610" spans="1:3" x14ac:dyDescent="0.2">
      <c r="A51610" s="50" t="s">
        <v>1143</v>
      </c>
      <c r="B51610" s="51">
        <v>3</v>
      </c>
      <c r="C51610" s="51">
        <v>0.96147212347166</v>
      </c>
    </row>
    <row r="51611" spans="1:3" x14ac:dyDescent="0.2">
      <c r="A51611" s="50" t="s">
        <v>1143</v>
      </c>
      <c r="B51611" s="51">
        <v>5</v>
      </c>
      <c r="C51611" s="51">
        <v>0.92840950917563603</v>
      </c>
    </row>
    <row r="51612" spans="1:3" x14ac:dyDescent="0.2">
      <c r="A51612" s="50" t="s">
        <v>1143</v>
      </c>
      <c r="B51612" s="51">
        <v>7</v>
      </c>
      <c r="C51612" s="51">
        <v>0.97874073887012403</v>
      </c>
    </row>
    <row r="51613" spans="1:3" x14ac:dyDescent="0.2">
      <c r="A51613" s="50" t="s">
        <v>1143</v>
      </c>
      <c r="B51613" s="51">
        <v>9</v>
      </c>
      <c r="C51613" s="51">
        <v>0.90511256764667902</v>
      </c>
    </row>
    <row r="51614" spans="1:3" x14ac:dyDescent="0.2">
      <c r="A51614" s="50" t="s">
        <v>1143</v>
      </c>
      <c r="B51614" s="51">
        <v>11</v>
      </c>
      <c r="C51614" s="51">
        <v>1.0090875902451799</v>
      </c>
    </row>
    <row r="51615" spans="1:3" x14ac:dyDescent="0.2">
      <c r="A51615" s="50" t="s">
        <v>1143</v>
      </c>
      <c r="B51615" s="51">
        <v>13</v>
      </c>
      <c r="C51615" s="51">
        <v>0.95124229201819099</v>
      </c>
    </row>
    <row r="51616" spans="1:3" x14ac:dyDescent="0.2">
      <c r="A51616" s="50" t="s">
        <v>1143</v>
      </c>
      <c r="B51616" s="51">
        <v>15</v>
      </c>
      <c r="C51616" s="51">
        <v>0.93487904682152001</v>
      </c>
    </row>
    <row r="51617" spans="1:3" x14ac:dyDescent="0.2">
      <c r="A51617" s="50" t="s">
        <v>1143</v>
      </c>
      <c r="B51617" s="51">
        <v>17</v>
      </c>
      <c r="C51617" s="51">
        <v>0.91335912030844901</v>
      </c>
    </row>
    <row r="51618" spans="1:3" x14ac:dyDescent="0.2">
      <c r="A51618" s="50" t="s">
        <v>1143</v>
      </c>
      <c r="B51618" s="51">
        <v>19</v>
      </c>
      <c r="C51618" s="51">
        <v>0.96900627077879298</v>
      </c>
    </row>
    <row r="51619" spans="1:3" x14ac:dyDescent="0.2">
      <c r="A51619" s="50" t="s">
        <v>1143</v>
      </c>
      <c r="B51619" s="51">
        <v>21</v>
      </c>
      <c r="C51619" s="51">
        <v>0.959134467345791</v>
      </c>
    </row>
    <row r="51620" spans="1:3" x14ac:dyDescent="0.2">
      <c r="A51620" s="50" t="s">
        <v>1143</v>
      </c>
      <c r="B51620" s="51">
        <v>23</v>
      </c>
      <c r="C51620" s="51">
        <v>0.95541233190212504</v>
      </c>
    </row>
    <row r="51621" spans="1:3" x14ac:dyDescent="0.2">
      <c r="A51621" s="50" t="s">
        <v>1143</v>
      </c>
      <c r="B51621" s="51">
        <v>25</v>
      </c>
      <c r="C51621" s="51">
        <v>0.922143193066983</v>
      </c>
    </row>
    <row r="51622" spans="1:3" x14ac:dyDescent="0.2">
      <c r="A51622" s="50" t="s">
        <v>1143</v>
      </c>
      <c r="B51622" s="51">
        <v>27</v>
      </c>
      <c r="C51622" s="51">
        <v>0.94065086877905901</v>
      </c>
    </row>
    <row r="51623" spans="1:3" x14ac:dyDescent="0.2">
      <c r="A51623" s="50" t="s">
        <v>1143</v>
      </c>
      <c r="B51623" s="51">
        <v>29</v>
      </c>
      <c r="C51623" s="51">
        <v>0.95697865016598205</v>
      </c>
    </row>
    <row r="51624" spans="1:3" x14ac:dyDescent="0.2">
      <c r="A51624" s="50" t="s">
        <v>1143</v>
      </c>
      <c r="B51624" s="51">
        <v>31</v>
      </c>
      <c r="C51624" s="51">
        <v>0.909840293323116</v>
      </c>
    </row>
    <row r="51625" spans="1:3" x14ac:dyDescent="0.2">
      <c r="A51625" s="50" t="s">
        <v>1143</v>
      </c>
      <c r="B51625" s="51">
        <v>33</v>
      </c>
      <c r="C51625" s="51">
        <v>0.94659792367887996</v>
      </c>
    </row>
    <row r="51626" spans="1:3" x14ac:dyDescent="0.2">
      <c r="A51626" s="50" t="s">
        <v>1143</v>
      </c>
      <c r="B51626" s="51">
        <v>35</v>
      </c>
      <c r="C51626" s="51">
        <v>0.91533527156975703</v>
      </c>
    </row>
    <row r="51627" spans="1:3" x14ac:dyDescent="0.2">
      <c r="A51627" s="50" t="s">
        <v>1143</v>
      </c>
      <c r="B51627" s="51">
        <v>37</v>
      </c>
      <c r="C51627" s="51">
        <v>0.95253689491618598</v>
      </c>
    </row>
    <row r="51628" spans="1:3" x14ac:dyDescent="0.2">
      <c r="A51628" s="50" t="s">
        <v>1143</v>
      </c>
      <c r="B51628" s="51">
        <v>39</v>
      </c>
      <c r="C51628" s="51">
        <v>0.89164075291877498</v>
      </c>
    </row>
    <row r="51629" spans="1:3" x14ac:dyDescent="0.2">
      <c r="A51629" s="50" t="s">
        <v>1143</v>
      </c>
      <c r="B51629" s="51">
        <v>41</v>
      </c>
      <c r="C51629" s="51">
        <v>0.97126561099146802</v>
      </c>
    </row>
    <row r="51630" spans="1:3" x14ac:dyDescent="0.2">
      <c r="A51630" s="50" t="s">
        <v>1143</v>
      </c>
      <c r="B51630" s="51">
        <v>43</v>
      </c>
      <c r="C51630" s="51">
        <v>0.91436366748799303</v>
      </c>
    </row>
    <row r="51631" spans="1:3" x14ac:dyDescent="0.2">
      <c r="A51631" s="50" t="s">
        <v>1143</v>
      </c>
      <c r="B51631" s="51">
        <v>45</v>
      </c>
      <c r="C51631" s="51">
        <v>0.95245066918268195</v>
      </c>
    </row>
    <row r="51632" spans="1:3" x14ac:dyDescent="0.2">
      <c r="A51632" s="50" t="s">
        <v>1143</v>
      </c>
      <c r="B51632" s="51">
        <v>47</v>
      </c>
      <c r="C51632" s="51">
        <v>0.92053802107038896</v>
      </c>
    </row>
    <row r="51633" spans="1:3" x14ac:dyDescent="0.2">
      <c r="A51633" s="50" t="s">
        <v>1143</v>
      </c>
      <c r="B51633" s="51">
        <v>49</v>
      </c>
      <c r="C51633" s="51">
        <v>0.92761296419395101</v>
      </c>
    </row>
    <row r="51634" spans="1:3" x14ac:dyDescent="0.2">
      <c r="A51634" s="50" t="s">
        <v>1143</v>
      </c>
      <c r="B51634" s="51">
        <v>3</v>
      </c>
      <c r="C51634" s="51">
        <v>0.92573068772315104</v>
      </c>
    </row>
    <row r="51635" spans="1:3" x14ac:dyDescent="0.2">
      <c r="A51635" s="50" t="s">
        <v>1143</v>
      </c>
      <c r="B51635" s="51">
        <v>5</v>
      </c>
      <c r="C51635" s="51">
        <v>0.94010769881064404</v>
      </c>
    </row>
    <row r="51636" spans="1:3" x14ac:dyDescent="0.2">
      <c r="A51636" s="50" t="s">
        <v>1143</v>
      </c>
      <c r="B51636" s="51">
        <v>7</v>
      </c>
      <c r="C51636" s="51">
        <v>0.96818286717648905</v>
      </c>
    </row>
    <row r="51637" spans="1:3" x14ac:dyDescent="0.2">
      <c r="A51637" s="50" t="s">
        <v>1143</v>
      </c>
      <c r="B51637" s="51">
        <v>9</v>
      </c>
      <c r="C51637" s="51">
        <v>0.93404816800441703</v>
      </c>
    </row>
    <row r="51638" spans="1:3" x14ac:dyDescent="0.2">
      <c r="A51638" s="50" t="s">
        <v>1143</v>
      </c>
      <c r="B51638" s="51">
        <v>11</v>
      </c>
      <c r="C51638" s="51">
        <v>0.95393736771681104</v>
      </c>
    </row>
    <row r="51639" spans="1:3" x14ac:dyDescent="0.2">
      <c r="A51639" s="50" t="s">
        <v>1143</v>
      </c>
      <c r="B51639" s="51">
        <v>13</v>
      </c>
      <c r="C51639" s="51">
        <v>0.90265044050228405</v>
      </c>
    </row>
    <row r="51640" spans="1:3" x14ac:dyDescent="0.2">
      <c r="A51640" s="50" t="s">
        <v>1143</v>
      </c>
      <c r="B51640" s="51">
        <v>15</v>
      </c>
      <c r="C51640" s="51">
        <v>0.90947635466769094</v>
      </c>
    </row>
    <row r="51641" spans="1:3" x14ac:dyDescent="0.2">
      <c r="A51641" s="50" t="s">
        <v>1143</v>
      </c>
      <c r="B51641" s="51">
        <v>17</v>
      </c>
      <c r="C51641" s="51">
        <v>0.93992133996726401</v>
      </c>
    </row>
    <row r="51642" spans="1:3" x14ac:dyDescent="0.2">
      <c r="A51642" s="50" t="s">
        <v>1143</v>
      </c>
      <c r="B51642" s="51">
        <v>19</v>
      </c>
      <c r="C51642" s="51">
        <v>0.93535041995941703</v>
      </c>
    </row>
    <row r="51643" spans="1:3" x14ac:dyDescent="0.2">
      <c r="A51643" s="50" t="s">
        <v>1143</v>
      </c>
      <c r="B51643" s="51">
        <v>21</v>
      </c>
      <c r="C51643" s="51">
        <v>0.96056597097994501</v>
      </c>
    </row>
    <row r="51644" spans="1:3" x14ac:dyDescent="0.2">
      <c r="A51644" s="50" t="s">
        <v>1143</v>
      </c>
      <c r="B51644" s="51">
        <v>23</v>
      </c>
      <c r="C51644" s="51">
        <v>0.93494171693629502</v>
      </c>
    </row>
    <row r="51645" spans="1:3" x14ac:dyDescent="0.2">
      <c r="A51645" s="50" t="s">
        <v>1143</v>
      </c>
      <c r="B51645" s="51">
        <v>25</v>
      </c>
      <c r="C51645" s="51">
        <v>0.96649494629048305</v>
      </c>
    </row>
    <row r="51646" spans="1:3" x14ac:dyDescent="0.2">
      <c r="A51646" s="50" t="s">
        <v>1143</v>
      </c>
      <c r="B51646" s="51">
        <v>27</v>
      </c>
      <c r="C51646" s="51">
        <v>0.96598854394835099</v>
      </c>
    </row>
    <row r="51647" spans="1:3" x14ac:dyDescent="0.2">
      <c r="A51647" s="50" t="s">
        <v>1143</v>
      </c>
      <c r="B51647" s="51">
        <v>29</v>
      </c>
      <c r="C51647" s="51">
        <v>0.95887387788102696</v>
      </c>
    </row>
    <row r="51648" spans="1:3" x14ac:dyDescent="0.2">
      <c r="A51648" s="50" t="s">
        <v>1143</v>
      </c>
      <c r="B51648" s="51">
        <v>31</v>
      </c>
      <c r="C51648" s="51">
        <v>0.97642437841432494</v>
      </c>
    </row>
    <row r="51649" spans="1:3" x14ac:dyDescent="0.2">
      <c r="A51649" s="50" t="s">
        <v>1143</v>
      </c>
      <c r="B51649" s="51">
        <v>33</v>
      </c>
      <c r="C51649" s="51">
        <v>0.92145156185580102</v>
      </c>
    </row>
    <row r="51650" spans="1:3" x14ac:dyDescent="0.2">
      <c r="A51650" s="50" t="s">
        <v>1143</v>
      </c>
      <c r="B51650" s="51">
        <v>35</v>
      </c>
      <c r="C51650" s="51">
        <v>0.95222545660656399</v>
      </c>
    </row>
    <row r="51651" spans="1:3" x14ac:dyDescent="0.2">
      <c r="A51651" s="50" t="s">
        <v>1143</v>
      </c>
      <c r="B51651" s="51">
        <v>37</v>
      </c>
      <c r="C51651" s="51">
        <v>0.95276532357308996</v>
      </c>
    </row>
    <row r="51652" spans="1:3" x14ac:dyDescent="0.2">
      <c r="A51652" s="50" t="s">
        <v>1143</v>
      </c>
      <c r="B51652" s="51">
        <v>39</v>
      </c>
      <c r="C51652" s="51">
        <v>0.90262306035505202</v>
      </c>
    </row>
    <row r="51653" spans="1:3" x14ac:dyDescent="0.2">
      <c r="A51653" s="50" t="s">
        <v>1143</v>
      </c>
      <c r="B51653" s="51">
        <v>41</v>
      </c>
      <c r="C51653" s="51">
        <v>0.94556973395950406</v>
      </c>
    </row>
    <row r="51654" spans="1:3" x14ac:dyDescent="0.2">
      <c r="A51654" s="50" t="s">
        <v>1143</v>
      </c>
      <c r="B51654" s="51">
        <v>43</v>
      </c>
      <c r="C51654" s="51">
        <v>0.94582397818379904</v>
      </c>
    </row>
    <row r="51655" spans="1:3" x14ac:dyDescent="0.2">
      <c r="A51655" s="50" t="s">
        <v>1143</v>
      </c>
      <c r="B51655" s="51">
        <v>45</v>
      </c>
      <c r="C51655" s="51">
        <v>0.92787390134312298</v>
      </c>
    </row>
    <row r="51656" spans="1:3" x14ac:dyDescent="0.2">
      <c r="A51656" s="50" t="s">
        <v>1143</v>
      </c>
      <c r="B51656" s="51">
        <v>47</v>
      </c>
      <c r="C51656" s="51">
        <v>0.917270917597383</v>
      </c>
    </row>
    <row r="51657" spans="1:3" x14ac:dyDescent="0.2">
      <c r="A51657" s="50" t="s">
        <v>1143</v>
      </c>
      <c r="B51657" s="51">
        <v>49</v>
      </c>
      <c r="C51657" s="51">
        <v>0.922148147569816</v>
      </c>
    </row>
    <row r="51658" spans="1:3" x14ac:dyDescent="0.2">
      <c r="A51658" s="50" t="s">
        <v>1143</v>
      </c>
      <c r="B51658" s="51">
        <v>3</v>
      </c>
      <c r="C51658" s="51">
        <v>0.96506613721050205</v>
      </c>
    </row>
    <row r="51659" spans="1:3" x14ac:dyDescent="0.2">
      <c r="A51659" s="50" t="s">
        <v>1143</v>
      </c>
      <c r="B51659" s="51">
        <v>5</v>
      </c>
      <c r="C51659" s="51">
        <v>0.97677580043101597</v>
      </c>
    </row>
    <row r="51660" spans="1:3" x14ac:dyDescent="0.2">
      <c r="A51660" s="50" t="s">
        <v>1143</v>
      </c>
      <c r="B51660" s="51">
        <v>7</v>
      </c>
      <c r="C51660" s="51">
        <v>0.97659700372353797</v>
      </c>
    </row>
    <row r="51661" spans="1:3" x14ac:dyDescent="0.2">
      <c r="A51661" s="50" t="s">
        <v>1143</v>
      </c>
      <c r="B51661" s="51">
        <v>9</v>
      </c>
      <c r="C51661" s="51">
        <v>0.89756972822931302</v>
      </c>
    </row>
    <row r="51662" spans="1:3" x14ac:dyDescent="0.2">
      <c r="A51662" s="50" t="s">
        <v>1143</v>
      </c>
      <c r="B51662" s="51">
        <v>11</v>
      </c>
      <c r="C51662" s="51">
        <v>0.94598026232577503</v>
      </c>
    </row>
    <row r="51663" spans="1:3" x14ac:dyDescent="0.2">
      <c r="A51663" s="50" t="s">
        <v>1143</v>
      </c>
      <c r="B51663" s="51">
        <v>13</v>
      </c>
      <c r="C51663" s="51">
        <v>0.94351717904925503</v>
      </c>
    </row>
    <row r="51664" spans="1:3" x14ac:dyDescent="0.2">
      <c r="A51664" s="50" t="s">
        <v>1143</v>
      </c>
      <c r="B51664" s="51">
        <v>15</v>
      </c>
      <c r="C51664" s="51">
        <v>0.92539039160755698</v>
      </c>
    </row>
    <row r="51665" spans="1:3" x14ac:dyDescent="0.2">
      <c r="A51665" s="50" t="s">
        <v>1143</v>
      </c>
      <c r="B51665" s="51">
        <v>17</v>
      </c>
      <c r="C51665" s="51">
        <v>0.93574651942270104</v>
      </c>
    </row>
    <row r="51666" spans="1:3" x14ac:dyDescent="0.2">
      <c r="A51666" s="50" t="s">
        <v>1143</v>
      </c>
      <c r="B51666" s="51">
        <v>19</v>
      </c>
      <c r="C51666" s="51">
        <v>0.91661561940697101</v>
      </c>
    </row>
    <row r="51667" spans="1:3" x14ac:dyDescent="0.2">
      <c r="A51667" s="50" t="s">
        <v>1143</v>
      </c>
      <c r="B51667" s="51">
        <v>21</v>
      </c>
      <c r="C51667" s="51">
        <v>0.93167913336061003</v>
      </c>
    </row>
    <row r="51668" spans="1:3" x14ac:dyDescent="0.2">
      <c r="A51668" s="50" t="s">
        <v>1143</v>
      </c>
      <c r="B51668" s="51">
        <v>23</v>
      </c>
      <c r="C51668" s="51">
        <v>0.96903304247830802</v>
      </c>
    </row>
    <row r="51669" spans="1:3" x14ac:dyDescent="0.2">
      <c r="A51669" s="50" t="s">
        <v>1143</v>
      </c>
      <c r="B51669" s="51">
        <v>25</v>
      </c>
      <c r="C51669" s="51">
        <v>1.0174549632391701</v>
      </c>
    </row>
    <row r="51670" spans="1:3" x14ac:dyDescent="0.2">
      <c r="A51670" s="50" t="s">
        <v>1143</v>
      </c>
      <c r="B51670" s="51">
        <v>27</v>
      </c>
      <c r="C51670" s="51">
        <v>0.92333827130281898</v>
      </c>
    </row>
    <row r="51671" spans="1:3" x14ac:dyDescent="0.2">
      <c r="A51671" s="50" t="s">
        <v>1143</v>
      </c>
      <c r="B51671" s="51">
        <v>29</v>
      </c>
      <c r="C51671" s="51">
        <v>0.97465788085181904</v>
      </c>
    </row>
    <row r="51672" spans="1:3" x14ac:dyDescent="0.2">
      <c r="A51672" s="50" t="s">
        <v>1143</v>
      </c>
      <c r="B51672" s="51">
        <v>31</v>
      </c>
      <c r="C51672" s="51">
        <v>0.93947543471234796</v>
      </c>
    </row>
    <row r="51673" spans="1:3" x14ac:dyDescent="0.2">
      <c r="A51673" s="50" t="s">
        <v>1143</v>
      </c>
      <c r="B51673" s="51">
        <v>33</v>
      </c>
      <c r="C51673" s="51">
        <v>0.96340194578543004</v>
      </c>
    </row>
    <row r="51674" spans="1:3" x14ac:dyDescent="0.2">
      <c r="A51674" s="50" t="s">
        <v>1143</v>
      </c>
      <c r="B51674" s="51">
        <v>35</v>
      </c>
      <c r="C51674" s="51">
        <v>0.89529482913932201</v>
      </c>
    </row>
    <row r="51675" spans="1:3" x14ac:dyDescent="0.2">
      <c r="A51675" s="50" t="s">
        <v>1143</v>
      </c>
      <c r="B51675" s="51">
        <v>37</v>
      </c>
      <c r="C51675" s="51">
        <v>0.94925710096224103</v>
      </c>
    </row>
    <row r="51676" spans="1:3" x14ac:dyDescent="0.2">
      <c r="A51676" s="50" t="s">
        <v>1143</v>
      </c>
      <c r="B51676" s="51">
        <v>39</v>
      </c>
      <c r="C51676" s="51">
        <v>0.93737029253519299</v>
      </c>
    </row>
    <row r="51677" spans="1:3" x14ac:dyDescent="0.2">
      <c r="A51677" s="50" t="s">
        <v>1143</v>
      </c>
      <c r="B51677" s="51">
        <v>41</v>
      </c>
      <c r="C51677" s="51">
        <v>0.93909602410070903</v>
      </c>
    </row>
    <row r="51678" spans="1:3" x14ac:dyDescent="0.2">
      <c r="A51678" s="50" t="s">
        <v>1143</v>
      </c>
      <c r="B51678" s="51">
        <v>43</v>
      </c>
      <c r="C51678" s="51">
        <v>0.98649201509086004</v>
      </c>
    </row>
    <row r="51679" spans="1:3" x14ac:dyDescent="0.2">
      <c r="A51679" s="50" t="s">
        <v>1143</v>
      </c>
      <c r="B51679" s="51">
        <v>45</v>
      </c>
      <c r="C51679" s="51">
        <v>0.91668845929071796</v>
      </c>
    </row>
    <row r="51680" spans="1:3" x14ac:dyDescent="0.2">
      <c r="A51680" s="50" t="s">
        <v>1143</v>
      </c>
      <c r="B51680" s="51">
        <v>47</v>
      </c>
      <c r="C51680" s="51">
        <v>0.93510226021228504</v>
      </c>
    </row>
    <row r="51681" spans="1:3" x14ac:dyDescent="0.2">
      <c r="A51681" s="50" t="s">
        <v>1143</v>
      </c>
      <c r="B51681" s="51">
        <v>49</v>
      </c>
      <c r="C51681" s="51">
        <v>0.91898022107456001</v>
      </c>
    </row>
    <row r="51682" spans="1:3" x14ac:dyDescent="0.2">
      <c r="A51682" s="50" t="s">
        <v>1143</v>
      </c>
      <c r="B51682" s="51">
        <v>3</v>
      </c>
      <c r="C51682" s="51">
        <v>0.93124835237749803</v>
      </c>
    </row>
    <row r="51683" spans="1:3" x14ac:dyDescent="0.2">
      <c r="A51683" s="50" t="s">
        <v>1143</v>
      </c>
      <c r="B51683" s="51">
        <v>5</v>
      </c>
      <c r="C51683" s="51">
        <v>0.931699646740758</v>
      </c>
    </row>
    <row r="51684" spans="1:3" x14ac:dyDescent="0.2">
      <c r="A51684" s="50" t="s">
        <v>1143</v>
      </c>
      <c r="B51684" s="51">
        <v>7</v>
      </c>
      <c r="C51684" s="51">
        <v>0.95832175503907302</v>
      </c>
    </row>
    <row r="51685" spans="1:3" x14ac:dyDescent="0.2">
      <c r="A51685" s="50" t="s">
        <v>1143</v>
      </c>
      <c r="B51685" s="51">
        <v>9</v>
      </c>
      <c r="C51685" s="51">
        <v>0.95688651379751999</v>
      </c>
    </row>
    <row r="51686" spans="1:3" x14ac:dyDescent="0.2">
      <c r="A51686" s="50" t="s">
        <v>1143</v>
      </c>
      <c r="B51686" s="51">
        <v>11</v>
      </c>
      <c r="C51686" s="51">
        <v>0.97208101785235801</v>
      </c>
    </row>
    <row r="51687" spans="1:3" x14ac:dyDescent="0.2">
      <c r="A51687" s="50" t="s">
        <v>1143</v>
      </c>
      <c r="B51687" s="51">
        <v>13</v>
      </c>
      <c r="C51687" s="51">
        <v>0.91847512254896302</v>
      </c>
    </row>
    <row r="51688" spans="1:3" x14ac:dyDescent="0.2">
      <c r="A51688" s="50" t="s">
        <v>1143</v>
      </c>
      <c r="B51688" s="51">
        <v>15</v>
      </c>
      <c r="C51688" s="51">
        <v>0.96033867229737102</v>
      </c>
    </row>
    <row r="51689" spans="1:3" x14ac:dyDescent="0.2">
      <c r="A51689" s="50" t="s">
        <v>1143</v>
      </c>
      <c r="B51689" s="51">
        <v>17</v>
      </c>
      <c r="C51689" s="51">
        <v>0.95758709788224095</v>
      </c>
    </row>
    <row r="51690" spans="1:3" x14ac:dyDescent="0.2">
      <c r="A51690" s="50" t="s">
        <v>1143</v>
      </c>
      <c r="B51690" s="51">
        <v>19</v>
      </c>
      <c r="C51690" s="51">
        <v>0.89606877463440404</v>
      </c>
    </row>
    <row r="51691" spans="1:3" x14ac:dyDescent="0.2">
      <c r="A51691" s="50" t="s">
        <v>1143</v>
      </c>
      <c r="B51691" s="51">
        <v>21</v>
      </c>
      <c r="C51691" s="51">
        <v>0.95065948602711703</v>
      </c>
    </row>
    <row r="51692" spans="1:3" x14ac:dyDescent="0.2">
      <c r="A51692" s="50" t="s">
        <v>1143</v>
      </c>
      <c r="B51692" s="51">
        <v>23</v>
      </c>
      <c r="C51692" s="51">
        <v>0.95640731776041399</v>
      </c>
    </row>
    <row r="51693" spans="1:3" x14ac:dyDescent="0.2">
      <c r="A51693" s="50" t="s">
        <v>1143</v>
      </c>
      <c r="B51693" s="51">
        <v>25</v>
      </c>
      <c r="C51693" s="51">
        <v>0.95040454643400396</v>
      </c>
    </row>
    <row r="51694" spans="1:3" x14ac:dyDescent="0.2">
      <c r="A51694" s="50" t="s">
        <v>1143</v>
      </c>
      <c r="B51694" s="51">
        <v>27</v>
      </c>
      <c r="C51694" s="51">
        <v>1.0407250461475099</v>
      </c>
    </row>
    <row r="51695" spans="1:3" x14ac:dyDescent="0.2">
      <c r="A51695" s="50" t="s">
        <v>1143</v>
      </c>
      <c r="B51695" s="51">
        <v>29</v>
      </c>
      <c r="C51695" s="51">
        <v>0.92786972913021204</v>
      </c>
    </row>
    <row r="51696" spans="1:3" x14ac:dyDescent="0.2">
      <c r="A51696" s="50" t="s">
        <v>1143</v>
      </c>
      <c r="B51696" s="51">
        <v>31</v>
      </c>
      <c r="C51696" s="51">
        <v>0.91655077626463899</v>
      </c>
    </row>
    <row r="51697" spans="1:3" x14ac:dyDescent="0.2">
      <c r="A51697" s="50" t="s">
        <v>1143</v>
      </c>
      <c r="B51697" s="51">
        <v>33</v>
      </c>
      <c r="C51697" s="51">
        <v>0.93101323079571496</v>
      </c>
    </row>
    <row r="51698" spans="1:3" x14ac:dyDescent="0.2">
      <c r="A51698" s="50" t="s">
        <v>1143</v>
      </c>
      <c r="B51698" s="51">
        <v>35</v>
      </c>
      <c r="C51698" s="51">
        <v>0.96426090011858401</v>
      </c>
    </row>
    <row r="51699" spans="1:3" x14ac:dyDescent="0.2">
      <c r="A51699" s="50" t="s">
        <v>1143</v>
      </c>
      <c r="B51699" s="51">
        <v>37</v>
      </c>
      <c r="C51699" s="51">
        <v>0.91124711136420999</v>
      </c>
    </row>
    <row r="51700" spans="1:3" x14ac:dyDescent="0.2">
      <c r="A51700" s="50" t="s">
        <v>1143</v>
      </c>
      <c r="B51700" s="51">
        <v>39</v>
      </c>
      <c r="C51700" s="51">
        <v>0.92117758654128001</v>
      </c>
    </row>
    <row r="51701" spans="1:3" x14ac:dyDescent="0.2">
      <c r="A51701" s="50" t="s">
        <v>1143</v>
      </c>
      <c r="B51701" s="51">
        <v>41</v>
      </c>
      <c r="C51701" s="51">
        <v>0.918119267556053</v>
      </c>
    </row>
    <row r="51702" spans="1:3" x14ac:dyDescent="0.2">
      <c r="A51702" s="50" t="s">
        <v>1143</v>
      </c>
      <c r="B51702" s="51">
        <v>43</v>
      </c>
      <c r="C51702" s="51">
        <v>0.94649361835609302</v>
      </c>
    </row>
    <row r="51703" spans="1:3" x14ac:dyDescent="0.2">
      <c r="A51703" s="50" t="s">
        <v>1143</v>
      </c>
      <c r="B51703" s="51">
        <v>45</v>
      </c>
      <c r="C51703" s="51">
        <v>0.96120484108201698</v>
      </c>
    </row>
    <row r="51704" spans="1:3" x14ac:dyDescent="0.2">
      <c r="A51704" s="50" t="s">
        <v>1143</v>
      </c>
      <c r="B51704" s="51">
        <v>47</v>
      </c>
      <c r="C51704" s="51">
        <v>0.94986450562527303</v>
      </c>
    </row>
    <row r="51705" spans="1:3" x14ac:dyDescent="0.2">
      <c r="A51705" s="50" t="s">
        <v>1143</v>
      </c>
      <c r="B51705" s="51">
        <v>49</v>
      </c>
      <c r="C51705" s="51">
        <v>0.96664297292773904</v>
      </c>
    </row>
    <row r="51706" spans="1:3" x14ac:dyDescent="0.2">
      <c r="A51706" s="50" t="s">
        <v>1143</v>
      </c>
      <c r="B51706" s="51">
        <v>3</v>
      </c>
      <c r="C51706" s="51">
        <v>0.97090132465163403</v>
      </c>
    </row>
    <row r="51707" spans="1:3" x14ac:dyDescent="0.2">
      <c r="A51707" s="50" t="s">
        <v>1143</v>
      </c>
      <c r="B51707" s="51">
        <v>5</v>
      </c>
      <c r="C51707" s="51">
        <v>0.96630632749844303</v>
      </c>
    </row>
    <row r="51708" spans="1:3" x14ac:dyDescent="0.2">
      <c r="A51708" s="50" t="s">
        <v>1143</v>
      </c>
      <c r="B51708" s="51">
        <v>7</v>
      </c>
      <c r="C51708" s="51">
        <v>0.90270824303532804</v>
      </c>
    </row>
    <row r="51709" spans="1:3" x14ac:dyDescent="0.2">
      <c r="A51709" s="50" t="s">
        <v>1143</v>
      </c>
      <c r="B51709" s="51">
        <v>9</v>
      </c>
      <c r="C51709" s="51">
        <v>0.95134859652633097</v>
      </c>
    </row>
    <row r="51710" spans="1:3" x14ac:dyDescent="0.2">
      <c r="A51710" s="50" t="s">
        <v>1143</v>
      </c>
      <c r="B51710" s="51">
        <v>11</v>
      </c>
      <c r="C51710" s="51">
        <v>0.92178951110163199</v>
      </c>
    </row>
    <row r="51711" spans="1:3" x14ac:dyDescent="0.2">
      <c r="A51711" s="50" t="s">
        <v>1143</v>
      </c>
      <c r="B51711" s="51">
        <v>13</v>
      </c>
      <c r="C51711" s="51">
        <v>0.92851468370944701</v>
      </c>
    </row>
    <row r="51712" spans="1:3" x14ac:dyDescent="0.2">
      <c r="A51712" s="50" t="s">
        <v>1143</v>
      </c>
      <c r="B51712" s="51">
        <v>15</v>
      </c>
      <c r="C51712" s="51">
        <v>0.953132652151506</v>
      </c>
    </row>
    <row r="51713" spans="1:3" x14ac:dyDescent="0.2">
      <c r="A51713" s="50" t="s">
        <v>1143</v>
      </c>
      <c r="B51713" s="51">
        <v>17</v>
      </c>
      <c r="C51713" s="51">
        <v>0.89381047747495601</v>
      </c>
    </row>
    <row r="51714" spans="1:3" x14ac:dyDescent="0.2">
      <c r="A51714" s="50" t="s">
        <v>1143</v>
      </c>
      <c r="B51714" s="51">
        <v>19</v>
      </c>
      <c r="C51714" s="51">
        <v>0.93146287365803104</v>
      </c>
    </row>
    <row r="51715" spans="1:3" x14ac:dyDescent="0.2">
      <c r="A51715" s="50" t="s">
        <v>1143</v>
      </c>
      <c r="B51715" s="51">
        <v>21</v>
      </c>
      <c r="C51715" s="51">
        <v>0.91746614239320001</v>
      </c>
    </row>
    <row r="51716" spans="1:3" x14ac:dyDescent="0.2">
      <c r="A51716" s="50" t="s">
        <v>1143</v>
      </c>
      <c r="B51716" s="51">
        <v>23</v>
      </c>
      <c r="C51716" s="51">
        <v>0.92621188294560997</v>
      </c>
    </row>
    <row r="51717" spans="1:3" x14ac:dyDescent="0.2">
      <c r="A51717" s="50" t="s">
        <v>1143</v>
      </c>
      <c r="B51717" s="51">
        <v>25</v>
      </c>
      <c r="C51717" s="51">
        <v>0.95649867183895598</v>
      </c>
    </row>
    <row r="51718" spans="1:3" x14ac:dyDescent="0.2">
      <c r="A51718" s="50" t="s">
        <v>1143</v>
      </c>
      <c r="B51718" s="51">
        <v>27</v>
      </c>
      <c r="C51718" s="51">
        <v>0.98536569144696096</v>
      </c>
    </row>
    <row r="51719" spans="1:3" x14ac:dyDescent="0.2">
      <c r="A51719" s="50" t="s">
        <v>1143</v>
      </c>
      <c r="B51719" s="51">
        <v>29</v>
      </c>
      <c r="C51719" s="51">
        <v>0.98270225502958697</v>
      </c>
    </row>
    <row r="51720" spans="1:3" x14ac:dyDescent="0.2">
      <c r="A51720" s="50" t="s">
        <v>1143</v>
      </c>
      <c r="B51720" s="51">
        <v>31</v>
      </c>
      <c r="C51720" s="51">
        <v>0.91853362045082598</v>
      </c>
    </row>
    <row r="51721" spans="1:3" x14ac:dyDescent="0.2">
      <c r="A51721" s="50" t="s">
        <v>1143</v>
      </c>
      <c r="B51721" s="51">
        <v>33</v>
      </c>
      <c r="C51721" s="51">
        <v>0.904593300981402</v>
      </c>
    </row>
    <row r="51722" spans="1:3" x14ac:dyDescent="0.2">
      <c r="A51722" s="50" t="s">
        <v>1143</v>
      </c>
      <c r="B51722" s="51">
        <v>35</v>
      </c>
      <c r="C51722" s="51">
        <v>0.91781921591083504</v>
      </c>
    </row>
    <row r="51723" spans="1:3" x14ac:dyDescent="0.2">
      <c r="A51723" s="50" t="s">
        <v>1143</v>
      </c>
      <c r="B51723" s="51">
        <v>37</v>
      </c>
      <c r="C51723" s="51">
        <v>0.94096578393277397</v>
      </c>
    </row>
    <row r="51724" spans="1:3" x14ac:dyDescent="0.2">
      <c r="A51724" s="50" t="s">
        <v>1143</v>
      </c>
      <c r="B51724" s="51">
        <v>39</v>
      </c>
      <c r="C51724" s="51">
        <v>1.00864663949309</v>
      </c>
    </row>
    <row r="51725" spans="1:3" x14ac:dyDescent="0.2">
      <c r="A51725" s="50" t="s">
        <v>1143</v>
      </c>
      <c r="B51725" s="51">
        <v>41</v>
      </c>
      <c r="C51725" s="51">
        <v>0.97349583263486605</v>
      </c>
    </row>
    <row r="51726" spans="1:3" x14ac:dyDescent="0.2">
      <c r="A51726" s="50" t="s">
        <v>1143</v>
      </c>
      <c r="B51726" s="51">
        <v>43</v>
      </c>
      <c r="C51726" s="51">
        <v>0.97702152638728201</v>
      </c>
    </row>
    <row r="51727" spans="1:3" x14ac:dyDescent="0.2">
      <c r="A51727" s="50" t="s">
        <v>1143</v>
      </c>
      <c r="B51727" s="51">
        <v>45</v>
      </c>
      <c r="C51727" s="51">
        <v>0.93002902315411395</v>
      </c>
    </row>
    <row r="51728" spans="1:3" x14ac:dyDescent="0.2">
      <c r="A51728" s="50" t="s">
        <v>1143</v>
      </c>
      <c r="B51728" s="51">
        <v>47</v>
      </c>
      <c r="C51728" s="51">
        <v>0.90835967926615002</v>
      </c>
    </row>
    <row r="51729" spans="1:3" x14ac:dyDescent="0.2">
      <c r="A51729" s="50" t="s">
        <v>1143</v>
      </c>
      <c r="B51729" s="51">
        <v>49</v>
      </c>
      <c r="C51729" s="51">
        <v>0.91802017749940501</v>
      </c>
    </row>
    <row r="51730" spans="1:3" x14ac:dyDescent="0.2">
      <c r="A51730" s="50" t="s">
        <v>1143</v>
      </c>
      <c r="B51730" s="51">
        <v>3</v>
      </c>
      <c r="C51730" s="51">
        <v>0.95512045084052599</v>
      </c>
    </row>
    <row r="51731" spans="1:3" x14ac:dyDescent="0.2">
      <c r="A51731" s="50" t="s">
        <v>1143</v>
      </c>
      <c r="B51731" s="51">
        <v>5</v>
      </c>
      <c r="C51731" s="51">
        <v>0.96649590242260897</v>
      </c>
    </row>
    <row r="51732" spans="1:3" x14ac:dyDescent="0.2">
      <c r="A51732" s="50" t="s">
        <v>1143</v>
      </c>
      <c r="B51732" s="51">
        <v>7</v>
      </c>
      <c r="C51732" s="51">
        <v>1.0284969854727499</v>
      </c>
    </row>
    <row r="51733" spans="1:3" x14ac:dyDescent="0.2">
      <c r="A51733" s="50" t="s">
        <v>1143</v>
      </c>
      <c r="B51733" s="51">
        <v>9</v>
      </c>
      <c r="C51733" s="51">
        <v>0.96173601593831204</v>
      </c>
    </row>
    <row r="51734" spans="1:3" x14ac:dyDescent="0.2">
      <c r="A51734" s="50" t="s">
        <v>1143</v>
      </c>
      <c r="B51734" s="51">
        <v>11</v>
      </c>
      <c r="C51734" s="51">
        <v>0.94692248707495397</v>
      </c>
    </row>
    <row r="51735" spans="1:3" x14ac:dyDescent="0.2">
      <c r="A51735" s="50" t="s">
        <v>1143</v>
      </c>
      <c r="B51735" s="51">
        <v>13</v>
      </c>
      <c r="C51735" s="51">
        <v>0.99102312523384295</v>
      </c>
    </row>
    <row r="51736" spans="1:3" x14ac:dyDescent="0.2">
      <c r="A51736" s="50" t="s">
        <v>1143</v>
      </c>
      <c r="B51736" s="51">
        <v>15</v>
      </c>
      <c r="C51736" s="51">
        <v>0.95394944975003304</v>
      </c>
    </row>
    <row r="51737" spans="1:3" x14ac:dyDescent="0.2">
      <c r="A51737" s="50" t="s">
        <v>1143</v>
      </c>
      <c r="B51737" s="51">
        <v>17</v>
      </c>
      <c r="C51737" s="51">
        <v>0.91543097170341403</v>
      </c>
    </row>
    <row r="51738" spans="1:3" x14ac:dyDescent="0.2">
      <c r="A51738" s="50" t="s">
        <v>1143</v>
      </c>
      <c r="B51738" s="51">
        <v>19</v>
      </c>
      <c r="C51738" s="51">
        <v>0.90374225646855999</v>
      </c>
    </row>
    <row r="51739" spans="1:3" x14ac:dyDescent="0.2">
      <c r="A51739" s="50" t="s">
        <v>1143</v>
      </c>
      <c r="B51739" s="51">
        <v>21</v>
      </c>
      <c r="C51739" s="51">
        <v>0.90603349672578803</v>
      </c>
    </row>
    <row r="51740" spans="1:3" x14ac:dyDescent="0.2">
      <c r="A51740" s="50" t="s">
        <v>1143</v>
      </c>
      <c r="B51740" s="51">
        <v>23</v>
      </c>
      <c r="C51740" s="51">
        <v>0.95944086423147901</v>
      </c>
    </row>
    <row r="51741" spans="1:3" x14ac:dyDescent="0.2">
      <c r="A51741" s="50" t="s">
        <v>1143</v>
      </c>
      <c r="B51741" s="51">
        <v>25</v>
      </c>
      <c r="C51741" s="51">
        <v>0.97756356638136699</v>
      </c>
    </row>
    <row r="51742" spans="1:3" x14ac:dyDescent="0.2">
      <c r="A51742" s="50" t="s">
        <v>1143</v>
      </c>
      <c r="B51742" s="51">
        <v>27</v>
      </c>
      <c r="C51742" s="51">
        <v>0.90720910463470394</v>
      </c>
    </row>
    <row r="51743" spans="1:3" x14ac:dyDescent="0.2">
      <c r="A51743" s="50" t="s">
        <v>1143</v>
      </c>
      <c r="B51743" s="51">
        <v>29</v>
      </c>
      <c r="C51743" s="51">
        <v>0.94982400039158998</v>
      </c>
    </row>
    <row r="51744" spans="1:3" x14ac:dyDescent="0.2">
      <c r="A51744" s="50" t="s">
        <v>1143</v>
      </c>
      <c r="B51744" s="51">
        <v>31</v>
      </c>
      <c r="C51744" s="51">
        <v>0.99489685107995995</v>
      </c>
    </row>
    <row r="51745" spans="1:3" x14ac:dyDescent="0.2">
      <c r="A51745" s="50" t="s">
        <v>1143</v>
      </c>
      <c r="B51745" s="51">
        <v>33</v>
      </c>
      <c r="C51745" s="51">
        <v>1.0711375229548199</v>
      </c>
    </row>
    <row r="51746" spans="1:3" x14ac:dyDescent="0.2">
      <c r="A51746" s="50" t="s">
        <v>1143</v>
      </c>
      <c r="B51746" s="51">
        <v>35</v>
      </c>
      <c r="C51746" s="51">
        <v>0.93202073329273805</v>
      </c>
    </row>
    <row r="51747" spans="1:3" x14ac:dyDescent="0.2">
      <c r="A51747" s="50" t="s">
        <v>1143</v>
      </c>
      <c r="B51747" s="51">
        <v>37</v>
      </c>
      <c r="C51747" s="51">
        <v>0.94903962436422895</v>
      </c>
    </row>
    <row r="51748" spans="1:3" x14ac:dyDescent="0.2">
      <c r="A51748" s="50" t="s">
        <v>1143</v>
      </c>
      <c r="B51748" s="51">
        <v>39</v>
      </c>
      <c r="C51748" s="51">
        <v>0.96181294111386695</v>
      </c>
    </row>
    <row r="51749" spans="1:3" x14ac:dyDescent="0.2">
      <c r="A51749" s="50" t="s">
        <v>1143</v>
      </c>
      <c r="B51749" s="51">
        <v>41</v>
      </c>
      <c r="C51749" s="51">
        <v>0.94568281831362599</v>
      </c>
    </row>
    <row r="51750" spans="1:3" x14ac:dyDescent="0.2">
      <c r="A51750" s="50" t="s">
        <v>1143</v>
      </c>
      <c r="B51750" s="51">
        <v>43</v>
      </c>
      <c r="C51750" s="51">
        <v>0.94908273723098102</v>
      </c>
    </row>
    <row r="51751" spans="1:3" x14ac:dyDescent="0.2">
      <c r="A51751" s="50" t="s">
        <v>1143</v>
      </c>
      <c r="B51751" s="51">
        <v>45</v>
      </c>
      <c r="C51751" s="51">
        <v>1.02583867740041</v>
      </c>
    </row>
    <row r="51752" spans="1:3" x14ac:dyDescent="0.2">
      <c r="A51752" s="50" t="s">
        <v>1143</v>
      </c>
      <c r="B51752" s="51">
        <v>47</v>
      </c>
      <c r="C51752" s="51">
        <v>0.93997775176267095</v>
      </c>
    </row>
    <row r="51753" spans="1:3" x14ac:dyDescent="0.2">
      <c r="A51753" s="50" t="s">
        <v>1143</v>
      </c>
      <c r="B51753" s="51">
        <v>49</v>
      </c>
      <c r="C51753" s="51">
        <v>0.88922182556223495</v>
      </c>
    </row>
    <row r="51754" spans="1:3" x14ac:dyDescent="0.2">
      <c r="A51754" s="50" t="s">
        <v>1143</v>
      </c>
      <c r="B51754" s="51">
        <v>3</v>
      </c>
      <c r="C51754" s="51">
        <v>1.01041087710694</v>
      </c>
    </row>
    <row r="51755" spans="1:3" x14ac:dyDescent="0.2">
      <c r="A51755" s="50" t="s">
        <v>1143</v>
      </c>
      <c r="B51755" s="51">
        <v>5</v>
      </c>
      <c r="C51755" s="51">
        <v>0.98592111729080401</v>
      </c>
    </row>
    <row r="51756" spans="1:3" x14ac:dyDescent="0.2">
      <c r="A51756" s="50" t="s">
        <v>1143</v>
      </c>
      <c r="B51756" s="51">
        <v>7</v>
      </c>
      <c r="C51756" s="51">
        <v>0.96566484976330103</v>
      </c>
    </row>
    <row r="51757" spans="1:3" x14ac:dyDescent="0.2">
      <c r="A51757" s="50" t="s">
        <v>1143</v>
      </c>
      <c r="B51757" s="51">
        <v>9</v>
      </c>
      <c r="C51757" s="51">
        <v>0.90952259669412705</v>
      </c>
    </row>
    <row r="51758" spans="1:3" x14ac:dyDescent="0.2">
      <c r="A51758" s="50" t="s">
        <v>1143</v>
      </c>
      <c r="B51758" s="51">
        <v>11</v>
      </c>
      <c r="C51758" s="51">
        <v>0.94378315762236198</v>
      </c>
    </row>
    <row r="51759" spans="1:3" x14ac:dyDescent="0.2">
      <c r="A51759" s="50" t="s">
        <v>1143</v>
      </c>
      <c r="B51759" s="51">
        <v>13</v>
      </c>
      <c r="C51759" s="51">
        <v>0.88764681518814603</v>
      </c>
    </row>
    <row r="51760" spans="1:3" x14ac:dyDescent="0.2">
      <c r="A51760" s="50" t="s">
        <v>1143</v>
      </c>
      <c r="B51760" s="51">
        <v>15</v>
      </c>
      <c r="C51760" s="51">
        <v>0.927156889170063</v>
      </c>
    </row>
    <row r="51761" spans="1:3" x14ac:dyDescent="0.2">
      <c r="A51761" s="50" t="s">
        <v>1143</v>
      </c>
      <c r="B51761" s="51">
        <v>17</v>
      </c>
      <c r="C51761" s="51">
        <v>0.91426370822032199</v>
      </c>
    </row>
    <row r="51762" spans="1:3" x14ac:dyDescent="0.2">
      <c r="A51762" s="50" t="s">
        <v>1143</v>
      </c>
      <c r="B51762" s="51">
        <v>19</v>
      </c>
      <c r="C51762" s="51">
        <v>0.90750324564496399</v>
      </c>
    </row>
    <row r="51763" spans="1:3" x14ac:dyDescent="0.2">
      <c r="A51763" s="50" t="s">
        <v>1143</v>
      </c>
      <c r="B51763" s="51">
        <v>21</v>
      </c>
      <c r="C51763" s="51">
        <v>1.0421521168054499</v>
      </c>
    </row>
    <row r="51764" spans="1:3" x14ac:dyDescent="0.2">
      <c r="A51764" s="50" t="s">
        <v>1143</v>
      </c>
      <c r="B51764" s="51">
        <v>23</v>
      </c>
      <c r="C51764" s="51">
        <v>0.93492615805897905</v>
      </c>
    </row>
    <row r="51765" spans="1:3" x14ac:dyDescent="0.2">
      <c r="A51765" s="50" t="s">
        <v>1143</v>
      </c>
      <c r="B51765" s="51">
        <v>25</v>
      </c>
      <c r="C51765" s="51">
        <v>0.95970675588348398</v>
      </c>
    </row>
    <row r="51766" spans="1:3" x14ac:dyDescent="0.2">
      <c r="A51766" s="50" t="s">
        <v>1143</v>
      </c>
      <c r="B51766" s="51">
        <v>27</v>
      </c>
      <c r="C51766" s="51">
        <v>0.96307573088841303</v>
      </c>
    </row>
    <row r="51767" spans="1:3" x14ac:dyDescent="0.2">
      <c r="A51767" s="50" t="s">
        <v>1143</v>
      </c>
      <c r="B51767" s="51">
        <v>29</v>
      </c>
      <c r="C51767" s="51">
        <v>0.91040797504238602</v>
      </c>
    </row>
    <row r="51768" spans="1:3" x14ac:dyDescent="0.2">
      <c r="A51768" s="50" t="s">
        <v>1143</v>
      </c>
      <c r="B51768" s="51">
        <v>31</v>
      </c>
      <c r="C51768" s="51">
        <v>0.96524258704821697</v>
      </c>
    </row>
    <row r="51769" spans="1:3" x14ac:dyDescent="0.2">
      <c r="A51769" s="50" t="s">
        <v>1143</v>
      </c>
      <c r="B51769" s="51">
        <v>33</v>
      </c>
      <c r="C51769" s="51">
        <v>1.0003191632850601</v>
      </c>
    </row>
    <row r="51770" spans="1:3" x14ac:dyDescent="0.2">
      <c r="A51770" s="50" t="s">
        <v>1143</v>
      </c>
      <c r="B51770" s="51">
        <v>35</v>
      </c>
      <c r="C51770" s="51">
        <v>0.96162666919159001</v>
      </c>
    </row>
    <row r="51771" spans="1:3" x14ac:dyDescent="0.2">
      <c r="A51771" s="50" t="s">
        <v>1143</v>
      </c>
      <c r="B51771" s="51">
        <v>37</v>
      </c>
      <c r="C51771" s="51">
        <v>1.0965877609516199</v>
      </c>
    </row>
    <row r="51772" spans="1:3" x14ac:dyDescent="0.2">
      <c r="A51772" s="50" t="s">
        <v>1143</v>
      </c>
      <c r="B51772" s="51">
        <v>39</v>
      </c>
      <c r="C51772" s="51">
        <v>0.89310641654614098</v>
      </c>
    </row>
    <row r="51773" spans="1:3" x14ac:dyDescent="0.2">
      <c r="A51773" s="50" t="s">
        <v>1143</v>
      </c>
      <c r="B51773" s="51">
        <v>41</v>
      </c>
      <c r="C51773" s="51">
        <v>0.93730744857821402</v>
      </c>
    </row>
    <row r="51774" spans="1:3" x14ac:dyDescent="0.2">
      <c r="A51774" s="50" t="s">
        <v>1143</v>
      </c>
      <c r="B51774" s="51">
        <v>43</v>
      </c>
      <c r="C51774" s="51">
        <v>0.94228628931926195</v>
      </c>
    </row>
    <row r="51775" spans="1:3" x14ac:dyDescent="0.2">
      <c r="A51775" s="50" t="s">
        <v>1143</v>
      </c>
      <c r="B51775" s="51">
        <v>45</v>
      </c>
      <c r="C51775" s="51">
        <v>1.03898897097082</v>
      </c>
    </row>
    <row r="51776" spans="1:3" x14ac:dyDescent="0.2">
      <c r="A51776" s="50" t="s">
        <v>1143</v>
      </c>
      <c r="B51776" s="51">
        <v>47</v>
      </c>
      <c r="C51776" s="51">
        <v>0.92941336098636196</v>
      </c>
    </row>
    <row r="51777" spans="1:3" x14ac:dyDescent="0.2">
      <c r="A51777" s="50" t="s">
        <v>1143</v>
      </c>
      <c r="B51777" s="51">
        <v>49</v>
      </c>
      <c r="C51777" s="51">
        <v>0.95440934930242305</v>
      </c>
    </row>
    <row r="51778" spans="1:3" x14ac:dyDescent="0.2">
      <c r="A51778" s="50" t="s">
        <v>1143</v>
      </c>
      <c r="B51778" s="51">
        <v>3</v>
      </c>
      <c r="C51778" s="51">
        <v>1.0747906430432399</v>
      </c>
    </row>
    <row r="51779" spans="1:3" x14ac:dyDescent="0.2">
      <c r="A51779" s="50" t="s">
        <v>1143</v>
      </c>
      <c r="B51779" s="51">
        <v>5</v>
      </c>
      <c r="C51779" s="51">
        <v>0.97858071712074801</v>
      </c>
    </row>
    <row r="51780" spans="1:3" x14ac:dyDescent="0.2">
      <c r="A51780" s="50" t="s">
        <v>1143</v>
      </c>
      <c r="B51780" s="51">
        <v>7</v>
      </c>
      <c r="C51780" s="51">
        <v>0.95823552930556899</v>
      </c>
    </row>
    <row r="51781" spans="1:3" x14ac:dyDescent="0.2">
      <c r="A51781" s="50" t="s">
        <v>1143</v>
      </c>
      <c r="B51781" s="51">
        <v>9</v>
      </c>
      <c r="C51781" s="51">
        <v>0.89872743039115</v>
      </c>
    </row>
    <row r="51782" spans="1:3" x14ac:dyDescent="0.2">
      <c r="A51782" s="50" t="s">
        <v>1143</v>
      </c>
      <c r="B51782" s="51">
        <v>11</v>
      </c>
      <c r="C51782" s="51">
        <v>0.91306367548165401</v>
      </c>
    </row>
    <row r="51783" spans="1:3" x14ac:dyDescent="0.2">
      <c r="A51783" s="50" t="s">
        <v>1143</v>
      </c>
      <c r="B51783" s="51">
        <v>13</v>
      </c>
      <c r="C51783" s="51">
        <v>0.91198072546781395</v>
      </c>
    </row>
    <row r="51784" spans="1:3" x14ac:dyDescent="0.2">
      <c r="A51784" s="50" t="s">
        <v>1143</v>
      </c>
      <c r="B51784" s="51">
        <v>15</v>
      </c>
      <c r="C51784" s="51">
        <v>0.908900067759291</v>
      </c>
    </row>
    <row r="51785" spans="1:3" x14ac:dyDescent="0.2">
      <c r="A51785" s="50" t="s">
        <v>1143</v>
      </c>
      <c r="B51785" s="51">
        <v>17</v>
      </c>
      <c r="C51785" s="51">
        <v>0.954054711204946</v>
      </c>
    </row>
    <row r="51786" spans="1:3" x14ac:dyDescent="0.2">
      <c r="A51786" s="50" t="s">
        <v>1143</v>
      </c>
      <c r="B51786" s="51">
        <v>19</v>
      </c>
      <c r="C51786" s="51">
        <v>0.93524776613757299</v>
      </c>
    </row>
    <row r="51787" spans="1:3" x14ac:dyDescent="0.2">
      <c r="A51787" s="50" t="s">
        <v>1143</v>
      </c>
      <c r="B51787" s="51">
        <v>21</v>
      </c>
      <c r="C51787" s="51">
        <v>0.89398205973094103</v>
      </c>
    </row>
    <row r="51788" spans="1:3" x14ac:dyDescent="0.2">
      <c r="A51788" s="50" t="s">
        <v>1143</v>
      </c>
      <c r="B51788" s="51">
        <v>23</v>
      </c>
      <c r="C51788" s="51">
        <v>0.93027327145164096</v>
      </c>
    </row>
    <row r="51789" spans="1:3" x14ac:dyDescent="0.2">
      <c r="A51789" s="50" t="s">
        <v>1143</v>
      </c>
      <c r="B51789" s="51">
        <v>25</v>
      </c>
      <c r="C51789" s="51">
        <v>0.92486321512197001</v>
      </c>
    </row>
    <row r="51790" spans="1:3" x14ac:dyDescent="0.2">
      <c r="A51790" s="50" t="s">
        <v>1143</v>
      </c>
      <c r="B51790" s="51">
        <v>27</v>
      </c>
      <c r="C51790" s="51">
        <v>1.0451933992546201</v>
      </c>
    </row>
    <row r="51791" spans="1:3" x14ac:dyDescent="0.2">
      <c r="A51791" s="50" t="s">
        <v>1143</v>
      </c>
      <c r="B51791" s="51">
        <v>29</v>
      </c>
      <c r="C51791" s="51">
        <v>0.98470795946568501</v>
      </c>
    </row>
    <row r="51792" spans="1:3" x14ac:dyDescent="0.2">
      <c r="A51792" s="50" t="s">
        <v>1143</v>
      </c>
      <c r="B51792" s="51">
        <v>31</v>
      </c>
      <c r="C51792" s="51">
        <v>0.91185694981810705</v>
      </c>
    </row>
    <row r="51793" spans="1:3" x14ac:dyDescent="0.2">
      <c r="A51793" s="50" t="s">
        <v>1143</v>
      </c>
      <c r="B51793" s="51">
        <v>33</v>
      </c>
      <c r="C51793" s="51">
        <v>0.90794184952728496</v>
      </c>
    </row>
    <row r="51794" spans="1:3" x14ac:dyDescent="0.2">
      <c r="A51794" s="50" t="s">
        <v>1143</v>
      </c>
      <c r="B51794" s="51">
        <v>35</v>
      </c>
      <c r="C51794" s="51">
        <v>0.95382628254804203</v>
      </c>
    </row>
    <row r="51795" spans="1:3" x14ac:dyDescent="0.2">
      <c r="A51795" s="50" t="s">
        <v>1143</v>
      </c>
      <c r="B51795" s="51">
        <v>37</v>
      </c>
      <c r="C51795" s="51">
        <v>0.96296003890122095</v>
      </c>
    </row>
    <row r="51796" spans="1:3" x14ac:dyDescent="0.2">
      <c r="A51796" s="50" t="s">
        <v>1143</v>
      </c>
      <c r="B51796" s="51">
        <v>39</v>
      </c>
      <c r="C51796" s="51">
        <v>0.94668884315191004</v>
      </c>
    </row>
    <row r="51797" spans="1:3" x14ac:dyDescent="0.2">
      <c r="A51797" s="50" t="s">
        <v>1143</v>
      </c>
      <c r="B51797" s="51">
        <v>41</v>
      </c>
      <c r="C51797" s="51">
        <v>0.93870670448340598</v>
      </c>
    </row>
    <row r="51798" spans="1:3" x14ac:dyDescent="0.2">
      <c r="A51798" s="50" t="s">
        <v>1143</v>
      </c>
      <c r="B51798" s="51">
        <v>43</v>
      </c>
      <c r="C51798" s="51">
        <v>0.94840292728971498</v>
      </c>
    </row>
    <row r="51799" spans="1:3" x14ac:dyDescent="0.2">
      <c r="A51799" s="50" t="s">
        <v>1143</v>
      </c>
      <c r="B51799" s="51">
        <v>45</v>
      </c>
      <c r="C51799" s="51">
        <v>0.94260250828951198</v>
      </c>
    </row>
    <row r="51800" spans="1:3" x14ac:dyDescent="0.2">
      <c r="A51800" s="50" t="s">
        <v>1143</v>
      </c>
      <c r="B51800" s="51">
        <v>47</v>
      </c>
      <c r="C51800" s="51">
        <v>0.93093569717244296</v>
      </c>
    </row>
    <row r="51801" spans="1:3" x14ac:dyDescent="0.2">
      <c r="A51801" s="50" t="s">
        <v>1143</v>
      </c>
      <c r="B51801" s="51">
        <v>49</v>
      </c>
      <c r="C51801" s="51">
        <v>0.914845210394861</v>
      </c>
    </row>
    <row r="51802" spans="1:3" x14ac:dyDescent="0.2">
      <c r="A51802" s="50" t="s">
        <v>1143</v>
      </c>
      <c r="B51802" s="51">
        <v>3</v>
      </c>
      <c r="C51802" s="51">
        <v>0.99466511942116698</v>
      </c>
    </row>
    <row r="51803" spans="1:3" x14ac:dyDescent="0.2">
      <c r="A51803" s="50" t="s">
        <v>1143</v>
      </c>
      <c r="B51803" s="51">
        <v>5</v>
      </c>
      <c r="C51803" s="51">
        <v>0.99916389491408697</v>
      </c>
    </row>
    <row r="51804" spans="1:3" x14ac:dyDescent="0.2">
      <c r="A51804" s="50" t="s">
        <v>1143</v>
      </c>
      <c r="B51804" s="51">
        <v>7</v>
      </c>
      <c r="C51804" s="51">
        <v>0.95396048873002803</v>
      </c>
    </row>
    <row r="51805" spans="1:3" x14ac:dyDescent="0.2">
      <c r="A51805" s="50" t="s">
        <v>1143</v>
      </c>
      <c r="B51805" s="51">
        <v>9</v>
      </c>
      <c r="C51805" s="51">
        <v>0.91933138232794398</v>
      </c>
    </row>
    <row r="51806" spans="1:3" x14ac:dyDescent="0.2">
      <c r="A51806" s="50" t="s">
        <v>1143</v>
      </c>
      <c r="B51806" s="51">
        <v>11</v>
      </c>
      <c r="C51806" s="51">
        <v>1.0373089599051299</v>
      </c>
    </row>
    <row r="51807" spans="1:3" x14ac:dyDescent="0.2">
      <c r="A51807" s="50" t="s">
        <v>1143</v>
      </c>
      <c r="B51807" s="51">
        <v>13</v>
      </c>
      <c r="C51807" s="51">
        <v>0.94593888788106895</v>
      </c>
    </row>
    <row r="51808" spans="1:3" x14ac:dyDescent="0.2">
      <c r="A51808" s="50" t="s">
        <v>1143</v>
      </c>
      <c r="B51808" s="51">
        <v>15</v>
      </c>
      <c r="C51808" s="51">
        <v>0.89170681295653997</v>
      </c>
    </row>
    <row r="51809" spans="1:3" x14ac:dyDescent="0.2">
      <c r="A51809" s="50" t="s">
        <v>1143</v>
      </c>
      <c r="B51809" s="51">
        <v>17</v>
      </c>
      <c r="C51809" s="51">
        <v>0.94338340747278004</v>
      </c>
    </row>
    <row r="51810" spans="1:3" x14ac:dyDescent="0.2">
      <c r="A51810" s="50" t="s">
        <v>1143</v>
      </c>
      <c r="B51810" s="51">
        <v>19</v>
      </c>
      <c r="C51810" s="51">
        <v>0.88945060190354797</v>
      </c>
    </row>
    <row r="51811" spans="1:3" x14ac:dyDescent="0.2">
      <c r="A51811" s="50" t="s">
        <v>1143</v>
      </c>
      <c r="B51811" s="51">
        <v>21</v>
      </c>
      <c r="C51811" s="51">
        <v>0.91428856765558597</v>
      </c>
    </row>
    <row r="51812" spans="1:3" x14ac:dyDescent="0.2">
      <c r="A51812" s="50" t="s">
        <v>1143</v>
      </c>
      <c r="B51812" s="51">
        <v>23</v>
      </c>
      <c r="C51812" s="51">
        <v>0.95476676887517398</v>
      </c>
    </row>
    <row r="51813" spans="1:3" x14ac:dyDescent="0.2">
      <c r="A51813" s="50" t="s">
        <v>1143</v>
      </c>
      <c r="B51813" s="51">
        <v>25</v>
      </c>
      <c r="C51813" s="51">
        <v>0.91978850040505999</v>
      </c>
    </row>
    <row r="51814" spans="1:3" x14ac:dyDescent="0.2">
      <c r="A51814" s="50" t="s">
        <v>1143</v>
      </c>
      <c r="B51814" s="51">
        <v>27</v>
      </c>
      <c r="C51814" s="51">
        <v>0.949979067638134</v>
      </c>
    </row>
    <row r="51815" spans="1:3" x14ac:dyDescent="0.2">
      <c r="A51815" s="50" t="s">
        <v>1143</v>
      </c>
      <c r="B51815" s="51">
        <v>29</v>
      </c>
      <c r="C51815" s="51">
        <v>0.95053301582323702</v>
      </c>
    </row>
    <row r="51816" spans="1:3" x14ac:dyDescent="0.2">
      <c r="A51816" s="50" t="s">
        <v>1143</v>
      </c>
      <c r="B51816" s="51">
        <v>31</v>
      </c>
      <c r="C51816" s="51">
        <v>1.00212538379133</v>
      </c>
    </row>
    <row r="51817" spans="1:3" x14ac:dyDescent="0.2">
      <c r="A51817" s="50" t="s">
        <v>1143</v>
      </c>
      <c r="B51817" s="51">
        <v>33</v>
      </c>
      <c r="C51817" s="51">
        <v>0.93500916771169695</v>
      </c>
    </row>
    <row r="51818" spans="1:3" x14ac:dyDescent="0.2">
      <c r="A51818" s="50" t="s">
        <v>1143</v>
      </c>
      <c r="B51818" s="51">
        <v>35</v>
      </c>
      <c r="C51818" s="51">
        <v>0.90245930099827598</v>
      </c>
    </row>
    <row r="51819" spans="1:3" x14ac:dyDescent="0.2">
      <c r="A51819" s="50" t="s">
        <v>1143</v>
      </c>
      <c r="B51819" s="51">
        <v>37</v>
      </c>
      <c r="C51819" s="51">
        <v>1.0305844826661299</v>
      </c>
    </row>
    <row r="51820" spans="1:3" x14ac:dyDescent="0.2">
      <c r="A51820" s="50" t="s">
        <v>1143</v>
      </c>
      <c r="B51820" s="51">
        <v>39</v>
      </c>
      <c r="C51820" s="51">
        <v>0.88478511173637298</v>
      </c>
    </row>
    <row r="51821" spans="1:3" x14ac:dyDescent="0.2">
      <c r="A51821" s="50" t="s">
        <v>1143</v>
      </c>
      <c r="B51821" s="51">
        <v>41</v>
      </c>
      <c r="C51821" s="51">
        <v>0.94864152571559102</v>
      </c>
    </row>
    <row r="51822" spans="1:3" x14ac:dyDescent="0.2">
      <c r="A51822" s="50" t="s">
        <v>1143</v>
      </c>
      <c r="B51822" s="51">
        <v>43</v>
      </c>
      <c r="C51822" s="51">
        <v>0.954646730832867</v>
      </c>
    </row>
    <row r="51823" spans="1:3" x14ac:dyDescent="0.2">
      <c r="A51823" s="50" t="s">
        <v>1143</v>
      </c>
      <c r="B51823" s="51">
        <v>45</v>
      </c>
      <c r="C51823" s="51">
        <v>0.93775943831029196</v>
      </c>
    </row>
    <row r="51824" spans="1:3" x14ac:dyDescent="0.2">
      <c r="A51824" s="50" t="s">
        <v>1143</v>
      </c>
      <c r="B51824" s="51">
        <v>47</v>
      </c>
      <c r="C51824" s="51">
        <v>0.91288757332834802</v>
      </c>
    </row>
    <row r="51825" spans="1:3" x14ac:dyDescent="0.2">
      <c r="A51825" s="50" t="s">
        <v>1143</v>
      </c>
      <c r="B51825" s="51">
        <v>49</v>
      </c>
      <c r="C51825" s="51">
        <v>0.98256535429342795</v>
      </c>
    </row>
    <row r="51826" spans="1:3" x14ac:dyDescent="0.2">
      <c r="A51826" s="50" t="s">
        <v>1143</v>
      </c>
      <c r="B51826" s="51">
        <v>3</v>
      </c>
      <c r="C51826" s="51">
        <v>0.963258525966597</v>
      </c>
    </row>
    <row r="51827" spans="1:3" x14ac:dyDescent="0.2">
      <c r="A51827" s="50" t="s">
        <v>1143</v>
      </c>
      <c r="B51827" s="51">
        <v>5</v>
      </c>
      <c r="C51827" s="51">
        <v>1.00642971677835</v>
      </c>
    </row>
    <row r="51828" spans="1:3" x14ac:dyDescent="0.2">
      <c r="A51828" s="50" t="s">
        <v>1143</v>
      </c>
      <c r="B51828" s="51">
        <v>7</v>
      </c>
      <c r="C51828" s="51">
        <v>1.0770908361740099</v>
      </c>
    </row>
    <row r="51829" spans="1:3" x14ac:dyDescent="0.2">
      <c r="A51829" s="50" t="s">
        <v>1143</v>
      </c>
      <c r="B51829" s="51">
        <v>9</v>
      </c>
      <c r="C51829" s="51">
        <v>0.89521686091053798</v>
      </c>
    </row>
    <row r="51830" spans="1:3" x14ac:dyDescent="0.2">
      <c r="A51830" s="50" t="s">
        <v>1143</v>
      </c>
      <c r="B51830" s="51">
        <v>11</v>
      </c>
      <c r="C51830" s="51">
        <v>0.95325842698656704</v>
      </c>
    </row>
    <row r="51831" spans="1:3" x14ac:dyDescent="0.2">
      <c r="A51831" s="50" t="s">
        <v>1143</v>
      </c>
      <c r="B51831" s="51">
        <v>13</v>
      </c>
      <c r="C51831" s="51">
        <v>0.92308446168403702</v>
      </c>
    </row>
    <row r="51832" spans="1:3" x14ac:dyDescent="0.2">
      <c r="A51832" s="50" t="s">
        <v>1143</v>
      </c>
      <c r="B51832" s="51">
        <v>15</v>
      </c>
      <c r="C51832" s="51">
        <v>0.91592059827279904</v>
      </c>
    </row>
    <row r="51833" spans="1:3" x14ac:dyDescent="0.2">
      <c r="A51833" s="50" t="s">
        <v>1143</v>
      </c>
      <c r="B51833" s="51">
        <v>17</v>
      </c>
      <c r="C51833" s="51">
        <v>0.90750524483031703</v>
      </c>
    </row>
    <row r="51834" spans="1:3" x14ac:dyDescent="0.2">
      <c r="A51834" s="50" t="s">
        <v>1143</v>
      </c>
      <c r="B51834" s="51">
        <v>19</v>
      </c>
      <c r="C51834" s="51">
        <v>0.96625765168114197</v>
      </c>
    </row>
    <row r="51835" spans="1:3" x14ac:dyDescent="0.2">
      <c r="A51835" s="50" t="s">
        <v>1143</v>
      </c>
      <c r="B51835" s="51">
        <v>21</v>
      </c>
      <c r="C51835" s="51">
        <v>0.96554402943107198</v>
      </c>
    </row>
    <row r="51836" spans="1:3" x14ac:dyDescent="0.2">
      <c r="A51836" s="50" t="s">
        <v>1143</v>
      </c>
      <c r="B51836" s="51">
        <v>23</v>
      </c>
      <c r="C51836" s="51">
        <v>0.95690094270050496</v>
      </c>
    </row>
    <row r="51837" spans="1:3" x14ac:dyDescent="0.2">
      <c r="A51837" s="50" t="s">
        <v>1143</v>
      </c>
      <c r="B51837" s="51">
        <v>25</v>
      </c>
      <c r="C51837" s="51">
        <v>0.94839440902168703</v>
      </c>
    </row>
    <row r="51838" spans="1:3" x14ac:dyDescent="0.2">
      <c r="A51838" s="50" t="s">
        <v>1143</v>
      </c>
      <c r="B51838" s="51">
        <v>27</v>
      </c>
      <c r="C51838" s="51">
        <v>0.97021673404973996</v>
      </c>
    </row>
    <row r="51839" spans="1:3" x14ac:dyDescent="0.2">
      <c r="A51839" s="50" t="s">
        <v>1143</v>
      </c>
      <c r="B51839" s="51">
        <v>29</v>
      </c>
      <c r="C51839" s="51">
        <v>0.96694823983909595</v>
      </c>
    </row>
    <row r="51840" spans="1:3" x14ac:dyDescent="0.2">
      <c r="A51840" s="50" t="s">
        <v>1143</v>
      </c>
      <c r="B51840" s="51">
        <v>31</v>
      </c>
      <c r="C51840" s="51">
        <v>0.93773310121628795</v>
      </c>
    </row>
    <row r="51841" spans="1:3" x14ac:dyDescent="0.2">
      <c r="A51841" s="50" t="s">
        <v>1143</v>
      </c>
      <c r="B51841" s="51">
        <v>33</v>
      </c>
      <c r="C51841" s="51">
        <v>0.92548583097790804</v>
      </c>
    </row>
    <row r="51842" spans="1:3" x14ac:dyDescent="0.2">
      <c r="A51842" s="50" t="s">
        <v>1143</v>
      </c>
      <c r="B51842" s="51">
        <v>35</v>
      </c>
      <c r="C51842" s="51">
        <v>1.06822218918291</v>
      </c>
    </row>
    <row r="51843" spans="1:3" x14ac:dyDescent="0.2">
      <c r="A51843" s="50" t="s">
        <v>1143</v>
      </c>
      <c r="B51843" s="51">
        <v>37</v>
      </c>
      <c r="C51843" s="51">
        <v>0.91451134644083898</v>
      </c>
    </row>
    <row r="51844" spans="1:3" x14ac:dyDescent="0.2">
      <c r="A51844" s="50" t="s">
        <v>1143</v>
      </c>
      <c r="B51844" s="51">
        <v>39</v>
      </c>
      <c r="C51844" s="51">
        <v>0.89458503141775403</v>
      </c>
    </row>
    <row r="51845" spans="1:3" x14ac:dyDescent="0.2">
      <c r="A51845" s="50" t="s">
        <v>1143</v>
      </c>
      <c r="B51845" s="51">
        <v>41</v>
      </c>
      <c r="C51845" s="51">
        <v>0.95641583602844205</v>
      </c>
    </row>
    <row r="51846" spans="1:3" x14ac:dyDescent="0.2">
      <c r="A51846" s="50" t="s">
        <v>1143</v>
      </c>
      <c r="B51846" s="51">
        <v>43</v>
      </c>
      <c r="C51846" s="51">
        <v>0.89165318263640703</v>
      </c>
    </row>
    <row r="51847" spans="1:3" x14ac:dyDescent="0.2">
      <c r="A51847" s="50" t="s">
        <v>1143</v>
      </c>
      <c r="B51847" s="51">
        <v>45</v>
      </c>
      <c r="C51847" s="51">
        <v>0.89199156648775002</v>
      </c>
    </row>
    <row r="51848" spans="1:3" x14ac:dyDescent="0.2">
      <c r="A51848" s="50" t="s">
        <v>1143</v>
      </c>
      <c r="B51848" s="51">
        <v>47</v>
      </c>
      <c r="C51848" s="51">
        <v>0.90401171188576102</v>
      </c>
    </row>
    <row r="51849" spans="1:3" x14ac:dyDescent="0.2">
      <c r="A51849" s="50" t="s">
        <v>1143</v>
      </c>
      <c r="B51849" s="51">
        <v>49</v>
      </c>
      <c r="C51849" s="51">
        <v>0.92274138409316897</v>
      </c>
    </row>
    <row r="51850" spans="1:3" x14ac:dyDescent="0.2">
      <c r="A51850" s="50" t="s">
        <v>1143</v>
      </c>
      <c r="B51850" s="51">
        <v>3</v>
      </c>
      <c r="C51850" s="51">
        <v>0.92742851761482203</v>
      </c>
    </row>
    <row r="51851" spans="1:3" x14ac:dyDescent="0.2">
      <c r="A51851" s="50" t="s">
        <v>1143</v>
      </c>
      <c r="B51851" s="51">
        <v>5</v>
      </c>
      <c r="C51851" s="51">
        <v>0.93143905727599396</v>
      </c>
    </row>
    <row r="51852" spans="1:3" x14ac:dyDescent="0.2">
      <c r="A51852" s="50" t="s">
        <v>1143</v>
      </c>
      <c r="B51852" s="51">
        <v>7</v>
      </c>
      <c r="C51852" s="51">
        <v>0.95733737355526805</v>
      </c>
    </row>
    <row r="51853" spans="1:3" x14ac:dyDescent="0.2">
      <c r="A51853" s="50" t="s">
        <v>1143</v>
      </c>
      <c r="B51853" s="51">
        <v>9</v>
      </c>
      <c r="C51853" s="51">
        <v>0.92926429129587895</v>
      </c>
    </row>
    <row r="51854" spans="1:3" x14ac:dyDescent="0.2">
      <c r="A51854" s="50" t="s">
        <v>1143</v>
      </c>
      <c r="B51854" s="51">
        <v>11</v>
      </c>
      <c r="C51854" s="51">
        <v>0.943833658782812</v>
      </c>
    </row>
    <row r="51855" spans="1:3" x14ac:dyDescent="0.2">
      <c r="A51855" s="50" t="s">
        <v>1143</v>
      </c>
      <c r="B51855" s="51">
        <v>13</v>
      </c>
      <c r="C51855" s="51">
        <v>0.90568242239350705</v>
      </c>
    </row>
    <row r="51856" spans="1:3" x14ac:dyDescent="0.2">
      <c r="A51856" s="50" t="s">
        <v>1143</v>
      </c>
      <c r="B51856" s="51">
        <v>15</v>
      </c>
      <c r="C51856" s="51">
        <v>0.90174593951151305</v>
      </c>
    </row>
    <row r="51857" spans="1:3" x14ac:dyDescent="0.2">
      <c r="A51857" s="50" t="s">
        <v>1143</v>
      </c>
      <c r="B51857" s="51">
        <v>17</v>
      </c>
      <c r="C51857" s="51">
        <v>0.93632132867236195</v>
      </c>
    </row>
    <row r="51858" spans="1:3" x14ac:dyDescent="0.2">
      <c r="A51858" s="50" t="s">
        <v>1143</v>
      </c>
      <c r="B51858" s="51">
        <v>19</v>
      </c>
      <c r="C51858" s="51">
        <v>0.94254088122796498</v>
      </c>
    </row>
    <row r="51859" spans="1:3" x14ac:dyDescent="0.2">
      <c r="A51859" s="50" t="s">
        <v>1143</v>
      </c>
      <c r="B51859" s="51">
        <v>21</v>
      </c>
      <c r="C51859" s="51">
        <v>0.92177090998573497</v>
      </c>
    </row>
    <row r="51860" spans="1:3" x14ac:dyDescent="0.2">
      <c r="A51860" s="50" t="s">
        <v>1143</v>
      </c>
      <c r="B51860" s="51">
        <v>23</v>
      </c>
      <c r="C51860" s="51">
        <v>0.952195729589569</v>
      </c>
    </row>
    <row r="51861" spans="1:3" x14ac:dyDescent="0.2">
      <c r="A51861" s="50" t="s">
        <v>1143</v>
      </c>
      <c r="B51861" s="51">
        <v>25</v>
      </c>
      <c r="C51861" s="51">
        <v>0.94901745948313698</v>
      </c>
    </row>
    <row r="51862" spans="1:3" x14ac:dyDescent="0.2">
      <c r="A51862" s="50" t="s">
        <v>1143</v>
      </c>
      <c r="B51862" s="51">
        <v>27</v>
      </c>
      <c r="C51862" s="51">
        <v>0.95551020506334094</v>
      </c>
    </row>
    <row r="51863" spans="1:3" x14ac:dyDescent="0.2">
      <c r="A51863" s="50" t="s">
        <v>1143</v>
      </c>
      <c r="B51863" s="51">
        <v>29</v>
      </c>
      <c r="C51863" s="51">
        <v>0.95897731399279196</v>
      </c>
    </row>
    <row r="51864" spans="1:3" x14ac:dyDescent="0.2">
      <c r="A51864" s="50" t="s">
        <v>1143</v>
      </c>
      <c r="B51864" s="51">
        <v>31</v>
      </c>
      <c r="C51864" s="51">
        <v>0.99443017168158898</v>
      </c>
    </row>
    <row r="51865" spans="1:3" x14ac:dyDescent="0.2">
      <c r="A51865" s="50" t="s">
        <v>1143</v>
      </c>
      <c r="B51865" s="51">
        <v>33</v>
      </c>
      <c r="C51865" s="51">
        <v>0.95651796832367098</v>
      </c>
    </row>
    <row r="51866" spans="1:3" x14ac:dyDescent="0.2">
      <c r="A51866" s="50" t="s">
        <v>1143</v>
      </c>
      <c r="B51866" s="51">
        <v>35</v>
      </c>
      <c r="C51866" s="51">
        <v>0.96476426022213502</v>
      </c>
    </row>
    <row r="51867" spans="1:3" x14ac:dyDescent="0.2">
      <c r="A51867" s="50" t="s">
        <v>1143</v>
      </c>
      <c r="B51867" s="51">
        <v>37</v>
      </c>
      <c r="C51867" s="51">
        <v>0.942216143989687</v>
      </c>
    </row>
    <row r="51868" spans="1:3" x14ac:dyDescent="0.2">
      <c r="A51868" s="50" t="s">
        <v>1143</v>
      </c>
      <c r="B51868" s="51">
        <v>39</v>
      </c>
      <c r="C51868" s="51">
        <v>0.96701534293008995</v>
      </c>
    </row>
    <row r="51869" spans="1:3" x14ac:dyDescent="0.2">
      <c r="A51869" s="50" t="s">
        <v>1143</v>
      </c>
      <c r="B51869" s="51">
        <v>41</v>
      </c>
      <c r="C51869" s="51">
        <v>0.945121047229314</v>
      </c>
    </row>
    <row r="51870" spans="1:3" x14ac:dyDescent="0.2">
      <c r="A51870" s="50" t="s">
        <v>1143</v>
      </c>
      <c r="B51870" s="51">
        <v>43</v>
      </c>
      <c r="C51870" s="51">
        <v>0.961888040946274</v>
      </c>
    </row>
    <row r="51871" spans="1:3" x14ac:dyDescent="0.2">
      <c r="A51871" s="50" t="s">
        <v>1143</v>
      </c>
      <c r="B51871" s="51">
        <v>45</v>
      </c>
      <c r="C51871" s="51">
        <v>0.97765561582872695</v>
      </c>
    </row>
    <row r="51872" spans="1:3" x14ac:dyDescent="0.2">
      <c r="A51872" s="50" t="s">
        <v>1143</v>
      </c>
      <c r="B51872" s="51">
        <v>47</v>
      </c>
      <c r="C51872" s="51">
        <v>0.90781025097836798</v>
      </c>
    </row>
    <row r="51873" spans="1:3" x14ac:dyDescent="0.2">
      <c r="A51873" s="50" t="s">
        <v>1143</v>
      </c>
      <c r="B51873" s="51">
        <v>49</v>
      </c>
      <c r="C51873" s="51">
        <v>0.92168285890908197</v>
      </c>
    </row>
    <row r="51874" spans="1:3" x14ac:dyDescent="0.2">
      <c r="A51874" s="50" t="s">
        <v>1143</v>
      </c>
      <c r="B51874" s="51">
        <v>3</v>
      </c>
      <c r="C51874" s="51">
        <v>0.94612924509515595</v>
      </c>
    </row>
    <row r="51875" spans="1:3" x14ac:dyDescent="0.2">
      <c r="A51875" s="50" t="s">
        <v>1143</v>
      </c>
      <c r="B51875" s="51">
        <v>5</v>
      </c>
      <c r="C51875" s="51">
        <v>0.94568151449709204</v>
      </c>
    </row>
    <row r="51876" spans="1:3" x14ac:dyDescent="0.2">
      <c r="A51876" s="50" t="s">
        <v>1143</v>
      </c>
      <c r="B51876" s="51">
        <v>7</v>
      </c>
      <c r="C51876" s="51">
        <v>1.0037243843896599</v>
      </c>
    </row>
    <row r="51877" spans="1:3" x14ac:dyDescent="0.2">
      <c r="A51877" s="50" t="s">
        <v>1143</v>
      </c>
      <c r="B51877" s="51">
        <v>9</v>
      </c>
      <c r="C51877" s="51">
        <v>0.89838496124799905</v>
      </c>
    </row>
    <row r="51878" spans="1:3" x14ac:dyDescent="0.2">
      <c r="A51878" s="50" t="s">
        <v>1143</v>
      </c>
      <c r="B51878" s="51">
        <v>11</v>
      </c>
      <c r="C51878" s="51">
        <v>0.96212081565829399</v>
      </c>
    </row>
    <row r="51879" spans="1:3" x14ac:dyDescent="0.2">
      <c r="A51879" s="50" t="s">
        <v>1143</v>
      </c>
      <c r="B51879" s="51">
        <v>13</v>
      </c>
      <c r="C51879" s="51">
        <v>0.92772274554618395</v>
      </c>
    </row>
    <row r="51880" spans="1:3" x14ac:dyDescent="0.2">
      <c r="A51880" s="50" t="s">
        <v>1143</v>
      </c>
      <c r="B51880" s="51">
        <v>15</v>
      </c>
      <c r="C51880" s="51">
        <v>0.94254800875835598</v>
      </c>
    </row>
    <row r="51881" spans="1:3" x14ac:dyDescent="0.2">
      <c r="A51881" s="50" t="s">
        <v>1143</v>
      </c>
      <c r="B51881" s="51">
        <v>17</v>
      </c>
      <c r="C51881" s="51">
        <v>0.95356169471257202</v>
      </c>
    </row>
    <row r="51882" spans="1:3" x14ac:dyDescent="0.2">
      <c r="A51882" s="50" t="s">
        <v>1143</v>
      </c>
      <c r="B51882" s="51">
        <v>19</v>
      </c>
      <c r="C51882" s="51">
        <v>0.96503484561366504</v>
      </c>
    </row>
    <row r="51883" spans="1:3" x14ac:dyDescent="0.2">
      <c r="A51883" s="50" t="s">
        <v>1143</v>
      </c>
      <c r="B51883" s="51">
        <v>21</v>
      </c>
      <c r="C51883" s="51">
        <v>0.88684236038614905</v>
      </c>
    </row>
    <row r="51884" spans="1:3" x14ac:dyDescent="0.2">
      <c r="A51884" s="50" t="s">
        <v>1143</v>
      </c>
      <c r="B51884" s="51">
        <v>23</v>
      </c>
      <c r="C51884" s="51">
        <v>0.978033374939422</v>
      </c>
    </row>
    <row r="51885" spans="1:3" x14ac:dyDescent="0.2">
      <c r="A51885" s="50" t="s">
        <v>1143</v>
      </c>
      <c r="B51885" s="51">
        <v>25</v>
      </c>
      <c r="C51885" s="51">
        <v>0.94840736026593397</v>
      </c>
    </row>
    <row r="51886" spans="1:3" x14ac:dyDescent="0.2">
      <c r="A51886" s="50" t="s">
        <v>1143</v>
      </c>
      <c r="B51886" s="51">
        <v>27</v>
      </c>
      <c r="C51886" s="51">
        <v>0.93437820742993605</v>
      </c>
    </row>
    <row r="51887" spans="1:3" x14ac:dyDescent="0.2">
      <c r="A51887" s="50" t="s">
        <v>1143</v>
      </c>
      <c r="B51887" s="51">
        <v>29</v>
      </c>
      <c r="C51887" s="51">
        <v>0.97777886995182095</v>
      </c>
    </row>
    <row r="51888" spans="1:3" x14ac:dyDescent="0.2">
      <c r="A51888" s="50" t="s">
        <v>1143</v>
      </c>
      <c r="B51888" s="51">
        <v>31</v>
      </c>
      <c r="C51888" s="51">
        <v>0.96831272730335904</v>
      </c>
    </row>
    <row r="51889" spans="1:3" x14ac:dyDescent="0.2">
      <c r="A51889" s="50" t="s">
        <v>1143</v>
      </c>
      <c r="B51889" s="51">
        <v>33</v>
      </c>
      <c r="C51889" s="51">
        <v>0.94738968799993895</v>
      </c>
    </row>
    <row r="51890" spans="1:3" x14ac:dyDescent="0.2">
      <c r="A51890" s="50" t="s">
        <v>1143</v>
      </c>
      <c r="B51890" s="51">
        <v>35</v>
      </c>
      <c r="C51890" s="51">
        <v>0.89860973921860499</v>
      </c>
    </row>
    <row r="51891" spans="1:3" x14ac:dyDescent="0.2">
      <c r="A51891" s="50" t="s">
        <v>1143</v>
      </c>
      <c r="B51891" s="51">
        <v>37</v>
      </c>
      <c r="C51891" s="51">
        <v>0.90164754482368403</v>
      </c>
    </row>
    <row r="51892" spans="1:3" x14ac:dyDescent="0.2">
      <c r="A51892" s="50" t="s">
        <v>1143</v>
      </c>
      <c r="B51892" s="51">
        <v>39</v>
      </c>
      <c r="C51892" s="51">
        <v>0.89604217677709297</v>
      </c>
    </row>
    <row r="51893" spans="1:3" x14ac:dyDescent="0.2">
      <c r="A51893" s="50" t="s">
        <v>1143</v>
      </c>
      <c r="B51893" s="51">
        <v>41</v>
      </c>
      <c r="C51893" s="51">
        <v>0.93633506220652896</v>
      </c>
    </row>
    <row r="51894" spans="1:3" x14ac:dyDescent="0.2">
      <c r="A51894" s="50" t="s">
        <v>1143</v>
      </c>
      <c r="B51894" s="51">
        <v>43</v>
      </c>
      <c r="C51894" s="51">
        <v>0.97746169484944501</v>
      </c>
    </row>
    <row r="51895" spans="1:3" x14ac:dyDescent="0.2">
      <c r="A51895" s="50" t="s">
        <v>1143</v>
      </c>
      <c r="B51895" s="51">
        <v>45</v>
      </c>
      <c r="C51895" s="51">
        <v>0.94637462336701295</v>
      </c>
    </row>
    <row r="51896" spans="1:3" x14ac:dyDescent="0.2">
      <c r="A51896" s="50" t="s">
        <v>1143</v>
      </c>
      <c r="B51896" s="51">
        <v>47</v>
      </c>
      <c r="C51896" s="51">
        <v>0.97522591025549799</v>
      </c>
    </row>
    <row r="51897" spans="1:3" x14ac:dyDescent="0.2">
      <c r="A51897" s="50" t="s">
        <v>1143</v>
      </c>
      <c r="B51897" s="51">
        <v>49</v>
      </c>
      <c r="C51897" s="51">
        <v>0.90197628043266798</v>
      </c>
    </row>
    <row r="51898" spans="1:3" x14ac:dyDescent="0.2">
      <c r="A51898" s="50" t="s">
        <v>1143</v>
      </c>
      <c r="B51898" s="51">
        <v>3</v>
      </c>
      <c r="C51898" s="51">
        <v>0.953393415458475</v>
      </c>
    </row>
    <row r="51899" spans="1:3" x14ac:dyDescent="0.2">
      <c r="A51899" s="50" t="s">
        <v>1143</v>
      </c>
      <c r="B51899" s="51">
        <v>5</v>
      </c>
      <c r="C51899" s="51">
        <v>0.96057996527741896</v>
      </c>
    </row>
    <row r="51900" spans="1:3" x14ac:dyDescent="0.2">
      <c r="A51900" s="50" t="s">
        <v>1143</v>
      </c>
      <c r="B51900" s="51">
        <v>7</v>
      </c>
      <c r="C51900" s="51">
        <v>0.963827946107914</v>
      </c>
    </row>
    <row r="51901" spans="1:3" x14ac:dyDescent="0.2">
      <c r="A51901" s="50" t="s">
        <v>1143</v>
      </c>
      <c r="B51901" s="51">
        <v>9</v>
      </c>
      <c r="C51901" s="51">
        <v>0.91667142275466296</v>
      </c>
    </row>
    <row r="51902" spans="1:3" x14ac:dyDescent="0.2">
      <c r="A51902" s="50" t="s">
        <v>1143</v>
      </c>
      <c r="B51902" s="51">
        <v>11</v>
      </c>
      <c r="C51902" s="51">
        <v>0.94197815401152796</v>
      </c>
    </row>
    <row r="51903" spans="1:3" x14ac:dyDescent="0.2">
      <c r="A51903" s="50" t="s">
        <v>1143</v>
      </c>
      <c r="B51903" s="51">
        <v>13</v>
      </c>
      <c r="C51903" s="51">
        <v>0.95793295694838398</v>
      </c>
    </row>
    <row r="51904" spans="1:3" x14ac:dyDescent="0.2">
      <c r="A51904" s="50" t="s">
        <v>1143</v>
      </c>
      <c r="B51904" s="51">
        <v>15</v>
      </c>
      <c r="C51904" s="51">
        <v>0.94342530344409903</v>
      </c>
    </row>
    <row r="51905" spans="1:3" x14ac:dyDescent="0.2">
      <c r="A51905" s="50" t="s">
        <v>1143</v>
      </c>
      <c r="B51905" s="51">
        <v>17</v>
      </c>
      <c r="C51905" s="51">
        <v>0.93196840678913995</v>
      </c>
    </row>
    <row r="51906" spans="1:3" x14ac:dyDescent="0.2">
      <c r="A51906" s="50" t="s">
        <v>1143</v>
      </c>
      <c r="B51906" s="51">
        <v>19</v>
      </c>
      <c r="C51906" s="51">
        <v>0.91141669443484197</v>
      </c>
    </row>
    <row r="51907" spans="1:3" x14ac:dyDescent="0.2">
      <c r="A51907" s="50" t="s">
        <v>1143</v>
      </c>
      <c r="B51907" s="51">
        <v>21</v>
      </c>
      <c r="C51907" s="51">
        <v>0.91405135996734699</v>
      </c>
    </row>
    <row r="51908" spans="1:3" x14ac:dyDescent="0.2">
      <c r="A51908" s="50" t="s">
        <v>1143</v>
      </c>
      <c r="B51908" s="51">
        <v>23</v>
      </c>
      <c r="C51908" s="51">
        <v>0.95287388802989104</v>
      </c>
    </row>
    <row r="51909" spans="1:3" x14ac:dyDescent="0.2">
      <c r="A51909" s="50" t="s">
        <v>1143</v>
      </c>
      <c r="B51909" s="51">
        <v>25</v>
      </c>
      <c r="C51909" s="51">
        <v>1.0453978376872799</v>
      </c>
    </row>
    <row r="51910" spans="1:3" x14ac:dyDescent="0.2">
      <c r="A51910" s="50" t="s">
        <v>1143</v>
      </c>
      <c r="B51910" s="51">
        <v>27</v>
      </c>
      <c r="C51910" s="51">
        <v>0.92403320551588997</v>
      </c>
    </row>
    <row r="51911" spans="1:3" x14ac:dyDescent="0.2">
      <c r="A51911" s="50" t="s">
        <v>1143</v>
      </c>
      <c r="B51911" s="51">
        <v>29</v>
      </c>
      <c r="C51911" s="51">
        <v>0.91004994702191899</v>
      </c>
    </row>
    <row r="51912" spans="1:3" x14ac:dyDescent="0.2">
      <c r="A51912" s="50" t="s">
        <v>1143</v>
      </c>
      <c r="B51912" s="51">
        <v>31</v>
      </c>
      <c r="C51912" s="51">
        <v>0.97532639104978403</v>
      </c>
    </row>
    <row r="51913" spans="1:3" x14ac:dyDescent="0.2">
      <c r="A51913" s="50" t="s">
        <v>1143</v>
      </c>
      <c r="B51913" s="51">
        <v>33</v>
      </c>
      <c r="C51913" s="51">
        <v>0.99795769077715402</v>
      </c>
    </row>
    <row r="51914" spans="1:3" x14ac:dyDescent="0.2">
      <c r="A51914" s="50" t="s">
        <v>1143</v>
      </c>
      <c r="B51914" s="51">
        <v>35</v>
      </c>
      <c r="C51914" s="51">
        <v>0.93860830979557597</v>
      </c>
    </row>
    <row r="51915" spans="1:3" x14ac:dyDescent="0.2">
      <c r="A51915" s="50" t="s">
        <v>1143</v>
      </c>
      <c r="B51915" s="51">
        <v>37</v>
      </c>
      <c r="C51915" s="51">
        <v>0.90852204788528901</v>
      </c>
    </row>
    <row r="51916" spans="1:3" x14ac:dyDescent="0.2">
      <c r="A51916" s="50" t="s">
        <v>1143</v>
      </c>
      <c r="B51916" s="51">
        <v>39</v>
      </c>
      <c r="C51916" s="51">
        <v>0.90417877424442505</v>
      </c>
    </row>
    <row r="51917" spans="1:3" x14ac:dyDescent="0.2">
      <c r="A51917" s="50" t="s">
        <v>1143</v>
      </c>
      <c r="B51917" s="51">
        <v>41</v>
      </c>
      <c r="C51917" s="51">
        <v>0.90683091091849699</v>
      </c>
    </row>
    <row r="51918" spans="1:3" x14ac:dyDescent="0.2">
      <c r="A51918" s="50" t="s">
        <v>1143</v>
      </c>
      <c r="B51918" s="51">
        <v>43</v>
      </c>
      <c r="C51918" s="51">
        <v>0.962512482145361</v>
      </c>
    </row>
    <row r="51919" spans="1:3" x14ac:dyDescent="0.2">
      <c r="A51919" s="50" t="s">
        <v>1143</v>
      </c>
      <c r="B51919" s="51">
        <v>45</v>
      </c>
      <c r="C51919" s="51">
        <v>0.98442372746108897</v>
      </c>
    </row>
    <row r="51920" spans="1:3" x14ac:dyDescent="0.2">
      <c r="A51920" s="50" t="s">
        <v>1143</v>
      </c>
      <c r="B51920" s="51">
        <v>47</v>
      </c>
      <c r="C51920" s="51">
        <v>0.94907795657035399</v>
      </c>
    </row>
    <row r="51921" spans="1:3" x14ac:dyDescent="0.2">
      <c r="A51921" s="50" t="s">
        <v>1143</v>
      </c>
      <c r="B51921" s="51">
        <v>49</v>
      </c>
      <c r="C51921" s="51">
        <v>0.93919946021247303</v>
      </c>
    </row>
    <row r="51922" spans="1:3" x14ac:dyDescent="0.2">
      <c r="A51922" s="50" t="s">
        <v>1143</v>
      </c>
      <c r="B51922" s="51">
        <v>3</v>
      </c>
      <c r="C51922" s="51">
        <v>0.96790167741047495</v>
      </c>
    </row>
    <row r="51923" spans="1:3" x14ac:dyDescent="0.2">
      <c r="A51923" s="50" t="s">
        <v>1143</v>
      </c>
      <c r="B51923" s="51">
        <v>5</v>
      </c>
      <c r="C51923" s="51">
        <v>0.91167867463724295</v>
      </c>
    </row>
    <row r="51924" spans="1:3" x14ac:dyDescent="0.2">
      <c r="A51924" s="50" t="s">
        <v>1143</v>
      </c>
      <c r="B51924" s="51">
        <v>7</v>
      </c>
      <c r="C51924" s="51">
        <v>0.93644353974222805</v>
      </c>
    </row>
    <row r="51925" spans="1:3" x14ac:dyDescent="0.2">
      <c r="A51925" s="50" t="s">
        <v>1143</v>
      </c>
      <c r="B51925" s="51">
        <v>9</v>
      </c>
      <c r="C51925" s="51">
        <v>0.95540772508370198</v>
      </c>
    </row>
    <row r="51926" spans="1:3" x14ac:dyDescent="0.2">
      <c r="A51926" s="50" t="s">
        <v>1143</v>
      </c>
      <c r="B51926" s="51">
        <v>11</v>
      </c>
      <c r="C51926" s="51">
        <v>0.90859062863502205</v>
      </c>
    </row>
    <row r="51927" spans="1:3" x14ac:dyDescent="0.2">
      <c r="A51927" s="50" t="s">
        <v>1143</v>
      </c>
      <c r="B51927" s="51">
        <v>13</v>
      </c>
      <c r="C51927" s="51">
        <v>0.91866947813375599</v>
      </c>
    </row>
    <row r="51928" spans="1:3" x14ac:dyDescent="0.2">
      <c r="A51928" s="50" t="s">
        <v>1143</v>
      </c>
      <c r="B51928" s="51">
        <v>15</v>
      </c>
      <c r="C51928" s="51">
        <v>0.91080277068913595</v>
      </c>
    </row>
    <row r="51929" spans="1:3" x14ac:dyDescent="0.2">
      <c r="A51929" s="50" t="s">
        <v>1143</v>
      </c>
      <c r="B51929" s="51">
        <v>17</v>
      </c>
      <c r="C51929" s="51">
        <v>0.90805319545936003</v>
      </c>
    </row>
    <row r="51930" spans="1:3" x14ac:dyDescent="0.2">
      <c r="A51930" s="50" t="s">
        <v>1143</v>
      </c>
      <c r="B51930" s="51">
        <v>19</v>
      </c>
      <c r="C51930" s="51">
        <v>0.91145589585199005</v>
      </c>
    </row>
    <row r="51931" spans="1:3" x14ac:dyDescent="0.2">
      <c r="A51931" s="50" t="s">
        <v>1143</v>
      </c>
      <c r="B51931" s="51">
        <v>21</v>
      </c>
      <c r="C51931" s="51">
        <v>0.93603692282556195</v>
      </c>
    </row>
    <row r="51932" spans="1:3" x14ac:dyDescent="0.2">
      <c r="A51932" s="50" t="s">
        <v>1143</v>
      </c>
      <c r="B51932" s="51">
        <v>23</v>
      </c>
      <c r="C51932" s="51">
        <v>0.96605973233115305</v>
      </c>
    </row>
    <row r="51933" spans="1:3" x14ac:dyDescent="0.2">
      <c r="A51933" s="50" t="s">
        <v>1143</v>
      </c>
      <c r="B51933" s="51">
        <v>25</v>
      </c>
      <c r="C51933" s="51">
        <v>0.93015627564791503</v>
      </c>
    </row>
    <row r="51934" spans="1:3" x14ac:dyDescent="0.2">
      <c r="A51934" s="50" t="s">
        <v>1143</v>
      </c>
      <c r="B51934" s="51">
        <v>27</v>
      </c>
      <c r="C51934" s="51">
        <v>0.93985910445800103</v>
      </c>
    </row>
    <row r="51935" spans="1:3" x14ac:dyDescent="0.2">
      <c r="A51935" s="50" t="s">
        <v>1143</v>
      </c>
      <c r="B51935" s="51">
        <v>29</v>
      </c>
      <c r="C51935" s="51">
        <v>0.92645500126880698</v>
      </c>
    </row>
    <row r="51936" spans="1:3" x14ac:dyDescent="0.2">
      <c r="A51936" s="50" t="s">
        <v>1143</v>
      </c>
      <c r="B51936" s="51">
        <v>31</v>
      </c>
      <c r="C51936" s="51">
        <v>0.96388879087954005</v>
      </c>
    </row>
    <row r="51937" spans="1:3" x14ac:dyDescent="0.2">
      <c r="A51937" s="50" t="s">
        <v>1143</v>
      </c>
      <c r="B51937" s="51">
        <v>33</v>
      </c>
      <c r="C51937" s="51">
        <v>0.926577560023082</v>
      </c>
    </row>
    <row r="51938" spans="1:3" x14ac:dyDescent="0.2">
      <c r="A51938" s="50" t="s">
        <v>1143</v>
      </c>
      <c r="B51938" s="51">
        <v>35</v>
      </c>
      <c r="C51938" s="51">
        <v>0.96474522450072597</v>
      </c>
    </row>
    <row r="51939" spans="1:3" x14ac:dyDescent="0.2">
      <c r="A51939" s="50" t="s">
        <v>1143</v>
      </c>
      <c r="B51939" s="51">
        <v>37</v>
      </c>
      <c r="C51939" s="51">
        <v>0.89725116238930003</v>
      </c>
    </row>
    <row r="51940" spans="1:3" x14ac:dyDescent="0.2">
      <c r="A51940" s="50" t="s">
        <v>1143</v>
      </c>
      <c r="B51940" s="51">
        <v>39</v>
      </c>
      <c r="C51940" s="51">
        <v>0.890446804657269</v>
      </c>
    </row>
    <row r="51941" spans="1:3" x14ac:dyDescent="0.2">
      <c r="A51941" s="50" t="s">
        <v>1143</v>
      </c>
      <c r="B51941" s="51">
        <v>41</v>
      </c>
      <c r="C51941" s="51">
        <v>0.91616971415205595</v>
      </c>
    </row>
    <row r="51942" spans="1:3" x14ac:dyDescent="0.2">
      <c r="A51942" s="50" t="s">
        <v>1143</v>
      </c>
      <c r="B51942" s="51">
        <v>43</v>
      </c>
      <c r="C51942" s="51">
        <v>0.97069419166479798</v>
      </c>
    </row>
    <row r="51943" spans="1:3" x14ac:dyDescent="0.2">
      <c r="A51943" s="50" t="s">
        <v>1143</v>
      </c>
      <c r="B51943" s="51">
        <v>45</v>
      </c>
      <c r="C51943" s="51">
        <v>0.94663390901524203</v>
      </c>
    </row>
    <row r="51944" spans="1:3" x14ac:dyDescent="0.2">
      <c r="A51944" s="50" t="s">
        <v>1143</v>
      </c>
      <c r="B51944" s="51">
        <v>47</v>
      </c>
      <c r="C51944" s="51">
        <v>0.92030568096387999</v>
      </c>
    </row>
    <row r="51945" spans="1:3" x14ac:dyDescent="0.2">
      <c r="A51945" s="50" t="s">
        <v>1143</v>
      </c>
      <c r="B51945" s="51">
        <v>49</v>
      </c>
      <c r="C51945" s="51">
        <v>0.95402933024306802</v>
      </c>
    </row>
    <row r="51946" spans="1:3" x14ac:dyDescent="0.2">
      <c r="A51946" s="50" t="s">
        <v>1143</v>
      </c>
      <c r="B51946" s="51">
        <v>3</v>
      </c>
      <c r="C51946" s="51">
        <v>1.0230913621192901</v>
      </c>
    </row>
    <row r="51947" spans="1:3" x14ac:dyDescent="0.2">
      <c r="A51947" s="50" t="s">
        <v>1143</v>
      </c>
      <c r="B51947" s="51">
        <v>5</v>
      </c>
      <c r="C51947" s="51">
        <v>0.97872839607359396</v>
      </c>
    </row>
    <row r="51948" spans="1:3" x14ac:dyDescent="0.2">
      <c r="A51948" s="50" t="s">
        <v>1143</v>
      </c>
      <c r="B51948" s="51">
        <v>7</v>
      </c>
      <c r="C51948" s="51">
        <v>0.94732188954012697</v>
      </c>
    </row>
    <row r="51949" spans="1:3" x14ac:dyDescent="0.2">
      <c r="A51949" s="50" t="s">
        <v>1143</v>
      </c>
      <c r="B51949" s="51">
        <v>9</v>
      </c>
      <c r="C51949" s="51">
        <v>0.901893096937745</v>
      </c>
    </row>
    <row r="51950" spans="1:3" x14ac:dyDescent="0.2">
      <c r="A51950" s="50" t="s">
        <v>1143</v>
      </c>
      <c r="B51950" s="51">
        <v>11</v>
      </c>
      <c r="C51950" s="51">
        <v>0.94563866239364602</v>
      </c>
    </row>
    <row r="51951" spans="1:3" x14ac:dyDescent="0.2">
      <c r="A51951" s="50" t="s">
        <v>1143</v>
      </c>
      <c r="B51951" s="51">
        <v>13</v>
      </c>
      <c r="C51951" s="51">
        <v>0.96928763438701204</v>
      </c>
    </row>
    <row r="51952" spans="1:3" x14ac:dyDescent="0.2">
      <c r="A51952" s="50" t="s">
        <v>1143</v>
      </c>
      <c r="B51952" s="51">
        <v>15</v>
      </c>
      <c r="C51952" s="51">
        <v>0.914942040502849</v>
      </c>
    </row>
    <row r="51953" spans="1:3" x14ac:dyDescent="0.2">
      <c r="A51953" s="50" t="s">
        <v>1143</v>
      </c>
      <c r="B51953" s="51">
        <v>17</v>
      </c>
      <c r="C51953" s="51">
        <v>0.920283081477276</v>
      </c>
    </row>
    <row r="51954" spans="1:3" x14ac:dyDescent="0.2">
      <c r="A51954" s="50" t="s">
        <v>1143</v>
      </c>
      <c r="B51954" s="51">
        <v>19</v>
      </c>
      <c r="C51954" s="51">
        <v>0.954706706393469</v>
      </c>
    </row>
    <row r="51955" spans="1:3" x14ac:dyDescent="0.2">
      <c r="A51955" s="50" t="s">
        <v>1143</v>
      </c>
      <c r="B51955" s="51">
        <v>21</v>
      </c>
      <c r="C51955" s="51">
        <v>0.90464128142988398</v>
      </c>
    </row>
    <row r="51956" spans="1:3" x14ac:dyDescent="0.2">
      <c r="A51956" s="50" t="s">
        <v>1143</v>
      </c>
      <c r="B51956" s="51">
        <v>23</v>
      </c>
      <c r="C51956" s="51">
        <v>1.0011059731032801</v>
      </c>
    </row>
    <row r="51957" spans="1:3" x14ac:dyDescent="0.2">
      <c r="A51957" s="50" t="s">
        <v>1143</v>
      </c>
      <c r="B51957" s="51">
        <v>25</v>
      </c>
      <c r="C51957" s="51">
        <v>0.93765495914529995</v>
      </c>
    </row>
    <row r="51958" spans="1:3" x14ac:dyDescent="0.2">
      <c r="A51958" s="50" t="s">
        <v>1143</v>
      </c>
      <c r="B51958" s="51">
        <v>27</v>
      </c>
      <c r="C51958" s="51">
        <v>0.950836805075855</v>
      </c>
    </row>
    <row r="51959" spans="1:3" x14ac:dyDescent="0.2">
      <c r="A51959" s="50" t="s">
        <v>1143</v>
      </c>
      <c r="B51959" s="51">
        <v>29</v>
      </c>
      <c r="C51959" s="51">
        <v>0.929090188327926</v>
      </c>
    </row>
    <row r="51960" spans="1:3" x14ac:dyDescent="0.2">
      <c r="A51960" s="50" t="s">
        <v>1143</v>
      </c>
      <c r="B51960" s="51">
        <v>31</v>
      </c>
      <c r="C51960" s="51">
        <v>0.92611218444124599</v>
      </c>
    </row>
    <row r="51961" spans="1:3" x14ac:dyDescent="0.2">
      <c r="A51961" s="50" t="s">
        <v>1143</v>
      </c>
      <c r="B51961" s="51">
        <v>33</v>
      </c>
      <c r="C51961" s="51">
        <v>0.95999229170461498</v>
      </c>
    </row>
    <row r="51962" spans="1:3" x14ac:dyDescent="0.2">
      <c r="A51962" s="50" t="s">
        <v>1143</v>
      </c>
      <c r="B51962" s="51">
        <v>35</v>
      </c>
      <c r="C51962" s="51">
        <v>0.92048925833198603</v>
      </c>
    </row>
    <row r="51963" spans="1:3" x14ac:dyDescent="0.2">
      <c r="A51963" s="50" t="s">
        <v>1143</v>
      </c>
      <c r="B51963" s="51">
        <v>37</v>
      </c>
      <c r="C51963" s="51">
        <v>0.96654753355738798</v>
      </c>
    </row>
    <row r="51964" spans="1:3" x14ac:dyDescent="0.2">
      <c r="A51964" s="50" t="s">
        <v>1143</v>
      </c>
      <c r="B51964" s="51">
        <v>39</v>
      </c>
      <c r="C51964" s="51">
        <v>0.996481683538611</v>
      </c>
    </row>
    <row r="51965" spans="1:3" x14ac:dyDescent="0.2">
      <c r="A51965" s="50" t="s">
        <v>1143</v>
      </c>
      <c r="B51965" s="51">
        <v>41</v>
      </c>
      <c r="C51965" s="51">
        <v>0.95170340846601298</v>
      </c>
    </row>
    <row r="51966" spans="1:3" x14ac:dyDescent="0.2">
      <c r="A51966" s="50" t="s">
        <v>1143</v>
      </c>
      <c r="B51966" s="51">
        <v>43</v>
      </c>
      <c r="C51966" s="51">
        <v>0.91608713910484896</v>
      </c>
    </row>
    <row r="51967" spans="1:3" x14ac:dyDescent="0.2">
      <c r="A51967" s="50" t="s">
        <v>1143</v>
      </c>
      <c r="B51967" s="51">
        <v>45</v>
      </c>
      <c r="C51967" s="51">
        <v>0.94720958747592598</v>
      </c>
    </row>
    <row r="51968" spans="1:3" x14ac:dyDescent="0.2">
      <c r="A51968" s="50" t="s">
        <v>1143</v>
      </c>
      <c r="B51968" s="51">
        <v>47</v>
      </c>
      <c r="C51968" s="51">
        <v>1.03808699069202</v>
      </c>
    </row>
    <row r="51969" spans="1:3" x14ac:dyDescent="0.2">
      <c r="A51969" s="50" t="s">
        <v>1143</v>
      </c>
      <c r="B51969" s="51">
        <v>49</v>
      </c>
      <c r="C51969" s="51">
        <v>0.89770106601492305</v>
      </c>
    </row>
    <row r="51970" spans="1:3" x14ac:dyDescent="0.2">
      <c r="A51970" s="50" t="s">
        <v>1143</v>
      </c>
      <c r="B51970" s="51">
        <v>3</v>
      </c>
      <c r="C51970" s="51">
        <v>0.95921243557457503</v>
      </c>
    </row>
    <row r="51971" spans="1:3" x14ac:dyDescent="0.2">
      <c r="A51971" s="50" t="s">
        <v>1143</v>
      </c>
      <c r="B51971" s="51">
        <v>5</v>
      </c>
      <c r="C51971" s="51">
        <v>0.93753100965338798</v>
      </c>
    </row>
    <row r="51972" spans="1:3" x14ac:dyDescent="0.2">
      <c r="A51972" s="50" t="s">
        <v>1143</v>
      </c>
      <c r="B51972" s="51">
        <v>7</v>
      </c>
      <c r="C51972" s="51">
        <v>0.93931880288596203</v>
      </c>
    </row>
    <row r="51973" spans="1:3" x14ac:dyDescent="0.2">
      <c r="A51973" s="50" t="s">
        <v>1143</v>
      </c>
      <c r="B51973" s="51">
        <v>9</v>
      </c>
      <c r="C51973" s="51">
        <v>0.94920790361832597</v>
      </c>
    </row>
    <row r="51974" spans="1:3" x14ac:dyDescent="0.2">
      <c r="A51974" s="50" t="s">
        <v>1143</v>
      </c>
      <c r="B51974" s="51">
        <v>11</v>
      </c>
      <c r="C51974" s="51">
        <v>0.89284104642075002</v>
      </c>
    </row>
    <row r="51975" spans="1:3" x14ac:dyDescent="0.2">
      <c r="A51975" s="50" t="s">
        <v>1143</v>
      </c>
      <c r="B51975" s="51">
        <v>13</v>
      </c>
      <c r="C51975" s="51">
        <v>0.91459861522757202</v>
      </c>
    </row>
    <row r="51976" spans="1:3" x14ac:dyDescent="0.2">
      <c r="A51976" s="50" t="s">
        <v>1143</v>
      </c>
      <c r="B51976" s="51">
        <v>15</v>
      </c>
      <c r="C51976" s="51">
        <v>0.934036259813398</v>
      </c>
    </row>
    <row r="51977" spans="1:3" x14ac:dyDescent="0.2">
      <c r="A51977" s="50" t="s">
        <v>1143</v>
      </c>
      <c r="B51977" s="51">
        <v>17</v>
      </c>
      <c r="C51977" s="51">
        <v>0.921455473305406</v>
      </c>
    </row>
    <row r="51978" spans="1:3" x14ac:dyDescent="0.2">
      <c r="A51978" s="50" t="s">
        <v>1143</v>
      </c>
      <c r="B51978" s="51">
        <v>19</v>
      </c>
      <c r="C51978" s="51">
        <v>0.915947717656723</v>
      </c>
    </row>
    <row r="51979" spans="1:3" x14ac:dyDescent="0.2">
      <c r="A51979" s="50" t="s">
        <v>1143</v>
      </c>
      <c r="B51979" s="51">
        <v>21</v>
      </c>
      <c r="C51979" s="51">
        <v>1.0240503626412201</v>
      </c>
    </row>
    <row r="51980" spans="1:3" x14ac:dyDescent="0.2">
      <c r="A51980" s="50" t="s">
        <v>1143</v>
      </c>
      <c r="B51980" s="51">
        <v>23</v>
      </c>
      <c r="C51980" s="51">
        <v>0.92513849425302597</v>
      </c>
    </row>
    <row r="51981" spans="1:3" x14ac:dyDescent="0.2">
      <c r="A51981" s="50" t="s">
        <v>1143</v>
      </c>
      <c r="B51981" s="51">
        <v>25</v>
      </c>
      <c r="C51981" s="51">
        <v>0.93773883800904201</v>
      </c>
    </row>
    <row r="51982" spans="1:3" x14ac:dyDescent="0.2">
      <c r="A51982" s="50" t="s">
        <v>1143</v>
      </c>
      <c r="B51982" s="51">
        <v>27</v>
      </c>
      <c r="C51982" s="51">
        <v>0.95345252180805395</v>
      </c>
    </row>
    <row r="51983" spans="1:3" x14ac:dyDescent="0.2">
      <c r="A51983" s="50" t="s">
        <v>1143</v>
      </c>
      <c r="B51983" s="51">
        <v>29</v>
      </c>
      <c r="C51983" s="51">
        <v>0.95009267351886995</v>
      </c>
    </row>
    <row r="51984" spans="1:3" x14ac:dyDescent="0.2">
      <c r="A51984" s="50" t="s">
        <v>1143</v>
      </c>
      <c r="B51984" s="51">
        <v>31</v>
      </c>
      <c r="C51984" s="51">
        <v>0.91525991097404302</v>
      </c>
    </row>
    <row r="51985" spans="1:3" x14ac:dyDescent="0.2">
      <c r="A51985" s="50" t="s">
        <v>1143</v>
      </c>
      <c r="B51985" s="51">
        <v>33</v>
      </c>
      <c r="C51985" s="51">
        <v>0.94539719557139401</v>
      </c>
    </row>
    <row r="51986" spans="1:3" x14ac:dyDescent="0.2">
      <c r="A51986" s="50" t="s">
        <v>1143</v>
      </c>
      <c r="B51986" s="51">
        <v>35</v>
      </c>
      <c r="C51986" s="51">
        <v>0.93175562393065403</v>
      </c>
    </row>
    <row r="51987" spans="1:3" x14ac:dyDescent="0.2">
      <c r="A51987" s="50" t="s">
        <v>1143</v>
      </c>
      <c r="B51987" s="51">
        <v>37</v>
      </c>
      <c r="C51987" s="51">
        <v>1.0285274947796601</v>
      </c>
    </row>
    <row r="51988" spans="1:3" x14ac:dyDescent="0.2">
      <c r="A51988" s="50" t="s">
        <v>1143</v>
      </c>
      <c r="B51988" s="51">
        <v>39</v>
      </c>
      <c r="C51988" s="51">
        <v>1.0576180754628399</v>
      </c>
    </row>
    <row r="51989" spans="1:3" x14ac:dyDescent="0.2">
      <c r="A51989" s="50" t="s">
        <v>1143</v>
      </c>
      <c r="B51989" s="51">
        <v>41</v>
      </c>
      <c r="C51989" s="51">
        <v>0.89606634084353898</v>
      </c>
    </row>
    <row r="51990" spans="1:3" x14ac:dyDescent="0.2">
      <c r="A51990" s="50" t="s">
        <v>1143</v>
      </c>
      <c r="B51990" s="51">
        <v>43</v>
      </c>
      <c r="C51990" s="51">
        <v>0.95746253994261299</v>
      </c>
    </row>
    <row r="51991" spans="1:3" x14ac:dyDescent="0.2">
      <c r="A51991" s="50" t="s">
        <v>1143</v>
      </c>
      <c r="B51991" s="51">
        <v>45</v>
      </c>
      <c r="C51991" s="51">
        <v>0.89354901879916904</v>
      </c>
    </row>
    <row r="51992" spans="1:3" x14ac:dyDescent="0.2">
      <c r="A51992" s="50" t="s">
        <v>1143</v>
      </c>
      <c r="B51992" s="51">
        <v>47</v>
      </c>
      <c r="C51992" s="51">
        <v>0.94587552239747597</v>
      </c>
    </row>
    <row r="51993" spans="1:3" x14ac:dyDescent="0.2">
      <c r="A51993" s="50" t="s">
        <v>1143</v>
      </c>
      <c r="B51993" s="51">
        <v>49</v>
      </c>
      <c r="C51993" s="51">
        <v>0.97333555012218298</v>
      </c>
    </row>
    <row r="51994" spans="1:3" x14ac:dyDescent="0.2">
      <c r="A51994" s="50" t="s">
        <v>1143</v>
      </c>
      <c r="B51994" s="51">
        <v>3</v>
      </c>
      <c r="C51994" s="51">
        <v>1.0042220946215601</v>
      </c>
    </row>
    <row r="51995" spans="1:3" x14ac:dyDescent="0.2">
      <c r="A51995" s="50" t="s">
        <v>1143</v>
      </c>
      <c r="B51995" s="51">
        <v>5</v>
      </c>
      <c r="C51995" s="51">
        <v>0.95553210918112597</v>
      </c>
    </row>
    <row r="51996" spans="1:3" x14ac:dyDescent="0.2">
      <c r="A51996" s="50" t="s">
        <v>1143</v>
      </c>
      <c r="B51996" s="51">
        <v>7</v>
      </c>
      <c r="C51996" s="51">
        <v>0.97294901198015404</v>
      </c>
    </row>
    <row r="51997" spans="1:3" x14ac:dyDescent="0.2">
      <c r="A51997" s="50" t="s">
        <v>1143</v>
      </c>
      <c r="B51997" s="51">
        <v>9</v>
      </c>
      <c r="C51997" s="51">
        <v>0.92393394161703701</v>
      </c>
    </row>
    <row r="51998" spans="1:3" x14ac:dyDescent="0.2">
      <c r="A51998" s="50" t="s">
        <v>1143</v>
      </c>
      <c r="B51998" s="51">
        <v>11</v>
      </c>
      <c r="C51998" s="51">
        <v>0.93560579415804102</v>
      </c>
    </row>
    <row r="51999" spans="1:3" x14ac:dyDescent="0.2">
      <c r="A51999" s="50" t="s">
        <v>1143</v>
      </c>
      <c r="B51999" s="51">
        <v>13</v>
      </c>
      <c r="C51999" s="51">
        <v>1.0434942655464201</v>
      </c>
    </row>
    <row r="52000" spans="1:3" x14ac:dyDescent="0.2">
      <c r="A52000" s="50" t="s">
        <v>1143</v>
      </c>
      <c r="B52000" s="51">
        <v>15</v>
      </c>
      <c r="C52000" s="51">
        <v>0.93395385860839697</v>
      </c>
    </row>
    <row r="52001" spans="1:3" x14ac:dyDescent="0.2">
      <c r="A52001" s="50" t="s">
        <v>1143</v>
      </c>
      <c r="B52001" s="51">
        <v>17</v>
      </c>
      <c r="C52001" s="51">
        <v>0.91492248325482595</v>
      </c>
    </row>
    <row r="52002" spans="1:3" x14ac:dyDescent="0.2">
      <c r="A52002" s="50" t="s">
        <v>1143</v>
      </c>
      <c r="B52002" s="51">
        <v>19</v>
      </c>
      <c r="C52002" s="51">
        <v>0.938871680735614</v>
      </c>
    </row>
    <row r="52003" spans="1:3" x14ac:dyDescent="0.2">
      <c r="A52003" s="50" t="s">
        <v>1143</v>
      </c>
      <c r="B52003" s="51">
        <v>21</v>
      </c>
      <c r="C52003" s="51">
        <v>0.91500949127825104</v>
      </c>
    </row>
    <row r="52004" spans="1:3" x14ac:dyDescent="0.2">
      <c r="A52004" s="50" t="s">
        <v>1143</v>
      </c>
      <c r="B52004" s="51">
        <v>23</v>
      </c>
      <c r="C52004" s="51">
        <v>1.0211356373170299</v>
      </c>
    </row>
    <row r="52005" spans="1:3" x14ac:dyDescent="0.2">
      <c r="A52005" s="50" t="s">
        <v>1143</v>
      </c>
      <c r="B52005" s="51">
        <v>25</v>
      </c>
      <c r="C52005" s="51">
        <v>1.05513004582996</v>
      </c>
    </row>
    <row r="52006" spans="1:3" x14ac:dyDescent="0.2">
      <c r="A52006" s="50" t="s">
        <v>1143</v>
      </c>
      <c r="B52006" s="51">
        <v>27</v>
      </c>
      <c r="C52006" s="51">
        <v>0.93634949110951404</v>
      </c>
    </row>
    <row r="52007" spans="1:3" x14ac:dyDescent="0.2">
      <c r="A52007" s="50" t="s">
        <v>1143</v>
      </c>
      <c r="B52007" s="51">
        <v>29</v>
      </c>
      <c r="C52007" s="51">
        <v>0.95544866492289704</v>
      </c>
    </row>
    <row r="52008" spans="1:3" x14ac:dyDescent="0.2">
      <c r="A52008" s="50" t="s">
        <v>1143</v>
      </c>
      <c r="B52008" s="51">
        <v>31</v>
      </c>
      <c r="C52008" s="51">
        <v>0.91257535272880497</v>
      </c>
    </row>
    <row r="52009" spans="1:3" x14ac:dyDescent="0.2">
      <c r="A52009" s="50" t="s">
        <v>1143</v>
      </c>
      <c r="B52009" s="51">
        <v>33</v>
      </c>
      <c r="C52009" s="51">
        <v>0.96375501930306495</v>
      </c>
    </row>
    <row r="52010" spans="1:3" x14ac:dyDescent="0.2">
      <c r="A52010" s="50" t="s">
        <v>1143</v>
      </c>
      <c r="B52010" s="51">
        <v>35</v>
      </c>
      <c r="C52010" s="51">
        <v>0.95987147137238604</v>
      </c>
    </row>
    <row r="52011" spans="1:3" x14ac:dyDescent="0.2">
      <c r="A52011" s="50" t="s">
        <v>1143</v>
      </c>
      <c r="B52011" s="51">
        <v>37</v>
      </c>
      <c r="C52011" s="51">
        <v>1.06592425600081</v>
      </c>
    </row>
    <row r="52012" spans="1:3" x14ac:dyDescent="0.2">
      <c r="A52012" s="50" t="s">
        <v>1143</v>
      </c>
      <c r="B52012" s="51">
        <v>39</v>
      </c>
      <c r="C52012" s="51">
        <v>0.91102937400289197</v>
      </c>
    </row>
    <row r="52013" spans="1:3" x14ac:dyDescent="0.2">
      <c r="A52013" s="50" t="s">
        <v>1143</v>
      </c>
      <c r="B52013" s="51">
        <v>41</v>
      </c>
      <c r="C52013" s="51">
        <v>0.97592475591817396</v>
      </c>
    </row>
    <row r="52014" spans="1:3" x14ac:dyDescent="0.2">
      <c r="A52014" s="50" t="s">
        <v>1143</v>
      </c>
      <c r="B52014" s="51">
        <v>43</v>
      </c>
      <c r="C52014" s="51">
        <v>0.893492520082659</v>
      </c>
    </row>
    <row r="52015" spans="1:3" x14ac:dyDescent="0.2">
      <c r="A52015" s="50" t="s">
        <v>1143</v>
      </c>
      <c r="B52015" s="51">
        <v>45</v>
      </c>
      <c r="C52015" s="51">
        <v>0.90709271727869301</v>
      </c>
    </row>
    <row r="52016" spans="1:3" x14ac:dyDescent="0.2">
      <c r="A52016" s="50" t="s">
        <v>1143</v>
      </c>
      <c r="B52016" s="51">
        <v>47</v>
      </c>
      <c r="C52016" s="51">
        <v>0.92673375724395601</v>
      </c>
    </row>
    <row r="52017" spans="1:3" x14ac:dyDescent="0.2">
      <c r="A52017" s="50" t="s">
        <v>1143</v>
      </c>
      <c r="B52017" s="51">
        <v>49</v>
      </c>
      <c r="C52017" s="51">
        <v>0.92524279957581301</v>
      </c>
    </row>
    <row r="52018" spans="1:3" x14ac:dyDescent="0.2">
      <c r="A52018" s="50" t="s">
        <v>1143</v>
      </c>
      <c r="B52018" s="51">
        <v>3</v>
      </c>
      <c r="C52018" s="51">
        <v>1.05366012306857</v>
      </c>
    </row>
    <row r="52019" spans="1:3" x14ac:dyDescent="0.2">
      <c r="A52019" s="50" t="s">
        <v>1143</v>
      </c>
      <c r="B52019" s="51">
        <v>5</v>
      </c>
      <c r="C52019" s="51">
        <v>0.94640608880605404</v>
      </c>
    </row>
    <row r="52020" spans="1:3" x14ac:dyDescent="0.2">
      <c r="A52020" s="50" t="s">
        <v>1143</v>
      </c>
      <c r="B52020" s="51">
        <v>7</v>
      </c>
      <c r="C52020" s="51">
        <v>0.94144958678830304</v>
      </c>
    </row>
    <row r="52021" spans="1:3" x14ac:dyDescent="0.2">
      <c r="A52021" s="50" t="s">
        <v>1143</v>
      </c>
      <c r="B52021" s="51">
        <v>9</v>
      </c>
      <c r="C52021" s="51">
        <v>0.999275414688367</v>
      </c>
    </row>
    <row r="52022" spans="1:3" x14ac:dyDescent="0.2">
      <c r="A52022" s="50" t="s">
        <v>1143</v>
      </c>
      <c r="B52022" s="51">
        <v>11</v>
      </c>
      <c r="C52022" s="51">
        <v>0.92285646763264395</v>
      </c>
    </row>
    <row r="52023" spans="1:3" x14ac:dyDescent="0.2">
      <c r="A52023" s="50" t="s">
        <v>1143</v>
      </c>
      <c r="B52023" s="51">
        <v>13</v>
      </c>
      <c r="C52023" s="51">
        <v>0.96289988949841399</v>
      </c>
    </row>
    <row r="52024" spans="1:3" x14ac:dyDescent="0.2">
      <c r="A52024" s="50" t="s">
        <v>1143</v>
      </c>
      <c r="B52024" s="51">
        <v>15</v>
      </c>
      <c r="C52024" s="51">
        <v>0.90600855036942196</v>
      </c>
    </row>
    <row r="52025" spans="1:3" x14ac:dyDescent="0.2">
      <c r="A52025" s="50" t="s">
        <v>1143</v>
      </c>
      <c r="B52025" s="51">
        <v>17</v>
      </c>
      <c r="C52025" s="51">
        <v>0.91322743483843005</v>
      </c>
    </row>
    <row r="52026" spans="1:3" x14ac:dyDescent="0.2">
      <c r="A52026" s="50" t="s">
        <v>1143</v>
      </c>
      <c r="B52026" s="51">
        <v>19</v>
      </c>
      <c r="C52026" s="51">
        <v>0.91702032405938605</v>
      </c>
    </row>
    <row r="52027" spans="1:3" x14ac:dyDescent="0.2">
      <c r="A52027" s="50" t="s">
        <v>1143</v>
      </c>
      <c r="B52027" s="51">
        <v>21</v>
      </c>
      <c r="C52027" s="51">
        <v>0.94317531835381896</v>
      </c>
    </row>
    <row r="52028" spans="1:3" x14ac:dyDescent="0.2">
      <c r="A52028" s="50" t="s">
        <v>1143</v>
      </c>
      <c r="B52028" s="51">
        <v>23</v>
      </c>
      <c r="C52028" s="51">
        <v>0.940264156794825</v>
      </c>
    </row>
    <row r="52029" spans="1:3" x14ac:dyDescent="0.2">
      <c r="A52029" s="50" t="s">
        <v>1143</v>
      </c>
      <c r="B52029" s="51">
        <v>25</v>
      </c>
      <c r="C52029" s="51">
        <v>0.93096359884628899</v>
      </c>
    </row>
    <row r="52030" spans="1:3" x14ac:dyDescent="0.2">
      <c r="A52030" s="50" t="s">
        <v>1143</v>
      </c>
      <c r="B52030" s="51">
        <v>27</v>
      </c>
      <c r="C52030" s="51">
        <v>0.94782194664178998</v>
      </c>
    </row>
    <row r="52031" spans="1:3" x14ac:dyDescent="0.2">
      <c r="A52031" s="50" t="s">
        <v>1143</v>
      </c>
      <c r="B52031" s="51">
        <v>29</v>
      </c>
      <c r="C52031" s="51">
        <v>0.94783098643643104</v>
      </c>
    </row>
    <row r="52032" spans="1:3" x14ac:dyDescent="0.2">
      <c r="A52032" s="50" t="s">
        <v>1143</v>
      </c>
      <c r="B52032" s="51">
        <v>31</v>
      </c>
      <c r="C52032" s="51">
        <v>0.96072625349262797</v>
      </c>
    </row>
    <row r="52033" spans="1:3" x14ac:dyDescent="0.2">
      <c r="A52033" s="50" t="s">
        <v>1143</v>
      </c>
      <c r="B52033" s="51">
        <v>33</v>
      </c>
      <c r="C52033" s="51">
        <v>0.96421578806647801</v>
      </c>
    </row>
    <row r="52034" spans="1:3" x14ac:dyDescent="0.2">
      <c r="A52034" s="50" t="s">
        <v>1143</v>
      </c>
      <c r="B52034" s="51">
        <v>35</v>
      </c>
      <c r="C52034" s="51">
        <v>0.94745009816605297</v>
      </c>
    </row>
    <row r="52035" spans="1:3" x14ac:dyDescent="0.2">
      <c r="A52035" s="50" t="s">
        <v>1143</v>
      </c>
      <c r="B52035" s="51">
        <v>37</v>
      </c>
      <c r="C52035" s="51">
        <v>0.953638272203718</v>
      </c>
    </row>
    <row r="52036" spans="1:3" x14ac:dyDescent="0.2">
      <c r="A52036" s="50" t="s">
        <v>1143</v>
      </c>
      <c r="B52036" s="51">
        <v>39</v>
      </c>
      <c r="C52036" s="51">
        <v>0.91633634190520796</v>
      </c>
    </row>
    <row r="52037" spans="1:3" x14ac:dyDescent="0.2">
      <c r="A52037" s="50" t="s">
        <v>1143</v>
      </c>
      <c r="B52037" s="51">
        <v>41</v>
      </c>
      <c r="C52037" s="51">
        <v>0.90743336107869699</v>
      </c>
    </row>
    <row r="52038" spans="1:3" x14ac:dyDescent="0.2">
      <c r="A52038" s="50" t="s">
        <v>1143</v>
      </c>
      <c r="B52038" s="51">
        <v>43</v>
      </c>
      <c r="C52038" s="51">
        <v>0.98988489339892705</v>
      </c>
    </row>
    <row r="52039" spans="1:3" x14ac:dyDescent="0.2">
      <c r="A52039" s="50" t="s">
        <v>1143</v>
      </c>
      <c r="B52039" s="51">
        <v>45</v>
      </c>
      <c r="C52039" s="51">
        <v>0.948306010260625</v>
      </c>
    </row>
    <row r="52040" spans="1:3" x14ac:dyDescent="0.2">
      <c r="A52040" s="50" t="s">
        <v>1143</v>
      </c>
      <c r="B52040" s="51">
        <v>47</v>
      </c>
      <c r="C52040" s="51">
        <v>0.93670021775738699</v>
      </c>
    </row>
    <row r="52041" spans="1:3" x14ac:dyDescent="0.2">
      <c r="A52041" s="50" t="s">
        <v>1143</v>
      </c>
      <c r="B52041" s="51">
        <v>49</v>
      </c>
      <c r="C52041" s="51">
        <v>0.93101262234799897</v>
      </c>
    </row>
    <row r="52042" spans="1:3" x14ac:dyDescent="0.2">
      <c r="A52042" s="50" t="s">
        <v>1143</v>
      </c>
      <c r="B52042" s="51">
        <v>3</v>
      </c>
      <c r="C52042" s="51">
        <v>0.97811638459214001</v>
      </c>
    </row>
    <row r="52043" spans="1:3" x14ac:dyDescent="0.2">
      <c r="A52043" s="50" t="s">
        <v>1143</v>
      </c>
      <c r="B52043" s="51">
        <v>5</v>
      </c>
      <c r="C52043" s="51">
        <v>0.94690944890960504</v>
      </c>
    </row>
    <row r="52044" spans="1:3" x14ac:dyDescent="0.2">
      <c r="A52044" s="50" t="s">
        <v>1143</v>
      </c>
      <c r="B52044" s="51">
        <v>7</v>
      </c>
      <c r="C52044" s="51">
        <v>0.99840785516608299</v>
      </c>
    </row>
    <row r="52045" spans="1:3" x14ac:dyDescent="0.2">
      <c r="A52045" s="50" t="s">
        <v>1143</v>
      </c>
      <c r="B52045" s="51">
        <v>9</v>
      </c>
      <c r="C52045" s="51">
        <v>0.92223906704284497</v>
      </c>
    </row>
    <row r="52046" spans="1:3" x14ac:dyDescent="0.2">
      <c r="A52046" s="50" t="s">
        <v>1143</v>
      </c>
      <c r="B52046" s="51">
        <v>11</v>
      </c>
      <c r="C52046" s="51">
        <v>0.94580841930648296</v>
      </c>
    </row>
    <row r="52047" spans="1:3" x14ac:dyDescent="0.2">
      <c r="A52047" s="50" t="s">
        <v>1143</v>
      </c>
      <c r="B52047" s="51">
        <v>13</v>
      </c>
      <c r="C52047" s="51">
        <v>1.0270273234746701</v>
      </c>
    </row>
    <row r="52048" spans="1:3" x14ac:dyDescent="0.2">
      <c r="A52048" s="50" t="s">
        <v>1143</v>
      </c>
      <c r="B52048" s="51">
        <v>15</v>
      </c>
      <c r="C52048" s="51">
        <v>0.92649785337225199</v>
      </c>
    </row>
    <row r="52049" spans="1:3" x14ac:dyDescent="0.2">
      <c r="A52049" s="50" t="s">
        <v>1143</v>
      </c>
      <c r="B52049" s="51">
        <v>17</v>
      </c>
      <c r="C52049" s="51">
        <v>0.90813785661302304</v>
      </c>
    </row>
    <row r="52050" spans="1:3" x14ac:dyDescent="0.2">
      <c r="A52050" s="50" t="s">
        <v>1143</v>
      </c>
      <c r="B52050" s="51">
        <v>19</v>
      </c>
      <c r="C52050" s="51">
        <v>0.91235431236559805</v>
      </c>
    </row>
    <row r="52051" spans="1:3" x14ac:dyDescent="0.2">
      <c r="A52051" s="50" t="s">
        <v>1143</v>
      </c>
      <c r="B52051" s="51">
        <v>21</v>
      </c>
      <c r="C52051" s="51">
        <v>0.92179064107596198</v>
      </c>
    </row>
    <row r="52052" spans="1:3" x14ac:dyDescent="0.2">
      <c r="A52052" s="50" t="s">
        <v>1143</v>
      </c>
      <c r="B52052" s="51">
        <v>23</v>
      </c>
      <c r="C52052" s="51">
        <v>0.96906685478711196</v>
      </c>
    </row>
    <row r="52053" spans="1:3" x14ac:dyDescent="0.2">
      <c r="A52053" s="50" t="s">
        <v>1143</v>
      </c>
      <c r="B52053" s="51">
        <v>25</v>
      </c>
      <c r="C52053" s="51">
        <v>0.94407886321246404</v>
      </c>
    </row>
    <row r="52054" spans="1:3" x14ac:dyDescent="0.2">
      <c r="A52054" s="50" t="s">
        <v>1143</v>
      </c>
      <c r="B52054" s="51">
        <v>27</v>
      </c>
      <c r="C52054" s="51">
        <v>0.97279394473361003</v>
      </c>
    </row>
    <row r="52055" spans="1:3" x14ac:dyDescent="0.2">
      <c r="A52055" s="50" t="s">
        <v>1143</v>
      </c>
      <c r="B52055" s="51">
        <v>29</v>
      </c>
      <c r="C52055" s="51">
        <v>0.95432190667348704</v>
      </c>
    </row>
    <row r="52056" spans="1:3" x14ac:dyDescent="0.2">
      <c r="A52056" s="50" t="s">
        <v>1143</v>
      </c>
      <c r="B52056" s="51">
        <v>31</v>
      </c>
      <c r="C52056" s="51">
        <v>0.95210142019354904</v>
      </c>
    </row>
    <row r="52057" spans="1:3" x14ac:dyDescent="0.2">
      <c r="A52057" s="50" t="s">
        <v>1143</v>
      </c>
      <c r="B52057" s="51">
        <v>33</v>
      </c>
      <c r="C52057" s="51">
        <v>0.965623736081902</v>
      </c>
    </row>
    <row r="52058" spans="1:3" x14ac:dyDescent="0.2">
      <c r="A52058" s="50" t="s">
        <v>1143</v>
      </c>
      <c r="B52058" s="51">
        <v>35</v>
      </c>
      <c r="C52058" s="51">
        <v>0.979207418268495</v>
      </c>
    </row>
    <row r="52059" spans="1:3" x14ac:dyDescent="0.2">
      <c r="A52059" s="50" t="s">
        <v>1143</v>
      </c>
      <c r="B52059" s="51">
        <v>37</v>
      </c>
      <c r="C52059" s="51">
        <v>0.91033409210541205</v>
      </c>
    </row>
    <row r="52060" spans="1:3" x14ac:dyDescent="0.2">
      <c r="A52060" s="50" t="s">
        <v>1143</v>
      </c>
      <c r="B52060" s="51">
        <v>39</v>
      </c>
      <c r="C52060" s="51">
        <v>0.91492569933561196</v>
      </c>
    </row>
    <row r="52061" spans="1:3" x14ac:dyDescent="0.2">
      <c r="A52061" s="50" t="s">
        <v>1143</v>
      </c>
      <c r="B52061" s="51">
        <v>41</v>
      </c>
      <c r="C52061" s="51">
        <v>0.968323418598945</v>
      </c>
    </row>
    <row r="52062" spans="1:3" x14ac:dyDescent="0.2">
      <c r="A52062" s="50" t="s">
        <v>1143</v>
      </c>
      <c r="B52062" s="51">
        <v>43</v>
      </c>
      <c r="C52062" s="51">
        <v>0.94744184066133197</v>
      </c>
    </row>
    <row r="52063" spans="1:3" x14ac:dyDescent="0.2">
      <c r="A52063" s="50" t="s">
        <v>1143</v>
      </c>
      <c r="B52063" s="51">
        <v>45</v>
      </c>
      <c r="C52063" s="51">
        <v>0.97118625202504805</v>
      </c>
    </row>
    <row r="52064" spans="1:3" x14ac:dyDescent="0.2">
      <c r="A52064" s="50" t="s">
        <v>1143</v>
      </c>
      <c r="B52064" s="51">
        <v>47</v>
      </c>
      <c r="C52064" s="51">
        <v>0.922370404828455</v>
      </c>
    </row>
    <row r="52065" spans="1:3" x14ac:dyDescent="0.2">
      <c r="A52065" s="50" t="s">
        <v>1143</v>
      </c>
      <c r="B52065" s="51">
        <v>49</v>
      </c>
      <c r="C52065" s="51">
        <v>0.96069791721327102</v>
      </c>
    </row>
    <row r="52066" spans="1:3" x14ac:dyDescent="0.2">
      <c r="A52066" s="50" t="s">
        <v>1143</v>
      </c>
      <c r="B52066" s="51">
        <v>3</v>
      </c>
      <c r="C52066" s="51">
        <v>0.99037782297019905</v>
      </c>
    </row>
    <row r="52067" spans="1:3" x14ac:dyDescent="0.2">
      <c r="A52067" s="50" t="s">
        <v>1143</v>
      </c>
      <c r="B52067" s="51">
        <v>5</v>
      </c>
      <c r="C52067" s="51">
        <v>0.97745934797968204</v>
      </c>
    </row>
    <row r="52068" spans="1:3" x14ac:dyDescent="0.2">
      <c r="A52068" s="50" t="s">
        <v>1143</v>
      </c>
      <c r="B52068" s="51">
        <v>7</v>
      </c>
      <c r="C52068" s="51">
        <v>0.95983835443240095</v>
      </c>
    </row>
    <row r="52069" spans="1:3" x14ac:dyDescent="0.2">
      <c r="A52069" s="50" t="s">
        <v>1143</v>
      </c>
      <c r="B52069" s="51">
        <v>9</v>
      </c>
      <c r="C52069" s="51">
        <v>0.94753606313625005</v>
      </c>
    </row>
    <row r="52070" spans="1:3" x14ac:dyDescent="0.2">
      <c r="A52070" s="50" t="s">
        <v>1143</v>
      </c>
      <c r="B52070" s="51">
        <v>11</v>
      </c>
      <c r="C52070" s="51">
        <v>0.94233114060806</v>
      </c>
    </row>
    <row r="52071" spans="1:3" x14ac:dyDescent="0.2">
      <c r="A52071" s="50" t="s">
        <v>1143</v>
      </c>
      <c r="B52071" s="51">
        <v>13</v>
      </c>
      <c r="C52071" s="51">
        <v>0.94912072175269702</v>
      </c>
    </row>
    <row r="52072" spans="1:3" x14ac:dyDescent="0.2">
      <c r="A52072" s="50" t="s">
        <v>1143</v>
      </c>
      <c r="B52072" s="51">
        <v>15</v>
      </c>
      <c r="C52072" s="51">
        <v>0.94066216852236095</v>
      </c>
    </row>
    <row r="52073" spans="1:3" x14ac:dyDescent="0.2">
      <c r="A52073" s="50" t="s">
        <v>1143</v>
      </c>
      <c r="B52073" s="51">
        <v>17</v>
      </c>
      <c r="C52073" s="51">
        <v>0.92809407249530695</v>
      </c>
    </row>
    <row r="52074" spans="1:3" x14ac:dyDescent="0.2">
      <c r="A52074" s="50" t="s">
        <v>1143</v>
      </c>
      <c r="B52074" s="51">
        <v>19</v>
      </c>
      <c r="C52074" s="51">
        <v>0.94182960584765796</v>
      </c>
    </row>
    <row r="52075" spans="1:3" x14ac:dyDescent="0.2">
      <c r="A52075" s="50" t="s">
        <v>1143</v>
      </c>
      <c r="B52075" s="51">
        <v>21</v>
      </c>
      <c r="C52075" s="51">
        <v>0.96324618317006705</v>
      </c>
    </row>
    <row r="52076" spans="1:3" x14ac:dyDescent="0.2">
      <c r="A52076" s="50" t="s">
        <v>1143</v>
      </c>
      <c r="B52076" s="51">
        <v>23</v>
      </c>
      <c r="C52076" s="51">
        <v>0.937380723067472</v>
      </c>
    </row>
    <row r="52077" spans="1:3" x14ac:dyDescent="0.2">
      <c r="A52077" s="50" t="s">
        <v>1143</v>
      </c>
      <c r="B52077" s="51">
        <v>25</v>
      </c>
      <c r="C52077" s="51">
        <v>0.93774700859266003</v>
      </c>
    </row>
    <row r="52078" spans="1:3" x14ac:dyDescent="0.2">
      <c r="A52078" s="50" t="s">
        <v>1143</v>
      </c>
      <c r="B52078" s="51">
        <v>27</v>
      </c>
      <c r="C52078" s="51">
        <v>0.98038189620308103</v>
      </c>
    </row>
    <row r="52079" spans="1:3" x14ac:dyDescent="0.2">
      <c r="A52079" s="50" t="s">
        <v>1143</v>
      </c>
      <c r="B52079" s="51">
        <v>29</v>
      </c>
      <c r="C52079" s="51">
        <v>0.92960041519856096</v>
      </c>
    </row>
    <row r="52080" spans="1:3" x14ac:dyDescent="0.2">
      <c r="A52080" s="50" t="s">
        <v>1143</v>
      </c>
      <c r="B52080" s="51">
        <v>31</v>
      </c>
      <c r="C52080" s="51">
        <v>0.945154077248197</v>
      </c>
    </row>
    <row r="52081" spans="1:3" x14ac:dyDescent="0.2">
      <c r="A52081" s="50" t="s">
        <v>1143</v>
      </c>
      <c r="B52081" s="51">
        <v>33</v>
      </c>
      <c r="C52081" s="51">
        <v>0.97070462219707698</v>
      </c>
    </row>
    <row r="52082" spans="1:3" x14ac:dyDescent="0.2">
      <c r="A52082" s="50" t="s">
        <v>1143</v>
      </c>
      <c r="B52082" s="51">
        <v>35</v>
      </c>
      <c r="C52082" s="51">
        <v>0.90271589209233305</v>
      </c>
    </row>
    <row r="52083" spans="1:3" x14ac:dyDescent="0.2">
      <c r="A52083" s="50" t="s">
        <v>1143</v>
      </c>
      <c r="B52083" s="51">
        <v>37</v>
      </c>
      <c r="C52083" s="51">
        <v>0.960675491568872</v>
      </c>
    </row>
    <row r="52084" spans="1:3" x14ac:dyDescent="0.2">
      <c r="A52084" s="50" t="s">
        <v>1143</v>
      </c>
      <c r="B52084" s="51">
        <v>39</v>
      </c>
      <c r="C52084" s="51">
        <v>0.98283480971062898</v>
      </c>
    </row>
    <row r="52085" spans="1:3" x14ac:dyDescent="0.2">
      <c r="A52085" s="50" t="s">
        <v>1143</v>
      </c>
      <c r="B52085" s="51">
        <v>41</v>
      </c>
      <c r="C52085" s="51">
        <v>0.99418714027949395</v>
      </c>
    </row>
    <row r="52086" spans="1:3" x14ac:dyDescent="0.2">
      <c r="A52086" s="50" t="s">
        <v>1143</v>
      </c>
      <c r="B52086" s="51">
        <v>43</v>
      </c>
      <c r="C52086" s="51">
        <v>0.952528028963749</v>
      </c>
    </row>
    <row r="52087" spans="1:3" x14ac:dyDescent="0.2">
      <c r="A52087" s="50" t="s">
        <v>1143</v>
      </c>
      <c r="B52087" s="51">
        <v>45</v>
      </c>
      <c r="C52087" s="51">
        <v>0.94965963258709796</v>
      </c>
    </row>
    <row r="52088" spans="1:3" x14ac:dyDescent="0.2">
      <c r="A52088" s="50" t="s">
        <v>1143</v>
      </c>
      <c r="B52088" s="51">
        <v>47</v>
      </c>
      <c r="C52088" s="51">
        <v>0.91176802953043101</v>
      </c>
    </row>
    <row r="52089" spans="1:3" x14ac:dyDescent="0.2">
      <c r="A52089" s="50" t="s">
        <v>1143</v>
      </c>
      <c r="B52089" s="51">
        <v>49</v>
      </c>
      <c r="C52089" s="51">
        <v>0.902677646807311</v>
      </c>
    </row>
    <row r="52090" spans="1:3" x14ac:dyDescent="0.2">
      <c r="A52090" s="50" t="s">
        <v>1143</v>
      </c>
      <c r="B52090" s="51">
        <v>3</v>
      </c>
      <c r="C52090" s="51">
        <v>1.00051395347536</v>
      </c>
    </row>
    <row r="52091" spans="1:3" x14ac:dyDescent="0.2">
      <c r="A52091" s="50" t="s">
        <v>1143</v>
      </c>
      <c r="B52091" s="51">
        <v>5</v>
      </c>
      <c r="C52091" s="51">
        <v>0.99578657548333604</v>
      </c>
    </row>
    <row r="52092" spans="1:3" x14ac:dyDescent="0.2">
      <c r="A52092" s="50" t="s">
        <v>1143</v>
      </c>
      <c r="B52092" s="51">
        <v>7</v>
      </c>
      <c r="C52092" s="51">
        <v>1.0139193604810901</v>
      </c>
    </row>
    <row r="52093" spans="1:3" x14ac:dyDescent="0.2">
      <c r="A52093" s="50" t="s">
        <v>1143</v>
      </c>
      <c r="B52093" s="51">
        <v>9</v>
      </c>
      <c r="C52093" s="51">
        <v>1.0322318113973501</v>
      </c>
    </row>
    <row r="52094" spans="1:3" x14ac:dyDescent="0.2">
      <c r="A52094" s="50" t="s">
        <v>1143</v>
      </c>
      <c r="B52094" s="51">
        <v>11</v>
      </c>
      <c r="C52094" s="51">
        <v>0.90815932612529604</v>
      </c>
    </row>
    <row r="52095" spans="1:3" x14ac:dyDescent="0.2">
      <c r="A52095" s="50" t="s">
        <v>1143</v>
      </c>
      <c r="B52095" s="51">
        <v>13</v>
      </c>
      <c r="C52095" s="51">
        <v>0.95619210111106301</v>
      </c>
    </row>
    <row r="52096" spans="1:3" x14ac:dyDescent="0.2">
      <c r="A52096" s="50" t="s">
        <v>1143</v>
      </c>
      <c r="B52096" s="51">
        <v>15</v>
      </c>
      <c r="C52096" s="51">
        <v>0.95183396396170195</v>
      </c>
    </row>
    <row r="52097" spans="1:3" x14ac:dyDescent="0.2">
      <c r="A52097" s="50" t="s">
        <v>1143</v>
      </c>
      <c r="B52097" s="51">
        <v>17</v>
      </c>
      <c r="C52097" s="51">
        <v>0.91458914082741805</v>
      </c>
    </row>
    <row r="52098" spans="1:3" x14ac:dyDescent="0.2">
      <c r="A52098" s="50" t="s">
        <v>1143</v>
      </c>
      <c r="B52098" s="51">
        <v>19</v>
      </c>
      <c r="C52098" s="51">
        <v>0.96177634732978901</v>
      </c>
    </row>
    <row r="52099" spans="1:3" x14ac:dyDescent="0.2">
      <c r="A52099" s="50" t="s">
        <v>1143</v>
      </c>
      <c r="B52099" s="51">
        <v>21</v>
      </c>
      <c r="C52099" s="51">
        <v>0.92750535586927496</v>
      </c>
    </row>
    <row r="52100" spans="1:3" x14ac:dyDescent="0.2">
      <c r="A52100" s="50" t="s">
        <v>1143</v>
      </c>
      <c r="B52100" s="51">
        <v>23</v>
      </c>
      <c r="C52100" s="51">
        <v>0.95264893621708002</v>
      </c>
    </row>
    <row r="52101" spans="1:3" x14ac:dyDescent="0.2">
      <c r="A52101" s="50" t="s">
        <v>1143</v>
      </c>
      <c r="B52101" s="51">
        <v>25</v>
      </c>
      <c r="C52101" s="51">
        <v>0.91063266609189097</v>
      </c>
    </row>
    <row r="52102" spans="1:3" x14ac:dyDescent="0.2">
      <c r="A52102" s="50" t="s">
        <v>1143</v>
      </c>
      <c r="B52102" s="51">
        <v>27</v>
      </c>
      <c r="C52102" s="51">
        <v>0.96617820579361902</v>
      </c>
    </row>
    <row r="52103" spans="1:3" x14ac:dyDescent="0.2">
      <c r="A52103" s="50" t="s">
        <v>1143</v>
      </c>
      <c r="B52103" s="51">
        <v>29</v>
      </c>
      <c r="C52103" s="51">
        <v>0.95935159625939403</v>
      </c>
    </row>
    <row r="52104" spans="1:3" x14ac:dyDescent="0.2">
      <c r="A52104" s="50" t="s">
        <v>1143</v>
      </c>
      <c r="B52104" s="51">
        <v>31</v>
      </c>
      <c r="C52104" s="51">
        <v>0.96508899746041199</v>
      </c>
    </row>
    <row r="52105" spans="1:3" x14ac:dyDescent="0.2">
      <c r="A52105" s="50" t="s">
        <v>1143</v>
      </c>
      <c r="B52105" s="51">
        <v>33</v>
      </c>
      <c r="C52105" s="51">
        <v>0.95802978705637098</v>
      </c>
    </row>
    <row r="52106" spans="1:3" x14ac:dyDescent="0.2">
      <c r="A52106" s="50" t="s">
        <v>1143</v>
      </c>
      <c r="B52106" s="51">
        <v>35</v>
      </c>
      <c r="C52106" s="51">
        <v>0.98104805953128205</v>
      </c>
    </row>
    <row r="52107" spans="1:3" x14ac:dyDescent="0.2">
      <c r="A52107" s="50" t="s">
        <v>1143</v>
      </c>
      <c r="B52107" s="51">
        <v>37</v>
      </c>
      <c r="C52107" s="51">
        <v>0.91440686727584797</v>
      </c>
    </row>
    <row r="52108" spans="1:3" x14ac:dyDescent="0.2">
      <c r="A52108" s="50" t="s">
        <v>1143</v>
      </c>
      <c r="B52108" s="51">
        <v>39</v>
      </c>
      <c r="C52108" s="51">
        <v>0.94920981588257702</v>
      </c>
    </row>
    <row r="52109" spans="1:3" x14ac:dyDescent="0.2">
      <c r="A52109" s="50" t="s">
        <v>1143</v>
      </c>
      <c r="B52109" s="51">
        <v>41</v>
      </c>
      <c r="C52109" s="51">
        <v>0.97670409052160001</v>
      </c>
    </row>
    <row r="52110" spans="1:3" x14ac:dyDescent="0.2">
      <c r="A52110" s="50" t="s">
        <v>1143</v>
      </c>
      <c r="B52110" s="51">
        <v>43</v>
      </c>
      <c r="C52110" s="51">
        <v>0.988631838787841</v>
      </c>
    </row>
    <row r="52111" spans="1:3" x14ac:dyDescent="0.2">
      <c r="A52111" s="50" t="s">
        <v>1143</v>
      </c>
      <c r="B52111" s="51">
        <v>45</v>
      </c>
      <c r="C52111" s="51">
        <v>0.96979742665213498</v>
      </c>
    </row>
    <row r="52112" spans="1:3" x14ac:dyDescent="0.2">
      <c r="A52112" s="50" t="s">
        <v>1143</v>
      </c>
      <c r="B52112" s="51">
        <v>47</v>
      </c>
      <c r="C52112" s="51">
        <v>0.96191481264579004</v>
      </c>
    </row>
    <row r="52113" spans="1:3" x14ac:dyDescent="0.2">
      <c r="A52113" s="50" t="s">
        <v>1143</v>
      </c>
      <c r="B52113" s="51">
        <v>49</v>
      </c>
      <c r="C52113" s="51">
        <v>0.86917608094455701</v>
      </c>
    </row>
    <row r="52114" spans="1:3" x14ac:dyDescent="0.2">
      <c r="A52114" s="50" t="s">
        <v>1143</v>
      </c>
      <c r="B52114" s="51">
        <v>3</v>
      </c>
      <c r="C52114" s="51">
        <v>0.94729676934155604</v>
      </c>
    </row>
    <row r="52115" spans="1:3" x14ac:dyDescent="0.2">
      <c r="A52115" s="50" t="s">
        <v>1143</v>
      </c>
      <c r="B52115" s="51">
        <v>5</v>
      </c>
      <c r="C52115" s="51">
        <v>0.974040219498714</v>
      </c>
    </row>
    <row r="52116" spans="1:3" x14ac:dyDescent="0.2">
      <c r="A52116" s="50" t="s">
        <v>1143</v>
      </c>
      <c r="B52116" s="51">
        <v>7</v>
      </c>
      <c r="C52116" s="51">
        <v>0.932626138770416</v>
      </c>
    </row>
    <row r="52117" spans="1:3" x14ac:dyDescent="0.2">
      <c r="A52117" s="50" t="s">
        <v>1143</v>
      </c>
      <c r="B52117" s="51">
        <v>9</v>
      </c>
      <c r="C52117" s="51">
        <v>0.94455362627335104</v>
      </c>
    </row>
    <row r="52118" spans="1:3" x14ac:dyDescent="0.2">
      <c r="A52118" s="50" t="s">
        <v>1143</v>
      </c>
      <c r="B52118" s="51">
        <v>11</v>
      </c>
      <c r="C52118" s="51">
        <v>0.94355264285900198</v>
      </c>
    </row>
    <row r="52119" spans="1:3" x14ac:dyDescent="0.2">
      <c r="A52119" s="50" t="s">
        <v>1143</v>
      </c>
      <c r="B52119" s="51">
        <v>13</v>
      </c>
      <c r="C52119" s="51">
        <v>0.94948196585394995</v>
      </c>
    </row>
    <row r="52120" spans="1:3" x14ac:dyDescent="0.2">
      <c r="A52120" s="50" t="s">
        <v>1143</v>
      </c>
      <c r="B52120" s="51">
        <v>15</v>
      </c>
      <c r="C52120" s="51">
        <v>0.92954052655906005</v>
      </c>
    </row>
    <row r="52121" spans="1:3" x14ac:dyDescent="0.2">
      <c r="A52121" s="50" t="s">
        <v>1143</v>
      </c>
      <c r="B52121" s="51">
        <v>17</v>
      </c>
      <c r="C52121" s="51">
        <v>0.94533478621992595</v>
      </c>
    </row>
    <row r="52122" spans="1:3" x14ac:dyDescent="0.2">
      <c r="A52122" s="50" t="s">
        <v>1143</v>
      </c>
      <c r="B52122" s="51">
        <v>19</v>
      </c>
      <c r="C52122" s="51">
        <v>0.89147847122073798</v>
      </c>
    </row>
    <row r="52123" spans="1:3" x14ac:dyDescent="0.2">
      <c r="A52123" s="50" t="s">
        <v>1143</v>
      </c>
      <c r="B52123" s="51">
        <v>21</v>
      </c>
      <c r="C52123" s="51">
        <v>1.0077779499964801</v>
      </c>
    </row>
    <row r="52124" spans="1:3" x14ac:dyDescent="0.2">
      <c r="A52124" s="50" t="s">
        <v>1143</v>
      </c>
      <c r="B52124" s="51">
        <v>23</v>
      </c>
      <c r="C52124" s="51">
        <v>0.92221159997451096</v>
      </c>
    </row>
    <row r="52125" spans="1:3" x14ac:dyDescent="0.2">
      <c r="A52125" s="50" t="s">
        <v>1143</v>
      </c>
      <c r="B52125" s="51">
        <v>25</v>
      </c>
      <c r="C52125" s="51">
        <v>0.92716636357021598</v>
      </c>
    </row>
    <row r="52126" spans="1:3" x14ac:dyDescent="0.2">
      <c r="A52126" s="50" t="s">
        <v>1143</v>
      </c>
      <c r="B52126" s="51">
        <v>27</v>
      </c>
      <c r="C52126" s="51">
        <v>0.92583507996704095</v>
      </c>
    </row>
    <row r="52127" spans="1:3" x14ac:dyDescent="0.2">
      <c r="A52127" s="50" t="s">
        <v>1143</v>
      </c>
      <c r="B52127" s="51">
        <v>29</v>
      </c>
      <c r="C52127" s="51">
        <v>0.91850528417146804</v>
      </c>
    </row>
    <row r="52128" spans="1:3" x14ac:dyDescent="0.2">
      <c r="A52128" s="50" t="s">
        <v>1143</v>
      </c>
      <c r="B52128" s="51">
        <v>31</v>
      </c>
      <c r="C52128" s="51">
        <v>0.94025885460758296</v>
      </c>
    </row>
    <row r="52129" spans="1:3" x14ac:dyDescent="0.2">
      <c r="A52129" s="50" t="s">
        <v>1143</v>
      </c>
      <c r="B52129" s="51">
        <v>33</v>
      </c>
      <c r="C52129" s="51">
        <v>1.06075218964929</v>
      </c>
    </row>
    <row r="52130" spans="1:3" x14ac:dyDescent="0.2">
      <c r="A52130" s="50" t="s">
        <v>1143</v>
      </c>
      <c r="B52130" s="51">
        <v>35</v>
      </c>
      <c r="C52130" s="51">
        <v>0.94772459500718798</v>
      </c>
    </row>
    <row r="52131" spans="1:3" x14ac:dyDescent="0.2">
      <c r="A52131" s="50" t="s">
        <v>1143</v>
      </c>
      <c r="B52131" s="51">
        <v>37</v>
      </c>
      <c r="C52131" s="51">
        <v>0.93250975141440595</v>
      </c>
    </row>
    <row r="52132" spans="1:3" x14ac:dyDescent="0.2">
      <c r="A52132" s="50" t="s">
        <v>1143</v>
      </c>
      <c r="B52132" s="51">
        <v>39</v>
      </c>
      <c r="C52132" s="51">
        <v>0.97247494428808501</v>
      </c>
    </row>
    <row r="52133" spans="1:3" x14ac:dyDescent="0.2">
      <c r="A52133" s="50" t="s">
        <v>1143</v>
      </c>
      <c r="B52133" s="51">
        <v>41</v>
      </c>
      <c r="C52133" s="51">
        <v>0.90070340781025404</v>
      </c>
    </row>
    <row r="52134" spans="1:3" x14ac:dyDescent="0.2">
      <c r="A52134" s="50" t="s">
        <v>1143</v>
      </c>
      <c r="B52134" s="51">
        <v>43</v>
      </c>
      <c r="C52134" s="51">
        <v>0.93656879305067497</v>
      </c>
    </row>
    <row r="52135" spans="1:3" x14ac:dyDescent="0.2">
      <c r="A52135" s="50" t="s">
        <v>1143</v>
      </c>
      <c r="B52135" s="51">
        <v>45</v>
      </c>
      <c r="C52135" s="51">
        <v>0.90922167583788505</v>
      </c>
    </row>
    <row r="52136" spans="1:3" x14ac:dyDescent="0.2">
      <c r="A52136" s="50" t="s">
        <v>1143</v>
      </c>
      <c r="B52136" s="51">
        <v>47</v>
      </c>
      <c r="C52136" s="51">
        <v>0.94135206131149696</v>
      </c>
    </row>
    <row r="52137" spans="1:3" x14ac:dyDescent="0.2">
      <c r="A52137" s="50" t="s">
        <v>1143</v>
      </c>
      <c r="B52137" s="51">
        <v>49</v>
      </c>
      <c r="C52137" s="51">
        <v>0.932844571500553</v>
      </c>
    </row>
    <row r="52138" spans="1:3" x14ac:dyDescent="0.2">
      <c r="A52138" s="50" t="s">
        <v>1143</v>
      </c>
      <c r="B52138" s="51">
        <v>3</v>
      </c>
      <c r="C52138" s="51">
        <v>0.99642318563674803</v>
      </c>
    </row>
    <row r="52139" spans="1:3" x14ac:dyDescent="0.2">
      <c r="A52139" s="50" t="s">
        <v>1143</v>
      </c>
      <c r="B52139" s="51">
        <v>5</v>
      </c>
      <c r="C52139" s="51">
        <v>0.98875865667613005</v>
      </c>
    </row>
    <row r="52140" spans="1:3" x14ac:dyDescent="0.2">
      <c r="A52140" s="50" t="s">
        <v>1143</v>
      </c>
      <c r="B52140" s="51">
        <v>7</v>
      </c>
      <c r="C52140" s="51">
        <v>0.93395750929469401</v>
      </c>
    </row>
    <row r="52141" spans="1:3" x14ac:dyDescent="0.2">
      <c r="A52141" s="50" t="s">
        <v>1143</v>
      </c>
      <c r="B52141" s="51">
        <v>9</v>
      </c>
      <c r="C52141" s="51">
        <v>0.899933373764776</v>
      </c>
    </row>
    <row r="52142" spans="1:3" x14ac:dyDescent="0.2">
      <c r="A52142" s="50" t="s">
        <v>1143</v>
      </c>
      <c r="B52142" s="51">
        <v>11</v>
      </c>
      <c r="C52142" s="51">
        <v>0.91539924550106699</v>
      </c>
    </row>
    <row r="52143" spans="1:3" x14ac:dyDescent="0.2">
      <c r="A52143" s="50" t="s">
        <v>1143</v>
      </c>
      <c r="B52143" s="51">
        <v>13</v>
      </c>
      <c r="C52143" s="51">
        <v>0.97003376512935002</v>
      </c>
    </row>
    <row r="52144" spans="1:3" x14ac:dyDescent="0.2">
      <c r="A52144" s="50" t="s">
        <v>1143</v>
      </c>
      <c r="B52144" s="51">
        <v>15</v>
      </c>
      <c r="C52144" s="51">
        <v>0.962785935933268</v>
      </c>
    </row>
    <row r="52145" spans="1:3" x14ac:dyDescent="0.2">
      <c r="A52145" s="50" t="s">
        <v>1143</v>
      </c>
      <c r="B52145" s="51">
        <v>17</v>
      </c>
      <c r="C52145" s="51">
        <v>0.91964056068890598</v>
      </c>
    </row>
    <row r="52146" spans="1:3" x14ac:dyDescent="0.2">
      <c r="A52146" s="50" t="s">
        <v>1143</v>
      </c>
      <c r="B52146" s="51">
        <v>19</v>
      </c>
      <c r="C52146" s="51">
        <v>0.92287628564397395</v>
      </c>
    </row>
    <row r="52147" spans="1:3" x14ac:dyDescent="0.2">
      <c r="A52147" s="50" t="s">
        <v>1143</v>
      </c>
      <c r="B52147" s="51">
        <v>21</v>
      </c>
      <c r="C52147" s="51">
        <v>0.93799699368293998</v>
      </c>
    </row>
    <row r="52148" spans="1:3" x14ac:dyDescent="0.2">
      <c r="A52148" s="50" t="s">
        <v>1143</v>
      </c>
      <c r="B52148" s="51">
        <v>23</v>
      </c>
      <c r="C52148" s="51">
        <v>0.93685111279101896</v>
      </c>
    </row>
    <row r="52149" spans="1:3" x14ac:dyDescent="0.2">
      <c r="A52149" s="50" t="s">
        <v>1143</v>
      </c>
      <c r="B52149" s="51">
        <v>25</v>
      </c>
      <c r="C52149" s="51">
        <v>0.91525973713183895</v>
      </c>
    </row>
    <row r="52150" spans="1:3" x14ac:dyDescent="0.2">
      <c r="A52150" s="50" t="s">
        <v>1143</v>
      </c>
      <c r="B52150" s="51">
        <v>27</v>
      </c>
      <c r="C52150" s="51">
        <v>0.96624948109752395</v>
      </c>
    </row>
    <row r="52151" spans="1:3" x14ac:dyDescent="0.2">
      <c r="A52151" s="50" t="s">
        <v>1143</v>
      </c>
      <c r="B52151" s="51">
        <v>29</v>
      </c>
      <c r="C52151" s="51">
        <v>0.98111968251959603</v>
      </c>
    </row>
    <row r="52152" spans="1:3" x14ac:dyDescent="0.2">
      <c r="A52152" s="50" t="s">
        <v>1143</v>
      </c>
      <c r="B52152" s="51">
        <v>31</v>
      </c>
      <c r="C52152" s="51">
        <v>0.95764976799701595</v>
      </c>
    </row>
    <row r="52153" spans="1:3" x14ac:dyDescent="0.2">
      <c r="A52153" s="50" t="s">
        <v>1143</v>
      </c>
      <c r="B52153" s="51">
        <v>33</v>
      </c>
      <c r="C52153" s="51">
        <v>0.98992105257749297</v>
      </c>
    </row>
    <row r="52154" spans="1:3" x14ac:dyDescent="0.2">
      <c r="A52154" s="50" t="s">
        <v>1143</v>
      </c>
      <c r="B52154" s="51">
        <v>35</v>
      </c>
      <c r="C52154" s="51">
        <v>0.981332726141389</v>
      </c>
    </row>
    <row r="52155" spans="1:3" x14ac:dyDescent="0.2">
      <c r="A52155" s="50" t="s">
        <v>1143</v>
      </c>
      <c r="B52155" s="51">
        <v>37</v>
      </c>
      <c r="C52155" s="51">
        <v>0.98189310648806405</v>
      </c>
    </row>
    <row r="52156" spans="1:3" x14ac:dyDescent="0.2">
      <c r="A52156" s="50" t="s">
        <v>1143</v>
      </c>
      <c r="B52156" s="51">
        <v>39</v>
      </c>
      <c r="C52156" s="51">
        <v>0.98004125240307705</v>
      </c>
    </row>
    <row r="52157" spans="1:3" x14ac:dyDescent="0.2">
      <c r="A52157" s="50" t="s">
        <v>1143</v>
      </c>
      <c r="B52157" s="51">
        <v>41</v>
      </c>
      <c r="C52157" s="51">
        <v>0.96168542785676003</v>
      </c>
    </row>
    <row r="52158" spans="1:3" x14ac:dyDescent="0.2">
      <c r="A52158" s="50" t="s">
        <v>1143</v>
      </c>
      <c r="B52158" s="51">
        <v>43</v>
      </c>
      <c r="C52158" s="51">
        <v>0.89795574484472895</v>
      </c>
    </row>
    <row r="52159" spans="1:3" x14ac:dyDescent="0.2">
      <c r="A52159" s="50" t="s">
        <v>1143</v>
      </c>
      <c r="B52159" s="51">
        <v>45</v>
      </c>
      <c r="C52159" s="51">
        <v>0.97882679076142398</v>
      </c>
    </row>
    <row r="52160" spans="1:3" x14ac:dyDescent="0.2">
      <c r="A52160" s="50" t="s">
        <v>1143</v>
      </c>
      <c r="B52160" s="51">
        <v>47</v>
      </c>
      <c r="C52160" s="51">
        <v>0.97721057978483405</v>
      </c>
    </row>
    <row r="52161" spans="1:3" x14ac:dyDescent="0.2">
      <c r="A52161" s="50" t="s">
        <v>1143</v>
      </c>
      <c r="B52161" s="51">
        <v>49</v>
      </c>
      <c r="C52161" s="51">
        <v>0.97317405071406704</v>
      </c>
    </row>
    <row r="52162" spans="1:3" x14ac:dyDescent="0.2">
      <c r="A52162" s="50" t="s">
        <v>1143</v>
      </c>
      <c r="B52162" s="51">
        <v>3</v>
      </c>
      <c r="C52162" s="51">
        <v>0.99368969081090097</v>
      </c>
    </row>
    <row r="52163" spans="1:3" x14ac:dyDescent="0.2">
      <c r="A52163" s="50" t="s">
        <v>1143</v>
      </c>
      <c r="B52163" s="51">
        <v>5</v>
      </c>
      <c r="C52163" s="51">
        <v>0.97953485006094498</v>
      </c>
    </row>
    <row r="52164" spans="1:3" x14ac:dyDescent="0.2">
      <c r="A52164" s="50" t="s">
        <v>1143</v>
      </c>
      <c r="B52164" s="51">
        <v>7</v>
      </c>
      <c r="C52164" s="51">
        <v>0.97274092286119296</v>
      </c>
    </row>
    <row r="52165" spans="1:3" x14ac:dyDescent="0.2">
      <c r="A52165" s="50" t="s">
        <v>1143</v>
      </c>
      <c r="B52165" s="51">
        <v>9</v>
      </c>
      <c r="C52165" s="51">
        <v>1.0168631174534599</v>
      </c>
    </row>
    <row r="52166" spans="1:3" x14ac:dyDescent="0.2">
      <c r="A52166" s="50" t="s">
        <v>1143</v>
      </c>
      <c r="B52166" s="51">
        <v>11</v>
      </c>
      <c r="C52166" s="51">
        <v>0.92029385969396404</v>
      </c>
    </row>
    <row r="52167" spans="1:3" x14ac:dyDescent="0.2">
      <c r="A52167" s="50" t="s">
        <v>1143</v>
      </c>
      <c r="B52167" s="51">
        <v>13</v>
      </c>
      <c r="C52167" s="51">
        <v>0.98856238882708602</v>
      </c>
    </row>
    <row r="52168" spans="1:3" x14ac:dyDescent="0.2">
      <c r="A52168" s="50" t="s">
        <v>1143</v>
      </c>
      <c r="B52168" s="51">
        <v>15</v>
      </c>
      <c r="C52168" s="51">
        <v>0.95443481718540402</v>
      </c>
    </row>
    <row r="52169" spans="1:3" x14ac:dyDescent="0.2">
      <c r="A52169" s="50" t="s">
        <v>1143</v>
      </c>
      <c r="B52169" s="51">
        <v>17</v>
      </c>
      <c r="C52169" s="51">
        <v>0.93872678325804204</v>
      </c>
    </row>
    <row r="52170" spans="1:3" x14ac:dyDescent="0.2">
      <c r="A52170" s="50" t="s">
        <v>1143</v>
      </c>
      <c r="B52170" s="51">
        <v>19</v>
      </c>
      <c r="C52170" s="51">
        <v>0.90876082015337001</v>
      </c>
    </row>
    <row r="52171" spans="1:3" x14ac:dyDescent="0.2">
      <c r="A52171" s="50" t="s">
        <v>1143</v>
      </c>
      <c r="B52171" s="51">
        <v>21</v>
      </c>
      <c r="C52171" s="51">
        <v>0.93674054914886495</v>
      </c>
    </row>
    <row r="52172" spans="1:3" x14ac:dyDescent="0.2">
      <c r="A52172" s="50" t="s">
        <v>1143</v>
      </c>
      <c r="B52172" s="51">
        <v>23</v>
      </c>
      <c r="C52172" s="51">
        <v>0.93312523973995398</v>
      </c>
    </row>
    <row r="52173" spans="1:3" x14ac:dyDescent="0.2">
      <c r="A52173" s="50" t="s">
        <v>1143</v>
      </c>
      <c r="B52173" s="51">
        <v>25</v>
      </c>
      <c r="C52173" s="51">
        <v>0.98694339637522199</v>
      </c>
    </row>
    <row r="52174" spans="1:3" x14ac:dyDescent="0.2">
      <c r="A52174" s="50" t="s">
        <v>1143</v>
      </c>
      <c r="B52174" s="51">
        <v>27</v>
      </c>
      <c r="C52174" s="51">
        <v>0.954343550027965</v>
      </c>
    </row>
    <row r="52175" spans="1:3" x14ac:dyDescent="0.2">
      <c r="A52175" s="50" t="s">
        <v>1143</v>
      </c>
      <c r="B52175" s="51">
        <v>29</v>
      </c>
      <c r="C52175" s="51">
        <v>0.94586265807433201</v>
      </c>
    </row>
    <row r="52176" spans="1:3" x14ac:dyDescent="0.2">
      <c r="A52176" s="50" t="s">
        <v>1143</v>
      </c>
      <c r="B52176" s="51">
        <v>31</v>
      </c>
      <c r="C52176" s="51">
        <v>0.914229548227109</v>
      </c>
    </row>
    <row r="52177" spans="1:3" x14ac:dyDescent="0.2">
      <c r="A52177" s="50" t="s">
        <v>1143</v>
      </c>
      <c r="B52177" s="51">
        <v>33</v>
      </c>
      <c r="C52177" s="51">
        <v>0.95982470781933604</v>
      </c>
    </row>
    <row r="52178" spans="1:3" x14ac:dyDescent="0.2">
      <c r="A52178" s="50" t="s">
        <v>1143</v>
      </c>
      <c r="B52178" s="51">
        <v>35</v>
      </c>
      <c r="C52178" s="51">
        <v>0.89535845538622205</v>
      </c>
    </row>
    <row r="52179" spans="1:3" x14ac:dyDescent="0.2">
      <c r="A52179" s="50" t="s">
        <v>1143</v>
      </c>
      <c r="B52179" s="51">
        <v>37</v>
      </c>
      <c r="C52179" s="51">
        <v>0.97290711600883395</v>
      </c>
    </row>
    <row r="52180" spans="1:3" x14ac:dyDescent="0.2">
      <c r="A52180" s="50" t="s">
        <v>1143</v>
      </c>
      <c r="B52180" s="51">
        <v>39</v>
      </c>
      <c r="C52180" s="51">
        <v>0.95284815938360401</v>
      </c>
    </row>
    <row r="52181" spans="1:3" x14ac:dyDescent="0.2">
      <c r="A52181" s="50" t="s">
        <v>1143</v>
      </c>
      <c r="B52181" s="51">
        <v>41</v>
      </c>
      <c r="C52181" s="51">
        <v>0.96846709918108498</v>
      </c>
    </row>
    <row r="52182" spans="1:3" x14ac:dyDescent="0.2">
      <c r="A52182" s="50" t="s">
        <v>1143</v>
      </c>
      <c r="B52182" s="51">
        <v>43</v>
      </c>
      <c r="C52182" s="51">
        <v>1.0598732434626099</v>
      </c>
    </row>
    <row r="52183" spans="1:3" x14ac:dyDescent="0.2">
      <c r="A52183" s="50" t="s">
        <v>1143</v>
      </c>
      <c r="B52183" s="51">
        <v>45</v>
      </c>
      <c r="C52183" s="51">
        <v>0.987566707599978</v>
      </c>
    </row>
    <row r="52184" spans="1:3" x14ac:dyDescent="0.2">
      <c r="A52184" s="50" t="s">
        <v>1143</v>
      </c>
      <c r="B52184" s="51">
        <v>47</v>
      </c>
      <c r="C52184" s="51">
        <v>0.95125950239645096</v>
      </c>
    </row>
    <row r="52185" spans="1:3" x14ac:dyDescent="0.2">
      <c r="A52185" s="50" t="s">
        <v>1143</v>
      </c>
      <c r="B52185" s="51">
        <v>49</v>
      </c>
      <c r="C52185" s="51">
        <v>0.97612119760942295</v>
      </c>
    </row>
    <row r="52186" spans="1:3" x14ac:dyDescent="0.2">
      <c r="A52186" s="50" t="s">
        <v>1143</v>
      </c>
      <c r="B52186" s="51">
        <v>3</v>
      </c>
      <c r="C52186" s="51">
        <v>1.0117296440713801</v>
      </c>
    </row>
    <row r="52187" spans="1:3" x14ac:dyDescent="0.2">
      <c r="A52187" s="50" t="s">
        <v>1143</v>
      </c>
      <c r="B52187" s="51">
        <v>5</v>
      </c>
      <c r="C52187" s="51">
        <v>0.94846290285031798</v>
      </c>
    </row>
    <row r="52188" spans="1:3" x14ac:dyDescent="0.2">
      <c r="A52188" s="50" t="s">
        <v>1143</v>
      </c>
      <c r="B52188" s="51">
        <v>7</v>
      </c>
      <c r="C52188" s="51">
        <v>0.96130358345425604</v>
      </c>
    </row>
    <row r="52189" spans="1:3" x14ac:dyDescent="0.2">
      <c r="A52189" s="50" t="s">
        <v>1143</v>
      </c>
      <c r="B52189" s="51">
        <v>9</v>
      </c>
      <c r="C52189" s="51">
        <v>0.98094670952597396</v>
      </c>
    </row>
    <row r="52190" spans="1:3" x14ac:dyDescent="0.2">
      <c r="A52190" s="50" t="s">
        <v>1143</v>
      </c>
      <c r="B52190" s="51">
        <v>11</v>
      </c>
      <c r="C52190" s="51">
        <v>0.899306759538131</v>
      </c>
    </row>
    <row r="52191" spans="1:3" x14ac:dyDescent="0.2">
      <c r="A52191" s="50" t="s">
        <v>1143</v>
      </c>
      <c r="B52191" s="51">
        <v>13</v>
      </c>
      <c r="C52191" s="51">
        <v>0.960565449453331</v>
      </c>
    </row>
    <row r="52192" spans="1:3" x14ac:dyDescent="0.2">
      <c r="A52192" s="50" t="s">
        <v>1143</v>
      </c>
      <c r="B52192" s="51">
        <v>15</v>
      </c>
      <c r="C52192" s="51">
        <v>0.90580237351471204</v>
      </c>
    </row>
    <row r="52193" spans="1:3" x14ac:dyDescent="0.2">
      <c r="A52193" s="50" t="s">
        <v>1143</v>
      </c>
      <c r="B52193" s="51">
        <v>17</v>
      </c>
      <c r="C52193" s="51">
        <v>0.90644976188481197</v>
      </c>
    </row>
    <row r="52194" spans="1:3" x14ac:dyDescent="0.2">
      <c r="A52194" s="50" t="s">
        <v>1143</v>
      </c>
      <c r="B52194" s="51">
        <v>19</v>
      </c>
      <c r="C52194" s="51">
        <v>0.91554874979706202</v>
      </c>
    </row>
    <row r="52195" spans="1:3" x14ac:dyDescent="0.2">
      <c r="A52195" s="50" t="s">
        <v>1143</v>
      </c>
      <c r="B52195" s="51">
        <v>21</v>
      </c>
      <c r="C52195" s="51">
        <v>0.92415541658575495</v>
      </c>
    </row>
    <row r="52196" spans="1:3" x14ac:dyDescent="0.2">
      <c r="A52196" s="50" t="s">
        <v>1143</v>
      </c>
      <c r="B52196" s="51">
        <v>23</v>
      </c>
      <c r="C52196" s="51">
        <v>0.90007462055605103</v>
      </c>
    </row>
    <row r="52197" spans="1:3" x14ac:dyDescent="0.2">
      <c r="A52197" s="50" t="s">
        <v>1143</v>
      </c>
      <c r="B52197" s="51">
        <v>25</v>
      </c>
      <c r="C52197" s="51">
        <v>0.95976507994314297</v>
      </c>
    </row>
    <row r="52198" spans="1:3" x14ac:dyDescent="0.2">
      <c r="A52198" s="50" t="s">
        <v>1143</v>
      </c>
      <c r="B52198" s="51">
        <v>27</v>
      </c>
      <c r="C52198" s="51">
        <v>0.95955316629567999</v>
      </c>
    </row>
    <row r="52199" spans="1:3" x14ac:dyDescent="0.2">
      <c r="A52199" s="50" t="s">
        <v>1143</v>
      </c>
      <c r="B52199" s="51">
        <v>29</v>
      </c>
      <c r="C52199" s="51">
        <v>0.94731267590328105</v>
      </c>
    </row>
    <row r="52200" spans="1:3" x14ac:dyDescent="0.2">
      <c r="A52200" s="50" t="s">
        <v>1143</v>
      </c>
      <c r="B52200" s="51">
        <v>31</v>
      </c>
      <c r="C52200" s="51">
        <v>0.90919951095679297</v>
      </c>
    </row>
    <row r="52201" spans="1:3" x14ac:dyDescent="0.2">
      <c r="A52201" s="50" t="s">
        <v>1143</v>
      </c>
      <c r="B52201" s="51">
        <v>33</v>
      </c>
      <c r="C52201" s="51">
        <v>0.94114840516875398</v>
      </c>
    </row>
    <row r="52202" spans="1:3" x14ac:dyDescent="0.2">
      <c r="A52202" s="50" t="s">
        <v>1143</v>
      </c>
      <c r="B52202" s="51">
        <v>35</v>
      </c>
      <c r="C52202" s="51">
        <v>0.947199070022545</v>
      </c>
    </row>
    <row r="52203" spans="1:3" x14ac:dyDescent="0.2">
      <c r="A52203" s="50" t="s">
        <v>1143</v>
      </c>
      <c r="B52203" s="51">
        <v>37</v>
      </c>
      <c r="C52203" s="51">
        <v>0.95901103938049304</v>
      </c>
    </row>
    <row r="52204" spans="1:3" x14ac:dyDescent="0.2">
      <c r="A52204" s="50" t="s">
        <v>1143</v>
      </c>
      <c r="B52204" s="51">
        <v>39</v>
      </c>
      <c r="C52204" s="51">
        <v>0.91508667721711401</v>
      </c>
    </row>
    <row r="52205" spans="1:3" x14ac:dyDescent="0.2">
      <c r="A52205" s="50" t="s">
        <v>1143</v>
      </c>
      <c r="B52205" s="51">
        <v>41</v>
      </c>
      <c r="C52205" s="51">
        <v>1.06016521144531</v>
      </c>
    </row>
    <row r="52206" spans="1:3" x14ac:dyDescent="0.2">
      <c r="A52206" s="50" t="s">
        <v>1143</v>
      </c>
      <c r="B52206" s="51">
        <v>43</v>
      </c>
      <c r="C52206" s="51">
        <v>0.97353581634193498</v>
      </c>
    </row>
    <row r="52207" spans="1:3" x14ac:dyDescent="0.2">
      <c r="A52207" s="50" t="s">
        <v>1143</v>
      </c>
      <c r="B52207" s="51">
        <v>45</v>
      </c>
      <c r="C52207" s="51">
        <v>0.95137623743687005</v>
      </c>
    </row>
    <row r="52208" spans="1:3" x14ac:dyDescent="0.2">
      <c r="A52208" s="50" t="s">
        <v>1143</v>
      </c>
      <c r="B52208" s="51">
        <v>47</v>
      </c>
      <c r="C52208" s="51">
        <v>1.0101270797078501</v>
      </c>
    </row>
    <row r="52209" spans="1:3" x14ac:dyDescent="0.2">
      <c r="A52209" s="50" t="s">
        <v>1143</v>
      </c>
      <c r="B52209" s="51">
        <v>49</v>
      </c>
      <c r="C52209" s="51">
        <v>0.95313178294048295</v>
      </c>
    </row>
    <row r="52210" spans="1:3" x14ac:dyDescent="0.2">
      <c r="A52210" s="50" t="s">
        <v>1143</v>
      </c>
      <c r="B52210" s="51">
        <v>3</v>
      </c>
      <c r="C52210" s="51">
        <v>0.99687743531748596</v>
      </c>
    </row>
    <row r="52211" spans="1:3" x14ac:dyDescent="0.2">
      <c r="A52211" s="50" t="s">
        <v>1143</v>
      </c>
      <c r="B52211" s="51">
        <v>5</v>
      </c>
      <c r="C52211" s="51">
        <v>0.96327704016139204</v>
      </c>
    </row>
    <row r="52212" spans="1:3" x14ac:dyDescent="0.2">
      <c r="A52212" s="50" t="s">
        <v>1143</v>
      </c>
      <c r="B52212" s="51">
        <v>7</v>
      </c>
      <c r="C52212" s="51">
        <v>0.91893415289032898</v>
      </c>
    </row>
    <row r="52213" spans="1:3" x14ac:dyDescent="0.2">
      <c r="A52213" s="50" t="s">
        <v>1143</v>
      </c>
      <c r="B52213" s="51">
        <v>9</v>
      </c>
      <c r="C52213" s="51">
        <v>0.90817305965946304</v>
      </c>
    </row>
    <row r="52214" spans="1:3" x14ac:dyDescent="0.2">
      <c r="A52214" s="50" t="s">
        <v>1143</v>
      </c>
      <c r="B52214" s="51">
        <v>11</v>
      </c>
      <c r="C52214" s="51">
        <v>0.93588907003051103</v>
      </c>
    </row>
    <row r="52215" spans="1:3" x14ac:dyDescent="0.2">
      <c r="A52215" s="50" t="s">
        <v>1143</v>
      </c>
      <c r="B52215" s="51">
        <v>13</v>
      </c>
      <c r="C52215" s="51">
        <v>0.98388603352212101</v>
      </c>
    </row>
    <row r="52216" spans="1:3" x14ac:dyDescent="0.2">
      <c r="A52216" s="50" t="s">
        <v>1143</v>
      </c>
      <c r="B52216" s="51">
        <v>15</v>
      </c>
      <c r="C52216" s="51">
        <v>0.93727467932263797</v>
      </c>
    </row>
    <row r="52217" spans="1:3" x14ac:dyDescent="0.2">
      <c r="A52217" s="50" t="s">
        <v>1143</v>
      </c>
      <c r="B52217" s="51">
        <v>17</v>
      </c>
      <c r="C52217" s="51">
        <v>0.94127713532129398</v>
      </c>
    </row>
    <row r="52218" spans="1:3" x14ac:dyDescent="0.2">
      <c r="A52218" s="50" t="s">
        <v>1143</v>
      </c>
      <c r="B52218" s="51">
        <v>19</v>
      </c>
      <c r="C52218" s="51">
        <v>0.92979555307327499</v>
      </c>
    </row>
    <row r="52219" spans="1:3" x14ac:dyDescent="0.2">
      <c r="A52219" s="50" t="s">
        <v>1143</v>
      </c>
      <c r="B52219" s="51">
        <v>21</v>
      </c>
      <c r="C52219" s="51">
        <v>0.91837533712349595</v>
      </c>
    </row>
    <row r="52220" spans="1:3" x14ac:dyDescent="0.2">
      <c r="A52220" s="50" t="s">
        <v>1143</v>
      </c>
      <c r="B52220" s="51">
        <v>23</v>
      </c>
      <c r="C52220" s="51">
        <v>0.93815858001215802</v>
      </c>
    </row>
    <row r="52221" spans="1:3" x14ac:dyDescent="0.2">
      <c r="A52221" s="50" t="s">
        <v>1143</v>
      </c>
      <c r="B52221" s="51">
        <v>25</v>
      </c>
      <c r="C52221" s="51">
        <v>0.98615111052755</v>
      </c>
    </row>
    <row r="52222" spans="1:3" x14ac:dyDescent="0.2">
      <c r="A52222" s="50" t="s">
        <v>1143</v>
      </c>
      <c r="B52222" s="51">
        <v>27</v>
      </c>
      <c r="C52222" s="51">
        <v>0.94297001071013298</v>
      </c>
    </row>
    <row r="52223" spans="1:3" x14ac:dyDescent="0.2">
      <c r="A52223" s="50" t="s">
        <v>1143</v>
      </c>
      <c r="B52223" s="51">
        <v>29</v>
      </c>
      <c r="C52223" s="51">
        <v>0.93710301014554998</v>
      </c>
    </row>
    <row r="52224" spans="1:3" x14ac:dyDescent="0.2">
      <c r="A52224" s="50" t="s">
        <v>1143</v>
      </c>
      <c r="B52224" s="51">
        <v>31</v>
      </c>
      <c r="C52224" s="51">
        <v>0.96075398132426904</v>
      </c>
    </row>
    <row r="52225" spans="1:3" x14ac:dyDescent="0.2">
      <c r="A52225" s="50" t="s">
        <v>1143</v>
      </c>
      <c r="B52225" s="51">
        <v>33</v>
      </c>
      <c r="C52225" s="51">
        <v>0.94152338280417502</v>
      </c>
    </row>
    <row r="52226" spans="1:3" x14ac:dyDescent="0.2">
      <c r="A52226" s="50" t="s">
        <v>1143</v>
      </c>
      <c r="B52226" s="51">
        <v>35</v>
      </c>
      <c r="C52226" s="51">
        <v>0.91543018941349297</v>
      </c>
    </row>
    <row r="52227" spans="1:3" x14ac:dyDescent="0.2">
      <c r="A52227" s="50" t="s">
        <v>1143</v>
      </c>
      <c r="B52227" s="51">
        <v>37</v>
      </c>
      <c r="C52227" s="51">
        <v>0.96960872093899197</v>
      </c>
    </row>
    <row r="52228" spans="1:3" x14ac:dyDescent="0.2">
      <c r="A52228" s="50" t="s">
        <v>1143</v>
      </c>
      <c r="B52228" s="51">
        <v>39</v>
      </c>
      <c r="C52228" s="51">
        <v>0.95543006380699902</v>
      </c>
    </row>
    <row r="52229" spans="1:3" x14ac:dyDescent="0.2">
      <c r="A52229" s="50" t="s">
        <v>1143</v>
      </c>
      <c r="B52229" s="51">
        <v>41</v>
      </c>
      <c r="C52229" s="51">
        <v>0.92089969977715402</v>
      </c>
    </row>
    <row r="52230" spans="1:3" x14ac:dyDescent="0.2">
      <c r="A52230" s="50" t="s">
        <v>1143</v>
      </c>
      <c r="B52230" s="51">
        <v>43</v>
      </c>
      <c r="C52230" s="51">
        <v>0.88935811785067698</v>
      </c>
    </row>
    <row r="52231" spans="1:3" x14ac:dyDescent="0.2">
      <c r="A52231" s="50" t="s">
        <v>1143</v>
      </c>
      <c r="B52231" s="51">
        <v>45</v>
      </c>
      <c r="C52231" s="51">
        <v>0.93321024857802504</v>
      </c>
    </row>
    <row r="52232" spans="1:3" x14ac:dyDescent="0.2">
      <c r="A52232" s="50" t="s">
        <v>1143</v>
      </c>
      <c r="B52232" s="51">
        <v>47</v>
      </c>
      <c r="C52232" s="51">
        <v>0.95289005535492299</v>
      </c>
    </row>
    <row r="52233" spans="1:3" x14ac:dyDescent="0.2">
      <c r="A52233" s="50" t="s">
        <v>1143</v>
      </c>
      <c r="B52233" s="51">
        <v>49</v>
      </c>
      <c r="C52233" s="51">
        <v>0.95336681760116404</v>
      </c>
    </row>
    <row r="52234" spans="1:3" x14ac:dyDescent="0.2">
      <c r="A52234" s="50" t="s">
        <v>1143</v>
      </c>
      <c r="B52234" s="51">
        <v>3</v>
      </c>
      <c r="C52234" s="51">
        <v>0.99007168684781799</v>
      </c>
    </row>
    <row r="52235" spans="1:3" x14ac:dyDescent="0.2">
      <c r="A52235" s="50" t="s">
        <v>1143</v>
      </c>
      <c r="B52235" s="51">
        <v>5</v>
      </c>
      <c r="C52235" s="51">
        <v>0.91504834501098997</v>
      </c>
    </row>
    <row r="52236" spans="1:3" x14ac:dyDescent="0.2">
      <c r="A52236" s="50" t="s">
        <v>1143</v>
      </c>
      <c r="B52236" s="51">
        <v>7</v>
      </c>
      <c r="C52236" s="51">
        <v>0.994613835970797</v>
      </c>
    </row>
    <row r="52237" spans="1:3" x14ac:dyDescent="0.2">
      <c r="A52237" s="50" t="s">
        <v>1143</v>
      </c>
      <c r="B52237" s="51">
        <v>9</v>
      </c>
      <c r="C52237" s="51">
        <v>1.07473336203681</v>
      </c>
    </row>
    <row r="52238" spans="1:3" x14ac:dyDescent="0.2">
      <c r="A52238" s="50" t="s">
        <v>1143</v>
      </c>
      <c r="B52238" s="51">
        <v>11</v>
      </c>
      <c r="C52238" s="51">
        <v>0.93441714808377696</v>
      </c>
    </row>
    <row r="52239" spans="1:3" x14ac:dyDescent="0.2">
      <c r="A52239" s="50" t="s">
        <v>1143</v>
      </c>
      <c r="B52239" s="51">
        <v>13</v>
      </c>
      <c r="C52239" s="51">
        <v>0.96508256529884096</v>
      </c>
    </row>
    <row r="52240" spans="1:3" x14ac:dyDescent="0.2">
      <c r="A52240" s="50" t="s">
        <v>1143</v>
      </c>
      <c r="B52240" s="51">
        <v>15</v>
      </c>
      <c r="C52240" s="51">
        <v>0.92247358017691194</v>
      </c>
    </row>
    <row r="52241" spans="1:3" x14ac:dyDescent="0.2">
      <c r="A52241" s="50" t="s">
        <v>1143</v>
      </c>
      <c r="B52241" s="51">
        <v>17</v>
      </c>
      <c r="C52241" s="51">
        <v>0.95927188960856302</v>
      </c>
    </row>
    <row r="52242" spans="1:3" x14ac:dyDescent="0.2">
      <c r="A52242" s="50" t="s">
        <v>1143</v>
      </c>
      <c r="B52242" s="51">
        <v>19</v>
      </c>
      <c r="C52242" s="51">
        <v>0.93739480428604804</v>
      </c>
    </row>
    <row r="52243" spans="1:3" x14ac:dyDescent="0.2">
      <c r="A52243" s="50" t="s">
        <v>1143</v>
      </c>
      <c r="B52243" s="51">
        <v>21</v>
      </c>
      <c r="C52243" s="51">
        <v>0.93715099059403295</v>
      </c>
    </row>
    <row r="52244" spans="1:3" x14ac:dyDescent="0.2">
      <c r="A52244" s="50" t="s">
        <v>1143</v>
      </c>
      <c r="B52244" s="51">
        <v>23</v>
      </c>
      <c r="C52244" s="51">
        <v>0.97460694508585799</v>
      </c>
    </row>
    <row r="52245" spans="1:3" x14ac:dyDescent="0.2">
      <c r="A52245" s="50" t="s">
        <v>1143</v>
      </c>
      <c r="B52245" s="51">
        <v>25</v>
      </c>
      <c r="C52245" s="51">
        <v>0.96231351974214396</v>
      </c>
    </row>
    <row r="52246" spans="1:3" x14ac:dyDescent="0.2">
      <c r="A52246" s="50" t="s">
        <v>1143</v>
      </c>
      <c r="B52246" s="51">
        <v>27</v>
      </c>
      <c r="C52246" s="51">
        <v>0.91409464667630402</v>
      </c>
    </row>
    <row r="52247" spans="1:3" x14ac:dyDescent="0.2">
      <c r="A52247" s="50" t="s">
        <v>1143</v>
      </c>
      <c r="B52247" s="51">
        <v>29</v>
      </c>
      <c r="C52247" s="51">
        <v>0.96528126693875005</v>
      </c>
    </row>
    <row r="52248" spans="1:3" x14ac:dyDescent="0.2">
      <c r="A52248" s="50" t="s">
        <v>1143</v>
      </c>
      <c r="B52248" s="51">
        <v>31</v>
      </c>
      <c r="C52248" s="51">
        <v>0.95947493730359001</v>
      </c>
    </row>
    <row r="52249" spans="1:3" x14ac:dyDescent="0.2">
      <c r="A52249" s="50" t="s">
        <v>1143</v>
      </c>
      <c r="B52249" s="51">
        <v>35</v>
      </c>
      <c r="C52249" s="51">
        <v>0.96301601609111698</v>
      </c>
    </row>
    <row r="52250" spans="1:3" x14ac:dyDescent="0.2">
      <c r="A52250" s="50" t="s">
        <v>1143</v>
      </c>
      <c r="B52250" s="51">
        <v>37</v>
      </c>
      <c r="C52250" s="51">
        <v>0.94163385952522705</v>
      </c>
    </row>
    <row r="52251" spans="1:3" x14ac:dyDescent="0.2">
      <c r="A52251" s="50" t="s">
        <v>1143</v>
      </c>
      <c r="B52251" s="51">
        <v>39</v>
      </c>
      <c r="C52251" s="51">
        <v>0.95757162592602796</v>
      </c>
    </row>
    <row r="52252" spans="1:3" x14ac:dyDescent="0.2">
      <c r="A52252" s="50" t="s">
        <v>1143</v>
      </c>
      <c r="B52252" s="51">
        <v>41</v>
      </c>
      <c r="C52252" s="51">
        <v>0.95454590235417203</v>
      </c>
    </row>
    <row r="52253" spans="1:3" x14ac:dyDescent="0.2">
      <c r="A52253" s="50" t="s">
        <v>1143</v>
      </c>
      <c r="B52253" s="51">
        <v>43</v>
      </c>
      <c r="C52253" s="51">
        <v>0.92146625152209405</v>
      </c>
    </row>
    <row r="52254" spans="1:3" x14ac:dyDescent="0.2">
      <c r="A52254" s="50" t="s">
        <v>1143</v>
      </c>
      <c r="B52254" s="51">
        <v>45</v>
      </c>
      <c r="C52254" s="51">
        <v>0.89589649700959995</v>
      </c>
    </row>
    <row r="52255" spans="1:3" x14ac:dyDescent="0.2">
      <c r="A52255" s="50" t="s">
        <v>1143</v>
      </c>
      <c r="B52255" s="51">
        <v>47</v>
      </c>
      <c r="C52255" s="51">
        <v>0.94909777458168298</v>
      </c>
    </row>
    <row r="52256" spans="1:3" x14ac:dyDescent="0.2">
      <c r="A52256" s="50" t="s">
        <v>1143</v>
      </c>
      <c r="B52256" s="51">
        <v>49</v>
      </c>
      <c r="C52256" s="51">
        <v>0.95581008286635505</v>
      </c>
    </row>
    <row r="52257" spans="1:3" x14ac:dyDescent="0.2">
      <c r="A52257" s="50" t="s">
        <v>1143</v>
      </c>
      <c r="B52257" s="51">
        <v>3</v>
      </c>
      <c r="C52257" s="51">
        <v>1.00367822928432</v>
      </c>
    </row>
    <row r="52258" spans="1:3" x14ac:dyDescent="0.2">
      <c r="A52258" s="50" t="s">
        <v>1143</v>
      </c>
      <c r="B52258" s="51">
        <v>5</v>
      </c>
      <c r="C52258" s="51">
        <v>0.94896209074095805</v>
      </c>
    </row>
    <row r="52259" spans="1:3" x14ac:dyDescent="0.2">
      <c r="A52259" s="50" t="s">
        <v>1143</v>
      </c>
      <c r="B52259" s="51">
        <v>7</v>
      </c>
      <c r="C52259" s="51">
        <v>0.90117339021051301</v>
      </c>
    </row>
    <row r="52260" spans="1:3" x14ac:dyDescent="0.2">
      <c r="A52260" s="50" t="s">
        <v>1143</v>
      </c>
      <c r="B52260" s="51">
        <v>9</v>
      </c>
      <c r="C52260" s="51">
        <v>0.92940466887613005</v>
      </c>
    </row>
    <row r="52261" spans="1:3" x14ac:dyDescent="0.2">
      <c r="A52261" s="50" t="s">
        <v>1143</v>
      </c>
      <c r="B52261" s="51">
        <v>11</v>
      </c>
      <c r="C52261" s="51">
        <v>0.91120704073603898</v>
      </c>
    </row>
    <row r="52262" spans="1:3" x14ac:dyDescent="0.2">
      <c r="A52262" s="50" t="s">
        <v>1143</v>
      </c>
      <c r="B52262" s="51">
        <v>13</v>
      </c>
      <c r="C52262" s="51">
        <v>0.97545329585917495</v>
      </c>
    </row>
    <row r="52263" spans="1:3" x14ac:dyDescent="0.2">
      <c r="A52263" s="50" t="s">
        <v>1143</v>
      </c>
      <c r="B52263" s="51">
        <v>15</v>
      </c>
      <c r="C52263" s="51">
        <v>0.93069657721995303</v>
      </c>
    </row>
    <row r="52264" spans="1:3" x14ac:dyDescent="0.2">
      <c r="A52264" s="50" t="s">
        <v>1143</v>
      </c>
      <c r="B52264" s="51">
        <v>17</v>
      </c>
      <c r="C52264" s="51">
        <v>0.92215188517721602</v>
      </c>
    </row>
    <row r="52265" spans="1:3" x14ac:dyDescent="0.2">
      <c r="A52265" s="50" t="s">
        <v>1143</v>
      </c>
      <c r="B52265" s="51">
        <v>19</v>
      </c>
      <c r="C52265" s="51">
        <v>0.91924341817239297</v>
      </c>
    </row>
    <row r="52266" spans="1:3" x14ac:dyDescent="0.2">
      <c r="A52266" s="50" t="s">
        <v>1143</v>
      </c>
      <c r="B52266" s="51">
        <v>21</v>
      </c>
      <c r="C52266" s="51">
        <v>0.92173049167315502</v>
      </c>
    </row>
    <row r="52267" spans="1:3" x14ac:dyDescent="0.2">
      <c r="A52267" s="50" t="s">
        <v>1143</v>
      </c>
      <c r="B52267" s="51">
        <v>23</v>
      </c>
      <c r="C52267" s="51">
        <v>0.92300188663683003</v>
      </c>
    </row>
    <row r="52268" spans="1:3" x14ac:dyDescent="0.2">
      <c r="A52268" s="50" t="s">
        <v>1143</v>
      </c>
      <c r="B52268" s="51">
        <v>25</v>
      </c>
      <c r="C52268" s="51">
        <v>0.91295841402674105</v>
      </c>
    </row>
    <row r="52269" spans="1:3" x14ac:dyDescent="0.2">
      <c r="A52269" s="50" t="s">
        <v>1143</v>
      </c>
      <c r="B52269" s="51">
        <v>27</v>
      </c>
      <c r="C52269" s="51">
        <v>0.93876007404023198</v>
      </c>
    </row>
    <row r="52270" spans="1:3" x14ac:dyDescent="0.2">
      <c r="A52270" s="50" t="s">
        <v>1143</v>
      </c>
      <c r="B52270" s="51">
        <v>29</v>
      </c>
      <c r="C52270" s="51">
        <v>1.02726653034827</v>
      </c>
    </row>
    <row r="52271" spans="1:3" x14ac:dyDescent="0.2">
      <c r="A52271" s="50" t="s">
        <v>1143</v>
      </c>
      <c r="B52271" s="51">
        <v>31</v>
      </c>
      <c r="C52271" s="51">
        <v>0.97297213299337104</v>
      </c>
    </row>
    <row r="52272" spans="1:3" x14ac:dyDescent="0.2">
      <c r="A52272" s="50" t="s">
        <v>1143</v>
      </c>
      <c r="B52272" s="51">
        <v>33</v>
      </c>
      <c r="C52272" s="51">
        <v>0.98790639526785595</v>
      </c>
    </row>
    <row r="52273" spans="1:3" x14ac:dyDescent="0.2">
      <c r="A52273" s="50" t="s">
        <v>1143</v>
      </c>
      <c r="B52273" s="51">
        <v>35</v>
      </c>
      <c r="C52273" s="51">
        <v>0.92447406934687104</v>
      </c>
    </row>
    <row r="52274" spans="1:3" x14ac:dyDescent="0.2">
      <c r="A52274" s="50" t="s">
        <v>1143</v>
      </c>
      <c r="B52274" s="51">
        <v>37</v>
      </c>
      <c r="C52274" s="51">
        <v>1.06203618817281</v>
      </c>
    </row>
    <row r="52275" spans="1:3" x14ac:dyDescent="0.2">
      <c r="A52275" s="50" t="s">
        <v>1143</v>
      </c>
      <c r="B52275" s="51">
        <v>39</v>
      </c>
      <c r="C52275" s="51">
        <v>0.91347003163501295</v>
      </c>
    </row>
    <row r="52276" spans="1:3" x14ac:dyDescent="0.2">
      <c r="A52276" s="50" t="s">
        <v>1143</v>
      </c>
      <c r="B52276" s="51">
        <v>41</v>
      </c>
      <c r="C52276" s="51">
        <v>0.92435881196519099</v>
      </c>
    </row>
    <row r="52277" spans="1:3" x14ac:dyDescent="0.2">
      <c r="A52277" s="50" t="s">
        <v>1143</v>
      </c>
      <c r="B52277" s="51">
        <v>43</v>
      </c>
      <c r="C52277" s="51">
        <v>0.94536077562952103</v>
      </c>
    </row>
    <row r="52278" spans="1:3" x14ac:dyDescent="0.2">
      <c r="A52278" s="50" t="s">
        <v>1143</v>
      </c>
      <c r="B52278" s="51">
        <v>45</v>
      </c>
      <c r="C52278" s="51">
        <v>1.01354785968977</v>
      </c>
    </row>
    <row r="52279" spans="1:3" x14ac:dyDescent="0.2">
      <c r="A52279" s="50" t="s">
        <v>1143</v>
      </c>
      <c r="B52279" s="51">
        <v>47</v>
      </c>
      <c r="C52279" s="51">
        <v>0.93022181415906602</v>
      </c>
    </row>
    <row r="52280" spans="1:3" x14ac:dyDescent="0.2">
      <c r="A52280" s="50" t="s">
        <v>1143</v>
      </c>
      <c r="B52280" s="51">
        <v>49</v>
      </c>
      <c r="C52280" s="51">
        <v>1.03543720088771</v>
      </c>
    </row>
    <row r="52281" spans="1:3" x14ac:dyDescent="0.2">
      <c r="A52281" s="50" t="s">
        <v>1143</v>
      </c>
      <c r="B52281" s="51">
        <v>3</v>
      </c>
      <c r="C52281" s="51">
        <v>0.93091605300331803</v>
      </c>
    </row>
    <row r="52282" spans="1:3" x14ac:dyDescent="0.2">
      <c r="A52282" s="50" t="s">
        <v>1143</v>
      </c>
      <c r="B52282" s="51">
        <v>5</v>
      </c>
      <c r="C52282" s="51">
        <v>0.98006593799613695</v>
      </c>
    </row>
    <row r="52283" spans="1:3" x14ac:dyDescent="0.2">
      <c r="A52283" s="50" t="s">
        <v>1143</v>
      </c>
      <c r="B52283" s="51">
        <v>7</v>
      </c>
      <c r="C52283" s="51">
        <v>0.94945171731034195</v>
      </c>
    </row>
    <row r="52284" spans="1:3" x14ac:dyDescent="0.2">
      <c r="A52284" s="50" t="s">
        <v>1143</v>
      </c>
      <c r="B52284" s="51">
        <v>9</v>
      </c>
      <c r="C52284" s="51">
        <v>0.95843388326107004</v>
      </c>
    </row>
    <row r="52285" spans="1:3" x14ac:dyDescent="0.2">
      <c r="A52285" s="50" t="s">
        <v>1143</v>
      </c>
      <c r="B52285" s="51">
        <v>11</v>
      </c>
      <c r="C52285" s="51">
        <v>0.94173868637462799</v>
      </c>
    </row>
    <row r="52286" spans="1:3" x14ac:dyDescent="0.2">
      <c r="A52286" s="50" t="s">
        <v>1143</v>
      </c>
      <c r="B52286" s="51">
        <v>13</v>
      </c>
      <c r="C52286" s="51">
        <v>0.91828389612385197</v>
      </c>
    </row>
    <row r="52287" spans="1:3" x14ac:dyDescent="0.2">
      <c r="A52287" s="50" t="s">
        <v>1143</v>
      </c>
      <c r="B52287" s="51">
        <v>15</v>
      </c>
      <c r="C52287" s="51">
        <v>0.95899330747561895</v>
      </c>
    </row>
    <row r="52288" spans="1:3" x14ac:dyDescent="0.2">
      <c r="A52288" s="50" t="s">
        <v>1143</v>
      </c>
      <c r="B52288" s="51">
        <v>17</v>
      </c>
      <c r="C52288" s="51">
        <v>0.90233708992841</v>
      </c>
    </row>
    <row r="52289" spans="1:3" x14ac:dyDescent="0.2">
      <c r="A52289" s="50" t="s">
        <v>1143</v>
      </c>
      <c r="B52289" s="51">
        <v>19</v>
      </c>
      <c r="C52289" s="51">
        <v>0.91672435770597704</v>
      </c>
    </row>
    <row r="52290" spans="1:3" x14ac:dyDescent="0.2">
      <c r="A52290" s="50" t="s">
        <v>1143</v>
      </c>
      <c r="B52290" s="51">
        <v>21</v>
      </c>
      <c r="C52290" s="51">
        <v>0.93054524758080903</v>
      </c>
    </row>
    <row r="52291" spans="1:3" x14ac:dyDescent="0.2">
      <c r="A52291" s="50" t="s">
        <v>1143</v>
      </c>
      <c r="B52291" s="51">
        <v>23</v>
      </c>
      <c r="C52291" s="51">
        <v>0.94794389694834902</v>
      </c>
    </row>
    <row r="52292" spans="1:3" x14ac:dyDescent="0.2">
      <c r="A52292" s="50" t="s">
        <v>1143</v>
      </c>
      <c r="B52292" s="51">
        <v>25</v>
      </c>
      <c r="C52292" s="51">
        <v>0.94240380664960199</v>
      </c>
    </row>
    <row r="52293" spans="1:3" x14ac:dyDescent="0.2">
      <c r="A52293" s="50" t="s">
        <v>1143</v>
      </c>
      <c r="B52293" s="51">
        <v>27</v>
      </c>
      <c r="C52293" s="51">
        <v>0.92804009449076497</v>
      </c>
    </row>
    <row r="52294" spans="1:3" x14ac:dyDescent="0.2">
      <c r="A52294" s="50" t="s">
        <v>1143</v>
      </c>
      <c r="B52294" s="51">
        <v>29</v>
      </c>
      <c r="C52294" s="51">
        <v>1.0536015382456101</v>
      </c>
    </row>
    <row r="52295" spans="1:3" x14ac:dyDescent="0.2">
      <c r="A52295" s="50" t="s">
        <v>1143</v>
      </c>
      <c r="B52295" s="51">
        <v>31</v>
      </c>
      <c r="C52295" s="51">
        <v>0.94786966632696501</v>
      </c>
    </row>
    <row r="52296" spans="1:3" x14ac:dyDescent="0.2">
      <c r="A52296" s="50" t="s">
        <v>1143</v>
      </c>
      <c r="B52296" s="51">
        <v>33</v>
      </c>
      <c r="C52296" s="51">
        <v>0.94420802797051595</v>
      </c>
    </row>
    <row r="52297" spans="1:3" x14ac:dyDescent="0.2">
      <c r="A52297" s="50" t="s">
        <v>1143</v>
      </c>
      <c r="B52297" s="51">
        <v>35</v>
      </c>
      <c r="C52297" s="51">
        <v>0.96603217834171695</v>
      </c>
    </row>
    <row r="52298" spans="1:3" x14ac:dyDescent="0.2">
      <c r="A52298" s="50" t="s">
        <v>1143</v>
      </c>
      <c r="B52298" s="51">
        <v>37</v>
      </c>
      <c r="C52298" s="51">
        <v>0.97465518629764702</v>
      </c>
    </row>
    <row r="52299" spans="1:3" x14ac:dyDescent="0.2">
      <c r="A52299" s="50" t="s">
        <v>1143</v>
      </c>
      <c r="B52299" s="51">
        <v>39</v>
      </c>
      <c r="C52299" s="51">
        <v>0.97967913909080095</v>
      </c>
    </row>
    <row r="52300" spans="1:3" x14ac:dyDescent="0.2">
      <c r="A52300" s="50" t="s">
        <v>1143</v>
      </c>
      <c r="B52300" s="51">
        <v>41</v>
      </c>
      <c r="C52300" s="51">
        <v>0.92780462522457197</v>
      </c>
    </row>
    <row r="52301" spans="1:3" x14ac:dyDescent="0.2">
      <c r="A52301" s="50" t="s">
        <v>1143</v>
      </c>
      <c r="B52301" s="51">
        <v>43</v>
      </c>
      <c r="C52301" s="51">
        <v>0.94539163262084502</v>
      </c>
    </row>
    <row r="52302" spans="1:3" x14ac:dyDescent="0.2">
      <c r="A52302" s="50" t="s">
        <v>1143</v>
      </c>
      <c r="B52302" s="51">
        <v>45</v>
      </c>
      <c r="C52302" s="51">
        <v>0.93241248670090704</v>
      </c>
    </row>
    <row r="52303" spans="1:3" x14ac:dyDescent="0.2">
      <c r="A52303" s="50" t="s">
        <v>1143</v>
      </c>
      <c r="B52303" s="51">
        <v>47</v>
      </c>
      <c r="C52303" s="51">
        <v>0.90775783755366701</v>
      </c>
    </row>
    <row r="52304" spans="1:3" x14ac:dyDescent="0.2">
      <c r="A52304" s="50" t="s">
        <v>1143</v>
      </c>
      <c r="B52304" s="51">
        <v>49</v>
      </c>
      <c r="C52304" s="51">
        <v>0.95417874761796095</v>
      </c>
    </row>
    <row r="52305" spans="1:3" x14ac:dyDescent="0.2">
      <c r="A52305" s="50" t="s">
        <v>1143</v>
      </c>
      <c r="B52305" s="51">
        <v>3</v>
      </c>
      <c r="C52305" s="51">
        <v>0.92703815494428998</v>
      </c>
    </row>
    <row r="52306" spans="1:3" x14ac:dyDescent="0.2">
      <c r="A52306" s="50" t="s">
        <v>1143</v>
      </c>
      <c r="B52306" s="51">
        <v>5</v>
      </c>
      <c r="C52306" s="51">
        <v>0.93758898602863705</v>
      </c>
    </row>
    <row r="52307" spans="1:3" x14ac:dyDescent="0.2">
      <c r="A52307" s="50" t="s">
        <v>1143</v>
      </c>
      <c r="B52307" s="51">
        <v>7</v>
      </c>
      <c r="C52307" s="51">
        <v>0.91587835461707001</v>
      </c>
    </row>
    <row r="52308" spans="1:3" x14ac:dyDescent="0.2">
      <c r="A52308" s="50" t="s">
        <v>1143</v>
      </c>
      <c r="B52308" s="51">
        <v>9</v>
      </c>
      <c r="C52308" s="51">
        <v>0.90078685206848397</v>
      </c>
    </row>
    <row r="52309" spans="1:3" x14ac:dyDescent="0.2">
      <c r="A52309" s="50" t="s">
        <v>1143</v>
      </c>
      <c r="B52309" s="51">
        <v>11</v>
      </c>
      <c r="C52309" s="51">
        <v>0.89122170628447706</v>
      </c>
    </row>
    <row r="52310" spans="1:3" x14ac:dyDescent="0.2">
      <c r="A52310" s="50" t="s">
        <v>1143</v>
      </c>
      <c r="B52310" s="51">
        <v>13</v>
      </c>
      <c r="C52310" s="51">
        <v>1.0112262839678301</v>
      </c>
    </row>
    <row r="52311" spans="1:3" x14ac:dyDescent="0.2">
      <c r="A52311" s="50" t="s">
        <v>1143</v>
      </c>
      <c r="B52311" s="51">
        <v>15</v>
      </c>
      <c r="C52311" s="51">
        <v>1.05159696378384</v>
      </c>
    </row>
    <row r="52312" spans="1:3" x14ac:dyDescent="0.2">
      <c r="A52312" s="50" t="s">
        <v>1143</v>
      </c>
      <c r="B52312" s="51">
        <v>17</v>
      </c>
      <c r="C52312" s="51">
        <v>0.96062751112038902</v>
      </c>
    </row>
    <row r="52313" spans="1:3" x14ac:dyDescent="0.2">
      <c r="A52313" s="50" t="s">
        <v>1143</v>
      </c>
      <c r="B52313" s="51">
        <v>19</v>
      </c>
      <c r="C52313" s="51">
        <v>0.92951836167796797</v>
      </c>
    </row>
    <row r="52314" spans="1:3" x14ac:dyDescent="0.2">
      <c r="A52314" s="50" t="s">
        <v>1143</v>
      </c>
      <c r="B52314" s="51">
        <v>21</v>
      </c>
      <c r="C52314" s="51">
        <v>0.89709070603441199</v>
      </c>
    </row>
    <row r="52315" spans="1:3" x14ac:dyDescent="0.2">
      <c r="A52315" s="50" t="s">
        <v>1143</v>
      </c>
      <c r="B52315" s="51">
        <v>23</v>
      </c>
      <c r="C52315" s="51">
        <v>0.92802314487581195</v>
      </c>
    </row>
    <row r="52316" spans="1:3" x14ac:dyDescent="0.2">
      <c r="A52316" s="50" t="s">
        <v>1143</v>
      </c>
      <c r="B52316" s="51">
        <v>25</v>
      </c>
      <c r="C52316" s="51">
        <v>0.90325654134878097</v>
      </c>
    </row>
    <row r="52317" spans="1:3" x14ac:dyDescent="0.2">
      <c r="A52317" s="50" t="s">
        <v>1143</v>
      </c>
      <c r="B52317" s="51">
        <v>27</v>
      </c>
      <c r="C52317" s="51">
        <v>0.94800787087965799</v>
      </c>
    </row>
    <row r="52318" spans="1:3" x14ac:dyDescent="0.2">
      <c r="A52318" s="50" t="s">
        <v>1143</v>
      </c>
      <c r="B52318" s="51">
        <v>29</v>
      </c>
      <c r="C52318" s="51">
        <v>0.93010733906730703</v>
      </c>
    </row>
    <row r="52319" spans="1:3" x14ac:dyDescent="0.2">
      <c r="A52319" s="50" t="s">
        <v>1143</v>
      </c>
      <c r="B52319" s="51">
        <v>31</v>
      </c>
      <c r="C52319" s="51">
        <v>0.99193006001547901</v>
      </c>
    </row>
    <row r="52320" spans="1:3" x14ac:dyDescent="0.2">
      <c r="A52320" s="50" t="s">
        <v>1143</v>
      </c>
      <c r="B52320" s="51">
        <v>33</v>
      </c>
      <c r="C52320" s="51">
        <v>0.92805704410571699</v>
      </c>
    </row>
    <row r="52321" spans="1:3" x14ac:dyDescent="0.2">
      <c r="A52321" s="50" t="s">
        <v>1143</v>
      </c>
      <c r="B52321" s="51">
        <v>35</v>
      </c>
      <c r="C52321" s="51">
        <v>0.94136509947684499</v>
      </c>
    </row>
    <row r="52322" spans="1:3" x14ac:dyDescent="0.2">
      <c r="A52322" s="50" t="s">
        <v>1143</v>
      </c>
      <c r="B52322" s="51">
        <v>37</v>
      </c>
      <c r="C52322" s="51">
        <v>0.94085235189424299</v>
      </c>
    </row>
    <row r="52323" spans="1:3" x14ac:dyDescent="0.2">
      <c r="A52323" s="50" t="s">
        <v>1143</v>
      </c>
      <c r="B52323" s="51">
        <v>39</v>
      </c>
      <c r="C52323" s="51">
        <v>0.91835447605893805</v>
      </c>
    </row>
    <row r="52324" spans="1:3" x14ac:dyDescent="0.2">
      <c r="A52324" s="50" t="s">
        <v>1143</v>
      </c>
      <c r="B52324" s="51">
        <v>41</v>
      </c>
      <c r="C52324" s="51">
        <v>0.98378477043791501</v>
      </c>
    </row>
    <row r="52325" spans="1:3" x14ac:dyDescent="0.2">
      <c r="A52325" s="50" t="s">
        <v>1143</v>
      </c>
      <c r="B52325" s="51">
        <v>43</v>
      </c>
      <c r="C52325" s="51">
        <v>0.95668859444753096</v>
      </c>
    </row>
    <row r="52326" spans="1:3" x14ac:dyDescent="0.2">
      <c r="A52326" s="50" t="s">
        <v>1143</v>
      </c>
      <c r="B52326" s="51">
        <v>45</v>
      </c>
      <c r="C52326" s="51">
        <v>0.94445114629371296</v>
      </c>
    </row>
    <row r="52327" spans="1:3" x14ac:dyDescent="0.2">
      <c r="A52327" s="50" t="s">
        <v>1143</v>
      </c>
      <c r="B52327" s="51">
        <v>47</v>
      </c>
      <c r="C52327" s="51">
        <v>0.96099040672258695</v>
      </c>
    </row>
    <row r="52328" spans="1:3" x14ac:dyDescent="0.2">
      <c r="A52328" s="50" t="s">
        <v>1143</v>
      </c>
      <c r="B52328" s="51">
        <v>49</v>
      </c>
      <c r="C52328" s="51">
        <v>0.93389197078354302</v>
      </c>
    </row>
    <row r="52329" spans="1:3" x14ac:dyDescent="0.2">
      <c r="A52329" s="50" t="s">
        <v>1143</v>
      </c>
      <c r="B52329" s="51">
        <v>3</v>
      </c>
      <c r="C52329" s="51">
        <v>1.0208746132467601</v>
      </c>
    </row>
    <row r="52330" spans="1:3" x14ac:dyDescent="0.2">
      <c r="A52330" s="50" t="s">
        <v>1143</v>
      </c>
      <c r="B52330" s="51">
        <v>5</v>
      </c>
      <c r="C52330" s="51">
        <v>0.97206624126496299</v>
      </c>
    </row>
    <row r="52331" spans="1:3" x14ac:dyDescent="0.2">
      <c r="A52331" s="50" t="s">
        <v>1143</v>
      </c>
      <c r="B52331" s="51">
        <v>7</v>
      </c>
      <c r="C52331" s="51">
        <v>0.94254722646843503</v>
      </c>
    </row>
    <row r="52332" spans="1:3" x14ac:dyDescent="0.2">
      <c r="A52332" s="50" t="s">
        <v>1143</v>
      </c>
      <c r="B52332" s="51">
        <v>9</v>
      </c>
      <c r="C52332" s="51">
        <v>0.93164488644629395</v>
      </c>
    </row>
    <row r="52333" spans="1:3" x14ac:dyDescent="0.2">
      <c r="A52333" s="50" t="s">
        <v>1143</v>
      </c>
      <c r="B52333" s="51">
        <v>11</v>
      </c>
      <c r="C52333" s="51">
        <v>0.93360426193485402</v>
      </c>
    </row>
    <row r="52334" spans="1:3" x14ac:dyDescent="0.2">
      <c r="A52334" s="50" t="s">
        <v>1143</v>
      </c>
      <c r="B52334" s="51">
        <v>13</v>
      </c>
      <c r="C52334" s="51">
        <v>0.93126486738693903</v>
      </c>
    </row>
    <row r="52335" spans="1:3" x14ac:dyDescent="0.2">
      <c r="A52335" s="50" t="s">
        <v>1143</v>
      </c>
      <c r="B52335" s="51">
        <v>15</v>
      </c>
      <c r="C52335" s="51">
        <v>0.89726254905370495</v>
      </c>
    </row>
    <row r="52336" spans="1:3" x14ac:dyDescent="0.2">
      <c r="A52336" s="50" t="s">
        <v>1143</v>
      </c>
      <c r="B52336" s="51">
        <v>17</v>
      </c>
      <c r="C52336" s="51">
        <v>0.92736515213122805</v>
      </c>
    </row>
    <row r="52337" spans="1:3" x14ac:dyDescent="0.2">
      <c r="A52337" s="50" t="s">
        <v>1143</v>
      </c>
      <c r="B52337" s="51">
        <v>19</v>
      </c>
      <c r="C52337" s="51">
        <v>0.95202032280508198</v>
      </c>
    </row>
    <row r="52338" spans="1:3" x14ac:dyDescent="0.2">
      <c r="A52338" s="50" t="s">
        <v>1143</v>
      </c>
      <c r="B52338" s="51">
        <v>21</v>
      </c>
      <c r="C52338" s="51">
        <v>0.92493005744965595</v>
      </c>
    </row>
    <row r="52339" spans="1:3" x14ac:dyDescent="0.2">
      <c r="A52339" s="50" t="s">
        <v>1143</v>
      </c>
      <c r="B52339" s="51">
        <v>23</v>
      </c>
      <c r="C52339" s="51">
        <v>0.90902688564758005</v>
      </c>
    </row>
    <row r="52340" spans="1:3" x14ac:dyDescent="0.2">
      <c r="A52340" s="50" t="s">
        <v>1143</v>
      </c>
      <c r="B52340" s="51">
        <v>25</v>
      </c>
      <c r="C52340" s="51">
        <v>0.904083856400688</v>
      </c>
    </row>
    <row r="52341" spans="1:3" x14ac:dyDescent="0.2">
      <c r="A52341" s="50" t="s">
        <v>1143</v>
      </c>
      <c r="B52341" s="51">
        <v>27</v>
      </c>
      <c r="C52341" s="51">
        <v>1.0647084905426201</v>
      </c>
    </row>
    <row r="52342" spans="1:3" x14ac:dyDescent="0.2">
      <c r="A52342" s="50" t="s">
        <v>1143</v>
      </c>
      <c r="B52342" s="51">
        <v>29</v>
      </c>
      <c r="C52342" s="51">
        <v>0.929435178183045</v>
      </c>
    </row>
    <row r="52343" spans="1:3" x14ac:dyDescent="0.2">
      <c r="A52343" s="50" t="s">
        <v>1143</v>
      </c>
      <c r="B52343" s="51">
        <v>31</v>
      </c>
      <c r="C52343" s="51">
        <v>0.94014976862416799</v>
      </c>
    </row>
    <row r="52344" spans="1:3" x14ac:dyDescent="0.2">
      <c r="A52344" s="50" t="s">
        <v>1143</v>
      </c>
      <c r="B52344" s="51">
        <v>33</v>
      </c>
      <c r="C52344" s="51">
        <v>0.91033226676226298</v>
      </c>
    </row>
    <row r="52345" spans="1:3" x14ac:dyDescent="0.2">
      <c r="A52345" s="50" t="s">
        <v>1143</v>
      </c>
      <c r="B52345" s="51">
        <v>35</v>
      </c>
      <c r="C52345" s="51">
        <v>0.95239912496900403</v>
      </c>
    </row>
    <row r="52346" spans="1:3" x14ac:dyDescent="0.2">
      <c r="A52346" s="50" t="s">
        <v>1143</v>
      </c>
      <c r="B52346" s="51">
        <v>37</v>
      </c>
      <c r="C52346" s="51">
        <v>0.91457871029514004</v>
      </c>
    </row>
    <row r="52347" spans="1:3" x14ac:dyDescent="0.2">
      <c r="A52347" s="50" t="s">
        <v>1143</v>
      </c>
      <c r="B52347" s="51">
        <v>39</v>
      </c>
      <c r="C52347" s="51">
        <v>0.92486738733488105</v>
      </c>
    </row>
    <row r="52348" spans="1:3" x14ac:dyDescent="0.2">
      <c r="A52348" s="50" t="s">
        <v>1143</v>
      </c>
      <c r="B52348" s="51">
        <v>41</v>
      </c>
      <c r="C52348" s="51">
        <v>0.95661584148488699</v>
      </c>
    </row>
    <row r="52349" spans="1:3" x14ac:dyDescent="0.2">
      <c r="A52349" s="50" t="s">
        <v>1143</v>
      </c>
      <c r="B52349" s="51">
        <v>43</v>
      </c>
      <c r="C52349" s="51">
        <v>0.92182115038287804</v>
      </c>
    </row>
    <row r="52350" spans="1:3" x14ac:dyDescent="0.2">
      <c r="A52350" s="50" t="s">
        <v>1143</v>
      </c>
      <c r="B52350" s="51">
        <v>45</v>
      </c>
      <c r="C52350" s="51">
        <v>0.99893146788647602</v>
      </c>
    </row>
    <row r="52351" spans="1:3" x14ac:dyDescent="0.2">
      <c r="A52351" s="50" t="s">
        <v>1143</v>
      </c>
      <c r="B52351" s="51">
        <v>47</v>
      </c>
      <c r="C52351" s="51">
        <v>0.88402237906349102</v>
      </c>
    </row>
    <row r="52352" spans="1:3" x14ac:dyDescent="0.2">
      <c r="A52352" s="50" t="s">
        <v>1143</v>
      </c>
      <c r="B52352" s="51">
        <v>49</v>
      </c>
      <c r="C52352" s="51">
        <v>0.91659102073501397</v>
      </c>
    </row>
    <row r="52353" spans="1:3" x14ac:dyDescent="0.2">
      <c r="A52353" s="50" t="s">
        <v>1143</v>
      </c>
      <c r="B52353" s="51">
        <v>3</v>
      </c>
      <c r="C52353" s="51">
        <v>1.0126775186922099</v>
      </c>
    </row>
    <row r="52354" spans="1:3" x14ac:dyDescent="0.2">
      <c r="A52354" s="50" t="s">
        <v>1143</v>
      </c>
      <c r="B52354" s="51">
        <v>5</v>
      </c>
      <c r="C52354" s="51">
        <v>0.974389033882335</v>
      </c>
    </row>
    <row r="52355" spans="1:3" x14ac:dyDescent="0.2">
      <c r="A52355" s="50" t="s">
        <v>1143</v>
      </c>
      <c r="B52355" s="51">
        <v>7</v>
      </c>
      <c r="C52355" s="51">
        <v>0.94340670232820201</v>
      </c>
    </row>
    <row r="52356" spans="1:3" x14ac:dyDescent="0.2">
      <c r="A52356" s="50" t="s">
        <v>1143</v>
      </c>
      <c r="B52356" s="51">
        <v>9</v>
      </c>
      <c r="C52356" s="51">
        <v>0.97050253063417702</v>
      </c>
    </row>
    <row r="52357" spans="1:3" x14ac:dyDescent="0.2">
      <c r="A52357" s="50" t="s">
        <v>1143</v>
      </c>
      <c r="B52357" s="51">
        <v>11</v>
      </c>
      <c r="C52357" s="51">
        <v>0.93533842484729601</v>
      </c>
    </row>
    <row r="52358" spans="1:3" x14ac:dyDescent="0.2">
      <c r="A52358" s="50" t="s">
        <v>1143</v>
      </c>
      <c r="B52358" s="51">
        <v>13</v>
      </c>
      <c r="C52358" s="51">
        <v>0.942067595825818</v>
      </c>
    </row>
    <row r="52359" spans="1:3" x14ac:dyDescent="0.2">
      <c r="A52359" s="50" t="s">
        <v>1143</v>
      </c>
      <c r="B52359" s="51">
        <v>15</v>
      </c>
      <c r="C52359" s="51">
        <v>0.93972324677507002</v>
      </c>
    </row>
    <row r="52360" spans="1:3" x14ac:dyDescent="0.2">
      <c r="A52360" s="50" t="s">
        <v>1143</v>
      </c>
      <c r="B52360" s="51">
        <v>17</v>
      </c>
      <c r="C52360" s="51">
        <v>0.92086501825732703</v>
      </c>
    </row>
    <row r="52361" spans="1:3" x14ac:dyDescent="0.2">
      <c r="A52361" s="50" t="s">
        <v>1143</v>
      </c>
      <c r="B52361" s="51">
        <v>19</v>
      </c>
      <c r="C52361" s="51">
        <v>0.93004214824056497</v>
      </c>
    </row>
    <row r="52362" spans="1:3" x14ac:dyDescent="0.2">
      <c r="A52362" s="50" t="s">
        <v>1143</v>
      </c>
      <c r="B52362" s="51">
        <v>21</v>
      </c>
      <c r="C52362" s="51">
        <v>0.94551905895684996</v>
      </c>
    </row>
    <row r="52363" spans="1:3" x14ac:dyDescent="0.2">
      <c r="A52363" s="50" t="s">
        <v>1143</v>
      </c>
      <c r="B52363" s="51">
        <v>23</v>
      </c>
      <c r="C52363" s="51">
        <v>0.907642927856397</v>
      </c>
    </row>
    <row r="52364" spans="1:3" x14ac:dyDescent="0.2">
      <c r="A52364" s="50" t="s">
        <v>1143</v>
      </c>
      <c r="B52364" s="51">
        <v>25</v>
      </c>
      <c r="C52364" s="51">
        <v>0.91685439167505201</v>
      </c>
    </row>
    <row r="52365" spans="1:3" x14ac:dyDescent="0.2">
      <c r="A52365" s="50" t="s">
        <v>1143</v>
      </c>
      <c r="B52365" s="51">
        <v>27</v>
      </c>
      <c r="C52365" s="51">
        <v>0.97639751979370704</v>
      </c>
    </row>
    <row r="52366" spans="1:3" x14ac:dyDescent="0.2">
      <c r="A52366" s="50" t="s">
        <v>1143</v>
      </c>
      <c r="B52366" s="51">
        <v>29</v>
      </c>
      <c r="C52366" s="51">
        <v>0.92467711704189703</v>
      </c>
    </row>
    <row r="52367" spans="1:3" x14ac:dyDescent="0.2">
      <c r="A52367" s="50" t="s">
        <v>1143</v>
      </c>
      <c r="B52367" s="51">
        <v>31</v>
      </c>
      <c r="C52367" s="51">
        <v>1.0079949919889799</v>
      </c>
    </row>
    <row r="52368" spans="1:3" x14ac:dyDescent="0.2">
      <c r="A52368" s="50" t="s">
        <v>1143</v>
      </c>
      <c r="B52368" s="51">
        <v>33</v>
      </c>
      <c r="C52368" s="51">
        <v>0.93531851991486403</v>
      </c>
    </row>
    <row r="52369" spans="1:3" x14ac:dyDescent="0.2">
      <c r="A52369" s="50" t="s">
        <v>1143</v>
      </c>
      <c r="B52369" s="51">
        <v>35</v>
      </c>
      <c r="C52369" s="51">
        <v>0.93217249753739395</v>
      </c>
    </row>
    <row r="52370" spans="1:3" x14ac:dyDescent="0.2">
      <c r="A52370" s="50" t="s">
        <v>1143</v>
      </c>
      <c r="B52370" s="51">
        <v>37</v>
      </c>
      <c r="C52370" s="51">
        <v>0.96052433577193197</v>
      </c>
    </row>
    <row r="52371" spans="1:3" x14ac:dyDescent="0.2">
      <c r="A52371" s="50" t="s">
        <v>1143</v>
      </c>
      <c r="B52371" s="51">
        <v>39</v>
      </c>
      <c r="C52371" s="51">
        <v>0.92777194289009901</v>
      </c>
    </row>
    <row r="52372" spans="1:3" x14ac:dyDescent="0.2">
      <c r="A52372" s="50" t="s">
        <v>1143</v>
      </c>
      <c r="B52372" s="51">
        <v>41</v>
      </c>
      <c r="C52372" s="51">
        <v>0.90223956445160403</v>
      </c>
    </row>
    <row r="52373" spans="1:3" x14ac:dyDescent="0.2">
      <c r="A52373" s="50" t="s">
        <v>1143</v>
      </c>
      <c r="B52373" s="51">
        <v>43</v>
      </c>
      <c r="C52373" s="51">
        <v>0.95798232813450301</v>
      </c>
    </row>
    <row r="52374" spans="1:3" x14ac:dyDescent="0.2">
      <c r="A52374" s="50" t="s">
        <v>1143</v>
      </c>
      <c r="B52374" s="51">
        <v>45</v>
      </c>
      <c r="C52374" s="51">
        <v>0.99632444326450897</v>
      </c>
    </row>
    <row r="52375" spans="1:3" x14ac:dyDescent="0.2">
      <c r="A52375" s="50" t="s">
        <v>1143</v>
      </c>
      <c r="B52375" s="51">
        <v>47</v>
      </c>
      <c r="C52375" s="51">
        <v>0.94461473180828404</v>
      </c>
    </row>
    <row r="52376" spans="1:3" x14ac:dyDescent="0.2">
      <c r="A52376" s="50" t="s">
        <v>1143</v>
      </c>
      <c r="B52376" s="51">
        <v>49</v>
      </c>
      <c r="C52376" s="51">
        <v>0.94416482818266201</v>
      </c>
    </row>
    <row r="52377" spans="1:3" x14ac:dyDescent="0.2">
      <c r="A52377" s="50" t="s">
        <v>1143</v>
      </c>
      <c r="B52377" s="51">
        <v>3</v>
      </c>
      <c r="C52377" s="51">
        <v>0.93971142550515396</v>
      </c>
    </row>
    <row r="52378" spans="1:3" x14ac:dyDescent="0.2">
      <c r="A52378" s="50" t="s">
        <v>1143</v>
      </c>
      <c r="B52378" s="51">
        <v>5</v>
      </c>
      <c r="C52378" s="51">
        <v>0.92889226897793697</v>
      </c>
    </row>
    <row r="52379" spans="1:3" x14ac:dyDescent="0.2">
      <c r="A52379" s="50" t="s">
        <v>1143</v>
      </c>
      <c r="B52379" s="51">
        <v>7</v>
      </c>
      <c r="C52379" s="51">
        <v>0.956420442846865</v>
      </c>
    </row>
    <row r="52380" spans="1:3" x14ac:dyDescent="0.2">
      <c r="A52380" s="50" t="s">
        <v>1143</v>
      </c>
      <c r="B52380" s="51">
        <v>9</v>
      </c>
      <c r="C52380" s="51">
        <v>0.96134452329344999</v>
      </c>
    </row>
    <row r="52381" spans="1:3" x14ac:dyDescent="0.2">
      <c r="A52381" s="50" t="s">
        <v>1143</v>
      </c>
      <c r="B52381" s="51">
        <v>11</v>
      </c>
      <c r="C52381" s="51">
        <v>0.92002292661802398</v>
      </c>
    </row>
    <row r="52382" spans="1:3" x14ac:dyDescent="0.2">
      <c r="A52382" s="50" t="s">
        <v>1143</v>
      </c>
      <c r="B52382" s="51">
        <v>13</v>
      </c>
      <c r="C52382" s="51">
        <v>0.97544130074705404</v>
      </c>
    </row>
    <row r="52383" spans="1:3" x14ac:dyDescent="0.2">
      <c r="A52383" s="50" t="s">
        <v>1143</v>
      </c>
      <c r="B52383" s="51">
        <v>15</v>
      </c>
      <c r="C52383" s="51">
        <v>0.90441128819313799</v>
      </c>
    </row>
    <row r="52384" spans="1:3" x14ac:dyDescent="0.2">
      <c r="A52384" s="50" t="s">
        <v>1143</v>
      </c>
      <c r="B52384" s="51">
        <v>17</v>
      </c>
      <c r="C52384" s="51">
        <v>0.89878601521411605</v>
      </c>
    </row>
    <row r="52385" spans="1:3" x14ac:dyDescent="0.2">
      <c r="A52385" s="50" t="s">
        <v>1143</v>
      </c>
      <c r="B52385" s="51">
        <v>19</v>
      </c>
      <c r="C52385" s="51">
        <v>0.96713390331365801</v>
      </c>
    </row>
    <row r="52386" spans="1:3" x14ac:dyDescent="0.2">
      <c r="A52386" s="50" t="s">
        <v>1143</v>
      </c>
      <c r="B52386" s="51">
        <v>21</v>
      </c>
      <c r="C52386" s="51">
        <v>0.94919790769155898</v>
      </c>
    </row>
    <row r="52387" spans="1:3" x14ac:dyDescent="0.2">
      <c r="A52387" s="50" t="s">
        <v>1143</v>
      </c>
      <c r="B52387" s="51">
        <v>23</v>
      </c>
      <c r="C52387" s="51">
        <v>0.94569698645330502</v>
      </c>
    </row>
    <row r="52388" spans="1:3" x14ac:dyDescent="0.2">
      <c r="A52388" s="50" t="s">
        <v>1143</v>
      </c>
      <c r="B52388" s="51">
        <v>25</v>
      </c>
      <c r="C52388" s="51">
        <v>0.890871501163218</v>
      </c>
    </row>
    <row r="52389" spans="1:3" x14ac:dyDescent="0.2">
      <c r="A52389" s="50" t="s">
        <v>1143</v>
      </c>
      <c r="B52389" s="51">
        <v>27</v>
      </c>
      <c r="C52389" s="51">
        <v>0.91418582691264105</v>
      </c>
    </row>
    <row r="52390" spans="1:3" x14ac:dyDescent="0.2">
      <c r="A52390" s="50" t="s">
        <v>1143</v>
      </c>
      <c r="B52390" s="51">
        <v>29</v>
      </c>
      <c r="C52390" s="51">
        <v>0.97919820463164897</v>
      </c>
    </row>
    <row r="52391" spans="1:3" x14ac:dyDescent="0.2">
      <c r="A52391" s="50" t="s">
        <v>1143</v>
      </c>
      <c r="B52391" s="51">
        <v>31</v>
      </c>
      <c r="C52391" s="51">
        <v>0.94799909184832398</v>
      </c>
    </row>
    <row r="52392" spans="1:3" x14ac:dyDescent="0.2">
      <c r="A52392" s="50" t="s">
        <v>1143</v>
      </c>
      <c r="B52392" s="51">
        <v>33</v>
      </c>
      <c r="C52392" s="51">
        <v>0.98742711230964797</v>
      </c>
    </row>
    <row r="52393" spans="1:3" x14ac:dyDescent="0.2">
      <c r="A52393" s="50" t="s">
        <v>1143</v>
      </c>
      <c r="B52393" s="51">
        <v>35</v>
      </c>
      <c r="C52393" s="51">
        <v>0.96507839308592902</v>
      </c>
    </row>
    <row r="52394" spans="1:3" x14ac:dyDescent="0.2">
      <c r="A52394" s="50" t="s">
        <v>1143</v>
      </c>
      <c r="B52394" s="51">
        <v>37</v>
      </c>
      <c r="C52394" s="51">
        <v>0.92212285352904</v>
      </c>
    </row>
    <row r="52395" spans="1:3" x14ac:dyDescent="0.2">
      <c r="A52395" s="50" t="s">
        <v>1143</v>
      </c>
      <c r="B52395" s="51">
        <v>39</v>
      </c>
      <c r="C52395" s="51">
        <v>0.89782223403156103</v>
      </c>
    </row>
    <row r="52396" spans="1:3" x14ac:dyDescent="0.2">
      <c r="A52396" s="50" t="s">
        <v>1143</v>
      </c>
      <c r="B52396" s="51">
        <v>41</v>
      </c>
      <c r="C52396" s="51">
        <v>0.92544636879745301</v>
      </c>
    </row>
    <row r="52397" spans="1:3" x14ac:dyDescent="0.2">
      <c r="A52397" s="50" t="s">
        <v>1143</v>
      </c>
      <c r="B52397" s="51">
        <v>43</v>
      </c>
      <c r="C52397" s="51">
        <v>0.95958445789251601</v>
      </c>
    </row>
    <row r="52398" spans="1:3" x14ac:dyDescent="0.2">
      <c r="A52398" s="50" t="s">
        <v>1143</v>
      </c>
      <c r="B52398" s="51">
        <v>45</v>
      </c>
      <c r="C52398" s="51">
        <v>0.90892570948447604</v>
      </c>
    </row>
    <row r="52399" spans="1:3" x14ac:dyDescent="0.2">
      <c r="A52399" s="50" t="s">
        <v>1143</v>
      </c>
      <c r="B52399" s="51">
        <v>47</v>
      </c>
      <c r="C52399" s="51">
        <v>0.96844154437700203</v>
      </c>
    </row>
    <row r="52400" spans="1:3" x14ac:dyDescent="0.2">
      <c r="A52400" s="50" t="s">
        <v>1143</v>
      </c>
      <c r="B52400" s="51">
        <v>49</v>
      </c>
      <c r="C52400" s="51">
        <v>0.91953521231289104</v>
      </c>
    </row>
    <row r="52401" spans="1:3" x14ac:dyDescent="0.2">
      <c r="A52401" s="50" t="s">
        <v>1143</v>
      </c>
      <c r="B52401" s="51">
        <v>3</v>
      </c>
      <c r="C52401" s="51">
        <v>1.0180261218025399</v>
      </c>
    </row>
    <row r="52402" spans="1:3" x14ac:dyDescent="0.2">
      <c r="A52402" s="50" t="s">
        <v>1143</v>
      </c>
      <c r="B52402" s="51">
        <v>5</v>
      </c>
      <c r="C52402" s="51">
        <v>0.97919507547196505</v>
      </c>
    </row>
    <row r="52403" spans="1:3" x14ac:dyDescent="0.2">
      <c r="A52403" s="50" t="s">
        <v>1143</v>
      </c>
      <c r="B52403" s="51">
        <v>7</v>
      </c>
      <c r="C52403" s="51">
        <v>0.988725365893941</v>
      </c>
    </row>
    <row r="52404" spans="1:3" x14ac:dyDescent="0.2">
      <c r="A52404" s="50" t="s">
        <v>1143</v>
      </c>
      <c r="B52404" s="51">
        <v>9</v>
      </c>
      <c r="C52404" s="51">
        <v>0.94301155899704303</v>
      </c>
    </row>
    <row r="52405" spans="1:3" x14ac:dyDescent="0.2">
      <c r="A52405" s="50" t="s">
        <v>1143</v>
      </c>
      <c r="B52405" s="51">
        <v>11</v>
      </c>
      <c r="C52405" s="51">
        <v>1.0031173274110301</v>
      </c>
    </row>
    <row r="52406" spans="1:3" x14ac:dyDescent="0.2">
      <c r="A52406" s="50" t="s">
        <v>1143</v>
      </c>
      <c r="B52406" s="51">
        <v>13</v>
      </c>
      <c r="C52406" s="51">
        <v>0.975527352638354</v>
      </c>
    </row>
    <row r="52407" spans="1:3" x14ac:dyDescent="0.2">
      <c r="A52407" s="50" t="s">
        <v>1143</v>
      </c>
      <c r="B52407" s="51">
        <v>15</v>
      </c>
      <c r="C52407" s="51">
        <v>0.946676413434278</v>
      </c>
    </row>
    <row r="52408" spans="1:3" x14ac:dyDescent="0.2">
      <c r="A52408" s="50" t="s">
        <v>1143</v>
      </c>
      <c r="B52408" s="51">
        <v>17</v>
      </c>
      <c r="C52408" s="51">
        <v>1.0558115072721701</v>
      </c>
    </row>
    <row r="52409" spans="1:3" x14ac:dyDescent="0.2">
      <c r="A52409" s="50" t="s">
        <v>1143</v>
      </c>
      <c r="B52409" s="51">
        <v>19</v>
      </c>
      <c r="C52409" s="51">
        <v>0.90669009873273398</v>
      </c>
    </row>
    <row r="52410" spans="1:3" x14ac:dyDescent="0.2">
      <c r="A52410" s="50" t="s">
        <v>1143</v>
      </c>
      <c r="B52410" s="51">
        <v>21</v>
      </c>
      <c r="C52410" s="51">
        <v>0.93899745557067504</v>
      </c>
    </row>
    <row r="52411" spans="1:3" x14ac:dyDescent="0.2">
      <c r="A52411" s="50" t="s">
        <v>1143</v>
      </c>
      <c r="B52411" s="51">
        <v>23</v>
      </c>
      <c r="C52411" s="51">
        <v>0.928995009720883</v>
      </c>
    </row>
    <row r="52412" spans="1:3" x14ac:dyDescent="0.2">
      <c r="A52412" s="50" t="s">
        <v>1143</v>
      </c>
      <c r="B52412" s="51">
        <v>25</v>
      </c>
      <c r="C52412" s="51">
        <v>0.91430134505762795</v>
      </c>
    </row>
    <row r="52413" spans="1:3" x14ac:dyDescent="0.2">
      <c r="A52413" s="50" t="s">
        <v>1143</v>
      </c>
      <c r="B52413" s="51">
        <v>27</v>
      </c>
      <c r="C52413" s="51">
        <v>0.88908605480040603</v>
      </c>
    </row>
    <row r="52414" spans="1:3" x14ac:dyDescent="0.2">
      <c r="A52414" s="50" t="s">
        <v>1143</v>
      </c>
      <c r="B52414" s="51">
        <v>29</v>
      </c>
      <c r="C52414" s="51">
        <v>0.94091997651185</v>
      </c>
    </row>
    <row r="52415" spans="1:3" x14ac:dyDescent="0.2">
      <c r="A52415" s="50" t="s">
        <v>1143</v>
      </c>
      <c r="B52415" s="51">
        <v>31</v>
      </c>
      <c r="C52415" s="51">
        <v>0.96862981548463301</v>
      </c>
    </row>
    <row r="52416" spans="1:3" x14ac:dyDescent="0.2">
      <c r="A52416" s="50" t="s">
        <v>1143</v>
      </c>
      <c r="B52416" s="51">
        <v>33</v>
      </c>
      <c r="C52416" s="51">
        <v>0.92726606207457996</v>
      </c>
    </row>
    <row r="52417" spans="1:3" x14ac:dyDescent="0.2">
      <c r="A52417" s="50" t="s">
        <v>1143</v>
      </c>
      <c r="B52417" s="51">
        <v>35</v>
      </c>
      <c r="C52417" s="51">
        <v>0.92025544056673703</v>
      </c>
    </row>
    <row r="52418" spans="1:3" x14ac:dyDescent="0.2">
      <c r="A52418" s="50" t="s">
        <v>1143</v>
      </c>
      <c r="B52418" s="51">
        <v>37</v>
      </c>
      <c r="C52418" s="51">
        <v>0.91987637763950802</v>
      </c>
    </row>
    <row r="52419" spans="1:3" x14ac:dyDescent="0.2">
      <c r="A52419" s="50" t="s">
        <v>1143</v>
      </c>
      <c r="B52419" s="51">
        <v>39</v>
      </c>
      <c r="C52419" s="51">
        <v>0.91951382972172002</v>
      </c>
    </row>
    <row r="52420" spans="1:3" x14ac:dyDescent="0.2">
      <c r="A52420" s="50" t="s">
        <v>1143</v>
      </c>
      <c r="B52420" s="51">
        <v>41</v>
      </c>
      <c r="C52420" s="51">
        <v>0.91374661458260398</v>
      </c>
    </row>
    <row r="52421" spans="1:3" x14ac:dyDescent="0.2">
      <c r="A52421" s="50" t="s">
        <v>1143</v>
      </c>
      <c r="B52421" s="51">
        <v>43</v>
      </c>
      <c r="C52421" s="51">
        <v>0.92688734683176</v>
      </c>
    </row>
    <row r="52422" spans="1:3" x14ac:dyDescent="0.2">
      <c r="A52422" s="50" t="s">
        <v>1143</v>
      </c>
      <c r="B52422" s="51">
        <v>45</v>
      </c>
      <c r="C52422" s="51">
        <v>0.96434703893098495</v>
      </c>
    </row>
    <row r="52423" spans="1:3" x14ac:dyDescent="0.2">
      <c r="A52423" s="50" t="s">
        <v>1143</v>
      </c>
      <c r="B52423" s="51">
        <v>47</v>
      </c>
      <c r="C52423" s="51">
        <v>1.0220493519446501</v>
      </c>
    </row>
    <row r="52424" spans="1:3" x14ac:dyDescent="0.2">
      <c r="A52424" s="50" t="s">
        <v>1143</v>
      </c>
      <c r="B52424" s="51">
        <v>49</v>
      </c>
      <c r="C52424" s="51">
        <v>1.0209673580629299</v>
      </c>
    </row>
    <row r="52425" spans="1:3" x14ac:dyDescent="0.2">
      <c r="A52425" s="50" t="s">
        <v>1143</v>
      </c>
      <c r="B52425" s="51">
        <v>3</v>
      </c>
      <c r="C52425" s="51">
        <v>0.96449689091139001</v>
      </c>
    </row>
    <row r="52426" spans="1:3" x14ac:dyDescent="0.2">
      <c r="A52426" s="50" t="s">
        <v>1143</v>
      </c>
      <c r="B52426" s="51">
        <v>5</v>
      </c>
      <c r="C52426" s="51">
        <v>0.94505855095674396</v>
      </c>
    </row>
    <row r="52427" spans="1:3" x14ac:dyDescent="0.2">
      <c r="A52427" s="50" t="s">
        <v>1143</v>
      </c>
      <c r="B52427" s="51">
        <v>7</v>
      </c>
      <c r="C52427" s="51">
        <v>0.91232997445694697</v>
      </c>
    </row>
    <row r="52428" spans="1:3" x14ac:dyDescent="0.2">
      <c r="A52428" s="50" t="s">
        <v>1143</v>
      </c>
      <c r="B52428" s="51">
        <v>9</v>
      </c>
      <c r="C52428" s="51">
        <v>0.99190476597470301</v>
      </c>
    </row>
    <row r="52429" spans="1:3" x14ac:dyDescent="0.2">
      <c r="A52429" s="50" t="s">
        <v>1143</v>
      </c>
      <c r="B52429" s="51">
        <v>11</v>
      </c>
      <c r="C52429" s="51">
        <v>0.90965054455674599</v>
      </c>
    </row>
    <row r="52430" spans="1:3" x14ac:dyDescent="0.2">
      <c r="A52430" s="50" t="s">
        <v>1143</v>
      </c>
      <c r="B52430" s="51">
        <v>13</v>
      </c>
      <c r="C52430" s="51">
        <v>0.96138207320965297</v>
      </c>
    </row>
    <row r="52431" spans="1:3" x14ac:dyDescent="0.2">
      <c r="A52431" s="50" t="s">
        <v>1143</v>
      </c>
      <c r="B52431" s="51">
        <v>15</v>
      </c>
      <c r="C52431" s="51">
        <v>0.93904969515317105</v>
      </c>
    </row>
    <row r="52432" spans="1:3" x14ac:dyDescent="0.2">
      <c r="A52432" s="50" t="s">
        <v>1143</v>
      </c>
      <c r="B52432" s="51">
        <v>17</v>
      </c>
      <c r="C52432" s="51">
        <v>0.93916008495312098</v>
      </c>
    </row>
    <row r="52433" spans="1:3" x14ac:dyDescent="0.2">
      <c r="A52433" s="50" t="s">
        <v>1143</v>
      </c>
      <c r="B52433" s="51">
        <v>19</v>
      </c>
      <c r="C52433" s="51">
        <v>0.98958440714819695</v>
      </c>
    </row>
    <row r="52434" spans="1:3" x14ac:dyDescent="0.2">
      <c r="A52434" s="50" t="s">
        <v>1143</v>
      </c>
      <c r="B52434" s="51">
        <v>21</v>
      </c>
      <c r="C52434" s="51">
        <v>0.92467407480331498</v>
      </c>
    </row>
    <row r="52435" spans="1:3" x14ac:dyDescent="0.2">
      <c r="A52435" s="50" t="s">
        <v>1143</v>
      </c>
      <c r="B52435" s="51">
        <v>23</v>
      </c>
      <c r="C52435" s="51">
        <v>0.96422865238962197</v>
      </c>
    </row>
    <row r="52436" spans="1:3" x14ac:dyDescent="0.2">
      <c r="A52436" s="50" t="s">
        <v>1143</v>
      </c>
      <c r="B52436" s="51">
        <v>25</v>
      </c>
      <c r="C52436" s="51">
        <v>0.89471202314824805</v>
      </c>
    </row>
    <row r="52437" spans="1:3" x14ac:dyDescent="0.2">
      <c r="A52437" s="50" t="s">
        <v>1143</v>
      </c>
      <c r="B52437" s="51">
        <v>27</v>
      </c>
      <c r="C52437" s="51">
        <v>0.91548399357583099</v>
      </c>
    </row>
    <row r="52438" spans="1:3" x14ac:dyDescent="0.2">
      <c r="A52438" s="50" t="s">
        <v>1143</v>
      </c>
      <c r="B52438" s="51">
        <v>29</v>
      </c>
      <c r="C52438" s="51">
        <v>0.91169588501550303</v>
      </c>
    </row>
    <row r="52439" spans="1:3" x14ac:dyDescent="0.2">
      <c r="A52439" s="50" t="s">
        <v>1143</v>
      </c>
      <c r="B52439" s="51">
        <v>31</v>
      </c>
      <c r="C52439" s="51">
        <v>0.93640764132696797</v>
      </c>
    </row>
    <row r="52440" spans="1:3" x14ac:dyDescent="0.2">
      <c r="A52440" s="50" t="s">
        <v>1143</v>
      </c>
      <c r="B52440" s="51">
        <v>33</v>
      </c>
      <c r="C52440" s="51">
        <v>0.96304887226779501</v>
      </c>
    </row>
    <row r="52441" spans="1:3" x14ac:dyDescent="0.2">
      <c r="A52441" s="50" t="s">
        <v>1143</v>
      </c>
      <c r="B52441" s="51">
        <v>35</v>
      </c>
      <c r="C52441" s="51">
        <v>0.91883054293636002</v>
      </c>
    </row>
    <row r="52442" spans="1:3" x14ac:dyDescent="0.2">
      <c r="A52442" s="50" t="s">
        <v>1143</v>
      </c>
      <c r="B52442" s="51">
        <v>37</v>
      </c>
      <c r="C52442" s="51">
        <v>0.92508894922470197</v>
      </c>
    </row>
    <row r="52443" spans="1:3" x14ac:dyDescent="0.2">
      <c r="A52443" s="50" t="s">
        <v>1143</v>
      </c>
      <c r="B52443" s="51">
        <v>39</v>
      </c>
      <c r="C52443" s="51">
        <v>0.96469298491822997</v>
      </c>
    </row>
    <row r="52444" spans="1:3" x14ac:dyDescent="0.2">
      <c r="A52444" s="50" t="s">
        <v>1143</v>
      </c>
      <c r="B52444" s="51">
        <v>41</v>
      </c>
      <c r="C52444" s="51">
        <v>0.91296458542500603</v>
      </c>
    </row>
    <row r="52445" spans="1:3" x14ac:dyDescent="0.2">
      <c r="A52445" s="50" t="s">
        <v>1143</v>
      </c>
      <c r="B52445" s="51">
        <v>43</v>
      </c>
      <c r="C52445" s="51">
        <v>0.90017840435222396</v>
      </c>
    </row>
    <row r="52446" spans="1:3" x14ac:dyDescent="0.2">
      <c r="A52446" s="50" t="s">
        <v>1143</v>
      </c>
      <c r="B52446" s="51">
        <v>45</v>
      </c>
      <c r="C52446" s="51">
        <v>0.958256390370127</v>
      </c>
    </row>
    <row r="52447" spans="1:3" x14ac:dyDescent="0.2">
      <c r="A52447" s="50" t="s">
        <v>1143</v>
      </c>
      <c r="B52447" s="51">
        <v>47</v>
      </c>
      <c r="C52447" s="51">
        <v>0.97497357829545495</v>
      </c>
    </row>
    <row r="52448" spans="1:3" x14ac:dyDescent="0.2">
      <c r="A52448" s="50" t="s">
        <v>1143</v>
      </c>
      <c r="B52448" s="51">
        <v>49</v>
      </c>
      <c r="C52448" s="51">
        <v>0.94841309705868704</v>
      </c>
    </row>
    <row r="52449" spans="1:3" x14ac:dyDescent="0.2">
      <c r="A52449" s="50" t="s">
        <v>1143</v>
      </c>
      <c r="B52449" s="51">
        <v>3</v>
      </c>
      <c r="C52449" s="51">
        <v>0.97628799920478004</v>
      </c>
    </row>
    <row r="52450" spans="1:3" x14ac:dyDescent="0.2">
      <c r="A52450" s="50" t="s">
        <v>1143</v>
      </c>
      <c r="B52450" s="51">
        <v>5</v>
      </c>
      <c r="C52450" s="51">
        <v>1.0205836883172801</v>
      </c>
    </row>
    <row r="52451" spans="1:3" x14ac:dyDescent="0.2">
      <c r="A52451" s="50" t="s">
        <v>1143</v>
      </c>
      <c r="B52451" s="51">
        <v>7</v>
      </c>
      <c r="C52451" s="51">
        <v>0.91914563193228005</v>
      </c>
    </row>
    <row r="52452" spans="1:3" x14ac:dyDescent="0.2">
      <c r="A52452" s="50" t="s">
        <v>1143</v>
      </c>
      <c r="B52452" s="51">
        <v>9</v>
      </c>
      <c r="C52452" s="51">
        <v>0.93344450094878495</v>
      </c>
    </row>
    <row r="52453" spans="1:3" x14ac:dyDescent="0.2">
      <c r="A52453" s="50" t="s">
        <v>1143</v>
      </c>
      <c r="B52453" s="51">
        <v>11</v>
      </c>
      <c r="C52453" s="51">
        <v>0.97872535383501302</v>
      </c>
    </row>
    <row r="52454" spans="1:3" x14ac:dyDescent="0.2">
      <c r="A52454" s="50" t="s">
        <v>1143</v>
      </c>
      <c r="B52454" s="51">
        <v>13</v>
      </c>
      <c r="C52454" s="51">
        <v>0.91515421491361904</v>
      </c>
    </row>
    <row r="52455" spans="1:3" x14ac:dyDescent="0.2">
      <c r="A52455" s="50" t="s">
        <v>1143</v>
      </c>
      <c r="B52455" s="51">
        <v>15</v>
      </c>
      <c r="C52455" s="51">
        <v>0.90280064016709805</v>
      </c>
    </row>
    <row r="52456" spans="1:3" x14ac:dyDescent="0.2">
      <c r="A52456" s="50" t="s">
        <v>1143</v>
      </c>
      <c r="B52456" s="51">
        <v>17</v>
      </c>
      <c r="C52456" s="51">
        <v>0.98776923376838999</v>
      </c>
    </row>
    <row r="52457" spans="1:3" x14ac:dyDescent="0.2">
      <c r="A52457" s="50" t="s">
        <v>1143</v>
      </c>
      <c r="B52457" s="51">
        <v>19</v>
      </c>
      <c r="C52457" s="51">
        <v>1.0287050745917099</v>
      </c>
    </row>
    <row r="52458" spans="1:3" x14ac:dyDescent="0.2">
      <c r="A52458" s="50" t="s">
        <v>1143</v>
      </c>
      <c r="B52458" s="51">
        <v>21</v>
      </c>
      <c r="C52458" s="51">
        <v>0.96828134878542105</v>
      </c>
    </row>
    <row r="52459" spans="1:3" x14ac:dyDescent="0.2">
      <c r="A52459" s="50" t="s">
        <v>1143</v>
      </c>
      <c r="B52459" s="51">
        <v>23</v>
      </c>
      <c r="C52459" s="51">
        <v>0.91881715708660305</v>
      </c>
    </row>
    <row r="52460" spans="1:3" x14ac:dyDescent="0.2">
      <c r="A52460" s="50" t="s">
        <v>1143</v>
      </c>
      <c r="B52460" s="51">
        <v>25</v>
      </c>
      <c r="C52460" s="51">
        <v>0.90138930222868296</v>
      </c>
    </row>
    <row r="52461" spans="1:3" x14ac:dyDescent="0.2">
      <c r="A52461" s="50" t="s">
        <v>1143</v>
      </c>
      <c r="B52461" s="51">
        <v>27</v>
      </c>
      <c r="C52461" s="51">
        <v>0.93985640990382902</v>
      </c>
    </row>
    <row r="52462" spans="1:3" x14ac:dyDescent="0.2">
      <c r="A52462" s="50" t="s">
        <v>1143</v>
      </c>
      <c r="B52462" s="51">
        <v>29</v>
      </c>
      <c r="C52462" s="51">
        <v>0.92850347088724705</v>
      </c>
    </row>
    <row r="52463" spans="1:3" x14ac:dyDescent="0.2">
      <c r="A52463" s="50" t="s">
        <v>1143</v>
      </c>
      <c r="B52463" s="51">
        <v>31</v>
      </c>
      <c r="C52463" s="51">
        <v>0.90605592237018695</v>
      </c>
    </row>
    <row r="52464" spans="1:3" x14ac:dyDescent="0.2">
      <c r="A52464" s="50" t="s">
        <v>1143</v>
      </c>
      <c r="B52464" s="51">
        <v>33</v>
      </c>
      <c r="C52464" s="51">
        <v>0.97868989002526496</v>
      </c>
    </row>
    <row r="52465" spans="1:3" x14ac:dyDescent="0.2">
      <c r="A52465" s="50" t="s">
        <v>1143</v>
      </c>
      <c r="B52465" s="51">
        <v>35</v>
      </c>
      <c r="C52465" s="51">
        <v>0.93863768912816103</v>
      </c>
    </row>
    <row r="52466" spans="1:3" x14ac:dyDescent="0.2">
      <c r="A52466" s="50" t="s">
        <v>1143</v>
      </c>
      <c r="B52466" s="51">
        <v>37</v>
      </c>
      <c r="C52466" s="51">
        <v>0.96357735256991695</v>
      </c>
    </row>
    <row r="52467" spans="1:3" x14ac:dyDescent="0.2">
      <c r="A52467" s="50" t="s">
        <v>1143</v>
      </c>
      <c r="B52467" s="51">
        <v>39</v>
      </c>
      <c r="C52467" s="51">
        <v>0.92835952954180101</v>
      </c>
    </row>
    <row r="52468" spans="1:3" x14ac:dyDescent="0.2">
      <c r="A52468" s="50" t="s">
        <v>1143</v>
      </c>
      <c r="B52468" s="51">
        <v>41</v>
      </c>
      <c r="C52468" s="51">
        <v>0.99247548993255397</v>
      </c>
    </row>
    <row r="52469" spans="1:3" x14ac:dyDescent="0.2">
      <c r="A52469" s="50" t="s">
        <v>1143</v>
      </c>
      <c r="B52469" s="51">
        <v>43</v>
      </c>
      <c r="C52469" s="51">
        <v>0.94286292391207105</v>
      </c>
    </row>
    <row r="52470" spans="1:3" x14ac:dyDescent="0.2">
      <c r="A52470" s="50" t="s">
        <v>1143</v>
      </c>
      <c r="B52470" s="51">
        <v>45</v>
      </c>
      <c r="C52470" s="51">
        <v>0.94397690475943996</v>
      </c>
    </row>
    <row r="52471" spans="1:3" x14ac:dyDescent="0.2">
      <c r="A52471" s="50" t="s">
        <v>1143</v>
      </c>
      <c r="B52471" s="51">
        <v>47</v>
      </c>
      <c r="C52471" s="51">
        <v>1.0519665523109201</v>
      </c>
    </row>
    <row r="52472" spans="1:3" x14ac:dyDescent="0.2">
      <c r="A52472" s="50" t="s">
        <v>1143</v>
      </c>
      <c r="B52472" s="51">
        <v>49</v>
      </c>
      <c r="C52472" s="51">
        <v>0.95229960030684502</v>
      </c>
    </row>
    <row r="52473" spans="1:3" x14ac:dyDescent="0.2">
      <c r="A52473" s="50" t="s">
        <v>1143</v>
      </c>
      <c r="B52473" s="51">
        <v>3</v>
      </c>
      <c r="C52473" s="51">
        <v>0.96647451983143695</v>
      </c>
    </row>
    <row r="52474" spans="1:3" x14ac:dyDescent="0.2">
      <c r="A52474" s="50" t="s">
        <v>1143</v>
      </c>
      <c r="B52474" s="51">
        <v>5</v>
      </c>
      <c r="C52474" s="51">
        <v>0.95166942231500495</v>
      </c>
    </row>
    <row r="52475" spans="1:3" x14ac:dyDescent="0.2">
      <c r="A52475" s="50" t="s">
        <v>1143</v>
      </c>
      <c r="B52475" s="51">
        <v>7</v>
      </c>
      <c r="C52475" s="51">
        <v>0.91109004493231305</v>
      </c>
    </row>
    <row r="52476" spans="1:3" x14ac:dyDescent="0.2">
      <c r="A52476" s="50" t="s">
        <v>1143</v>
      </c>
      <c r="B52476" s="51">
        <v>9</v>
      </c>
      <c r="C52476" s="51">
        <v>0.92941622938273905</v>
      </c>
    </row>
    <row r="52477" spans="1:3" x14ac:dyDescent="0.2">
      <c r="A52477" s="50" t="s">
        <v>1143</v>
      </c>
      <c r="B52477" s="51">
        <v>11</v>
      </c>
      <c r="C52477" s="51">
        <v>0.95468123851048903</v>
      </c>
    </row>
    <row r="52478" spans="1:3" x14ac:dyDescent="0.2">
      <c r="A52478" s="50" t="s">
        <v>1143</v>
      </c>
      <c r="B52478" s="51">
        <v>13</v>
      </c>
      <c r="C52478" s="51">
        <v>0.91843757263275905</v>
      </c>
    </row>
    <row r="52479" spans="1:3" x14ac:dyDescent="0.2">
      <c r="A52479" s="50" t="s">
        <v>1143</v>
      </c>
      <c r="B52479" s="51">
        <v>15</v>
      </c>
      <c r="C52479" s="51">
        <v>1.02530889328175</v>
      </c>
    </row>
    <row r="52480" spans="1:3" x14ac:dyDescent="0.2">
      <c r="A52480" s="50" t="s">
        <v>1143</v>
      </c>
      <c r="B52480" s="51">
        <v>17</v>
      </c>
      <c r="C52480" s="51">
        <v>0.91565522814740696</v>
      </c>
    </row>
    <row r="52481" spans="1:3" x14ac:dyDescent="0.2">
      <c r="A52481" s="50" t="s">
        <v>1143</v>
      </c>
      <c r="B52481" s="51">
        <v>19</v>
      </c>
      <c r="C52481" s="51">
        <v>0.96570935336769004</v>
      </c>
    </row>
    <row r="52482" spans="1:3" x14ac:dyDescent="0.2">
      <c r="A52482" s="50" t="s">
        <v>1143</v>
      </c>
      <c r="B52482" s="51">
        <v>21</v>
      </c>
      <c r="C52482" s="51">
        <v>0.91921369115539897</v>
      </c>
    </row>
    <row r="52483" spans="1:3" x14ac:dyDescent="0.2">
      <c r="A52483" s="50" t="s">
        <v>1143</v>
      </c>
      <c r="B52483" s="51">
        <v>23</v>
      </c>
      <c r="C52483" s="51">
        <v>0.91605419600706905</v>
      </c>
    </row>
    <row r="52484" spans="1:3" x14ac:dyDescent="0.2">
      <c r="A52484" s="50" t="s">
        <v>1143</v>
      </c>
      <c r="B52484" s="51">
        <v>25</v>
      </c>
      <c r="C52484" s="51">
        <v>0.95486698890615196</v>
      </c>
    </row>
    <row r="52485" spans="1:3" x14ac:dyDescent="0.2">
      <c r="A52485" s="50" t="s">
        <v>1143</v>
      </c>
      <c r="B52485" s="51">
        <v>27</v>
      </c>
      <c r="C52485" s="51">
        <v>0.90836289534693604</v>
      </c>
    </row>
    <row r="52486" spans="1:3" x14ac:dyDescent="0.2">
      <c r="A52486" s="50" t="s">
        <v>1143</v>
      </c>
      <c r="B52486" s="51">
        <v>29</v>
      </c>
      <c r="C52486" s="51">
        <v>0.91552858410132298</v>
      </c>
    </row>
    <row r="52487" spans="1:3" x14ac:dyDescent="0.2">
      <c r="A52487" s="50" t="s">
        <v>1143</v>
      </c>
      <c r="B52487" s="51">
        <v>31</v>
      </c>
      <c r="C52487" s="51">
        <v>0.94705947473221397</v>
      </c>
    </row>
    <row r="52488" spans="1:3" x14ac:dyDescent="0.2">
      <c r="A52488" s="50" t="s">
        <v>1143</v>
      </c>
      <c r="B52488" s="51">
        <v>33</v>
      </c>
      <c r="C52488" s="51">
        <v>0.93886542241624704</v>
      </c>
    </row>
    <row r="52489" spans="1:3" x14ac:dyDescent="0.2">
      <c r="A52489" s="50" t="s">
        <v>1143</v>
      </c>
      <c r="B52489" s="51">
        <v>35</v>
      </c>
      <c r="C52489" s="51">
        <v>0.98208346370215105</v>
      </c>
    </row>
    <row r="52490" spans="1:3" x14ac:dyDescent="0.2">
      <c r="A52490" s="50" t="s">
        <v>1143</v>
      </c>
      <c r="B52490" s="51">
        <v>37</v>
      </c>
      <c r="C52490" s="51">
        <v>0.95821884045392303</v>
      </c>
    </row>
    <row r="52491" spans="1:3" x14ac:dyDescent="0.2">
      <c r="A52491" s="50" t="s">
        <v>1143</v>
      </c>
      <c r="B52491" s="51">
        <v>39</v>
      </c>
      <c r="C52491" s="51">
        <v>0.94365929505155199</v>
      </c>
    </row>
    <row r="52492" spans="1:3" x14ac:dyDescent="0.2">
      <c r="A52492" s="50" t="s">
        <v>1143</v>
      </c>
      <c r="B52492" s="51">
        <v>41</v>
      </c>
      <c r="C52492" s="51">
        <v>0.95432286280561196</v>
      </c>
    </row>
    <row r="52493" spans="1:3" x14ac:dyDescent="0.2">
      <c r="A52493" s="50" t="s">
        <v>1143</v>
      </c>
      <c r="B52493" s="51">
        <v>43</v>
      </c>
      <c r="C52493" s="51">
        <v>1.0002054704832199</v>
      </c>
    </row>
    <row r="52494" spans="1:3" x14ac:dyDescent="0.2">
      <c r="A52494" s="50" t="s">
        <v>1143</v>
      </c>
      <c r="B52494" s="51">
        <v>45</v>
      </c>
      <c r="C52494" s="51">
        <v>0.96384176656318299</v>
      </c>
    </row>
    <row r="52495" spans="1:3" x14ac:dyDescent="0.2">
      <c r="A52495" s="50" t="s">
        <v>1143</v>
      </c>
      <c r="B52495" s="51">
        <v>47</v>
      </c>
      <c r="C52495" s="51">
        <v>0.95874845073037596</v>
      </c>
    </row>
    <row r="52496" spans="1:3" x14ac:dyDescent="0.2">
      <c r="A52496" s="50" t="s">
        <v>1143</v>
      </c>
      <c r="B52496" s="51">
        <v>49</v>
      </c>
      <c r="C52496" s="51">
        <v>0.95053797032606901</v>
      </c>
    </row>
    <row r="52497" spans="1:3" x14ac:dyDescent="0.2">
      <c r="A52497" s="50" t="s">
        <v>1143</v>
      </c>
      <c r="B52497" s="51">
        <v>3</v>
      </c>
      <c r="C52497" s="51">
        <v>0.95349050632976895</v>
      </c>
    </row>
    <row r="52498" spans="1:3" x14ac:dyDescent="0.2">
      <c r="A52498" s="50" t="s">
        <v>1143</v>
      </c>
      <c r="B52498" s="51">
        <v>5</v>
      </c>
      <c r="C52498" s="51">
        <v>0.93473979921559902</v>
      </c>
    </row>
    <row r="52499" spans="1:3" x14ac:dyDescent="0.2">
      <c r="A52499" s="50" t="s">
        <v>1143</v>
      </c>
      <c r="B52499" s="51">
        <v>7</v>
      </c>
      <c r="C52499" s="51">
        <v>0.92386031944336999</v>
      </c>
    </row>
    <row r="52500" spans="1:3" x14ac:dyDescent="0.2">
      <c r="A52500" s="50" t="s">
        <v>1143</v>
      </c>
      <c r="B52500" s="51">
        <v>9</v>
      </c>
      <c r="C52500" s="51">
        <v>0.98619630950075698</v>
      </c>
    </row>
    <row r="52501" spans="1:3" x14ac:dyDescent="0.2">
      <c r="A52501" s="50" t="s">
        <v>1143</v>
      </c>
      <c r="B52501" s="51">
        <v>11</v>
      </c>
      <c r="C52501" s="51">
        <v>0.97523216857486605</v>
      </c>
    </row>
    <row r="52502" spans="1:3" x14ac:dyDescent="0.2">
      <c r="A52502" s="50" t="s">
        <v>1143</v>
      </c>
      <c r="B52502" s="51">
        <v>13</v>
      </c>
      <c r="C52502" s="51">
        <v>0.95200771924524497</v>
      </c>
    </row>
    <row r="52503" spans="1:3" x14ac:dyDescent="0.2">
      <c r="A52503" s="50" t="s">
        <v>1143</v>
      </c>
      <c r="B52503" s="51">
        <v>15</v>
      </c>
      <c r="C52503" s="51">
        <v>0.90613389059897098</v>
      </c>
    </row>
    <row r="52504" spans="1:3" x14ac:dyDescent="0.2">
      <c r="A52504" s="50" t="s">
        <v>1143</v>
      </c>
      <c r="B52504" s="51">
        <v>17</v>
      </c>
      <c r="C52504" s="51">
        <v>1.06509163876166</v>
      </c>
    </row>
    <row r="52505" spans="1:3" x14ac:dyDescent="0.2">
      <c r="A52505" s="50" t="s">
        <v>1143</v>
      </c>
      <c r="B52505" s="51">
        <v>19</v>
      </c>
      <c r="C52505" s="51">
        <v>0.91045830236063097</v>
      </c>
    </row>
    <row r="52506" spans="1:3" x14ac:dyDescent="0.2">
      <c r="A52506" s="50" t="s">
        <v>1143</v>
      </c>
      <c r="B52506" s="51">
        <v>21</v>
      </c>
      <c r="C52506" s="51">
        <v>0.99501393380478798</v>
      </c>
    </row>
    <row r="52507" spans="1:3" x14ac:dyDescent="0.2">
      <c r="A52507" s="50" t="s">
        <v>1143</v>
      </c>
      <c r="B52507" s="51">
        <v>23</v>
      </c>
      <c r="C52507" s="51">
        <v>0.91128900733552998</v>
      </c>
    </row>
    <row r="52508" spans="1:3" x14ac:dyDescent="0.2">
      <c r="A52508" s="50" t="s">
        <v>1143</v>
      </c>
      <c r="B52508" s="51">
        <v>25</v>
      </c>
      <c r="C52508" s="51">
        <v>0.95108513866519095</v>
      </c>
    </row>
    <row r="52509" spans="1:3" x14ac:dyDescent="0.2">
      <c r="A52509" s="50" t="s">
        <v>1143</v>
      </c>
      <c r="B52509" s="51">
        <v>27</v>
      </c>
      <c r="C52509" s="51">
        <v>0.92012027825262499</v>
      </c>
    </row>
    <row r="52510" spans="1:3" x14ac:dyDescent="0.2">
      <c r="A52510" s="50" t="s">
        <v>1143</v>
      </c>
      <c r="B52510" s="51">
        <v>29</v>
      </c>
      <c r="C52510" s="51">
        <v>0.99113195045395097</v>
      </c>
    </row>
    <row r="52511" spans="1:3" x14ac:dyDescent="0.2">
      <c r="A52511" s="50" t="s">
        <v>1143</v>
      </c>
      <c r="B52511" s="51">
        <v>31</v>
      </c>
      <c r="C52511" s="51">
        <v>0.90959500197236098</v>
      </c>
    </row>
    <row r="52512" spans="1:3" x14ac:dyDescent="0.2">
      <c r="A52512" s="50" t="s">
        <v>1143</v>
      </c>
      <c r="B52512" s="51">
        <v>33</v>
      </c>
      <c r="C52512" s="51">
        <v>0.90849918763537796</v>
      </c>
    </row>
    <row r="52513" spans="1:3" x14ac:dyDescent="0.2">
      <c r="A52513" s="50" t="s">
        <v>1143</v>
      </c>
      <c r="B52513" s="51">
        <v>35</v>
      </c>
      <c r="C52513" s="51">
        <v>0.94764879980596295</v>
      </c>
    </row>
    <row r="52514" spans="1:3" x14ac:dyDescent="0.2">
      <c r="A52514" s="50" t="s">
        <v>1143</v>
      </c>
      <c r="B52514" s="51">
        <v>37</v>
      </c>
      <c r="C52514" s="51">
        <v>0.93954697077955995</v>
      </c>
    </row>
    <row r="52515" spans="1:3" x14ac:dyDescent="0.2">
      <c r="A52515" s="50" t="s">
        <v>1143</v>
      </c>
      <c r="B52515" s="51">
        <v>39</v>
      </c>
      <c r="C52515" s="51">
        <v>0.95629901406691997</v>
      </c>
    </row>
    <row r="52516" spans="1:3" x14ac:dyDescent="0.2">
      <c r="A52516" s="50" t="s">
        <v>1143</v>
      </c>
      <c r="B52516" s="51">
        <v>41</v>
      </c>
      <c r="C52516" s="51">
        <v>0.91694105201406795</v>
      </c>
    </row>
    <row r="52517" spans="1:3" x14ac:dyDescent="0.2">
      <c r="A52517" s="50" t="s">
        <v>1143</v>
      </c>
      <c r="B52517" s="51">
        <v>43</v>
      </c>
      <c r="C52517" s="51">
        <v>0.93675089276004098</v>
      </c>
    </row>
    <row r="52518" spans="1:3" x14ac:dyDescent="0.2">
      <c r="A52518" s="50" t="s">
        <v>1143</v>
      </c>
      <c r="B52518" s="51">
        <v>45</v>
      </c>
      <c r="C52518" s="51">
        <v>0.99964830621733203</v>
      </c>
    </row>
    <row r="52519" spans="1:3" x14ac:dyDescent="0.2">
      <c r="A52519" s="50" t="s">
        <v>1143</v>
      </c>
      <c r="B52519" s="51">
        <v>47</v>
      </c>
      <c r="C52519" s="51">
        <v>0.89808925565789599</v>
      </c>
    </row>
    <row r="52520" spans="1:3" x14ac:dyDescent="0.2">
      <c r="A52520" s="50" t="s">
        <v>1143</v>
      </c>
      <c r="B52520" s="51">
        <v>49</v>
      </c>
      <c r="C52520" s="51">
        <v>0.89530856267348902</v>
      </c>
    </row>
    <row r="52521" spans="1:3" x14ac:dyDescent="0.2">
      <c r="A52521" s="50" t="s">
        <v>1143</v>
      </c>
      <c r="B52521" s="51">
        <v>3</v>
      </c>
      <c r="C52521" s="51">
        <v>0.97261619107936004</v>
      </c>
    </row>
    <row r="52522" spans="1:3" x14ac:dyDescent="0.2">
      <c r="A52522" s="50" t="s">
        <v>1143</v>
      </c>
      <c r="B52522" s="51">
        <v>5</v>
      </c>
      <c r="C52522" s="51">
        <v>0.95280304733149801</v>
      </c>
    </row>
    <row r="52523" spans="1:3" x14ac:dyDescent="0.2">
      <c r="A52523" s="50" t="s">
        <v>1143</v>
      </c>
      <c r="B52523" s="51">
        <v>7</v>
      </c>
      <c r="C52523" s="51">
        <v>0.95202049664728605</v>
      </c>
    </row>
    <row r="52524" spans="1:3" x14ac:dyDescent="0.2">
      <c r="A52524" s="50" t="s">
        <v>1143</v>
      </c>
      <c r="B52524" s="51">
        <v>9</v>
      </c>
      <c r="C52524" s="51">
        <v>1.0044480025664899</v>
      </c>
    </row>
    <row r="52525" spans="1:3" x14ac:dyDescent="0.2">
      <c r="A52525" s="50" t="s">
        <v>1143</v>
      </c>
      <c r="B52525" s="51">
        <v>11</v>
      </c>
      <c r="C52525" s="51">
        <v>1.0509251505839901</v>
      </c>
    </row>
    <row r="52526" spans="1:3" x14ac:dyDescent="0.2">
      <c r="A52526" s="50" t="s">
        <v>1143</v>
      </c>
      <c r="B52526" s="51">
        <v>13</v>
      </c>
      <c r="C52526" s="51">
        <v>0.90893779151769905</v>
      </c>
    </row>
    <row r="52527" spans="1:3" x14ac:dyDescent="0.2">
      <c r="A52527" s="50" t="s">
        <v>1143</v>
      </c>
      <c r="B52527" s="51">
        <v>15</v>
      </c>
      <c r="C52527" s="51">
        <v>0.952826776792432</v>
      </c>
    </row>
    <row r="52528" spans="1:3" x14ac:dyDescent="0.2">
      <c r="A52528" s="50" t="s">
        <v>1143</v>
      </c>
      <c r="B52528" s="51">
        <v>17</v>
      </c>
      <c r="C52528" s="51">
        <v>0.94318505351727899</v>
      </c>
    </row>
    <row r="52529" spans="1:3" x14ac:dyDescent="0.2">
      <c r="A52529" s="50" t="s">
        <v>1143</v>
      </c>
      <c r="B52529" s="51">
        <v>19</v>
      </c>
      <c r="C52529" s="51">
        <v>0.93167374425226601</v>
      </c>
    </row>
    <row r="52530" spans="1:3" x14ac:dyDescent="0.2">
      <c r="A52530" s="50" t="s">
        <v>1143</v>
      </c>
      <c r="B52530" s="51">
        <v>21</v>
      </c>
      <c r="C52530" s="51">
        <v>0.90978579379196001</v>
      </c>
    </row>
    <row r="52531" spans="1:3" x14ac:dyDescent="0.2">
      <c r="A52531" s="50" t="s">
        <v>1143</v>
      </c>
      <c r="B52531" s="51">
        <v>23</v>
      </c>
      <c r="C52531" s="51">
        <v>0.907062468735085</v>
      </c>
    </row>
    <row r="52532" spans="1:3" x14ac:dyDescent="0.2">
      <c r="A52532" s="50" t="s">
        <v>1143</v>
      </c>
      <c r="B52532" s="51">
        <v>25</v>
      </c>
      <c r="C52532" s="51">
        <v>0.94724426899575298</v>
      </c>
    </row>
    <row r="52533" spans="1:3" x14ac:dyDescent="0.2">
      <c r="A52533" s="50" t="s">
        <v>1143</v>
      </c>
      <c r="B52533" s="51">
        <v>27</v>
      </c>
      <c r="C52533" s="51">
        <v>0.91700502594537703</v>
      </c>
    </row>
    <row r="52534" spans="1:3" x14ac:dyDescent="0.2">
      <c r="A52534" s="50" t="s">
        <v>1143</v>
      </c>
      <c r="B52534" s="51">
        <v>29</v>
      </c>
      <c r="C52534" s="51">
        <v>0.944511469538725</v>
      </c>
    </row>
    <row r="52535" spans="1:3" x14ac:dyDescent="0.2">
      <c r="A52535" s="50" t="s">
        <v>1143</v>
      </c>
      <c r="B52535" s="51">
        <v>31</v>
      </c>
      <c r="C52535" s="51">
        <v>0.92384980198998901</v>
      </c>
    </row>
    <row r="52536" spans="1:3" x14ac:dyDescent="0.2">
      <c r="A52536" s="50" t="s">
        <v>1143</v>
      </c>
      <c r="B52536" s="51">
        <v>33</v>
      </c>
      <c r="C52536" s="51">
        <v>0.94719880925923805</v>
      </c>
    </row>
    <row r="52537" spans="1:3" x14ac:dyDescent="0.2">
      <c r="A52537" s="50" t="s">
        <v>1143</v>
      </c>
      <c r="B52537" s="51">
        <v>35</v>
      </c>
      <c r="C52537" s="51">
        <v>0.93810590582415099</v>
      </c>
    </row>
    <row r="52538" spans="1:3" x14ac:dyDescent="0.2">
      <c r="A52538" s="50" t="s">
        <v>1143</v>
      </c>
      <c r="B52538" s="51">
        <v>37</v>
      </c>
      <c r="C52538" s="51">
        <v>0.942975399818477</v>
      </c>
    </row>
    <row r="52539" spans="1:3" x14ac:dyDescent="0.2">
      <c r="A52539" s="50" t="s">
        <v>1143</v>
      </c>
      <c r="B52539" s="51">
        <v>39</v>
      </c>
      <c r="C52539" s="51">
        <v>0.91784285845066704</v>
      </c>
    </row>
    <row r="52540" spans="1:3" x14ac:dyDescent="0.2">
      <c r="A52540" s="50" t="s">
        <v>1143</v>
      </c>
      <c r="B52540" s="51">
        <v>41</v>
      </c>
      <c r="C52540" s="51">
        <v>0.93157552340664096</v>
      </c>
    </row>
    <row r="52541" spans="1:3" x14ac:dyDescent="0.2">
      <c r="A52541" s="50" t="s">
        <v>1143</v>
      </c>
      <c r="B52541" s="51">
        <v>43</v>
      </c>
      <c r="C52541" s="51">
        <v>0.91246652750869595</v>
      </c>
    </row>
    <row r="52542" spans="1:3" x14ac:dyDescent="0.2">
      <c r="A52542" s="50" t="s">
        <v>1143</v>
      </c>
      <c r="B52542" s="51">
        <v>45</v>
      </c>
      <c r="C52542" s="51">
        <v>0.89306199986285395</v>
      </c>
    </row>
    <row r="52543" spans="1:3" x14ac:dyDescent="0.2">
      <c r="A52543" s="50" t="s">
        <v>1143</v>
      </c>
      <c r="B52543" s="51">
        <v>47</v>
      </c>
      <c r="C52543" s="51">
        <v>0.93865568179634196</v>
      </c>
    </row>
    <row r="52544" spans="1:3" x14ac:dyDescent="0.2">
      <c r="A52544" s="50" t="s">
        <v>1143</v>
      </c>
      <c r="B52544" s="51">
        <v>49</v>
      </c>
      <c r="C52544" s="51">
        <v>0.95396474786404195</v>
      </c>
    </row>
    <row r="52545" spans="1:3" x14ac:dyDescent="0.2">
      <c r="A52545" s="50" t="s">
        <v>1143</v>
      </c>
      <c r="B52545" s="51">
        <v>3</v>
      </c>
      <c r="C52545" s="51">
        <v>0.94404522474586505</v>
      </c>
    </row>
    <row r="52546" spans="1:3" x14ac:dyDescent="0.2">
      <c r="A52546" s="50" t="s">
        <v>1143</v>
      </c>
      <c r="B52546" s="51">
        <v>5</v>
      </c>
      <c r="C52546" s="51">
        <v>0.96389800451638596</v>
      </c>
    </row>
    <row r="52547" spans="1:3" x14ac:dyDescent="0.2">
      <c r="A52547" s="50" t="s">
        <v>1143</v>
      </c>
      <c r="B52547" s="51">
        <v>7</v>
      </c>
      <c r="C52547" s="51">
        <v>0.95412729032538601</v>
      </c>
    </row>
    <row r="52548" spans="1:3" x14ac:dyDescent="0.2">
      <c r="A52548" s="50" t="s">
        <v>1143</v>
      </c>
      <c r="B52548" s="51">
        <v>9</v>
      </c>
      <c r="C52548" s="51">
        <v>0.96949215974077696</v>
      </c>
    </row>
    <row r="52549" spans="1:3" x14ac:dyDescent="0.2">
      <c r="A52549" s="50" t="s">
        <v>1143</v>
      </c>
      <c r="B52549" s="51">
        <v>11</v>
      </c>
      <c r="C52549" s="51">
        <v>0.98771299581518701</v>
      </c>
    </row>
    <row r="52550" spans="1:3" x14ac:dyDescent="0.2">
      <c r="A52550" s="50" t="s">
        <v>1143</v>
      </c>
      <c r="B52550" s="51">
        <v>13</v>
      </c>
      <c r="C52550" s="51">
        <v>0.90637396668358705</v>
      </c>
    </row>
    <row r="52551" spans="1:3" x14ac:dyDescent="0.2">
      <c r="A52551" s="50" t="s">
        <v>1143</v>
      </c>
      <c r="B52551" s="51">
        <v>15</v>
      </c>
      <c r="C52551" s="51">
        <v>0.91930365449630302</v>
      </c>
    </row>
    <row r="52552" spans="1:3" x14ac:dyDescent="0.2">
      <c r="A52552" s="50" t="s">
        <v>1143</v>
      </c>
      <c r="B52552" s="51">
        <v>17</v>
      </c>
      <c r="C52552" s="51">
        <v>0.94523030705493405</v>
      </c>
    </row>
    <row r="52553" spans="1:3" x14ac:dyDescent="0.2">
      <c r="A52553" s="50" t="s">
        <v>1143</v>
      </c>
      <c r="B52553" s="51">
        <v>19</v>
      </c>
      <c r="C52553" s="51">
        <v>0.89645418280210298</v>
      </c>
    </row>
    <row r="52554" spans="1:3" x14ac:dyDescent="0.2">
      <c r="A52554" s="50" t="s">
        <v>1143</v>
      </c>
      <c r="B52554" s="51">
        <v>21</v>
      </c>
      <c r="C52554" s="51">
        <v>0.94758091442504899</v>
      </c>
    </row>
    <row r="52555" spans="1:3" x14ac:dyDescent="0.2">
      <c r="A52555" s="50" t="s">
        <v>1143</v>
      </c>
      <c r="B52555" s="51">
        <v>23</v>
      </c>
      <c r="C52555" s="51">
        <v>0.91054600575287503</v>
      </c>
    </row>
    <row r="52556" spans="1:3" x14ac:dyDescent="0.2">
      <c r="A52556" s="50" t="s">
        <v>1143</v>
      </c>
      <c r="B52556" s="51">
        <v>25</v>
      </c>
      <c r="C52556" s="51">
        <v>0.899529538323385</v>
      </c>
    </row>
    <row r="52557" spans="1:3" x14ac:dyDescent="0.2">
      <c r="A52557" s="50" t="s">
        <v>1143</v>
      </c>
      <c r="B52557" s="51">
        <v>27</v>
      </c>
      <c r="C52557" s="51">
        <v>0.91346472944777102</v>
      </c>
    </row>
    <row r="52558" spans="1:3" x14ac:dyDescent="0.2">
      <c r="A52558" s="50" t="s">
        <v>1143</v>
      </c>
      <c r="B52558" s="51">
        <v>29</v>
      </c>
      <c r="C52558" s="51">
        <v>0.910922461047035</v>
      </c>
    </row>
    <row r="52559" spans="1:3" x14ac:dyDescent="0.2">
      <c r="A52559" s="50" t="s">
        <v>1143</v>
      </c>
      <c r="B52559" s="51">
        <v>31</v>
      </c>
      <c r="C52559" s="51">
        <v>0.97853108517132203</v>
      </c>
    </row>
    <row r="52560" spans="1:3" x14ac:dyDescent="0.2">
      <c r="A52560" s="50" t="s">
        <v>1143</v>
      </c>
      <c r="B52560" s="51">
        <v>33</v>
      </c>
      <c r="C52560" s="51">
        <v>0.92140992664778798</v>
      </c>
    </row>
    <row r="52561" spans="1:3" x14ac:dyDescent="0.2">
      <c r="A52561" s="50" t="s">
        <v>1143</v>
      </c>
      <c r="B52561" s="51">
        <v>35</v>
      </c>
      <c r="C52561" s="51">
        <v>0.89507013808981695</v>
      </c>
    </row>
    <row r="52562" spans="1:3" x14ac:dyDescent="0.2">
      <c r="A52562" s="50" t="s">
        <v>1143</v>
      </c>
      <c r="B52562" s="51">
        <v>37</v>
      </c>
      <c r="C52562" s="51">
        <v>0.89418441205714805</v>
      </c>
    </row>
    <row r="52563" spans="1:3" x14ac:dyDescent="0.2">
      <c r="A52563" s="50" t="s">
        <v>1143</v>
      </c>
      <c r="B52563" s="51">
        <v>39</v>
      </c>
      <c r="C52563" s="51">
        <v>0.93141193789207</v>
      </c>
    </row>
    <row r="52564" spans="1:3" x14ac:dyDescent="0.2">
      <c r="A52564" s="50" t="s">
        <v>1143</v>
      </c>
      <c r="B52564" s="51">
        <v>41</v>
      </c>
      <c r="C52564" s="51">
        <v>0.96040586230946601</v>
      </c>
    </row>
    <row r="52565" spans="1:3" x14ac:dyDescent="0.2">
      <c r="A52565" s="50" t="s">
        <v>1143</v>
      </c>
      <c r="B52565" s="51">
        <v>43</v>
      </c>
      <c r="C52565" s="51">
        <v>0.95701663468769704</v>
      </c>
    </row>
    <row r="52566" spans="1:3" x14ac:dyDescent="0.2">
      <c r="A52566" s="50" t="s">
        <v>1143</v>
      </c>
      <c r="B52566" s="51">
        <v>45</v>
      </c>
      <c r="C52566" s="51">
        <v>1.0594588905678299</v>
      </c>
    </row>
    <row r="52567" spans="1:3" x14ac:dyDescent="0.2">
      <c r="A52567" s="50" t="s">
        <v>1143</v>
      </c>
      <c r="B52567" s="51">
        <v>47</v>
      </c>
      <c r="C52567" s="51">
        <v>0.95500232506246896</v>
      </c>
    </row>
    <row r="52568" spans="1:3" x14ac:dyDescent="0.2">
      <c r="A52568" s="50" t="s">
        <v>1143</v>
      </c>
      <c r="B52568" s="51">
        <v>49</v>
      </c>
      <c r="C52568" s="51">
        <v>0.89708974990228696</v>
      </c>
    </row>
    <row r="52569" spans="1:3" x14ac:dyDescent="0.2">
      <c r="A52569" s="50" t="s">
        <v>1143</v>
      </c>
      <c r="B52569" s="51">
        <v>3</v>
      </c>
      <c r="C52569" s="51">
        <v>0.99218395655536396</v>
      </c>
    </row>
    <row r="52570" spans="1:3" x14ac:dyDescent="0.2">
      <c r="A52570" s="50" t="s">
        <v>1143</v>
      </c>
      <c r="B52570" s="51">
        <v>5</v>
      </c>
      <c r="C52570" s="51">
        <v>0.92088127250346097</v>
      </c>
    </row>
    <row r="52571" spans="1:3" x14ac:dyDescent="0.2">
      <c r="A52571" s="50" t="s">
        <v>1143</v>
      </c>
      <c r="B52571" s="51">
        <v>7</v>
      </c>
      <c r="C52571" s="51">
        <v>0.93573982649782295</v>
      </c>
    </row>
    <row r="52572" spans="1:3" x14ac:dyDescent="0.2">
      <c r="A52572" s="50" t="s">
        <v>1143</v>
      </c>
      <c r="B52572" s="51">
        <v>9</v>
      </c>
      <c r="C52572" s="51">
        <v>0.953243215793661</v>
      </c>
    </row>
    <row r="52573" spans="1:3" x14ac:dyDescent="0.2">
      <c r="A52573" s="50" t="s">
        <v>1143</v>
      </c>
      <c r="B52573" s="51">
        <v>11</v>
      </c>
      <c r="C52573" s="51">
        <v>0.95682566902589405</v>
      </c>
    </row>
    <row r="52574" spans="1:3" x14ac:dyDescent="0.2">
      <c r="A52574" s="50" t="s">
        <v>1143</v>
      </c>
      <c r="B52574" s="51">
        <v>13</v>
      </c>
      <c r="C52574" s="51">
        <v>0.97744683134094701</v>
      </c>
    </row>
    <row r="52575" spans="1:3" x14ac:dyDescent="0.2">
      <c r="A52575" s="50" t="s">
        <v>1143</v>
      </c>
      <c r="B52575" s="51">
        <v>15</v>
      </c>
      <c r="C52575" s="51">
        <v>0.96849969459445595</v>
      </c>
    </row>
    <row r="52576" spans="1:3" x14ac:dyDescent="0.2">
      <c r="A52576" s="50" t="s">
        <v>1143</v>
      </c>
      <c r="B52576" s="51">
        <v>17</v>
      </c>
      <c r="C52576" s="51">
        <v>0.90212430706992397</v>
      </c>
    </row>
    <row r="52577" spans="1:3" x14ac:dyDescent="0.2">
      <c r="A52577" s="50" t="s">
        <v>1143</v>
      </c>
      <c r="B52577" s="51">
        <v>19</v>
      </c>
      <c r="C52577" s="51">
        <v>0.94207133343321803</v>
      </c>
    </row>
    <row r="52578" spans="1:3" x14ac:dyDescent="0.2">
      <c r="A52578" s="50" t="s">
        <v>1143</v>
      </c>
      <c r="B52578" s="51">
        <v>21</v>
      </c>
      <c r="C52578" s="51">
        <v>0.927236682741995</v>
      </c>
    </row>
    <row r="52579" spans="1:3" x14ac:dyDescent="0.2">
      <c r="A52579" s="50" t="s">
        <v>1143</v>
      </c>
      <c r="B52579" s="51">
        <v>23</v>
      </c>
      <c r="C52579" s="51">
        <v>0.96153340284879696</v>
      </c>
    </row>
    <row r="52580" spans="1:3" x14ac:dyDescent="0.2">
      <c r="A52580" s="50" t="s">
        <v>1143</v>
      </c>
      <c r="B52580" s="51">
        <v>25</v>
      </c>
      <c r="C52580" s="51">
        <v>0.96345774913312099</v>
      </c>
    </row>
    <row r="52581" spans="1:3" x14ac:dyDescent="0.2">
      <c r="A52581" s="50" t="s">
        <v>1143</v>
      </c>
      <c r="B52581" s="51">
        <v>27</v>
      </c>
      <c r="C52581" s="51">
        <v>0.942708030507732</v>
      </c>
    </row>
    <row r="52582" spans="1:3" x14ac:dyDescent="0.2">
      <c r="A52582" s="50" t="s">
        <v>1143</v>
      </c>
      <c r="B52582" s="51">
        <v>29</v>
      </c>
      <c r="C52582" s="51">
        <v>0.91449717830116095</v>
      </c>
    </row>
    <row r="52583" spans="1:3" x14ac:dyDescent="0.2">
      <c r="A52583" s="50" t="s">
        <v>1143</v>
      </c>
      <c r="B52583" s="51">
        <v>31</v>
      </c>
      <c r="C52583" s="51">
        <v>0.99494048547332603</v>
      </c>
    </row>
    <row r="52584" spans="1:3" x14ac:dyDescent="0.2">
      <c r="A52584" s="50" t="s">
        <v>1143</v>
      </c>
      <c r="B52584" s="51">
        <v>33</v>
      </c>
      <c r="C52584" s="51">
        <v>0.96712486351901605</v>
      </c>
    </row>
    <row r="52585" spans="1:3" x14ac:dyDescent="0.2">
      <c r="A52585" s="50" t="s">
        <v>1143</v>
      </c>
      <c r="B52585" s="51">
        <v>35</v>
      </c>
      <c r="C52585" s="51">
        <v>0.963846112618299</v>
      </c>
    </row>
    <row r="52586" spans="1:3" x14ac:dyDescent="0.2">
      <c r="A52586" s="50" t="s">
        <v>1143</v>
      </c>
      <c r="B52586" s="51">
        <v>37</v>
      </c>
      <c r="C52586" s="51">
        <v>0.95844622605759899</v>
      </c>
    </row>
    <row r="52587" spans="1:3" x14ac:dyDescent="0.2">
      <c r="A52587" s="50" t="s">
        <v>1143</v>
      </c>
      <c r="B52587" s="51">
        <v>39</v>
      </c>
      <c r="C52587" s="51">
        <v>0.92621918431820505</v>
      </c>
    </row>
    <row r="52588" spans="1:3" x14ac:dyDescent="0.2">
      <c r="A52588" s="50" t="s">
        <v>1143</v>
      </c>
      <c r="B52588" s="51">
        <v>41</v>
      </c>
      <c r="C52588" s="51">
        <v>0.89171976420078602</v>
      </c>
    </row>
    <row r="52589" spans="1:3" x14ac:dyDescent="0.2">
      <c r="A52589" s="50" t="s">
        <v>1143</v>
      </c>
      <c r="B52589" s="51">
        <v>43</v>
      </c>
      <c r="C52589" s="51">
        <v>0.97012207696930997</v>
      </c>
    </row>
    <row r="52590" spans="1:3" x14ac:dyDescent="0.2">
      <c r="A52590" s="50" t="s">
        <v>1143</v>
      </c>
      <c r="B52590" s="51">
        <v>45</v>
      </c>
      <c r="C52590" s="51">
        <v>0.89262974122100303</v>
      </c>
    </row>
    <row r="52591" spans="1:3" x14ac:dyDescent="0.2">
      <c r="A52591" s="50" t="s">
        <v>1143</v>
      </c>
      <c r="B52591" s="51">
        <v>47</v>
      </c>
      <c r="C52591" s="51">
        <v>0.92596972075453898</v>
      </c>
    </row>
    <row r="52592" spans="1:3" x14ac:dyDescent="0.2">
      <c r="A52592" s="50" t="s">
        <v>1143</v>
      </c>
      <c r="B52592" s="51">
        <v>49</v>
      </c>
      <c r="C52592" s="51">
        <v>0.96103908253988801</v>
      </c>
    </row>
    <row r="52593" spans="1:3" x14ac:dyDescent="0.2">
      <c r="A52593" s="50" t="s">
        <v>1143</v>
      </c>
      <c r="B52593" s="51">
        <v>3</v>
      </c>
      <c r="C52593" s="51">
        <v>1.00561891673588</v>
      </c>
    </row>
    <row r="52594" spans="1:3" x14ac:dyDescent="0.2">
      <c r="A52594" s="50" t="s">
        <v>1143</v>
      </c>
      <c r="B52594" s="51">
        <v>5</v>
      </c>
      <c r="C52594" s="51">
        <v>0.98472525676504696</v>
      </c>
    </row>
    <row r="52595" spans="1:3" x14ac:dyDescent="0.2">
      <c r="A52595" s="50" t="s">
        <v>1143</v>
      </c>
      <c r="B52595" s="51">
        <v>7</v>
      </c>
      <c r="C52595" s="51">
        <v>0.98065543691209001</v>
      </c>
    </row>
    <row r="52596" spans="1:3" x14ac:dyDescent="0.2">
      <c r="A52596" s="50" t="s">
        <v>1143</v>
      </c>
      <c r="B52596" s="51">
        <v>9</v>
      </c>
      <c r="C52596" s="51">
        <v>0.96605095329981905</v>
      </c>
    </row>
    <row r="52597" spans="1:3" x14ac:dyDescent="0.2">
      <c r="A52597" s="50" t="s">
        <v>1143</v>
      </c>
      <c r="B52597" s="51">
        <v>11</v>
      </c>
      <c r="C52597" s="51">
        <v>0.96689921633738596</v>
      </c>
    </row>
    <row r="52598" spans="1:3" x14ac:dyDescent="0.2">
      <c r="A52598" s="50" t="s">
        <v>1143</v>
      </c>
      <c r="B52598" s="51">
        <v>13</v>
      </c>
      <c r="C52598" s="51">
        <v>0.94302989934963299</v>
      </c>
    </row>
    <row r="52599" spans="1:3" x14ac:dyDescent="0.2">
      <c r="A52599" s="50" t="s">
        <v>1143</v>
      </c>
      <c r="B52599" s="51">
        <v>15</v>
      </c>
      <c r="C52599" s="51">
        <v>0.944055394514837</v>
      </c>
    </row>
    <row r="52600" spans="1:3" x14ac:dyDescent="0.2">
      <c r="A52600" s="50" t="s">
        <v>1143</v>
      </c>
      <c r="B52600" s="51">
        <v>17</v>
      </c>
      <c r="C52600" s="51">
        <v>0.90325010918720905</v>
      </c>
    </row>
    <row r="52601" spans="1:3" x14ac:dyDescent="0.2">
      <c r="A52601" s="50" t="s">
        <v>1143</v>
      </c>
      <c r="B52601" s="51">
        <v>19</v>
      </c>
      <c r="C52601" s="51">
        <v>0.94660339970832696</v>
      </c>
    </row>
    <row r="52602" spans="1:3" x14ac:dyDescent="0.2">
      <c r="A52602" s="50" t="s">
        <v>1143</v>
      </c>
      <c r="B52602" s="51">
        <v>21</v>
      </c>
      <c r="C52602" s="51">
        <v>0.900777899194944</v>
      </c>
    </row>
    <row r="52603" spans="1:3" x14ac:dyDescent="0.2">
      <c r="A52603" s="50" t="s">
        <v>1143</v>
      </c>
      <c r="B52603" s="51">
        <v>23</v>
      </c>
      <c r="C52603" s="51">
        <v>1.03765899118418</v>
      </c>
    </row>
    <row r="52604" spans="1:3" x14ac:dyDescent="0.2">
      <c r="A52604" s="50" t="s">
        <v>1143</v>
      </c>
      <c r="B52604" s="51">
        <v>25</v>
      </c>
      <c r="C52604" s="51">
        <v>0.890119981312536</v>
      </c>
    </row>
    <row r="52605" spans="1:3" x14ac:dyDescent="0.2">
      <c r="A52605" s="50" t="s">
        <v>1143</v>
      </c>
      <c r="B52605" s="51">
        <v>27</v>
      </c>
      <c r="C52605" s="51">
        <v>0.914174527169339</v>
      </c>
    </row>
    <row r="52606" spans="1:3" x14ac:dyDescent="0.2">
      <c r="A52606" s="50" t="s">
        <v>1143</v>
      </c>
      <c r="B52606" s="51">
        <v>29</v>
      </c>
      <c r="C52606" s="51">
        <v>0.97138512750716199</v>
      </c>
    </row>
    <row r="52607" spans="1:3" x14ac:dyDescent="0.2">
      <c r="A52607" s="50" t="s">
        <v>1143</v>
      </c>
      <c r="B52607" s="51">
        <v>31</v>
      </c>
      <c r="C52607" s="51">
        <v>0.93163645509936899</v>
      </c>
    </row>
    <row r="52608" spans="1:3" x14ac:dyDescent="0.2">
      <c r="A52608" s="50" t="s">
        <v>1143</v>
      </c>
      <c r="B52608" s="51">
        <v>33</v>
      </c>
      <c r="C52608" s="51">
        <v>0.94109660019176999</v>
      </c>
    </row>
    <row r="52609" spans="1:3" x14ac:dyDescent="0.2">
      <c r="A52609" s="50" t="s">
        <v>1143</v>
      </c>
      <c r="B52609" s="51">
        <v>35</v>
      </c>
      <c r="C52609" s="51">
        <v>0.941486093651278</v>
      </c>
    </row>
    <row r="52610" spans="1:3" x14ac:dyDescent="0.2">
      <c r="A52610" s="50" t="s">
        <v>1143</v>
      </c>
      <c r="B52610" s="51">
        <v>37</v>
      </c>
      <c r="C52610" s="51">
        <v>0.91062858080008102</v>
      </c>
    </row>
    <row r="52611" spans="1:3" x14ac:dyDescent="0.2">
      <c r="A52611" s="50" t="s">
        <v>1143</v>
      </c>
      <c r="B52611" s="51">
        <v>39</v>
      </c>
      <c r="C52611" s="51">
        <v>0.958705337863624</v>
      </c>
    </row>
    <row r="52612" spans="1:3" x14ac:dyDescent="0.2">
      <c r="A52612" s="50" t="s">
        <v>1143</v>
      </c>
      <c r="B52612" s="51">
        <v>41</v>
      </c>
      <c r="C52612" s="51">
        <v>0.96152210310549502</v>
      </c>
    </row>
    <row r="52613" spans="1:3" x14ac:dyDescent="0.2">
      <c r="A52613" s="50" t="s">
        <v>1143</v>
      </c>
      <c r="B52613" s="51">
        <v>43</v>
      </c>
      <c r="C52613" s="51">
        <v>0.909736857211352</v>
      </c>
    </row>
    <row r="52614" spans="1:3" x14ac:dyDescent="0.2">
      <c r="A52614" s="50" t="s">
        <v>1143</v>
      </c>
      <c r="B52614" s="51">
        <v>45</v>
      </c>
      <c r="C52614" s="51">
        <v>0.937448956132795</v>
      </c>
    </row>
    <row r="52615" spans="1:3" x14ac:dyDescent="0.2">
      <c r="A52615" s="50" t="s">
        <v>1143</v>
      </c>
      <c r="B52615" s="51">
        <v>47</v>
      </c>
      <c r="C52615" s="51">
        <v>0.95041428159746399</v>
      </c>
    </row>
    <row r="52616" spans="1:3" x14ac:dyDescent="0.2">
      <c r="A52616" s="50" t="s">
        <v>1143</v>
      </c>
      <c r="B52616" s="51">
        <v>49</v>
      </c>
      <c r="C52616" s="51">
        <v>0.88839781351221503</v>
      </c>
    </row>
    <row r="52617" spans="1:3" x14ac:dyDescent="0.2">
      <c r="A52617" s="50" t="s">
        <v>1143</v>
      </c>
      <c r="B52617" s="51">
        <v>3</v>
      </c>
      <c r="C52617" s="51">
        <v>0.98251059399896501</v>
      </c>
    </row>
    <row r="52618" spans="1:3" x14ac:dyDescent="0.2">
      <c r="A52618" s="50" t="s">
        <v>1143</v>
      </c>
      <c r="B52618" s="51">
        <v>5</v>
      </c>
      <c r="C52618" s="51">
        <v>0.96642332330216896</v>
      </c>
    </row>
    <row r="52619" spans="1:3" x14ac:dyDescent="0.2">
      <c r="A52619" s="50" t="s">
        <v>1143</v>
      </c>
      <c r="B52619" s="51">
        <v>7</v>
      </c>
      <c r="C52619" s="51">
        <v>0.94889663915090805</v>
      </c>
    </row>
    <row r="52620" spans="1:3" x14ac:dyDescent="0.2">
      <c r="A52620" s="50" t="s">
        <v>1143</v>
      </c>
      <c r="B52620" s="51">
        <v>9</v>
      </c>
      <c r="C52620" s="51">
        <v>0.95917871018687295</v>
      </c>
    </row>
    <row r="52621" spans="1:3" x14ac:dyDescent="0.2">
      <c r="A52621" s="50" t="s">
        <v>1143</v>
      </c>
      <c r="B52621" s="51">
        <v>11</v>
      </c>
      <c r="C52621" s="51">
        <v>0.89321419871302199</v>
      </c>
    </row>
    <row r="52622" spans="1:3" x14ac:dyDescent="0.2">
      <c r="A52622" s="50" t="s">
        <v>1143</v>
      </c>
      <c r="B52622" s="51">
        <v>13</v>
      </c>
      <c r="C52622" s="51">
        <v>0.99445364037921602</v>
      </c>
    </row>
    <row r="52623" spans="1:3" x14ac:dyDescent="0.2">
      <c r="A52623" s="50" t="s">
        <v>1143</v>
      </c>
      <c r="B52623" s="51">
        <v>15</v>
      </c>
      <c r="C52623" s="51">
        <v>0.96088975208609695</v>
      </c>
    </row>
    <row r="52624" spans="1:3" x14ac:dyDescent="0.2">
      <c r="A52624" s="50" t="s">
        <v>1143</v>
      </c>
      <c r="B52624" s="51">
        <v>17</v>
      </c>
      <c r="C52624" s="51">
        <v>1.0425067549029301</v>
      </c>
    </row>
    <row r="52625" spans="1:3" x14ac:dyDescent="0.2">
      <c r="A52625" s="50" t="s">
        <v>1143</v>
      </c>
      <c r="B52625" s="51">
        <v>19</v>
      </c>
      <c r="C52625" s="51">
        <v>1.0506649088036299</v>
      </c>
    </row>
    <row r="52626" spans="1:3" x14ac:dyDescent="0.2">
      <c r="A52626" s="50" t="s">
        <v>1143</v>
      </c>
      <c r="B52626" s="51">
        <v>21</v>
      </c>
      <c r="C52626" s="51">
        <v>0.92711403706661799</v>
      </c>
    </row>
    <row r="52627" spans="1:3" x14ac:dyDescent="0.2">
      <c r="A52627" s="50" t="s">
        <v>1143</v>
      </c>
      <c r="B52627" s="51">
        <v>23</v>
      </c>
      <c r="C52627" s="51">
        <v>0.95785733558936303</v>
      </c>
    </row>
    <row r="52628" spans="1:3" x14ac:dyDescent="0.2">
      <c r="A52628" s="50" t="s">
        <v>1143</v>
      </c>
      <c r="B52628" s="51">
        <v>25</v>
      </c>
      <c r="C52628" s="51">
        <v>1.0136241764175999</v>
      </c>
    </row>
    <row r="52629" spans="1:3" x14ac:dyDescent="0.2">
      <c r="A52629" s="50" t="s">
        <v>1143</v>
      </c>
      <c r="B52629" s="51">
        <v>27</v>
      </c>
      <c r="C52629" s="51">
        <v>0.87988893296363402</v>
      </c>
    </row>
    <row r="52630" spans="1:3" x14ac:dyDescent="0.2">
      <c r="A52630" s="50" t="s">
        <v>1143</v>
      </c>
      <c r="B52630" s="51">
        <v>29</v>
      </c>
      <c r="C52630" s="51">
        <v>0.98135888939318805</v>
      </c>
    </row>
    <row r="52631" spans="1:3" x14ac:dyDescent="0.2">
      <c r="A52631" s="50" t="s">
        <v>1143</v>
      </c>
      <c r="B52631" s="51">
        <v>31</v>
      </c>
      <c r="C52631" s="51">
        <v>0.91185286452629799</v>
      </c>
    </row>
    <row r="52632" spans="1:3" x14ac:dyDescent="0.2">
      <c r="A52632" s="50" t="s">
        <v>1143</v>
      </c>
      <c r="B52632" s="51">
        <v>33</v>
      </c>
      <c r="C52632" s="51">
        <v>0.97062952236467004</v>
      </c>
    </row>
    <row r="52633" spans="1:3" x14ac:dyDescent="0.2">
      <c r="A52633" s="50" t="s">
        <v>1143</v>
      </c>
      <c r="B52633" s="51">
        <v>35</v>
      </c>
      <c r="C52633" s="51">
        <v>0.92698791454714802</v>
      </c>
    </row>
    <row r="52634" spans="1:3" x14ac:dyDescent="0.2">
      <c r="A52634" s="50" t="s">
        <v>1143</v>
      </c>
      <c r="B52634" s="51">
        <v>37</v>
      </c>
      <c r="C52634" s="51">
        <v>0.92798533419630103</v>
      </c>
    </row>
    <row r="52635" spans="1:3" x14ac:dyDescent="0.2">
      <c r="A52635" s="50" t="s">
        <v>1143</v>
      </c>
      <c r="B52635" s="51">
        <v>39</v>
      </c>
      <c r="C52635" s="51">
        <v>0.96118849991478095</v>
      </c>
    </row>
    <row r="52636" spans="1:3" x14ac:dyDescent="0.2">
      <c r="A52636" s="50" t="s">
        <v>1143</v>
      </c>
      <c r="B52636" s="51">
        <v>41</v>
      </c>
      <c r="C52636" s="51">
        <v>0.97803493951926301</v>
      </c>
    </row>
    <row r="52637" spans="1:3" x14ac:dyDescent="0.2">
      <c r="A52637" s="50" t="s">
        <v>1143</v>
      </c>
      <c r="B52637" s="51">
        <v>43</v>
      </c>
      <c r="C52637" s="51">
        <v>0.93656070938815905</v>
      </c>
    </row>
    <row r="52638" spans="1:3" x14ac:dyDescent="0.2">
      <c r="A52638" s="50" t="s">
        <v>1143</v>
      </c>
      <c r="B52638" s="51">
        <v>45</v>
      </c>
      <c r="C52638" s="51">
        <v>0.95363366538529504</v>
      </c>
    </row>
    <row r="52639" spans="1:3" x14ac:dyDescent="0.2">
      <c r="A52639" s="50" t="s">
        <v>1143</v>
      </c>
      <c r="B52639" s="51">
        <v>47</v>
      </c>
      <c r="C52639" s="51">
        <v>1.0444871652982499</v>
      </c>
    </row>
    <row r="52640" spans="1:3" x14ac:dyDescent="0.2">
      <c r="A52640" s="50" t="s">
        <v>1143</v>
      </c>
      <c r="B52640" s="51">
        <v>49</v>
      </c>
      <c r="C52640" s="51">
        <v>0.93660130154294297</v>
      </c>
    </row>
    <row r="52641" spans="1:3" x14ac:dyDescent="0.2">
      <c r="A52641" s="50" t="s">
        <v>1143</v>
      </c>
      <c r="B52641" s="51">
        <v>3</v>
      </c>
      <c r="C52641" s="51">
        <v>0.955301942102176</v>
      </c>
    </row>
    <row r="52642" spans="1:3" x14ac:dyDescent="0.2">
      <c r="A52642" s="50" t="s">
        <v>1143</v>
      </c>
      <c r="B52642" s="51">
        <v>5</v>
      </c>
      <c r="C52642" s="51">
        <v>0.92298858770817505</v>
      </c>
    </row>
    <row r="52643" spans="1:3" x14ac:dyDescent="0.2">
      <c r="A52643" s="50" t="s">
        <v>1143</v>
      </c>
      <c r="B52643" s="51">
        <v>7</v>
      </c>
      <c r="C52643" s="51">
        <v>0.93300441940772505</v>
      </c>
    </row>
    <row r="52644" spans="1:3" x14ac:dyDescent="0.2">
      <c r="A52644" s="50" t="s">
        <v>1143</v>
      </c>
      <c r="B52644" s="51">
        <v>9</v>
      </c>
      <c r="C52644" s="51">
        <v>1.0069527210510301</v>
      </c>
    </row>
    <row r="52645" spans="1:3" x14ac:dyDescent="0.2">
      <c r="A52645" s="50" t="s">
        <v>1143</v>
      </c>
      <c r="B52645" s="51">
        <v>11</v>
      </c>
      <c r="C52645" s="51">
        <v>0.94582762887009597</v>
      </c>
    </row>
    <row r="52646" spans="1:3" x14ac:dyDescent="0.2">
      <c r="A52646" s="50" t="s">
        <v>1143</v>
      </c>
      <c r="B52646" s="51">
        <v>13</v>
      </c>
      <c r="C52646" s="51">
        <v>0.97627383106510202</v>
      </c>
    </row>
    <row r="52647" spans="1:3" x14ac:dyDescent="0.2">
      <c r="A52647" s="50" t="s">
        <v>1143</v>
      </c>
      <c r="B52647" s="51">
        <v>15</v>
      </c>
      <c r="C52647" s="51">
        <v>0.995640461110331</v>
      </c>
    </row>
    <row r="52648" spans="1:3" x14ac:dyDescent="0.2">
      <c r="A52648" s="50" t="s">
        <v>1143</v>
      </c>
      <c r="B52648" s="51">
        <v>17</v>
      </c>
      <c r="C52648" s="51">
        <v>0.94616870727561098</v>
      </c>
    </row>
    <row r="52649" spans="1:3" x14ac:dyDescent="0.2">
      <c r="A52649" s="50" t="s">
        <v>1143</v>
      </c>
      <c r="B52649" s="51">
        <v>19</v>
      </c>
      <c r="C52649" s="51">
        <v>0.903444551693105</v>
      </c>
    </row>
    <row r="52650" spans="1:3" x14ac:dyDescent="0.2">
      <c r="A52650" s="50" t="s">
        <v>1143</v>
      </c>
      <c r="B52650" s="51">
        <v>21</v>
      </c>
      <c r="C52650" s="51">
        <v>1.03962262580675</v>
      </c>
    </row>
    <row r="52651" spans="1:3" x14ac:dyDescent="0.2">
      <c r="A52651" s="50" t="s">
        <v>1143</v>
      </c>
      <c r="B52651" s="51">
        <v>23</v>
      </c>
      <c r="C52651" s="51">
        <v>1.0125616528628101</v>
      </c>
    </row>
    <row r="52652" spans="1:3" x14ac:dyDescent="0.2">
      <c r="A52652" s="50" t="s">
        <v>1143</v>
      </c>
      <c r="B52652" s="51">
        <v>25</v>
      </c>
      <c r="C52652" s="51">
        <v>0.92214501841013197</v>
      </c>
    </row>
    <row r="52653" spans="1:3" x14ac:dyDescent="0.2">
      <c r="A52653" s="50" t="s">
        <v>1143</v>
      </c>
      <c r="B52653" s="51">
        <v>27</v>
      </c>
      <c r="C52653" s="51">
        <v>0.93450893676782998</v>
      </c>
    </row>
    <row r="52654" spans="1:3" x14ac:dyDescent="0.2">
      <c r="A52654" s="50" t="s">
        <v>1143</v>
      </c>
      <c r="B52654" s="51">
        <v>29</v>
      </c>
      <c r="C52654" s="51">
        <v>0.94544595830979705</v>
      </c>
    </row>
    <row r="52655" spans="1:3" x14ac:dyDescent="0.2">
      <c r="A52655" s="50" t="s">
        <v>1143</v>
      </c>
      <c r="B52655" s="51">
        <v>31</v>
      </c>
      <c r="C52655" s="51">
        <v>0.95020019492244301</v>
      </c>
    </row>
    <row r="52656" spans="1:3" x14ac:dyDescent="0.2">
      <c r="A52656" s="50" t="s">
        <v>1143</v>
      </c>
      <c r="B52656" s="51">
        <v>33</v>
      </c>
      <c r="C52656" s="51">
        <v>0.92612470107998002</v>
      </c>
    </row>
    <row r="52657" spans="1:3" x14ac:dyDescent="0.2">
      <c r="A52657" s="50" t="s">
        <v>1143</v>
      </c>
      <c r="B52657" s="51">
        <v>35</v>
      </c>
      <c r="C52657" s="51">
        <v>0.94530027854230403</v>
      </c>
    </row>
    <row r="52658" spans="1:3" x14ac:dyDescent="0.2">
      <c r="A52658" s="50" t="s">
        <v>1143</v>
      </c>
      <c r="B52658" s="51">
        <v>37</v>
      </c>
      <c r="C52658" s="51">
        <v>0.94667632651317601</v>
      </c>
    </row>
    <row r="52659" spans="1:3" x14ac:dyDescent="0.2">
      <c r="A52659" s="50" t="s">
        <v>1143</v>
      </c>
      <c r="B52659" s="51">
        <v>39</v>
      </c>
      <c r="C52659" s="51">
        <v>0.91918022653100495</v>
      </c>
    </row>
    <row r="52660" spans="1:3" x14ac:dyDescent="0.2">
      <c r="A52660" s="50" t="s">
        <v>1143</v>
      </c>
      <c r="B52660" s="51">
        <v>41</v>
      </c>
      <c r="C52660" s="51">
        <v>0.96888040902262895</v>
      </c>
    </row>
    <row r="52661" spans="1:3" x14ac:dyDescent="0.2">
      <c r="A52661" s="50" t="s">
        <v>1143</v>
      </c>
      <c r="B52661" s="51">
        <v>43</v>
      </c>
      <c r="C52661" s="51">
        <v>0.93766495507206704</v>
      </c>
    </row>
    <row r="52662" spans="1:3" x14ac:dyDescent="0.2">
      <c r="A52662" s="50" t="s">
        <v>1143</v>
      </c>
      <c r="B52662" s="51">
        <v>45</v>
      </c>
      <c r="C52662" s="51">
        <v>0.97673425214410603</v>
      </c>
    </row>
    <row r="52663" spans="1:3" x14ac:dyDescent="0.2">
      <c r="A52663" s="50" t="s">
        <v>1143</v>
      </c>
      <c r="B52663" s="51">
        <v>47</v>
      </c>
      <c r="C52663" s="51">
        <v>0.97748212130849099</v>
      </c>
    </row>
    <row r="52664" spans="1:3" x14ac:dyDescent="0.2">
      <c r="A52664" s="50" t="s">
        <v>1143</v>
      </c>
      <c r="B52664" s="51">
        <v>49</v>
      </c>
      <c r="C52664" s="51">
        <v>0.92009081199893805</v>
      </c>
    </row>
    <row r="52665" spans="1:3" x14ac:dyDescent="0.2">
      <c r="A52665" s="50" t="s">
        <v>1143</v>
      </c>
      <c r="B52665" s="51">
        <v>3</v>
      </c>
      <c r="C52665" s="51">
        <v>0.97988966200062699</v>
      </c>
    </row>
    <row r="52666" spans="1:3" x14ac:dyDescent="0.2">
      <c r="A52666" s="50" t="s">
        <v>1143</v>
      </c>
      <c r="B52666" s="51">
        <v>5</v>
      </c>
      <c r="C52666" s="51">
        <v>0.96857453366355595</v>
      </c>
    </row>
    <row r="52667" spans="1:3" x14ac:dyDescent="0.2">
      <c r="A52667" s="50" t="s">
        <v>1143</v>
      </c>
      <c r="B52667" s="51">
        <v>7</v>
      </c>
      <c r="C52667" s="51">
        <v>0.96858122658843404</v>
      </c>
    </row>
    <row r="52668" spans="1:3" x14ac:dyDescent="0.2">
      <c r="A52668" s="50" t="s">
        <v>1143</v>
      </c>
      <c r="B52668" s="51">
        <v>9</v>
      </c>
      <c r="C52668" s="51">
        <v>0.98793977297114799</v>
      </c>
    </row>
    <row r="52669" spans="1:3" x14ac:dyDescent="0.2">
      <c r="A52669" s="50" t="s">
        <v>1143</v>
      </c>
      <c r="B52669" s="51">
        <v>11</v>
      </c>
      <c r="C52669" s="51">
        <v>1.02670310776301</v>
      </c>
    </row>
    <row r="52670" spans="1:3" x14ac:dyDescent="0.2">
      <c r="A52670" s="50" t="s">
        <v>1143</v>
      </c>
      <c r="B52670" s="51">
        <v>13</v>
      </c>
      <c r="C52670" s="51">
        <v>0.94678775936635295</v>
      </c>
    </row>
    <row r="52671" spans="1:3" x14ac:dyDescent="0.2">
      <c r="A52671" s="50" t="s">
        <v>1143</v>
      </c>
      <c r="B52671" s="51">
        <v>15</v>
      </c>
      <c r="C52671" s="51">
        <v>0.92147250984146101</v>
      </c>
    </row>
    <row r="52672" spans="1:3" x14ac:dyDescent="0.2">
      <c r="A52672" s="50" t="s">
        <v>1143</v>
      </c>
      <c r="B52672" s="51">
        <v>17</v>
      </c>
      <c r="C52672" s="51">
        <v>0.96177313124900299</v>
      </c>
    </row>
    <row r="52673" spans="1:3" x14ac:dyDescent="0.2">
      <c r="A52673" s="50" t="s">
        <v>1143</v>
      </c>
      <c r="B52673" s="51">
        <v>19</v>
      </c>
      <c r="C52673" s="51">
        <v>0.96648886181332105</v>
      </c>
    </row>
    <row r="52674" spans="1:3" x14ac:dyDescent="0.2">
      <c r="A52674" s="50" t="s">
        <v>1143</v>
      </c>
      <c r="B52674" s="51">
        <v>21</v>
      </c>
      <c r="C52674" s="51">
        <v>0.99701294531600804</v>
      </c>
    </row>
    <row r="52675" spans="1:3" x14ac:dyDescent="0.2">
      <c r="A52675" s="50" t="s">
        <v>1143</v>
      </c>
      <c r="B52675" s="51">
        <v>23</v>
      </c>
      <c r="C52675" s="51">
        <v>0.93481176988832204</v>
      </c>
    </row>
    <row r="52676" spans="1:3" x14ac:dyDescent="0.2">
      <c r="A52676" s="50" t="s">
        <v>1143</v>
      </c>
      <c r="B52676" s="51">
        <v>25</v>
      </c>
      <c r="C52676" s="51">
        <v>0.93174884408467196</v>
      </c>
    </row>
    <row r="52677" spans="1:3" x14ac:dyDescent="0.2">
      <c r="A52677" s="50" t="s">
        <v>1143</v>
      </c>
      <c r="B52677" s="51">
        <v>27</v>
      </c>
      <c r="C52677" s="51">
        <v>0.96450792989138501</v>
      </c>
    </row>
    <row r="52678" spans="1:3" x14ac:dyDescent="0.2">
      <c r="A52678" s="50" t="s">
        <v>1143</v>
      </c>
      <c r="B52678" s="51">
        <v>29</v>
      </c>
      <c r="C52678" s="51">
        <v>0.91725814019534102</v>
      </c>
    </row>
    <row r="52679" spans="1:3" x14ac:dyDescent="0.2">
      <c r="A52679" s="50" t="s">
        <v>1143</v>
      </c>
      <c r="B52679" s="51">
        <v>31</v>
      </c>
      <c r="C52679" s="51">
        <v>0.97129898869475995</v>
      </c>
    </row>
    <row r="52680" spans="1:3" x14ac:dyDescent="0.2">
      <c r="A52680" s="50" t="s">
        <v>1143</v>
      </c>
      <c r="B52680" s="51">
        <v>33</v>
      </c>
      <c r="C52680" s="51">
        <v>0.92327473197702103</v>
      </c>
    </row>
    <row r="52681" spans="1:3" x14ac:dyDescent="0.2">
      <c r="A52681" s="50" t="s">
        <v>1143</v>
      </c>
      <c r="B52681" s="51">
        <v>35</v>
      </c>
      <c r="C52681" s="51">
        <v>0.93386285221426502</v>
      </c>
    </row>
    <row r="52682" spans="1:3" x14ac:dyDescent="0.2">
      <c r="A52682" s="50" t="s">
        <v>1143</v>
      </c>
      <c r="B52682" s="51">
        <v>37</v>
      </c>
      <c r="C52682" s="51">
        <v>0.936335931417552</v>
      </c>
    </row>
    <row r="52683" spans="1:3" x14ac:dyDescent="0.2">
      <c r="A52683" s="50" t="s">
        <v>1143</v>
      </c>
      <c r="B52683" s="51">
        <v>39</v>
      </c>
      <c r="C52683" s="51">
        <v>0.94533052708591203</v>
      </c>
    </row>
    <row r="52684" spans="1:3" x14ac:dyDescent="0.2">
      <c r="A52684" s="50" t="s">
        <v>1143</v>
      </c>
      <c r="B52684" s="51">
        <v>41</v>
      </c>
      <c r="C52684" s="51">
        <v>0.93937538852357505</v>
      </c>
    </row>
    <row r="52685" spans="1:3" x14ac:dyDescent="0.2">
      <c r="A52685" s="50" t="s">
        <v>1143</v>
      </c>
      <c r="B52685" s="51">
        <v>43</v>
      </c>
      <c r="C52685" s="51">
        <v>0.88983592315014504</v>
      </c>
    </row>
    <row r="52686" spans="1:3" x14ac:dyDescent="0.2">
      <c r="A52686" s="50" t="s">
        <v>1143</v>
      </c>
      <c r="B52686" s="51">
        <v>45</v>
      </c>
      <c r="C52686" s="51">
        <v>0.95418491901622604</v>
      </c>
    </row>
    <row r="52687" spans="1:3" x14ac:dyDescent="0.2">
      <c r="A52687" s="50" t="s">
        <v>1143</v>
      </c>
      <c r="B52687" s="51">
        <v>47</v>
      </c>
      <c r="C52687" s="51">
        <v>0.92509746749273003</v>
      </c>
    </row>
    <row r="52688" spans="1:3" x14ac:dyDescent="0.2">
      <c r="A52688" s="50" t="s">
        <v>1143</v>
      </c>
      <c r="B52688" s="51">
        <v>49</v>
      </c>
      <c r="C52688" s="51">
        <v>0.95123003614276302</v>
      </c>
    </row>
    <row r="52689" spans="1:3" x14ac:dyDescent="0.2">
      <c r="A52689" s="50" t="s">
        <v>1143</v>
      </c>
      <c r="B52689" s="51">
        <v>3</v>
      </c>
      <c r="C52689" s="51">
        <v>0.95685165843548803</v>
      </c>
    </row>
    <row r="52690" spans="1:3" x14ac:dyDescent="0.2">
      <c r="A52690" s="50" t="s">
        <v>1143</v>
      </c>
      <c r="B52690" s="51">
        <v>5</v>
      </c>
      <c r="C52690" s="51">
        <v>0.98771629881707601</v>
      </c>
    </row>
    <row r="52691" spans="1:3" x14ac:dyDescent="0.2">
      <c r="A52691" s="50" t="s">
        <v>1143</v>
      </c>
      <c r="B52691" s="51">
        <v>7</v>
      </c>
      <c r="C52691" s="51">
        <v>0.95633934545839805</v>
      </c>
    </row>
    <row r="52692" spans="1:3" x14ac:dyDescent="0.2">
      <c r="A52692" s="50" t="s">
        <v>1143</v>
      </c>
      <c r="B52692" s="51">
        <v>9</v>
      </c>
      <c r="C52692" s="51">
        <v>0.91693392448367705</v>
      </c>
    </row>
    <row r="52693" spans="1:3" x14ac:dyDescent="0.2">
      <c r="A52693" s="50" t="s">
        <v>1143</v>
      </c>
      <c r="B52693" s="51">
        <v>11</v>
      </c>
      <c r="C52693" s="51">
        <v>0.95408183058887097</v>
      </c>
    </row>
    <row r="52694" spans="1:3" x14ac:dyDescent="0.2">
      <c r="A52694" s="50" t="s">
        <v>1143</v>
      </c>
      <c r="B52694" s="51">
        <v>13</v>
      </c>
      <c r="C52694" s="51">
        <v>0.92182106346177495</v>
      </c>
    </row>
    <row r="52695" spans="1:3" x14ac:dyDescent="0.2">
      <c r="A52695" s="50" t="s">
        <v>1143</v>
      </c>
      <c r="B52695" s="51">
        <v>15</v>
      </c>
      <c r="C52695" s="51">
        <v>0.95760509055042198</v>
      </c>
    </row>
    <row r="52696" spans="1:3" x14ac:dyDescent="0.2">
      <c r="A52696" s="50" t="s">
        <v>1143</v>
      </c>
      <c r="B52696" s="51">
        <v>17</v>
      </c>
      <c r="C52696" s="51">
        <v>0.95294159956860103</v>
      </c>
    </row>
    <row r="52697" spans="1:3" x14ac:dyDescent="0.2">
      <c r="A52697" s="50" t="s">
        <v>1143</v>
      </c>
      <c r="B52697" s="51">
        <v>19</v>
      </c>
      <c r="C52697" s="51">
        <v>0.90857376594117101</v>
      </c>
    </row>
    <row r="52698" spans="1:3" x14ac:dyDescent="0.2">
      <c r="A52698" s="50" t="s">
        <v>1143</v>
      </c>
      <c r="B52698" s="51">
        <v>21</v>
      </c>
      <c r="C52698" s="51">
        <v>1.3657080103816499</v>
      </c>
    </row>
    <row r="52699" spans="1:3" x14ac:dyDescent="0.2">
      <c r="A52699" s="50" t="s">
        <v>1143</v>
      </c>
      <c r="B52699" s="51">
        <v>23</v>
      </c>
      <c r="C52699" s="51">
        <v>0.92844401685325895</v>
      </c>
    </row>
    <row r="52700" spans="1:3" x14ac:dyDescent="0.2">
      <c r="A52700" s="50" t="s">
        <v>1143</v>
      </c>
      <c r="B52700" s="51">
        <v>25</v>
      </c>
      <c r="C52700" s="51">
        <v>0.92690864250182903</v>
      </c>
    </row>
    <row r="52701" spans="1:3" x14ac:dyDescent="0.2">
      <c r="A52701" s="50" t="s">
        <v>1143</v>
      </c>
      <c r="B52701" s="51">
        <v>27</v>
      </c>
      <c r="C52701" s="51">
        <v>0.96625504404807205</v>
      </c>
    </row>
    <row r="52702" spans="1:3" x14ac:dyDescent="0.2">
      <c r="A52702" s="50" t="s">
        <v>1143</v>
      </c>
      <c r="B52702" s="51">
        <v>29</v>
      </c>
      <c r="C52702" s="51">
        <v>0.89977561196406097</v>
      </c>
    </row>
    <row r="52703" spans="1:3" x14ac:dyDescent="0.2">
      <c r="A52703" s="50" t="s">
        <v>1143</v>
      </c>
      <c r="B52703" s="51">
        <v>31</v>
      </c>
      <c r="C52703" s="51">
        <v>0.93469164492491197</v>
      </c>
    </row>
    <row r="52704" spans="1:3" x14ac:dyDescent="0.2">
      <c r="A52704" s="50" t="s">
        <v>1143</v>
      </c>
      <c r="B52704" s="51">
        <v>33</v>
      </c>
      <c r="C52704" s="51">
        <v>0.95816416708056196</v>
      </c>
    </row>
    <row r="52705" spans="1:3" x14ac:dyDescent="0.2">
      <c r="A52705" s="50" t="s">
        <v>1143</v>
      </c>
      <c r="B52705" s="51">
        <v>35</v>
      </c>
      <c r="C52705" s="51">
        <v>1.01740472284203</v>
      </c>
    </row>
    <row r="52706" spans="1:3" x14ac:dyDescent="0.2">
      <c r="A52706" s="50" t="s">
        <v>1143</v>
      </c>
      <c r="B52706" s="51">
        <v>37</v>
      </c>
      <c r="C52706" s="51">
        <v>0.93734047859709602</v>
      </c>
    </row>
    <row r="52707" spans="1:3" x14ac:dyDescent="0.2">
      <c r="A52707" s="50" t="s">
        <v>1143</v>
      </c>
      <c r="B52707" s="51">
        <v>39</v>
      </c>
      <c r="C52707" s="51">
        <v>0.96951249927871996</v>
      </c>
    </row>
    <row r="52708" spans="1:3" x14ac:dyDescent="0.2">
      <c r="A52708" s="50" t="s">
        <v>1143</v>
      </c>
      <c r="B52708" s="51">
        <v>41</v>
      </c>
      <c r="C52708" s="51">
        <v>0.94744418753109505</v>
      </c>
    </row>
    <row r="52709" spans="1:3" x14ac:dyDescent="0.2">
      <c r="A52709" s="50" t="s">
        <v>1143</v>
      </c>
      <c r="B52709" s="51">
        <v>43</v>
      </c>
      <c r="C52709" s="51">
        <v>0.98247287024055696</v>
      </c>
    </row>
    <row r="52710" spans="1:3" x14ac:dyDescent="0.2">
      <c r="A52710" s="50" t="s">
        <v>1143</v>
      </c>
      <c r="B52710" s="51">
        <v>45</v>
      </c>
      <c r="C52710" s="51">
        <v>0.95827629530255798</v>
      </c>
    </row>
    <row r="52711" spans="1:3" x14ac:dyDescent="0.2">
      <c r="A52711" s="50" t="s">
        <v>1143</v>
      </c>
      <c r="B52711" s="51">
        <v>47</v>
      </c>
      <c r="C52711" s="51">
        <v>0.95945364163351998</v>
      </c>
    </row>
    <row r="52712" spans="1:3" x14ac:dyDescent="0.2">
      <c r="A52712" s="50" t="s">
        <v>1143</v>
      </c>
      <c r="B52712" s="51">
        <v>49</v>
      </c>
      <c r="C52712" s="51">
        <v>0.89942923137130404</v>
      </c>
    </row>
    <row r="52713" spans="1:3" x14ac:dyDescent="0.2">
      <c r="A52713" s="50" t="s">
        <v>1143</v>
      </c>
      <c r="B52713" s="51">
        <v>3</v>
      </c>
      <c r="C52713" s="51">
        <v>1.0030161512479301</v>
      </c>
    </row>
    <row r="52714" spans="1:3" x14ac:dyDescent="0.2">
      <c r="A52714" s="50" t="s">
        <v>1143</v>
      </c>
      <c r="B52714" s="51">
        <v>5</v>
      </c>
      <c r="C52714" s="51">
        <v>0.95913099050169803</v>
      </c>
    </row>
    <row r="52715" spans="1:3" x14ac:dyDescent="0.2">
      <c r="A52715" s="50" t="s">
        <v>1143</v>
      </c>
      <c r="B52715" s="51">
        <v>7</v>
      </c>
      <c r="C52715" s="51">
        <v>1.0555905538300601</v>
      </c>
    </row>
    <row r="52716" spans="1:3" x14ac:dyDescent="0.2">
      <c r="A52716" s="50" t="s">
        <v>1143</v>
      </c>
      <c r="B52716" s="51">
        <v>9</v>
      </c>
      <c r="C52716" s="51">
        <v>0.89810046848009595</v>
      </c>
    </row>
    <row r="52717" spans="1:3" x14ac:dyDescent="0.2">
      <c r="A52717" s="50" t="s">
        <v>1143</v>
      </c>
      <c r="B52717" s="51">
        <v>11</v>
      </c>
      <c r="C52717" s="51">
        <v>0.92389465327878695</v>
      </c>
    </row>
    <row r="52718" spans="1:3" x14ac:dyDescent="0.2">
      <c r="A52718" s="50" t="s">
        <v>1143</v>
      </c>
      <c r="B52718" s="51">
        <v>13</v>
      </c>
      <c r="C52718" s="51">
        <v>0.940324132355428</v>
      </c>
    </row>
    <row r="52719" spans="1:3" x14ac:dyDescent="0.2">
      <c r="A52719" s="50" t="s">
        <v>1143</v>
      </c>
      <c r="B52719" s="51">
        <v>15</v>
      </c>
      <c r="C52719" s="51">
        <v>0.96659151563516399</v>
      </c>
    </row>
    <row r="52720" spans="1:3" x14ac:dyDescent="0.2">
      <c r="A52720" s="50" t="s">
        <v>1143</v>
      </c>
      <c r="B52720" s="51">
        <v>17</v>
      </c>
      <c r="C52720" s="51">
        <v>0.92215101596619198</v>
      </c>
    </row>
    <row r="52721" spans="1:3" x14ac:dyDescent="0.2">
      <c r="A52721" s="50" t="s">
        <v>1143</v>
      </c>
      <c r="B52721" s="51">
        <v>19</v>
      </c>
      <c r="C52721" s="51">
        <v>0.90463345853067501</v>
      </c>
    </row>
    <row r="52722" spans="1:3" x14ac:dyDescent="0.2">
      <c r="A52722" s="50" t="s">
        <v>1143</v>
      </c>
      <c r="B52722" s="51">
        <v>21</v>
      </c>
      <c r="C52722" s="51">
        <v>0.94705000033206099</v>
      </c>
    </row>
    <row r="52723" spans="1:3" x14ac:dyDescent="0.2">
      <c r="A52723" s="50" t="s">
        <v>1143</v>
      </c>
      <c r="B52723" s="51">
        <v>23</v>
      </c>
      <c r="C52723" s="51">
        <v>0.88012144691234795</v>
      </c>
    </row>
    <row r="52724" spans="1:3" x14ac:dyDescent="0.2">
      <c r="A52724" s="50" t="s">
        <v>1143</v>
      </c>
      <c r="B52724" s="51">
        <v>25</v>
      </c>
      <c r="C52724" s="51">
        <v>0.93577077041024903</v>
      </c>
    </row>
    <row r="52725" spans="1:3" x14ac:dyDescent="0.2">
      <c r="A52725" s="50" t="s">
        <v>1143</v>
      </c>
      <c r="B52725" s="51">
        <v>27</v>
      </c>
      <c r="C52725" s="51">
        <v>0.90288782203272699</v>
      </c>
    </row>
    <row r="52726" spans="1:3" x14ac:dyDescent="0.2">
      <c r="A52726" s="50" t="s">
        <v>1143</v>
      </c>
      <c r="B52726" s="51">
        <v>29</v>
      </c>
      <c r="C52726" s="51">
        <v>0.90078015914360499</v>
      </c>
    </row>
    <row r="52727" spans="1:3" x14ac:dyDescent="0.2">
      <c r="A52727" s="50" t="s">
        <v>1143</v>
      </c>
      <c r="B52727" s="51">
        <v>31</v>
      </c>
      <c r="C52727" s="51">
        <v>0.90096773488241699</v>
      </c>
    </row>
    <row r="52728" spans="1:3" x14ac:dyDescent="0.2">
      <c r="A52728" s="50" t="s">
        <v>1143</v>
      </c>
      <c r="B52728" s="51">
        <v>33</v>
      </c>
      <c r="C52728" s="51">
        <v>0.941202209331092</v>
      </c>
    </row>
    <row r="52729" spans="1:3" x14ac:dyDescent="0.2">
      <c r="A52729" s="50" t="s">
        <v>1143</v>
      </c>
      <c r="B52729" s="51">
        <v>35</v>
      </c>
      <c r="C52729" s="51">
        <v>0.95033570492096398</v>
      </c>
    </row>
    <row r="52730" spans="1:3" x14ac:dyDescent="0.2">
      <c r="A52730" s="50" t="s">
        <v>1143</v>
      </c>
      <c r="B52730" s="51">
        <v>37</v>
      </c>
      <c r="C52730" s="51">
        <v>0.92761687564355499</v>
      </c>
    </row>
    <row r="52731" spans="1:3" x14ac:dyDescent="0.2">
      <c r="A52731" s="50" t="s">
        <v>1143</v>
      </c>
      <c r="B52731" s="51">
        <v>39</v>
      </c>
      <c r="C52731" s="51">
        <v>0.86954645176155498</v>
      </c>
    </row>
    <row r="52732" spans="1:3" x14ac:dyDescent="0.2">
      <c r="A52732" s="50" t="s">
        <v>1143</v>
      </c>
      <c r="B52732" s="51">
        <v>41</v>
      </c>
      <c r="C52732" s="51">
        <v>0.91189649891966396</v>
      </c>
    </row>
    <row r="52733" spans="1:3" x14ac:dyDescent="0.2">
      <c r="A52733" s="50" t="s">
        <v>1143</v>
      </c>
      <c r="B52733" s="51">
        <v>43</v>
      </c>
      <c r="C52733" s="51">
        <v>0.95901668925214401</v>
      </c>
    </row>
    <row r="52734" spans="1:3" x14ac:dyDescent="0.2">
      <c r="A52734" s="50" t="s">
        <v>1143</v>
      </c>
      <c r="B52734" s="51">
        <v>45</v>
      </c>
      <c r="C52734" s="51">
        <v>0.89508604465154196</v>
      </c>
    </row>
    <row r="52735" spans="1:3" x14ac:dyDescent="0.2">
      <c r="A52735" s="50" t="s">
        <v>1143</v>
      </c>
      <c r="B52735" s="51">
        <v>47</v>
      </c>
      <c r="C52735" s="51">
        <v>0.95508159710778695</v>
      </c>
    </row>
    <row r="52736" spans="1:3" x14ac:dyDescent="0.2">
      <c r="A52736" s="50" t="s">
        <v>1143</v>
      </c>
      <c r="B52736" s="51">
        <v>49</v>
      </c>
      <c r="C52736" s="51">
        <v>0.95791383430587196</v>
      </c>
    </row>
    <row r="52737" spans="1:3" x14ac:dyDescent="0.2">
      <c r="A52737" s="50" t="s">
        <v>1143</v>
      </c>
      <c r="B52737" s="51">
        <v>3</v>
      </c>
      <c r="C52737" s="51">
        <v>0.97399910581731497</v>
      </c>
    </row>
    <row r="52738" spans="1:3" x14ac:dyDescent="0.2">
      <c r="A52738" s="50" t="s">
        <v>1143</v>
      </c>
      <c r="B52738" s="51">
        <v>5</v>
      </c>
      <c r="C52738" s="51">
        <v>0.93102661664547304</v>
      </c>
    </row>
    <row r="52739" spans="1:3" x14ac:dyDescent="0.2">
      <c r="A52739" s="50" t="s">
        <v>1143</v>
      </c>
      <c r="B52739" s="51">
        <v>7</v>
      </c>
      <c r="C52739" s="51">
        <v>0.90674877047680202</v>
      </c>
    </row>
    <row r="52740" spans="1:3" x14ac:dyDescent="0.2">
      <c r="A52740" s="50" t="s">
        <v>1143</v>
      </c>
      <c r="B52740" s="51">
        <v>9</v>
      </c>
      <c r="C52740" s="51">
        <v>0.90321664456281403</v>
      </c>
    </row>
    <row r="52741" spans="1:3" x14ac:dyDescent="0.2">
      <c r="A52741" s="50" t="s">
        <v>1143</v>
      </c>
      <c r="B52741" s="51">
        <v>11</v>
      </c>
      <c r="C52741" s="51">
        <v>0.91318023667986903</v>
      </c>
    </row>
    <row r="52742" spans="1:3" x14ac:dyDescent="0.2">
      <c r="A52742" s="50" t="s">
        <v>1143</v>
      </c>
      <c r="B52742" s="51">
        <v>13</v>
      </c>
      <c r="C52742" s="51">
        <v>0.98727213198420605</v>
      </c>
    </row>
    <row r="52743" spans="1:3" x14ac:dyDescent="0.2">
      <c r="A52743" s="50" t="s">
        <v>1143</v>
      </c>
      <c r="B52743" s="51">
        <v>15</v>
      </c>
      <c r="C52743" s="51">
        <v>1.01371570433835</v>
      </c>
    </row>
    <row r="52744" spans="1:3" x14ac:dyDescent="0.2">
      <c r="A52744" s="50" t="s">
        <v>1143</v>
      </c>
      <c r="B52744" s="51">
        <v>17</v>
      </c>
      <c r="C52744" s="51">
        <v>0.912000804242451</v>
      </c>
    </row>
    <row r="52745" spans="1:3" x14ac:dyDescent="0.2">
      <c r="A52745" s="50" t="s">
        <v>1143</v>
      </c>
      <c r="B52745" s="51">
        <v>19</v>
      </c>
      <c r="C52745" s="51">
        <v>0.94297296602761205</v>
      </c>
    </row>
    <row r="52746" spans="1:3" x14ac:dyDescent="0.2">
      <c r="A52746" s="50" t="s">
        <v>1143</v>
      </c>
      <c r="B52746" s="51">
        <v>21</v>
      </c>
      <c r="C52746" s="51">
        <v>0.91761434287265997</v>
      </c>
    </row>
    <row r="52747" spans="1:3" x14ac:dyDescent="0.2">
      <c r="A52747" s="50" t="s">
        <v>1143</v>
      </c>
      <c r="B52747" s="51">
        <v>23</v>
      </c>
      <c r="C52747" s="51">
        <v>0.90844216739225503</v>
      </c>
    </row>
    <row r="52748" spans="1:3" x14ac:dyDescent="0.2">
      <c r="A52748" s="50" t="s">
        <v>1143</v>
      </c>
      <c r="B52748" s="51">
        <v>25</v>
      </c>
      <c r="C52748" s="51">
        <v>0.91634025335481295</v>
      </c>
    </row>
    <row r="52749" spans="1:3" x14ac:dyDescent="0.2">
      <c r="A52749" s="50" t="s">
        <v>1143</v>
      </c>
      <c r="B52749" s="51">
        <v>27</v>
      </c>
      <c r="C52749" s="51">
        <v>0.90364368793852601</v>
      </c>
    </row>
    <row r="52750" spans="1:3" x14ac:dyDescent="0.2">
      <c r="A52750" s="50" t="s">
        <v>1143</v>
      </c>
      <c r="B52750" s="51">
        <v>29</v>
      </c>
      <c r="C52750" s="51">
        <v>0.90120763712482799</v>
      </c>
    </row>
    <row r="52751" spans="1:3" x14ac:dyDescent="0.2">
      <c r="A52751" s="50" t="s">
        <v>1143</v>
      </c>
      <c r="B52751" s="51">
        <v>31</v>
      </c>
      <c r="C52751" s="51">
        <v>0.93230809445701701</v>
      </c>
    </row>
    <row r="52752" spans="1:3" x14ac:dyDescent="0.2">
      <c r="A52752" s="50" t="s">
        <v>1143</v>
      </c>
      <c r="B52752" s="51">
        <v>33</v>
      </c>
      <c r="C52752" s="51">
        <v>0.94547585916899601</v>
      </c>
    </row>
    <row r="52753" spans="1:3" x14ac:dyDescent="0.2">
      <c r="A52753" s="50" t="s">
        <v>1143</v>
      </c>
      <c r="B52753" s="51">
        <v>35</v>
      </c>
      <c r="C52753" s="51">
        <v>0.91465763465604899</v>
      </c>
    </row>
    <row r="52754" spans="1:3" x14ac:dyDescent="0.2">
      <c r="A52754" s="50" t="s">
        <v>1143</v>
      </c>
      <c r="B52754" s="51">
        <v>37</v>
      </c>
      <c r="C52754" s="51">
        <v>0.96372112007315902</v>
      </c>
    </row>
    <row r="52755" spans="1:3" x14ac:dyDescent="0.2">
      <c r="A52755" s="50" t="s">
        <v>1143</v>
      </c>
      <c r="B52755" s="51">
        <v>39</v>
      </c>
      <c r="C52755" s="51">
        <v>0.939143483022577</v>
      </c>
    </row>
    <row r="52756" spans="1:3" x14ac:dyDescent="0.2">
      <c r="A52756" s="50" t="s">
        <v>1143</v>
      </c>
      <c r="B52756" s="51">
        <v>41</v>
      </c>
      <c r="C52756" s="51">
        <v>0.92797751129709205</v>
      </c>
    </row>
    <row r="52757" spans="1:3" x14ac:dyDescent="0.2">
      <c r="A52757" s="50" t="s">
        <v>1143</v>
      </c>
      <c r="B52757" s="51">
        <v>43</v>
      </c>
      <c r="C52757" s="51">
        <v>0.94834251712360096</v>
      </c>
    </row>
    <row r="52758" spans="1:3" x14ac:dyDescent="0.2">
      <c r="A52758" s="50" t="s">
        <v>1143</v>
      </c>
      <c r="B52758" s="51">
        <v>45</v>
      </c>
      <c r="C52758" s="51">
        <v>0.95279226911480996</v>
      </c>
    </row>
    <row r="52759" spans="1:3" x14ac:dyDescent="0.2">
      <c r="A52759" s="50" t="s">
        <v>1143</v>
      </c>
      <c r="B52759" s="51">
        <v>47</v>
      </c>
      <c r="C52759" s="51">
        <v>0.94815441985817395</v>
      </c>
    </row>
    <row r="52760" spans="1:3" x14ac:dyDescent="0.2">
      <c r="A52760" s="50" t="s">
        <v>1143</v>
      </c>
      <c r="B52760" s="51">
        <v>49</v>
      </c>
      <c r="C52760" s="51">
        <v>0.90577481952527605</v>
      </c>
    </row>
    <row r="52761" spans="1:3" x14ac:dyDescent="0.2">
      <c r="A52761" s="50" t="s">
        <v>1143</v>
      </c>
      <c r="B52761" s="51">
        <v>3</v>
      </c>
      <c r="C52761" s="51">
        <v>0.96116155437305995</v>
      </c>
    </row>
    <row r="52762" spans="1:3" x14ac:dyDescent="0.2">
      <c r="A52762" s="50" t="s">
        <v>1143</v>
      </c>
      <c r="B52762" s="51">
        <v>5</v>
      </c>
      <c r="C52762" s="51">
        <v>0.92362667552032596</v>
      </c>
    </row>
    <row r="52763" spans="1:3" x14ac:dyDescent="0.2">
      <c r="A52763" s="50" t="s">
        <v>1143</v>
      </c>
      <c r="B52763" s="51">
        <v>7</v>
      </c>
      <c r="C52763" s="51">
        <v>0.93215711250228295</v>
      </c>
    </row>
    <row r="52764" spans="1:3" x14ac:dyDescent="0.2">
      <c r="A52764" s="50" t="s">
        <v>1143</v>
      </c>
      <c r="B52764" s="51">
        <v>9</v>
      </c>
      <c r="C52764" s="51">
        <v>0.97985558892851599</v>
      </c>
    </row>
    <row r="52765" spans="1:3" x14ac:dyDescent="0.2">
      <c r="A52765" s="50" t="s">
        <v>1143</v>
      </c>
      <c r="B52765" s="51">
        <v>11</v>
      </c>
      <c r="C52765" s="51">
        <v>0.893333541386511</v>
      </c>
    </row>
    <row r="52766" spans="1:3" x14ac:dyDescent="0.2">
      <c r="A52766" s="50" t="s">
        <v>1143</v>
      </c>
      <c r="B52766" s="51">
        <v>13</v>
      </c>
      <c r="C52766" s="51">
        <v>0.95037707936566995</v>
      </c>
    </row>
    <row r="52767" spans="1:3" x14ac:dyDescent="0.2">
      <c r="A52767" s="50" t="s">
        <v>1143</v>
      </c>
      <c r="B52767" s="51">
        <v>15</v>
      </c>
      <c r="C52767" s="51">
        <v>0.97532395725891896</v>
      </c>
    </row>
    <row r="52768" spans="1:3" x14ac:dyDescent="0.2">
      <c r="A52768" s="50" t="s">
        <v>1143</v>
      </c>
      <c r="B52768" s="51">
        <v>17</v>
      </c>
      <c r="C52768" s="51">
        <v>0.91943420999199199</v>
      </c>
    </row>
    <row r="52769" spans="1:3" x14ac:dyDescent="0.2">
      <c r="A52769" s="50" t="s">
        <v>1143</v>
      </c>
      <c r="B52769" s="51">
        <v>19</v>
      </c>
      <c r="C52769" s="51">
        <v>0.965253452186007</v>
      </c>
    </row>
    <row r="52770" spans="1:3" x14ac:dyDescent="0.2">
      <c r="A52770" s="50" t="s">
        <v>1143</v>
      </c>
      <c r="B52770" s="51">
        <v>21</v>
      </c>
      <c r="C52770" s="51">
        <v>0.93829165621981403</v>
      </c>
    </row>
    <row r="52771" spans="1:3" x14ac:dyDescent="0.2">
      <c r="A52771" s="50" t="s">
        <v>1143</v>
      </c>
      <c r="B52771" s="51">
        <v>23</v>
      </c>
      <c r="C52771" s="51">
        <v>0.92509077456785105</v>
      </c>
    </row>
    <row r="52772" spans="1:3" x14ac:dyDescent="0.2">
      <c r="A52772" s="50" t="s">
        <v>1143</v>
      </c>
      <c r="B52772" s="51">
        <v>25</v>
      </c>
      <c r="C52772" s="51">
        <v>0.92345683168638704</v>
      </c>
    </row>
    <row r="52773" spans="1:3" x14ac:dyDescent="0.2">
      <c r="A52773" s="50" t="s">
        <v>1143</v>
      </c>
      <c r="B52773" s="51">
        <v>27</v>
      </c>
      <c r="C52773" s="51">
        <v>0.91299744160168395</v>
      </c>
    </row>
    <row r="52774" spans="1:3" x14ac:dyDescent="0.2">
      <c r="A52774" s="50" t="s">
        <v>1143</v>
      </c>
      <c r="B52774" s="51">
        <v>29</v>
      </c>
      <c r="C52774" s="51">
        <v>0.92752543464391202</v>
      </c>
    </row>
    <row r="52775" spans="1:3" x14ac:dyDescent="0.2">
      <c r="A52775" s="50" t="s">
        <v>1143</v>
      </c>
      <c r="B52775" s="51">
        <v>31</v>
      </c>
      <c r="C52775" s="51">
        <v>0.92823923073618597</v>
      </c>
    </row>
    <row r="52776" spans="1:3" x14ac:dyDescent="0.2">
      <c r="A52776" s="50" t="s">
        <v>1143</v>
      </c>
      <c r="B52776" s="51">
        <v>33</v>
      </c>
      <c r="C52776" s="51">
        <v>0.91511014591474105</v>
      </c>
    </row>
    <row r="52777" spans="1:3" x14ac:dyDescent="0.2">
      <c r="A52777" s="50" t="s">
        <v>1143</v>
      </c>
      <c r="B52777" s="51">
        <v>35</v>
      </c>
      <c r="C52777" s="51">
        <v>0.95615359506273401</v>
      </c>
    </row>
    <row r="52778" spans="1:3" x14ac:dyDescent="0.2">
      <c r="A52778" s="50" t="s">
        <v>1143</v>
      </c>
      <c r="B52778" s="51">
        <v>37</v>
      </c>
      <c r="C52778" s="51">
        <v>0.94421732852846496</v>
      </c>
    </row>
    <row r="52779" spans="1:3" x14ac:dyDescent="0.2">
      <c r="A52779" s="50" t="s">
        <v>1143</v>
      </c>
      <c r="B52779" s="51">
        <v>39</v>
      </c>
      <c r="C52779" s="51">
        <v>0.94125862112650005</v>
      </c>
    </row>
    <row r="52780" spans="1:3" x14ac:dyDescent="0.2">
      <c r="A52780" s="50" t="s">
        <v>1143</v>
      </c>
      <c r="B52780" s="51">
        <v>41</v>
      </c>
      <c r="C52780" s="51">
        <v>0.91753411469521595</v>
      </c>
    </row>
    <row r="52781" spans="1:3" x14ac:dyDescent="0.2">
      <c r="A52781" s="50" t="s">
        <v>1143</v>
      </c>
      <c r="B52781" s="51">
        <v>43</v>
      </c>
      <c r="C52781" s="51">
        <v>0.97676102384362096</v>
      </c>
    </row>
    <row r="52782" spans="1:3" x14ac:dyDescent="0.2">
      <c r="A52782" s="50" t="s">
        <v>1143</v>
      </c>
      <c r="B52782" s="51">
        <v>45</v>
      </c>
      <c r="C52782" s="51">
        <v>0.92151814342018001</v>
      </c>
    </row>
    <row r="52783" spans="1:3" x14ac:dyDescent="0.2">
      <c r="A52783" s="50" t="s">
        <v>1143</v>
      </c>
      <c r="B52783" s="51">
        <v>47</v>
      </c>
      <c r="C52783" s="51">
        <v>0.91225661304658701</v>
      </c>
    </row>
    <row r="52784" spans="1:3" x14ac:dyDescent="0.2">
      <c r="A52784" s="50" t="s">
        <v>1143</v>
      </c>
      <c r="B52784" s="51">
        <v>49</v>
      </c>
      <c r="C52784" s="51">
        <v>0.96907902374143695</v>
      </c>
    </row>
    <row r="52785" spans="1:3" x14ac:dyDescent="0.2">
      <c r="A52785" s="50" t="s">
        <v>1143</v>
      </c>
      <c r="B52785" s="51">
        <v>3</v>
      </c>
      <c r="C52785" s="51">
        <v>0.97551396678859603</v>
      </c>
    </row>
    <row r="52786" spans="1:3" x14ac:dyDescent="0.2">
      <c r="A52786" s="50" t="s">
        <v>1143</v>
      </c>
      <c r="B52786" s="51">
        <v>5</v>
      </c>
      <c r="C52786" s="51">
        <v>0.97990739390549997</v>
      </c>
    </row>
    <row r="52787" spans="1:3" x14ac:dyDescent="0.2">
      <c r="A52787" s="50" t="s">
        <v>1143</v>
      </c>
      <c r="B52787" s="51">
        <v>7</v>
      </c>
      <c r="C52787" s="51">
        <v>0.96985079620896097</v>
      </c>
    </row>
    <row r="52788" spans="1:3" x14ac:dyDescent="0.2">
      <c r="A52788" s="50" t="s">
        <v>1143</v>
      </c>
      <c r="B52788" s="51">
        <v>9</v>
      </c>
      <c r="C52788" s="51">
        <v>0.98259595052144599</v>
      </c>
    </row>
    <row r="52789" spans="1:3" x14ac:dyDescent="0.2">
      <c r="A52789" s="50" t="s">
        <v>1143</v>
      </c>
      <c r="B52789" s="51">
        <v>11</v>
      </c>
      <c r="C52789" s="51">
        <v>0.95964521574303996</v>
      </c>
    </row>
    <row r="52790" spans="1:3" x14ac:dyDescent="0.2">
      <c r="A52790" s="50" t="s">
        <v>1143</v>
      </c>
      <c r="B52790" s="51">
        <v>13</v>
      </c>
      <c r="C52790" s="51">
        <v>0.91920708515162297</v>
      </c>
    </row>
    <row r="52791" spans="1:3" x14ac:dyDescent="0.2">
      <c r="A52791" s="50" t="s">
        <v>1143</v>
      </c>
      <c r="B52791" s="51">
        <v>15</v>
      </c>
      <c r="C52791" s="51">
        <v>0.98899977581397402</v>
      </c>
    </row>
    <row r="52792" spans="1:3" x14ac:dyDescent="0.2">
      <c r="A52792" s="50" t="s">
        <v>1143</v>
      </c>
      <c r="B52792" s="51">
        <v>17</v>
      </c>
      <c r="C52792" s="51">
        <v>0.97440102899445502</v>
      </c>
    </row>
    <row r="52793" spans="1:3" x14ac:dyDescent="0.2">
      <c r="A52793" s="50" t="s">
        <v>1143</v>
      </c>
      <c r="B52793" s="51">
        <v>19</v>
      </c>
      <c r="C52793" s="51">
        <v>1.0283418313051</v>
      </c>
    </row>
    <row r="52794" spans="1:3" x14ac:dyDescent="0.2">
      <c r="A52794" s="50" t="s">
        <v>1143</v>
      </c>
      <c r="B52794" s="51">
        <v>21</v>
      </c>
      <c r="C52794" s="51">
        <v>1.0545701000887899</v>
      </c>
    </row>
    <row r="52795" spans="1:3" x14ac:dyDescent="0.2">
      <c r="A52795" s="50" t="s">
        <v>1143</v>
      </c>
      <c r="B52795" s="51">
        <v>23</v>
      </c>
      <c r="C52795" s="51">
        <v>0.89736980969397095</v>
      </c>
    </row>
    <row r="52796" spans="1:3" x14ac:dyDescent="0.2">
      <c r="A52796" s="50" t="s">
        <v>1143</v>
      </c>
      <c r="B52796" s="51">
        <v>25</v>
      </c>
      <c r="C52796" s="51">
        <v>0.89852985872557101</v>
      </c>
    </row>
    <row r="52797" spans="1:3" x14ac:dyDescent="0.2">
      <c r="A52797" s="50" t="s">
        <v>1143</v>
      </c>
      <c r="B52797" s="51">
        <v>27</v>
      </c>
      <c r="C52797" s="51">
        <v>0.92647195088376</v>
      </c>
    </row>
    <row r="52798" spans="1:3" x14ac:dyDescent="0.2">
      <c r="A52798" s="50" t="s">
        <v>1143</v>
      </c>
      <c r="B52798" s="51">
        <v>29</v>
      </c>
      <c r="C52798" s="51">
        <v>0.92500376654442595</v>
      </c>
    </row>
    <row r="52799" spans="1:3" x14ac:dyDescent="0.2">
      <c r="A52799" s="50" t="s">
        <v>1143</v>
      </c>
      <c r="B52799" s="51">
        <v>31</v>
      </c>
      <c r="C52799" s="51">
        <v>0.88684896638992505</v>
      </c>
    </row>
    <row r="52800" spans="1:3" x14ac:dyDescent="0.2">
      <c r="A52800" s="50" t="s">
        <v>1143</v>
      </c>
      <c r="B52800" s="51">
        <v>33</v>
      </c>
      <c r="C52800" s="51">
        <v>0.89789324857215902</v>
      </c>
    </row>
    <row r="52801" spans="1:3" x14ac:dyDescent="0.2">
      <c r="A52801" s="50" t="s">
        <v>1143</v>
      </c>
      <c r="B52801" s="51">
        <v>35</v>
      </c>
      <c r="C52801" s="51">
        <v>0.90827684345563697</v>
      </c>
    </row>
    <row r="52802" spans="1:3" x14ac:dyDescent="0.2">
      <c r="A52802" s="50" t="s">
        <v>1143</v>
      </c>
      <c r="B52802" s="51">
        <v>37</v>
      </c>
      <c r="C52802" s="51">
        <v>0.92141766262589497</v>
      </c>
    </row>
    <row r="52803" spans="1:3" x14ac:dyDescent="0.2">
      <c r="A52803" s="50" t="s">
        <v>1143</v>
      </c>
      <c r="B52803" s="51">
        <v>39</v>
      </c>
      <c r="C52803" s="51">
        <v>0.94455875461838801</v>
      </c>
    </row>
    <row r="52804" spans="1:3" x14ac:dyDescent="0.2">
      <c r="A52804" s="50" t="s">
        <v>1143</v>
      </c>
      <c r="B52804" s="51">
        <v>41</v>
      </c>
      <c r="C52804" s="51">
        <v>0.92168285890908197</v>
      </c>
    </row>
    <row r="52805" spans="1:3" x14ac:dyDescent="0.2">
      <c r="A52805" s="50" t="s">
        <v>1143</v>
      </c>
      <c r="B52805" s="51">
        <v>43</v>
      </c>
      <c r="C52805" s="51">
        <v>0.90976641038614203</v>
      </c>
    </row>
    <row r="52806" spans="1:3" x14ac:dyDescent="0.2">
      <c r="A52806" s="50" t="s">
        <v>1143</v>
      </c>
      <c r="B52806" s="51">
        <v>45</v>
      </c>
      <c r="C52806" s="51">
        <v>0.98479922662312402</v>
      </c>
    </row>
    <row r="52807" spans="1:3" x14ac:dyDescent="0.2">
      <c r="A52807" s="50" t="s">
        <v>1143</v>
      </c>
      <c r="B52807" s="51">
        <v>47</v>
      </c>
      <c r="C52807" s="51">
        <v>0.97814976229543205</v>
      </c>
    </row>
    <row r="52808" spans="1:3" x14ac:dyDescent="0.2">
      <c r="A52808" s="50" t="s">
        <v>1143</v>
      </c>
      <c r="B52808" s="51">
        <v>49</v>
      </c>
      <c r="C52808" s="51">
        <v>0.91353869930584797</v>
      </c>
    </row>
    <row r="52809" spans="1:3" x14ac:dyDescent="0.2">
      <c r="A52809" s="50" t="s">
        <v>1143</v>
      </c>
      <c r="B52809" s="51">
        <v>3</v>
      </c>
      <c r="C52809" s="51">
        <v>0.97412887902308298</v>
      </c>
    </row>
    <row r="52810" spans="1:3" x14ac:dyDescent="0.2">
      <c r="A52810" s="50" t="s">
        <v>1143</v>
      </c>
      <c r="B52810" s="51">
        <v>5</v>
      </c>
      <c r="C52810" s="51">
        <v>0.94533409085110698</v>
      </c>
    </row>
    <row r="52811" spans="1:3" x14ac:dyDescent="0.2">
      <c r="A52811" s="50" t="s">
        <v>1143</v>
      </c>
      <c r="B52811" s="51">
        <v>7</v>
      </c>
      <c r="C52811" s="51">
        <v>0.97364429387763296</v>
      </c>
    </row>
    <row r="52812" spans="1:3" x14ac:dyDescent="0.2">
      <c r="A52812" s="50" t="s">
        <v>1143</v>
      </c>
      <c r="B52812" s="51">
        <v>9</v>
      </c>
      <c r="C52812" s="51">
        <v>0.95023844020746495</v>
      </c>
    </row>
    <row r="52813" spans="1:3" x14ac:dyDescent="0.2">
      <c r="A52813" s="50" t="s">
        <v>1143</v>
      </c>
      <c r="B52813" s="51">
        <v>11</v>
      </c>
      <c r="C52813" s="51">
        <v>0.981327771638557</v>
      </c>
    </row>
    <row r="52814" spans="1:3" x14ac:dyDescent="0.2">
      <c r="A52814" s="50" t="s">
        <v>1143</v>
      </c>
      <c r="B52814" s="51">
        <v>13</v>
      </c>
      <c r="C52814" s="51">
        <v>0.94889116312146204</v>
      </c>
    </row>
    <row r="52815" spans="1:3" x14ac:dyDescent="0.2">
      <c r="A52815" s="50" t="s">
        <v>1143</v>
      </c>
      <c r="B52815" s="51">
        <v>15</v>
      </c>
      <c r="C52815" s="51">
        <v>0.96527283559182497</v>
      </c>
    </row>
    <row r="52816" spans="1:3" x14ac:dyDescent="0.2">
      <c r="A52816" s="50" t="s">
        <v>1143</v>
      </c>
      <c r="B52816" s="51">
        <v>17</v>
      </c>
      <c r="C52816" s="51">
        <v>0.95263789723708503</v>
      </c>
    </row>
    <row r="52817" spans="1:3" x14ac:dyDescent="0.2">
      <c r="A52817" s="50" t="s">
        <v>1143</v>
      </c>
      <c r="B52817" s="51">
        <v>19</v>
      </c>
      <c r="C52817" s="51">
        <v>0.91916206002061895</v>
      </c>
    </row>
    <row r="52818" spans="1:3" x14ac:dyDescent="0.2">
      <c r="A52818" s="50" t="s">
        <v>1143</v>
      </c>
      <c r="B52818" s="51">
        <v>21</v>
      </c>
      <c r="C52818" s="51">
        <v>0.934456001816515</v>
      </c>
    </row>
    <row r="52819" spans="1:3" x14ac:dyDescent="0.2">
      <c r="A52819" s="50" t="s">
        <v>1143</v>
      </c>
      <c r="B52819" s="51">
        <v>23</v>
      </c>
      <c r="C52819" s="51">
        <v>0.93702356425802802</v>
      </c>
    </row>
    <row r="52820" spans="1:3" x14ac:dyDescent="0.2">
      <c r="A52820" s="50" t="s">
        <v>1143</v>
      </c>
      <c r="B52820" s="51">
        <v>25</v>
      </c>
      <c r="C52820" s="51">
        <v>0.91618970600559002</v>
      </c>
    </row>
    <row r="52821" spans="1:3" x14ac:dyDescent="0.2">
      <c r="A52821" s="50" t="s">
        <v>1143</v>
      </c>
      <c r="B52821" s="51">
        <v>27</v>
      </c>
      <c r="C52821" s="51">
        <v>0.88630353647284998</v>
      </c>
    </row>
    <row r="52822" spans="1:3" x14ac:dyDescent="0.2">
      <c r="A52822" s="50" t="s">
        <v>1143</v>
      </c>
      <c r="B52822" s="51">
        <v>29</v>
      </c>
      <c r="C52822" s="51">
        <v>0.94371683682129004</v>
      </c>
    </row>
    <row r="52823" spans="1:3" x14ac:dyDescent="0.2">
      <c r="A52823" s="50" t="s">
        <v>1143</v>
      </c>
      <c r="B52823" s="51">
        <v>31</v>
      </c>
      <c r="C52823" s="51">
        <v>0.88750165694726701</v>
      </c>
    </row>
    <row r="52824" spans="1:3" x14ac:dyDescent="0.2">
      <c r="A52824" s="50" t="s">
        <v>1143</v>
      </c>
      <c r="B52824" s="51">
        <v>33</v>
      </c>
      <c r="C52824" s="51">
        <v>0.98464737545736603</v>
      </c>
    </row>
    <row r="52825" spans="1:3" x14ac:dyDescent="0.2">
      <c r="A52825" s="50" t="s">
        <v>1143</v>
      </c>
      <c r="B52825" s="51">
        <v>35</v>
      </c>
      <c r="C52825" s="51">
        <v>0.91713532067775905</v>
      </c>
    </row>
    <row r="52826" spans="1:3" x14ac:dyDescent="0.2">
      <c r="A52826" s="50" t="s">
        <v>1143</v>
      </c>
      <c r="B52826" s="51">
        <v>37</v>
      </c>
      <c r="C52826" s="51">
        <v>0.95569630314341403</v>
      </c>
    </row>
    <row r="52827" spans="1:3" x14ac:dyDescent="0.2">
      <c r="A52827" s="50" t="s">
        <v>1143</v>
      </c>
      <c r="B52827" s="51">
        <v>39</v>
      </c>
      <c r="C52827" s="51">
        <v>0.94751754894145501</v>
      </c>
    </row>
    <row r="52828" spans="1:3" x14ac:dyDescent="0.2">
      <c r="A52828" s="50" t="s">
        <v>1143</v>
      </c>
      <c r="B52828" s="51">
        <v>41</v>
      </c>
      <c r="C52828" s="51">
        <v>0.92935338542575896</v>
      </c>
    </row>
    <row r="52829" spans="1:3" x14ac:dyDescent="0.2">
      <c r="A52829" s="50" t="s">
        <v>1143</v>
      </c>
      <c r="B52829" s="51">
        <v>43</v>
      </c>
      <c r="C52829" s="51">
        <v>0.90949634652122502</v>
      </c>
    </row>
    <row r="52830" spans="1:3" x14ac:dyDescent="0.2">
      <c r="A52830" s="50" t="s">
        <v>1143</v>
      </c>
      <c r="B52830" s="51">
        <v>45</v>
      </c>
      <c r="C52830" s="51">
        <v>0.910299149822278</v>
      </c>
    </row>
    <row r="52831" spans="1:3" x14ac:dyDescent="0.2">
      <c r="A52831" s="50" t="s">
        <v>1143</v>
      </c>
      <c r="B52831" s="51">
        <v>47</v>
      </c>
      <c r="C52831" s="51">
        <v>1.0068076497312499</v>
      </c>
    </row>
    <row r="52832" spans="1:3" x14ac:dyDescent="0.2">
      <c r="A52832" s="50" t="s">
        <v>1143</v>
      </c>
      <c r="B52832" s="51">
        <v>49</v>
      </c>
      <c r="C52832" s="51">
        <v>0.94704548043474002</v>
      </c>
    </row>
    <row r="52833" spans="1:3" x14ac:dyDescent="0.2">
      <c r="A52833" s="50" t="s">
        <v>1143</v>
      </c>
      <c r="B52833" s="51">
        <v>3</v>
      </c>
      <c r="C52833" s="51">
        <v>0.95187811988168203</v>
      </c>
    </row>
    <row r="52834" spans="1:3" x14ac:dyDescent="0.2">
      <c r="A52834" s="50" t="s">
        <v>1143</v>
      </c>
      <c r="B52834" s="51">
        <v>5</v>
      </c>
      <c r="C52834" s="51">
        <v>0.98623942236751005</v>
      </c>
    </row>
    <row r="52835" spans="1:3" x14ac:dyDescent="0.2">
      <c r="A52835" s="50" t="s">
        <v>1143</v>
      </c>
      <c r="B52835" s="51">
        <v>7</v>
      </c>
      <c r="C52835" s="51">
        <v>1.0084168200985499</v>
      </c>
    </row>
    <row r="52836" spans="1:3" x14ac:dyDescent="0.2">
      <c r="A52836" s="50" t="s">
        <v>1143</v>
      </c>
      <c r="B52836" s="51">
        <v>9</v>
      </c>
      <c r="C52836" s="51">
        <v>0.93200534825762704</v>
      </c>
    </row>
    <row r="52837" spans="1:3" x14ac:dyDescent="0.2">
      <c r="A52837" s="50" t="s">
        <v>1143</v>
      </c>
      <c r="B52837" s="51">
        <v>11</v>
      </c>
      <c r="C52837" s="51">
        <v>0.96492697652568304</v>
      </c>
    </row>
    <row r="52838" spans="1:3" x14ac:dyDescent="0.2">
      <c r="A52838" s="50" t="s">
        <v>1143</v>
      </c>
      <c r="B52838" s="51">
        <v>13</v>
      </c>
      <c r="C52838" s="51">
        <v>0.92254346474318005</v>
      </c>
    </row>
    <row r="52839" spans="1:3" x14ac:dyDescent="0.2">
      <c r="A52839" s="50" t="s">
        <v>1143</v>
      </c>
      <c r="B52839" s="51">
        <v>15</v>
      </c>
      <c r="C52839" s="51">
        <v>0.93108754833820095</v>
      </c>
    </row>
    <row r="52840" spans="1:3" x14ac:dyDescent="0.2">
      <c r="A52840" s="50" t="s">
        <v>1143</v>
      </c>
      <c r="B52840" s="51">
        <v>17</v>
      </c>
      <c r="C52840" s="51">
        <v>0.99718678752065304</v>
      </c>
    </row>
    <row r="52841" spans="1:3" x14ac:dyDescent="0.2">
      <c r="A52841" s="50" t="s">
        <v>1143</v>
      </c>
      <c r="B52841" s="51">
        <v>19</v>
      </c>
      <c r="C52841" s="51">
        <v>0.980907421187724</v>
      </c>
    </row>
    <row r="52842" spans="1:3" x14ac:dyDescent="0.2">
      <c r="A52842" s="50" t="s">
        <v>1143</v>
      </c>
      <c r="B52842" s="51">
        <v>21</v>
      </c>
      <c r="C52842" s="51">
        <v>0.97517097611882997</v>
      </c>
    </row>
    <row r="52843" spans="1:3" x14ac:dyDescent="0.2">
      <c r="A52843" s="50" t="s">
        <v>1143</v>
      </c>
      <c r="B52843" s="51">
        <v>23</v>
      </c>
      <c r="C52843" s="51">
        <v>0.89516696819780495</v>
      </c>
    </row>
    <row r="52844" spans="1:3" x14ac:dyDescent="0.2">
      <c r="A52844" s="50" t="s">
        <v>1143</v>
      </c>
      <c r="B52844" s="51">
        <v>25</v>
      </c>
      <c r="C52844" s="51">
        <v>0.91488058728350696</v>
      </c>
    </row>
    <row r="52845" spans="1:3" x14ac:dyDescent="0.2">
      <c r="A52845" s="50" t="s">
        <v>1143</v>
      </c>
      <c r="B52845" s="51">
        <v>27</v>
      </c>
      <c r="C52845" s="51">
        <v>0.91373574944481395</v>
      </c>
    </row>
    <row r="52846" spans="1:3" x14ac:dyDescent="0.2">
      <c r="A52846" s="50" t="s">
        <v>1143</v>
      </c>
      <c r="B52846" s="51">
        <v>29</v>
      </c>
      <c r="C52846" s="51">
        <v>0.89673650254244697</v>
      </c>
    </row>
    <row r="52847" spans="1:3" x14ac:dyDescent="0.2">
      <c r="A52847" s="50" t="s">
        <v>1143</v>
      </c>
      <c r="B52847" s="51">
        <v>31</v>
      </c>
      <c r="C52847" s="51">
        <v>0.91277066444572397</v>
      </c>
    </row>
    <row r="52848" spans="1:3" x14ac:dyDescent="0.2">
      <c r="A52848" s="50" t="s">
        <v>1143</v>
      </c>
      <c r="B52848" s="51">
        <v>33</v>
      </c>
      <c r="C52848" s="51">
        <v>0.98155011581829799</v>
      </c>
    </row>
    <row r="52849" spans="1:3" x14ac:dyDescent="0.2">
      <c r="A52849" s="50" t="s">
        <v>1143</v>
      </c>
      <c r="B52849" s="51">
        <v>35</v>
      </c>
      <c r="C52849" s="51">
        <v>0.93251340210070399</v>
      </c>
    </row>
    <row r="52850" spans="1:3" x14ac:dyDescent="0.2">
      <c r="A52850" s="50" t="s">
        <v>1143</v>
      </c>
      <c r="B52850" s="51">
        <v>37</v>
      </c>
      <c r="C52850" s="51">
        <v>0.91298414267302797</v>
      </c>
    </row>
    <row r="52851" spans="1:3" x14ac:dyDescent="0.2">
      <c r="A52851" s="50" t="s">
        <v>1143</v>
      </c>
      <c r="B52851" s="51">
        <v>39</v>
      </c>
      <c r="C52851" s="51">
        <v>0.91088821413272003</v>
      </c>
    </row>
    <row r="52852" spans="1:3" x14ac:dyDescent="0.2">
      <c r="A52852" s="50" t="s">
        <v>1143</v>
      </c>
      <c r="B52852" s="51">
        <v>41</v>
      </c>
      <c r="C52852" s="51">
        <v>0.94558303288816004</v>
      </c>
    </row>
    <row r="52853" spans="1:3" x14ac:dyDescent="0.2">
      <c r="A52853" s="50" t="s">
        <v>1143</v>
      </c>
      <c r="B52853" s="51">
        <v>43</v>
      </c>
      <c r="C52853" s="51">
        <v>0.96563164590221395</v>
      </c>
    </row>
    <row r="52854" spans="1:3" x14ac:dyDescent="0.2">
      <c r="A52854" s="50" t="s">
        <v>1143</v>
      </c>
      <c r="B52854" s="51">
        <v>45</v>
      </c>
      <c r="C52854" s="51">
        <v>0.92302179156926201</v>
      </c>
    </row>
    <row r="52855" spans="1:3" x14ac:dyDescent="0.2">
      <c r="A52855" s="50" t="s">
        <v>1143</v>
      </c>
      <c r="B52855" s="51">
        <v>47</v>
      </c>
      <c r="C52855" s="51">
        <v>1.0630313478733</v>
      </c>
    </row>
    <row r="52856" spans="1:3" x14ac:dyDescent="0.2">
      <c r="A52856" s="50" t="s">
        <v>1143</v>
      </c>
      <c r="B52856" s="51">
        <v>49</v>
      </c>
      <c r="C52856" s="51">
        <v>0.93890549304441795</v>
      </c>
    </row>
    <row r="52857" spans="1:3" x14ac:dyDescent="0.2">
      <c r="A52857" s="50" t="s">
        <v>1143</v>
      </c>
      <c r="B52857" s="51">
        <v>3</v>
      </c>
      <c r="C52857" s="51">
        <v>0.96159077077633004</v>
      </c>
    </row>
    <row r="52858" spans="1:3" x14ac:dyDescent="0.2">
      <c r="A52858" s="50" t="s">
        <v>1143</v>
      </c>
      <c r="B52858" s="51">
        <v>5</v>
      </c>
      <c r="C52858" s="51">
        <v>0.94308413811748304</v>
      </c>
    </row>
    <row r="52859" spans="1:3" x14ac:dyDescent="0.2">
      <c r="A52859" s="50" t="s">
        <v>1143</v>
      </c>
      <c r="B52859" s="51">
        <v>7</v>
      </c>
      <c r="C52859" s="51">
        <v>0.93618807862250097</v>
      </c>
    </row>
    <row r="52860" spans="1:3" x14ac:dyDescent="0.2">
      <c r="A52860" s="50" t="s">
        <v>1143</v>
      </c>
      <c r="B52860" s="51">
        <v>9</v>
      </c>
      <c r="C52860" s="51">
        <v>0.95062097997878803</v>
      </c>
    </row>
    <row r="52861" spans="1:3" x14ac:dyDescent="0.2">
      <c r="A52861" s="50" t="s">
        <v>1143</v>
      </c>
      <c r="B52861" s="51">
        <v>11</v>
      </c>
      <c r="C52861" s="51">
        <v>0.99323822260543704</v>
      </c>
    </row>
    <row r="52862" spans="1:3" x14ac:dyDescent="0.2">
      <c r="A52862" s="50" t="s">
        <v>1143</v>
      </c>
      <c r="B52862" s="51">
        <v>13</v>
      </c>
      <c r="C52862" s="51">
        <v>0.92840820535910196</v>
      </c>
    </row>
    <row r="52863" spans="1:3" x14ac:dyDescent="0.2">
      <c r="A52863" s="50" t="s">
        <v>1143</v>
      </c>
      <c r="B52863" s="51">
        <v>15</v>
      </c>
      <c r="C52863" s="51">
        <v>0.93747181638270605</v>
      </c>
    </row>
    <row r="52864" spans="1:3" x14ac:dyDescent="0.2">
      <c r="A52864" s="50" t="s">
        <v>1143</v>
      </c>
      <c r="B52864" s="51">
        <v>17</v>
      </c>
      <c r="C52864" s="51">
        <v>0.96098675603628902</v>
      </c>
    </row>
    <row r="52865" spans="1:3" x14ac:dyDescent="0.2">
      <c r="A52865" s="50" t="s">
        <v>1143</v>
      </c>
      <c r="B52865" s="51">
        <v>19</v>
      </c>
      <c r="C52865" s="51">
        <v>0.94630378266862003</v>
      </c>
    </row>
    <row r="52866" spans="1:3" x14ac:dyDescent="0.2">
      <c r="A52866" s="50" t="s">
        <v>1143</v>
      </c>
      <c r="B52866" s="51">
        <v>21</v>
      </c>
      <c r="C52866" s="51">
        <v>0.97798582909645104</v>
      </c>
    </row>
    <row r="52867" spans="1:3" x14ac:dyDescent="0.2">
      <c r="A52867" s="50" t="s">
        <v>1143</v>
      </c>
      <c r="B52867" s="51">
        <v>23</v>
      </c>
      <c r="C52867" s="51">
        <v>0.93582596531022399</v>
      </c>
    </row>
    <row r="52868" spans="1:3" x14ac:dyDescent="0.2">
      <c r="A52868" s="50" t="s">
        <v>1143</v>
      </c>
      <c r="B52868" s="51">
        <v>25</v>
      </c>
      <c r="C52868" s="51">
        <v>0.95054701012071097</v>
      </c>
    </row>
    <row r="52869" spans="1:3" x14ac:dyDescent="0.2">
      <c r="A52869" s="50" t="s">
        <v>1143</v>
      </c>
      <c r="B52869" s="51">
        <v>27</v>
      </c>
      <c r="C52869" s="51">
        <v>0.93169321457918597</v>
      </c>
    </row>
    <row r="52870" spans="1:3" x14ac:dyDescent="0.2">
      <c r="A52870" s="50" t="s">
        <v>1143</v>
      </c>
      <c r="B52870" s="51">
        <v>29</v>
      </c>
      <c r="C52870" s="51">
        <v>0.90113288497683097</v>
      </c>
    </row>
    <row r="52871" spans="1:3" x14ac:dyDescent="0.2">
      <c r="A52871" s="50" t="s">
        <v>1143</v>
      </c>
      <c r="B52871" s="51">
        <v>31</v>
      </c>
      <c r="C52871" s="51">
        <v>0.96277072474036196</v>
      </c>
    </row>
    <row r="52872" spans="1:3" x14ac:dyDescent="0.2">
      <c r="A52872" s="50" t="s">
        <v>1143</v>
      </c>
      <c r="B52872" s="51">
        <v>33</v>
      </c>
      <c r="C52872" s="51">
        <v>0.93914626449785199</v>
      </c>
    </row>
    <row r="52873" spans="1:3" x14ac:dyDescent="0.2">
      <c r="A52873" s="50" t="s">
        <v>1143</v>
      </c>
      <c r="B52873" s="51">
        <v>35</v>
      </c>
      <c r="C52873" s="51">
        <v>0.93949455735485898</v>
      </c>
    </row>
    <row r="52874" spans="1:3" x14ac:dyDescent="0.2">
      <c r="A52874" s="50" t="s">
        <v>1143</v>
      </c>
      <c r="B52874" s="51">
        <v>37</v>
      </c>
      <c r="C52874" s="51">
        <v>0.94133467709103202</v>
      </c>
    </row>
    <row r="52875" spans="1:3" x14ac:dyDescent="0.2">
      <c r="A52875" s="50" t="s">
        <v>1143</v>
      </c>
      <c r="B52875" s="51">
        <v>39</v>
      </c>
      <c r="C52875" s="51">
        <v>0.93554042948909399</v>
      </c>
    </row>
    <row r="52876" spans="1:3" x14ac:dyDescent="0.2">
      <c r="A52876" s="50" t="s">
        <v>1143</v>
      </c>
      <c r="B52876" s="51">
        <v>41</v>
      </c>
      <c r="C52876" s="51">
        <v>0.95942417537983304</v>
      </c>
    </row>
    <row r="52877" spans="1:3" x14ac:dyDescent="0.2">
      <c r="A52877" s="50" t="s">
        <v>1143</v>
      </c>
      <c r="B52877" s="51">
        <v>43</v>
      </c>
      <c r="C52877" s="51">
        <v>0.97932719554749603</v>
      </c>
    </row>
    <row r="52878" spans="1:3" x14ac:dyDescent="0.2">
      <c r="A52878" s="50" t="s">
        <v>1143</v>
      </c>
      <c r="B52878" s="51">
        <v>45</v>
      </c>
      <c r="C52878" s="51">
        <v>0.97031452028985299</v>
      </c>
    </row>
    <row r="52879" spans="1:3" x14ac:dyDescent="0.2">
      <c r="A52879" s="50" t="s">
        <v>1143</v>
      </c>
      <c r="B52879" s="51">
        <v>47</v>
      </c>
      <c r="C52879" s="51">
        <v>0.897432305966541</v>
      </c>
    </row>
    <row r="52880" spans="1:3" x14ac:dyDescent="0.2">
      <c r="A52880" s="50" t="s">
        <v>1143</v>
      </c>
      <c r="B52880" s="51">
        <v>49</v>
      </c>
      <c r="C52880" s="51">
        <v>1.0157376630205801</v>
      </c>
    </row>
    <row r="52881" spans="1:3" x14ac:dyDescent="0.2">
      <c r="A52881" s="50" t="s">
        <v>1143</v>
      </c>
      <c r="B52881" s="51">
        <v>3</v>
      </c>
      <c r="C52881" s="51">
        <v>0.94331743435611703</v>
      </c>
    </row>
    <row r="52882" spans="1:3" x14ac:dyDescent="0.2">
      <c r="A52882" s="50" t="s">
        <v>1143</v>
      </c>
      <c r="B52882" s="51">
        <v>5</v>
      </c>
      <c r="C52882" s="51">
        <v>0.95652787732933597</v>
      </c>
    </row>
    <row r="52883" spans="1:3" x14ac:dyDescent="0.2">
      <c r="A52883" s="50" t="s">
        <v>1143</v>
      </c>
      <c r="B52883" s="51">
        <v>7</v>
      </c>
      <c r="C52883" s="51">
        <v>0.92288914996711702</v>
      </c>
    </row>
    <row r="52884" spans="1:3" x14ac:dyDescent="0.2">
      <c r="A52884" s="50" t="s">
        <v>1143</v>
      </c>
      <c r="B52884" s="51">
        <v>9</v>
      </c>
      <c r="C52884" s="51">
        <v>0.94030335821197297</v>
      </c>
    </row>
    <row r="52885" spans="1:3" x14ac:dyDescent="0.2">
      <c r="A52885" s="50" t="s">
        <v>1143</v>
      </c>
      <c r="B52885" s="51">
        <v>11</v>
      </c>
      <c r="C52885" s="51">
        <v>0.92440748778249104</v>
      </c>
    </row>
    <row r="52886" spans="1:3" x14ac:dyDescent="0.2">
      <c r="A52886" s="50" t="s">
        <v>1143</v>
      </c>
      <c r="B52886" s="51">
        <v>13</v>
      </c>
      <c r="C52886" s="51">
        <v>1.03011380489705</v>
      </c>
    </row>
    <row r="52887" spans="1:3" x14ac:dyDescent="0.2">
      <c r="A52887" s="50" t="s">
        <v>1143</v>
      </c>
      <c r="B52887" s="51">
        <v>15</v>
      </c>
      <c r="C52887" s="51">
        <v>0.91906383917499501</v>
      </c>
    </row>
    <row r="52888" spans="1:3" x14ac:dyDescent="0.2">
      <c r="A52888" s="50" t="s">
        <v>1143</v>
      </c>
      <c r="B52888" s="51">
        <v>17</v>
      </c>
      <c r="C52888" s="51">
        <v>0.99627437670957097</v>
      </c>
    </row>
    <row r="52889" spans="1:3" x14ac:dyDescent="0.2">
      <c r="A52889" s="50" t="s">
        <v>1143</v>
      </c>
      <c r="B52889" s="51">
        <v>19</v>
      </c>
      <c r="C52889" s="51">
        <v>0.90320569250392202</v>
      </c>
    </row>
    <row r="52890" spans="1:3" x14ac:dyDescent="0.2">
      <c r="A52890" s="50" t="s">
        <v>1143</v>
      </c>
      <c r="B52890" s="51">
        <v>21</v>
      </c>
      <c r="C52890" s="51">
        <v>0.94142403198421998</v>
      </c>
    </row>
    <row r="52891" spans="1:3" x14ac:dyDescent="0.2">
      <c r="A52891" s="50" t="s">
        <v>1143</v>
      </c>
      <c r="B52891" s="51">
        <v>23</v>
      </c>
      <c r="C52891" s="51">
        <v>0.92334079201478603</v>
      </c>
    </row>
    <row r="52892" spans="1:3" x14ac:dyDescent="0.2">
      <c r="A52892" s="50" t="s">
        <v>1143</v>
      </c>
      <c r="B52892" s="51">
        <v>25</v>
      </c>
      <c r="C52892" s="51">
        <v>1.0019704034658801</v>
      </c>
    </row>
    <row r="52893" spans="1:3" x14ac:dyDescent="0.2">
      <c r="A52893" s="50" t="s">
        <v>1143</v>
      </c>
      <c r="B52893" s="51">
        <v>27</v>
      </c>
      <c r="C52893" s="51">
        <v>0.90535490367995397</v>
      </c>
    </row>
    <row r="52894" spans="1:3" x14ac:dyDescent="0.2">
      <c r="A52894" s="50" t="s">
        <v>1143</v>
      </c>
      <c r="B52894" s="51">
        <v>29</v>
      </c>
      <c r="C52894" s="51">
        <v>0.93266560095087103</v>
      </c>
    </row>
    <row r="52895" spans="1:3" x14ac:dyDescent="0.2">
      <c r="A52895" s="50" t="s">
        <v>1143</v>
      </c>
      <c r="B52895" s="51">
        <v>31</v>
      </c>
      <c r="C52895" s="51">
        <v>0.92353114922887303</v>
      </c>
    </row>
    <row r="52896" spans="1:3" x14ac:dyDescent="0.2">
      <c r="A52896" s="50" t="s">
        <v>1143</v>
      </c>
      <c r="B52896" s="51">
        <v>33</v>
      </c>
      <c r="C52896" s="51">
        <v>0.94713231461596104</v>
      </c>
    </row>
    <row r="52897" spans="1:3" x14ac:dyDescent="0.2">
      <c r="A52897" s="50" t="s">
        <v>1143</v>
      </c>
      <c r="B52897" s="51">
        <v>35</v>
      </c>
      <c r="C52897" s="51">
        <v>0.94103723307888398</v>
      </c>
    </row>
    <row r="52898" spans="1:3" x14ac:dyDescent="0.2">
      <c r="A52898" s="50" t="s">
        <v>1143</v>
      </c>
      <c r="B52898" s="51">
        <v>37</v>
      </c>
      <c r="C52898" s="51">
        <v>0.90577012578575</v>
      </c>
    </row>
    <row r="52899" spans="1:3" x14ac:dyDescent="0.2">
      <c r="A52899" s="50" t="s">
        <v>1143</v>
      </c>
      <c r="B52899" s="51">
        <v>39</v>
      </c>
      <c r="C52899" s="51">
        <v>1.02316663579391</v>
      </c>
    </row>
    <row r="52900" spans="1:3" x14ac:dyDescent="0.2">
      <c r="A52900" s="50" t="s">
        <v>1143</v>
      </c>
      <c r="B52900" s="51">
        <v>41</v>
      </c>
      <c r="C52900" s="51">
        <v>0.96179799068426797</v>
      </c>
    </row>
    <row r="52901" spans="1:3" x14ac:dyDescent="0.2">
      <c r="A52901" s="50" t="s">
        <v>1143</v>
      </c>
      <c r="B52901" s="51">
        <v>43</v>
      </c>
      <c r="C52901" s="51">
        <v>0.92453056806337996</v>
      </c>
    </row>
    <row r="52902" spans="1:3" x14ac:dyDescent="0.2">
      <c r="A52902" s="50" t="s">
        <v>1143</v>
      </c>
      <c r="B52902" s="51">
        <v>45</v>
      </c>
      <c r="C52902" s="51">
        <v>0.93384659796812997</v>
      </c>
    </row>
    <row r="52903" spans="1:3" x14ac:dyDescent="0.2">
      <c r="A52903" s="50" t="s">
        <v>1143</v>
      </c>
      <c r="B52903" s="51">
        <v>47</v>
      </c>
      <c r="C52903" s="51">
        <v>0.93950872549453801</v>
      </c>
    </row>
    <row r="52904" spans="1:3" x14ac:dyDescent="0.2">
      <c r="A52904" s="50" t="s">
        <v>1143</v>
      </c>
      <c r="B52904" s="51">
        <v>49</v>
      </c>
      <c r="C52904" s="51">
        <v>0.97481494728371598</v>
      </c>
    </row>
    <row r="52905" spans="1:3" x14ac:dyDescent="0.2">
      <c r="A52905" s="50" t="s">
        <v>1143</v>
      </c>
      <c r="B52905" s="51">
        <v>3</v>
      </c>
      <c r="C52905" s="51">
        <v>0.95098639629295201</v>
      </c>
    </row>
    <row r="52906" spans="1:3" x14ac:dyDescent="0.2">
      <c r="A52906" s="50" t="s">
        <v>1143</v>
      </c>
      <c r="B52906" s="51">
        <v>5</v>
      </c>
      <c r="C52906" s="51">
        <v>1.0253544399393699</v>
      </c>
    </row>
    <row r="52907" spans="1:3" x14ac:dyDescent="0.2">
      <c r="A52907" s="50" t="s">
        <v>1143</v>
      </c>
      <c r="B52907" s="51">
        <v>7</v>
      </c>
      <c r="C52907" s="51">
        <v>0.97764622834967596</v>
      </c>
    </row>
    <row r="52908" spans="1:3" x14ac:dyDescent="0.2">
      <c r="A52908" s="50" t="s">
        <v>1143</v>
      </c>
      <c r="B52908" s="51">
        <v>9</v>
      </c>
      <c r="C52908" s="51">
        <v>0.92493170895059995</v>
      </c>
    </row>
    <row r="52909" spans="1:3" x14ac:dyDescent="0.2">
      <c r="A52909" s="50" t="s">
        <v>1143</v>
      </c>
      <c r="B52909" s="51">
        <v>11</v>
      </c>
      <c r="C52909" s="51">
        <v>0.96932353280227102</v>
      </c>
    </row>
    <row r="52910" spans="1:3" x14ac:dyDescent="0.2">
      <c r="A52910" s="50" t="s">
        <v>1143</v>
      </c>
      <c r="B52910" s="51">
        <v>13</v>
      </c>
      <c r="C52910" s="51">
        <v>0.95486855348599398</v>
      </c>
    </row>
    <row r="52911" spans="1:3" x14ac:dyDescent="0.2">
      <c r="A52911" s="50" t="s">
        <v>1143</v>
      </c>
      <c r="B52911" s="51">
        <v>15</v>
      </c>
      <c r="C52911" s="51">
        <v>0.90902853714852405</v>
      </c>
    </row>
    <row r="52912" spans="1:3" x14ac:dyDescent="0.2">
      <c r="A52912" s="50" t="s">
        <v>1143</v>
      </c>
      <c r="B52912" s="51">
        <v>17</v>
      </c>
      <c r="C52912" s="51">
        <v>0.93292054054398299</v>
      </c>
    </row>
    <row r="52913" spans="1:3" x14ac:dyDescent="0.2">
      <c r="A52913" s="50" t="s">
        <v>1143</v>
      </c>
      <c r="B52913" s="51">
        <v>19</v>
      </c>
      <c r="C52913" s="51">
        <v>0.93908776659598903</v>
      </c>
    </row>
    <row r="52914" spans="1:3" x14ac:dyDescent="0.2">
      <c r="A52914" s="50" t="s">
        <v>1143</v>
      </c>
      <c r="B52914" s="51">
        <v>21</v>
      </c>
      <c r="C52914" s="51">
        <v>0.90571432243805905</v>
      </c>
    </row>
    <row r="52915" spans="1:3" x14ac:dyDescent="0.2">
      <c r="A52915" s="50" t="s">
        <v>1143</v>
      </c>
      <c r="B52915" s="51">
        <v>23</v>
      </c>
      <c r="C52915" s="51">
        <v>0.91617979699992502</v>
      </c>
    </row>
    <row r="52916" spans="1:3" x14ac:dyDescent="0.2">
      <c r="A52916" s="50" t="s">
        <v>1143</v>
      </c>
      <c r="B52916" s="51">
        <v>25</v>
      </c>
      <c r="C52916" s="51">
        <v>0.951837006200283</v>
      </c>
    </row>
    <row r="52917" spans="1:3" x14ac:dyDescent="0.2">
      <c r="A52917" s="50" t="s">
        <v>1143</v>
      </c>
      <c r="B52917" s="51">
        <v>27</v>
      </c>
      <c r="C52917" s="51">
        <v>0.94536460015802304</v>
      </c>
    </row>
    <row r="52918" spans="1:3" x14ac:dyDescent="0.2">
      <c r="A52918" s="50" t="s">
        <v>1143</v>
      </c>
      <c r="B52918" s="51">
        <v>29</v>
      </c>
      <c r="C52918" s="51">
        <v>0.97179209210823803</v>
      </c>
    </row>
    <row r="52919" spans="1:3" x14ac:dyDescent="0.2">
      <c r="A52919" s="50" t="s">
        <v>1143</v>
      </c>
      <c r="B52919" s="51">
        <v>31</v>
      </c>
      <c r="C52919" s="51">
        <v>1.0279341713352099</v>
      </c>
    </row>
    <row r="52920" spans="1:3" x14ac:dyDescent="0.2">
      <c r="A52920" s="50" t="s">
        <v>1143</v>
      </c>
      <c r="B52920" s="51">
        <v>33</v>
      </c>
      <c r="C52920" s="51">
        <v>0.989579800329774</v>
      </c>
    </row>
    <row r="52921" spans="1:3" x14ac:dyDescent="0.2">
      <c r="A52921" s="50" t="s">
        <v>1143</v>
      </c>
      <c r="B52921" s="51">
        <v>35</v>
      </c>
      <c r="C52921" s="51">
        <v>0.91266166538341098</v>
      </c>
    </row>
    <row r="52922" spans="1:3" x14ac:dyDescent="0.2">
      <c r="A52922" s="50" t="s">
        <v>1143</v>
      </c>
      <c r="B52922" s="51">
        <v>37</v>
      </c>
      <c r="C52922" s="51">
        <v>1.0096993409633199</v>
      </c>
    </row>
    <row r="52923" spans="1:3" x14ac:dyDescent="0.2">
      <c r="A52923" s="50" t="s">
        <v>1143</v>
      </c>
      <c r="B52923" s="51">
        <v>39</v>
      </c>
      <c r="C52923" s="51">
        <v>0.96477729838748305</v>
      </c>
    </row>
    <row r="52924" spans="1:3" x14ac:dyDescent="0.2">
      <c r="A52924" s="50" t="s">
        <v>1143</v>
      </c>
      <c r="B52924" s="51">
        <v>41</v>
      </c>
      <c r="C52924" s="51">
        <v>0.89951789089567402</v>
      </c>
    </row>
    <row r="52925" spans="1:3" x14ac:dyDescent="0.2">
      <c r="A52925" s="50" t="s">
        <v>1143</v>
      </c>
      <c r="B52925" s="51">
        <v>43</v>
      </c>
      <c r="C52925" s="51">
        <v>0.90372261229943496</v>
      </c>
    </row>
    <row r="52926" spans="1:3" x14ac:dyDescent="0.2">
      <c r="A52926" s="50" t="s">
        <v>1143</v>
      </c>
      <c r="B52926" s="51">
        <v>45</v>
      </c>
      <c r="C52926" s="51">
        <v>0.91783347097161605</v>
      </c>
    </row>
    <row r="52927" spans="1:3" x14ac:dyDescent="0.2">
      <c r="A52927" s="50" t="s">
        <v>1143</v>
      </c>
      <c r="B52927" s="51">
        <v>47</v>
      </c>
      <c r="C52927" s="51">
        <v>0.98172734794593497</v>
      </c>
    </row>
    <row r="52928" spans="1:3" x14ac:dyDescent="0.2">
      <c r="A52928" s="50" t="s">
        <v>1143</v>
      </c>
      <c r="B52928" s="51">
        <v>49</v>
      </c>
      <c r="C52928" s="51">
        <v>0.888280209260772</v>
      </c>
    </row>
    <row r="52929" spans="1:3" x14ac:dyDescent="0.2">
      <c r="A52929" s="50" t="s">
        <v>1143</v>
      </c>
      <c r="B52929" s="51">
        <v>3</v>
      </c>
      <c r="C52929" s="51">
        <v>1.00955531269677</v>
      </c>
    </row>
    <row r="52930" spans="1:3" x14ac:dyDescent="0.2">
      <c r="A52930" s="50" t="s">
        <v>1143</v>
      </c>
      <c r="B52930" s="51">
        <v>5</v>
      </c>
      <c r="C52930" s="51">
        <v>0.93635331563801705</v>
      </c>
    </row>
    <row r="52931" spans="1:3" x14ac:dyDescent="0.2">
      <c r="A52931" s="50" t="s">
        <v>1143</v>
      </c>
      <c r="B52931" s="51">
        <v>7</v>
      </c>
      <c r="C52931" s="51">
        <v>0.93822211933795596</v>
      </c>
    </row>
    <row r="52932" spans="1:3" x14ac:dyDescent="0.2">
      <c r="A52932" s="50" t="s">
        <v>1143</v>
      </c>
      <c r="B52932" s="51">
        <v>9</v>
      </c>
      <c r="C52932" s="51">
        <v>0.95448123305404398</v>
      </c>
    </row>
    <row r="52933" spans="1:3" x14ac:dyDescent="0.2">
      <c r="A52933" s="50" t="s">
        <v>1143</v>
      </c>
      <c r="B52933" s="51">
        <v>11</v>
      </c>
      <c r="C52933" s="51">
        <v>1.0210022134249701</v>
      </c>
    </row>
    <row r="52934" spans="1:3" x14ac:dyDescent="0.2">
      <c r="A52934" s="50" t="s">
        <v>1143</v>
      </c>
      <c r="B52934" s="51">
        <v>13</v>
      </c>
      <c r="C52934" s="51">
        <v>0.89977030977681904</v>
      </c>
    </row>
    <row r="52935" spans="1:3" x14ac:dyDescent="0.2">
      <c r="A52935" s="50" t="s">
        <v>1143</v>
      </c>
      <c r="B52935" s="51">
        <v>15</v>
      </c>
      <c r="C52935" s="51">
        <v>0.97493402919389904</v>
      </c>
    </row>
    <row r="52936" spans="1:3" x14ac:dyDescent="0.2">
      <c r="A52936" s="50" t="s">
        <v>1143</v>
      </c>
      <c r="B52936" s="51">
        <v>17</v>
      </c>
      <c r="C52936" s="51">
        <v>0.93688431665210603</v>
      </c>
    </row>
    <row r="52937" spans="1:3" x14ac:dyDescent="0.2">
      <c r="A52937" s="50" t="s">
        <v>1143</v>
      </c>
      <c r="B52937" s="51">
        <v>19</v>
      </c>
      <c r="C52937" s="51">
        <v>0.96087940847492104</v>
      </c>
    </row>
    <row r="52938" spans="1:3" x14ac:dyDescent="0.2">
      <c r="A52938" s="50" t="s">
        <v>1143</v>
      </c>
      <c r="B52938" s="51">
        <v>21</v>
      </c>
      <c r="C52938" s="51">
        <v>0.91367925072830403</v>
      </c>
    </row>
    <row r="52939" spans="1:3" x14ac:dyDescent="0.2">
      <c r="A52939" s="50" t="s">
        <v>1143</v>
      </c>
      <c r="B52939" s="51">
        <v>23</v>
      </c>
      <c r="C52939" s="51">
        <v>0.93303423334582203</v>
      </c>
    </row>
    <row r="52940" spans="1:3" x14ac:dyDescent="0.2">
      <c r="A52940" s="50" t="s">
        <v>1143</v>
      </c>
      <c r="B52940" s="51">
        <v>25</v>
      </c>
      <c r="C52940" s="51">
        <v>0.91299179173003298</v>
      </c>
    </row>
    <row r="52941" spans="1:3" x14ac:dyDescent="0.2">
      <c r="A52941" s="50" t="s">
        <v>1143</v>
      </c>
      <c r="B52941" s="51">
        <v>27</v>
      </c>
      <c r="C52941" s="51">
        <v>0.94545656268428002</v>
      </c>
    </row>
    <row r="52942" spans="1:3" x14ac:dyDescent="0.2">
      <c r="A52942" s="50" t="s">
        <v>1143</v>
      </c>
      <c r="B52942" s="51">
        <v>29</v>
      </c>
      <c r="C52942" s="51">
        <v>0.89082430300465698</v>
      </c>
    </row>
    <row r="52943" spans="1:3" x14ac:dyDescent="0.2">
      <c r="A52943" s="50" t="s">
        <v>1143</v>
      </c>
      <c r="B52943" s="51">
        <v>31</v>
      </c>
      <c r="C52943" s="51">
        <v>0.93840395828401502</v>
      </c>
    </row>
    <row r="52944" spans="1:3" x14ac:dyDescent="0.2">
      <c r="A52944" s="50" t="s">
        <v>1143</v>
      </c>
      <c r="B52944" s="51">
        <v>33</v>
      </c>
      <c r="C52944" s="51">
        <v>0.914979416576848</v>
      </c>
    </row>
    <row r="52945" spans="1:3" x14ac:dyDescent="0.2">
      <c r="A52945" s="50" t="s">
        <v>1143</v>
      </c>
      <c r="B52945" s="51">
        <v>35</v>
      </c>
      <c r="C52945" s="51">
        <v>0.97580445711255903</v>
      </c>
    </row>
    <row r="52946" spans="1:3" x14ac:dyDescent="0.2">
      <c r="A52946" s="50" t="s">
        <v>1143</v>
      </c>
      <c r="B52946" s="51">
        <v>37</v>
      </c>
      <c r="C52946" s="51">
        <v>1.00870922268676</v>
      </c>
    </row>
    <row r="52947" spans="1:3" x14ac:dyDescent="0.2">
      <c r="A52947" s="50" t="s">
        <v>1143</v>
      </c>
      <c r="B52947" s="51">
        <v>39</v>
      </c>
      <c r="C52947" s="51">
        <v>0.904102544437688</v>
      </c>
    </row>
    <row r="52948" spans="1:3" x14ac:dyDescent="0.2">
      <c r="A52948" s="50" t="s">
        <v>1143</v>
      </c>
      <c r="B52948" s="51">
        <v>41</v>
      </c>
      <c r="C52948" s="51">
        <v>0.90989079448356602</v>
      </c>
    </row>
    <row r="52949" spans="1:3" x14ac:dyDescent="0.2">
      <c r="A52949" s="50" t="s">
        <v>1143</v>
      </c>
      <c r="B52949" s="51">
        <v>43</v>
      </c>
      <c r="C52949" s="51">
        <v>0.89941228175635102</v>
      </c>
    </row>
    <row r="52950" spans="1:3" x14ac:dyDescent="0.2">
      <c r="A52950" s="50" t="s">
        <v>1143</v>
      </c>
      <c r="B52950" s="51">
        <v>45</v>
      </c>
      <c r="C52950" s="51">
        <v>0.95168141742712498</v>
      </c>
    </row>
    <row r="52951" spans="1:3" x14ac:dyDescent="0.2">
      <c r="A52951" s="50" t="s">
        <v>1143</v>
      </c>
      <c r="B52951" s="51">
        <v>47</v>
      </c>
      <c r="C52951" s="51">
        <v>0.98024986304865203</v>
      </c>
    </row>
    <row r="52952" spans="1:3" x14ac:dyDescent="0.2">
      <c r="A52952" s="50" t="s">
        <v>1143</v>
      </c>
      <c r="B52952" s="51">
        <v>49</v>
      </c>
      <c r="C52952" s="51">
        <v>0.88951335893942496</v>
      </c>
    </row>
    <row r="52953" spans="1:3" x14ac:dyDescent="0.2">
      <c r="A52953" s="50" t="s">
        <v>1143</v>
      </c>
      <c r="B52953" s="51">
        <v>3</v>
      </c>
      <c r="C52953" s="51">
        <v>0.97084082756441703</v>
      </c>
    </row>
    <row r="52954" spans="1:3" x14ac:dyDescent="0.2">
      <c r="A52954" s="50" t="s">
        <v>1143</v>
      </c>
      <c r="B52954" s="51">
        <v>5</v>
      </c>
      <c r="C52954" s="51">
        <v>0.94490669979098596</v>
      </c>
    </row>
    <row r="52955" spans="1:3" x14ac:dyDescent="0.2">
      <c r="A52955" s="50" t="s">
        <v>1143</v>
      </c>
      <c r="B52955" s="51">
        <v>7</v>
      </c>
      <c r="C52955" s="51">
        <v>0.99915381206621701</v>
      </c>
    </row>
    <row r="52956" spans="1:3" x14ac:dyDescent="0.2">
      <c r="A52956" s="50" t="s">
        <v>1143</v>
      </c>
      <c r="B52956" s="51">
        <v>9</v>
      </c>
      <c r="C52956" s="51">
        <v>1.00457873190439</v>
      </c>
    </row>
    <row r="52957" spans="1:3" x14ac:dyDescent="0.2">
      <c r="A52957" s="50" t="s">
        <v>1143</v>
      </c>
      <c r="B52957" s="51">
        <v>11</v>
      </c>
      <c r="C52957" s="51">
        <v>0.96470245931838305</v>
      </c>
    </row>
    <row r="52958" spans="1:3" x14ac:dyDescent="0.2">
      <c r="A52958" s="50" t="s">
        <v>1143</v>
      </c>
      <c r="B52958" s="51">
        <v>13</v>
      </c>
      <c r="C52958" s="51">
        <v>1.0582306084709101</v>
      </c>
    </row>
    <row r="52959" spans="1:3" x14ac:dyDescent="0.2">
      <c r="A52959" s="50" t="s">
        <v>1143</v>
      </c>
      <c r="B52959" s="51">
        <v>15</v>
      </c>
      <c r="C52959" s="51">
        <v>0.99468172135171096</v>
      </c>
    </row>
    <row r="52960" spans="1:3" x14ac:dyDescent="0.2">
      <c r="A52960" s="50" t="s">
        <v>1143</v>
      </c>
      <c r="B52960" s="51">
        <v>17</v>
      </c>
      <c r="C52960" s="51">
        <v>1.01205638049501</v>
      </c>
    </row>
    <row r="52961" spans="1:3" x14ac:dyDescent="0.2">
      <c r="A52961" s="50" t="s">
        <v>1143</v>
      </c>
      <c r="B52961" s="51">
        <v>19</v>
      </c>
      <c r="C52961" s="51">
        <v>0.95054848777945</v>
      </c>
    </row>
    <row r="52962" spans="1:3" x14ac:dyDescent="0.2">
      <c r="A52962" s="50" t="s">
        <v>1143</v>
      </c>
      <c r="B52962" s="51">
        <v>21</v>
      </c>
      <c r="C52962" s="51">
        <v>0.92649446344926101</v>
      </c>
    </row>
    <row r="52963" spans="1:3" x14ac:dyDescent="0.2">
      <c r="A52963" s="50" t="s">
        <v>1143</v>
      </c>
      <c r="B52963" s="51">
        <v>23</v>
      </c>
      <c r="C52963" s="51">
        <v>0.915202803809817</v>
      </c>
    </row>
    <row r="52964" spans="1:3" x14ac:dyDescent="0.2">
      <c r="A52964" s="50" t="s">
        <v>1143</v>
      </c>
      <c r="B52964" s="51">
        <v>25</v>
      </c>
      <c r="C52964" s="51">
        <v>0.84041666966122697</v>
      </c>
    </row>
    <row r="52965" spans="1:3" x14ac:dyDescent="0.2">
      <c r="A52965" s="50" t="s">
        <v>1143</v>
      </c>
      <c r="B52965" s="51">
        <v>27</v>
      </c>
      <c r="C52965" s="51">
        <v>0.89408201899861195</v>
      </c>
    </row>
    <row r="52966" spans="1:3" x14ac:dyDescent="0.2">
      <c r="A52966" s="50" t="s">
        <v>1143</v>
      </c>
      <c r="B52966" s="51">
        <v>29</v>
      </c>
      <c r="C52966" s="51">
        <v>0.94491269734704697</v>
      </c>
    </row>
    <row r="52967" spans="1:3" x14ac:dyDescent="0.2">
      <c r="A52967" s="50" t="s">
        <v>1143</v>
      </c>
      <c r="B52967" s="51">
        <v>31</v>
      </c>
      <c r="C52967" s="51">
        <v>0.90713887238402702</v>
      </c>
    </row>
    <row r="52968" spans="1:3" x14ac:dyDescent="0.2">
      <c r="A52968" s="50" t="s">
        <v>1143</v>
      </c>
      <c r="B52968" s="51">
        <v>33</v>
      </c>
      <c r="C52968" s="51">
        <v>0.90536881105632605</v>
      </c>
    </row>
    <row r="52969" spans="1:3" x14ac:dyDescent="0.2">
      <c r="A52969" s="50" t="s">
        <v>1143</v>
      </c>
      <c r="B52969" s="51">
        <v>35</v>
      </c>
      <c r="C52969" s="51">
        <v>0.88400464715861704</v>
      </c>
    </row>
    <row r="52970" spans="1:3" x14ac:dyDescent="0.2">
      <c r="A52970" s="50" t="s">
        <v>1143</v>
      </c>
      <c r="B52970" s="51">
        <v>37</v>
      </c>
      <c r="C52970" s="51">
        <v>0.95474373478305896</v>
      </c>
    </row>
    <row r="52971" spans="1:3" x14ac:dyDescent="0.2">
      <c r="A52971" s="50" t="s">
        <v>1143</v>
      </c>
      <c r="B52971" s="51">
        <v>39</v>
      </c>
      <c r="C52971" s="51">
        <v>0.96100909475958596</v>
      </c>
    </row>
    <row r="52972" spans="1:3" x14ac:dyDescent="0.2">
      <c r="A52972" s="50" t="s">
        <v>1143</v>
      </c>
      <c r="B52972" s="51">
        <v>41</v>
      </c>
      <c r="C52972" s="51">
        <v>0.97904478888604896</v>
      </c>
    </row>
    <row r="52973" spans="1:3" x14ac:dyDescent="0.2">
      <c r="A52973" s="50" t="s">
        <v>1143</v>
      </c>
      <c r="B52973" s="51">
        <v>43</v>
      </c>
      <c r="C52973" s="51">
        <v>0.93649734390456496</v>
      </c>
    </row>
    <row r="52974" spans="1:3" x14ac:dyDescent="0.2">
      <c r="A52974" s="50" t="s">
        <v>1143</v>
      </c>
      <c r="B52974" s="51">
        <v>45</v>
      </c>
      <c r="C52974" s="51">
        <v>0.90899037878460398</v>
      </c>
    </row>
    <row r="52975" spans="1:3" x14ac:dyDescent="0.2">
      <c r="A52975" s="50" t="s">
        <v>1143</v>
      </c>
      <c r="B52975" s="51">
        <v>47</v>
      </c>
      <c r="C52975" s="51">
        <v>0.97205485460055896</v>
      </c>
    </row>
    <row r="52976" spans="1:3" x14ac:dyDescent="0.2">
      <c r="A52976" s="50" t="s">
        <v>1143</v>
      </c>
      <c r="B52976" s="51">
        <v>49</v>
      </c>
      <c r="C52976" s="51">
        <v>1.06571468922311</v>
      </c>
    </row>
    <row r="52977" spans="1:3" x14ac:dyDescent="0.2">
      <c r="A52977" s="50" t="s">
        <v>1143</v>
      </c>
      <c r="B52977" s="51">
        <v>3</v>
      </c>
      <c r="C52977" s="51">
        <v>1.0252490915633501</v>
      </c>
    </row>
    <row r="52978" spans="1:3" x14ac:dyDescent="0.2">
      <c r="A52978" s="50" t="s">
        <v>1143</v>
      </c>
      <c r="B52978" s="51">
        <v>5</v>
      </c>
      <c r="C52978" s="51">
        <v>0.934074765861727</v>
      </c>
    </row>
    <row r="52979" spans="1:3" x14ac:dyDescent="0.2">
      <c r="A52979" s="50" t="s">
        <v>1143</v>
      </c>
      <c r="B52979" s="51">
        <v>7</v>
      </c>
      <c r="C52979" s="51">
        <v>0.95723906578854101</v>
      </c>
    </row>
    <row r="52980" spans="1:3" x14ac:dyDescent="0.2">
      <c r="A52980" s="50" t="s">
        <v>1143</v>
      </c>
      <c r="B52980" s="51">
        <v>9</v>
      </c>
      <c r="C52980" s="51">
        <v>0.90530335946627705</v>
      </c>
    </row>
    <row r="52981" spans="1:3" x14ac:dyDescent="0.2">
      <c r="A52981" s="50" t="s">
        <v>1143</v>
      </c>
      <c r="B52981" s="51">
        <v>11</v>
      </c>
      <c r="C52981" s="51">
        <v>0.93978409154669595</v>
      </c>
    </row>
    <row r="52982" spans="1:3" x14ac:dyDescent="0.2">
      <c r="A52982" s="50" t="s">
        <v>1143</v>
      </c>
      <c r="B52982" s="51">
        <v>13</v>
      </c>
      <c r="C52982" s="51">
        <v>0.95258035546734698</v>
      </c>
    </row>
    <row r="52983" spans="1:3" x14ac:dyDescent="0.2">
      <c r="A52983" s="50" t="s">
        <v>1143</v>
      </c>
      <c r="B52983" s="51">
        <v>15</v>
      </c>
      <c r="C52983" s="51">
        <v>0.94881806247440903</v>
      </c>
    </row>
    <row r="52984" spans="1:3" x14ac:dyDescent="0.2">
      <c r="A52984" s="50" t="s">
        <v>1143</v>
      </c>
      <c r="B52984" s="51">
        <v>17</v>
      </c>
      <c r="C52984" s="51">
        <v>0.95984522119948501</v>
      </c>
    </row>
    <row r="52985" spans="1:3" x14ac:dyDescent="0.2">
      <c r="A52985" s="50" t="s">
        <v>1143</v>
      </c>
      <c r="B52985" s="51">
        <v>19</v>
      </c>
      <c r="C52985" s="51">
        <v>0.91238908080652703</v>
      </c>
    </row>
    <row r="52986" spans="1:3" x14ac:dyDescent="0.2">
      <c r="A52986" s="50" t="s">
        <v>1143</v>
      </c>
      <c r="B52986" s="51">
        <v>21</v>
      </c>
      <c r="C52986" s="51">
        <v>0.94484420351841603</v>
      </c>
    </row>
    <row r="52987" spans="1:3" x14ac:dyDescent="0.2">
      <c r="A52987" s="50" t="s">
        <v>1143</v>
      </c>
      <c r="B52987" s="51">
        <v>23</v>
      </c>
      <c r="C52987" s="51">
        <v>0.90652399250619597</v>
      </c>
    </row>
    <row r="52988" spans="1:3" x14ac:dyDescent="0.2">
      <c r="A52988" s="50" t="s">
        <v>1143</v>
      </c>
      <c r="B52988" s="51">
        <v>25</v>
      </c>
      <c r="C52988" s="51">
        <v>0.91916979599872595</v>
      </c>
    </row>
    <row r="52989" spans="1:3" x14ac:dyDescent="0.2">
      <c r="A52989" s="50" t="s">
        <v>1143</v>
      </c>
      <c r="B52989" s="51">
        <v>27</v>
      </c>
      <c r="C52989" s="51">
        <v>0.920251702959338</v>
      </c>
    </row>
    <row r="52990" spans="1:3" x14ac:dyDescent="0.2">
      <c r="A52990" s="50" t="s">
        <v>1143</v>
      </c>
      <c r="B52990" s="51">
        <v>29</v>
      </c>
      <c r="C52990" s="51">
        <v>1.0173412704373399</v>
      </c>
    </row>
    <row r="52991" spans="1:3" x14ac:dyDescent="0.2">
      <c r="A52991" s="50" t="s">
        <v>1143</v>
      </c>
      <c r="B52991" s="51">
        <v>31</v>
      </c>
      <c r="C52991" s="51">
        <v>0.90600116207572401</v>
      </c>
    </row>
    <row r="52992" spans="1:3" x14ac:dyDescent="0.2">
      <c r="A52992" s="50" t="s">
        <v>1143</v>
      </c>
      <c r="B52992" s="51">
        <v>33</v>
      </c>
      <c r="C52992" s="51">
        <v>1.09518807044091</v>
      </c>
    </row>
    <row r="52993" spans="1:3" x14ac:dyDescent="0.2">
      <c r="A52993" s="50" t="s">
        <v>1143</v>
      </c>
      <c r="B52993" s="51">
        <v>35</v>
      </c>
      <c r="C52993" s="51">
        <v>0.90455888022488196</v>
      </c>
    </row>
    <row r="52994" spans="1:3" x14ac:dyDescent="0.2">
      <c r="A52994" s="50" t="s">
        <v>1143</v>
      </c>
      <c r="B52994" s="51">
        <v>37</v>
      </c>
      <c r="C52994" s="51">
        <v>0.96175774621389198</v>
      </c>
    </row>
    <row r="52995" spans="1:3" x14ac:dyDescent="0.2">
      <c r="A52995" s="50" t="s">
        <v>1143</v>
      </c>
      <c r="B52995" s="51">
        <v>39</v>
      </c>
      <c r="C52995" s="51">
        <v>1.0590461022529001</v>
      </c>
    </row>
    <row r="52996" spans="1:3" x14ac:dyDescent="0.2">
      <c r="A52996" s="50" t="s">
        <v>1143</v>
      </c>
      <c r="B52996" s="51">
        <v>41</v>
      </c>
      <c r="C52996" s="51">
        <v>0.94596618110719899</v>
      </c>
    </row>
    <row r="52997" spans="1:3" x14ac:dyDescent="0.2">
      <c r="A52997" s="50" t="s">
        <v>1143</v>
      </c>
      <c r="B52997" s="51">
        <v>43</v>
      </c>
      <c r="C52997" s="51">
        <v>0.91085135958533503</v>
      </c>
    </row>
    <row r="52998" spans="1:3" x14ac:dyDescent="0.2">
      <c r="A52998" s="50" t="s">
        <v>1143</v>
      </c>
      <c r="B52998" s="51">
        <v>45</v>
      </c>
      <c r="C52998" s="51">
        <v>0.91650409963269097</v>
      </c>
    </row>
    <row r="52999" spans="1:3" x14ac:dyDescent="0.2">
      <c r="A52999" s="50" t="s">
        <v>1143</v>
      </c>
      <c r="B52999" s="51">
        <v>47</v>
      </c>
      <c r="C52999" s="51">
        <v>0.95814669593899504</v>
      </c>
    </row>
    <row r="53000" spans="1:3" x14ac:dyDescent="0.2">
      <c r="A53000" s="50" t="s">
        <v>1143</v>
      </c>
      <c r="B53000" s="51">
        <v>49</v>
      </c>
      <c r="C53000" s="51">
        <v>0.90755113917234398</v>
      </c>
    </row>
    <row r="53001" spans="1:3" x14ac:dyDescent="0.2">
      <c r="A53001" s="50" t="s">
        <v>1143</v>
      </c>
      <c r="B53001" s="51">
        <v>3</v>
      </c>
      <c r="C53001" s="51">
        <v>0.99934868917762498</v>
      </c>
    </row>
    <row r="53002" spans="1:3" x14ac:dyDescent="0.2">
      <c r="A53002" s="50" t="s">
        <v>1143</v>
      </c>
      <c r="B53002" s="51">
        <v>5</v>
      </c>
      <c r="C53002" s="51">
        <v>0.96130054121567399</v>
      </c>
    </row>
    <row r="53003" spans="1:3" x14ac:dyDescent="0.2">
      <c r="A53003" s="50" t="s">
        <v>1143</v>
      </c>
      <c r="B53003" s="51">
        <v>7</v>
      </c>
      <c r="C53003" s="51">
        <v>1.0022931415188101</v>
      </c>
    </row>
    <row r="53004" spans="1:3" x14ac:dyDescent="0.2">
      <c r="A53004" s="50" t="s">
        <v>1143</v>
      </c>
      <c r="B53004" s="51">
        <v>9</v>
      </c>
      <c r="C53004" s="51">
        <v>0.91398051926895396</v>
      </c>
    </row>
    <row r="53005" spans="1:3" x14ac:dyDescent="0.2">
      <c r="A53005" s="50" t="s">
        <v>1143</v>
      </c>
      <c r="B53005" s="51">
        <v>11</v>
      </c>
      <c r="C53005" s="51">
        <v>0.93285552355944601</v>
      </c>
    </row>
    <row r="53006" spans="1:3" x14ac:dyDescent="0.2">
      <c r="A53006" s="50" t="s">
        <v>1143</v>
      </c>
      <c r="B53006" s="51">
        <v>13</v>
      </c>
      <c r="C53006" s="51">
        <v>0.93105347526608995</v>
      </c>
    </row>
    <row r="53007" spans="1:3" x14ac:dyDescent="0.2">
      <c r="A53007" s="50" t="s">
        <v>1143</v>
      </c>
      <c r="B53007" s="51">
        <v>15</v>
      </c>
      <c r="C53007" s="51">
        <v>0.91413071893376796</v>
      </c>
    </row>
    <row r="53008" spans="1:3" x14ac:dyDescent="0.2">
      <c r="A53008" s="50" t="s">
        <v>1143</v>
      </c>
      <c r="B53008" s="51">
        <v>17</v>
      </c>
      <c r="C53008" s="51">
        <v>0.90964932766131301</v>
      </c>
    </row>
    <row r="53009" spans="1:3" x14ac:dyDescent="0.2">
      <c r="A53009" s="50" t="s">
        <v>1143</v>
      </c>
      <c r="B53009" s="51">
        <v>19</v>
      </c>
      <c r="C53009" s="51">
        <v>0.91468127719587999</v>
      </c>
    </row>
    <row r="53010" spans="1:3" x14ac:dyDescent="0.2">
      <c r="A53010" s="50" t="s">
        <v>1143</v>
      </c>
      <c r="B53010" s="51">
        <v>21</v>
      </c>
      <c r="C53010" s="51">
        <v>1.17167125219125</v>
      </c>
    </row>
    <row r="53011" spans="1:3" x14ac:dyDescent="0.2">
      <c r="A53011" s="50" t="s">
        <v>1143</v>
      </c>
      <c r="B53011" s="51">
        <v>23</v>
      </c>
      <c r="C53011" s="51">
        <v>0.94575617972398696</v>
      </c>
    </row>
    <row r="53012" spans="1:3" x14ac:dyDescent="0.2">
      <c r="A53012" s="50" t="s">
        <v>1143</v>
      </c>
      <c r="B53012" s="51">
        <v>25</v>
      </c>
      <c r="C53012" s="51">
        <v>0.90404187350826704</v>
      </c>
    </row>
    <row r="53013" spans="1:3" x14ac:dyDescent="0.2">
      <c r="A53013" s="50" t="s">
        <v>1143</v>
      </c>
      <c r="B53013" s="51">
        <v>27</v>
      </c>
      <c r="C53013" s="51">
        <v>0.93497022705785704</v>
      </c>
    </row>
    <row r="53014" spans="1:3" x14ac:dyDescent="0.2">
      <c r="A53014" s="50" t="s">
        <v>1143</v>
      </c>
      <c r="B53014" s="51">
        <v>29</v>
      </c>
      <c r="C53014" s="51">
        <v>0.88219060375314096</v>
      </c>
    </row>
    <row r="53015" spans="1:3" x14ac:dyDescent="0.2">
      <c r="A53015" s="50" t="s">
        <v>1143</v>
      </c>
      <c r="B53015" s="51">
        <v>31</v>
      </c>
      <c r="C53015" s="51">
        <v>0.92107701882589199</v>
      </c>
    </row>
    <row r="53016" spans="1:3" x14ac:dyDescent="0.2">
      <c r="A53016" s="50" t="s">
        <v>1143</v>
      </c>
      <c r="B53016" s="51">
        <v>33</v>
      </c>
      <c r="C53016" s="51">
        <v>0.94908021651901397</v>
      </c>
    </row>
    <row r="53017" spans="1:3" x14ac:dyDescent="0.2">
      <c r="A53017" s="50" t="s">
        <v>1143</v>
      </c>
      <c r="B53017" s="51">
        <v>35</v>
      </c>
      <c r="C53017" s="51">
        <v>0.96425177340283996</v>
      </c>
    </row>
    <row r="53018" spans="1:3" x14ac:dyDescent="0.2">
      <c r="A53018" s="50" t="s">
        <v>1143</v>
      </c>
      <c r="B53018" s="51">
        <v>37</v>
      </c>
      <c r="C53018" s="51">
        <v>0.92944717329516602</v>
      </c>
    </row>
    <row r="53019" spans="1:3" x14ac:dyDescent="0.2">
      <c r="A53019" s="50" t="s">
        <v>1143</v>
      </c>
      <c r="B53019" s="51">
        <v>39</v>
      </c>
      <c r="C53019" s="51">
        <v>0.95239860344239102</v>
      </c>
    </row>
    <row r="53020" spans="1:3" x14ac:dyDescent="0.2">
      <c r="A53020" s="50" t="s">
        <v>1143</v>
      </c>
      <c r="B53020" s="51">
        <v>41</v>
      </c>
      <c r="C53020" s="51">
        <v>0.91344899672825097</v>
      </c>
    </row>
    <row r="53021" spans="1:3" x14ac:dyDescent="0.2">
      <c r="A53021" s="50" t="s">
        <v>1143</v>
      </c>
      <c r="B53021" s="51">
        <v>43</v>
      </c>
      <c r="C53021" s="51">
        <v>0.92776159927892199</v>
      </c>
    </row>
    <row r="53022" spans="1:3" x14ac:dyDescent="0.2">
      <c r="A53022" s="50" t="s">
        <v>1143</v>
      </c>
      <c r="B53022" s="51">
        <v>45</v>
      </c>
      <c r="C53022" s="51">
        <v>0.96124838855428096</v>
      </c>
    </row>
    <row r="53023" spans="1:3" x14ac:dyDescent="0.2">
      <c r="A53023" s="50" t="s">
        <v>1143</v>
      </c>
      <c r="B53023" s="51">
        <v>47</v>
      </c>
      <c r="C53023" s="51">
        <v>0.95979115627384004</v>
      </c>
    </row>
    <row r="53024" spans="1:3" x14ac:dyDescent="0.2">
      <c r="A53024" s="50" t="s">
        <v>1143</v>
      </c>
      <c r="B53024" s="51">
        <v>49</v>
      </c>
      <c r="C53024" s="51">
        <v>0.97633258973027204</v>
      </c>
    </row>
    <row r="53025" spans="1:3" x14ac:dyDescent="0.2">
      <c r="A53025" s="50" t="s">
        <v>1143</v>
      </c>
      <c r="B53025" s="51">
        <v>3</v>
      </c>
      <c r="C53025" s="51">
        <v>0.97818931139698895</v>
      </c>
    </row>
    <row r="53026" spans="1:3" x14ac:dyDescent="0.2">
      <c r="A53026" s="50" t="s">
        <v>1143</v>
      </c>
      <c r="B53026" s="51">
        <v>5</v>
      </c>
      <c r="C53026" s="51">
        <v>1.0512099910363</v>
      </c>
    </row>
    <row r="53027" spans="1:3" x14ac:dyDescent="0.2">
      <c r="A53027" s="50" t="s">
        <v>1143</v>
      </c>
      <c r="B53027" s="51">
        <v>7</v>
      </c>
      <c r="C53027" s="51">
        <v>0.93760637024910198</v>
      </c>
    </row>
    <row r="53028" spans="1:3" x14ac:dyDescent="0.2">
      <c r="A53028" s="50" t="s">
        <v>1143</v>
      </c>
      <c r="B53028" s="51">
        <v>9</v>
      </c>
      <c r="C53028" s="51">
        <v>0.950565002788892</v>
      </c>
    </row>
    <row r="53029" spans="1:3" x14ac:dyDescent="0.2">
      <c r="A53029" s="50" t="s">
        <v>1143</v>
      </c>
      <c r="B53029" s="51">
        <v>11</v>
      </c>
      <c r="C53029" s="51">
        <v>0.974272385763018</v>
      </c>
    </row>
    <row r="53030" spans="1:3" x14ac:dyDescent="0.2">
      <c r="A53030" s="50" t="s">
        <v>1143</v>
      </c>
      <c r="B53030" s="51">
        <v>13</v>
      </c>
      <c r="C53030" s="51">
        <v>0.96289580420660403</v>
      </c>
    </row>
    <row r="53031" spans="1:3" x14ac:dyDescent="0.2">
      <c r="A53031" s="50" t="s">
        <v>1143</v>
      </c>
      <c r="B53031" s="51">
        <v>15</v>
      </c>
      <c r="C53031" s="51">
        <v>0.95795147114317802</v>
      </c>
    </row>
    <row r="53032" spans="1:3" x14ac:dyDescent="0.2">
      <c r="A53032" s="50" t="s">
        <v>1143</v>
      </c>
      <c r="B53032" s="51">
        <v>17</v>
      </c>
      <c r="C53032" s="51">
        <v>0.96956560807224001</v>
      </c>
    </row>
    <row r="53033" spans="1:3" x14ac:dyDescent="0.2">
      <c r="A53033" s="50" t="s">
        <v>1143</v>
      </c>
      <c r="B53033" s="51">
        <v>19</v>
      </c>
      <c r="C53033" s="51">
        <v>0.94010587346749497</v>
      </c>
    </row>
    <row r="53034" spans="1:3" x14ac:dyDescent="0.2">
      <c r="A53034" s="50" t="s">
        <v>1143</v>
      </c>
      <c r="B53034" s="51">
        <v>21</v>
      </c>
      <c r="C53034" s="51">
        <v>0.96615708396575495</v>
      </c>
    </row>
    <row r="53035" spans="1:3" x14ac:dyDescent="0.2">
      <c r="A53035" s="50" t="s">
        <v>1143</v>
      </c>
      <c r="B53035" s="51">
        <v>23</v>
      </c>
      <c r="C53035" s="51">
        <v>0.95445202756366398</v>
      </c>
    </row>
    <row r="53036" spans="1:3" x14ac:dyDescent="0.2">
      <c r="A53036" s="50" t="s">
        <v>1143</v>
      </c>
      <c r="B53036" s="51">
        <v>25</v>
      </c>
      <c r="C53036" s="51">
        <v>0.93210504676199102</v>
      </c>
    </row>
    <row r="53037" spans="1:3" x14ac:dyDescent="0.2">
      <c r="A53037" s="50" t="s">
        <v>1143</v>
      </c>
      <c r="B53037" s="51">
        <v>27</v>
      </c>
      <c r="C53037" s="51">
        <v>1.00891218346069</v>
      </c>
    </row>
    <row r="53038" spans="1:3" x14ac:dyDescent="0.2">
      <c r="A53038" s="50" t="s">
        <v>1143</v>
      </c>
      <c r="B53038" s="51">
        <v>29</v>
      </c>
      <c r="C53038" s="51">
        <v>0.929458820722877</v>
      </c>
    </row>
    <row r="53039" spans="1:3" x14ac:dyDescent="0.2">
      <c r="A53039" s="50" t="s">
        <v>1143</v>
      </c>
      <c r="B53039" s="51">
        <v>31</v>
      </c>
      <c r="C53039" s="51">
        <v>0.91514569664559098</v>
      </c>
    </row>
    <row r="53040" spans="1:3" x14ac:dyDescent="0.2">
      <c r="A53040" s="50" t="s">
        <v>1143</v>
      </c>
      <c r="B53040" s="51">
        <v>33</v>
      </c>
      <c r="C53040" s="51">
        <v>0.92532546154412199</v>
      </c>
    </row>
    <row r="53041" spans="1:3" x14ac:dyDescent="0.2">
      <c r="A53041" s="50" t="s">
        <v>1143</v>
      </c>
      <c r="B53041" s="51">
        <v>35</v>
      </c>
      <c r="C53041" s="51">
        <v>0.88088470111184403</v>
      </c>
    </row>
    <row r="53042" spans="1:3" x14ac:dyDescent="0.2">
      <c r="A53042" s="50" t="s">
        <v>1143</v>
      </c>
      <c r="B53042" s="51">
        <v>37</v>
      </c>
      <c r="C53042" s="51">
        <v>0.93157161195703597</v>
      </c>
    </row>
    <row r="53043" spans="1:3" x14ac:dyDescent="0.2">
      <c r="A53043" s="50" t="s">
        <v>1143</v>
      </c>
      <c r="B53043" s="51">
        <v>39</v>
      </c>
      <c r="C53043" s="51">
        <v>0.92861359992389003</v>
      </c>
    </row>
    <row r="53044" spans="1:3" x14ac:dyDescent="0.2">
      <c r="A53044" s="50" t="s">
        <v>1143</v>
      </c>
      <c r="B53044" s="51">
        <v>41</v>
      </c>
      <c r="C53044" s="51">
        <v>1.0141161498567499</v>
      </c>
    </row>
    <row r="53045" spans="1:3" x14ac:dyDescent="0.2">
      <c r="A53045" s="50" t="s">
        <v>1143</v>
      </c>
      <c r="B53045" s="51">
        <v>43</v>
      </c>
      <c r="C53045" s="51">
        <v>0.94945302112687702</v>
      </c>
    </row>
    <row r="53046" spans="1:3" x14ac:dyDescent="0.2">
      <c r="A53046" s="50" t="s">
        <v>1143</v>
      </c>
      <c r="B53046" s="51">
        <v>45</v>
      </c>
      <c r="C53046" s="51">
        <v>0.98783364230521098</v>
      </c>
    </row>
    <row r="53047" spans="1:3" x14ac:dyDescent="0.2">
      <c r="A53047" s="50" t="s">
        <v>1143</v>
      </c>
      <c r="B53047" s="51">
        <v>47</v>
      </c>
      <c r="C53047" s="51">
        <v>0.90282141431055296</v>
      </c>
    </row>
    <row r="53048" spans="1:3" x14ac:dyDescent="0.2">
      <c r="A53048" s="50" t="s">
        <v>1143</v>
      </c>
      <c r="B53048" s="51">
        <v>49</v>
      </c>
      <c r="C53048" s="51">
        <v>0.94533409085110698</v>
      </c>
    </row>
    <row r="53049" spans="1:3" x14ac:dyDescent="0.2">
      <c r="A53049" s="50" t="s">
        <v>1143</v>
      </c>
      <c r="B53049" s="51">
        <v>3</v>
      </c>
      <c r="C53049" s="51">
        <v>0.97473967360910496</v>
      </c>
    </row>
    <row r="53050" spans="1:3" x14ac:dyDescent="0.2">
      <c r="A53050" s="50" t="s">
        <v>1143</v>
      </c>
      <c r="B53050" s="51">
        <v>5</v>
      </c>
      <c r="C53050" s="51">
        <v>0.97913292688380504</v>
      </c>
    </row>
    <row r="53051" spans="1:3" x14ac:dyDescent="0.2">
      <c r="A53051" s="50" t="s">
        <v>1143</v>
      </c>
      <c r="B53051" s="51">
        <v>7</v>
      </c>
      <c r="C53051" s="51">
        <v>0.90683430084148797</v>
      </c>
    </row>
    <row r="53052" spans="1:3" x14ac:dyDescent="0.2">
      <c r="A53052" s="50" t="s">
        <v>1143</v>
      </c>
      <c r="B53052" s="51">
        <v>9</v>
      </c>
      <c r="C53052" s="51">
        <v>0.97492385942492699</v>
      </c>
    </row>
    <row r="53053" spans="1:3" x14ac:dyDescent="0.2">
      <c r="A53053" s="50" t="s">
        <v>1143</v>
      </c>
      <c r="B53053" s="51">
        <v>11</v>
      </c>
      <c r="C53053" s="51">
        <v>0.91967376454999405</v>
      </c>
    </row>
    <row r="53054" spans="1:3" x14ac:dyDescent="0.2">
      <c r="A53054" s="50" t="s">
        <v>1143</v>
      </c>
      <c r="B53054" s="51">
        <v>13</v>
      </c>
      <c r="C53054" s="51">
        <v>0.91280134759484399</v>
      </c>
    </row>
    <row r="53055" spans="1:3" x14ac:dyDescent="0.2">
      <c r="A53055" s="50" t="s">
        <v>1143</v>
      </c>
      <c r="B53055" s="51">
        <v>15</v>
      </c>
      <c r="C53055" s="51">
        <v>0.93977722477961301</v>
      </c>
    </row>
    <row r="53056" spans="1:3" x14ac:dyDescent="0.2">
      <c r="A53056" s="50" t="s">
        <v>1143</v>
      </c>
      <c r="B53056" s="51">
        <v>17</v>
      </c>
      <c r="C53056" s="51">
        <v>0.95898809220948</v>
      </c>
    </row>
    <row r="53057" spans="1:3" x14ac:dyDescent="0.2">
      <c r="A53057" s="50" t="s">
        <v>1143</v>
      </c>
      <c r="B53057" s="51">
        <v>19</v>
      </c>
      <c r="C53057" s="51">
        <v>0.954488795189946</v>
      </c>
    </row>
    <row r="53058" spans="1:3" x14ac:dyDescent="0.2">
      <c r="A53058" s="50" t="s">
        <v>1143</v>
      </c>
      <c r="B53058" s="51">
        <v>21</v>
      </c>
      <c r="C53058" s="51">
        <v>0.92458793599091305</v>
      </c>
    </row>
    <row r="53059" spans="1:3" x14ac:dyDescent="0.2">
      <c r="A53059" s="50" t="s">
        <v>1143</v>
      </c>
      <c r="B53059" s="51">
        <v>23</v>
      </c>
      <c r="C53059" s="51">
        <v>0.90548172156824303</v>
      </c>
    </row>
    <row r="53060" spans="1:3" x14ac:dyDescent="0.2">
      <c r="A53060" s="50" t="s">
        <v>1143</v>
      </c>
      <c r="B53060" s="51">
        <v>25</v>
      </c>
      <c r="C53060" s="51">
        <v>0.93336722808882</v>
      </c>
    </row>
    <row r="53061" spans="1:3" x14ac:dyDescent="0.2">
      <c r="A53061" s="50" t="s">
        <v>1143</v>
      </c>
      <c r="B53061" s="51">
        <v>27</v>
      </c>
      <c r="C53061" s="51">
        <v>0.90001942565607596</v>
      </c>
    </row>
    <row r="53062" spans="1:3" x14ac:dyDescent="0.2">
      <c r="A53062" s="50" t="s">
        <v>1143</v>
      </c>
      <c r="B53062" s="51">
        <v>29</v>
      </c>
      <c r="C53062" s="51">
        <v>0.93643145770900504</v>
      </c>
    </row>
    <row r="53063" spans="1:3" x14ac:dyDescent="0.2">
      <c r="A53063" s="50" t="s">
        <v>1143</v>
      </c>
      <c r="B53063" s="51">
        <v>31</v>
      </c>
      <c r="C53063" s="51">
        <v>0.928937815635554</v>
      </c>
    </row>
    <row r="53064" spans="1:3" x14ac:dyDescent="0.2">
      <c r="A53064" s="50" t="s">
        <v>1143</v>
      </c>
      <c r="B53064" s="51">
        <v>33</v>
      </c>
      <c r="C53064" s="51">
        <v>0.95524179269936804</v>
      </c>
    </row>
    <row r="53065" spans="1:3" x14ac:dyDescent="0.2">
      <c r="A53065" s="50" t="s">
        <v>1143</v>
      </c>
      <c r="B53065" s="51">
        <v>35</v>
      </c>
      <c r="C53065" s="51">
        <v>1.0329373499849099</v>
      </c>
    </row>
    <row r="53066" spans="1:3" x14ac:dyDescent="0.2">
      <c r="A53066" s="50" t="s">
        <v>1143</v>
      </c>
      <c r="B53066" s="51">
        <v>37</v>
      </c>
      <c r="C53066" s="51">
        <v>0.95508829003266604</v>
      </c>
    </row>
    <row r="53067" spans="1:3" x14ac:dyDescent="0.2">
      <c r="A53067" s="50" t="s">
        <v>1143</v>
      </c>
      <c r="B53067" s="51">
        <v>39</v>
      </c>
      <c r="C53067" s="51">
        <v>0.98234161937605002</v>
      </c>
    </row>
    <row r="53068" spans="1:3" x14ac:dyDescent="0.2">
      <c r="A53068" s="50" t="s">
        <v>1143</v>
      </c>
      <c r="B53068" s="51">
        <v>41</v>
      </c>
      <c r="C53068" s="51">
        <v>0.94154806839723504</v>
      </c>
    </row>
    <row r="53069" spans="1:3" x14ac:dyDescent="0.2">
      <c r="A53069" s="50" t="s">
        <v>1143</v>
      </c>
      <c r="B53069" s="51">
        <v>43</v>
      </c>
      <c r="C53069" s="51">
        <v>0.968416945705044</v>
      </c>
    </row>
    <row r="53070" spans="1:3" x14ac:dyDescent="0.2">
      <c r="A53070" s="50" t="s">
        <v>1143</v>
      </c>
      <c r="B53070" s="51">
        <v>45</v>
      </c>
      <c r="C53070" s="51">
        <v>0.89614917665405203</v>
      </c>
    </row>
    <row r="53071" spans="1:3" x14ac:dyDescent="0.2">
      <c r="A53071" s="50" t="s">
        <v>1143</v>
      </c>
      <c r="B53071" s="51">
        <v>47</v>
      </c>
      <c r="C53071" s="51">
        <v>0.97723500461458701</v>
      </c>
    </row>
    <row r="53072" spans="1:3" x14ac:dyDescent="0.2">
      <c r="A53072" s="50" t="s">
        <v>1143</v>
      </c>
      <c r="B53072" s="51">
        <v>49</v>
      </c>
      <c r="C53072" s="51">
        <v>0.97550527467836401</v>
      </c>
    </row>
    <row r="53073" spans="1:3" x14ac:dyDescent="0.2">
      <c r="A53073" s="50" t="s">
        <v>1143</v>
      </c>
      <c r="B53073" s="51">
        <v>3</v>
      </c>
      <c r="C53073" s="51">
        <v>0.99524236246169295</v>
      </c>
    </row>
    <row r="53074" spans="1:3" x14ac:dyDescent="0.2">
      <c r="A53074" s="50" t="s">
        <v>1143</v>
      </c>
      <c r="B53074" s="51">
        <v>5</v>
      </c>
      <c r="C53074" s="51">
        <v>0.97399241289243599</v>
      </c>
    </row>
    <row r="53075" spans="1:3" x14ac:dyDescent="0.2">
      <c r="A53075" s="50" t="s">
        <v>1143</v>
      </c>
      <c r="B53075" s="51">
        <v>9</v>
      </c>
      <c r="C53075" s="51">
        <v>0.926254648127953</v>
      </c>
    </row>
    <row r="53076" spans="1:3" x14ac:dyDescent="0.2">
      <c r="A53076" s="50" t="s">
        <v>1143</v>
      </c>
      <c r="B53076" s="51">
        <v>11</v>
      </c>
      <c r="C53076" s="51">
        <v>0.95198764047060802</v>
      </c>
    </row>
    <row r="53077" spans="1:3" x14ac:dyDescent="0.2">
      <c r="A53077" s="50" t="s">
        <v>1143</v>
      </c>
      <c r="B53077" s="51">
        <v>13</v>
      </c>
      <c r="C53077" s="51">
        <v>0.89668947822609102</v>
      </c>
    </row>
    <row r="53078" spans="1:3" x14ac:dyDescent="0.2">
      <c r="A53078" s="50" t="s">
        <v>1143</v>
      </c>
      <c r="B53078" s="51">
        <v>15</v>
      </c>
      <c r="C53078" s="51">
        <v>0.92613999919398904</v>
      </c>
    </row>
    <row r="53079" spans="1:3" x14ac:dyDescent="0.2">
      <c r="A53079" s="50" t="s">
        <v>1143</v>
      </c>
      <c r="B53079" s="51">
        <v>17</v>
      </c>
      <c r="C53079" s="51">
        <v>0.94276983141148296</v>
      </c>
    </row>
    <row r="53080" spans="1:3" x14ac:dyDescent="0.2">
      <c r="A53080" s="50" t="s">
        <v>1143</v>
      </c>
      <c r="B53080" s="51">
        <v>19</v>
      </c>
      <c r="C53080" s="51">
        <v>0.95763220993434695</v>
      </c>
    </row>
    <row r="53081" spans="1:3" x14ac:dyDescent="0.2">
      <c r="A53081" s="50" t="s">
        <v>1143</v>
      </c>
      <c r="B53081" s="51">
        <v>21</v>
      </c>
      <c r="C53081" s="51">
        <v>0.97096243018656703</v>
      </c>
    </row>
    <row r="53082" spans="1:3" x14ac:dyDescent="0.2">
      <c r="A53082" s="50" t="s">
        <v>1143</v>
      </c>
      <c r="B53082" s="51">
        <v>23</v>
      </c>
      <c r="C53082" s="51">
        <v>0.92731786705156505</v>
      </c>
    </row>
    <row r="53083" spans="1:3" x14ac:dyDescent="0.2">
      <c r="A53083" s="50" t="s">
        <v>1143</v>
      </c>
      <c r="B53083" s="51">
        <v>25</v>
      </c>
      <c r="C53083" s="51">
        <v>0.96802788685104801</v>
      </c>
    </row>
    <row r="53084" spans="1:3" x14ac:dyDescent="0.2">
      <c r="A53084" s="50" t="s">
        <v>1143</v>
      </c>
      <c r="B53084" s="51">
        <v>27</v>
      </c>
      <c r="C53084" s="51">
        <v>0.91697834116696397</v>
      </c>
    </row>
    <row r="53085" spans="1:3" x14ac:dyDescent="0.2">
      <c r="A53085" s="50" t="s">
        <v>1143</v>
      </c>
      <c r="B53085" s="51">
        <v>29</v>
      </c>
      <c r="C53085" s="51">
        <v>0.88025504464661797</v>
      </c>
    </row>
    <row r="53086" spans="1:3" x14ac:dyDescent="0.2">
      <c r="A53086" s="50" t="s">
        <v>1143</v>
      </c>
      <c r="B53086" s="51">
        <v>31</v>
      </c>
      <c r="C53086" s="51">
        <v>0.90497192930311998</v>
      </c>
    </row>
    <row r="53087" spans="1:3" x14ac:dyDescent="0.2">
      <c r="A53087" s="50" t="s">
        <v>1143</v>
      </c>
      <c r="B53087" s="51">
        <v>33</v>
      </c>
      <c r="C53087" s="51">
        <v>0.94804072705633602</v>
      </c>
    </row>
    <row r="53088" spans="1:3" x14ac:dyDescent="0.2">
      <c r="A53088" s="50" t="s">
        <v>1143</v>
      </c>
      <c r="B53088" s="51">
        <v>35</v>
      </c>
      <c r="C53088" s="51">
        <v>0.91716808993333498</v>
      </c>
    </row>
    <row r="53089" spans="1:3" x14ac:dyDescent="0.2">
      <c r="A53089" s="50" t="s">
        <v>1143</v>
      </c>
      <c r="B53089" s="51">
        <v>37</v>
      </c>
      <c r="C53089" s="51">
        <v>0.941180739818818</v>
      </c>
    </row>
    <row r="53090" spans="1:3" x14ac:dyDescent="0.2">
      <c r="A53090" s="50" t="s">
        <v>1143</v>
      </c>
      <c r="B53090" s="51">
        <v>39</v>
      </c>
      <c r="C53090" s="51">
        <v>0.94685147253435598</v>
      </c>
    </row>
    <row r="53091" spans="1:3" x14ac:dyDescent="0.2">
      <c r="A53091" s="50" t="s">
        <v>1143</v>
      </c>
      <c r="B53091" s="51">
        <v>41</v>
      </c>
      <c r="C53091" s="51">
        <v>0.98881028781090996</v>
      </c>
    </row>
    <row r="53092" spans="1:3" x14ac:dyDescent="0.2">
      <c r="A53092" s="50" t="s">
        <v>1143</v>
      </c>
      <c r="B53092" s="51">
        <v>43</v>
      </c>
      <c r="C53092" s="51">
        <v>0.97093418082831195</v>
      </c>
    </row>
    <row r="53093" spans="1:3" x14ac:dyDescent="0.2">
      <c r="A53093" s="50" t="s">
        <v>1143</v>
      </c>
      <c r="B53093" s="51">
        <v>45</v>
      </c>
      <c r="C53093" s="51">
        <v>0.95881172929286695</v>
      </c>
    </row>
    <row r="53094" spans="1:3" x14ac:dyDescent="0.2">
      <c r="A53094" s="50" t="s">
        <v>1143</v>
      </c>
      <c r="B53094" s="51">
        <v>47</v>
      </c>
      <c r="C53094" s="51">
        <v>0.89245685514848305</v>
      </c>
    </row>
    <row r="53095" spans="1:3" x14ac:dyDescent="0.2">
      <c r="A53095" s="50" t="s">
        <v>1143</v>
      </c>
      <c r="B53095" s="51">
        <v>49</v>
      </c>
      <c r="C53095" s="51">
        <v>0.96005052884317099</v>
      </c>
    </row>
    <row r="53096" spans="1:3" x14ac:dyDescent="0.2">
      <c r="A53096" s="50" t="s">
        <v>1143</v>
      </c>
      <c r="B53096" s="51">
        <v>3</v>
      </c>
      <c r="C53096" s="51">
        <v>0.964590504938591</v>
      </c>
    </row>
    <row r="53097" spans="1:3" x14ac:dyDescent="0.2">
      <c r="A53097" s="50" t="s">
        <v>1143</v>
      </c>
      <c r="B53097" s="51">
        <v>5</v>
      </c>
      <c r="C53097" s="51">
        <v>0.98166919772848105</v>
      </c>
    </row>
    <row r="53098" spans="1:3" x14ac:dyDescent="0.2">
      <c r="A53098" s="50" t="s">
        <v>1143</v>
      </c>
      <c r="B53098" s="51">
        <v>9</v>
      </c>
      <c r="C53098" s="51">
        <v>0.94206394513951996</v>
      </c>
    </row>
    <row r="53099" spans="1:3" x14ac:dyDescent="0.2">
      <c r="A53099" s="50" t="s">
        <v>1143</v>
      </c>
      <c r="B53099" s="51">
        <v>11</v>
      </c>
      <c r="C53099" s="51">
        <v>0.90500947921932395</v>
      </c>
    </row>
    <row r="53100" spans="1:3" x14ac:dyDescent="0.2">
      <c r="A53100" s="50" t="s">
        <v>1143</v>
      </c>
      <c r="B53100" s="51">
        <v>13</v>
      </c>
      <c r="C53100" s="51">
        <v>0.93218944715234697</v>
      </c>
    </row>
    <row r="53101" spans="1:3" x14ac:dyDescent="0.2">
      <c r="A53101" s="50" t="s">
        <v>1143</v>
      </c>
      <c r="B53101" s="51">
        <v>15</v>
      </c>
      <c r="C53101" s="51">
        <v>0.94243579361525698</v>
      </c>
    </row>
    <row r="53102" spans="1:3" x14ac:dyDescent="0.2">
      <c r="A53102" s="50" t="s">
        <v>1143</v>
      </c>
      <c r="B53102" s="51">
        <v>17</v>
      </c>
      <c r="C53102" s="51">
        <v>0.90345359148774596</v>
      </c>
    </row>
    <row r="53103" spans="1:3" x14ac:dyDescent="0.2">
      <c r="A53103" s="50" t="s">
        <v>1143</v>
      </c>
      <c r="B53103" s="51">
        <v>19</v>
      </c>
      <c r="C53103" s="51">
        <v>0.92270096578058902</v>
      </c>
    </row>
    <row r="53104" spans="1:3" x14ac:dyDescent="0.2">
      <c r="A53104" s="50" t="s">
        <v>1143</v>
      </c>
      <c r="B53104" s="51">
        <v>21</v>
      </c>
      <c r="C53104" s="51">
        <v>0.928128493251827</v>
      </c>
    </row>
    <row r="53105" spans="1:3" x14ac:dyDescent="0.2">
      <c r="A53105" s="50" t="s">
        <v>1143</v>
      </c>
      <c r="B53105" s="51">
        <v>23</v>
      </c>
      <c r="C53105" s="51">
        <v>0.91454307264318702</v>
      </c>
    </row>
    <row r="53106" spans="1:3" x14ac:dyDescent="0.2">
      <c r="A53106" s="50" t="s">
        <v>1143</v>
      </c>
      <c r="B53106" s="51">
        <v>25</v>
      </c>
      <c r="C53106" s="51">
        <v>0.92620588538954995</v>
      </c>
    </row>
    <row r="53107" spans="1:3" x14ac:dyDescent="0.2">
      <c r="A53107" s="50" t="s">
        <v>1143</v>
      </c>
      <c r="B53107" s="51">
        <v>27</v>
      </c>
      <c r="C53107" s="51">
        <v>0.92823862228846998</v>
      </c>
    </row>
    <row r="53108" spans="1:3" x14ac:dyDescent="0.2">
      <c r="A53108" s="50" t="s">
        <v>1143</v>
      </c>
      <c r="B53108" s="51">
        <v>29</v>
      </c>
      <c r="C53108" s="51">
        <v>0.93270671463226895</v>
      </c>
    </row>
    <row r="53109" spans="1:3" x14ac:dyDescent="0.2">
      <c r="A53109" s="50" t="s">
        <v>1143</v>
      </c>
      <c r="B53109" s="51">
        <v>31</v>
      </c>
      <c r="C53109" s="51">
        <v>0.90654572278177603</v>
      </c>
    </row>
    <row r="53110" spans="1:3" x14ac:dyDescent="0.2">
      <c r="A53110" s="50" t="s">
        <v>1143</v>
      </c>
      <c r="B53110" s="51">
        <v>33</v>
      </c>
      <c r="C53110" s="51">
        <v>0.91706082929306898</v>
      </c>
    </row>
    <row r="53111" spans="1:3" x14ac:dyDescent="0.2">
      <c r="A53111" s="50" t="s">
        <v>1143</v>
      </c>
      <c r="B53111" s="51">
        <v>35</v>
      </c>
      <c r="C53111" s="51">
        <v>0.93985632298272703</v>
      </c>
    </row>
    <row r="53112" spans="1:3" x14ac:dyDescent="0.2">
      <c r="A53112" s="50" t="s">
        <v>1143</v>
      </c>
      <c r="B53112" s="51">
        <v>37</v>
      </c>
      <c r="C53112" s="51">
        <v>0.95739743603697303</v>
      </c>
    </row>
    <row r="53113" spans="1:3" x14ac:dyDescent="0.2">
      <c r="A53113" s="50" t="s">
        <v>1143</v>
      </c>
      <c r="B53113" s="51">
        <v>39</v>
      </c>
      <c r="C53113" s="51">
        <v>0.905215569152931</v>
      </c>
    </row>
    <row r="53114" spans="1:3" x14ac:dyDescent="0.2">
      <c r="A53114" s="50" t="s">
        <v>1143</v>
      </c>
      <c r="B53114" s="51">
        <v>41</v>
      </c>
      <c r="C53114" s="51">
        <v>0.94740620300938005</v>
      </c>
    </row>
    <row r="53115" spans="1:3" x14ac:dyDescent="0.2">
      <c r="A53115" s="50" t="s">
        <v>1143</v>
      </c>
      <c r="B53115" s="51">
        <v>43</v>
      </c>
      <c r="C53115" s="51">
        <v>0.91677303352327799</v>
      </c>
    </row>
    <row r="53116" spans="1:3" x14ac:dyDescent="0.2">
      <c r="A53116" s="50" t="s">
        <v>1143</v>
      </c>
      <c r="B53116" s="51">
        <v>45</v>
      </c>
      <c r="C53116" s="51">
        <v>0.96341515779298303</v>
      </c>
    </row>
    <row r="53117" spans="1:3" x14ac:dyDescent="0.2">
      <c r="A53117" s="50" t="s">
        <v>1143</v>
      </c>
      <c r="B53117" s="51">
        <v>47</v>
      </c>
      <c r="C53117" s="51">
        <v>0.93224255594586602</v>
      </c>
    </row>
    <row r="53118" spans="1:3" x14ac:dyDescent="0.2">
      <c r="A53118" s="50" t="s">
        <v>1143</v>
      </c>
      <c r="B53118" s="51">
        <v>49</v>
      </c>
      <c r="C53118" s="51">
        <v>0.90486866703356095</v>
      </c>
    </row>
    <row r="53119" spans="1:3" x14ac:dyDescent="0.2">
      <c r="A53119" s="50" t="s">
        <v>1143</v>
      </c>
      <c r="B53119" s="51">
        <v>3</v>
      </c>
      <c r="C53119" s="51">
        <v>0.95201893206744503</v>
      </c>
    </row>
    <row r="53120" spans="1:3" x14ac:dyDescent="0.2">
      <c r="A53120" s="50" t="s">
        <v>1143</v>
      </c>
      <c r="B53120" s="51">
        <v>5</v>
      </c>
      <c r="C53120" s="51">
        <v>1.0798976054891101</v>
      </c>
    </row>
    <row r="53121" spans="1:3" x14ac:dyDescent="0.2">
      <c r="A53121" s="50" t="s">
        <v>1143</v>
      </c>
      <c r="B53121" s="51">
        <v>9</v>
      </c>
      <c r="C53121" s="51">
        <v>0.92415924111425796</v>
      </c>
    </row>
    <row r="53122" spans="1:3" x14ac:dyDescent="0.2">
      <c r="A53122" s="50" t="s">
        <v>1143</v>
      </c>
      <c r="B53122" s="51">
        <v>11</v>
      </c>
      <c r="C53122" s="51">
        <v>0.95608588352402502</v>
      </c>
    </row>
    <row r="53123" spans="1:3" x14ac:dyDescent="0.2">
      <c r="A53123" s="50" t="s">
        <v>1143</v>
      </c>
      <c r="B53123" s="51">
        <v>13</v>
      </c>
      <c r="C53123" s="51">
        <v>0.92492249531375403</v>
      </c>
    </row>
    <row r="53124" spans="1:3" x14ac:dyDescent="0.2">
      <c r="A53124" s="50" t="s">
        <v>1143</v>
      </c>
      <c r="B53124" s="51">
        <v>15</v>
      </c>
      <c r="C53124" s="51">
        <v>0.94758230516268604</v>
      </c>
    </row>
    <row r="53125" spans="1:3" x14ac:dyDescent="0.2">
      <c r="A53125" s="50" t="s">
        <v>1143</v>
      </c>
      <c r="B53125" s="51">
        <v>17</v>
      </c>
      <c r="C53125" s="51">
        <v>0.95032075449136499</v>
      </c>
    </row>
    <row r="53126" spans="1:3" x14ac:dyDescent="0.2">
      <c r="A53126" s="50" t="s">
        <v>1143</v>
      </c>
      <c r="B53126" s="51">
        <v>19</v>
      </c>
      <c r="C53126" s="51">
        <v>0.99358103943299803</v>
      </c>
    </row>
    <row r="53127" spans="1:3" x14ac:dyDescent="0.2">
      <c r="A53127" s="50" t="s">
        <v>1143</v>
      </c>
      <c r="B53127" s="51">
        <v>21</v>
      </c>
      <c r="C53127" s="51">
        <v>0.98201488295241801</v>
      </c>
    </row>
    <row r="53128" spans="1:3" x14ac:dyDescent="0.2">
      <c r="A53128" s="50" t="s">
        <v>1143</v>
      </c>
      <c r="B53128" s="51">
        <v>23</v>
      </c>
      <c r="C53128" s="51">
        <v>0.92574068364991802</v>
      </c>
    </row>
    <row r="53129" spans="1:3" x14ac:dyDescent="0.2">
      <c r="A53129" s="50" t="s">
        <v>1143</v>
      </c>
      <c r="B53129" s="51">
        <v>25</v>
      </c>
      <c r="C53129" s="51">
        <v>0.90451211667183296</v>
      </c>
    </row>
    <row r="53130" spans="1:3" x14ac:dyDescent="0.2">
      <c r="A53130" s="50" t="s">
        <v>1143</v>
      </c>
      <c r="B53130" s="51">
        <v>27</v>
      </c>
      <c r="C53130" s="51">
        <v>0.92516769974340596</v>
      </c>
    </row>
    <row r="53131" spans="1:3" x14ac:dyDescent="0.2">
      <c r="A53131" s="50" t="s">
        <v>1143</v>
      </c>
      <c r="B53131" s="51">
        <v>29</v>
      </c>
      <c r="C53131" s="51">
        <v>0.90213691062976098</v>
      </c>
    </row>
    <row r="53132" spans="1:3" x14ac:dyDescent="0.2">
      <c r="A53132" s="50" t="s">
        <v>1143</v>
      </c>
      <c r="B53132" s="51">
        <v>31</v>
      </c>
      <c r="C53132" s="51">
        <v>0.90142728675039796</v>
      </c>
    </row>
    <row r="53133" spans="1:3" x14ac:dyDescent="0.2">
      <c r="A53133" s="50" t="s">
        <v>1143</v>
      </c>
      <c r="B53133" s="51">
        <v>33</v>
      </c>
      <c r="C53133" s="51">
        <v>0.89076111136326797</v>
      </c>
    </row>
    <row r="53134" spans="1:3" x14ac:dyDescent="0.2">
      <c r="A53134" s="50" t="s">
        <v>1143</v>
      </c>
      <c r="B53134" s="51">
        <v>35</v>
      </c>
      <c r="C53134" s="51">
        <v>0.90306809639894503</v>
      </c>
    </row>
    <row r="53135" spans="1:3" x14ac:dyDescent="0.2">
      <c r="A53135" s="50" t="s">
        <v>1143</v>
      </c>
      <c r="B53135" s="51">
        <v>37</v>
      </c>
      <c r="C53135" s="51">
        <v>0.89706549891473897</v>
      </c>
    </row>
    <row r="53136" spans="1:3" x14ac:dyDescent="0.2">
      <c r="A53136" s="50" t="s">
        <v>1143</v>
      </c>
      <c r="B53136" s="51">
        <v>39</v>
      </c>
      <c r="C53136" s="51">
        <v>0.95380820295875901</v>
      </c>
    </row>
    <row r="53137" spans="1:3" x14ac:dyDescent="0.2">
      <c r="A53137" s="50" t="s">
        <v>1143</v>
      </c>
      <c r="B53137" s="51">
        <v>41</v>
      </c>
      <c r="C53137" s="51">
        <v>0.92137420207473397</v>
      </c>
    </row>
    <row r="53138" spans="1:3" x14ac:dyDescent="0.2">
      <c r="A53138" s="50" t="s">
        <v>1143</v>
      </c>
      <c r="B53138" s="51">
        <v>43</v>
      </c>
      <c r="C53138" s="51">
        <v>0.91394201322062496</v>
      </c>
    </row>
    <row r="53139" spans="1:3" x14ac:dyDescent="0.2">
      <c r="A53139" s="50" t="s">
        <v>1143</v>
      </c>
      <c r="B53139" s="51">
        <v>45</v>
      </c>
      <c r="C53139" s="51">
        <v>1.0210030826359899</v>
      </c>
    </row>
    <row r="53140" spans="1:3" x14ac:dyDescent="0.2">
      <c r="A53140" s="50" t="s">
        <v>1143</v>
      </c>
      <c r="B53140" s="51">
        <v>47</v>
      </c>
      <c r="C53140" s="51">
        <v>0.88085158417185905</v>
      </c>
    </row>
    <row r="53141" spans="1:3" x14ac:dyDescent="0.2">
      <c r="A53141" s="50" t="s">
        <v>1143</v>
      </c>
      <c r="B53141" s="51">
        <v>49</v>
      </c>
      <c r="C53141" s="51">
        <v>0.97219210302112702</v>
      </c>
    </row>
    <row r="53142" spans="1:3" x14ac:dyDescent="0.2">
      <c r="A53142" s="50" t="s">
        <v>1143</v>
      </c>
      <c r="B53142" s="51">
        <v>3</v>
      </c>
      <c r="C53142" s="51">
        <v>1.0028875949375899</v>
      </c>
    </row>
    <row r="53143" spans="1:3" x14ac:dyDescent="0.2">
      <c r="A53143" s="50" t="s">
        <v>1143</v>
      </c>
      <c r="B53143" s="51">
        <v>5</v>
      </c>
      <c r="C53143" s="51">
        <v>1.0054926203742101</v>
      </c>
    </row>
    <row r="53144" spans="1:3" x14ac:dyDescent="0.2">
      <c r="A53144" s="50" t="s">
        <v>1143</v>
      </c>
      <c r="B53144" s="51">
        <v>9</v>
      </c>
      <c r="C53144" s="51">
        <v>0.95039628892928296</v>
      </c>
    </row>
    <row r="53145" spans="1:3" x14ac:dyDescent="0.2">
      <c r="A53145" s="50" t="s">
        <v>1143</v>
      </c>
      <c r="B53145" s="51">
        <v>11</v>
      </c>
      <c r="C53145" s="51">
        <v>1.0266307894058799</v>
      </c>
    </row>
    <row r="53146" spans="1:3" x14ac:dyDescent="0.2">
      <c r="A53146" s="50" t="s">
        <v>1143</v>
      </c>
      <c r="B53146" s="51">
        <v>13</v>
      </c>
      <c r="C53146" s="51">
        <v>0.91815603518233602</v>
      </c>
    </row>
    <row r="53147" spans="1:3" x14ac:dyDescent="0.2">
      <c r="A53147" s="50" t="s">
        <v>1143</v>
      </c>
      <c r="B53147" s="51">
        <v>15</v>
      </c>
      <c r="C53147" s="51">
        <v>0.95044383477225403</v>
      </c>
    </row>
    <row r="53148" spans="1:3" x14ac:dyDescent="0.2">
      <c r="A53148" s="50" t="s">
        <v>1143</v>
      </c>
      <c r="B53148" s="51">
        <v>17</v>
      </c>
      <c r="C53148" s="51">
        <v>0.91985986263006703</v>
      </c>
    </row>
    <row r="53149" spans="1:3" x14ac:dyDescent="0.2">
      <c r="A53149" s="50" t="s">
        <v>1143</v>
      </c>
      <c r="B53149" s="51">
        <v>19</v>
      </c>
      <c r="C53149" s="51">
        <v>0.97326079797418497</v>
      </c>
    </row>
    <row r="53150" spans="1:3" x14ac:dyDescent="0.2">
      <c r="A53150" s="50" t="s">
        <v>1143</v>
      </c>
      <c r="B53150" s="51">
        <v>21</v>
      </c>
      <c r="C53150" s="51">
        <v>0.91523079240476501</v>
      </c>
    </row>
    <row r="53151" spans="1:3" x14ac:dyDescent="0.2">
      <c r="A53151" s="50" t="s">
        <v>1143</v>
      </c>
      <c r="B53151" s="51">
        <v>23</v>
      </c>
      <c r="C53151" s="51">
        <v>0.92779645464095395</v>
      </c>
    </row>
    <row r="53152" spans="1:3" x14ac:dyDescent="0.2">
      <c r="A53152" s="50" t="s">
        <v>1143</v>
      </c>
      <c r="B53152" s="51">
        <v>25</v>
      </c>
      <c r="C53152" s="51">
        <v>1.04365976332524</v>
      </c>
    </row>
    <row r="53153" spans="1:3" x14ac:dyDescent="0.2">
      <c r="A53153" s="50" t="s">
        <v>1143</v>
      </c>
      <c r="B53153" s="51">
        <v>27</v>
      </c>
      <c r="C53153" s="51">
        <v>0.91461504331591104</v>
      </c>
    </row>
    <row r="53154" spans="1:3" x14ac:dyDescent="0.2">
      <c r="A53154" s="50" t="s">
        <v>1143</v>
      </c>
      <c r="B53154" s="51">
        <v>29</v>
      </c>
      <c r="C53154" s="51">
        <v>0.88391763913519195</v>
      </c>
    </row>
    <row r="53155" spans="1:3" x14ac:dyDescent="0.2">
      <c r="A53155" s="50" t="s">
        <v>1143</v>
      </c>
      <c r="B53155" s="51">
        <v>31</v>
      </c>
      <c r="C53155" s="51">
        <v>0.91924854651743004</v>
      </c>
    </row>
    <row r="53156" spans="1:3" x14ac:dyDescent="0.2">
      <c r="A53156" s="50" t="s">
        <v>1143</v>
      </c>
      <c r="B53156" s="51">
        <v>33</v>
      </c>
      <c r="C53156" s="51">
        <v>1.00897659199751</v>
      </c>
    </row>
    <row r="53157" spans="1:3" x14ac:dyDescent="0.2">
      <c r="A53157" s="50" t="s">
        <v>1143</v>
      </c>
      <c r="B53157" s="51">
        <v>35</v>
      </c>
      <c r="C53157" s="51">
        <v>0.94589116819589403</v>
      </c>
    </row>
    <row r="53158" spans="1:3" x14ac:dyDescent="0.2">
      <c r="A53158" s="50" t="s">
        <v>1143</v>
      </c>
      <c r="B53158" s="51">
        <v>37</v>
      </c>
      <c r="C53158" s="51">
        <v>0.899142217891434</v>
      </c>
    </row>
    <row r="53159" spans="1:3" x14ac:dyDescent="0.2">
      <c r="A53159" s="50" t="s">
        <v>1143</v>
      </c>
      <c r="B53159" s="51">
        <v>39</v>
      </c>
      <c r="C53159" s="51">
        <v>0.87683191779494196</v>
      </c>
    </row>
    <row r="53160" spans="1:3" x14ac:dyDescent="0.2">
      <c r="A53160" s="50" t="s">
        <v>1143</v>
      </c>
      <c r="B53160" s="51">
        <v>41</v>
      </c>
      <c r="C53160" s="51">
        <v>0.93516510416926402</v>
      </c>
    </row>
    <row r="53161" spans="1:3" x14ac:dyDescent="0.2">
      <c r="A53161" s="50" t="s">
        <v>1143</v>
      </c>
      <c r="B53161" s="51">
        <v>43</v>
      </c>
      <c r="C53161" s="51">
        <v>0.89777886040150201</v>
      </c>
    </row>
    <row r="53162" spans="1:3" x14ac:dyDescent="0.2">
      <c r="A53162" s="50" t="s">
        <v>1143</v>
      </c>
      <c r="B53162" s="51">
        <v>45</v>
      </c>
      <c r="C53162" s="51">
        <v>0.89913378654450904</v>
      </c>
    </row>
    <row r="53163" spans="1:3" x14ac:dyDescent="0.2">
      <c r="A53163" s="50" t="s">
        <v>1143</v>
      </c>
      <c r="B53163" s="51">
        <v>47</v>
      </c>
      <c r="C53163" s="51">
        <v>0.94083444614716505</v>
      </c>
    </row>
    <row r="53164" spans="1:3" x14ac:dyDescent="0.2">
      <c r="A53164" s="50" t="s">
        <v>1143</v>
      </c>
      <c r="B53164" s="51">
        <v>49</v>
      </c>
      <c r="C53164" s="51">
        <v>0.95265858445943796</v>
      </c>
    </row>
    <row r="53165" spans="1:3" x14ac:dyDescent="0.2">
      <c r="A53165" s="50" t="s">
        <v>1143</v>
      </c>
      <c r="B53165" s="51">
        <v>3</v>
      </c>
      <c r="C53165" s="51">
        <v>1.00424104342186</v>
      </c>
    </row>
    <row r="53166" spans="1:3" x14ac:dyDescent="0.2">
      <c r="A53166" s="50" t="s">
        <v>1143</v>
      </c>
      <c r="B53166" s="51">
        <v>5</v>
      </c>
      <c r="C53166" s="51">
        <v>0.98684491476628999</v>
      </c>
    </row>
    <row r="53167" spans="1:3" x14ac:dyDescent="0.2">
      <c r="A53167" s="50" t="s">
        <v>1143</v>
      </c>
      <c r="B53167" s="51">
        <v>9</v>
      </c>
      <c r="C53167" s="51">
        <v>0.96251213446095196</v>
      </c>
    </row>
    <row r="53168" spans="1:3" x14ac:dyDescent="0.2">
      <c r="A53168" s="50" t="s">
        <v>1143</v>
      </c>
      <c r="B53168" s="51">
        <v>11</v>
      </c>
      <c r="C53168" s="51">
        <v>0.94637366723488803</v>
      </c>
    </row>
    <row r="53169" spans="1:3" x14ac:dyDescent="0.2">
      <c r="A53169" s="50" t="s">
        <v>1143</v>
      </c>
      <c r="B53169" s="51">
        <v>13</v>
      </c>
      <c r="C53169" s="51">
        <v>0.94068885330077401</v>
      </c>
    </row>
    <row r="53170" spans="1:3" x14ac:dyDescent="0.2">
      <c r="A53170" s="50" t="s">
        <v>1143</v>
      </c>
      <c r="B53170" s="51">
        <v>15</v>
      </c>
      <c r="C53170" s="51">
        <v>0.92547244512814997</v>
      </c>
    </row>
    <row r="53171" spans="1:3" x14ac:dyDescent="0.2">
      <c r="A53171" s="50" t="s">
        <v>1143</v>
      </c>
      <c r="B53171" s="51">
        <v>17</v>
      </c>
      <c r="C53171" s="51">
        <v>0.98193083024647199</v>
      </c>
    </row>
    <row r="53172" spans="1:3" x14ac:dyDescent="0.2">
      <c r="A53172" s="50" t="s">
        <v>1143</v>
      </c>
      <c r="B53172" s="51">
        <v>19</v>
      </c>
      <c r="C53172" s="51">
        <v>0.99034870440092104</v>
      </c>
    </row>
    <row r="53173" spans="1:3" x14ac:dyDescent="0.2">
      <c r="A53173" s="50" t="s">
        <v>1143</v>
      </c>
      <c r="B53173" s="51">
        <v>21</v>
      </c>
      <c r="C53173" s="51">
        <v>0.99225870870336097</v>
      </c>
    </row>
    <row r="53174" spans="1:3" x14ac:dyDescent="0.2">
      <c r="A53174" s="50" t="s">
        <v>1143</v>
      </c>
      <c r="B53174" s="51">
        <v>23</v>
      </c>
      <c r="C53174" s="51">
        <v>0.90125492220449199</v>
      </c>
    </row>
    <row r="53175" spans="1:3" x14ac:dyDescent="0.2">
      <c r="A53175" s="50" t="s">
        <v>1143</v>
      </c>
      <c r="B53175" s="51">
        <v>25</v>
      </c>
      <c r="C53175" s="51">
        <v>1.0694529919918001</v>
      </c>
    </row>
    <row r="53176" spans="1:3" x14ac:dyDescent="0.2">
      <c r="A53176" s="50" t="s">
        <v>1143</v>
      </c>
      <c r="B53176" s="51">
        <v>27</v>
      </c>
      <c r="C53176" s="51">
        <v>0.90970860785309704</v>
      </c>
    </row>
    <row r="53177" spans="1:3" x14ac:dyDescent="0.2">
      <c r="A53177" s="50" t="s">
        <v>1143</v>
      </c>
      <c r="B53177" s="51">
        <v>29</v>
      </c>
      <c r="C53177" s="51">
        <v>0.91171335615707005</v>
      </c>
    </row>
    <row r="53178" spans="1:3" x14ac:dyDescent="0.2">
      <c r="A53178" s="50" t="s">
        <v>1143</v>
      </c>
      <c r="B53178" s="51">
        <v>31</v>
      </c>
      <c r="C53178" s="51">
        <v>0.90415747857435602</v>
      </c>
    </row>
    <row r="53179" spans="1:3" x14ac:dyDescent="0.2">
      <c r="A53179" s="50" t="s">
        <v>1143</v>
      </c>
      <c r="B53179" s="51">
        <v>33</v>
      </c>
      <c r="C53179" s="51">
        <v>0.96385880309923799</v>
      </c>
    </row>
    <row r="53180" spans="1:3" x14ac:dyDescent="0.2">
      <c r="A53180" s="50" t="s">
        <v>1143</v>
      </c>
      <c r="B53180" s="51">
        <v>35</v>
      </c>
      <c r="C53180" s="51">
        <v>0.94448252481165096</v>
      </c>
    </row>
    <row r="53181" spans="1:3" x14ac:dyDescent="0.2">
      <c r="A53181" s="50" t="s">
        <v>1143</v>
      </c>
      <c r="B53181" s="51">
        <v>37</v>
      </c>
      <c r="C53181" s="51">
        <v>0.87992248450913102</v>
      </c>
    </row>
    <row r="53182" spans="1:3" x14ac:dyDescent="0.2">
      <c r="A53182" s="50" t="s">
        <v>1143</v>
      </c>
      <c r="B53182" s="51">
        <v>39</v>
      </c>
      <c r="C53182" s="51">
        <v>0.93367727566080605</v>
      </c>
    </row>
    <row r="53183" spans="1:3" x14ac:dyDescent="0.2">
      <c r="A53183" s="50" t="s">
        <v>1143</v>
      </c>
      <c r="B53183" s="51">
        <v>41</v>
      </c>
      <c r="C53183" s="51">
        <v>0.96429253939982895</v>
      </c>
    </row>
    <row r="53184" spans="1:3" x14ac:dyDescent="0.2">
      <c r="A53184" s="50" t="s">
        <v>1143</v>
      </c>
      <c r="B53184" s="51">
        <v>43</v>
      </c>
      <c r="C53184" s="51">
        <v>0.95664322163211801</v>
      </c>
    </row>
    <row r="53185" spans="1:3" x14ac:dyDescent="0.2">
      <c r="A53185" s="50" t="s">
        <v>1143</v>
      </c>
      <c r="B53185" s="51">
        <v>45</v>
      </c>
      <c r="C53185" s="51">
        <v>0.90763380114065295</v>
      </c>
    </row>
    <row r="53186" spans="1:3" x14ac:dyDescent="0.2">
      <c r="A53186" s="50" t="s">
        <v>1143</v>
      </c>
      <c r="B53186" s="51">
        <v>47</v>
      </c>
      <c r="C53186" s="51">
        <v>0.95658567986238097</v>
      </c>
    </row>
    <row r="53187" spans="1:3" x14ac:dyDescent="0.2">
      <c r="A53187" s="50" t="s">
        <v>1143</v>
      </c>
      <c r="B53187" s="51">
        <v>49</v>
      </c>
      <c r="C53187" s="51">
        <v>0.95395822878136805</v>
      </c>
    </row>
    <row r="53188" spans="1:3" x14ac:dyDescent="0.2">
      <c r="A53188" s="50" t="s">
        <v>1143</v>
      </c>
      <c r="B53188" s="51">
        <v>3</v>
      </c>
      <c r="C53188" s="51">
        <v>0.97244000200495095</v>
      </c>
    </row>
    <row r="53189" spans="1:3" x14ac:dyDescent="0.2">
      <c r="A53189" s="50" t="s">
        <v>1143</v>
      </c>
      <c r="B53189" s="51">
        <v>5</v>
      </c>
      <c r="C53189" s="51">
        <v>1.04858132305986</v>
      </c>
    </row>
    <row r="53190" spans="1:3" x14ac:dyDescent="0.2">
      <c r="A53190" s="50" t="s">
        <v>1143</v>
      </c>
      <c r="B53190" s="51">
        <v>9</v>
      </c>
      <c r="C53190" s="51">
        <v>0.90505971961646603</v>
      </c>
    </row>
    <row r="53191" spans="1:3" x14ac:dyDescent="0.2">
      <c r="A53191" s="50" t="s">
        <v>1143</v>
      </c>
      <c r="B53191" s="51">
        <v>11</v>
      </c>
      <c r="C53191" s="51">
        <v>0.98114063050525602</v>
      </c>
    </row>
    <row r="53192" spans="1:3" x14ac:dyDescent="0.2">
      <c r="A53192" s="50" t="s">
        <v>1143</v>
      </c>
      <c r="B53192" s="51">
        <v>13</v>
      </c>
      <c r="C53192" s="51">
        <v>0.93457282377803697</v>
      </c>
    </row>
    <row r="53193" spans="1:3" x14ac:dyDescent="0.2">
      <c r="A53193" s="50" t="s">
        <v>1143</v>
      </c>
      <c r="B53193" s="51">
        <v>15</v>
      </c>
      <c r="C53193" s="51">
        <v>0.95793799837231797</v>
      </c>
    </row>
    <row r="53194" spans="1:3" x14ac:dyDescent="0.2">
      <c r="A53194" s="50" t="s">
        <v>1143</v>
      </c>
      <c r="B53194" s="51">
        <v>17</v>
      </c>
      <c r="C53194" s="51">
        <v>1.0030163250901301</v>
      </c>
    </row>
    <row r="53195" spans="1:3" x14ac:dyDescent="0.2">
      <c r="A53195" s="50" t="s">
        <v>1143</v>
      </c>
      <c r="B53195" s="51">
        <v>19</v>
      </c>
      <c r="C53195" s="51">
        <v>0.96152279847431399</v>
      </c>
    </row>
    <row r="53196" spans="1:3" x14ac:dyDescent="0.2">
      <c r="A53196" s="50" t="s">
        <v>1143</v>
      </c>
      <c r="B53196" s="51">
        <v>21</v>
      </c>
      <c r="C53196" s="51">
        <v>0.97025411012373797</v>
      </c>
    </row>
    <row r="53197" spans="1:3" x14ac:dyDescent="0.2">
      <c r="A53197" s="50" t="s">
        <v>1143</v>
      </c>
      <c r="B53197" s="51">
        <v>23</v>
      </c>
      <c r="C53197" s="51">
        <v>0.93527497244260005</v>
      </c>
    </row>
    <row r="53198" spans="1:3" x14ac:dyDescent="0.2">
      <c r="A53198" s="50" t="s">
        <v>1143</v>
      </c>
      <c r="B53198" s="51">
        <v>25</v>
      </c>
      <c r="C53198" s="51">
        <v>0.96789872209299599</v>
      </c>
    </row>
    <row r="53199" spans="1:3" x14ac:dyDescent="0.2">
      <c r="A53199" s="50" t="s">
        <v>1143</v>
      </c>
      <c r="B53199" s="51">
        <v>27</v>
      </c>
      <c r="C53199" s="51">
        <v>0.90066516252523199</v>
      </c>
    </row>
    <row r="53200" spans="1:3" x14ac:dyDescent="0.2">
      <c r="A53200" s="50" t="s">
        <v>1143</v>
      </c>
      <c r="B53200" s="51">
        <v>29</v>
      </c>
      <c r="C53200" s="51">
        <v>0.91523079240476501</v>
      </c>
    </row>
    <row r="53201" spans="1:3" x14ac:dyDescent="0.2">
      <c r="A53201" s="50" t="s">
        <v>1143</v>
      </c>
      <c r="B53201" s="51">
        <v>31</v>
      </c>
      <c r="C53201" s="51">
        <v>0.93162906680567203</v>
      </c>
    </row>
    <row r="53202" spans="1:3" x14ac:dyDescent="0.2">
      <c r="A53202" s="50" t="s">
        <v>1143</v>
      </c>
      <c r="B53202" s="51">
        <v>33</v>
      </c>
      <c r="C53202" s="51">
        <v>0.89884234008842101</v>
      </c>
    </row>
    <row r="53203" spans="1:3" x14ac:dyDescent="0.2">
      <c r="A53203" s="50" t="s">
        <v>1143</v>
      </c>
      <c r="B53203" s="51">
        <v>35</v>
      </c>
      <c r="C53203" s="51">
        <v>0.90704795291099705</v>
      </c>
    </row>
    <row r="53204" spans="1:3" x14ac:dyDescent="0.2">
      <c r="A53204" s="50" t="s">
        <v>1143</v>
      </c>
      <c r="B53204" s="51">
        <v>37</v>
      </c>
      <c r="C53204" s="51">
        <v>0.89975796698028898</v>
      </c>
    </row>
    <row r="53205" spans="1:3" x14ac:dyDescent="0.2">
      <c r="A53205" s="50" t="s">
        <v>1143</v>
      </c>
      <c r="B53205" s="51">
        <v>39</v>
      </c>
      <c r="C53205" s="51">
        <v>0.93087971998254704</v>
      </c>
    </row>
    <row r="53206" spans="1:3" x14ac:dyDescent="0.2">
      <c r="A53206" s="50" t="s">
        <v>1143</v>
      </c>
      <c r="B53206" s="51">
        <v>41</v>
      </c>
      <c r="C53206" s="51">
        <v>0.93470537845907897</v>
      </c>
    </row>
    <row r="53207" spans="1:3" x14ac:dyDescent="0.2">
      <c r="A53207" s="50" t="s">
        <v>1143</v>
      </c>
      <c r="B53207" s="51">
        <v>43</v>
      </c>
      <c r="C53207" s="51">
        <v>0.95549134318413698</v>
      </c>
    </row>
    <row r="53208" spans="1:3" x14ac:dyDescent="0.2">
      <c r="A53208" s="50" t="s">
        <v>1143</v>
      </c>
      <c r="B53208" s="51">
        <v>45</v>
      </c>
      <c r="C53208" s="51">
        <v>0.93956722339640097</v>
      </c>
    </row>
    <row r="53209" spans="1:3" x14ac:dyDescent="0.2">
      <c r="A53209" s="50" t="s">
        <v>1143</v>
      </c>
      <c r="B53209" s="51">
        <v>47</v>
      </c>
      <c r="C53209" s="51">
        <v>0.91040771427907896</v>
      </c>
    </row>
    <row r="53210" spans="1:3" x14ac:dyDescent="0.2">
      <c r="A53210" s="50" t="s">
        <v>1143</v>
      </c>
      <c r="B53210" s="51">
        <v>49</v>
      </c>
      <c r="C53210" s="51">
        <v>0.97884973793243701</v>
      </c>
    </row>
    <row r="53211" spans="1:3" x14ac:dyDescent="0.2">
      <c r="A53211" s="50" t="s">
        <v>1143</v>
      </c>
      <c r="B53211" s="51">
        <v>3</v>
      </c>
      <c r="C53211" s="51">
        <v>0.96954457316547804</v>
      </c>
    </row>
    <row r="53212" spans="1:3" x14ac:dyDescent="0.2">
      <c r="A53212" s="50" t="s">
        <v>1143</v>
      </c>
      <c r="B53212" s="51">
        <v>5</v>
      </c>
      <c r="C53212" s="51">
        <v>0.90928330289943204</v>
      </c>
    </row>
    <row r="53213" spans="1:3" x14ac:dyDescent="0.2">
      <c r="A53213" s="50" t="s">
        <v>1143</v>
      </c>
      <c r="B53213" s="51">
        <v>9</v>
      </c>
      <c r="C53213" s="51">
        <v>0.92819255410423895</v>
      </c>
    </row>
    <row r="53214" spans="1:3" x14ac:dyDescent="0.2">
      <c r="A53214" s="50" t="s">
        <v>1143</v>
      </c>
      <c r="B53214" s="51">
        <v>11</v>
      </c>
      <c r="C53214" s="51">
        <v>0.97170534484811899</v>
      </c>
    </row>
    <row r="53215" spans="1:3" x14ac:dyDescent="0.2">
      <c r="A53215" s="50" t="s">
        <v>1143</v>
      </c>
      <c r="B53215" s="51">
        <v>13</v>
      </c>
      <c r="C53215" s="51">
        <v>0.96226023710641995</v>
      </c>
    </row>
    <row r="53216" spans="1:3" x14ac:dyDescent="0.2">
      <c r="A53216" s="50" t="s">
        <v>1143</v>
      </c>
      <c r="B53216" s="51">
        <v>15</v>
      </c>
      <c r="C53216" s="51">
        <v>0.900823532773664</v>
      </c>
    </row>
    <row r="53217" spans="1:3" x14ac:dyDescent="0.2">
      <c r="A53217" s="50" t="s">
        <v>1143</v>
      </c>
      <c r="B53217" s="51">
        <v>17</v>
      </c>
      <c r="C53217" s="51">
        <v>0.94772303042734596</v>
      </c>
    </row>
    <row r="53218" spans="1:3" x14ac:dyDescent="0.2">
      <c r="A53218" s="50" t="s">
        <v>1143</v>
      </c>
      <c r="B53218" s="51">
        <v>19</v>
      </c>
      <c r="C53218" s="51">
        <v>0.95793878066223903</v>
      </c>
    </row>
    <row r="53219" spans="1:3" x14ac:dyDescent="0.2">
      <c r="A53219" s="50" t="s">
        <v>1143</v>
      </c>
      <c r="B53219" s="51">
        <v>21</v>
      </c>
      <c r="C53219" s="51">
        <v>0.95866822255293205</v>
      </c>
    </row>
    <row r="53220" spans="1:3" x14ac:dyDescent="0.2">
      <c r="A53220" s="50" t="s">
        <v>1143</v>
      </c>
      <c r="B53220" s="51">
        <v>23</v>
      </c>
      <c r="C53220" s="51">
        <v>0.93382956143207496</v>
      </c>
    </row>
    <row r="53221" spans="1:3" x14ac:dyDescent="0.2">
      <c r="A53221" s="50" t="s">
        <v>1143</v>
      </c>
      <c r="B53221" s="51">
        <v>25</v>
      </c>
      <c r="C53221" s="51">
        <v>0.95432381893773699</v>
      </c>
    </row>
    <row r="53222" spans="1:3" x14ac:dyDescent="0.2">
      <c r="A53222" s="50" t="s">
        <v>1143</v>
      </c>
      <c r="B53222" s="51">
        <v>27</v>
      </c>
      <c r="C53222" s="51">
        <v>0.91503148231713904</v>
      </c>
    </row>
    <row r="53223" spans="1:3" x14ac:dyDescent="0.2">
      <c r="A53223" s="50" t="s">
        <v>1143</v>
      </c>
      <c r="B53223" s="51">
        <v>29</v>
      </c>
      <c r="C53223" s="51">
        <v>0.89668921746278396</v>
      </c>
    </row>
    <row r="53224" spans="1:3" x14ac:dyDescent="0.2">
      <c r="A53224" s="50" t="s">
        <v>1143</v>
      </c>
      <c r="B53224" s="51">
        <v>31</v>
      </c>
      <c r="C53224" s="51">
        <v>0.90943167722109697</v>
      </c>
    </row>
    <row r="53225" spans="1:3" x14ac:dyDescent="0.2">
      <c r="A53225" s="50" t="s">
        <v>1143</v>
      </c>
      <c r="B53225" s="51">
        <v>33</v>
      </c>
      <c r="C53225" s="51">
        <v>0.911478147654184</v>
      </c>
    </row>
    <row r="53226" spans="1:3" x14ac:dyDescent="0.2">
      <c r="A53226" s="50" t="s">
        <v>1143</v>
      </c>
      <c r="B53226" s="51">
        <v>35</v>
      </c>
      <c r="C53226" s="51">
        <v>0.942418061710383</v>
      </c>
    </row>
    <row r="53227" spans="1:3" x14ac:dyDescent="0.2">
      <c r="A53227" s="50" t="s">
        <v>1143</v>
      </c>
      <c r="B53227" s="51">
        <v>37</v>
      </c>
      <c r="C53227" s="51">
        <v>0.94295818944021703</v>
      </c>
    </row>
    <row r="53228" spans="1:3" x14ac:dyDescent="0.2">
      <c r="A53228" s="50" t="s">
        <v>1143</v>
      </c>
      <c r="B53228" s="51">
        <v>39</v>
      </c>
      <c r="C53228" s="51">
        <v>0.89479433743214698</v>
      </c>
    </row>
    <row r="53229" spans="1:3" x14ac:dyDescent="0.2">
      <c r="A53229" s="50" t="s">
        <v>1143</v>
      </c>
      <c r="B53229" s="51">
        <v>41</v>
      </c>
      <c r="C53229" s="51">
        <v>0.96021733043852797</v>
      </c>
    </row>
    <row r="53230" spans="1:3" x14ac:dyDescent="0.2">
      <c r="A53230" s="50" t="s">
        <v>1143</v>
      </c>
      <c r="B53230" s="51">
        <v>43</v>
      </c>
      <c r="C53230" s="51">
        <v>0.93283718320685605</v>
      </c>
    </row>
    <row r="53231" spans="1:3" x14ac:dyDescent="0.2">
      <c r="A53231" s="50" t="s">
        <v>1143</v>
      </c>
      <c r="B53231" s="51">
        <v>45</v>
      </c>
      <c r="C53231" s="51">
        <v>1.0321083834320499</v>
      </c>
    </row>
    <row r="53232" spans="1:3" x14ac:dyDescent="0.2">
      <c r="A53232" s="50" t="s">
        <v>1143</v>
      </c>
      <c r="B53232" s="51">
        <v>47</v>
      </c>
      <c r="C53232" s="51">
        <v>0.95331892407378405</v>
      </c>
    </row>
    <row r="53233" spans="1:3" x14ac:dyDescent="0.2">
      <c r="A53233" s="50" t="s">
        <v>1143</v>
      </c>
      <c r="B53233" s="51">
        <v>49</v>
      </c>
      <c r="C53233" s="51">
        <v>0.94351909131350598</v>
      </c>
    </row>
    <row r="53234" spans="1:3" x14ac:dyDescent="0.2">
      <c r="A53234" s="50" t="s">
        <v>1143</v>
      </c>
      <c r="B53234" s="51">
        <v>3</v>
      </c>
      <c r="C53234" s="51">
        <v>0.93312124136924701</v>
      </c>
    </row>
    <row r="53235" spans="1:3" x14ac:dyDescent="0.2">
      <c r="A53235" s="50" t="s">
        <v>1143</v>
      </c>
      <c r="B53235" s="51">
        <v>5</v>
      </c>
      <c r="C53235" s="51">
        <v>0.97457834804319399</v>
      </c>
    </row>
    <row r="53236" spans="1:3" x14ac:dyDescent="0.2">
      <c r="A53236" s="50" t="s">
        <v>1143</v>
      </c>
      <c r="B53236" s="51">
        <v>9</v>
      </c>
      <c r="C53236" s="51">
        <v>0.93960103570520503</v>
      </c>
    </row>
    <row r="53237" spans="1:3" x14ac:dyDescent="0.2">
      <c r="A53237" s="50" t="s">
        <v>1143</v>
      </c>
      <c r="B53237" s="51">
        <v>11</v>
      </c>
      <c r="C53237" s="51">
        <v>0.90707498537382003</v>
      </c>
    </row>
    <row r="53238" spans="1:3" x14ac:dyDescent="0.2">
      <c r="A53238" s="50" t="s">
        <v>1143</v>
      </c>
      <c r="B53238" s="51">
        <v>13</v>
      </c>
      <c r="C53238" s="51">
        <v>0.93644493047986499</v>
      </c>
    </row>
    <row r="53239" spans="1:3" x14ac:dyDescent="0.2">
      <c r="A53239" s="50" t="s">
        <v>1143</v>
      </c>
      <c r="B53239" s="51">
        <v>15</v>
      </c>
      <c r="C53239" s="51">
        <v>1.0419637587767201</v>
      </c>
    </row>
    <row r="53240" spans="1:3" x14ac:dyDescent="0.2">
      <c r="A53240" s="50" t="s">
        <v>1143</v>
      </c>
      <c r="B53240" s="51">
        <v>17</v>
      </c>
      <c r="C53240" s="51">
        <v>0.918022958974679</v>
      </c>
    </row>
    <row r="53241" spans="1:3" x14ac:dyDescent="0.2">
      <c r="A53241" s="50" t="s">
        <v>1143</v>
      </c>
      <c r="B53241" s="51">
        <v>19</v>
      </c>
      <c r="C53241" s="51">
        <v>0.90934553840869503</v>
      </c>
    </row>
    <row r="53242" spans="1:3" x14ac:dyDescent="0.2">
      <c r="A53242" s="50" t="s">
        <v>1143</v>
      </c>
      <c r="B53242" s="51">
        <v>21</v>
      </c>
      <c r="C53242" s="51">
        <v>0.95934377336018395</v>
      </c>
    </row>
    <row r="53243" spans="1:3" x14ac:dyDescent="0.2">
      <c r="A53243" s="50" t="s">
        <v>1143</v>
      </c>
      <c r="B53243" s="51">
        <v>23</v>
      </c>
      <c r="C53243" s="51">
        <v>0.92187886599482005</v>
      </c>
    </row>
    <row r="53244" spans="1:3" x14ac:dyDescent="0.2">
      <c r="A53244" s="50" t="s">
        <v>1143</v>
      </c>
      <c r="B53244" s="51">
        <v>25</v>
      </c>
      <c r="C53244" s="51">
        <v>0.95659976108095701</v>
      </c>
    </row>
    <row r="53245" spans="1:3" x14ac:dyDescent="0.2">
      <c r="A53245" s="50" t="s">
        <v>1143</v>
      </c>
      <c r="B53245" s="51">
        <v>27</v>
      </c>
      <c r="C53245" s="51">
        <v>0.97014728408898399</v>
      </c>
    </row>
    <row r="53246" spans="1:3" x14ac:dyDescent="0.2">
      <c r="A53246" s="50" t="s">
        <v>1143</v>
      </c>
      <c r="B53246" s="51">
        <v>29</v>
      </c>
      <c r="C53246" s="51">
        <v>0.98780747905341204</v>
      </c>
    </row>
    <row r="53247" spans="1:3" x14ac:dyDescent="0.2">
      <c r="A53247" s="50" t="s">
        <v>1143</v>
      </c>
      <c r="B53247" s="51">
        <v>31</v>
      </c>
      <c r="C53247" s="51">
        <v>0.90808822466359596</v>
      </c>
    </row>
    <row r="53248" spans="1:3" x14ac:dyDescent="0.2">
      <c r="A53248" s="50" t="s">
        <v>1143</v>
      </c>
      <c r="B53248" s="51">
        <v>33</v>
      </c>
      <c r="C53248" s="51">
        <v>0.93007926355125703</v>
      </c>
    </row>
    <row r="53249" spans="1:3" x14ac:dyDescent="0.2">
      <c r="A53249" s="50" t="s">
        <v>1143</v>
      </c>
      <c r="B53249" s="51">
        <v>35</v>
      </c>
      <c r="C53249" s="51">
        <v>0.94740542071945899</v>
      </c>
    </row>
    <row r="53250" spans="1:3" x14ac:dyDescent="0.2">
      <c r="A53250" s="50" t="s">
        <v>1143</v>
      </c>
      <c r="B53250" s="51">
        <v>37</v>
      </c>
      <c r="C53250" s="51">
        <v>0.95117510200609501</v>
      </c>
    </row>
    <row r="53251" spans="1:3" x14ac:dyDescent="0.2">
      <c r="A53251" s="50" t="s">
        <v>1143</v>
      </c>
      <c r="B53251" s="51">
        <v>39</v>
      </c>
      <c r="C53251" s="51">
        <v>0.90016649616120603</v>
      </c>
    </row>
    <row r="53252" spans="1:3" x14ac:dyDescent="0.2">
      <c r="A53252" s="50" t="s">
        <v>1143</v>
      </c>
      <c r="B53252" s="51">
        <v>41</v>
      </c>
      <c r="C53252" s="51">
        <v>0.89958195174808497</v>
      </c>
    </row>
    <row r="53253" spans="1:3" x14ac:dyDescent="0.2">
      <c r="A53253" s="50" t="s">
        <v>1143</v>
      </c>
      <c r="B53253" s="51">
        <v>43</v>
      </c>
      <c r="C53253" s="51">
        <v>0.94794815608236205</v>
      </c>
    </row>
    <row r="53254" spans="1:3" x14ac:dyDescent="0.2">
      <c r="A53254" s="50" t="s">
        <v>1143</v>
      </c>
      <c r="B53254" s="51">
        <v>45</v>
      </c>
      <c r="C53254" s="51">
        <v>0.92979051164934101</v>
      </c>
    </row>
    <row r="53255" spans="1:3" x14ac:dyDescent="0.2">
      <c r="A53255" s="50" t="s">
        <v>1143</v>
      </c>
      <c r="B53255" s="51">
        <v>47</v>
      </c>
      <c r="C53255" s="51">
        <v>0.93183976355770204</v>
      </c>
    </row>
    <row r="53256" spans="1:3" x14ac:dyDescent="0.2">
      <c r="A53256" s="50" t="s">
        <v>1143</v>
      </c>
      <c r="B53256" s="51">
        <v>49</v>
      </c>
      <c r="C53256" s="51">
        <v>0.97828909682245502</v>
      </c>
    </row>
    <row r="53257" spans="1:3" x14ac:dyDescent="0.2">
      <c r="A53257" s="50" t="s">
        <v>1143</v>
      </c>
      <c r="B53257" s="51">
        <v>3</v>
      </c>
      <c r="C53257" s="51">
        <v>0.96485100748225305</v>
      </c>
    </row>
    <row r="53258" spans="1:3" x14ac:dyDescent="0.2">
      <c r="A53258" s="50" t="s">
        <v>1143</v>
      </c>
      <c r="B53258" s="51">
        <v>5</v>
      </c>
      <c r="C53258" s="51">
        <v>1.02063445024104</v>
      </c>
    </row>
    <row r="53259" spans="1:3" x14ac:dyDescent="0.2">
      <c r="A53259" s="50" t="s">
        <v>1143</v>
      </c>
      <c r="B53259" s="51">
        <v>9</v>
      </c>
      <c r="C53259" s="51">
        <v>0.916200831906687</v>
      </c>
    </row>
    <row r="53260" spans="1:3" x14ac:dyDescent="0.2">
      <c r="A53260" s="50" t="s">
        <v>1143</v>
      </c>
      <c r="B53260" s="51">
        <v>11</v>
      </c>
      <c r="C53260" s="51">
        <v>0.95817816137803602</v>
      </c>
    </row>
    <row r="53261" spans="1:3" x14ac:dyDescent="0.2">
      <c r="A53261" s="50" t="s">
        <v>1143</v>
      </c>
      <c r="B53261" s="51">
        <v>13</v>
      </c>
      <c r="C53261" s="51">
        <v>0.92740278896853401</v>
      </c>
    </row>
    <row r="53262" spans="1:3" x14ac:dyDescent="0.2">
      <c r="A53262" s="50" t="s">
        <v>1143</v>
      </c>
      <c r="B53262" s="51">
        <v>15</v>
      </c>
      <c r="C53262" s="51">
        <v>0.92291218405923303</v>
      </c>
    </row>
    <row r="53263" spans="1:3" x14ac:dyDescent="0.2">
      <c r="A53263" s="50" t="s">
        <v>1143</v>
      </c>
      <c r="B53263" s="51">
        <v>17</v>
      </c>
      <c r="C53263" s="51">
        <v>0.96476886704055798</v>
      </c>
    </row>
    <row r="53264" spans="1:3" x14ac:dyDescent="0.2">
      <c r="A53264" s="50" t="s">
        <v>1143</v>
      </c>
      <c r="B53264" s="51">
        <v>19</v>
      </c>
      <c r="C53264" s="51">
        <v>0.94223683121204005</v>
      </c>
    </row>
    <row r="53265" spans="1:3" x14ac:dyDescent="0.2">
      <c r="A53265" s="50" t="s">
        <v>1143</v>
      </c>
      <c r="B53265" s="51">
        <v>21</v>
      </c>
      <c r="C53265" s="51">
        <v>0.91195099845081995</v>
      </c>
    </row>
    <row r="53266" spans="1:3" x14ac:dyDescent="0.2">
      <c r="A53266" s="50" t="s">
        <v>1143</v>
      </c>
      <c r="B53266" s="51">
        <v>23</v>
      </c>
      <c r="C53266" s="51">
        <v>0.96994301949852502</v>
      </c>
    </row>
    <row r="53267" spans="1:3" x14ac:dyDescent="0.2">
      <c r="A53267" s="50" t="s">
        <v>1143</v>
      </c>
      <c r="B53267" s="51">
        <v>25</v>
      </c>
      <c r="C53267" s="51">
        <v>0.92269296903917497</v>
      </c>
    </row>
    <row r="53268" spans="1:3" x14ac:dyDescent="0.2">
      <c r="A53268" s="50" t="s">
        <v>1143</v>
      </c>
      <c r="B53268" s="51">
        <v>27</v>
      </c>
      <c r="C53268" s="51">
        <v>0.93495075673093597</v>
      </c>
    </row>
    <row r="53269" spans="1:3" x14ac:dyDescent="0.2">
      <c r="A53269" s="50" t="s">
        <v>1143</v>
      </c>
      <c r="B53269" s="51">
        <v>29</v>
      </c>
      <c r="C53269" s="51">
        <v>0.93533581721422598</v>
      </c>
    </row>
    <row r="53270" spans="1:3" x14ac:dyDescent="0.2">
      <c r="A53270" s="50" t="s">
        <v>1143</v>
      </c>
      <c r="B53270" s="51">
        <v>31</v>
      </c>
      <c r="C53270" s="51">
        <v>0.94566108803804605</v>
      </c>
    </row>
    <row r="53271" spans="1:3" x14ac:dyDescent="0.2">
      <c r="A53271" s="50" t="s">
        <v>1143</v>
      </c>
      <c r="B53271" s="51">
        <v>33</v>
      </c>
      <c r="C53271" s="51">
        <v>0.88193131810491199</v>
      </c>
    </row>
    <row r="53272" spans="1:3" x14ac:dyDescent="0.2">
      <c r="A53272" s="50" t="s">
        <v>1143</v>
      </c>
      <c r="B53272" s="51">
        <v>35</v>
      </c>
      <c r="C53272" s="51">
        <v>0.92090578425431602</v>
      </c>
    </row>
    <row r="53273" spans="1:3" x14ac:dyDescent="0.2">
      <c r="A53273" s="50" t="s">
        <v>1143</v>
      </c>
      <c r="B53273" s="51">
        <v>37</v>
      </c>
      <c r="C53273" s="51">
        <v>0.896671398636807</v>
      </c>
    </row>
    <row r="53274" spans="1:3" x14ac:dyDescent="0.2">
      <c r="A53274" s="50" t="s">
        <v>1143</v>
      </c>
      <c r="B53274" s="51">
        <v>39</v>
      </c>
      <c r="C53274" s="51">
        <v>0.88537547986334997</v>
      </c>
    </row>
    <row r="53275" spans="1:3" x14ac:dyDescent="0.2">
      <c r="A53275" s="50" t="s">
        <v>1143</v>
      </c>
      <c r="B53275" s="51">
        <v>41</v>
      </c>
      <c r="C53275" s="51">
        <v>0.94772268274293703</v>
      </c>
    </row>
    <row r="53276" spans="1:3" x14ac:dyDescent="0.2">
      <c r="A53276" s="50" t="s">
        <v>1143</v>
      </c>
      <c r="B53276" s="51">
        <v>43</v>
      </c>
      <c r="C53276" s="51">
        <v>0.94651152410317196</v>
      </c>
    </row>
    <row r="53277" spans="1:3" x14ac:dyDescent="0.2">
      <c r="A53277" s="50" t="s">
        <v>1143</v>
      </c>
      <c r="B53277" s="51">
        <v>45</v>
      </c>
      <c r="C53277" s="51">
        <v>0.96758484999250804</v>
      </c>
    </row>
    <row r="53278" spans="1:3" x14ac:dyDescent="0.2">
      <c r="A53278" s="50" t="s">
        <v>1143</v>
      </c>
      <c r="B53278" s="51">
        <v>47</v>
      </c>
      <c r="C53278" s="51">
        <v>0.93240570685492596</v>
      </c>
    </row>
    <row r="53279" spans="1:3" x14ac:dyDescent="0.2">
      <c r="A53279" s="50" t="s">
        <v>1143</v>
      </c>
      <c r="B53279" s="51">
        <v>49</v>
      </c>
      <c r="C53279" s="51">
        <v>0.94069832770092698</v>
      </c>
    </row>
    <row r="53280" spans="1:3" x14ac:dyDescent="0.2">
      <c r="A53280" s="50" t="s">
        <v>1143</v>
      </c>
      <c r="B53280" s="51">
        <v>5</v>
      </c>
      <c r="C53280" s="51">
        <v>0.975861303513478</v>
      </c>
    </row>
    <row r="53281" spans="1:3" x14ac:dyDescent="0.2">
      <c r="A53281" s="50" t="s">
        <v>1143</v>
      </c>
      <c r="B53281" s="51">
        <v>9</v>
      </c>
      <c r="C53281" s="51">
        <v>0.937686598426546</v>
      </c>
    </row>
    <row r="53282" spans="1:3" x14ac:dyDescent="0.2">
      <c r="A53282" s="50" t="s">
        <v>1143</v>
      </c>
      <c r="B53282" s="51">
        <v>11</v>
      </c>
      <c r="C53282" s="51">
        <v>0.95016368805946705</v>
      </c>
    </row>
    <row r="53283" spans="1:3" x14ac:dyDescent="0.2">
      <c r="A53283" s="50" t="s">
        <v>1143</v>
      </c>
      <c r="B53283" s="51">
        <v>13</v>
      </c>
      <c r="C53283" s="51">
        <v>1.0389433373921</v>
      </c>
    </row>
    <row r="53284" spans="1:3" x14ac:dyDescent="0.2">
      <c r="A53284" s="50" t="s">
        <v>1143</v>
      </c>
      <c r="B53284" s="51">
        <v>15</v>
      </c>
      <c r="C53284" s="51">
        <v>0.95419839178708599</v>
      </c>
    </row>
    <row r="53285" spans="1:3" x14ac:dyDescent="0.2">
      <c r="A53285" s="50" t="s">
        <v>1143</v>
      </c>
      <c r="B53285" s="51">
        <v>17</v>
      </c>
      <c r="C53285" s="51">
        <v>1.04574908586177</v>
      </c>
    </row>
    <row r="53286" spans="1:3" x14ac:dyDescent="0.2">
      <c r="A53286" s="50" t="s">
        <v>1143</v>
      </c>
      <c r="B53286" s="51">
        <v>19</v>
      </c>
      <c r="C53286" s="51">
        <v>0.95737735726233597</v>
      </c>
    </row>
    <row r="53287" spans="1:3" x14ac:dyDescent="0.2">
      <c r="A53287" s="50" t="s">
        <v>1143</v>
      </c>
      <c r="B53287" s="51">
        <v>21</v>
      </c>
      <c r="C53287" s="51">
        <v>0.97448169177741095</v>
      </c>
    </row>
    <row r="53288" spans="1:3" x14ac:dyDescent="0.2">
      <c r="A53288" s="50" t="s">
        <v>1143</v>
      </c>
      <c r="B53288" s="51">
        <v>23</v>
      </c>
      <c r="C53288" s="51">
        <v>0.93732518048308699</v>
      </c>
    </row>
    <row r="53289" spans="1:3" x14ac:dyDescent="0.2">
      <c r="A53289" s="50" t="s">
        <v>1143</v>
      </c>
      <c r="B53289" s="51">
        <v>25</v>
      </c>
      <c r="C53289" s="51">
        <v>0.90451689733246099</v>
      </c>
    </row>
    <row r="53290" spans="1:3" x14ac:dyDescent="0.2">
      <c r="A53290" s="50" t="s">
        <v>1143</v>
      </c>
      <c r="B53290" s="51">
        <v>27</v>
      </c>
      <c r="C53290" s="51">
        <v>0.97645827764423099</v>
      </c>
    </row>
    <row r="53291" spans="1:3" x14ac:dyDescent="0.2">
      <c r="A53291" s="50" t="s">
        <v>1143</v>
      </c>
      <c r="B53291" s="51">
        <v>29</v>
      </c>
      <c r="C53291" s="51">
        <v>0.89485196612298701</v>
      </c>
    </row>
    <row r="53292" spans="1:3" x14ac:dyDescent="0.2">
      <c r="A53292" s="50" t="s">
        <v>1143</v>
      </c>
      <c r="B53292" s="51">
        <v>31</v>
      </c>
      <c r="C53292" s="51">
        <v>0.91240038054982897</v>
      </c>
    </row>
    <row r="53293" spans="1:3" x14ac:dyDescent="0.2">
      <c r="A53293" s="50" t="s">
        <v>1143</v>
      </c>
      <c r="B53293" s="51">
        <v>33</v>
      </c>
      <c r="C53293" s="51">
        <v>0.99325917059109603</v>
      </c>
    </row>
    <row r="53294" spans="1:3" x14ac:dyDescent="0.2">
      <c r="A53294" s="50" t="s">
        <v>1143</v>
      </c>
      <c r="B53294" s="51">
        <v>35</v>
      </c>
      <c r="C53294" s="51">
        <v>0.90803676737102101</v>
      </c>
    </row>
    <row r="53295" spans="1:3" x14ac:dyDescent="0.2">
      <c r="A53295" s="50" t="s">
        <v>1143</v>
      </c>
      <c r="B53295" s="51">
        <v>37</v>
      </c>
      <c r="C53295" s="51">
        <v>0.90835507244772695</v>
      </c>
    </row>
    <row r="53296" spans="1:3" x14ac:dyDescent="0.2">
      <c r="A53296" s="50" t="s">
        <v>1143</v>
      </c>
      <c r="B53296" s="51">
        <v>39</v>
      </c>
      <c r="C53296" s="51">
        <v>0.89701925688830297</v>
      </c>
    </row>
    <row r="53297" spans="1:3" x14ac:dyDescent="0.2">
      <c r="A53297" s="50" t="s">
        <v>1143</v>
      </c>
      <c r="B53297" s="51">
        <v>41</v>
      </c>
      <c r="C53297" s="51">
        <v>0.96008077738677899</v>
      </c>
    </row>
    <row r="53298" spans="1:3" x14ac:dyDescent="0.2">
      <c r="A53298" s="50" t="s">
        <v>1143</v>
      </c>
      <c r="B53298" s="51">
        <v>43</v>
      </c>
      <c r="C53298" s="51">
        <v>0.908666771520656</v>
      </c>
    </row>
    <row r="53299" spans="1:3" x14ac:dyDescent="0.2">
      <c r="A53299" s="50" t="s">
        <v>1143</v>
      </c>
      <c r="B53299" s="51">
        <v>45</v>
      </c>
      <c r="C53299" s="51">
        <v>0.93403243528489599</v>
      </c>
    </row>
    <row r="53300" spans="1:3" x14ac:dyDescent="0.2">
      <c r="A53300" s="50" t="s">
        <v>1143</v>
      </c>
      <c r="B53300" s="51">
        <v>47</v>
      </c>
      <c r="C53300" s="51">
        <v>0.91270156216937703</v>
      </c>
    </row>
    <row r="53301" spans="1:3" x14ac:dyDescent="0.2">
      <c r="A53301" s="50" t="s">
        <v>1143</v>
      </c>
      <c r="B53301" s="51">
        <v>49</v>
      </c>
      <c r="C53301" s="51">
        <v>0.95965451630098797</v>
      </c>
    </row>
    <row r="53302" spans="1:3" x14ac:dyDescent="0.2">
      <c r="A53302" s="50" t="s">
        <v>1143</v>
      </c>
      <c r="B53302" s="51">
        <v>9</v>
      </c>
      <c r="C53302" s="51">
        <v>0.96295047757996499</v>
      </c>
    </row>
    <row r="53303" spans="1:3" x14ac:dyDescent="0.2">
      <c r="A53303" s="50" t="s">
        <v>1143</v>
      </c>
      <c r="B53303" s="51">
        <v>11</v>
      </c>
      <c r="C53303" s="51">
        <v>0.92169189870372403</v>
      </c>
    </row>
    <row r="53304" spans="1:3" x14ac:dyDescent="0.2">
      <c r="A53304" s="50" t="s">
        <v>1143</v>
      </c>
      <c r="B53304" s="51">
        <v>13</v>
      </c>
      <c r="C53304" s="51">
        <v>1.0872303566021599</v>
      </c>
    </row>
    <row r="53305" spans="1:3" x14ac:dyDescent="0.2">
      <c r="A53305" s="50" t="s">
        <v>1143</v>
      </c>
      <c r="B53305" s="51">
        <v>15</v>
      </c>
      <c r="C53305" s="51">
        <v>0.91490483827105495</v>
      </c>
    </row>
    <row r="53306" spans="1:3" x14ac:dyDescent="0.2">
      <c r="A53306" s="50" t="s">
        <v>1143</v>
      </c>
      <c r="B53306" s="51">
        <v>17</v>
      </c>
      <c r="C53306" s="51">
        <v>0.91474003586105102</v>
      </c>
    </row>
    <row r="53307" spans="1:3" x14ac:dyDescent="0.2">
      <c r="A53307" s="50" t="s">
        <v>1143</v>
      </c>
      <c r="B53307" s="51">
        <v>19</v>
      </c>
      <c r="C53307" s="51">
        <v>0.91217264726174296</v>
      </c>
    </row>
    <row r="53308" spans="1:3" x14ac:dyDescent="0.2">
      <c r="A53308" s="50" t="s">
        <v>1143</v>
      </c>
      <c r="B53308" s="51">
        <v>21</v>
      </c>
      <c r="C53308" s="51">
        <v>0.92021676067620395</v>
      </c>
    </row>
    <row r="53309" spans="1:3" x14ac:dyDescent="0.2">
      <c r="A53309" s="50" t="s">
        <v>1143</v>
      </c>
      <c r="B53309" s="51">
        <v>23</v>
      </c>
      <c r="C53309" s="51">
        <v>1.02985599690756</v>
      </c>
    </row>
    <row r="53310" spans="1:3" x14ac:dyDescent="0.2">
      <c r="A53310" s="50" t="s">
        <v>1143</v>
      </c>
      <c r="B53310" s="51">
        <v>25</v>
      </c>
      <c r="C53310" s="51">
        <v>0.90915318200925499</v>
      </c>
    </row>
    <row r="53311" spans="1:3" x14ac:dyDescent="0.2">
      <c r="A53311" s="50" t="s">
        <v>1143</v>
      </c>
      <c r="B53311" s="51">
        <v>27</v>
      </c>
      <c r="C53311" s="51">
        <v>0.95893976407658799</v>
      </c>
    </row>
    <row r="53312" spans="1:3" x14ac:dyDescent="0.2">
      <c r="A53312" s="50" t="s">
        <v>1143</v>
      </c>
      <c r="B53312" s="51">
        <v>29</v>
      </c>
      <c r="C53312" s="51">
        <v>0.95288988151271903</v>
      </c>
    </row>
    <row r="53313" spans="1:3" x14ac:dyDescent="0.2">
      <c r="A53313" s="50" t="s">
        <v>1143</v>
      </c>
      <c r="B53313" s="51">
        <v>31</v>
      </c>
      <c r="C53313" s="51">
        <v>0.92350420368715302</v>
      </c>
    </row>
    <row r="53314" spans="1:3" x14ac:dyDescent="0.2">
      <c r="A53314" s="50" t="s">
        <v>1143</v>
      </c>
      <c r="B53314" s="51">
        <v>33</v>
      </c>
      <c r="C53314" s="51">
        <v>0.90356067828580799</v>
      </c>
    </row>
    <row r="53315" spans="1:3" x14ac:dyDescent="0.2">
      <c r="A53315" s="50" t="s">
        <v>1143</v>
      </c>
      <c r="B53315" s="51">
        <v>35</v>
      </c>
      <c r="C53315" s="51">
        <v>0.87887273835637902</v>
      </c>
    </row>
    <row r="53316" spans="1:3" x14ac:dyDescent="0.2">
      <c r="A53316" s="50" t="s">
        <v>1143</v>
      </c>
      <c r="B53316" s="51">
        <v>37</v>
      </c>
      <c r="C53316" s="51">
        <v>0.91677746649949599</v>
      </c>
    </row>
    <row r="53317" spans="1:3" x14ac:dyDescent="0.2">
      <c r="A53317" s="50" t="s">
        <v>1143</v>
      </c>
      <c r="B53317" s="51">
        <v>39</v>
      </c>
      <c r="C53317" s="51">
        <v>0.93423852521850403</v>
      </c>
    </row>
    <row r="53318" spans="1:3" x14ac:dyDescent="0.2">
      <c r="A53318" s="50" t="s">
        <v>1143</v>
      </c>
      <c r="B53318" s="51">
        <v>41</v>
      </c>
      <c r="C53318" s="51">
        <v>0.93759880811319996</v>
      </c>
    </row>
    <row r="53319" spans="1:3" x14ac:dyDescent="0.2">
      <c r="A53319" s="50" t="s">
        <v>1143</v>
      </c>
      <c r="B53319" s="51">
        <v>43</v>
      </c>
      <c r="C53319" s="51">
        <v>0.88001818464278803</v>
      </c>
    </row>
    <row r="53320" spans="1:3" x14ac:dyDescent="0.2">
      <c r="A53320" s="50" t="s">
        <v>1143</v>
      </c>
      <c r="B53320" s="51">
        <v>45</v>
      </c>
      <c r="C53320" s="51">
        <v>0.93215154955173396</v>
      </c>
    </row>
    <row r="53321" spans="1:3" x14ac:dyDescent="0.2">
      <c r="A53321" s="50" t="s">
        <v>1143</v>
      </c>
      <c r="B53321" s="51">
        <v>47</v>
      </c>
      <c r="C53321" s="51">
        <v>0.96305408753393396</v>
      </c>
    </row>
    <row r="53322" spans="1:3" x14ac:dyDescent="0.2">
      <c r="A53322" s="50" t="s">
        <v>1143</v>
      </c>
      <c r="B53322" s="51">
        <v>49</v>
      </c>
      <c r="C53322" s="51">
        <v>0.92360607521907601</v>
      </c>
    </row>
    <row r="53323" spans="1:3" x14ac:dyDescent="0.2">
      <c r="A53323" s="50" t="s">
        <v>1143</v>
      </c>
      <c r="B53323" s="51">
        <v>9</v>
      </c>
      <c r="C53323" s="51">
        <v>0.98028749988595798</v>
      </c>
    </row>
    <row r="53324" spans="1:3" x14ac:dyDescent="0.2">
      <c r="A53324" s="50" t="s">
        <v>1143</v>
      </c>
      <c r="B53324" s="51">
        <v>11</v>
      </c>
      <c r="C53324" s="51">
        <v>0.89720526804727396</v>
      </c>
    </row>
    <row r="53325" spans="1:3" x14ac:dyDescent="0.2">
      <c r="A53325" s="50" t="s">
        <v>1143</v>
      </c>
      <c r="B53325" s="51">
        <v>13</v>
      </c>
      <c r="C53325" s="51">
        <v>1.0511989520563101</v>
      </c>
    </row>
    <row r="53326" spans="1:3" x14ac:dyDescent="0.2">
      <c r="A53326" s="50" t="s">
        <v>1143</v>
      </c>
      <c r="B53326" s="51">
        <v>15</v>
      </c>
      <c r="C53326" s="51">
        <v>0.92637633767120398</v>
      </c>
    </row>
    <row r="53327" spans="1:3" x14ac:dyDescent="0.2">
      <c r="A53327" s="50" t="s">
        <v>1143</v>
      </c>
      <c r="B53327" s="51">
        <v>17</v>
      </c>
      <c r="C53327" s="51">
        <v>1.01446105279077</v>
      </c>
    </row>
    <row r="53328" spans="1:3" x14ac:dyDescent="0.2">
      <c r="A53328" s="50" t="s">
        <v>1143</v>
      </c>
      <c r="B53328" s="51">
        <v>19</v>
      </c>
      <c r="C53328" s="51">
        <v>0.93327743859012102</v>
      </c>
    </row>
    <row r="53329" spans="1:3" x14ac:dyDescent="0.2">
      <c r="A53329" s="50" t="s">
        <v>1143</v>
      </c>
      <c r="B53329" s="51">
        <v>21</v>
      </c>
      <c r="C53329" s="51">
        <v>0.91000109736241297</v>
      </c>
    </row>
    <row r="53330" spans="1:3" x14ac:dyDescent="0.2">
      <c r="A53330" s="50" t="s">
        <v>1143</v>
      </c>
      <c r="B53330" s="51">
        <v>23</v>
      </c>
      <c r="C53330" s="51">
        <v>1.05485381056677</v>
      </c>
    </row>
    <row r="53331" spans="1:3" x14ac:dyDescent="0.2">
      <c r="A53331" s="50" t="s">
        <v>1143</v>
      </c>
      <c r="B53331" s="51">
        <v>25</v>
      </c>
      <c r="C53331" s="51">
        <v>0.89431157762984703</v>
      </c>
    </row>
    <row r="53332" spans="1:3" x14ac:dyDescent="0.2">
      <c r="A53332" s="50" t="s">
        <v>1143</v>
      </c>
      <c r="B53332" s="51">
        <v>27</v>
      </c>
      <c r="C53332" s="51">
        <v>0.90479530562319999</v>
      </c>
    </row>
    <row r="53333" spans="1:3" x14ac:dyDescent="0.2">
      <c r="A53333" s="50" t="s">
        <v>1143</v>
      </c>
      <c r="B53333" s="51">
        <v>29</v>
      </c>
      <c r="C53333" s="51">
        <v>0.98033461112341702</v>
      </c>
    </row>
    <row r="53334" spans="1:3" x14ac:dyDescent="0.2">
      <c r="A53334" s="50" t="s">
        <v>1143</v>
      </c>
      <c r="B53334" s="51">
        <v>31</v>
      </c>
      <c r="C53334" s="51">
        <v>0.90779903815616803</v>
      </c>
    </row>
    <row r="53335" spans="1:3" x14ac:dyDescent="0.2">
      <c r="A53335" s="50" t="s">
        <v>1143</v>
      </c>
      <c r="B53335" s="51">
        <v>33</v>
      </c>
      <c r="C53335" s="51">
        <v>0.92960137133068599</v>
      </c>
    </row>
    <row r="53336" spans="1:3" x14ac:dyDescent="0.2">
      <c r="A53336" s="50" t="s">
        <v>1143</v>
      </c>
      <c r="B53336" s="51">
        <v>35</v>
      </c>
      <c r="C53336" s="51">
        <v>0.87494060152950104</v>
      </c>
    </row>
    <row r="53337" spans="1:3" x14ac:dyDescent="0.2">
      <c r="A53337" s="50" t="s">
        <v>1143</v>
      </c>
      <c r="B53337" s="51">
        <v>37</v>
      </c>
      <c r="C53337" s="51">
        <v>0.87727634539111898</v>
      </c>
    </row>
    <row r="53338" spans="1:3" x14ac:dyDescent="0.2">
      <c r="A53338" s="50" t="s">
        <v>1143</v>
      </c>
      <c r="B53338" s="51">
        <v>39</v>
      </c>
      <c r="C53338" s="51">
        <v>0.90966940643594996</v>
      </c>
    </row>
    <row r="53339" spans="1:3" x14ac:dyDescent="0.2">
      <c r="A53339" s="50" t="s">
        <v>1143</v>
      </c>
      <c r="B53339" s="51">
        <v>41</v>
      </c>
      <c r="C53339" s="51">
        <v>0.880513461083823</v>
      </c>
    </row>
    <row r="53340" spans="1:3" x14ac:dyDescent="0.2">
      <c r="A53340" s="50" t="s">
        <v>1143</v>
      </c>
      <c r="B53340" s="51">
        <v>43</v>
      </c>
      <c r="C53340" s="51">
        <v>0.92138358955378497</v>
      </c>
    </row>
    <row r="53341" spans="1:3" x14ac:dyDescent="0.2">
      <c r="A53341" s="50" t="s">
        <v>1143</v>
      </c>
      <c r="B53341" s="51">
        <v>45</v>
      </c>
      <c r="C53341" s="51">
        <v>0.91160609551680305</v>
      </c>
    </row>
    <row r="53342" spans="1:3" x14ac:dyDescent="0.2">
      <c r="A53342" s="50" t="s">
        <v>1143</v>
      </c>
      <c r="B53342" s="51">
        <v>47</v>
      </c>
      <c r="C53342" s="51">
        <v>0.96540469490404901</v>
      </c>
    </row>
    <row r="53343" spans="1:3" x14ac:dyDescent="0.2">
      <c r="A53343" s="50" t="s">
        <v>1143</v>
      </c>
      <c r="B53343" s="51">
        <v>49</v>
      </c>
      <c r="C53343" s="51">
        <v>0.920408508627928</v>
      </c>
    </row>
    <row r="53344" spans="1:3" x14ac:dyDescent="0.2">
      <c r="A53344" s="50" t="s">
        <v>1143</v>
      </c>
      <c r="B53344" s="51">
        <v>9</v>
      </c>
      <c r="C53344" s="51">
        <v>0.92635964881955901</v>
      </c>
    </row>
    <row r="53345" spans="1:3" x14ac:dyDescent="0.2">
      <c r="A53345" s="50" t="s">
        <v>1143</v>
      </c>
      <c r="B53345" s="51">
        <v>11</v>
      </c>
      <c r="C53345" s="51">
        <v>0.950048952204401</v>
      </c>
    </row>
    <row r="53346" spans="1:3" x14ac:dyDescent="0.2">
      <c r="A53346" s="50" t="s">
        <v>1143</v>
      </c>
      <c r="B53346" s="51">
        <v>13</v>
      </c>
      <c r="C53346" s="51">
        <v>0.96994597481600398</v>
      </c>
    </row>
    <row r="53347" spans="1:3" x14ac:dyDescent="0.2">
      <c r="A53347" s="50" t="s">
        <v>1143</v>
      </c>
      <c r="B53347" s="51">
        <v>15</v>
      </c>
      <c r="C53347" s="51">
        <v>0.89635283279679501</v>
      </c>
    </row>
    <row r="53348" spans="1:3" x14ac:dyDescent="0.2">
      <c r="A53348" s="50" t="s">
        <v>1143</v>
      </c>
      <c r="B53348" s="51">
        <v>17</v>
      </c>
      <c r="C53348" s="51">
        <v>0.94441637785278398</v>
      </c>
    </row>
    <row r="53349" spans="1:3" x14ac:dyDescent="0.2">
      <c r="A53349" s="50" t="s">
        <v>1143</v>
      </c>
      <c r="B53349" s="51">
        <v>19</v>
      </c>
      <c r="C53349" s="51">
        <v>0.98192570190143502</v>
      </c>
    </row>
    <row r="53350" spans="1:3" x14ac:dyDescent="0.2">
      <c r="A53350" s="50" t="s">
        <v>1143</v>
      </c>
      <c r="B53350" s="51">
        <v>21</v>
      </c>
      <c r="C53350" s="51">
        <v>0.941688011371974</v>
      </c>
    </row>
    <row r="53351" spans="1:3" x14ac:dyDescent="0.2">
      <c r="A53351" s="50" t="s">
        <v>1143</v>
      </c>
      <c r="B53351" s="51">
        <v>23</v>
      </c>
      <c r="C53351" s="51">
        <v>0.91067934272383799</v>
      </c>
    </row>
    <row r="53352" spans="1:3" x14ac:dyDescent="0.2">
      <c r="A53352" s="50" t="s">
        <v>1143</v>
      </c>
      <c r="B53352" s="51">
        <v>25</v>
      </c>
      <c r="C53352" s="51">
        <v>0.94505829019343701</v>
      </c>
    </row>
    <row r="53353" spans="1:3" x14ac:dyDescent="0.2">
      <c r="A53353" s="50" t="s">
        <v>1143</v>
      </c>
      <c r="B53353" s="51">
        <v>27</v>
      </c>
      <c r="C53353" s="51">
        <v>0.93096490266282395</v>
      </c>
    </row>
    <row r="53354" spans="1:3" x14ac:dyDescent="0.2">
      <c r="A53354" s="50" t="s">
        <v>1143</v>
      </c>
      <c r="B53354" s="51">
        <v>29</v>
      </c>
      <c r="C53354" s="51">
        <v>0.95436571490905697</v>
      </c>
    </row>
    <row r="53355" spans="1:3" x14ac:dyDescent="0.2">
      <c r="A53355" s="50" t="s">
        <v>1143</v>
      </c>
      <c r="B53355" s="51">
        <v>31</v>
      </c>
      <c r="C53355" s="51">
        <v>0.94978279978908897</v>
      </c>
    </row>
    <row r="53356" spans="1:3" x14ac:dyDescent="0.2">
      <c r="A53356" s="50" t="s">
        <v>1143</v>
      </c>
      <c r="B53356" s="51">
        <v>33</v>
      </c>
      <c r="C53356" s="51">
        <v>0.95778805947081103</v>
      </c>
    </row>
    <row r="53357" spans="1:3" x14ac:dyDescent="0.2">
      <c r="A53357" s="50" t="s">
        <v>1143</v>
      </c>
      <c r="B53357" s="51">
        <v>35</v>
      </c>
      <c r="C53357" s="51">
        <v>0.91511570886529003</v>
      </c>
    </row>
    <row r="53358" spans="1:3" x14ac:dyDescent="0.2">
      <c r="A53358" s="50" t="s">
        <v>1143</v>
      </c>
      <c r="B53358" s="51">
        <v>37</v>
      </c>
      <c r="C53358" s="51">
        <v>0.90225773096198902</v>
      </c>
    </row>
    <row r="53359" spans="1:3" x14ac:dyDescent="0.2">
      <c r="A53359" s="50" t="s">
        <v>1143</v>
      </c>
      <c r="B53359" s="51">
        <v>39</v>
      </c>
      <c r="C53359" s="51">
        <v>0.93239866624563805</v>
      </c>
    </row>
    <row r="53360" spans="1:3" x14ac:dyDescent="0.2">
      <c r="A53360" s="50" t="s">
        <v>1143</v>
      </c>
      <c r="B53360" s="51">
        <v>41</v>
      </c>
      <c r="C53360" s="51">
        <v>0.88813765865296301</v>
      </c>
    </row>
    <row r="53361" spans="1:3" x14ac:dyDescent="0.2">
      <c r="A53361" s="50" t="s">
        <v>1143</v>
      </c>
      <c r="B53361" s="51">
        <v>43</v>
      </c>
      <c r="C53361" s="51">
        <v>0.98369272099055505</v>
      </c>
    </row>
    <row r="53362" spans="1:3" x14ac:dyDescent="0.2">
      <c r="A53362" s="50" t="s">
        <v>1143</v>
      </c>
      <c r="B53362" s="51">
        <v>45</v>
      </c>
      <c r="C53362" s="51">
        <v>0.89353476373838803</v>
      </c>
    </row>
    <row r="53363" spans="1:3" x14ac:dyDescent="0.2">
      <c r="A53363" s="50" t="s">
        <v>1143</v>
      </c>
      <c r="B53363" s="51">
        <v>47</v>
      </c>
      <c r="C53363" s="51">
        <v>0.97426717049687805</v>
      </c>
    </row>
    <row r="53364" spans="1:3" x14ac:dyDescent="0.2">
      <c r="A53364" s="50" t="s">
        <v>1143</v>
      </c>
      <c r="B53364" s="51">
        <v>49</v>
      </c>
      <c r="C53364" s="51">
        <v>0.95753998664478202</v>
      </c>
    </row>
    <row r="53365" spans="1:3" x14ac:dyDescent="0.2">
      <c r="A53365" s="50" t="s">
        <v>1143</v>
      </c>
      <c r="B53365" s="51">
        <v>9</v>
      </c>
      <c r="C53365" s="51">
        <v>0.95349250551512199</v>
      </c>
    </row>
    <row r="53366" spans="1:3" x14ac:dyDescent="0.2">
      <c r="A53366" s="50" t="s">
        <v>1143</v>
      </c>
      <c r="B53366" s="51">
        <v>11</v>
      </c>
      <c r="C53366" s="51">
        <v>0.93989900124396697</v>
      </c>
    </row>
    <row r="53367" spans="1:3" x14ac:dyDescent="0.2">
      <c r="A53367" s="50" t="s">
        <v>1143</v>
      </c>
      <c r="B53367" s="51">
        <v>13</v>
      </c>
      <c r="C53367" s="51">
        <v>0.93429850077910603</v>
      </c>
    </row>
    <row r="53368" spans="1:3" x14ac:dyDescent="0.2">
      <c r="A53368" s="50" t="s">
        <v>1143</v>
      </c>
      <c r="B53368" s="51">
        <v>15</v>
      </c>
      <c r="C53368" s="51">
        <v>0.91315868024649305</v>
      </c>
    </row>
    <row r="53369" spans="1:3" x14ac:dyDescent="0.2">
      <c r="A53369" s="50" t="s">
        <v>1143</v>
      </c>
      <c r="B53369" s="51">
        <v>17</v>
      </c>
      <c r="C53369" s="51">
        <v>0.92452500511283198</v>
      </c>
    </row>
    <row r="53370" spans="1:3" x14ac:dyDescent="0.2">
      <c r="A53370" s="50" t="s">
        <v>1143</v>
      </c>
      <c r="B53370" s="51">
        <v>19</v>
      </c>
      <c r="C53370" s="51">
        <v>0.91842557752063902</v>
      </c>
    </row>
    <row r="53371" spans="1:3" x14ac:dyDescent="0.2">
      <c r="A53371" s="50" t="s">
        <v>1143</v>
      </c>
      <c r="B53371" s="51">
        <v>21</v>
      </c>
      <c r="C53371" s="51">
        <v>0.96957716857884901</v>
      </c>
    </row>
    <row r="53372" spans="1:3" x14ac:dyDescent="0.2">
      <c r="A53372" s="50" t="s">
        <v>1143</v>
      </c>
      <c r="B53372" s="51">
        <v>23</v>
      </c>
      <c r="C53372" s="51">
        <v>0.94409494361639401</v>
      </c>
    </row>
    <row r="53373" spans="1:3" x14ac:dyDescent="0.2">
      <c r="A53373" s="50" t="s">
        <v>1143</v>
      </c>
      <c r="B53373" s="51">
        <v>25</v>
      </c>
      <c r="C53373" s="51">
        <v>0.93920467547861297</v>
      </c>
    </row>
    <row r="53374" spans="1:3" x14ac:dyDescent="0.2">
      <c r="A53374" s="50" t="s">
        <v>1143</v>
      </c>
      <c r="B53374" s="51">
        <v>27</v>
      </c>
      <c r="C53374" s="51">
        <v>0.94655759228740299</v>
      </c>
    </row>
    <row r="53375" spans="1:3" x14ac:dyDescent="0.2">
      <c r="A53375" s="50" t="s">
        <v>1143</v>
      </c>
      <c r="B53375" s="51">
        <v>29</v>
      </c>
      <c r="C53375" s="51">
        <v>0.93734334699347299</v>
      </c>
    </row>
    <row r="53376" spans="1:3" x14ac:dyDescent="0.2">
      <c r="A53376" s="50" t="s">
        <v>1143</v>
      </c>
      <c r="B53376" s="51">
        <v>31</v>
      </c>
      <c r="C53376" s="51">
        <v>0.93770928483425198</v>
      </c>
    </row>
    <row r="53377" spans="1:3" x14ac:dyDescent="0.2">
      <c r="A53377" s="50" t="s">
        <v>1143</v>
      </c>
      <c r="B53377" s="51">
        <v>33</v>
      </c>
      <c r="C53377" s="51">
        <v>0.91836177743153402</v>
      </c>
    </row>
    <row r="53378" spans="1:3" x14ac:dyDescent="0.2">
      <c r="A53378" s="50" t="s">
        <v>1143</v>
      </c>
      <c r="B53378" s="51">
        <v>35</v>
      </c>
      <c r="C53378" s="51">
        <v>0.92026534957240202</v>
      </c>
    </row>
    <row r="53379" spans="1:3" x14ac:dyDescent="0.2">
      <c r="A53379" s="50" t="s">
        <v>1143</v>
      </c>
      <c r="B53379" s="51">
        <v>37</v>
      </c>
      <c r="C53379" s="51">
        <v>0.922607004068978</v>
      </c>
    </row>
    <row r="53380" spans="1:3" x14ac:dyDescent="0.2">
      <c r="A53380" s="50" t="s">
        <v>1143</v>
      </c>
      <c r="B53380" s="51">
        <v>39</v>
      </c>
      <c r="C53380" s="51">
        <v>0.88666825741819599</v>
      </c>
    </row>
    <row r="53381" spans="1:3" x14ac:dyDescent="0.2">
      <c r="A53381" s="50" t="s">
        <v>1143</v>
      </c>
      <c r="B53381" s="51">
        <v>41</v>
      </c>
      <c r="C53381" s="51">
        <v>0.95661106082425895</v>
      </c>
    </row>
    <row r="53382" spans="1:3" x14ac:dyDescent="0.2">
      <c r="A53382" s="50" t="s">
        <v>1143</v>
      </c>
      <c r="B53382" s="51">
        <v>43</v>
      </c>
      <c r="C53382" s="51">
        <v>0.92791414581349896</v>
      </c>
    </row>
    <row r="53383" spans="1:3" x14ac:dyDescent="0.2">
      <c r="A53383" s="50" t="s">
        <v>1143</v>
      </c>
      <c r="B53383" s="51">
        <v>45</v>
      </c>
      <c r="C53383" s="51">
        <v>0.97163493875523799</v>
      </c>
    </row>
    <row r="53384" spans="1:3" x14ac:dyDescent="0.2">
      <c r="A53384" s="50" t="s">
        <v>1143</v>
      </c>
      <c r="B53384" s="51">
        <v>47</v>
      </c>
      <c r="C53384" s="51">
        <v>0.95807967976910402</v>
      </c>
    </row>
    <row r="53385" spans="1:3" x14ac:dyDescent="0.2">
      <c r="A53385" s="50" t="s">
        <v>1143</v>
      </c>
      <c r="B53385" s="51">
        <v>49</v>
      </c>
      <c r="C53385" s="51">
        <v>0.92639980636883201</v>
      </c>
    </row>
    <row r="53386" spans="1:3" x14ac:dyDescent="0.2">
      <c r="A53386" s="50" t="s">
        <v>1143</v>
      </c>
      <c r="B53386" s="51">
        <v>9</v>
      </c>
      <c r="C53386" s="51">
        <v>0.89658691132534996</v>
      </c>
    </row>
    <row r="53387" spans="1:3" x14ac:dyDescent="0.2">
      <c r="A53387" s="50" t="s">
        <v>1143</v>
      </c>
      <c r="B53387" s="51">
        <v>11</v>
      </c>
      <c r="C53387" s="51">
        <v>0.93898050595572202</v>
      </c>
    </row>
    <row r="53388" spans="1:3" x14ac:dyDescent="0.2">
      <c r="A53388" s="50" t="s">
        <v>1143</v>
      </c>
      <c r="B53388" s="51">
        <v>13</v>
      </c>
      <c r="C53388" s="51">
        <v>0.97670991423545495</v>
      </c>
    </row>
    <row r="53389" spans="1:3" x14ac:dyDescent="0.2">
      <c r="A53389" s="50" t="s">
        <v>1143</v>
      </c>
      <c r="B53389" s="51">
        <v>15</v>
      </c>
      <c r="C53389" s="51">
        <v>0.92513597354105903</v>
      </c>
    </row>
    <row r="53390" spans="1:3" x14ac:dyDescent="0.2">
      <c r="A53390" s="50" t="s">
        <v>1143</v>
      </c>
      <c r="B53390" s="51">
        <v>17</v>
      </c>
      <c r="C53390" s="51">
        <v>0.96015874561556303</v>
      </c>
    </row>
    <row r="53391" spans="1:3" x14ac:dyDescent="0.2">
      <c r="A53391" s="50" t="s">
        <v>1143</v>
      </c>
      <c r="B53391" s="51">
        <v>19</v>
      </c>
      <c r="C53391" s="51">
        <v>0.96522946196176596</v>
      </c>
    </row>
    <row r="53392" spans="1:3" x14ac:dyDescent="0.2">
      <c r="A53392" s="50" t="s">
        <v>1143</v>
      </c>
      <c r="B53392" s="51">
        <v>21</v>
      </c>
      <c r="C53392" s="51">
        <v>0.99545471071466696</v>
      </c>
    </row>
    <row r="53393" spans="1:3" x14ac:dyDescent="0.2">
      <c r="A53393" s="50" t="s">
        <v>1143</v>
      </c>
      <c r="B53393" s="51">
        <v>23</v>
      </c>
      <c r="C53393" s="51">
        <v>0.90778634767522903</v>
      </c>
    </row>
    <row r="53394" spans="1:3" x14ac:dyDescent="0.2">
      <c r="A53394" s="50" t="s">
        <v>1143</v>
      </c>
      <c r="B53394" s="51">
        <v>25</v>
      </c>
      <c r="C53394" s="51">
        <v>1.2019776852537201</v>
      </c>
    </row>
    <row r="53395" spans="1:3" x14ac:dyDescent="0.2">
      <c r="A53395" s="50" t="s">
        <v>1143</v>
      </c>
      <c r="B53395" s="51">
        <v>27</v>
      </c>
      <c r="C53395" s="51">
        <v>0.91680319514578401</v>
      </c>
    </row>
    <row r="53396" spans="1:3" x14ac:dyDescent="0.2">
      <c r="A53396" s="50" t="s">
        <v>1143</v>
      </c>
      <c r="B53396" s="51">
        <v>29</v>
      </c>
      <c r="C53396" s="51">
        <v>0.93774196716872504</v>
      </c>
    </row>
    <row r="53397" spans="1:3" x14ac:dyDescent="0.2">
      <c r="A53397" s="50" t="s">
        <v>1143</v>
      </c>
      <c r="B53397" s="51">
        <v>31</v>
      </c>
      <c r="C53397" s="51">
        <v>0.92414020539284902</v>
      </c>
    </row>
    <row r="53398" spans="1:3" x14ac:dyDescent="0.2">
      <c r="A53398" s="50" t="s">
        <v>1143</v>
      </c>
      <c r="B53398" s="51">
        <v>33</v>
      </c>
      <c r="C53398" s="51">
        <v>0.88720082301212799</v>
      </c>
    </row>
    <row r="53399" spans="1:3" x14ac:dyDescent="0.2">
      <c r="A53399" s="50" t="s">
        <v>1143</v>
      </c>
      <c r="B53399" s="51">
        <v>35</v>
      </c>
      <c r="C53399" s="51">
        <v>0.911579932265004</v>
      </c>
    </row>
    <row r="53400" spans="1:3" x14ac:dyDescent="0.2">
      <c r="A53400" s="50" t="s">
        <v>1143</v>
      </c>
      <c r="B53400" s="51">
        <v>37</v>
      </c>
      <c r="C53400" s="51">
        <v>0.927695539241157</v>
      </c>
    </row>
    <row r="53401" spans="1:3" x14ac:dyDescent="0.2">
      <c r="A53401" s="50" t="s">
        <v>1143</v>
      </c>
      <c r="B53401" s="51">
        <v>39</v>
      </c>
      <c r="C53401" s="51">
        <v>0.91124502525775497</v>
      </c>
    </row>
    <row r="53402" spans="1:3" x14ac:dyDescent="0.2">
      <c r="A53402" s="50" t="s">
        <v>1143</v>
      </c>
      <c r="B53402" s="51">
        <v>41</v>
      </c>
      <c r="C53402" s="51">
        <v>0.91066795605943396</v>
      </c>
    </row>
    <row r="53403" spans="1:3" x14ac:dyDescent="0.2">
      <c r="A53403" s="50" t="s">
        <v>1143</v>
      </c>
      <c r="B53403" s="51">
        <v>43</v>
      </c>
      <c r="C53403" s="51">
        <v>0.90413870361625404</v>
      </c>
    </row>
    <row r="53404" spans="1:3" x14ac:dyDescent="0.2">
      <c r="A53404" s="50" t="s">
        <v>1143</v>
      </c>
      <c r="B53404" s="51">
        <v>45</v>
      </c>
      <c r="C53404" s="51">
        <v>0.88089095943121098</v>
      </c>
    </row>
    <row r="53405" spans="1:3" x14ac:dyDescent="0.2">
      <c r="A53405" s="50" t="s">
        <v>1143</v>
      </c>
      <c r="B53405" s="51">
        <v>47</v>
      </c>
      <c r="C53405" s="51">
        <v>0.92784052363983205</v>
      </c>
    </row>
    <row r="53406" spans="1:3" x14ac:dyDescent="0.2">
      <c r="A53406" s="50" t="s">
        <v>1143</v>
      </c>
      <c r="B53406" s="51">
        <v>49</v>
      </c>
      <c r="C53406" s="51">
        <v>0.90086960095789503</v>
      </c>
    </row>
    <row r="53407" spans="1:3" x14ac:dyDescent="0.2">
      <c r="A53407" s="50" t="s">
        <v>1143</v>
      </c>
      <c r="B53407" s="51">
        <v>9</v>
      </c>
      <c r="C53407" s="51">
        <v>0.90054616753615202</v>
      </c>
    </row>
    <row r="53408" spans="1:3" x14ac:dyDescent="0.2">
      <c r="A53408" s="50" t="s">
        <v>1143</v>
      </c>
      <c r="B53408" s="51">
        <v>11</v>
      </c>
      <c r="C53408" s="51">
        <v>0.94399089905691402</v>
      </c>
    </row>
    <row r="53409" spans="1:3" x14ac:dyDescent="0.2">
      <c r="A53409" s="50" t="s">
        <v>1143</v>
      </c>
      <c r="B53409" s="51">
        <v>13</v>
      </c>
      <c r="C53409" s="51">
        <v>0.918029043451842</v>
      </c>
    </row>
    <row r="53410" spans="1:3" x14ac:dyDescent="0.2">
      <c r="A53410" s="50" t="s">
        <v>1143</v>
      </c>
      <c r="B53410" s="51">
        <v>15</v>
      </c>
      <c r="C53410" s="51">
        <v>0.96343428043549395</v>
      </c>
    </row>
    <row r="53411" spans="1:3" x14ac:dyDescent="0.2">
      <c r="A53411" s="50" t="s">
        <v>1143</v>
      </c>
      <c r="B53411" s="51">
        <v>17</v>
      </c>
      <c r="C53411" s="51">
        <v>0.93653280771431302</v>
      </c>
    </row>
    <row r="53412" spans="1:3" x14ac:dyDescent="0.2">
      <c r="A53412" s="50" t="s">
        <v>1143</v>
      </c>
      <c r="B53412" s="51">
        <v>19</v>
      </c>
      <c r="C53412" s="51">
        <v>1.015255511666</v>
      </c>
    </row>
    <row r="53413" spans="1:3" x14ac:dyDescent="0.2">
      <c r="A53413" s="50" t="s">
        <v>1143</v>
      </c>
      <c r="B53413" s="51">
        <v>21</v>
      </c>
      <c r="C53413" s="51">
        <v>1.0704134701724699</v>
      </c>
    </row>
    <row r="53414" spans="1:3" x14ac:dyDescent="0.2">
      <c r="A53414" s="50" t="s">
        <v>1143</v>
      </c>
      <c r="B53414" s="51">
        <v>23</v>
      </c>
      <c r="C53414" s="51">
        <v>0.96234846202527802</v>
      </c>
    </row>
    <row r="53415" spans="1:3" x14ac:dyDescent="0.2">
      <c r="A53415" s="50" t="s">
        <v>1143</v>
      </c>
      <c r="B53415" s="51">
        <v>25</v>
      </c>
      <c r="C53415" s="51">
        <v>0.95608866499929901</v>
      </c>
    </row>
    <row r="53416" spans="1:3" x14ac:dyDescent="0.2">
      <c r="A53416" s="50" t="s">
        <v>1143</v>
      </c>
      <c r="B53416" s="51">
        <v>27</v>
      </c>
      <c r="C53416" s="51">
        <v>0.92635104363042897</v>
      </c>
    </row>
    <row r="53417" spans="1:3" x14ac:dyDescent="0.2">
      <c r="A53417" s="50" t="s">
        <v>1143</v>
      </c>
      <c r="B53417" s="51">
        <v>29</v>
      </c>
      <c r="C53417" s="51">
        <v>0.93269289417699996</v>
      </c>
    </row>
    <row r="53418" spans="1:3" x14ac:dyDescent="0.2">
      <c r="A53418" s="50" t="s">
        <v>1143</v>
      </c>
      <c r="B53418" s="51">
        <v>31</v>
      </c>
      <c r="C53418" s="51">
        <v>0.91513031161047997</v>
      </c>
    </row>
    <row r="53419" spans="1:3" x14ac:dyDescent="0.2">
      <c r="A53419" s="50" t="s">
        <v>1143</v>
      </c>
      <c r="B53419" s="51">
        <v>33</v>
      </c>
      <c r="C53419" s="51">
        <v>0.91396000588880599</v>
      </c>
    </row>
    <row r="53420" spans="1:3" x14ac:dyDescent="0.2">
      <c r="A53420" s="50" t="s">
        <v>1143</v>
      </c>
      <c r="B53420" s="51">
        <v>35</v>
      </c>
      <c r="C53420" s="51">
        <v>0.93872504483599595</v>
      </c>
    </row>
    <row r="53421" spans="1:3" x14ac:dyDescent="0.2">
      <c r="A53421" s="50" t="s">
        <v>1143</v>
      </c>
      <c r="B53421" s="51">
        <v>37</v>
      </c>
      <c r="C53421" s="51">
        <v>0.92658538292229098</v>
      </c>
    </row>
    <row r="53422" spans="1:3" x14ac:dyDescent="0.2">
      <c r="A53422" s="50" t="s">
        <v>1143</v>
      </c>
      <c r="B53422" s="51">
        <v>39</v>
      </c>
      <c r="C53422" s="51">
        <v>0.93154623099515799</v>
      </c>
    </row>
    <row r="53423" spans="1:3" x14ac:dyDescent="0.2">
      <c r="A53423" s="50" t="s">
        <v>1143</v>
      </c>
      <c r="B53423" s="51">
        <v>41</v>
      </c>
      <c r="C53423" s="51">
        <v>0.92195466119604497</v>
      </c>
    </row>
    <row r="53424" spans="1:3" x14ac:dyDescent="0.2">
      <c r="A53424" s="50" t="s">
        <v>1143</v>
      </c>
      <c r="B53424" s="51">
        <v>45</v>
      </c>
      <c r="C53424" s="51">
        <v>0.92075436769407004</v>
      </c>
    </row>
    <row r="53425" spans="1:3" x14ac:dyDescent="0.2">
      <c r="A53425" s="50" t="s">
        <v>1143</v>
      </c>
      <c r="B53425" s="51">
        <v>47</v>
      </c>
      <c r="C53425" s="51">
        <v>0.99503714173910895</v>
      </c>
    </row>
    <row r="53426" spans="1:3" x14ac:dyDescent="0.2">
      <c r="A53426" s="50" t="s">
        <v>1143</v>
      </c>
      <c r="B53426" s="51">
        <v>49</v>
      </c>
      <c r="C53426" s="51">
        <v>0.965701269705174</v>
      </c>
    </row>
    <row r="53427" spans="1:3" x14ac:dyDescent="0.2">
      <c r="A53427" s="50" t="s">
        <v>1143</v>
      </c>
      <c r="B53427" s="51">
        <v>9</v>
      </c>
      <c r="C53427" s="51">
        <v>0.93686684551054</v>
      </c>
    </row>
    <row r="53428" spans="1:3" x14ac:dyDescent="0.2">
      <c r="A53428" s="50" t="s">
        <v>1143</v>
      </c>
      <c r="B53428" s="51">
        <v>11</v>
      </c>
      <c r="C53428" s="51">
        <v>0.92923778035966997</v>
      </c>
    </row>
    <row r="53429" spans="1:3" x14ac:dyDescent="0.2">
      <c r="A53429" s="50" t="s">
        <v>1143</v>
      </c>
      <c r="B53429" s="51">
        <v>13</v>
      </c>
      <c r="C53429" s="51">
        <v>0.940644349696385</v>
      </c>
    </row>
    <row r="53430" spans="1:3" x14ac:dyDescent="0.2">
      <c r="A53430" s="50" t="s">
        <v>1143</v>
      </c>
      <c r="B53430" s="51">
        <v>15</v>
      </c>
      <c r="C53430" s="51">
        <v>0.92157846666519205</v>
      </c>
    </row>
    <row r="53431" spans="1:3" x14ac:dyDescent="0.2">
      <c r="A53431" s="50" t="s">
        <v>1143</v>
      </c>
      <c r="B53431" s="51">
        <v>17</v>
      </c>
      <c r="C53431" s="51">
        <v>0.94867872794738495</v>
      </c>
    </row>
    <row r="53432" spans="1:3" x14ac:dyDescent="0.2">
      <c r="A53432" s="50" t="s">
        <v>1143</v>
      </c>
      <c r="B53432" s="51">
        <v>19</v>
      </c>
      <c r="C53432" s="51">
        <v>0.91445189240685099</v>
      </c>
    </row>
    <row r="53433" spans="1:3" x14ac:dyDescent="0.2">
      <c r="A53433" s="50" t="s">
        <v>1143</v>
      </c>
      <c r="B53433" s="51">
        <v>21</v>
      </c>
      <c r="C53433" s="51">
        <v>0.97428742311371896</v>
      </c>
    </row>
    <row r="53434" spans="1:3" x14ac:dyDescent="0.2">
      <c r="A53434" s="50" t="s">
        <v>1143</v>
      </c>
      <c r="B53434" s="51">
        <v>23</v>
      </c>
      <c r="C53434" s="51">
        <v>0.94739177410639397</v>
      </c>
    </row>
    <row r="53435" spans="1:3" x14ac:dyDescent="0.2">
      <c r="A53435" s="50" t="s">
        <v>1143</v>
      </c>
      <c r="B53435" s="51">
        <v>25</v>
      </c>
      <c r="C53435" s="51">
        <v>0.92030715862261903</v>
      </c>
    </row>
    <row r="53436" spans="1:3" x14ac:dyDescent="0.2">
      <c r="A53436" s="50" t="s">
        <v>1143</v>
      </c>
      <c r="B53436" s="51">
        <v>27</v>
      </c>
      <c r="C53436" s="51">
        <v>0.91202270836023602</v>
      </c>
    </row>
    <row r="53437" spans="1:3" x14ac:dyDescent="0.2">
      <c r="A53437" s="50" t="s">
        <v>1143</v>
      </c>
      <c r="B53437" s="51">
        <v>29</v>
      </c>
      <c r="C53437" s="51">
        <v>0.94369545423011902</v>
      </c>
    </row>
    <row r="53438" spans="1:3" x14ac:dyDescent="0.2">
      <c r="A53438" s="50" t="s">
        <v>1143</v>
      </c>
      <c r="B53438" s="51">
        <v>31</v>
      </c>
      <c r="C53438" s="51">
        <v>0.944317287796136</v>
      </c>
    </row>
    <row r="53439" spans="1:3" x14ac:dyDescent="0.2">
      <c r="A53439" s="50" t="s">
        <v>1143</v>
      </c>
      <c r="B53439" s="51">
        <v>33</v>
      </c>
      <c r="C53439" s="51">
        <v>0.92938267783724204</v>
      </c>
    </row>
    <row r="53440" spans="1:3" x14ac:dyDescent="0.2">
      <c r="A53440" s="50" t="s">
        <v>1143</v>
      </c>
      <c r="B53440" s="51">
        <v>35</v>
      </c>
      <c r="C53440" s="51">
        <v>0.92676487499858695</v>
      </c>
    </row>
    <row r="53441" spans="1:3" x14ac:dyDescent="0.2">
      <c r="A53441" s="50" t="s">
        <v>1143</v>
      </c>
      <c r="B53441" s="51">
        <v>37</v>
      </c>
      <c r="C53441" s="51">
        <v>0.93399471152648805</v>
      </c>
    </row>
    <row r="53442" spans="1:3" x14ac:dyDescent="0.2">
      <c r="A53442" s="50" t="s">
        <v>1143</v>
      </c>
      <c r="B53442" s="51">
        <v>39</v>
      </c>
      <c r="C53442" s="51">
        <v>0.92458663217437898</v>
      </c>
    </row>
    <row r="53443" spans="1:3" x14ac:dyDescent="0.2">
      <c r="A53443" s="50" t="s">
        <v>1143</v>
      </c>
      <c r="B53443" s="51">
        <v>41</v>
      </c>
      <c r="C53443" s="51">
        <v>0.89046140740246005</v>
      </c>
    </row>
    <row r="53444" spans="1:3" x14ac:dyDescent="0.2">
      <c r="A53444" s="50" t="s">
        <v>1143</v>
      </c>
      <c r="B53444" s="51">
        <v>43</v>
      </c>
      <c r="C53444" s="51">
        <v>0.91272581315692503</v>
      </c>
    </row>
    <row r="53445" spans="1:3" x14ac:dyDescent="0.2">
      <c r="A53445" s="50" t="s">
        <v>1143</v>
      </c>
      <c r="B53445" s="51">
        <v>45</v>
      </c>
      <c r="C53445" s="51">
        <v>0.97085699488944899</v>
      </c>
    </row>
    <row r="53446" spans="1:3" x14ac:dyDescent="0.2">
      <c r="A53446" s="50" t="s">
        <v>1143</v>
      </c>
      <c r="B53446" s="51">
        <v>47</v>
      </c>
      <c r="C53446" s="51">
        <v>0.99775003626370495</v>
      </c>
    </row>
    <row r="53447" spans="1:3" x14ac:dyDescent="0.2">
      <c r="A53447" s="50" t="s">
        <v>1143</v>
      </c>
      <c r="B53447" s="51">
        <v>49</v>
      </c>
      <c r="C53447" s="51">
        <v>0.95883093885647996</v>
      </c>
    </row>
    <row r="53448" spans="1:3" x14ac:dyDescent="0.2">
      <c r="A53448" s="50" t="s">
        <v>1143</v>
      </c>
      <c r="B53448" s="51">
        <v>9</v>
      </c>
      <c r="C53448" s="51">
        <v>1.0164144307232701</v>
      </c>
    </row>
    <row r="53449" spans="1:3" x14ac:dyDescent="0.2">
      <c r="A53449" s="50" t="s">
        <v>1143</v>
      </c>
      <c r="B53449" s="51">
        <v>11</v>
      </c>
      <c r="C53449" s="51">
        <v>0.95902711978442301</v>
      </c>
    </row>
    <row r="53450" spans="1:3" x14ac:dyDescent="0.2">
      <c r="A53450" s="50" t="s">
        <v>1143</v>
      </c>
      <c r="B53450" s="51">
        <v>13</v>
      </c>
      <c r="C53450" s="51">
        <v>0.89398475428511304</v>
      </c>
    </row>
    <row r="53451" spans="1:3" x14ac:dyDescent="0.2">
      <c r="A53451" s="50" t="s">
        <v>1143</v>
      </c>
      <c r="B53451" s="51">
        <v>15</v>
      </c>
      <c r="C53451" s="51">
        <v>0.92633930928161501</v>
      </c>
    </row>
    <row r="53452" spans="1:3" x14ac:dyDescent="0.2">
      <c r="A53452" s="50" t="s">
        <v>1143</v>
      </c>
      <c r="B53452" s="51">
        <v>17</v>
      </c>
      <c r="C53452" s="51">
        <v>0.88429748435234301</v>
      </c>
    </row>
    <row r="53453" spans="1:3" x14ac:dyDescent="0.2">
      <c r="A53453" s="50" t="s">
        <v>1143</v>
      </c>
      <c r="B53453" s="51">
        <v>19</v>
      </c>
      <c r="C53453" s="51">
        <v>0.98347211523286004</v>
      </c>
    </row>
    <row r="53454" spans="1:3" x14ac:dyDescent="0.2">
      <c r="A53454" s="50" t="s">
        <v>1143</v>
      </c>
      <c r="B53454" s="51">
        <v>21</v>
      </c>
      <c r="C53454" s="51">
        <v>0.95275306769766299</v>
      </c>
    </row>
    <row r="53455" spans="1:3" x14ac:dyDescent="0.2">
      <c r="A53455" s="50" t="s">
        <v>1143</v>
      </c>
      <c r="B53455" s="51">
        <v>23</v>
      </c>
      <c r="C53455" s="51">
        <v>0.96595334090190998</v>
      </c>
    </row>
    <row r="53456" spans="1:3" x14ac:dyDescent="0.2">
      <c r="A53456" s="50" t="s">
        <v>1143</v>
      </c>
      <c r="B53456" s="51">
        <v>25</v>
      </c>
      <c r="C53456" s="51">
        <v>2.86339858711003</v>
      </c>
    </row>
    <row r="53457" spans="1:3" x14ac:dyDescent="0.2">
      <c r="A53457" s="50" t="s">
        <v>1143</v>
      </c>
      <c r="B53457" s="51">
        <v>27</v>
      </c>
      <c r="C53457" s="51">
        <v>0.99029698634503904</v>
      </c>
    </row>
    <row r="53458" spans="1:3" x14ac:dyDescent="0.2">
      <c r="A53458" s="50" t="s">
        <v>1143</v>
      </c>
      <c r="B53458" s="51">
        <v>29</v>
      </c>
      <c r="C53458" s="51">
        <v>0.91105805796665795</v>
      </c>
    </row>
    <row r="53459" spans="1:3" x14ac:dyDescent="0.2">
      <c r="A53459" s="50" t="s">
        <v>1143</v>
      </c>
      <c r="B53459" s="51">
        <v>31</v>
      </c>
      <c r="C53459" s="51">
        <v>0.93803263133489301</v>
      </c>
    </row>
    <row r="53460" spans="1:3" x14ac:dyDescent="0.2">
      <c r="A53460" s="50" t="s">
        <v>1143</v>
      </c>
      <c r="B53460" s="51">
        <v>33</v>
      </c>
      <c r="C53460" s="51">
        <v>0.91424423789340203</v>
      </c>
    </row>
    <row r="53461" spans="1:3" x14ac:dyDescent="0.2">
      <c r="A53461" s="50" t="s">
        <v>1143</v>
      </c>
      <c r="B53461" s="51">
        <v>35</v>
      </c>
      <c r="C53461" s="51">
        <v>0.91353052872222895</v>
      </c>
    </row>
    <row r="53462" spans="1:3" x14ac:dyDescent="0.2">
      <c r="A53462" s="50" t="s">
        <v>1143</v>
      </c>
      <c r="B53462" s="51">
        <v>37</v>
      </c>
      <c r="C53462" s="51">
        <v>0.91039302461278704</v>
      </c>
    </row>
    <row r="53463" spans="1:3" x14ac:dyDescent="0.2">
      <c r="A53463" s="50" t="s">
        <v>1143</v>
      </c>
      <c r="B53463" s="51">
        <v>39</v>
      </c>
      <c r="C53463" s="51">
        <v>0.95225414057032998</v>
      </c>
    </row>
    <row r="53464" spans="1:3" x14ac:dyDescent="0.2">
      <c r="A53464" s="50" t="s">
        <v>1143</v>
      </c>
      <c r="B53464" s="51">
        <v>41</v>
      </c>
      <c r="C53464" s="51">
        <v>0.96007643133166298</v>
      </c>
    </row>
    <row r="53465" spans="1:3" x14ac:dyDescent="0.2">
      <c r="A53465" s="50" t="s">
        <v>1143</v>
      </c>
      <c r="B53465" s="51">
        <v>43</v>
      </c>
      <c r="C53465" s="51">
        <v>0.95617645531264495</v>
      </c>
    </row>
    <row r="53466" spans="1:3" x14ac:dyDescent="0.2">
      <c r="A53466" s="50" t="s">
        <v>1143</v>
      </c>
      <c r="B53466" s="51">
        <v>45</v>
      </c>
      <c r="C53466" s="51">
        <v>0.93378079869367203</v>
      </c>
    </row>
    <row r="53467" spans="1:3" x14ac:dyDescent="0.2">
      <c r="A53467" s="50" t="s">
        <v>1143</v>
      </c>
      <c r="B53467" s="51">
        <v>47</v>
      </c>
      <c r="C53467" s="51">
        <v>0.92780427754016304</v>
      </c>
    </row>
    <row r="53468" spans="1:3" x14ac:dyDescent="0.2">
      <c r="A53468" s="50" t="s">
        <v>1143</v>
      </c>
      <c r="B53468" s="51">
        <v>49</v>
      </c>
      <c r="C53468" s="51">
        <v>0.94001869160186602</v>
      </c>
    </row>
    <row r="53469" spans="1:3" x14ac:dyDescent="0.2">
      <c r="A53469" s="50" t="s">
        <v>1143</v>
      </c>
      <c r="B53469" s="51">
        <v>9</v>
      </c>
      <c r="C53469" s="51">
        <v>0.93965901208045399</v>
      </c>
    </row>
    <row r="53470" spans="1:3" x14ac:dyDescent="0.2">
      <c r="A53470" s="50" t="s">
        <v>1143</v>
      </c>
      <c r="B53470" s="51">
        <v>11</v>
      </c>
      <c r="C53470" s="51">
        <v>0.93959842807213501</v>
      </c>
    </row>
    <row r="53471" spans="1:3" x14ac:dyDescent="0.2">
      <c r="A53471" s="50" t="s">
        <v>1143</v>
      </c>
      <c r="B53471" s="51">
        <v>13</v>
      </c>
      <c r="C53471" s="51">
        <v>0.93088128456238906</v>
      </c>
    </row>
    <row r="53472" spans="1:3" x14ac:dyDescent="0.2">
      <c r="A53472" s="50" t="s">
        <v>1143</v>
      </c>
      <c r="B53472" s="51">
        <v>15</v>
      </c>
      <c r="C53472" s="51">
        <v>0.98492986903991497</v>
      </c>
    </row>
    <row r="53473" spans="1:3" x14ac:dyDescent="0.2">
      <c r="A53473" s="50" t="s">
        <v>1143</v>
      </c>
      <c r="B53473" s="51">
        <v>17</v>
      </c>
      <c r="C53473" s="51">
        <v>0.954012902154729</v>
      </c>
    </row>
    <row r="53474" spans="1:3" x14ac:dyDescent="0.2">
      <c r="A53474" s="50" t="s">
        <v>1143</v>
      </c>
      <c r="B53474" s="51">
        <v>19</v>
      </c>
      <c r="C53474" s="51">
        <v>0.94823038890160505</v>
      </c>
    </row>
    <row r="53475" spans="1:3" x14ac:dyDescent="0.2">
      <c r="A53475" s="50" t="s">
        <v>1143</v>
      </c>
      <c r="B53475" s="51">
        <v>21</v>
      </c>
      <c r="C53475" s="51">
        <v>1.0378908966851801</v>
      </c>
    </row>
    <row r="53476" spans="1:3" x14ac:dyDescent="0.2">
      <c r="A53476" s="50" t="s">
        <v>1143</v>
      </c>
      <c r="B53476" s="51">
        <v>23</v>
      </c>
      <c r="C53476" s="51">
        <v>0.91477289203772905</v>
      </c>
    </row>
    <row r="53477" spans="1:3" x14ac:dyDescent="0.2">
      <c r="A53477" s="50" t="s">
        <v>1143</v>
      </c>
      <c r="B53477" s="51">
        <v>25</v>
      </c>
      <c r="C53477" s="51">
        <v>0.97586547572638904</v>
      </c>
    </row>
    <row r="53478" spans="1:3" x14ac:dyDescent="0.2">
      <c r="A53478" s="50" t="s">
        <v>1143</v>
      </c>
      <c r="B53478" s="51">
        <v>27</v>
      </c>
      <c r="C53478" s="51">
        <v>0.96296768795822496</v>
      </c>
    </row>
    <row r="53479" spans="1:3" x14ac:dyDescent="0.2">
      <c r="A53479" s="50" t="s">
        <v>1143</v>
      </c>
      <c r="B53479" s="51">
        <v>29</v>
      </c>
      <c r="C53479" s="51">
        <v>0.96311032548713704</v>
      </c>
    </row>
    <row r="53480" spans="1:3" x14ac:dyDescent="0.2">
      <c r="A53480" s="50" t="s">
        <v>1143</v>
      </c>
      <c r="B53480" s="51">
        <v>31</v>
      </c>
      <c r="C53480" s="51">
        <v>0.95242146369230096</v>
      </c>
    </row>
    <row r="53481" spans="1:3" x14ac:dyDescent="0.2">
      <c r="A53481" s="50" t="s">
        <v>1143</v>
      </c>
      <c r="B53481" s="51">
        <v>33</v>
      </c>
      <c r="C53481" s="51">
        <v>0.92746467679338795</v>
      </c>
    </row>
    <row r="53482" spans="1:3" x14ac:dyDescent="0.2">
      <c r="A53482" s="50" t="s">
        <v>1143</v>
      </c>
      <c r="B53482" s="51">
        <v>35</v>
      </c>
      <c r="C53482" s="51">
        <v>0.90952537816940104</v>
      </c>
    </row>
    <row r="53483" spans="1:3" x14ac:dyDescent="0.2">
      <c r="A53483" s="50" t="s">
        <v>1143</v>
      </c>
      <c r="B53483" s="51">
        <v>37</v>
      </c>
      <c r="C53483" s="51">
        <v>0.91355225899781001</v>
      </c>
    </row>
    <row r="53484" spans="1:3" x14ac:dyDescent="0.2">
      <c r="A53484" s="50" t="s">
        <v>1143</v>
      </c>
      <c r="B53484" s="51">
        <v>39</v>
      </c>
      <c r="C53484" s="51">
        <v>0.91203661573660799</v>
      </c>
    </row>
    <row r="53485" spans="1:3" x14ac:dyDescent="0.2">
      <c r="A53485" s="50" t="s">
        <v>1143</v>
      </c>
      <c r="B53485" s="51">
        <v>41</v>
      </c>
      <c r="C53485" s="51">
        <v>1.0334937319608699</v>
      </c>
    </row>
    <row r="53486" spans="1:3" x14ac:dyDescent="0.2">
      <c r="A53486" s="50" t="s">
        <v>1143</v>
      </c>
      <c r="B53486" s="51">
        <v>43</v>
      </c>
      <c r="C53486" s="51">
        <v>0.93052038814554505</v>
      </c>
    </row>
    <row r="53487" spans="1:3" x14ac:dyDescent="0.2">
      <c r="A53487" s="50" t="s">
        <v>1143</v>
      </c>
      <c r="B53487" s="51">
        <v>45</v>
      </c>
      <c r="C53487" s="51">
        <v>0.91959823011207498</v>
      </c>
    </row>
    <row r="53488" spans="1:3" x14ac:dyDescent="0.2">
      <c r="A53488" s="50" t="s">
        <v>1143</v>
      </c>
      <c r="B53488" s="51">
        <v>47</v>
      </c>
      <c r="C53488" s="51">
        <v>0.907349134530546</v>
      </c>
    </row>
    <row r="53489" spans="1:3" x14ac:dyDescent="0.2">
      <c r="A53489" s="50" t="s">
        <v>1143</v>
      </c>
      <c r="B53489" s="51">
        <v>49</v>
      </c>
      <c r="C53489" s="51">
        <v>0.919440207548052</v>
      </c>
    </row>
    <row r="53490" spans="1:3" x14ac:dyDescent="0.2">
      <c r="A53490" s="50" t="s">
        <v>1143</v>
      </c>
      <c r="B53490" s="51">
        <v>9</v>
      </c>
      <c r="C53490" s="51">
        <v>0.95892550901580698</v>
      </c>
    </row>
    <row r="53491" spans="1:3" x14ac:dyDescent="0.2">
      <c r="A53491" s="50" t="s">
        <v>1143</v>
      </c>
      <c r="B53491" s="51">
        <v>11</v>
      </c>
      <c r="C53491" s="51">
        <v>0.96011598043322</v>
      </c>
    </row>
    <row r="53492" spans="1:3" x14ac:dyDescent="0.2">
      <c r="A53492" s="50" t="s">
        <v>1143</v>
      </c>
      <c r="B53492" s="51">
        <v>13</v>
      </c>
      <c r="C53492" s="51">
        <v>0.94731676119509001</v>
      </c>
    </row>
    <row r="53493" spans="1:3" x14ac:dyDescent="0.2">
      <c r="A53493" s="50" t="s">
        <v>1143</v>
      </c>
      <c r="B53493" s="51">
        <v>15</v>
      </c>
      <c r="C53493" s="51">
        <v>0.94734770510751698</v>
      </c>
    </row>
    <row r="53494" spans="1:3" x14ac:dyDescent="0.2">
      <c r="A53494" s="50" t="s">
        <v>1143</v>
      </c>
      <c r="B53494" s="51">
        <v>17</v>
      </c>
      <c r="C53494" s="51">
        <v>0.90450863982773999</v>
      </c>
    </row>
    <row r="53495" spans="1:3" x14ac:dyDescent="0.2">
      <c r="A53495" s="50" t="s">
        <v>1143</v>
      </c>
      <c r="B53495" s="51">
        <v>19</v>
      </c>
      <c r="C53495" s="51">
        <v>0.97869884289880504</v>
      </c>
    </row>
    <row r="53496" spans="1:3" x14ac:dyDescent="0.2">
      <c r="A53496" s="50" t="s">
        <v>1143</v>
      </c>
      <c r="B53496" s="51">
        <v>21</v>
      </c>
      <c r="C53496" s="51">
        <v>0.96404385812608395</v>
      </c>
    </row>
    <row r="53497" spans="1:3" x14ac:dyDescent="0.2">
      <c r="A53497" s="50" t="s">
        <v>1143</v>
      </c>
      <c r="B53497" s="51">
        <v>23</v>
      </c>
      <c r="C53497" s="51">
        <v>0.94851296940525598</v>
      </c>
    </row>
    <row r="53498" spans="1:3" x14ac:dyDescent="0.2">
      <c r="A53498" s="50" t="s">
        <v>1143</v>
      </c>
      <c r="B53498" s="51">
        <v>25</v>
      </c>
      <c r="C53498" s="51">
        <v>0.98268156780723404</v>
      </c>
    </row>
    <row r="53499" spans="1:3" x14ac:dyDescent="0.2">
      <c r="A53499" s="50" t="s">
        <v>1143</v>
      </c>
      <c r="B53499" s="51">
        <v>27</v>
      </c>
      <c r="C53499" s="51">
        <v>0.94869228763934799</v>
      </c>
    </row>
    <row r="53500" spans="1:3" x14ac:dyDescent="0.2">
      <c r="A53500" s="50" t="s">
        <v>1143</v>
      </c>
      <c r="B53500" s="51">
        <v>29</v>
      </c>
      <c r="C53500" s="51">
        <v>0.90277838836490298</v>
      </c>
    </row>
    <row r="53501" spans="1:3" x14ac:dyDescent="0.2">
      <c r="A53501" s="50" t="s">
        <v>1143</v>
      </c>
      <c r="B53501" s="51">
        <v>31</v>
      </c>
      <c r="C53501" s="51">
        <v>0.93110371566323302</v>
      </c>
    </row>
    <row r="53502" spans="1:3" x14ac:dyDescent="0.2">
      <c r="A53502" s="50" t="s">
        <v>1143</v>
      </c>
      <c r="B53502" s="51">
        <v>33</v>
      </c>
      <c r="C53502" s="51">
        <v>0.90156975043710497</v>
      </c>
    </row>
    <row r="53503" spans="1:3" x14ac:dyDescent="0.2">
      <c r="A53503" s="50" t="s">
        <v>1143</v>
      </c>
      <c r="B53503" s="51">
        <v>35</v>
      </c>
      <c r="C53503" s="51">
        <v>0.90119503356499098</v>
      </c>
    </row>
    <row r="53504" spans="1:3" x14ac:dyDescent="0.2">
      <c r="A53504" s="50" t="s">
        <v>1143</v>
      </c>
      <c r="B53504" s="51">
        <v>37</v>
      </c>
      <c r="C53504" s="51">
        <v>0.90407959726667497</v>
      </c>
    </row>
    <row r="53505" spans="1:3" x14ac:dyDescent="0.2">
      <c r="A53505" s="50" t="s">
        <v>1143</v>
      </c>
      <c r="B53505" s="51">
        <v>39</v>
      </c>
      <c r="C53505" s="51">
        <v>0.91156576412532597</v>
      </c>
    </row>
    <row r="53506" spans="1:3" x14ac:dyDescent="0.2">
      <c r="A53506" s="50" t="s">
        <v>1143</v>
      </c>
      <c r="B53506" s="51">
        <v>41</v>
      </c>
      <c r="C53506" s="51">
        <v>0.90780712181868395</v>
      </c>
    </row>
    <row r="53507" spans="1:3" x14ac:dyDescent="0.2">
      <c r="A53507" s="50" t="s">
        <v>1143</v>
      </c>
      <c r="B53507" s="51">
        <v>43</v>
      </c>
      <c r="C53507" s="51">
        <v>0.88210342188751101</v>
      </c>
    </row>
    <row r="53508" spans="1:3" x14ac:dyDescent="0.2">
      <c r="A53508" s="50" t="s">
        <v>1143</v>
      </c>
      <c r="B53508" s="51">
        <v>45</v>
      </c>
      <c r="C53508" s="51">
        <v>0.95312222161922699</v>
      </c>
    </row>
    <row r="53509" spans="1:3" x14ac:dyDescent="0.2">
      <c r="A53509" s="50" t="s">
        <v>1143</v>
      </c>
      <c r="B53509" s="51">
        <v>47</v>
      </c>
      <c r="C53509" s="51">
        <v>0.93520413174420702</v>
      </c>
    </row>
    <row r="53510" spans="1:3" x14ac:dyDescent="0.2">
      <c r="A53510" s="50" t="s">
        <v>1143</v>
      </c>
      <c r="B53510" s="51">
        <v>49</v>
      </c>
      <c r="C53510" s="51">
        <v>0.960355274227914</v>
      </c>
    </row>
    <row r="53511" spans="1:3" x14ac:dyDescent="0.2">
      <c r="A53511" s="50" t="s">
        <v>1143</v>
      </c>
      <c r="B53511" s="51">
        <v>9</v>
      </c>
      <c r="C53511" s="51">
        <v>0.95462465287287701</v>
      </c>
    </row>
    <row r="53512" spans="1:3" x14ac:dyDescent="0.2">
      <c r="A53512" s="50" t="s">
        <v>1143</v>
      </c>
      <c r="B53512" s="51">
        <v>11</v>
      </c>
      <c r="C53512" s="51">
        <v>0.93992542525907297</v>
      </c>
    </row>
    <row r="53513" spans="1:3" x14ac:dyDescent="0.2">
      <c r="A53513" s="50" t="s">
        <v>1143</v>
      </c>
      <c r="B53513" s="51">
        <v>13</v>
      </c>
      <c r="C53513" s="51">
        <v>1.01974150975688</v>
      </c>
    </row>
    <row r="53514" spans="1:3" x14ac:dyDescent="0.2">
      <c r="A53514" s="50" t="s">
        <v>1143</v>
      </c>
      <c r="B53514" s="51">
        <v>15</v>
      </c>
      <c r="C53514" s="51">
        <v>0.92747415119354104</v>
      </c>
    </row>
    <row r="53515" spans="1:3" x14ac:dyDescent="0.2">
      <c r="A53515" s="50" t="s">
        <v>1143</v>
      </c>
      <c r="B53515" s="51">
        <v>17</v>
      </c>
      <c r="C53515" s="51">
        <v>0.96986565971745797</v>
      </c>
    </row>
    <row r="53516" spans="1:3" x14ac:dyDescent="0.2">
      <c r="A53516" s="50" t="s">
        <v>1143</v>
      </c>
      <c r="B53516" s="51">
        <v>19</v>
      </c>
      <c r="C53516" s="51">
        <v>0.94667015511491104</v>
      </c>
    </row>
    <row r="53517" spans="1:3" x14ac:dyDescent="0.2">
      <c r="A53517" s="50" t="s">
        <v>1143</v>
      </c>
      <c r="B53517" s="51">
        <v>21</v>
      </c>
      <c r="C53517" s="51">
        <v>0.98219376658099899</v>
      </c>
    </row>
    <row r="53518" spans="1:3" x14ac:dyDescent="0.2">
      <c r="A53518" s="50" t="s">
        <v>1143</v>
      </c>
      <c r="B53518" s="51">
        <v>23</v>
      </c>
      <c r="C53518" s="51">
        <v>1.19775966492131</v>
      </c>
    </row>
    <row r="53519" spans="1:3" x14ac:dyDescent="0.2">
      <c r="A53519" s="50" t="s">
        <v>1143</v>
      </c>
      <c r="B53519" s="51">
        <v>25</v>
      </c>
      <c r="C53519" s="51">
        <v>0.92216953016098702</v>
      </c>
    </row>
    <row r="53520" spans="1:3" x14ac:dyDescent="0.2">
      <c r="A53520" s="50" t="s">
        <v>1143</v>
      </c>
      <c r="B53520" s="51">
        <v>27</v>
      </c>
      <c r="C53520" s="51">
        <v>0.910668303743843</v>
      </c>
    </row>
    <row r="53521" spans="1:3" x14ac:dyDescent="0.2">
      <c r="A53521" s="50" t="s">
        <v>1143</v>
      </c>
      <c r="B53521" s="51">
        <v>29</v>
      </c>
      <c r="C53521" s="51">
        <v>1.0545089076327601</v>
      </c>
    </row>
    <row r="53522" spans="1:3" x14ac:dyDescent="0.2">
      <c r="A53522" s="50" t="s">
        <v>1143</v>
      </c>
      <c r="B53522" s="51">
        <v>31</v>
      </c>
      <c r="C53522" s="51">
        <v>1.05193100158007</v>
      </c>
    </row>
    <row r="53523" spans="1:3" x14ac:dyDescent="0.2">
      <c r="A53523" s="50" t="s">
        <v>1143</v>
      </c>
      <c r="B53523" s="51">
        <v>33</v>
      </c>
      <c r="C53523" s="51">
        <v>0.90019952618008903</v>
      </c>
    </row>
    <row r="53524" spans="1:3" x14ac:dyDescent="0.2">
      <c r="A53524" s="50" t="s">
        <v>1143</v>
      </c>
      <c r="B53524" s="51">
        <v>35</v>
      </c>
      <c r="C53524" s="51">
        <v>0.95772538935603702</v>
      </c>
    </row>
    <row r="53525" spans="1:3" x14ac:dyDescent="0.2">
      <c r="A53525" s="50" t="s">
        <v>1143</v>
      </c>
      <c r="B53525" s="51">
        <v>37</v>
      </c>
      <c r="C53525" s="51">
        <v>0.88074432353159304</v>
      </c>
    </row>
    <row r="53526" spans="1:3" x14ac:dyDescent="0.2">
      <c r="A53526" s="50" t="s">
        <v>1143</v>
      </c>
      <c r="B53526" s="51">
        <v>39</v>
      </c>
      <c r="C53526" s="51">
        <v>0.90321577535179098</v>
      </c>
    </row>
    <row r="53527" spans="1:3" x14ac:dyDescent="0.2">
      <c r="A53527" s="50" t="s">
        <v>1143</v>
      </c>
      <c r="B53527" s="51">
        <v>41</v>
      </c>
      <c r="C53527" s="51">
        <v>0.931283729266143</v>
      </c>
    </row>
    <row r="53528" spans="1:3" x14ac:dyDescent="0.2">
      <c r="A53528" s="50" t="s">
        <v>1143</v>
      </c>
      <c r="B53528" s="51">
        <v>43</v>
      </c>
      <c r="C53528" s="51">
        <v>0.91362370814391902</v>
      </c>
    </row>
    <row r="53529" spans="1:3" x14ac:dyDescent="0.2">
      <c r="A53529" s="50" t="s">
        <v>1143</v>
      </c>
      <c r="B53529" s="51">
        <v>45</v>
      </c>
      <c r="C53529" s="51">
        <v>1.05237881909923</v>
      </c>
    </row>
    <row r="53530" spans="1:3" x14ac:dyDescent="0.2">
      <c r="A53530" s="50" t="s">
        <v>1143</v>
      </c>
      <c r="B53530" s="51">
        <v>47</v>
      </c>
      <c r="C53530" s="51">
        <v>0.90425083183825095</v>
      </c>
    </row>
    <row r="53531" spans="1:3" x14ac:dyDescent="0.2">
      <c r="A53531" s="50" t="s">
        <v>1143</v>
      </c>
      <c r="B53531" s="51">
        <v>49</v>
      </c>
      <c r="C53531" s="51">
        <v>0.98977798044306897</v>
      </c>
    </row>
    <row r="53532" spans="1:3" x14ac:dyDescent="0.2">
      <c r="A53532" s="50" t="s">
        <v>1143</v>
      </c>
      <c r="B53532" s="51">
        <v>9</v>
      </c>
      <c r="C53532" s="51">
        <v>1.0346690791064801</v>
      </c>
    </row>
    <row r="53533" spans="1:3" x14ac:dyDescent="0.2">
      <c r="A53533" s="50" t="s">
        <v>1143</v>
      </c>
      <c r="B53533" s="51">
        <v>11</v>
      </c>
      <c r="C53533" s="51">
        <v>0.91498167652550799</v>
      </c>
    </row>
    <row r="53534" spans="1:3" x14ac:dyDescent="0.2">
      <c r="A53534" s="50" t="s">
        <v>1143</v>
      </c>
      <c r="B53534" s="51">
        <v>13</v>
      </c>
      <c r="C53534" s="51">
        <v>0.89185953333332102</v>
      </c>
    </row>
    <row r="53535" spans="1:3" x14ac:dyDescent="0.2">
      <c r="A53535" s="50" t="s">
        <v>1143</v>
      </c>
      <c r="B53535" s="51">
        <v>15</v>
      </c>
      <c r="C53535" s="51">
        <v>0.93085199215090597</v>
      </c>
    </row>
    <row r="53536" spans="1:3" x14ac:dyDescent="0.2">
      <c r="A53536" s="50" t="s">
        <v>1143</v>
      </c>
      <c r="B53536" s="51">
        <v>17</v>
      </c>
      <c r="C53536" s="51">
        <v>0.96056397179459097</v>
      </c>
    </row>
    <row r="53537" spans="1:3" x14ac:dyDescent="0.2">
      <c r="A53537" s="50" t="s">
        <v>1143</v>
      </c>
      <c r="B53537" s="51">
        <v>19</v>
      </c>
      <c r="C53537" s="51">
        <v>0.894477336171976</v>
      </c>
    </row>
    <row r="53538" spans="1:3" x14ac:dyDescent="0.2">
      <c r="A53538" s="50" t="s">
        <v>1143</v>
      </c>
      <c r="B53538" s="51">
        <v>21</v>
      </c>
      <c r="C53538" s="51">
        <v>1.00353263643793</v>
      </c>
    </row>
    <row r="53539" spans="1:3" x14ac:dyDescent="0.2">
      <c r="A53539" s="50" t="s">
        <v>1143</v>
      </c>
      <c r="B53539" s="51">
        <v>23</v>
      </c>
      <c r="C53539" s="51">
        <v>0.96650546374386404</v>
      </c>
    </row>
    <row r="53540" spans="1:3" x14ac:dyDescent="0.2">
      <c r="A53540" s="50" t="s">
        <v>1143</v>
      </c>
      <c r="B53540" s="51">
        <v>25</v>
      </c>
      <c r="C53540" s="51">
        <v>0.98236795647005304</v>
      </c>
    </row>
    <row r="53541" spans="1:3" x14ac:dyDescent="0.2">
      <c r="A53541" s="50" t="s">
        <v>1143</v>
      </c>
      <c r="B53541" s="51">
        <v>27</v>
      </c>
      <c r="C53541" s="51">
        <v>0.92099739909616496</v>
      </c>
    </row>
    <row r="53542" spans="1:3" x14ac:dyDescent="0.2">
      <c r="A53542" s="50" t="s">
        <v>1143</v>
      </c>
      <c r="B53542" s="51">
        <v>29</v>
      </c>
      <c r="C53542" s="51">
        <v>1.0331997647928199</v>
      </c>
    </row>
    <row r="53543" spans="1:3" x14ac:dyDescent="0.2">
      <c r="A53543" s="50" t="s">
        <v>1143</v>
      </c>
      <c r="B53543" s="51">
        <v>31</v>
      </c>
      <c r="C53543" s="51">
        <v>0.96626008547200704</v>
      </c>
    </row>
    <row r="53544" spans="1:3" x14ac:dyDescent="0.2">
      <c r="A53544" s="50" t="s">
        <v>1143</v>
      </c>
      <c r="B53544" s="51">
        <v>33</v>
      </c>
      <c r="C53544" s="51">
        <v>0.92719278758532198</v>
      </c>
    </row>
    <row r="53545" spans="1:3" x14ac:dyDescent="0.2">
      <c r="A53545" s="50" t="s">
        <v>1143</v>
      </c>
      <c r="B53545" s="51">
        <v>35</v>
      </c>
      <c r="C53545" s="51">
        <v>0.88219929586337298</v>
      </c>
    </row>
    <row r="53546" spans="1:3" x14ac:dyDescent="0.2">
      <c r="A53546" s="50" t="s">
        <v>1143</v>
      </c>
      <c r="B53546" s="51">
        <v>37</v>
      </c>
      <c r="C53546" s="51">
        <v>0.95202553807122103</v>
      </c>
    </row>
    <row r="53547" spans="1:3" x14ac:dyDescent="0.2">
      <c r="A53547" s="50" t="s">
        <v>1143</v>
      </c>
      <c r="B53547" s="51">
        <v>39</v>
      </c>
      <c r="C53547" s="51">
        <v>0.90062031123643305</v>
      </c>
    </row>
    <row r="53548" spans="1:3" x14ac:dyDescent="0.2">
      <c r="A53548" s="50" t="s">
        <v>1143</v>
      </c>
      <c r="B53548" s="51">
        <v>41</v>
      </c>
      <c r="C53548" s="51">
        <v>0.90043916765919296</v>
      </c>
    </row>
    <row r="53549" spans="1:3" x14ac:dyDescent="0.2">
      <c r="A53549" s="50" t="s">
        <v>1143</v>
      </c>
      <c r="B53549" s="51">
        <v>43</v>
      </c>
      <c r="C53549" s="51">
        <v>0.91966289941220303</v>
      </c>
    </row>
    <row r="53550" spans="1:3" x14ac:dyDescent="0.2">
      <c r="A53550" s="50" t="s">
        <v>1143</v>
      </c>
      <c r="B53550" s="51">
        <v>45</v>
      </c>
      <c r="C53550" s="51">
        <v>0.920825556076872</v>
      </c>
    </row>
    <row r="53551" spans="1:3" x14ac:dyDescent="0.2">
      <c r="A53551" s="50" t="s">
        <v>1143</v>
      </c>
      <c r="B53551" s="51">
        <v>47</v>
      </c>
      <c r="C53551" s="51">
        <v>0.94190514028557704</v>
      </c>
    </row>
    <row r="53552" spans="1:3" x14ac:dyDescent="0.2">
      <c r="A53552" s="50" t="s">
        <v>1143</v>
      </c>
      <c r="B53552" s="51">
        <v>49</v>
      </c>
      <c r="C53552" s="51">
        <v>0.99338398929403204</v>
      </c>
    </row>
    <row r="53553" spans="1:3" x14ac:dyDescent="0.2">
      <c r="A53553" s="50" t="s">
        <v>1143</v>
      </c>
      <c r="B53553" s="51">
        <v>9</v>
      </c>
      <c r="C53553" s="51">
        <v>0.93049135649736903</v>
      </c>
    </row>
    <row r="53554" spans="1:3" x14ac:dyDescent="0.2">
      <c r="A53554" s="50" t="s">
        <v>1143</v>
      </c>
      <c r="B53554" s="51">
        <v>11</v>
      </c>
      <c r="C53554" s="51">
        <v>0.96444108756369895</v>
      </c>
    </row>
    <row r="53555" spans="1:3" x14ac:dyDescent="0.2">
      <c r="A53555" s="50" t="s">
        <v>1143</v>
      </c>
      <c r="B53555" s="51">
        <v>15</v>
      </c>
      <c r="C53555" s="51">
        <v>0.93826444991478697</v>
      </c>
    </row>
    <row r="53556" spans="1:3" x14ac:dyDescent="0.2">
      <c r="A53556" s="50" t="s">
        <v>1143</v>
      </c>
      <c r="B53556" s="51">
        <v>17</v>
      </c>
      <c r="C53556" s="51">
        <v>0.89719005685436704</v>
      </c>
    </row>
    <row r="53557" spans="1:3" x14ac:dyDescent="0.2">
      <c r="A53557" s="50" t="s">
        <v>1143</v>
      </c>
      <c r="B53557" s="51">
        <v>19</v>
      </c>
      <c r="C53557" s="51">
        <v>0.95255436605775301</v>
      </c>
    </row>
    <row r="53558" spans="1:3" x14ac:dyDescent="0.2">
      <c r="A53558" s="50" t="s">
        <v>1143</v>
      </c>
      <c r="B53558" s="51">
        <v>21</v>
      </c>
      <c r="C53558" s="51">
        <v>0.94628170470863004</v>
      </c>
    </row>
    <row r="53559" spans="1:3" x14ac:dyDescent="0.2">
      <c r="A53559" s="50" t="s">
        <v>1143</v>
      </c>
      <c r="B53559" s="51">
        <v>23</v>
      </c>
      <c r="C53559" s="51">
        <v>0.982997004487563</v>
      </c>
    </row>
    <row r="53560" spans="1:3" x14ac:dyDescent="0.2">
      <c r="A53560" s="50" t="s">
        <v>1143</v>
      </c>
      <c r="B53560" s="51">
        <v>25</v>
      </c>
      <c r="C53560" s="51">
        <v>0.94809018516355803</v>
      </c>
    </row>
    <row r="53561" spans="1:3" x14ac:dyDescent="0.2">
      <c r="A53561" s="50" t="s">
        <v>1143</v>
      </c>
      <c r="B53561" s="51">
        <v>27</v>
      </c>
      <c r="C53561" s="51">
        <v>0.90107256173181904</v>
      </c>
    </row>
    <row r="53562" spans="1:3" x14ac:dyDescent="0.2">
      <c r="A53562" s="50" t="s">
        <v>1143</v>
      </c>
      <c r="B53562" s="51">
        <v>29</v>
      </c>
      <c r="C53562" s="51">
        <v>0.93557519793002297</v>
      </c>
    </row>
    <row r="53563" spans="1:3" x14ac:dyDescent="0.2">
      <c r="A53563" s="50" t="s">
        <v>1143</v>
      </c>
      <c r="B53563" s="51">
        <v>31</v>
      </c>
      <c r="C53563" s="51">
        <v>0.92213719551092299</v>
      </c>
    </row>
    <row r="53564" spans="1:3" x14ac:dyDescent="0.2">
      <c r="A53564" s="50" t="s">
        <v>1143</v>
      </c>
      <c r="B53564" s="51">
        <v>33</v>
      </c>
      <c r="C53564" s="51">
        <v>0.92952435923402799</v>
      </c>
    </row>
    <row r="53565" spans="1:3" x14ac:dyDescent="0.2">
      <c r="A53565" s="50" t="s">
        <v>1143</v>
      </c>
      <c r="B53565" s="51">
        <v>35</v>
      </c>
      <c r="C53565" s="51">
        <v>0.90061222757391701</v>
      </c>
    </row>
    <row r="53566" spans="1:3" x14ac:dyDescent="0.2">
      <c r="A53566" s="50" t="s">
        <v>1143</v>
      </c>
      <c r="B53566" s="51">
        <v>37</v>
      </c>
      <c r="C53566" s="51">
        <v>0.90866303391325698</v>
      </c>
    </row>
    <row r="53567" spans="1:3" x14ac:dyDescent="0.2">
      <c r="A53567" s="50" t="s">
        <v>1143</v>
      </c>
      <c r="B53567" s="51">
        <v>39</v>
      </c>
      <c r="C53567" s="51">
        <v>0.89885807280794106</v>
      </c>
    </row>
    <row r="53568" spans="1:3" x14ac:dyDescent="0.2">
      <c r="A53568" s="50" t="s">
        <v>1143</v>
      </c>
      <c r="B53568" s="51">
        <v>41</v>
      </c>
      <c r="C53568" s="51">
        <v>0.93121671309625298</v>
      </c>
    </row>
    <row r="53569" spans="1:3" x14ac:dyDescent="0.2">
      <c r="A53569" s="50" t="s">
        <v>1143</v>
      </c>
      <c r="B53569" s="51">
        <v>43</v>
      </c>
      <c r="C53569" s="51">
        <v>0.87876026244997296</v>
      </c>
    </row>
    <row r="53570" spans="1:3" x14ac:dyDescent="0.2">
      <c r="A53570" s="50" t="s">
        <v>1143</v>
      </c>
      <c r="B53570" s="51">
        <v>45</v>
      </c>
      <c r="C53570" s="51">
        <v>0.91972339649942003</v>
      </c>
    </row>
    <row r="53571" spans="1:3" x14ac:dyDescent="0.2">
      <c r="A53571" s="50" t="s">
        <v>1143</v>
      </c>
      <c r="B53571" s="51">
        <v>47</v>
      </c>
      <c r="C53571" s="51">
        <v>0.88017186115169499</v>
      </c>
    </row>
    <row r="53572" spans="1:3" x14ac:dyDescent="0.2">
      <c r="A53572" s="50" t="s">
        <v>1143</v>
      </c>
      <c r="B53572" s="51">
        <v>49</v>
      </c>
      <c r="C53572" s="51">
        <v>0.97161173082091801</v>
      </c>
    </row>
    <row r="53573" spans="1:3" x14ac:dyDescent="0.2">
      <c r="A53573" s="50" t="s">
        <v>1143</v>
      </c>
      <c r="B53573" s="51">
        <v>9</v>
      </c>
      <c r="C53573" s="51">
        <v>0.95303929888761196</v>
      </c>
    </row>
    <row r="53574" spans="1:3" x14ac:dyDescent="0.2">
      <c r="A53574" s="50" t="s">
        <v>1143</v>
      </c>
      <c r="B53574" s="51">
        <v>11</v>
      </c>
      <c r="C53574" s="51">
        <v>0.95957541809787505</v>
      </c>
    </row>
    <row r="53575" spans="1:3" x14ac:dyDescent="0.2">
      <c r="A53575" s="50" t="s">
        <v>1143</v>
      </c>
      <c r="B53575" s="51">
        <v>15</v>
      </c>
      <c r="C53575" s="51">
        <v>1.0927942632829499</v>
      </c>
    </row>
    <row r="53576" spans="1:3" x14ac:dyDescent="0.2">
      <c r="A53576" s="50" t="s">
        <v>1143</v>
      </c>
      <c r="B53576" s="51">
        <v>17</v>
      </c>
      <c r="C53576" s="51">
        <v>1.0385326351836299</v>
      </c>
    </row>
    <row r="53577" spans="1:3" x14ac:dyDescent="0.2">
      <c r="A53577" s="50" t="s">
        <v>1143</v>
      </c>
      <c r="B53577" s="51">
        <v>19</v>
      </c>
      <c r="C53577" s="51">
        <v>0.95221328765223801</v>
      </c>
    </row>
    <row r="53578" spans="1:3" x14ac:dyDescent="0.2">
      <c r="A53578" s="50" t="s">
        <v>1143</v>
      </c>
      <c r="B53578" s="51">
        <v>21</v>
      </c>
      <c r="C53578" s="51">
        <v>0.96116789961353</v>
      </c>
    </row>
    <row r="53579" spans="1:3" x14ac:dyDescent="0.2">
      <c r="A53579" s="50" t="s">
        <v>1143</v>
      </c>
      <c r="B53579" s="51">
        <v>23</v>
      </c>
      <c r="C53579" s="51">
        <v>0.98661440000292999</v>
      </c>
    </row>
    <row r="53580" spans="1:3" x14ac:dyDescent="0.2">
      <c r="A53580" s="50" t="s">
        <v>1143</v>
      </c>
      <c r="B53580" s="51">
        <v>25</v>
      </c>
      <c r="C53580" s="51">
        <v>0.95494200181745703</v>
      </c>
    </row>
    <row r="53581" spans="1:3" x14ac:dyDescent="0.2">
      <c r="A53581" s="50" t="s">
        <v>1143</v>
      </c>
      <c r="B53581" s="51">
        <v>27</v>
      </c>
      <c r="C53581" s="51">
        <v>0.93255208199123696</v>
      </c>
    </row>
    <row r="53582" spans="1:3" x14ac:dyDescent="0.2">
      <c r="A53582" s="50" t="s">
        <v>1143</v>
      </c>
      <c r="B53582" s="51">
        <v>29</v>
      </c>
      <c r="C53582" s="51">
        <v>0.89927616331011395</v>
      </c>
    </row>
    <row r="53583" spans="1:3" x14ac:dyDescent="0.2">
      <c r="A53583" s="50" t="s">
        <v>1143</v>
      </c>
      <c r="B53583" s="51">
        <v>31</v>
      </c>
      <c r="C53583" s="51">
        <v>0.92450423096937695</v>
      </c>
    </row>
    <row r="53584" spans="1:3" x14ac:dyDescent="0.2">
      <c r="A53584" s="50" t="s">
        <v>1143</v>
      </c>
      <c r="B53584" s="51">
        <v>33</v>
      </c>
      <c r="C53584" s="51">
        <v>0.88523875296939603</v>
      </c>
    </row>
    <row r="53585" spans="1:3" x14ac:dyDescent="0.2">
      <c r="A53585" s="50" t="s">
        <v>1143</v>
      </c>
      <c r="B53585" s="51">
        <v>35</v>
      </c>
      <c r="C53585" s="51">
        <v>0.99914937908999901</v>
      </c>
    </row>
    <row r="53586" spans="1:3" x14ac:dyDescent="0.2">
      <c r="A53586" s="50" t="s">
        <v>1143</v>
      </c>
      <c r="B53586" s="51">
        <v>37</v>
      </c>
      <c r="C53586" s="51">
        <v>0.90362143613633095</v>
      </c>
    </row>
    <row r="53587" spans="1:3" x14ac:dyDescent="0.2">
      <c r="A53587" s="50" t="s">
        <v>1143</v>
      </c>
      <c r="B53587" s="51">
        <v>39</v>
      </c>
      <c r="C53587" s="51">
        <v>0.96420874745718999</v>
      </c>
    </row>
    <row r="53588" spans="1:3" x14ac:dyDescent="0.2">
      <c r="A53588" s="50" t="s">
        <v>1143</v>
      </c>
      <c r="B53588" s="51">
        <v>41</v>
      </c>
      <c r="C53588" s="51">
        <v>0.98321578490211003</v>
      </c>
    </row>
    <row r="53589" spans="1:3" x14ac:dyDescent="0.2">
      <c r="A53589" s="50" t="s">
        <v>1143</v>
      </c>
      <c r="B53589" s="51">
        <v>43</v>
      </c>
      <c r="C53589" s="51">
        <v>1.0044519140160999</v>
      </c>
    </row>
    <row r="53590" spans="1:3" x14ac:dyDescent="0.2">
      <c r="A53590" s="50" t="s">
        <v>1143</v>
      </c>
      <c r="B53590" s="51">
        <v>45</v>
      </c>
      <c r="C53590" s="51">
        <v>0.92583742683680303</v>
      </c>
    </row>
    <row r="53591" spans="1:3" x14ac:dyDescent="0.2">
      <c r="A53591" s="50" t="s">
        <v>1143</v>
      </c>
      <c r="B53591" s="51">
        <v>47</v>
      </c>
      <c r="C53591" s="51">
        <v>0.91171631147454901</v>
      </c>
    </row>
    <row r="53592" spans="1:3" x14ac:dyDescent="0.2">
      <c r="A53592" s="50" t="s">
        <v>1143</v>
      </c>
      <c r="B53592" s="51">
        <v>49</v>
      </c>
      <c r="C53592" s="51">
        <v>0.94591967831745605</v>
      </c>
    </row>
    <row r="53593" spans="1:3" x14ac:dyDescent="0.2">
      <c r="A53593" s="50" t="s">
        <v>1143</v>
      </c>
      <c r="B53593" s="51">
        <v>9</v>
      </c>
      <c r="C53593" s="51">
        <v>0.941688011371974</v>
      </c>
    </row>
    <row r="53594" spans="1:3" x14ac:dyDescent="0.2">
      <c r="A53594" s="50" t="s">
        <v>1143</v>
      </c>
      <c r="B53594" s="51">
        <v>11</v>
      </c>
      <c r="C53594" s="51">
        <v>0.93402296088474301</v>
      </c>
    </row>
    <row r="53595" spans="1:3" x14ac:dyDescent="0.2">
      <c r="A53595" s="50" t="s">
        <v>1143</v>
      </c>
      <c r="B53595" s="51">
        <v>15</v>
      </c>
      <c r="C53595" s="51">
        <v>0.93090336252237904</v>
      </c>
    </row>
    <row r="53596" spans="1:3" x14ac:dyDescent="0.2">
      <c r="A53596" s="50" t="s">
        <v>1143</v>
      </c>
      <c r="B53596" s="51">
        <v>17</v>
      </c>
      <c r="C53596" s="51">
        <v>0.96516088121203303</v>
      </c>
    </row>
    <row r="53597" spans="1:3" x14ac:dyDescent="0.2">
      <c r="A53597" s="50" t="s">
        <v>1143</v>
      </c>
      <c r="B53597" s="51">
        <v>19</v>
      </c>
      <c r="C53597" s="51">
        <v>1.0886757676126899</v>
      </c>
    </row>
    <row r="53598" spans="1:3" x14ac:dyDescent="0.2">
      <c r="A53598" s="50" t="s">
        <v>1143</v>
      </c>
      <c r="B53598" s="51">
        <v>21</v>
      </c>
      <c r="C53598" s="51">
        <v>0.95408739353941996</v>
      </c>
    </row>
    <row r="53599" spans="1:3" x14ac:dyDescent="0.2">
      <c r="A53599" s="50" t="s">
        <v>1143</v>
      </c>
      <c r="B53599" s="51">
        <v>23</v>
      </c>
      <c r="C53599" s="51">
        <v>0.92463522107057705</v>
      </c>
    </row>
    <row r="53600" spans="1:3" x14ac:dyDescent="0.2">
      <c r="A53600" s="50" t="s">
        <v>1143</v>
      </c>
      <c r="B53600" s="51">
        <v>25</v>
      </c>
      <c r="C53600" s="51">
        <v>0.96777459875887895</v>
      </c>
    </row>
    <row r="53601" spans="1:3" x14ac:dyDescent="0.2">
      <c r="A53601" s="50" t="s">
        <v>1143</v>
      </c>
      <c r="B53601" s="51">
        <v>27</v>
      </c>
      <c r="C53601" s="51">
        <v>0.90285653043589098</v>
      </c>
    </row>
    <row r="53602" spans="1:3" x14ac:dyDescent="0.2">
      <c r="A53602" s="50" t="s">
        <v>1143</v>
      </c>
      <c r="B53602" s="51">
        <v>29</v>
      </c>
      <c r="C53602" s="51">
        <v>0.92355261874114702</v>
      </c>
    </row>
    <row r="53603" spans="1:3" x14ac:dyDescent="0.2">
      <c r="A53603" s="50" t="s">
        <v>1143</v>
      </c>
      <c r="B53603" s="51">
        <v>31</v>
      </c>
      <c r="C53603" s="51">
        <v>0.92215205901941999</v>
      </c>
    </row>
    <row r="53604" spans="1:3" x14ac:dyDescent="0.2">
      <c r="A53604" s="50" t="s">
        <v>1143</v>
      </c>
      <c r="B53604" s="51">
        <v>33</v>
      </c>
      <c r="C53604" s="51">
        <v>0.93852425708963005</v>
      </c>
    </row>
    <row r="53605" spans="1:3" x14ac:dyDescent="0.2">
      <c r="A53605" s="50" t="s">
        <v>1143</v>
      </c>
      <c r="B53605" s="51">
        <v>35</v>
      </c>
      <c r="C53605" s="51">
        <v>0.90739233431840005</v>
      </c>
    </row>
    <row r="53606" spans="1:3" x14ac:dyDescent="0.2">
      <c r="A53606" s="50" t="s">
        <v>1143</v>
      </c>
      <c r="B53606" s="51">
        <v>37</v>
      </c>
      <c r="C53606" s="51">
        <v>0.89790541752648401</v>
      </c>
    </row>
    <row r="53607" spans="1:3" x14ac:dyDescent="0.2">
      <c r="A53607" s="50" t="s">
        <v>1143</v>
      </c>
      <c r="B53607" s="51">
        <v>39</v>
      </c>
      <c r="C53607" s="51">
        <v>1.0019684042805299</v>
      </c>
    </row>
    <row r="53608" spans="1:3" x14ac:dyDescent="0.2">
      <c r="A53608" s="50" t="s">
        <v>1143</v>
      </c>
      <c r="B53608" s="51">
        <v>41</v>
      </c>
      <c r="C53608" s="51">
        <v>0.91308305888747199</v>
      </c>
    </row>
    <row r="53609" spans="1:3" x14ac:dyDescent="0.2">
      <c r="A53609" s="50" t="s">
        <v>1143</v>
      </c>
      <c r="B53609" s="51">
        <v>43</v>
      </c>
      <c r="C53609" s="51">
        <v>0.88476468527732799</v>
      </c>
    </row>
    <row r="53610" spans="1:3" x14ac:dyDescent="0.2">
      <c r="A53610" s="50" t="s">
        <v>1143</v>
      </c>
      <c r="B53610" s="51">
        <v>45</v>
      </c>
      <c r="C53610" s="51">
        <v>0.97916812993024505</v>
      </c>
    </row>
    <row r="53611" spans="1:3" x14ac:dyDescent="0.2">
      <c r="A53611" s="50" t="s">
        <v>1143</v>
      </c>
      <c r="B53611" s="51">
        <v>47</v>
      </c>
      <c r="C53611" s="51">
        <v>0.95734780408754705</v>
      </c>
    </row>
    <row r="53612" spans="1:3" x14ac:dyDescent="0.2">
      <c r="A53612" s="50" t="s">
        <v>1143</v>
      </c>
      <c r="B53612" s="51">
        <v>49</v>
      </c>
      <c r="C53612" s="51">
        <v>0.90332234062323902</v>
      </c>
    </row>
    <row r="53613" spans="1:3" x14ac:dyDescent="0.2">
      <c r="A53613" s="50" t="s">
        <v>1143</v>
      </c>
      <c r="B53613" s="51">
        <v>9</v>
      </c>
      <c r="C53613" s="51">
        <v>0.91240342278841002</v>
      </c>
    </row>
    <row r="53614" spans="1:3" x14ac:dyDescent="0.2">
      <c r="A53614" s="50" t="s">
        <v>1143</v>
      </c>
      <c r="B53614" s="51">
        <v>11</v>
      </c>
      <c r="C53614" s="51">
        <v>0.93726607413350804</v>
      </c>
    </row>
    <row r="53615" spans="1:3" x14ac:dyDescent="0.2">
      <c r="A53615" s="50" t="s">
        <v>1143</v>
      </c>
      <c r="B53615" s="51">
        <v>15</v>
      </c>
      <c r="C53615" s="51">
        <v>0.93869592626671805</v>
      </c>
    </row>
    <row r="53616" spans="1:3" x14ac:dyDescent="0.2">
      <c r="A53616" s="50" t="s">
        <v>1143</v>
      </c>
      <c r="B53616" s="51">
        <v>17</v>
      </c>
      <c r="C53616" s="51">
        <v>0.92720295735429403</v>
      </c>
    </row>
    <row r="53617" spans="1:3" x14ac:dyDescent="0.2">
      <c r="A53617" s="50" t="s">
        <v>1143</v>
      </c>
      <c r="B53617" s="51">
        <v>19</v>
      </c>
      <c r="C53617" s="51">
        <v>1.0238683498529599</v>
      </c>
    </row>
    <row r="53618" spans="1:3" x14ac:dyDescent="0.2">
      <c r="A53618" s="50" t="s">
        <v>1143</v>
      </c>
      <c r="B53618" s="51">
        <v>21</v>
      </c>
      <c r="C53618" s="51">
        <v>0.96365966685381699</v>
      </c>
    </row>
    <row r="53619" spans="1:3" x14ac:dyDescent="0.2">
      <c r="A53619" s="50" t="s">
        <v>1143</v>
      </c>
      <c r="B53619" s="51">
        <v>23</v>
      </c>
      <c r="C53619" s="51">
        <v>0.94555634810974698</v>
      </c>
    </row>
    <row r="53620" spans="1:3" x14ac:dyDescent="0.2">
      <c r="A53620" s="50" t="s">
        <v>1143</v>
      </c>
      <c r="B53620" s="51">
        <v>25</v>
      </c>
      <c r="C53620" s="51">
        <v>1.1054083405731301</v>
      </c>
    </row>
    <row r="53621" spans="1:3" x14ac:dyDescent="0.2">
      <c r="A53621" s="50" t="s">
        <v>1143</v>
      </c>
      <c r="B53621" s="51">
        <v>27</v>
      </c>
      <c r="C53621" s="51">
        <v>0.92346561071772204</v>
      </c>
    </row>
    <row r="53622" spans="1:3" x14ac:dyDescent="0.2">
      <c r="A53622" s="50" t="s">
        <v>1143</v>
      </c>
      <c r="B53622" s="51">
        <v>29</v>
      </c>
      <c r="C53622" s="51">
        <v>0.908726225554645</v>
      </c>
    </row>
    <row r="53623" spans="1:3" x14ac:dyDescent="0.2">
      <c r="A53623" s="50" t="s">
        <v>1143</v>
      </c>
      <c r="B53623" s="51">
        <v>31</v>
      </c>
      <c r="C53623" s="51">
        <v>0.86193720462201495</v>
      </c>
    </row>
    <row r="53624" spans="1:3" x14ac:dyDescent="0.2">
      <c r="A53624" s="50" t="s">
        <v>1143</v>
      </c>
      <c r="B53624" s="51">
        <v>33</v>
      </c>
      <c r="C53624" s="51">
        <v>0.90938552211576396</v>
      </c>
    </row>
    <row r="53625" spans="1:3" x14ac:dyDescent="0.2">
      <c r="A53625" s="50" t="s">
        <v>1143</v>
      </c>
      <c r="B53625" s="51">
        <v>35</v>
      </c>
      <c r="C53625" s="51">
        <v>0.92682658898123604</v>
      </c>
    </row>
    <row r="53626" spans="1:3" x14ac:dyDescent="0.2">
      <c r="A53626" s="50" t="s">
        <v>1143</v>
      </c>
      <c r="B53626" s="51">
        <v>37</v>
      </c>
      <c r="C53626" s="51">
        <v>0.90241488431498895</v>
      </c>
    </row>
    <row r="53627" spans="1:3" x14ac:dyDescent="0.2">
      <c r="A53627" s="50" t="s">
        <v>1143</v>
      </c>
      <c r="B53627" s="51">
        <v>39</v>
      </c>
      <c r="C53627" s="51">
        <v>0.928782661467908</v>
      </c>
    </row>
    <row r="53628" spans="1:3" x14ac:dyDescent="0.2">
      <c r="A53628" s="50" t="s">
        <v>1143</v>
      </c>
      <c r="B53628" s="51">
        <v>41</v>
      </c>
      <c r="C53628" s="51">
        <v>0.92927472182815696</v>
      </c>
    </row>
    <row r="53629" spans="1:3" x14ac:dyDescent="0.2">
      <c r="A53629" s="50" t="s">
        <v>1143</v>
      </c>
      <c r="B53629" s="51">
        <v>43</v>
      </c>
      <c r="C53629" s="51">
        <v>1.0177584917284901</v>
      </c>
    </row>
    <row r="53630" spans="1:3" x14ac:dyDescent="0.2">
      <c r="A53630" s="50" t="s">
        <v>1143</v>
      </c>
      <c r="B53630" s="51">
        <v>45</v>
      </c>
      <c r="C53630" s="51">
        <v>0.906432551506552</v>
      </c>
    </row>
    <row r="53631" spans="1:3" x14ac:dyDescent="0.2">
      <c r="A53631" s="50" t="s">
        <v>1143</v>
      </c>
      <c r="B53631" s="51">
        <v>47</v>
      </c>
      <c r="C53631" s="51">
        <v>0.951099219883767</v>
      </c>
    </row>
    <row r="53632" spans="1:3" x14ac:dyDescent="0.2">
      <c r="A53632" s="50" t="s">
        <v>1143</v>
      </c>
      <c r="B53632" s="51">
        <v>49</v>
      </c>
      <c r="C53632" s="51">
        <v>0.88351163066624305</v>
      </c>
    </row>
    <row r="53633" spans="1:3" x14ac:dyDescent="0.2">
      <c r="A53633" s="50" t="s">
        <v>1143</v>
      </c>
      <c r="B53633" s="51">
        <v>9</v>
      </c>
      <c r="C53633" s="51">
        <v>1.04018752605075</v>
      </c>
    </row>
    <row r="53634" spans="1:3" x14ac:dyDescent="0.2">
      <c r="A53634" s="50" t="s">
        <v>1143</v>
      </c>
      <c r="B53634" s="51">
        <v>11</v>
      </c>
      <c r="C53634" s="51">
        <v>0.95628041295102295</v>
      </c>
    </row>
    <row r="53635" spans="1:3" x14ac:dyDescent="0.2">
      <c r="A53635" s="50" t="s">
        <v>1143</v>
      </c>
      <c r="B53635" s="51">
        <v>15</v>
      </c>
      <c r="C53635" s="51">
        <v>1.0225454106756</v>
      </c>
    </row>
    <row r="53636" spans="1:3" x14ac:dyDescent="0.2">
      <c r="A53636" s="50" t="s">
        <v>1143</v>
      </c>
      <c r="B53636" s="51">
        <v>17</v>
      </c>
      <c r="C53636" s="51">
        <v>0.93519239739539395</v>
      </c>
    </row>
    <row r="53637" spans="1:3" x14ac:dyDescent="0.2">
      <c r="A53637" s="50" t="s">
        <v>1143</v>
      </c>
      <c r="B53637" s="51">
        <v>19</v>
      </c>
      <c r="C53637" s="51">
        <v>0.90648061887613696</v>
      </c>
    </row>
    <row r="53638" spans="1:3" x14ac:dyDescent="0.2">
      <c r="A53638" s="50" t="s">
        <v>1143</v>
      </c>
      <c r="B53638" s="51">
        <v>21</v>
      </c>
      <c r="C53638" s="51">
        <v>0.91058051343049695</v>
      </c>
    </row>
    <row r="53639" spans="1:3" x14ac:dyDescent="0.2">
      <c r="A53639" s="50" t="s">
        <v>1143</v>
      </c>
      <c r="B53639" s="51">
        <v>23</v>
      </c>
      <c r="C53639" s="51">
        <v>0.93498665514619606</v>
      </c>
    </row>
    <row r="53640" spans="1:3" x14ac:dyDescent="0.2">
      <c r="A53640" s="50" t="s">
        <v>1143</v>
      </c>
      <c r="B53640" s="51">
        <v>25</v>
      </c>
      <c r="C53640" s="51">
        <v>0.99631236123128597</v>
      </c>
    </row>
    <row r="53641" spans="1:3" x14ac:dyDescent="0.2">
      <c r="A53641" s="50" t="s">
        <v>1143</v>
      </c>
      <c r="B53641" s="51">
        <v>27</v>
      </c>
      <c r="C53641" s="51">
        <v>0.94519049719006998</v>
      </c>
    </row>
    <row r="53642" spans="1:3" x14ac:dyDescent="0.2">
      <c r="A53642" s="50" t="s">
        <v>1143</v>
      </c>
      <c r="B53642" s="51">
        <v>29</v>
      </c>
      <c r="C53642" s="51">
        <v>0.93407424433511399</v>
      </c>
    </row>
    <row r="53643" spans="1:3" x14ac:dyDescent="0.2">
      <c r="A53643" s="50" t="s">
        <v>1143</v>
      </c>
      <c r="B53643" s="51">
        <v>31</v>
      </c>
      <c r="C53643" s="51">
        <v>0.92870799624101297</v>
      </c>
    </row>
    <row r="53644" spans="1:3" x14ac:dyDescent="0.2">
      <c r="A53644" s="50" t="s">
        <v>1143</v>
      </c>
      <c r="B53644" s="51">
        <v>33</v>
      </c>
      <c r="C53644" s="51">
        <v>0.93532069294242204</v>
      </c>
    </row>
    <row r="53645" spans="1:3" x14ac:dyDescent="0.2">
      <c r="A53645" s="50" t="s">
        <v>1143</v>
      </c>
      <c r="B53645" s="51">
        <v>35</v>
      </c>
      <c r="C53645" s="51">
        <v>0.91584254312291302</v>
      </c>
    </row>
    <row r="53646" spans="1:3" x14ac:dyDescent="0.2">
      <c r="A53646" s="50" t="s">
        <v>1143</v>
      </c>
      <c r="B53646" s="51">
        <v>37</v>
      </c>
      <c r="C53646" s="51">
        <v>1.01117847736155</v>
      </c>
    </row>
    <row r="53647" spans="1:3" x14ac:dyDescent="0.2">
      <c r="A53647" s="50" t="s">
        <v>1143</v>
      </c>
      <c r="B53647" s="51">
        <v>39</v>
      </c>
      <c r="C53647" s="51">
        <v>0.91078590799528603</v>
      </c>
    </row>
    <row r="53648" spans="1:3" x14ac:dyDescent="0.2">
      <c r="A53648" s="50" t="s">
        <v>1143</v>
      </c>
      <c r="B53648" s="51">
        <v>41</v>
      </c>
      <c r="C53648" s="51">
        <v>0.88221302939753998</v>
      </c>
    </row>
    <row r="53649" spans="1:3" x14ac:dyDescent="0.2">
      <c r="A53649" s="50" t="s">
        <v>1143</v>
      </c>
      <c r="B53649" s="51">
        <v>43</v>
      </c>
      <c r="C53649" s="51">
        <v>0.90282871568314804</v>
      </c>
    </row>
    <row r="53650" spans="1:3" x14ac:dyDescent="0.2">
      <c r="A53650" s="50" t="s">
        <v>1143</v>
      </c>
      <c r="B53650" s="51">
        <v>45</v>
      </c>
      <c r="C53650" s="51">
        <v>1.0129435841864201</v>
      </c>
    </row>
    <row r="53651" spans="1:3" x14ac:dyDescent="0.2">
      <c r="A53651" s="50" t="s">
        <v>1143</v>
      </c>
      <c r="B53651" s="51">
        <v>47</v>
      </c>
      <c r="C53651" s="51">
        <v>0.96733590795545599</v>
      </c>
    </row>
    <row r="53652" spans="1:3" x14ac:dyDescent="0.2">
      <c r="A53652" s="50" t="s">
        <v>1143</v>
      </c>
      <c r="B53652" s="51">
        <v>49</v>
      </c>
      <c r="C53652" s="51">
        <v>0.91979423719781295</v>
      </c>
    </row>
    <row r="53653" spans="1:3" x14ac:dyDescent="0.2">
      <c r="A53653" s="50" t="s">
        <v>1143</v>
      </c>
      <c r="B53653" s="51">
        <v>9</v>
      </c>
      <c r="C53653" s="51">
        <v>0.98207329393317899</v>
      </c>
    </row>
    <row r="53654" spans="1:3" x14ac:dyDescent="0.2">
      <c r="A53654" s="50" t="s">
        <v>1143</v>
      </c>
      <c r="B53654" s="51">
        <v>11</v>
      </c>
      <c r="C53654" s="51">
        <v>1.0056832383515999</v>
      </c>
    </row>
    <row r="53655" spans="1:3" x14ac:dyDescent="0.2">
      <c r="A53655" s="50" t="s">
        <v>1143</v>
      </c>
      <c r="B53655" s="51">
        <v>15</v>
      </c>
      <c r="C53655" s="51">
        <v>0.92218508903830299</v>
      </c>
    </row>
    <row r="53656" spans="1:3" x14ac:dyDescent="0.2">
      <c r="A53656" s="50" t="s">
        <v>1143</v>
      </c>
      <c r="B53656" s="51">
        <v>17</v>
      </c>
      <c r="C53656" s="51">
        <v>0.91021857396042505</v>
      </c>
    </row>
    <row r="53657" spans="1:3" x14ac:dyDescent="0.2">
      <c r="A53657" s="50" t="s">
        <v>1143</v>
      </c>
      <c r="B53657" s="51">
        <v>19</v>
      </c>
      <c r="C53657" s="51">
        <v>0.99970089348423696</v>
      </c>
    </row>
    <row r="53658" spans="1:3" x14ac:dyDescent="0.2">
      <c r="A53658" s="50" t="s">
        <v>1143</v>
      </c>
      <c r="B53658" s="51">
        <v>21</v>
      </c>
      <c r="C53658" s="51">
        <v>0.93135178848926203</v>
      </c>
    </row>
    <row r="53659" spans="1:3" x14ac:dyDescent="0.2">
      <c r="A53659" s="50" t="s">
        <v>1143</v>
      </c>
      <c r="B53659" s="51">
        <v>23</v>
      </c>
      <c r="C53659" s="51">
        <v>0.94374760689151205</v>
      </c>
    </row>
    <row r="53660" spans="1:3" x14ac:dyDescent="0.2">
      <c r="A53660" s="50" t="s">
        <v>1143</v>
      </c>
      <c r="B53660" s="51">
        <v>25</v>
      </c>
      <c r="C53660" s="51">
        <v>0.95542971612258998</v>
      </c>
    </row>
    <row r="53661" spans="1:3" x14ac:dyDescent="0.2">
      <c r="A53661" s="50" t="s">
        <v>1143</v>
      </c>
      <c r="B53661" s="51">
        <v>27</v>
      </c>
      <c r="C53661" s="51">
        <v>1.1662314688445901</v>
      </c>
    </row>
    <row r="53662" spans="1:3" x14ac:dyDescent="0.2">
      <c r="A53662" s="50" t="s">
        <v>1143</v>
      </c>
      <c r="B53662" s="51">
        <v>29</v>
      </c>
      <c r="C53662" s="51">
        <v>0.94273141228425705</v>
      </c>
    </row>
    <row r="53663" spans="1:3" x14ac:dyDescent="0.2">
      <c r="A53663" s="50" t="s">
        <v>1143</v>
      </c>
      <c r="B53663" s="51">
        <v>31</v>
      </c>
      <c r="C53663" s="51">
        <v>0.93152067619107504</v>
      </c>
    </row>
    <row r="53664" spans="1:3" x14ac:dyDescent="0.2">
      <c r="A53664" s="50" t="s">
        <v>1143</v>
      </c>
      <c r="B53664" s="51">
        <v>33</v>
      </c>
      <c r="C53664" s="51">
        <v>0.95155903251505503</v>
      </c>
    </row>
    <row r="53665" spans="1:3" x14ac:dyDescent="0.2">
      <c r="A53665" s="50" t="s">
        <v>1143</v>
      </c>
      <c r="B53665" s="51">
        <v>35</v>
      </c>
      <c r="C53665" s="51">
        <v>0.93292662502114598</v>
      </c>
    </row>
    <row r="53666" spans="1:3" x14ac:dyDescent="0.2">
      <c r="A53666" s="50" t="s">
        <v>1143</v>
      </c>
      <c r="B53666" s="51">
        <v>37</v>
      </c>
      <c r="C53666" s="51">
        <v>0.92306099298640898</v>
      </c>
    </row>
    <row r="53667" spans="1:3" x14ac:dyDescent="0.2">
      <c r="A53667" s="50" t="s">
        <v>1143</v>
      </c>
      <c r="B53667" s="51">
        <v>39</v>
      </c>
      <c r="C53667" s="51">
        <v>0.90337345023140503</v>
      </c>
    </row>
    <row r="53668" spans="1:3" x14ac:dyDescent="0.2">
      <c r="A53668" s="50" t="s">
        <v>1143</v>
      </c>
      <c r="B53668" s="51">
        <v>41</v>
      </c>
      <c r="C53668" s="51">
        <v>0.91399129748564301</v>
      </c>
    </row>
    <row r="53669" spans="1:3" x14ac:dyDescent="0.2">
      <c r="A53669" s="50" t="s">
        <v>1143</v>
      </c>
      <c r="B53669" s="51">
        <v>43</v>
      </c>
      <c r="C53669" s="51">
        <v>0.90833534135750005</v>
      </c>
    </row>
    <row r="53670" spans="1:3" x14ac:dyDescent="0.2">
      <c r="A53670" s="50" t="s">
        <v>1143</v>
      </c>
      <c r="B53670" s="51">
        <v>45</v>
      </c>
      <c r="C53670" s="51">
        <v>0.90830152904869599</v>
      </c>
    </row>
    <row r="53671" spans="1:3" x14ac:dyDescent="0.2">
      <c r="A53671" s="50" t="s">
        <v>1143</v>
      </c>
      <c r="B53671" s="51">
        <v>47</v>
      </c>
      <c r="C53671" s="51">
        <v>0.93303640637338003</v>
      </c>
    </row>
    <row r="53672" spans="1:3" x14ac:dyDescent="0.2">
      <c r="A53672" s="50" t="s">
        <v>1143</v>
      </c>
      <c r="B53672" s="51">
        <v>49</v>
      </c>
      <c r="C53672" s="51">
        <v>0.88478693707952205</v>
      </c>
    </row>
    <row r="53673" spans="1:3" x14ac:dyDescent="0.2">
      <c r="A53673" s="50" t="s">
        <v>1143</v>
      </c>
      <c r="B53673" s="51">
        <v>9</v>
      </c>
      <c r="C53673" s="51">
        <v>0.90855081877015798</v>
      </c>
    </row>
    <row r="53674" spans="1:3" x14ac:dyDescent="0.2">
      <c r="A53674" s="50" t="s">
        <v>1143</v>
      </c>
      <c r="B53674" s="51">
        <v>11</v>
      </c>
      <c r="C53674" s="51">
        <v>0.94044643034639597</v>
      </c>
    </row>
    <row r="53675" spans="1:3" x14ac:dyDescent="0.2">
      <c r="A53675" s="50" t="s">
        <v>1143</v>
      </c>
      <c r="B53675" s="51">
        <v>15</v>
      </c>
      <c r="C53675" s="51">
        <v>0.95036178125166104</v>
      </c>
    </row>
    <row r="53676" spans="1:3" x14ac:dyDescent="0.2">
      <c r="A53676" s="50" t="s">
        <v>1143</v>
      </c>
      <c r="B53676" s="51">
        <v>17</v>
      </c>
      <c r="C53676" s="51">
        <v>0.96111426929339705</v>
      </c>
    </row>
    <row r="53677" spans="1:3" x14ac:dyDescent="0.2">
      <c r="A53677" s="50" t="s">
        <v>1143</v>
      </c>
      <c r="B53677" s="51">
        <v>19</v>
      </c>
      <c r="C53677" s="51">
        <v>0.94543509317200602</v>
      </c>
    </row>
    <row r="53678" spans="1:3" x14ac:dyDescent="0.2">
      <c r="A53678" s="50" t="s">
        <v>1143</v>
      </c>
      <c r="B53678" s="51">
        <v>21</v>
      </c>
      <c r="C53678" s="51">
        <v>0.93384998789112095</v>
      </c>
    </row>
    <row r="53679" spans="1:3" x14ac:dyDescent="0.2">
      <c r="A53679" s="50" t="s">
        <v>1143</v>
      </c>
      <c r="B53679" s="51">
        <v>23</v>
      </c>
      <c r="C53679" s="51">
        <v>0.90526954715747299</v>
      </c>
    </row>
    <row r="53680" spans="1:3" x14ac:dyDescent="0.2">
      <c r="A53680" s="50" t="s">
        <v>1143</v>
      </c>
      <c r="B53680" s="51">
        <v>25</v>
      </c>
      <c r="C53680" s="51">
        <v>0.95075249160660202</v>
      </c>
    </row>
    <row r="53681" spans="1:3" x14ac:dyDescent="0.2">
      <c r="A53681" s="50" t="s">
        <v>1143</v>
      </c>
      <c r="B53681" s="51">
        <v>27</v>
      </c>
      <c r="C53681" s="51">
        <v>0.95335030259172204</v>
      </c>
    </row>
    <row r="53682" spans="1:3" x14ac:dyDescent="0.2">
      <c r="A53682" s="50" t="s">
        <v>1143</v>
      </c>
      <c r="B53682" s="51">
        <v>29</v>
      </c>
      <c r="C53682" s="51">
        <v>0.91597701006820598</v>
      </c>
    </row>
    <row r="53683" spans="1:3" x14ac:dyDescent="0.2">
      <c r="A53683" s="50" t="s">
        <v>1143</v>
      </c>
      <c r="B53683" s="51">
        <v>31</v>
      </c>
      <c r="C53683" s="51">
        <v>0.89973249909730801</v>
      </c>
    </row>
    <row r="53684" spans="1:3" x14ac:dyDescent="0.2">
      <c r="A53684" s="50" t="s">
        <v>1143</v>
      </c>
      <c r="B53684" s="51">
        <v>33</v>
      </c>
      <c r="C53684" s="51">
        <v>0.89548605556443195</v>
      </c>
    </row>
    <row r="53685" spans="1:3" x14ac:dyDescent="0.2">
      <c r="A53685" s="50" t="s">
        <v>1143</v>
      </c>
      <c r="B53685" s="51">
        <v>35</v>
      </c>
      <c r="C53685" s="51">
        <v>0.90307913537894002</v>
      </c>
    </row>
    <row r="53686" spans="1:3" x14ac:dyDescent="0.2">
      <c r="A53686" s="50" t="s">
        <v>1143</v>
      </c>
      <c r="B53686" s="51">
        <v>37</v>
      </c>
      <c r="C53686" s="51">
        <v>0.938619174933367</v>
      </c>
    </row>
    <row r="53687" spans="1:3" x14ac:dyDescent="0.2">
      <c r="A53687" s="50" t="s">
        <v>1143</v>
      </c>
      <c r="B53687" s="51">
        <v>39</v>
      </c>
      <c r="C53687" s="51">
        <v>0.91596023429545803</v>
      </c>
    </row>
    <row r="53688" spans="1:3" x14ac:dyDescent="0.2">
      <c r="A53688" s="50" t="s">
        <v>1143</v>
      </c>
      <c r="B53688" s="51">
        <v>41</v>
      </c>
      <c r="C53688" s="51">
        <v>0.90773784570013305</v>
      </c>
    </row>
    <row r="53689" spans="1:3" x14ac:dyDescent="0.2">
      <c r="A53689" s="50" t="s">
        <v>1143</v>
      </c>
      <c r="B53689" s="51">
        <v>43</v>
      </c>
      <c r="C53689" s="51">
        <v>0.89565337868640305</v>
      </c>
    </row>
    <row r="53690" spans="1:3" x14ac:dyDescent="0.2">
      <c r="A53690" s="50" t="s">
        <v>1143</v>
      </c>
      <c r="B53690" s="51">
        <v>45</v>
      </c>
      <c r="C53690" s="51">
        <v>0.92463296112191695</v>
      </c>
    </row>
    <row r="53691" spans="1:3" x14ac:dyDescent="0.2">
      <c r="A53691" s="50" t="s">
        <v>1143</v>
      </c>
      <c r="B53691" s="51">
        <v>47</v>
      </c>
      <c r="C53691" s="51">
        <v>0.94991865747201998</v>
      </c>
    </row>
    <row r="53692" spans="1:3" x14ac:dyDescent="0.2">
      <c r="A53692" s="50" t="s">
        <v>1143</v>
      </c>
      <c r="B53692" s="51">
        <v>49</v>
      </c>
      <c r="C53692" s="51">
        <v>0.94427139345410904</v>
      </c>
    </row>
    <row r="53693" spans="1:3" x14ac:dyDescent="0.2">
      <c r="A53693" s="50" t="s">
        <v>1143</v>
      </c>
      <c r="B53693" s="51">
        <v>11</v>
      </c>
      <c r="C53693" s="51">
        <v>0.91617510326039997</v>
      </c>
    </row>
    <row r="53694" spans="1:3" x14ac:dyDescent="0.2">
      <c r="A53694" s="50" t="s">
        <v>1143</v>
      </c>
      <c r="B53694" s="51">
        <v>15</v>
      </c>
      <c r="C53694" s="51">
        <v>0.89218096756971099</v>
      </c>
    </row>
    <row r="53695" spans="1:3" x14ac:dyDescent="0.2">
      <c r="A53695" s="50" t="s">
        <v>1143</v>
      </c>
      <c r="B53695" s="51">
        <v>17</v>
      </c>
      <c r="C53695" s="51">
        <v>0.91690697894195705</v>
      </c>
    </row>
    <row r="53696" spans="1:3" x14ac:dyDescent="0.2">
      <c r="A53696" s="50" t="s">
        <v>1143</v>
      </c>
      <c r="B53696" s="51">
        <v>19</v>
      </c>
      <c r="C53696" s="51">
        <v>0.93436621231781603</v>
      </c>
    </row>
    <row r="53697" spans="1:3" x14ac:dyDescent="0.2">
      <c r="A53697" s="50" t="s">
        <v>1143</v>
      </c>
      <c r="B53697" s="51">
        <v>21</v>
      </c>
      <c r="C53697" s="51">
        <v>0.89956187297344903</v>
      </c>
    </row>
    <row r="53698" spans="1:3" x14ac:dyDescent="0.2">
      <c r="A53698" s="50" t="s">
        <v>1143</v>
      </c>
      <c r="B53698" s="51">
        <v>23</v>
      </c>
      <c r="C53698" s="51">
        <v>0.909319288235794</v>
      </c>
    </row>
    <row r="53699" spans="1:3" x14ac:dyDescent="0.2">
      <c r="A53699" s="50" t="s">
        <v>1143</v>
      </c>
      <c r="B53699" s="51">
        <v>25</v>
      </c>
      <c r="C53699" s="51">
        <v>1.13274633107017</v>
      </c>
    </row>
    <row r="53700" spans="1:3" x14ac:dyDescent="0.2">
      <c r="A53700" s="50" t="s">
        <v>1143</v>
      </c>
      <c r="B53700" s="51">
        <v>27</v>
      </c>
      <c r="C53700" s="51">
        <v>0.97655145706592095</v>
      </c>
    </row>
    <row r="53701" spans="1:3" x14ac:dyDescent="0.2">
      <c r="A53701" s="50" t="s">
        <v>1143</v>
      </c>
      <c r="B53701" s="51">
        <v>29</v>
      </c>
      <c r="C53701" s="51">
        <v>0.93541065628332598</v>
      </c>
    </row>
    <row r="53702" spans="1:3" x14ac:dyDescent="0.2">
      <c r="A53702" s="50" t="s">
        <v>1143</v>
      </c>
      <c r="B53702" s="51">
        <v>31</v>
      </c>
      <c r="C53702" s="51">
        <v>1.0145309373570399</v>
      </c>
    </row>
    <row r="53703" spans="1:3" x14ac:dyDescent="0.2">
      <c r="A53703" s="50" t="s">
        <v>1143</v>
      </c>
      <c r="B53703" s="51">
        <v>33</v>
      </c>
      <c r="C53703" s="51">
        <v>0.88888491936963099</v>
      </c>
    </row>
    <row r="53704" spans="1:3" x14ac:dyDescent="0.2">
      <c r="A53704" s="50" t="s">
        <v>1143</v>
      </c>
      <c r="B53704" s="51">
        <v>35</v>
      </c>
      <c r="C53704" s="51">
        <v>0.96792479842369294</v>
      </c>
    </row>
    <row r="53705" spans="1:3" x14ac:dyDescent="0.2">
      <c r="A53705" s="50" t="s">
        <v>1143</v>
      </c>
      <c r="B53705" s="51">
        <v>37</v>
      </c>
      <c r="C53705" s="51">
        <v>0.90012851163949104</v>
      </c>
    </row>
    <row r="53706" spans="1:3" x14ac:dyDescent="0.2">
      <c r="A53706" s="50" t="s">
        <v>1143</v>
      </c>
      <c r="B53706" s="51">
        <v>39</v>
      </c>
      <c r="C53706" s="51">
        <v>0.96188160878470197</v>
      </c>
    </row>
    <row r="53707" spans="1:3" x14ac:dyDescent="0.2">
      <c r="A53707" s="50" t="s">
        <v>1143</v>
      </c>
      <c r="B53707" s="51">
        <v>41</v>
      </c>
      <c r="C53707" s="51">
        <v>0.95272925131562602</v>
      </c>
    </row>
    <row r="53708" spans="1:3" x14ac:dyDescent="0.2">
      <c r="A53708" s="50" t="s">
        <v>1143</v>
      </c>
      <c r="B53708" s="51">
        <v>43</v>
      </c>
      <c r="C53708" s="51">
        <v>0.90159330605583399</v>
      </c>
    </row>
    <row r="53709" spans="1:3" x14ac:dyDescent="0.2">
      <c r="A53709" s="50" t="s">
        <v>1143</v>
      </c>
      <c r="B53709" s="51">
        <v>45</v>
      </c>
      <c r="C53709" s="51">
        <v>0.87743323798081096</v>
      </c>
    </row>
    <row r="53710" spans="1:3" x14ac:dyDescent="0.2">
      <c r="A53710" s="50" t="s">
        <v>1143</v>
      </c>
      <c r="B53710" s="51">
        <v>47</v>
      </c>
      <c r="C53710" s="51">
        <v>0.90970695635215304</v>
      </c>
    </row>
    <row r="53711" spans="1:3" x14ac:dyDescent="0.2">
      <c r="A53711" s="50" t="s">
        <v>1143</v>
      </c>
      <c r="B53711" s="51">
        <v>49</v>
      </c>
      <c r="C53711" s="51">
        <v>0.88129844555890002</v>
      </c>
    </row>
    <row r="53712" spans="1:3" x14ac:dyDescent="0.2">
      <c r="A53712" s="50" t="s">
        <v>1143</v>
      </c>
      <c r="B53712" s="51">
        <v>11</v>
      </c>
      <c r="C53712" s="51">
        <v>0.936768363901608</v>
      </c>
    </row>
    <row r="53713" spans="1:3" x14ac:dyDescent="0.2">
      <c r="A53713" s="50" t="s">
        <v>1143</v>
      </c>
      <c r="B53713" s="51">
        <v>15</v>
      </c>
      <c r="C53713" s="51">
        <v>0.89125699625202004</v>
      </c>
    </row>
    <row r="53714" spans="1:3" x14ac:dyDescent="0.2">
      <c r="A53714" s="50" t="s">
        <v>1143</v>
      </c>
      <c r="B53714" s="51">
        <v>17</v>
      </c>
      <c r="C53714" s="51">
        <v>0.988566908724406</v>
      </c>
    </row>
    <row r="53715" spans="1:3" x14ac:dyDescent="0.2">
      <c r="A53715" s="50" t="s">
        <v>1143</v>
      </c>
      <c r="B53715" s="51">
        <v>19</v>
      </c>
      <c r="C53715" s="51">
        <v>0.93504350154711502</v>
      </c>
    </row>
    <row r="53716" spans="1:3" x14ac:dyDescent="0.2">
      <c r="A53716" s="50" t="s">
        <v>1143</v>
      </c>
      <c r="B53716" s="51">
        <v>21</v>
      </c>
      <c r="C53716" s="51">
        <v>1.0382388418577799</v>
      </c>
    </row>
    <row r="53717" spans="1:3" x14ac:dyDescent="0.2">
      <c r="A53717" s="50" t="s">
        <v>1143</v>
      </c>
      <c r="B53717" s="51">
        <v>23</v>
      </c>
      <c r="C53717" s="51">
        <v>0.95592647022236499</v>
      </c>
    </row>
    <row r="53718" spans="1:3" x14ac:dyDescent="0.2">
      <c r="A53718" s="50" t="s">
        <v>1143</v>
      </c>
      <c r="B53718" s="51">
        <v>25</v>
      </c>
      <c r="C53718" s="51">
        <v>0.93397550196287504</v>
      </c>
    </row>
    <row r="53719" spans="1:3" x14ac:dyDescent="0.2">
      <c r="A53719" s="50" t="s">
        <v>1143</v>
      </c>
      <c r="B53719" s="51">
        <v>27</v>
      </c>
      <c r="C53719" s="51">
        <v>0.90855220950779503</v>
      </c>
    </row>
    <row r="53720" spans="1:3" x14ac:dyDescent="0.2">
      <c r="A53720" s="50" t="s">
        <v>1143</v>
      </c>
      <c r="B53720" s="51">
        <v>29</v>
      </c>
      <c r="C53720" s="51">
        <v>0.98240854862483795</v>
      </c>
    </row>
    <row r="53721" spans="1:3" x14ac:dyDescent="0.2">
      <c r="A53721" s="50" t="s">
        <v>1143</v>
      </c>
      <c r="B53721" s="51">
        <v>31</v>
      </c>
      <c r="C53721" s="51">
        <v>0.93118915910681599</v>
      </c>
    </row>
    <row r="53722" spans="1:3" x14ac:dyDescent="0.2">
      <c r="A53722" s="50" t="s">
        <v>1143</v>
      </c>
      <c r="B53722" s="51">
        <v>33</v>
      </c>
      <c r="C53722" s="51">
        <v>0.90181704097321302</v>
      </c>
    </row>
    <row r="53723" spans="1:3" x14ac:dyDescent="0.2">
      <c r="A53723" s="50" t="s">
        <v>1143</v>
      </c>
      <c r="B53723" s="51">
        <v>35</v>
      </c>
      <c r="C53723" s="51">
        <v>0.92856561947540806</v>
      </c>
    </row>
    <row r="53724" spans="1:3" x14ac:dyDescent="0.2">
      <c r="A53724" s="50" t="s">
        <v>1143</v>
      </c>
      <c r="B53724" s="51">
        <v>37</v>
      </c>
      <c r="C53724" s="51">
        <v>0.90882722787554404</v>
      </c>
    </row>
    <row r="53725" spans="1:3" x14ac:dyDescent="0.2">
      <c r="A53725" s="50" t="s">
        <v>1143</v>
      </c>
      <c r="B53725" s="51">
        <v>39</v>
      </c>
      <c r="C53725" s="51">
        <v>0.95505308698622604</v>
      </c>
    </row>
    <row r="53726" spans="1:3" x14ac:dyDescent="0.2">
      <c r="A53726" s="50" t="s">
        <v>1143</v>
      </c>
      <c r="B53726" s="51">
        <v>41</v>
      </c>
      <c r="C53726" s="51">
        <v>0.91604889381982701</v>
      </c>
    </row>
    <row r="53727" spans="1:3" x14ac:dyDescent="0.2">
      <c r="A53727" s="50" t="s">
        <v>1143</v>
      </c>
      <c r="B53727" s="51">
        <v>43</v>
      </c>
      <c r="C53727" s="51">
        <v>0.91940222302633701</v>
      </c>
    </row>
    <row r="53728" spans="1:3" x14ac:dyDescent="0.2">
      <c r="A53728" s="50" t="s">
        <v>1143</v>
      </c>
      <c r="B53728" s="51">
        <v>45</v>
      </c>
      <c r="C53728" s="51">
        <v>0.92654453000419901</v>
      </c>
    </row>
    <row r="53729" spans="1:3" x14ac:dyDescent="0.2">
      <c r="A53729" s="50" t="s">
        <v>1143</v>
      </c>
      <c r="B53729" s="51">
        <v>47</v>
      </c>
      <c r="C53729" s="51">
        <v>0.98373061859116795</v>
      </c>
    </row>
    <row r="53730" spans="1:3" x14ac:dyDescent="0.2">
      <c r="A53730" s="50" t="s">
        <v>1143</v>
      </c>
      <c r="B53730" s="51">
        <v>49</v>
      </c>
      <c r="C53730" s="51">
        <v>0.934270599105261</v>
      </c>
    </row>
    <row r="53731" spans="1:3" x14ac:dyDescent="0.2">
      <c r="A53731" s="50" t="s">
        <v>1143</v>
      </c>
      <c r="B53731" s="51">
        <v>11</v>
      </c>
      <c r="C53731" s="51">
        <v>0.93716846173559898</v>
      </c>
    </row>
    <row r="53732" spans="1:3" x14ac:dyDescent="0.2">
      <c r="A53732" s="50" t="s">
        <v>1143</v>
      </c>
      <c r="B53732" s="51">
        <v>15</v>
      </c>
      <c r="C53732" s="51">
        <v>0.93215441794811105</v>
      </c>
    </row>
    <row r="53733" spans="1:3" x14ac:dyDescent="0.2">
      <c r="A53733" s="50" t="s">
        <v>1143</v>
      </c>
      <c r="B53733" s="51">
        <v>17</v>
      </c>
      <c r="C53733" s="51">
        <v>0.93709362266649998</v>
      </c>
    </row>
    <row r="53734" spans="1:3" x14ac:dyDescent="0.2">
      <c r="A53734" s="50" t="s">
        <v>1143</v>
      </c>
      <c r="B53734" s="51">
        <v>19</v>
      </c>
      <c r="C53734" s="51">
        <v>0.96793427282384603</v>
      </c>
    </row>
    <row r="53735" spans="1:3" x14ac:dyDescent="0.2">
      <c r="A53735" s="50" t="s">
        <v>1143</v>
      </c>
      <c r="B53735" s="51">
        <v>21</v>
      </c>
      <c r="C53735" s="51">
        <v>0.95839607258155901</v>
      </c>
    </row>
    <row r="53736" spans="1:3" x14ac:dyDescent="0.2">
      <c r="A53736" s="50" t="s">
        <v>1143</v>
      </c>
      <c r="B53736" s="51">
        <v>23</v>
      </c>
      <c r="C53736" s="51">
        <v>0.97083761148363101</v>
      </c>
    </row>
    <row r="53737" spans="1:3" x14ac:dyDescent="0.2">
      <c r="A53737" s="50" t="s">
        <v>1143</v>
      </c>
      <c r="B53737" s="51">
        <v>25</v>
      </c>
      <c r="C53737" s="51">
        <v>0.97429863593591903</v>
      </c>
    </row>
    <row r="53738" spans="1:3" x14ac:dyDescent="0.2">
      <c r="A53738" s="50" t="s">
        <v>1143</v>
      </c>
      <c r="B53738" s="51">
        <v>27</v>
      </c>
      <c r="C53738" s="51">
        <v>0.93931445683084602</v>
      </c>
    </row>
    <row r="53739" spans="1:3" x14ac:dyDescent="0.2">
      <c r="A53739" s="50" t="s">
        <v>1143</v>
      </c>
      <c r="B53739" s="51">
        <v>29</v>
      </c>
      <c r="C53739" s="51">
        <v>0.93711326683562501</v>
      </c>
    </row>
    <row r="53740" spans="1:3" x14ac:dyDescent="0.2">
      <c r="A53740" s="50" t="s">
        <v>1143</v>
      </c>
      <c r="B53740" s="51">
        <v>31</v>
      </c>
      <c r="C53740" s="51">
        <v>0.92364336437197203</v>
      </c>
    </row>
    <row r="53741" spans="1:3" x14ac:dyDescent="0.2">
      <c r="A53741" s="50" t="s">
        <v>1143</v>
      </c>
      <c r="B53741" s="51">
        <v>33</v>
      </c>
      <c r="C53741" s="51">
        <v>0.93209809307380498</v>
      </c>
    </row>
    <row r="53742" spans="1:3" x14ac:dyDescent="0.2">
      <c r="A53742" s="50" t="s">
        <v>1143</v>
      </c>
      <c r="B53742" s="51">
        <v>35</v>
      </c>
      <c r="C53742" s="51">
        <v>0.900489060371926</v>
      </c>
    </row>
    <row r="53743" spans="1:3" x14ac:dyDescent="0.2">
      <c r="A53743" s="50" t="s">
        <v>1143</v>
      </c>
      <c r="B53743" s="51">
        <v>37</v>
      </c>
      <c r="C53743" s="51">
        <v>0.90542157216543595</v>
      </c>
    </row>
    <row r="53744" spans="1:3" x14ac:dyDescent="0.2">
      <c r="A53744" s="50" t="s">
        <v>1143</v>
      </c>
      <c r="B53744" s="51">
        <v>39</v>
      </c>
      <c r="C53744" s="51">
        <v>0.93030699683934204</v>
      </c>
    </row>
    <row r="53745" spans="1:3" x14ac:dyDescent="0.2">
      <c r="A53745" s="50" t="s">
        <v>1143</v>
      </c>
      <c r="B53745" s="51">
        <v>41</v>
      </c>
      <c r="C53745" s="51">
        <v>0.90458226200140701</v>
      </c>
    </row>
    <row r="53746" spans="1:3" x14ac:dyDescent="0.2">
      <c r="A53746" s="50" t="s">
        <v>1143</v>
      </c>
      <c r="B53746" s="51">
        <v>43</v>
      </c>
      <c r="C53746" s="51">
        <v>0.89780945662951905</v>
      </c>
    </row>
    <row r="53747" spans="1:3" x14ac:dyDescent="0.2">
      <c r="A53747" s="50" t="s">
        <v>1143</v>
      </c>
      <c r="B53747" s="51">
        <v>45</v>
      </c>
      <c r="C53747" s="51">
        <v>0.91011218253118198</v>
      </c>
    </row>
    <row r="53748" spans="1:3" x14ac:dyDescent="0.2">
      <c r="A53748" s="50" t="s">
        <v>1143</v>
      </c>
      <c r="B53748" s="51">
        <v>47</v>
      </c>
      <c r="C53748" s="51">
        <v>0.95134381586570405</v>
      </c>
    </row>
    <row r="53749" spans="1:3" x14ac:dyDescent="0.2">
      <c r="A53749" s="50" t="s">
        <v>1143</v>
      </c>
      <c r="B53749" s="51">
        <v>49</v>
      </c>
      <c r="C53749" s="51">
        <v>0.93202690469100302</v>
      </c>
    </row>
    <row r="53750" spans="1:3" x14ac:dyDescent="0.2">
      <c r="A53750" s="50" t="s">
        <v>1143</v>
      </c>
      <c r="B53750" s="51">
        <v>11</v>
      </c>
      <c r="C53750" s="51">
        <v>0.93363398895184901</v>
      </c>
    </row>
    <row r="53751" spans="1:3" x14ac:dyDescent="0.2">
      <c r="A53751" s="50" t="s">
        <v>1143</v>
      </c>
      <c r="B53751" s="51">
        <v>17</v>
      </c>
      <c r="C53751" s="51">
        <v>0.93666075557693196</v>
      </c>
    </row>
    <row r="53752" spans="1:3" x14ac:dyDescent="0.2">
      <c r="A53752" s="50" t="s">
        <v>1143</v>
      </c>
      <c r="B53752" s="51">
        <v>19</v>
      </c>
      <c r="C53752" s="51">
        <v>0.95480379726476405</v>
      </c>
    </row>
    <row r="53753" spans="1:3" x14ac:dyDescent="0.2">
      <c r="A53753" s="50" t="s">
        <v>1143</v>
      </c>
      <c r="B53753" s="51">
        <v>21</v>
      </c>
      <c r="C53753" s="51">
        <v>0.96955170069586805</v>
      </c>
    </row>
    <row r="53754" spans="1:3" x14ac:dyDescent="0.2">
      <c r="A53754" s="50" t="s">
        <v>1143</v>
      </c>
      <c r="B53754" s="51">
        <v>23</v>
      </c>
      <c r="C53754" s="51">
        <v>0.963426892141797</v>
      </c>
    </row>
    <row r="53755" spans="1:3" x14ac:dyDescent="0.2">
      <c r="A53755" s="50" t="s">
        <v>1143</v>
      </c>
      <c r="B53755" s="51">
        <v>25</v>
      </c>
      <c r="C53755" s="51">
        <v>0.94550245702630697</v>
      </c>
    </row>
    <row r="53756" spans="1:3" x14ac:dyDescent="0.2">
      <c r="A53756" s="50" t="s">
        <v>1143</v>
      </c>
      <c r="B53756" s="51">
        <v>27</v>
      </c>
      <c r="C53756" s="51">
        <v>0.99225366727942599</v>
      </c>
    </row>
    <row r="53757" spans="1:3" x14ac:dyDescent="0.2">
      <c r="A53757" s="50" t="s">
        <v>1143</v>
      </c>
      <c r="B53757" s="51">
        <v>29</v>
      </c>
      <c r="C53757" s="51">
        <v>0.98077338884794196</v>
      </c>
    </row>
    <row r="53758" spans="1:3" x14ac:dyDescent="0.2">
      <c r="A53758" s="50" t="s">
        <v>1143</v>
      </c>
      <c r="B53758" s="51">
        <v>31</v>
      </c>
      <c r="C53758" s="51">
        <v>0.93670977907864195</v>
      </c>
    </row>
    <row r="53759" spans="1:3" x14ac:dyDescent="0.2">
      <c r="A53759" s="50" t="s">
        <v>1143</v>
      </c>
      <c r="B53759" s="51">
        <v>33</v>
      </c>
      <c r="C53759" s="51">
        <v>0.951678549030749</v>
      </c>
    </row>
    <row r="53760" spans="1:3" x14ac:dyDescent="0.2">
      <c r="A53760" s="50" t="s">
        <v>1143</v>
      </c>
      <c r="B53760" s="51">
        <v>35</v>
      </c>
      <c r="C53760" s="51">
        <v>0.89961767632113998</v>
      </c>
    </row>
    <row r="53761" spans="1:3" x14ac:dyDescent="0.2">
      <c r="A53761" s="50" t="s">
        <v>1143</v>
      </c>
      <c r="B53761" s="51">
        <v>37</v>
      </c>
      <c r="C53761" s="51">
        <v>0.90456322627999897</v>
      </c>
    </row>
    <row r="53762" spans="1:3" x14ac:dyDescent="0.2">
      <c r="A53762" s="50" t="s">
        <v>1143</v>
      </c>
      <c r="B53762" s="51">
        <v>39</v>
      </c>
      <c r="C53762" s="51">
        <v>0.88546683394189096</v>
      </c>
    </row>
    <row r="53763" spans="1:3" x14ac:dyDescent="0.2">
      <c r="A53763" s="50" t="s">
        <v>1143</v>
      </c>
      <c r="B53763" s="51">
        <v>41</v>
      </c>
      <c r="C53763" s="51">
        <v>0.92134803882293503</v>
      </c>
    </row>
    <row r="53764" spans="1:3" x14ac:dyDescent="0.2">
      <c r="A53764" s="50" t="s">
        <v>1143</v>
      </c>
      <c r="B53764" s="51">
        <v>43</v>
      </c>
      <c r="C53764" s="51">
        <v>0.92060634105681405</v>
      </c>
    </row>
    <row r="53765" spans="1:3" x14ac:dyDescent="0.2">
      <c r="A53765" s="50" t="s">
        <v>1143</v>
      </c>
      <c r="B53765" s="51">
        <v>45</v>
      </c>
      <c r="C53765" s="51">
        <v>0.91436610127885798</v>
      </c>
    </row>
    <row r="53766" spans="1:3" x14ac:dyDescent="0.2">
      <c r="A53766" s="50" t="s">
        <v>1143</v>
      </c>
      <c r="B53766" s="51">
        <v>47</v>
      </c>
      <c r="C53766" s="51">
        <v>0.892520916000895</v>
      </c>
    </row>
    <row r="53767" spans="1:3" x14ac:dyDescent="0.2">
      <c r="A53767" s="50" t="s">
        <v>1143</v>
      </c>
      <c r="B53767" s="51">
        <v>49</v>
      </c>
      <c r="C53767" s="51">
        <v>0.90633850287383899</v>
      </c>
    </row>
    <row r="53768" spans="1:3" x14ac:dyDescent="0.2">
      <c r="A53768" s="50" t="s">
        <v>1143</v>
      </c>
      <c r="B53768" s="51">
        <v>11</v>
      </c>
      <c r="C53768" s="51">
        <v>0.93057897296851</v>
      </c>
    </row>
    <row r="53769" spans="1:3" x14ac:dyDescent="0.2">
      <c r="A53769" s="50" t="s">
        <v>1143</v>
      </c>
      <c r="B53769" s="51">
        <v>17</v>
      </c>
      <c r="C53769" s="51">
        <v>0.92607098383874498</v>
      </c>
    </row>
    <row r="53770" spans="1:3" x14ac:dyDescent="0.2">
      <c r="A53770" s="50" t="s">
        <v>1143</v>
      </c>
      <c r="B53770" s="51">
        <v>19</v>
      </c>
      <c r="C53770" s="51">
        <v>0.92883211957513001</v>
      </c>
    </row>
    <row r="53771" spans="1:3" x14ac:dyDescent="0.2">
      <c r="A53771" s="50" t="s">
        <v>1143</v>
      </c>
      <c r="B53771" s="51">
        <v>21</v>
      </c>
      <c r="C53771" s="51">
        <v>0.94175172453997702</v>
      </c>
    </row>
    <row r="53772" spans="1:3" x14ac:dyDescent="0.2">
      <c r="A53772" s="50" t="s">
        <v>1143</v>
      </c>
      <c r="B53772" s="51">
        <v>23</v>
      </c>
      <c r="C53772" s="51">
        <v>0.98679797737103603</v>
      </c>
    </row>
    <row r="53773" spans="1:3" x14ac:dyDescent="0.2">
      <c r="A53773" s="50" t="s">
        <v>1143</v>
      </c>
      <c r="B53773" s="51">
        <v>25</v>
      </c>
      <c r="C53773" s="51">
        <v>0.90863452379169496</v>
      </c>
    </row>
    <row r="53774" spans="1:3" x14ac:dyDescent="0.2">
      <c r="A53774" s="50" t="s">
        <v>1143</v>
      </c>
      <c r="B53774" s="51">
        <v>27</v>
      </c>
      <c r="C53774" s="51">
        <v>0.91293520609242096</v>
      </c>
    </row>
    <row r="53775" spans="1:3" x14ac:dyDescent="0.2">
      <c r="A53775" s="50" t="s">
        <v>1143</v>
      </c>
      <c r="B53775" s="51">
        <v>29</v>
      </c>
      <c r="C53775" s="51">
        <v>0.95768149419936399</v>
      </c>
    </row>
    <row r="53776" spans="1:3" x14ac:dyDescent="0.2">
      <c r="A53776" s="50" t="s">
        <v>1143</v>
      </c>
      <c r="B53776" s="51">
        <v>31</v>
      </c>
      <c r="C53776" s="51">
        <v>0.92212137587029996</v>
      </c>
    </row>
    <row r="53777" spans="1:3" x14ac:dyDescent="0.2">
      <c r="A53777" s="50" t="s">
        <v>1143</v>
      </c>
      <c r="B53777" s="51">
        <v>33</v>
      </c>
      <c r="C53777" s="51">
        <v>0.91558838581972102</v>
      </c>
    </row>
    <row r="53778" spans="1:3" x14ac:dyDescent="0.2">
      <c r="A53778" s="50" t="s">
        <v>1143</v>
      </c>
      <c r="B53778" s="51">
        <v>35</v>
      </c>
      <c r="C53778" s="51">
        <v>0.93653889219147601</v>
      </c>
    </row>
    <row r="53779" spans="1:3" x14ac:dyDescent="0.2">
      <c r="A53779" s="50" t="s">
        <v>1143</v>
      </c>
      <c r="B53779" s="51">
        <v>37</v>
      </c>
      <c r="C53779" s="51">
        <v>0.96488186447357704</v>
      </c>
    </row>
    <row r="53780" spans="1:3" x14ac:dyDescent="0.2">
      <c r="A53780" s="50" t="s">
        <v>1143</v>
      </c>
      <c r="B53780" s="51">
        <v>39</v>
      </c>
      <c r="C53780" s="51">
        <v>0.90454627666504595</v>
      </c>
    </row>
    <row r="53781" spans="1:3" x14ac:dyDescent="0.2">
      <c r="A53781" s="50" t="s">
        <v>1143</v>
      </c>
      <c r="B53781" s="51">
        <v>41</v>
      </c>
      <c r="C53781" s="51">
        <v>0.904028835342918</v>
      </c>
    </row>
    <row r="53782" spans="1:3" x14ac:dyDescent="0.2">
      <c r="A53782" s="50" t="s">
        <v>1143</v>
      </c>
      <c r="B53782" s="51">
        <v>43</v>
      </c>
      <c r="C53782" s="51">
        <v>0.92142270404982995</v>
      </c>
    </row>
    <row r="53783" spans="1:3" x14ac:dyDescent="0.2">
      <c r="A53783" s="50" t="s">
        <v>1143</v>
      </c>
      <c r="B53783" s="51">
        <v>45</v>
      </c>
      <c r="C53783" s="51">
        <v>0.91929878691457301</v>
      </c>
    </row>
    <row r="53784" spans="1:3" x14ac:dyDescent="0.2">
      <c r="A53784" s="50" t="s">
        <v>1143</v>
      </c>
      <c r="B53784" s="51">
        <v>47</v>
      </c>
      <c r="C53784" s="51">
        <v>0.93116673346241696</v>
      </c>
    </row>
    <row r="53785" spans="1:3" x14ac:dyDescent="0.2">
      <c r="A53785" s="50" t="s">
        <v>1143</v>
      </c>
      <c r="B53785" s="51">
        <v>49</v>
      </c>
      <c r="C53785" s="51">
        <v>0.97204051261867597</v>
      </c>
    </row>
    <row r="53786" spans="1:3" x14ac:dyDescent="0.2">
      <c r="A53786" s="50" t="s">
        <v>1143</v>
      </c>
      <c r="B53786" s="51">
        <v>11</v>
      </c>
      <c r="C53786" s="51">
        <v>0.89554881260030905</v>
      </c>
    </row>
    <row r="53787" spans="1:3" x14ac:dyDescent="0.2">
      <c r="A53787" s="50" t="s">
        <v>1143</v>
      </c>
      <c r="B53787" s="51">
        <v>17</v>
      </c>
      <c r="C53787" s="51">
        <v>1.0260136495793899</v>
      </c>
    </row>
    <row r="53788" spans="1:3" x14ac:dyDescent="0.2">
      <c r="A53788" s="50" t="s">
        <v>1143</v>
      </c>
      <c r="B53788" s="51">
        <v>19</v>
      </c>
      <c r="C53788" s="51">
        <v>0.94751763586255799</v>
      </c>
    </row>
    <row r="53789" spans="1:3" x14ac:dyDescent="0.2">
      <c r="A53789" s="50" t="s">
        <v>1143</v>
      </c>
      <c r="B53789" s="51">
        <v>21</v>
      </c>
      <c r="C53789" s="51">
        <v>0.91353122409104803</v>
      </c>
    </row>
    <row r="53790" spans="1:3" x14ac:dyDescent="0.2">
      <c r="A53790" s="50" t="s">
        <v>1143</v>
      </c>
      <c r="B53790" s="51">
        <v>23</v>
      </c>
      <c r="C53790" s="51">
        <v>0.91530137233985098</v>
      </c>
    </row>
    <row r="53791" spans="1:3" x14ac:dyDescent="0.2">
      <c r="A53791" s="50" t="s">
        <v>1143</v>
      </c>
      <c r="B53791" s="51">
        <v>25</v>
      </c>
      <c r="C53791" s="51">
        <v>0.92988760252063496</v>
      </c>
    </row>
    <row r="53792" spans="1:3" x14ac:dyDescent="0.2">
      <c r="A53792" s="50" t="s">
        <v>1143</v>
      </c>
      <c r="B53792" s="51">
        <v>27</v>
      </c>
      <c r="C53792" s="51">
        <v>0.95726931433214901</v>
      </c>
    </row>
    <row r="53793" spans="1:3" x14ac:dyDescent="0.2">
      <c r="A53793" s="50" t="s">
        <v>1143</v>
      </c>
      <c r="B53793" s="51">
        <v>29</v>
      </c>
      <c r="C53793" s="51">
        <v>0.95860381401611106</v>
      </c>
    </row>
    <row r="53794" spans="1:3" x14ac:dyDescent="0.2">
      <c r="A53794" s="50" t="s">
        <v>1143</v>
      </c>
      <c r="B53794" s="51">
        <v>31</v>
      </c>
      <c r="C53794" s="51">
        <v>0.95964000047690001</v>
      </c>
    </row>
    <row r="53795" spans="1:3" x14ac:dyDescent="0.2">
      <c r="A53795" s="50" t="s">
        <v>1143</v>
      </c>
      <c r="B53795" s="51">
        <v>33</v>
      </c>
      <c r="C53795" s="51">
        <v>0.900481324393819</v>
      </c>
    </row>
    <row r="53796" spans="1:3" x14ac:dyDescent="0.2">
      <c r="A53796" s="50" t="s">
        <v>1143</v>
      </c>
      <c r="B53796" s="51">
        <v>35</v>
      </c>
      <c r="C53796" s="51">
        <v>0.92984831418238501</v>
      </c>
    </row>
    <row r="53797" spans="1:3" x14ac:dyDescent="0.2">
      <c r="A53797" s="50" t="s">
        <v>1143</v>
      </c>
      <c r="B53797" s="51">
        <v>37</v>
      </c>
      <c r="C53797" s="51">
        <v>0.93265212818001098</v>
      </c>
    </row>
    <row r="53798" spans="1:3" x14ac:dyDescent="0.2">
      <c r="A53798" s="50" t="s">
        <v>1143</v>
      </c>
      <c r="B53798" s="51">
        <v>39</v>
      </c>
      <c r="C53798" s="51">
        <v>0.934345959700975</v>
      </c>
    </row>
    <row r="53799" spans="1:3" x14ac:dyDescent="0.2">
      <c r="A53799" s="50" t="s">
        <v>1143</v>
      </c>
      <c r="B53799" s="51">
        <v>41</v>
      </c>
      <c r="C53799" s="51">
        <v>0.96378718011092401</v>
      </c>
    </row>
    <row r="53800" spans="1:3" x14ac:dyDescent="0.2">
      <c r="A53800" s="50" t="s">
        <v>1143</v>
      </c>
      <c r="B53800" s="51">
        <v>43</v>
      </c>
      <c r="C53800" s="51">
        <v>0.91336546554891895</v>
      </c>
    </row>
    <row r="53801" spans="1:3" x14ac:dyDescent="0.2">
      <c r="A53801" s="50" t="s">
        <v>1143</v>
      </c>
      <c r="B53801" s="51">
        <v>45</v>
      </c>
      <c r="C53801" s="51">
        <v>0.93582674760014495</v>
      </c>
    </row>
    <row r="53802" spans="1:3" x14ac:dyDescent="0.2">
      <c r="A53802" s="50" t="s">
        <v>1143</v>
      </c>
      <c r="B53802" s="51">
        <v>47</v>
      </c>
      <c r="C53802" s="51">
        <v>0.90372895753990501</v>
      </c>
    </row>
    <row r="53803" spans="1:3" x14ac:dyDescent="0.2">
      <c r="A53803" s="50" t="s">
        <v>1143</v>
      </c>
      <c r="B53803" s="51">
        <v>49</v>
      </c>
      <c r="C53803" s="51">
        <v>0.91109508635624803</v>
      </c>
    </row>
    <row r="53804" spans="1:3" x14ac:dyDescent="0.2">
      <c r="A53804" s="50" t="s">
        <v>1143</v>
      </c>
      <c r="B53804" s="51">
        <v>11</v>
      </c>
      <c r="C53804" s="51">
        <v>0.955174341923966</v>
      </c>
    </row>
    <row r="53805" spans="1:3" x14ac:dyDescent="0.2">
      <c r="A53805" s="50" t="s">
        <v>1143</v>
      </c>
      <c r="B53805" s="51">
        <v>17</v>
      </c>
      <c r="C53805" s="51">
        <v>0.92969402922576205</v>
      </c>
    </row>
    <row r="53806" spans="1:3" x14ac:dyDescent="0.2">
      <c r="A53806" s="50" t="s">
        <v>1143</v>
      </c>
      <c r="B53806" s="51">
        <v>19</v>
      </c>
      <c r="C53806" s="51">
        <v>0.96812376082690998</v>
      </c>
    </row>
    <row r="53807" spans="1:3" x14ac:dyDescent="0.2">
      <c r="A53807" s="50" t="s">
        <v>1143</v>
      </c>
      <c r="B53807" s="51">
        <v>21</v>
      </c>
      <c r="C53807" s="51">
        <v>0.93289124813250102</v>
      </c>
    </row>
    <row r="53808" spans="1:3" x14ac:dyDescent="0.2">
      <c r="A53808" s="50" t="s">
        <v>1143</v>
      </c>
      <c r="B53808" s="51">
        <v>23</v>
      </c>
      <c r="C53808" s="51">
        <v>0.98620613158532</v>
      </c>
    </row>
    <row r="53809" spans="1:3" x14ac:dyDescent="0.2">
      <c r="A53809" s="50" t="s">
        <v>1143</v>
      </c>
      <c r="B53809" s="51">
        <v>25</v>
      </c>
      <c r="C53809" s="51">
        <v>0.96744821001965697</v>
      </c>
    </row>
    <row r="53810" spans="1:3" x14ac:dyDescent="0.2">
      <c r="A53810" s="50" t="s">
        <v>1143</v>
      </c>
      <c r="B53810" s="51">
        <v>27</v>
      </c>
      <c r="C53810" s="51">
        <v>0.98763772214057599</v>
      </c>
    </row>
    <row r="53811" spans="1:3" x14ac:dyDescent="0.2">
      <c r="A53811" s="50" t="s">
        <v>1143</v>
      </c>
      <c r="B53811" s="51">
        <v>29</v>
      </c>
      <c r="C53811" s="51">
        <v>0.96778190013147403</v>
      </c>
    </row>
    <row r="53812" spans="1:3" x14ac:dyDescent="0.2">
      <c r="A53812" s="50" t="s">
        <v>1143</v>
      </c>
      <c r="B53812" s="51">
        <v>31</v>
      </c>
      <c r="C53812" s="51">
        <v>0.92919623207276003</v>
      </c>
    </row>
    <row r="53813" spans="1:3" x14ac:dyDescent="0.2">
      <c r="A53813" s="50" t="s">
        <v>1143</v>
      </c>
      <c r="B53813" s="51">
        <v>33</v>
      </c>
      <c r="C53813" s="51">
        <v>0.94055004030036504</v>
      </c>
    </row>
    <row r="53814" spans="1:3" x14ac:dyDescent="0.2">
      <c r="A53814" s="50" t="s">
        <v>1143</v>
      </c>
      <c r="B53814" s="51">
        <v>35</v>
      </c>
      <c r="C53814" s="51">
        <v>0.94640443730511004</v>
      </c>
    </row>
    <row r="53815" spans="1:3" x14ac:dyDescent="0.2">
      <c r="A53815" s="50" t="s">
        <v>1143</v>
      </c>
      <c r="B53815" s="51">
        <v>37</v>
      </c>
      <c r="C53815" s="51">
        <v>0.94328492586384804</v>
      </c>
    </row>
    <row r="53816" spans="1:3" x14ac:dyDescent="0.2">
      <c r="A53816" s="50" t="s">
        <v>1143</v>
      </c>
      <c r="B53816" s="51">
        <v>39</v>
      </c>
      <c r="C53816" s="51">
        <v>0.90681735122653495</v>
      </c>
    </row>
    <row r="53817" spans="1:3" x14ac:dyDescent="0.2">
      <c r="A53817" s="50" t="s">
        <v>1143</v>
      </c>
      <c r="B53817" s="51">
        <v>41</v>
      </c>
      <c r="C53817" s="51">
        <v>0.91279535003878398</v>
      </c>
    </row>
    <row r="53818" spans="1:3" x14ac:dyDescent="0.2">
      <c r="A53818" s="50" t="s">
        <v>1143</v>
      </c>
      <c r="B53818" s="51">
        <v>43</v>
      </c>
      <c r="C53818" s="51">
        <v>0.90711670750293505</v>
      </c>
    </row>
    <row r="53819" spans="1:3" x14ac:dyDescent="0.2">
      <c r="A53819" s="50" t="s">
        <v>1143</v>
      </c>
      <c r="B53819" s="51">
        <v>45</v>
      </c>
      <c r="C53819" s="51">
        <v>0.87726156880372397</v>
      </c>
    </row>
    <row r="53820" spans="1:3" x14ac:dyDescent="0.2">
      <c r="A53820" s="50" t="s">
        <v>1143</v>
      </c>
      <c r="B53820" s="51">
        <v>47</v>
      </c>
      <c r="C53820" s="51">
        <v>0.92801245358022599</v>
      </c>
    </row>
    <row r="53821" spans="1:3" x14ac:dyDescent="0.2">
      <c r="A53821" s="50" t="s">
        <v>1143</v>
      </c>
      <c r="B53821" s="51">
        <v>49</v>
      </c>
      <c r="C53821" s="51">
        <v>0.881899331139257</v>
      </c>
    </row>
    <row r="53822" spans="1:3" x14ac:dyDescent="0.2">
      <c r="A53822" s="50" t="s">
        <v>1143</v>
      </c>
      <c r="B53822" s="51">
        <v>11</v>
      </c>
      <c r="C53822" s="51">
        <v>0.91697069210995996</v>
      </c>
    </row>
    <row r="53823" spans="1:3" x14ac:dyDescent="0.2">
      <c r="A53823" s="50" t="s">
        <v>1143</v>
      </c>
      <c r="B53823" s="51">
        <v>17</v>
      </c>
      <c r="C53823" s="51">
        <v>0.92153231155985904</v>
      </c>
    </row>
    <row r="53824" spans="1:3" x14ac:dyDescent="0.2">
      <c r="A53824" s="50" t="s">
        <v>1143</v>
      </c>
      <c r="B53824" s="51">
        <v>19</v>
      </c>
      <c r="C53824" s="51">
        <v>1.0077352717352399</v>
      </c>
    </row>
    <row r="53825" spans="1:3" x14ac:dyDescent="0.2">
      <c r="A53825" s="50" t="s">
        <v>1143</v>
      </c>
      <c r="B53825" s="51">
        <v>21</v>
      </c>
      <c r="C53825" s="51">
        <v>0.91668776392189899</v>
      </c>
    </row>
    <row r="53826" spans="1:3" x14ac:dyDescent="0.2">
      <c r="A53826" s="50" t="s">
        <v>1143</v>
      </c>
      <c r="B53826" s="51">
        <v>23</v>
      </c>
      <c r="C53826" s="51">
        <v>0.94251749945144003</v>
      </c>
    </row>
    <row r="53827" spans="1:3" x14ac:dyDescent="0.2">
      <c r="A53827" s="50" t="s">
        <v>1143</v>
      </c>
      <c r="B53827" s="51">
        <v>25</v>
      </c>
      <c r="C53827" s="51">
        <v>1.0003594077554301</v>
      </c>
    </row>
    <row r="53828" spans="1:3" x14ac:dyDescent="0.2">
      <c r="A53828" s="50" t="s">
        <v>1143</v>
      </c>
      <c r="B53828" s="51">
        <v>27</v>
      </c>
      <c r="C53828" s="51">
        <v>0.98569616547799199</v>
      </c>
    </row>
    <row r="53829" spans="1:3" x14ac:dyDescent="0.2">
      <c r="A53829" s="50" t="s">
        <v>1143</v>
      </c>
      <c r="B53829" s="51">
        <v>29</v>
      </c>
      <c r="C53829" s="51">
        <v>0.95504648098244904</v>
      </c>
    </row>
    <row r="53830" spans="1:3" x14ac:dyDescent="0.2">
      <c r="A53830" s="50" t="s">
        <v>1143</v>
      </c>
      <c r="B53830" s="51">
        <v>31</v>
      </c>
      <c r="C53830" s="51">
        <v>0.92847652534552705</v>
      </c>
    </row>
    <row r="53831" spans="1:3" x14ac:dyDescent="0.2">
      <c r="A53831" s="50" t="s">
        <v>1143</v>
      </c>
      <c r="B53831" s="51">
        <v>33</v>
      </c>
      <c r="C53831" s="51">
        <v>1.1132514054779199</v>
      </c>
    </row>
    <row r="53832" spans="1:3" x14ac:dyDescent="0.2">
      <c r="A53832" s="50" t="s">
        <v>1143</v>
      </c>
      <c r="B53832" s="51">
        <v>35</v>
      </c>
      <c r="C53832" s="51">
        <v>0.92232572738186103</v>
      </c>
    </row>
    <row r="53833" spans="1:3" x14ac:dyDescent="0.2">
      <c r="A53833" s="50" t="s">
        <v>1143</v>
      </c>
      <c r="B53833" s="51">
        <v>37</v>
      </c>
      <c r="C53833" s="51">
        <v>0.91173969325107296</v>
      </c>
    </row>
    <row r="53834" spans="1:3" x14ac:dyDescent="0.2">
      <c r="A53834" s="50" t="s">
        <v>1143</v>
      </c>
      <c r="B53834" s="51">
        <v>39</v>
      </c>
      <c r="C53834" s="51">
        <v>0.92038443148258398</v>
      </c>
    </row>
    <row r="53835" spans="1:3" x14ac:dyDescent="0.2">
      <c r="A53835" s="50" t="s">
        <v>1143</v>
      </c>
      <c r="B53835" s="51">
        <v>41</v>
      </c>
      <c r="C53835" s="51">
        <v>0.89863372944284603</v>
      </c>
    </row>
    <row r="53836" spans="1:3" x14ac:dyDescent="0.2">
      <c r="A53836" s="50" t="s">
        <v>1143</v>
      </c>
      <c r="B53836" s="51">
        <v>43</v>
      </c>
      <c r="C53836" s="51">
        <v>0.88372102360173799</v>
      </c>
    </row>
    <row r="53837" spans="1:3" x14ac:dyDescent="0.2">
      <c r="A53837" s="50" t="s">
        <v>1143</v>
      </c>
      <c r="B53837" s="51">
        <v>45</v>
      </c>
      <c r="C53837" s="51">
        <v>0.90147726638423298</v>
      </c>
    </row>
    <row r="53838" spans="1:3" x14ac:dyDescent="0.2">
      <c r="A53838" s="50" t="s">
        <v>1143</v>
      </c>
      <c r="B53838" s="51">
        <v>47</v>
      </c>
      <c r="C53838" s="51">
        <v>0.91147458388898905</v>
      </c>
    </row>
    <row r="53839" spans="1:3" x14ac:dyDescent="0.2">
      <c r="A53839" s="50" t="s">
        <v>1143</v>
      </c>
      <c r="B53839" s="51">
        <v>49</v>
      </c>
      <c r="C53839" s="51">
        <v>0.89214811139303296</v>
      </c>
    </row>
    <row r="53840" spans="1:3" x14ac:dyDescent="0.2">
      <c r="A53840" s="50" t="s">
        <v>1143</v>
      </c>
      <c r="B53840" s="51">
        <v>11</v>
      </c>
      <c r="C53840" s="51">
        <v>0.95887387788102696</v>
      </c>
    </row>
    <row r="53841" spans="1:3" x14ac:dyDescent="0.2">
      <c r="A53841" s="50" t="s">
        <v>1143</v>
      </c>
      <c r="B53841" s="51">
        <v>17</v>
      </c>
      <c r="C53841" s="51">
        <v>0.89926642814665403</v>
      </c>
    </row>
    <row r="53842" spans="1:3" x14ac:dyDescent="0.2">
      <c r="A53842" s="50" t="s">
        <v>1143</v>
      </c>
      <c r="B53842" s="51">
        <v>19</v>
      </c>
      <c r="C53842" s="51">
        <v>0.96183067301874103</v>
      </c>
    </row>
    <row r="53843" spans="1:3" x14ac:dyDescent="0.2">
      <c r="A53843" s="50" t="s">
        <v>1143</v>
      </c>
      <c r="B53843" s="51">
        <v>21</v>
      </c>
      <c r="C53843" s="51">
        <v>0.93044024688920302</v>
      </c>
    </row>
    <row r="53844" spans="1:3" x14ac:dyDescent="0.2">
      <c r="A53844" s="50" t="s">
        <v>1143</v>
      </c>
      <c r="B53844" s="51">
        <v>23</v>
      </c>
      <c r="C53844" s="51">
        <v>0.92083668197796997</v>
      </c>
    </row>
    <row r="53845" spans="1:3" x14ac:dyDescent="0.2">
      <c r="A53845" s="50" t="s">
        <v>1143</v>
      </c>
      <c r="B53845" s="51">
        <v>25</v>
      </c>
      <c r="C53845" s="51">
        <v>0.93044763518290097</v>
      </c>
    </row>
    <row r="53846" spans="1:3" x14ac:dyDescent="0.2">
      <c r="A53846" s="50" t="s">
        <v>1143</v>
      </c>
      <c r="B53846" s="51">
        <v>27</v>
      </c>
      <c r="C53846" s="51">
        <v>0.94706364694512601</v>
      </c>
    </row>
    <row r="53847" spans="1:3" x14ac:dyDescent="0.2">
      <c r="A53847" s="50" t="s">
        <v>1143</v>
      </c>
      <c r="B53847" s="51">
        <v>29</v>
      </c>
      <c r="C53847" s="51">
        <v>0.92990411753007596</v>
      </c>
    </row>
    <row r="53848" spans="1:3" x14ac:dyDescent="0.2">
      <c r="A53848" s="50" t="s">
        <v>1143</v>
      </c>
      <c r="B53848" s="51">
        <v>31</v>
      </c>
      <c r="C53848" s="51">
        <v>0.94671057342749099</v>
      </c>
    </row>
    <row r="53849" spans="1:3" x14ac:dyDescent="0.2">
      <c r="A53849" s="50" t="s">
        <v>1143</v>
      </c>
      <c r="B53849" s="51">
        <v>33</v>
      </c>
      <c r="C53849" s="51">
        <v>0.91461478255260398</v>
      </c>
    </row>
    <row r="53850" spans="1:3" x14ac:dyDescent="0.2">
      <c r="A53850" s="50" t="s">
        <v>1143</v>
      </c>
      <c r="B53850" s="51">
        <v>35</v>
      </c>
      <c r="C53850" s="51">
        <v>0.89138303185038803</v>
      </c>
    </row>
    <row r="53851" spans="1:3" x14ac:dyDescent="0.2">
      <c r="A53851" s="50" t="s">
        <v>1143</v>
      </c>
      <c r="B53851" s="51">
        <v>37</v>
      </c>
      <c r="C53851" s="51">
        <v>0.92870425863361294</v>
      </c>
    </row>
    <row r="53852" spans="1:3" x14ac:dyDescent="0.2">
      <c r="A53852" s="50" t="s">
        <v>1143</v>
      </c>
      <c r="B53852" s="51">
        <v>39</v>
      </c>
      <c r="C53852" s="51">
        <v>0.90438816717991999</v>
      </c>
    </row>
    <row r="53853" spans="1:3" x14ac:dyDescent="0.2">
      <c r="A53853" s="50" t="s">
        <v>1143</v>
      </c>
      <c r="B53853" s="51">
        <v>41</v>
      </c>
      <c r="C53853" s="51">
        <v>1.00436029917425</v>
      </c>
    </row>
    <row r="53854" spans="1:3" x14ac:dyDescent="0.2">
      <c r="A53854" s="50" t="s">
        <v>1143</v>
      </c>
      <c r="B53854" s="51">
        <v>43</v>
      </c>
      <c r="C53854" s="51">
        <v>0.93876381164763201</v>
      </c>
    </row>
    <row r="53855" spans="1:3" x14ac:dyDescent="0.2">
      <c r="A53855" s="50" t="s">
        <v>1143</v>
      </c>
      <c r="B53855" s="51">
        <v>45</v>
      </c>
      <c r="C53855" s="51">
        <v>0.88853914722459104</v>
      </c>
    </row>
    <row r="53856" spans="1:3" x14ac:dyDescent="0.2">
      <c r="A53856" s="50" t="s">
        <v>1143</v>
      </c>
      <c r="B53856" s="51">
        <v>47</v>
      </c>
      <c r="C53856" s="51">
        <v>0.97333311633131803</v>
      </c>
    </row>
    <row r="53857" spans="1:3" x14ac:dyDescent="0.2">
      <c r="A53857" s="50" t="s">
        <v>1143</v>
      </c>
      <c r="B53857" s="51">
        <v>49</v>
      </c>
      <c r="C53857" s="51">
        <v>0.94866603746644595</v>
      </c>
    </row>
    <row r="53858" spans="1:3" x14ac:dyDescent="0.2">
      <c r="A53858" s="50" t="s">
        <v>1143</v>
      </c>
      <c r="B53858" s="51">
        <v>11</v>
      </c>
      <c r="C53858" s="51">
        <v>0.93964753849494698</v>
      </c>
    </row>
    <row r="53859" spans="1:3" x14ac:dyDescent="0.2">
      <c r="A53859" s="50" t="s">
        <v>1143</v>
      </c>
      <c r="B53859" s="51">
        <v>17</v>
      </c>
      <c r="C53859" s="51">
        <v>0.95930726649720899</v>
      </c>
    </row>
    <row r="53860" spans="1:3" x14ac:dyDescent="0.2">
      <c r="A53860" s="50" t="s">
        <v>1143</v>
      </c>
      <c r="B53860" s="51">
        <v>19</v>
      </c>
      <c r="C53860" s="51">
        <v>0.91189623815635701</v>
      </c>
    </row>
    <row r="53861" spans="1:3" x14ac:dyDescent="0.2">
      <c r="A53861" s="50" t="s">
        <v>1143</v>
      </c>
      <c r="B53861" s="51">
        <v>21</v>
      </c>
      <c r="C53861" s="51">
        <v>0.95073067440991899</v>
      </c>
    </row>
    <row r="53862" spans="1:3" x14ac:dyDescent="0.2">
      <c r="A53862" s="50" t="s">
        <v>1143</v>
      </c>
      <c r="B53862" s="51">
        <v>23</v>
      </c>
      <c r="C53862" s="51">
        <v>0.91078095349245303</v>
      </c>
    </row>
    <row r="53863" spans="1:3" x14ac:dyDescent="0.2">
      <c r="A53863" s="50" t="s">
        <v>1143</v>
      </c>
      <c r="B53863" s="51">
        <v>25</v>
      </c>
      <c r="C53863" s="51">
        <v>0.91629574975042405</v>
      </c>
    </row>
    <row r="53864" spans="1:3" x14ac:dyDescent="0.2">
      <c r="A53864" s="50" t="s">
        <v>1143</v>
      </c>
      <c r="B53864" s="51">
        <v>27</v>
      </c>
      <c r="C53864" s="51">
        <v>1.01354890274299</v>
      </c>
    </row>
    <row r="53865" spans="1:3" x14ac:dyDescent="0.2">
      <c r="A53865" s="50" t="s">
        <v>1143</v>
      </c>
      <c r="B53865" s="51">
        <v>29</v>
      </c>
      <c r="C53865" s="51">
        <v>0.91206416972604398</v>
      </c>
    </row>
    <row r="53866" spans="1:3" x14ac:dyDescent="0.2">
      <c r="A53866" s="50" t="s">
        <v>1143</v>
      </c>
      <c r="B53866" s="51">
        <v>31</v>
      </c>
      <c r="C53866" s="51">
        <v>0.96949146437195799</v>
      </c>
    </row>
    <row r="53867" spans="1:3" x14ac:dyDescent="0.2">
      <c r="A53867" s="50" t="s">
        <v>1143</v>
      </c>
      <c r="B53867" s="51">
        <v>33</v>
      </c>
      <c r="C53867" s="51">
        <v>0.94058472182019104</v>
      </c>
    </row>
    <row r="53868" spans="1:3" x14ac:dyDescent="0.2">
      <c r="A53868" s="50" t="s">
        <v>1143</v>
      </c>
      <c r="B53868" s="51">
        <v>35</v>
      </c>
      <c r="C53868" s="51">
        <v>0.91689985141156705</v>
      </c>
    </row>
    <row r="53869" spans="1:3" x14ac:dyDescent="0.2">
      <c r="A53869" s="50" t="s">
        <v>1143</v>
      </c>
      <c r="B53869" s="51">
        <v>37</v>
      </c>
      <c r="C53869" s="51">
        <v>0.90967992388933105</v>
      </c>
    </row>
    <row r="53870" spans="1:3" x14ac:dyDescent="0.2">
      <c r="A53870" s="50" t="s">
        <v>1143</v>
      </c>
      <c r="B53870" s="51">
        <v>39</v>
      </c>
      <c r="C53870" s="51">
        <v>0.95730164898221304</v>
      </c>
    </row>
    <row r="53871" spans="1:3" x14ac:dyDescent="0.2">
      <c r="A53871" s="50" t="s">
        <v>1143</v>
      </c>
      <c r="B53871" s="51">
        <v>41</v>
      </c>
      <c r="C53871" s="51">
        <v>0.92767250514904198</v>
      </c>
    </row>
    <row r="53872" spans="1:3" x14ac:dyDescent="0.2">
      <c r="A53872" s="50" t="s">
        <v>1143</v>
      </c>
      <c r="B53872" s="51">
        <v>43</v>
      </c>
      <c r="C53872" s="51">
        <v>0.905661735171154</v>
      </c>
    </row>
    <row r="53873" spans="1:3" x14ac:dyDescent="0.2">
      <c r="A53873" s="50" t="s">
        <v>1143</v>
      </c>
      <c r="B53873" s="51">
        <v>45</v>
      </c>
      <c r="C53873" s="51">
        <v>0.92316129993849005</v>
      </c>
    </row>
    <row r="53874" spans="1:3" x14ac:dyDescent="0.2">
      <c r="A53874" s="50" t="s">
        <v>1143</v>
      </c>
      <c r="B53874" s="51">
        <v>47</v>
      </c>
      <c r="C53874" s="51">
        <v>0.94665598697523201</v>
      </c>
    </row>
    <row r="53875" spans="1:3" x14ac:dyDescent="0.2">
      <c r="A53875" s="50" t="s">
        <v>1143</v>
      </c>
      <c r="B53875" s="51">
        <v>49</v>
      </c>
      <c r="C53875" s="51">
        <v>0.93179578147992703</v>
      </c>
    </row>
    <row r="53876" spans="1:3" x14ac:dyDescent="0.2">
      <c r="A53876" s="50" t="s">
        <v>1143</v>
      </c>
      <c r="B53876" s="51">
        <v>11</v>
      </c>
      <c r="C53876" s="51">
        <v>0.95548386796933704</v>
      </c>
    </row>
    <row r="53877" spans="1:3" x14ac:dyDescent="0.2">
      <c r="A53877" s="50" t="s">
        <v>1143</v>
      </c>
      <c r="B53877" s="51">
        <v>17</v>
      </c>
      <c r="C53877" s="51">
        <v>0.94417047805431298</v>
      </c>
    </row>
    <row r="53878" spans="1:3" x14ac:dyDescent="0.2">
      <c r="A53878" s="50" t="s">
        <v>1143</v>
      </c>
      <c r="B53878" s="51">
        <v>19</v>
      </c>
      <c r="C53878" s="51">
        <v>0.97243982816274699</v>
      </c>
    </row>
    <row r="53879" spans="1:3" x14ac:dyDescent="0.2">
      <c r="A53879" s="50" t="s">
        <v>1143</v>
      </c>
      <c r="B53879" s="51">
        <v>21</v>
      </c>
      <c r="C53879" s="51">
        <v>0.94149522036702205</v>
      </c>
    </row>
    <row r="53880" spans="1:3" x14ac:dyDescent="0.2">
      <c r="A53880" s="50" t="s">
        <v>1143</v>
      </c>
      <c r="B53880" s="51">
        <v>23</v>
      </c>
      <c r="C53880" s="51">
        <v>1.0003954800129</v>
      </c>
    </row>
    <row r="53881" spans="1:3" x14ac:dyDescent="0.2">
      <c r="A53881" s="50" t="s">
        <v>1143</v>
      </c>
      <c r="B53881" s="51">
        <v>25</v>
      </c>
      <c r="C53881" s="51">
        <v>0.94700323677901199</v>
      </c>
    </row>
    <row r="53882" spans="1:3" x14ac:dyDescent="0.2">
      <c r="A53882" s="50" t="s">
        <v>1143</v>
      </c>
      <c r="B53882" s="51">
        <v>27</v>
      </c>
      <c r="C53882" s="51">
        <v>0.98011974215847497</v>
      </c>
    </row>
    <row r="53883" spans="1:3" x14ac:dyDescent="0.2">
      <c r="A53883" s="50" t="s">
        <v>1143</v>
      </c>
      <c r="B53883" s="51">
        <v>29</v>
      </c>
      <c r="C53883" s="51">
        <v>1.0056027494108499</v>
      </c>
    </row>
    <row r="53884" spans="1:3" x14ac:dyDescent="0.2">
      <c r="A53884" s="50" t="s">
        <v>1143</v>
      </c>
      <c r="B53884" s="51">
        <v>31</v>
      </c>
      <c r="C53884" s="51">
        <v>0.95045504759445298</v>
      </c>
    </row>
    <row r="53885" spans="1:3" x14ac:dyDescent="0.2">
      <c r="A53885" s="50" t="s">
        <v>1143</v>
      </c>
      <c r="B53885" s="51">
        <v>33</v>
      </c>
      <c r="C53885" s="51">
        <v>0.98910495034778401</v>
      </c>
    </row>
    <row r="53886" spans="1:3" x14ac:dyDescent="0.2">
      <c r="A53886" s="50" t="s">
        <v>1143</v>
      </c>
      <c r="B53886" s="51">
        <v>35</v>
      </c>
      <c r="C53886" s="51">
        <v>0.92025691822547695</v>
      </c>
    </row>
    <row r="53887" spans="1:3" x14ac:dyDescent="0.2">
      <c r="A53887" s="50" t="s">
        <v>1143</v>
      </c>
      <c r="B53887" s="51">
        <v>37</v>
      </c>
      <c r="C53887" s="51">
        <v>0.89069253061353604</v>
      </c>
    </row>
    <row r="53888" spans="1:3" x14ac:dyDescent="0.2">
      <c r="A53888" s="50" t="s">
        <v>1143</v>
      </c>
      <c r="B53888" s="51">
        <v>39</v>
      </c>
      <c r="C53888" s="51">
        <v>0.902965355655999</v>
      </c>
    </row>
    <row r="53889" spans="1:3" x14ac:dyDescent="0.2">
      <c r="A53889" s="50" t="s">
        <v>1143</v>
      </c>
      <c r="B53889" s="51">
        <v>41</v>
      </c>
      <c r="C53889" s="51">
        <v>0.91133646625739795</v>
      </c>
    </row>
    <row r="53890" spans="1:3" x14ac:dyDescent="0.2">
      <c r="A53890" s="50" t="s">
        <v>1143</v>
      </c>
      <c r="B53890" s="51">
        <v>43</v>
      </c>
      <c r="C53890" s="51">
        <v>0.93176761904277405</v>
      </c>
    </row>
    <row r="53891" spans="1:3" x14ac:dyDescent="0.2">
      <c r="A53891" s="50" t="s">
        <v>1143</v>
      </c>
      <c r="B53891" s="51">
        <v>45</v>
      </c>
      <c r="C53891" s="51">
        <v>0.91027724570449298</v>
      </c>
    </row>
    <row r="53892" spans="1:3" x14ac:dyDescent="0.2">
      <c r="A53892" s="50" t="s">
        <v>1143</v>
      </c>
      <c r="B53892" s="51">
        <v>47</v>
      </c>
      <c r="C53892" s="51">
        <v>0.91153299486975004</v>
      </c>
    </row>
    <row r="53893" spans="1:3" x14ac:dyDescent="0.2">
      <c r="A53893" s="50" t="s">
        <v>1143</v>
      </c>
      <c r="B53893" s="51">
        <v>49</v>
      </c>
      <c r="C53893" s="51">
        <v>0.98497219961674598</v>
      </c>
    </row>
    <row r="53894" spans="1:3" x14ac:dyDescent="0.2">
      <c r="A53894" s="50" t="s">
        <v>1143</v>
      </c>
      <c r="B53894" s="51">
        <v>11</v>
      </c>
      <c r="C53894" s="51">
        <v>1.0120288265055699</v>
      </c>
    </row>
    <row r="53895" spans="1:3" x14ac:dyDescent="0.2">
      <c r="A53895" s="50" t="s">
        <v>1143</v>
      </c>
      <c r="B53895" s="51">
        <v>17</v>
      </c>
      <c r="C53895" s="51">
        <v>0.94432702295959603</v>
      </c>
    </row>
    <row r="53896" spans="1:3" x14ac:dyDescent="0.2">
      <c r="A53896" s="50" t="s">
        <v>1143</v>
      </c>
      <c r="B53896" s="51">
        <v>19</v>
      </c>
      <c r="C53896" s="51">
        <v>0.92659337966370403</v>
      </c>
    </row>
    <row r="53897" spans="1:3" x14ac:dyDescent="0.2">
      <c r="A53897" s="50" t="s">
        <v>1143</v>
      </c>
      <c r="B53897" s="51">
        <v>21</v>
      </c>
      <c r="C53897" s="51">
        <v>0.98416904863128396</v>
      </c>
    </row>
    <row r="53898" spans="1:3" x14ac:dyDescent="0.2">
      <c r="A53898" s="50" t="s">
        <v>1143</v>
      </c>
      <c r="B53898" s="51">
        <v>23</v>
      </c>
      <c r="C53898" s="51">
        <v>0.98961256958534904</v>
      </c>
    </row>
    <row r="53899" spans="1:3" x14ac:dyDescent="0.2">
      <c r="A53899" s="50" t="s">
        <v>1143</v>
      </c>
      <c r="B53899" s="51">
        <v>25</v>
      </c>
      <c r="C53899" s="51">
        <v>0.99270487472158397</v>
      </c>
    </row>
    <row r="53900" spans="1:3" x14ac:dyDescent="0.2">
      <c r="A53900" s="50" t="s">
        <v>1143</v>
      </c>
      <c r="B53900" s="51">
        <v>27</v>
      </c>
      <c r="C53900" s="51">
        <v>0.94831548466077797</v>
      </c>
    </row>
    <row r="53901" spans="1:3" x14ac:dyDescent="0.2">
      <c r="A53901" s="50" t="s">
        <v>1143</v>
      </c>
      <c r="B53901" s="51">
        <v>29</v>
      </c>
      <c r="C53901" s="51">
        <v>0.95126993292872897</v>
      </c>
    </row>
    <row r="53902" spans="1:3" x14ac:dyDescent="0.2">
      <c r="A53902" s="50" t="s">
        <v>1143</v>
      </c>
      <c r="B53902" s="51">
        <v>31</v>
      </c>
      <c r="C53902" s="51">
        <v>0.99718678752065304</v>
      </c>
    </row>
    <row r="53903" spans="1:3" x14ac:dyDescent="0.2">
      <c r="A53903" s="50" t="s">
        <v>1143</v>
      </c>
      <c r="B53903" s="51">
        <v>33</v>
      </c>
      <c r="C53903" s="51">
        <v>0.92739548759593904</v>
      </c>
    </row>
    <row r="53904" spans="1:3" x14ac:dyDescent="0.2">
      <c r="A53904" s="50" t="s">
        <v>1143</v>
      </c>
      <c r="B53904" s="51">
        <v>35</v>
      </c>
      <c r="C53904" s="51">
        <v>0.90787952709691899</v>
      </c>
    </row>
    <row r="53905" spans="1:3" x14ac:dyDescent="0.2">
      <c r="A53905" s="50" t="s">
        <v>1143</v>
      </c>
      <c r="B53905" s="51">
        <v>37</v>
      </c>
      <c r="C53905" s="51">
        <v>0.93025675644219996</v>
      </c>
    </row>
    <row r="53906" spans="1:3" x14ac:dyDescent="0.2">
      <c r="A53906" s="50" t="s">
        <v>1143</v>
      </c>
      <c r="B53906" s="51">
        <v>39</v>
      </c>
      <c r="C53906" s="51">
        <v>0.92970932733977096</v>
      </c>
    </row>
    <row r="53907" spans="1:3" x14ac:dyDescent="0.2">
      <c r="A53907" s="50" t="s">
        <v>1143</v>
      </c>
      <c r="B53907" s="51">
        <v>41</v>
      </c>
      <c r="C53907" s="51">
        <v>0.93698453668308501</v>
      </c>
    </row>
    <row r="53908" spans="1:3" x14ac:dyDescent="0.2">
      <c r="A53908" s="50" t="s">
        <v>1143</v>
      </c>
      <c r="B53908" s="51">
        <v>43</v>
      </c>
      <c r="C53908" s="51">
        <v>0.95767184595700605</v>
      </c>
    </row>
    <row r="53909" spans="1:3" x14ac:dyDescent="0.2">
      <c r="A53909" s="50" t="s">
        <v>1143</v>
      </c>
      <c r="B53909" s="51">
        <v>45</v>
      </c>
      <c r="C53909" s="51">
        <v>0.91641396244958295</v>
      </c>
    </row>
    <row r="53910" spans="1:3" x14ac:dyDescent="0.2">
      <c r="A53910" s="50" t="s">
        <v>1143</v>
      </c>
      <c r="B53910" s="51">
        <v>47</v>
      </c>
      <c r="C53910" s="51">
        <v>0.92432891110599202</v>
      </c>
    </row>
    <row r="53911" spans="1:3" x14ac:dyDescent="0.2">
      <c r="A53911" s="50" t="s">
        <v>1143</v>
      </c>
      <c r="B53911" s="51">
        <v>49</v>
      </c>
      <c r="C53911" s="51">
        <v>0.92705779911341502</v>
      </c>
    </row>
    <row r="53912" spans="1:3" x14ac:dyDescent="0.2">
      <c r="A53912" s="50" t="s">
        <v>1143</v>
      </c>
      <c r="B53912" s="51">
        <v>11</v>
      </c>
      <c r="C53912" s="51">
        <v>0.93872321949284698</v>
      </c>
    </row>
    <row r="53913" spans="1:3" x14ac:dyDescent="0.2">
      <c r="A53913" s="50" t="s">
        <v>1143</v>
      </c>
      <c r="B53913" s="51">
        <v>17</v>
      </c>
      <c r="C53913" s="51">
        <v>0.89025114525594096</v>
      </c>
    </row>
    <row r="53914" spans="1:3" x14ac:dyDescent="0.2">
      <c r="A53914" s="50" t="s">
        <v>1143</v>
      </c>
      <c r="B53914" s="51">
        <v>19</v>
      </c>
      <c r="C53914" s="51">
        <v>1.0668674368821101</v>
      </c>
    </row>
    <row r="53915" spans="1:3" x14ac:dyDescent="0.2">
      <c r="A53915" s="50" t="s">
        <v>1143</v>
      </c>
      <c r="B53915" s="51">
        <v>21</v>
      </c>
      <c r="C53915" s="51">
        <v>0.94974272916091795</v>
      </c>
    </row>
    <row r="53916" spans="1:3" x14ac:dyDescent="0.2">
      <c r="A53916" s="50" t="s">
        <v>1143</v>
      </c>
      <c r="B53916" s="51">
        <v>23</v>
      </c>
      <c r="C53916" s="51">
        <v>1.09737978603598</v>
      </c>
    </row>
    <row r="53917" spans="1:3" x14ac:dyDescent="0.2">
      <c r="A53917" s="50" t="s">
        <v>1143</v>
      </c>
      <c r="B53917" s="51">
        <v>25</v>
      </c>
      <c r="C53917" s="51">
        <v>1.00508643806305</v>
      </c>
    </row>
    <row r="53918" spans="1:3" x14ac:dyDescent="0.2">
      <c r="A53918" s="50" t="s">
        <v>1143</v>
      </c>
      <c r="B53918" s="51">
        <v>27</v>
      </c>
      <c r="C53918" s="51">
        <v>0.96383194447862097</v>
      </c>
    </row>
    <row r="53919" spans="1:3" x14ac:dyDescent="0.2">
      <c r="A53919" s="50" t="s">
        <v>1143</v>
      </c>
      <c r="B53919" s="51">
        <v>29</v>
      </c>
      <c r="C53919" s="51">
        <v>0.98119391314098003</v>
      </c>
    </row>
    <row r="53920" spans="1:3" x14ac:dyDescent="0.2">
      <c r="A53920" s="50" t="s">
        <v>1143</v>
      </c>
      <c r="B53920" s="51">
        <v>31</v>
      </c>
      <c r="C53920" s="51">
        <v>0.94783541941265004</v>
      </c>
    </row>
    <row r="53921" spans="1:3" x14ac:dyDescent="0.2">
      <c r="A53921" s="50" t="s">
        <v>1143</v>
      </c>
      <c r="B53921" s="51">
        <v>33</v>
      </c>
      <c r="C53921" s="51">
        <v>0.89804640355445098</v>
      </c>
    </row>
    <row r="53922" spans="1:3" x14ac:dyDescent="0.2">
      <c r="A53922" s="50" t="s">
        <v>1143</v>
      </c>
      <c r="B53922" s="51">
        <v>35</v>
      </c>
      <c r="C53922" s="51">
        <v>0.96036309712712298</v>
      </c>
    </row>
    <row r="53923" spans="1:3" x14ac:dyDescent="0.2">
      <c r="A53923" s="50" t="s">
        <v>1143</v>
      </c>
      <c r="B53923" s="51">
        <v>37</v>
      </c>
      <c r="C53923" s="51">
        <v>0.95474469091518399</v>
      </c>
    </row>
    <row r="53924" spans="1:3" x14ac:dyDescent="0.2">
      <c r="A53924" s="50" t="s">
        <v>1143</v>
      </c>
      <c r="B53924" s="51">
        <v>39</v>
      </c>
      <c r="C53924" s="51">
        <v>0.90693113094947597</v>
      </c>
    </row>
    <row r="53925" spans="1:3" x14ac:dyDescent="0.2">
      <c r="A53925" s="50" t="s">
        <v>1143</v>
      </c>
      <c r="B53925" s="51">
        <v>41</v>
      </c>
      <c r="C53925" s="51">
        <v>0.93251288057408999</v>
      </c>
    </row>
    <row r="53926" spans="1:3" x14ac:dyDescent="0.2">
      <c r="A53926" s="50" t="s">
        <v>1143</v>
      </c>
      <c r="B53926" s="51">
        <v>43</v>
      </c>
      <c r="C53926" s="51">
        <v>0.90585965452114303</v>
      </c>
    </row>
    <row r="53927" spans="1:3" x14ac:dyDescent="0.2">
      <c r="A53927" s="50" t="s">
        <v>1143</v>
      </c>
      <c r="B53927" s="51">
        <v>45</v>
      </c>
      <c r="C53927" s="51">
        <v>0.895951257304063</v>
      </c>
    </row>
    <row r="53928" spans="1:3" x14ac:dyDescent="0.2">
      <c r="A53928" s="50" t="s">
        <v>1143</v>
      </c>
      <c r="B53928" s="51">
        <v>47</v>
      </c>
      <c r="C53928" s="51">
        <v>0.91536412937572798</v>
      </c>
    </row>
    <row r="53929" spans="1:3" x14ac:dyDescent="0.2">
      <c r="A53929" s="50" t="s">
        <v>1143</v>
      </c>
      <c r="B53929" s="51">
        <v>49</v>
      </c>
      <c r="C53929" s="51">
        <v>0.90935909810065696</v>
      </c>
    </row>
    <row r="53930" spans="1:3" x14ac:dyDescent="0.2">
      <c r="A53930" s="50" t="s">
        <v>1143</v>
      </c>
      <c r="B53930" s="51">
        <v>17</v>
      </c>
      <c r="C53930" s="51">
        <v>0.88401846761388703</v>
      </c>
    </row>
    <row r="53931" spans="1:3" x14ac:dyDescent="0.2">
      <c r="A53931" s="50" t="s">
        <v>1143</v>
      </c>
      <c r="B53931" s="51">
        <v>19</v>
      </c>
      <c r="C53931" s="51">
        <v>0.93162419922394202</v>
      </c>
    </row>
    <row r="53932" spans="1:3" x14ac:dyDescent="0.2">
      <c r="A53932" s="50" t="s">
        <v>1143</v>
      </c>
      <c r="B53932" s="51">
        <v>21</v>
      </c>
      <c r="C53932" s="51">
        <v>0.93090649168206296</v>
      </c>
    </row>
    <row r="53933" spans="1:3" x14ac:dyDescent="0.2">
      <c r="A53933" s="50" t="s">
        <v>1143</v>
      </c>
      <c r="B53933" s="51">
        <v>23</v>
      </c>
      <c r="C53933" s="51">
        <v>0.97847137037402598</v>
      </c>
    </row>
    <row r="53934" spans="1:3" x14ac:dyDescent="0.2">
      <c r="A53934" s="50" t="s">
        <v>1143</v>
      </c>
      <c r="B53934" s="51">
        <v>25</v>
      </c>
      <c r="C53934" s="51">
        <v>0.94679619071327903</v>
      </c>
    </row>
    <row r="53935" spans="1:3" x14ac:dyDescent="0.2">
      <c r="A53935" s="50" t="s">
        <v>1143</v>
      </c>
      <c r="B53935" s="51">
        <v>27</v>
      </c>
      <c r="C53935" s="51">
        <v>0.90551970608995802</v>
      </c>
    </row>
    <row r="53936" spans="1:3" x14ac:dyDescent="0.2">
      <c r="A53936" s="50" t="s">
        <v>1143</v>
      </c>
      <c r="B53936" s="51">
        <v>29</v>
      </c>
      <c r="C53936" s="51">
        <v>0.96363515510296205</v>
      </c>
    </row>
    <row r="53937" spans="1:3" x14ac:dyDescent="0.2">
      <c r="A53937" s="50" t="s">
        <v>1143</v>
      </c>
      <c r="B53937" s="51">
        <v>31</v>
      </c>
      <c r="C53937" s="51">
        <v>0.990392947242003</v>
      </c>
    </row>
    <row r="53938" spans="1:3" x14ac:dyDescent="0.2">
      <c r="A53938" s="50" t="s">
        <v>1143</v>
      </c>
      <c r="B53938" s="51">
        <v>33</v>
      </c>
      <c r="C53938" s="51">
        <v>0.94926014320082197</v>
      </c>
    </row>
    <row r="53939" spans="1:3" x14ac:dyDescent="0.2">
      <c r="A53939" s="50" t="s">
        <v>1143</v>
      </c>
      <c r="B53939" s="51">
        <v>35</v>
      </c>
      <c r="C53939" s="51">
        <v>0.93876433317424601</v>
      </c>
    </row>
    <row r="53940" spans="1:3" x14ac:dyDescent="0.2">
      <c r="A53940" s="50" t="s">
        <v>1143</v>
      </c>
      <c r="B53940" s="51">
        <v>37</v>
      </c>
      <c r="C53940" s="51">
        <v>0.91405292454718901</v>
      </c>
    </row>
    <row r="53941" spans="1:3" x14ac:dyDescent="0.2">
      <c r="A53941" s="50" t="s">
        <v>1143</v>
      </c>
      <c r="B53941" s="51">
        <v>39</v>
      </c>
      <c r="C53941" s="51">
        <v>0.96782449147161198</v>
      </c>
    </row>
    <row r="53942" spans="1:3" x14ac:dyDescent="0.2">
      <c r="A53942" s="50" t="s">
        <v>1143</v>
      </c>
      <c r="B53942" s="51">
        <v>41</v>
      </c>
      <c r="C53942" s="51">
        <v>0.95135563713561999</v>
      </c>
    </row>
    <row r="53943" spans="1:3" x14ac:dyDescent="0.2">
      <c r="A53943" s="50" t="s">
        <v>1143</v>
      </c>
      <c r="B53943" s="51">
        <v>43</v>
      </c>
      <c r="C53943" s="51">
        <v>0.90745761206624398</v>
      </c>
    </row>
    <row r="53944" spans="1:3" x14ac:dyDescent="0.2">
      <c r="A53944" s="50" t="s">
        <v>1143</v>
      </c>
      <c r="B53944" s="51">
        <v>45</v>
      </c>
      <c r="C53944" s="51">
        <v>0.87934263383553601</v>
      </c>
    </row>
    <row r="53945" spans="1:3" x14ac:dyDescent="0.2">
      <c r="A53945" s="50" t="s">
        <v>1143</v>
      </c>
      <c r="B53945" s="51">
        <v>47</v>
      </c>
      <c r="C53945" s="51">
        <v>0.90438790641661404</v>
      </c>
    </row>
    <row r="53946" spans="1:3" x14ac:dyDescent="0.2">
      <c r="A53946" s="50" t="s">
        <v>1143</v>
      </c>
      <c r="B53946" s="51">
        <v>49</v>
      </c>
      <c r="C53946" s="51">
        <v>0.91250677197907204</v>
      </c>
    </row>
    <row r="53947" spans="1:3" x14ac:dyDescent="0.2">
      <c r="A53947" s="50" t="s">
        <v>1143</v>
      </c>
      <c r="B53947" s="51">
        <v>19</v>
      </c>
      <c r="C53947" s="51">
        <v>0.95055604991535203</v>
      </c>
    </row>
    <row r="53948" spans="1:3" x14ac:dyDescent="0.2">
      <c r="A53948" s="50" t="s">
        <v>1143</v>
      </c>
      <c r="B53948" s="51">
        <v>21</v>
      </c>
      <c r="C53948" s="51">
        <v>0.94543161632791395</v>
      </c>
    </row>
    <row r="53949" spans="1:3" x14ac:dyDescent="0.2">
      <c r="A53949" s="50" t="s">
        <v>1143</v>
      </c>
      <c r="B53949" s="51">
        <v>23</v>
      </c>
      <c r="C53949" s="51">
        <v>0.94824646930553402</v>
      </c>
    </row>
    <row r="53950" spans="1:3" x14ac:dyDescent="0.2">
      <c r="A53950" s="50" t="s">
        <v>1143</v>
      </c>
      <c r="B53950" s="51">
        <v>25</v>
      </c>
      <c r="C53950" s="51">
        <v>0.92200611848862002</v>
      </c>
    </row>
    <row r="53951" spans="1:3" x14ac:dyDescent="0.2">
      <c r="A53951" s="50" t="s">
        <v>1143</v>
      </c>
      <c r="B53951" s="51">
        <v>27</v>
      </c>
      <c r="C53951" s="51">
        <v>0.91778331749557496</v>
      </c>
    </row>
    <row r="53952" spans="1:3" x14ac:dyDescent="0.2">
      <c r="A53952" s="50" t="s">
        <v>1143</v>
      </c>
      <c r="B53952" s="51">
        <v>29</v>
      </c>
      <c r="C53952" s="51">
        <v>1.0162901335469501</v>
      </c>
    </row>
    <row r="53953" spans="1:3" x14ac:dyDescent="0.2">
      <c r="A53953" s="50" t="s">
        <v>1143</v>
      </c>
      <c r="B53953" s="51">
        <v>31</v>
      </c>
      <c r="C53953" s="51">
        <v>0.92277458795425604</v>
      </c>
    </row>
    <row r="53954" spans="1:3" x14ac:dyDescent="0.2">
      <c r="A53954" s="50" t="s">
        <v>1143</v>
      </c>
      <c r="B53954" s="51">
        <v>33</v>
      </c>
      <c r="C53954" s="51">
        <v>0.90823181832463296</v>
      </c>
    </row>
    <row r="53955" spans="1:3" x14ac:dyDescent="0.2">
      <c r="A53955" s="50" t="s">
        <v>1143</v>
      </c>
      <c r="B53955" s="51">
        <v>35</v>
      </c>
      <c r="C53955" s="51">
        <v>0.93673785459469305</v>
      </c>
    </row>
    <row r="53956" spans="1:3" x14ac:dyDescent="0.2">
      <c r="A53956" s="50" t="s">
        <v>1143</v>
      </c>
      <c r="B53956" s="51">
        <v>37</v>
      </c>
      <c r="C53956" s="51">
        <v>0.92675348833418303</v>
      </c>
    </row>
    <row r="53957" spans="1:3" x14ac:dyDescent="0.2">
      <c r="A53957" s="50" t="s">
        <v>1143</v>
      </c>
      <c r="B53957" s="51">
        <v>39</v>
      </c>
      <c r="C53957" s="51">
        <v>1.03502597715262</v>
      </c>
    </row>
    <row r="53958" spans="1:3" x14ac:dyDescent="0.2">
      <c r="A53958" s="50" t="s">
        <v>1143</v>
      </c>
      <c r="B53958" s="51">
        <v>41</v>
      </c>
      <c r="C53958" s="51">
        <v>0.88499806843706397</v>
      </c>
    </row>
    <row r="53959" spans="1:3" x14ac:dyDescent="0.2">
      <c r="A53959" s="50" t="s">
        <v>1143</v>
      </c>
      <c r="B53959" s="51">
        <v>43</v>
      </c>
      <c r="C53959" s="51">
        <v>0.92778480721324297</v>
      </c>
    </row>
    <row r="53960" spans="1:3" x14ac:dyDescent="0.2">
      <c r="A53960" s="50" t="s">
        <v>1143</v>
      </c>
      <c r="B53960" s="51">
        <v>45</v>
      </c>
      <c r="C53960" s="51">
        <v>0.89666818255602199</v>
      </c>
    </row>
    <row r="53961" spans="1:3" x14ac:dyDescent="0.2">
      <c r="A53961" s="50" t="s">
        <v>1143</v>
      </c>
      <c r="B53961" s="51">
        <v>47</v>
      </c>
      <c r="C53961" s="51">
        <v>0.92098001487570003</v>
      </c>
    </row>
    <row r="53962" spans="1:3" x14ac:dyDescent="0.2">
      <c r="A53962" s="50" t="s">
        <v>1143</v>
      </c>
      <c r="B53962" s="51">
        <v>49</v>
      </c>
      <c r="C53962" s="51">
        <v>0.90309052204334395</v>
      </c>
    </row>
    <row r="53963" spans="1:3" x14ac:dyDescent="0.2">
      <c r="A53963" s="50" t="s">
        <v>1143</v>
      </c>
      <c r="B53963" s="51">
        <v>19</v>
      </c>
      <c r="C53963" s="51">
        <v>0.97869736524006501</v>
      </c>
    </row>
    <row r="53964" spans="1:3" x14ac:dyDescent="0.2">
      <c r="A53964" s="50" t="s">
        <v>1143</v>
      </c>
      <c r="B53964" s="51">
        <v>21</v>
      </c>
      <c r="C53964" s="51">
        <v>0.95530828734264495</v>
      </c>
    </row>
    <row r="53965" spans="1:3" x14ac:dyDescent="0.2">
      <c r="A53965" s="50" t="s">
        <v>1143</v>
      </c>
      <c r="B53965" s="51">
        <v>23</v>
      </c>
      <c r="C53965" s="51">
        <v>0.95209194579339596</v>
      </c>
    </row>
    <row r="53966" spans="1:3" x14ac:dyDescent="0.2">
      <c r="A53966" s="50" t="s">
        <v>1143</v>
      </c>
      <c r="B53966" s="51">
        <v>25</v>
      </c>
      <c r="C53966" s="51">
        <v>0.98200427857793504</v>
      </c>
    </row>
    <row r="53967" spans="1:3" x14ac:dyDescent="0.2">
      <c r="A53967" s="50" t="s">
        <v>1143</v>
      </c>
      <c r="B53967" s="51">
        <v>27</v>
      </c>
      <c r="C53967" s="51">
        <v>0.906211945748857</v>
      </c>
    </row>
    <row r="53968" spans="1:3" x14ac:dyDescent="0.2">
      <c r="A53968" s="50" t="s">
        <v>1143</v>
      </c>
      <c r="B53968" s="51">
        <v>29</v>
      </c>
      <c r="C53968" s="51">
        <v>0.97260106680755498</v>
      </c>
    </row>
    <row r="53969" spans="1:3" x14ac:dyDescent="0.2">
      <c r="A53969" s="50" t="s">
        <v>1143</v>
      </c>
      <c r="B53969" s="51">
        <v>31</v>
      </c>
      <c r="C53969" s="51">
        <v>0.95378716805199704</v>
      </c>
    </row>
    <row r="53970" spans="1:3" x14ac:dyDescent="0.2">
      <c r="A53970" s="50" t="s">
        <v>1143</v>
      </c>
      <c r="B53970" s="51">
        <v>33</v>
      </c>
      <c r="C53970" s="51">
        <v>0.93586299369981396</v>
      </c>
    </row>
    <row r="53971" spans="1:3" x14ac:dyDescent="0.2">
      <c r="A53971" s="50" t="s">
        <v>1143</v>
      </c>
      <c r="B53971" s="51">
        <v>35</v>
      </c>
      <c r="C53971" s="51">
        <v>1.04230475026113</v>
      </c>
    </row>
    <row r="53972" spans="1:3" x14ac:dyDescent="0.2">
      <c r="A53972" s="50" t="s">
        <v>1143</v>
      </c>
      <c r="B53972" s="51">
        <v>37</v>
      </c>
      <c r="C53972" s="51">
        <v>0.91513543995551705</v>
      </c>
    </row>
    <row r="53973" spans="1:3" x14ac:dyDescent="0.2">
      <c r="A53973" s="50" t="s">
        <v>1143</v>
      </c>
      <c r="B53973" s="51">
        <v>39</v>
      </c>
      <c r="C53973" s="51">
        <v>1.1703826468493199</v>
      </c>
    </row>
    <row r="53974" spans="1:3" x14ac:dyDescent="0.2">
      <c r="A53974" s="50" t="s">
        <v>1143</v>
      </c>
      <c r="B53974" s="51">
        <v>41</v>
      </c>
      <c r="C53974" s="51">
        <v>0.91058060035159905</v>
      </c>
    </row>
    <row r="53975" spans="1:3" x14ac:dyDescent="0.2">
      <c r="A53975" s="50" t="s">
        <v>1143</v>
      </c>
      <c r="B53975" s="51">
        <v>43</v>
      </c>
      <c r="C53975" s="51">
        <v>0.95692406371372296</v>
      </c>
    </row>
    <row r="53976" spans="1:3" x14ac:dyDescent="0.2">
      <c r="A53976" s="50" t="s">
        <v>1143</v>
      </c>
      <c r="B53976" s="51">
        <v>45</v>
      </c>
      <c r="C53976" s="51">
        <v>0.87806054757627505</v>
      </c>
    </row>
    <row r="53977" spans="1:3" x14ac:dyDescent="0.2">
      <c r="A53977" s="50" t="s">
        <v>1143</v>
      </c>
      <c r="B53977" s="51">
        <v>47</v>
      </c>
      <c r="C53977" s="51">
        <v>0.92960667351792803</v>
      </c>
    </row>
    <row r="53978" spans="1:3" x14ac:dyDescent="0.2">
      <c r="A53978" s="50" t="s">
        <v>1143</v>
      </c>
      <c r="B53978" s="51">
        <v>49</v>
      </c>
      <c r="C53978" s="51">
        <v>0.91442042696781001</v>
      </c>
    </row>
    <row r="53979" spans="1:3" x14ac:dyDescent="0.2">
      <c r="A53979" s="50" t="s">
        <v>1143</v>
      </c>
      <c r="B53979" s="51">
        <v>19</v>
      </c>
      <c r="C53979" s="51">
        <v>0.87357585330193099</v>
      </c>
    </row>
    <row r="53980" spans="1:3" x14ac:dyDescent="0.2">
      <c r="A53980" s="50" t="s">
        <v>1143</v>
      </c>
      <c r="B53980" s="51">
        <v>21</v>
      </c>
      <c r="C53980" s="51">
        <v>0.92665761435832095</v>
      </c>
    </row>
    <row r="53981" spans="1:3" x14ac:dyDescent="0.2">
      <c r="A53981" s="50" t="s">
        <v>1143</v>
      </c>
      <c r="B53981" s="51">
        <v>23</v>
      </c>
      <c r="C53981" s="51">
        <v>0.94500370374117904</v>
      </c>
    </row>
    <row r="53982" spans="1:3" x14ac:dyDescent="0.2">
      <c r="A53982" s="50" t="s">
        <v>1143</v>
      </c>
      <c r="B53982" s="51">
        <v>25</v>
      </c>
      <c r="C53982" s="51">
        <v>0.97785066678233901</v>
      </c>
    </row>
    <row r="53983" spans="1:3" x14ac:dyDescent="0.2">
      <c r="A53983" s="50" t="s">
        <v>1143</v>
      </c>
      <c r="B53983" s="51">
        <v>27</v>
      </c>
      <c r="C53983" s="51">
        <v>0.95751251957644801</v>
      </c>
    </row>
    <row r="53984" spans="1:3" x14ac:dyDescent="0.2">
      <c r="A53984" s="50" t="s">
        <v>1143</v>
      </c>
      <c r="B53984" s="51">
        <v>29</v>
      </c>
      <c r="C53984" s="51">
        <v>0.90769334209574404</v>
      </c>
    </row>
    <row r="53985" spans="1:3" x14ac:dyDescent="0.2">
      <c r="A53985" s="50" t="s">
        <v>1143</v>
      </c>
      <c r="B53985" s="51">
        <v>31</v>
      </c>
      <c r="C53985" s="51">
        <v>1.01872757509828</v>
      </c>
    </row>
    <row r="53986" spans="1:3" x14ac:dyDescent="0.2">
      <c r="A53986" s="50" t="s">
        <v>1143</v>
      </c>
      <c r="B53986" s="51">
        <v>33</v>
      </c>
      <c r="C53986" s="51">
        <v>0.91364482997178398</v>
      </c>
    </row>
    <row r="53987" spans="1:3" x14ac:dyDescent="0.2">
      <c r="A53987" s="50" t="s">
        <v>1143</v>
      </c>
      <c r="B53987" s="51">
        <v>35</v>
      </c>
      <c r="C53987" s="51">
        <v>1.05617744511294</v>
      </c>
    </row>
    <row r="53988" spans="1:3" x14ac:dyDescent="0.2">
      <c r="A53988" s="50" t="s">
        <v>1143</v>
      </c>
      <c r="B53988" s="51">
        <v>37</v>
      </c>
      <c r="C53988" s="51">
        <v>0.929223872983298</v>
      </c>
    </row>
    <row r="53989" spans="1:3" x14ac:dyDescent="0.2">
      <c r="A53989" s="50" t="s">
        <v>1143</v>
      </c>
      <c r="B53989" s="51">
        <v>39</v>
      </c>
      <c r="C53989" s="51">
        <v>0.92504244643495903</v>
      </c>
    </row>
    <row r="53990" spans="1:3" x14ac:dyDescent="0.2">
      <c r="A53990" s="50" t="s">
        <v>1143</v>
      </c>
      <c r="B53990" s="51">
        <v>41</v>
      </c>
      <c r="C53990" s="51">
        <v>0.95033101118143903</v>
      </c>
    </row>
    <row r="53991" spans="1:3" x14ac:dyDescent="0.2">
      <c r="A53991" s="50" t="s">
        <v>1143</v>
      </c>
      <c r="B53991" s="51">
        <v>43</v>
      </c>
      <c r="C53991" s="51">
        <v>0.96737397939827297</v>
      </c>
    </row>
    <row r="53992" spans="1:3" x14ac:dyDescent="0.2">
      <c r="A53992" s="50" t="s">
        <v>1143</v>
      </c>
      <c r="B53992" s="51">
        <v>45</v>
      </c>
      <c r="C53992" s="51">
        <v>0.912469569747278</v>
      </c>
    </row>
    <row r="53993" spans="1:3" x14ac:dyDescent="0.2">
      <c r="A53993" s="50" t="s">
        <v>1143</v>
      </c>
      <c r="B53993" s="51">
        <v>47</v>
      </c>
      <c r="C53993" s="51">
        <v>0.91670827730204796</v>
      </c>
    </row>
    <row r="53994" spans="1:3" x14ac:dyDescent="0.2">
      <c r="A53994" s="50" t="s">
        <v>1143</v>
      </c>
      <c r="B53994" s="51">
        <v>49</v>
      </c>
      <c r="C53994" s="51">
        <v>0.92436246265148803</v>
      </c>
    </row>
    <row r="53995" spans="1:3" x14ac:dyDescent="0.2">
      <c r="A53995" s="50" t="s">
        <v>1143</v>
      </c>
      <c r="B53995" s="51">
        <v>19</v>
      </c>
      <c r="C53995" s="51">
        <v>0.97919472778755601</v>
      </c>
    </row>
    <row r="53996" spans="1:3" x14ac:dyDescent="0.2">
      <c r="A53996" s="50" t="s">
        <v>1143</v>
      </c>
      <c r="B53996" s="51">
        <v>21</v>
      </c>
      <c r="C53996" s="51">
        <v>0.96003392691262701</v>
      </c>
    </row>
    <row r="53997" spans="1:3" x14ac:dyDescent="0.2">
      <c r="A53997" s="50" t="s">
        <v>1143</v>
      </c>
      <c r="B53997" s="51">
        <v>23</v>
      </c>
      <c r="C53997" s="51">
        <v>0.95444759458744499</v>
      </c>
    </row>
    <row r="53998" spans="1:3" x14ac:dyDescent="0.2">
      <c r="A53998" s="50" t="s">
        <v>1143</v>
      </c>
      <c r="B53998" s="51">
        <v>25</v>
      </c>
      <c r="C53998" s="51">
        <v>0.97166892490624601</v>
      </c>
    </row>
    <row r="53999" spans="1:3" x14ac:dyDescent="0.2">
      <c r="A53999" s="50" t="s">
        <v>1143</v>
      </c>
      <c r="B53999" s="51">
        <v>27</v>
      </c>
      <c r="C53999" s="51">
        <v>0.96969060061737999</v>
      </c>
    </row>
    <row r="54000" spans="1:3" x14ac:dyDescent="0.2">
      <c r="A54000" s="50" t="s">
        <v>1143</v>
      </c>
      <c r="B54000" s="51">
        <v>29</v>
      </c>
      <c r="C54000" s="51">
        <v>0.93950742167800305</v>
      </c>
    </row>
    <row r="54001" spans="1:3" x14ac:dyDescent="0.2">
      <c r="A54001" s="50" t="s">
        <v>1143</v>
      </c>
      <c r="B54001" s="51">
        <v>31</v>
      </c>
      <c r="C54001" s="51">
        <v>0.92100878576056899</v>
      </c>
    </row>
    <row r="54002" spans="1:3" x14ac:dyDescent="0.2">
      <c r="A54002" s="50" t="s">
        <v>1143</v>
      </c>
      <c r="B54002" s="51">
        <v>33</v>
      </c>
      <c r="C54002" s="51">
        <v>0.92657860307631001</v>
      </c>
    </row>
    <row r="54003" spans="1:3" x14ac:dyDescent="0.2">
      <c r="A54003" s="50" t="s">
        <v>1143</v>
      </c>
      <c r="B54003" s="51">
        <v>35</v>
      </c>
      <c r="C54003" s="51">
        <v>0.93380878728862005</v>
      </c>
    </row>
    <row r="54004" spans="1:3" x14ac:dyDescent="0.2">
      <c r="A54004" s="50" t="s">
        <v>1143</v>
      </c>
      <c r="B54004" s="51">
        <v>37</v>
      </c>
      <c r="C54004" s="51">
        <v>1.00478212728382</v>
      </c>
    </row>
    <row r="54005" spans="1:3" x14ac:dyDescent="0.2">
      <c r="A54005" s="50" t="s">
        <v>1143</v>
      </c>
      <c r="B54005" s="51">
        <v>39</v>
      </c>
      <c r="C54005" s="51">
        <v>0.95900982248505995</v>
      </c>
    </row>
    <row r="54006" spans="1:3" x14ac:dyDescent="0.2">
      <c r="A54006" s="50" t="s">
        <v>1143</v>
      </c>
      <c r="B54006" s="51">
        <v>41</v>
      </c>
      <c r="C54006" s="51">
        <v>0.90865312490759198</v>
      </c>
    </row>
    <row r="54007" spans="1:3" x14ac:dyDescent="0.2">
      <c r="A54007" s="50" t="s">
        <v>1143</v>
      </c>
      <c r="B54007" s="51">
        <v>43</v>
      </c>
      <c r="C54007" s="51">
        <v>0.963001587188131</v>
      </c>
    </row>
    <row r="54008" spans="1:3" x14ac:dyDescent="0.2">
      <c r="A54008" s="50" t="s">
        <v>1143</v>
      </c>
      <c r="B54008" s="51">
        <v>45</v>
      </c>
      <c r="C54008" s="51">
        <v>0.92066961961930505</v>
      </c>
    </row>
    <row r="54009" spans="1:3" x14ac:dyDescent="0.2">
      <c r="A54009" s="50" t="s">
        <v>1143</v>
      </c>
      <c r="B54009" s="51">
        <v>47</v>
      </c>
      <c r="C54009" s="51">
        <v>0.92728257708402195</v>
      </c>
    </row>
    <row r="54010" spans="1:3" x14ac:dyDescent="0.2">
      <c r="A54010" s="50" t="s">
        <v>1143</v>
      </c>
      <c r="B54010" s="51">
        <v>49</v>
      </c>
      <c r="C54010" s="51">
        <v>0.92328072953308105</v>
      </c>
    </row>
    <row r="54011" spans="1:3" x14ac:dyDescent="0.2">
      <c r="A54011" s="50" t="s">
        <v>1143</v>
      </c>
      <c r="B54011" s="51">
        <v>19</v>
      </c>
      <c r="C54011" s="51">
        <v>0.89637960449631005</v>
      </c>
    </row>
    <row r="54012" spans="1:3" x14ac:dyDescent="0.2">
      <c r="A54012" s="50" t="s">
        <v>1143</v>
      </c>
      <c r="B54012" s="51">
        <v>21</v>
      </c>
      <c r="C54012" s="51">
        <v>0.94267543509436103</v>
      </c>
    </row>
    <row r="54013" spans="1:3" x14ac:dyDescent="0.2">
      <c r="A54013" s="50" t="s">
        <v>1143</v>
      </c>
      <c r="B54013" s="51">
        <v>23</v>
      </c>
      <c r="C54013" s="51">
        <v>0.92292574375119496</v>
      </c>
    </row>
    <row r="54014" spans="1:3" x14ac:dyDescent="0.2">
      <c r="A54014" s="50" t="s">
        <v>1143</v>
      </c>
      <c r="B54014" s="51">
        <v>25</v>
      </c>
      <c r="C54014" s="51">
        <v>0.95303938580871395</v>
      </c>
    </row>
    <row r="54015" spans="1:3" x14ac:dyDescent="0.2">
      <c r="A54015" s="50" t="s">
        <v>1143</v>
      </c>
      <c r="B54015" s="51">
        <v>27</v>
      </c>
      <c r="C54015" s="51">
        <v>1.1294238588549901</v>
      </c>
    </row>
    <row r="54016" spans="1:3" x14ac:dyDescent="0.2">
      <c r="A54016" s="50" t="s">
        <v>1143</v>
      </c>
      <c r="B54016" s="51">
        <v>29</v>
      </c>
      <c r="C54016" s="51">
        <v>0.91990575697209298</v>
      </c>
    </row>
    <row r="54017" spans="1:3" x14ac:dyDescent="0.2">
      <c r="A54017" s="50" t="s">
        <v>1143</v>
      </c>
      <c r="B54017" s="51">
        <v>31</v>
      </c>
      <c r="C54017" s="51">
        <v>0.971163391775137</v>
      </c>
    </row>
    <row r="54018" spans="1:3" x14ac:dyDescent="0.2">
      <c r="A54018" s="50" t="s">
        <v>1143</v>
      </c>
      <c r="B54018" s="51">
        <v>33</v>
      </c>
      <c r="C54018" s="51">
        <v>0.94407868937025996</v>
      </c>
    </row>
    <row r="54019" spans="1:3" x14ac:dyDescent="0.2">
      <c r="A54019" s="50" t="s">
        <v>1143</v>
      </c>
      <c r="B54019" s="51">
        <v>35</v>
      </c>
      <c r="C54019" s="51">
        <v>0.93788695156739899</v>
      </c>
    </row>
    <row r="54020" spans="1:3" x14ac:dyDescent="0.2">
      <c r="A54020" s="50" t="s">
        <v>1143</v>
      </c>
      <c r="B54020" s="51">
        <v>37</v>
      </c>
      <c r="C54020" s="51">
        <v>1.04744813264887</v>
      </c>
    </row>
    <row r="54021" spans="1:3" x14ac:dyDescent="0.2">
      <c r="A54021" s="50" t="s">
        <v>1143</v>
      </c>
      <c r="B54021" s="51">
        <v>39</v>
      </c>
      <c r="C54021" s="51">
        <v>0.90720302015754095</v>
      </c>
    </row>
    <row r="54022" spans="1:3" x14ac:dyDescent="0.2">
      <c r="A54022" s="50" t="s">
        <v>1143</v>
      </c>
      <c r="B54022" s="51">
        <v>41</v>
      </c>
      <c r="C54022" s="51">
        <v>0.91023004754593195</v>
      </c>
    </row>
    <row r="54023" spans="1:3" x14ac:dyDescent="0.2">
      <c r="A54023" s="50" t="s">
        <v>1143</v>
      </c>
      <c r="B54023" s="51">
        <v>43</v>
      </c>
      <c r="C54023" s="51">
        <v>0.90650174070400102</v>
      </c>
    </row>
    <row r="54024" spans="1:3" x14ac:dyDescent="0.2">
      <c r="A54024" s="50" t="s">
        <v>1143</v>
      </c>
      <c r="B54024" s="51">
        <v>45</v>
      </c>
      <c r="C54024" s="51">
        <v>0.93110814863945102</v>
      </c>
    </row>
    <row r="54025" spans="1:3" x14ac:dyDescent="0.2">
      <c r="A54025" s="50" t="s">
        <v>1143</v>
      </c>
      <c r="B54025" s="51">
        <v>47</v>
      </c>
      <c r="C54025" s="51">
        <v>0.94980957148860501</v>
      </c>
    </row>
    <row r="54026" spans="1:3" x14ac:dyDescent="0.2">
      <c r="A54026" s="50" t="s">
        <v>1143</v>
      </c>
      <c r="B54026" s="51">
        <v>49</v>
      </c>
      <c r="C54026" s="51">
        <v>0.90409967604131103</v>
      </c>
    </row>
    <row r="54027" spans="1:3" x14ac:dyDescent="0.2">
      <c r="A54027" s="50" t="s">
        <v>1143</v>
      </c>
      <c r="B54027" s="51">
        <v>19</v>
      </c>
      <c r="C54027" s="51">
        <v>0.93641981028129395</v>
      </c>
    </row>
    <row r="54028" spans="1:3" x14ac:dyDescent="0.2">
      <c r="A54028" s="50" t="s">
        <v>1143</v>
      </c>
      <c r="B54028" s="51">
        <v>21</v>
      </c>
      <c r="C54028" s="51">
        <v>0.89963010603877203</v>
      </c>
    </row>
    <row r="54029" spans="1:3" x14ac:dyDescent="0.2">
      <c r="A54029" s="50" t="s">
        <v>1143</v>
      </c>
      <c r="B54029" s="51">
        <v>23</v>
      </c>
      <c r="C54029" s="51">
        <v>0.98558925252213503</v>
      </c>
    </row>
    <row r="54030" spans="1:3" x14ac:dyDescent="0.2">
      <c r="A54030" s="50" t="s">
        <v>1143</v>
      </c>
      <c r="B54030" s="51">
        <v>25</v>
      </c>
      <c r="C54030" s="51">
        <v>0.94294202211518496</v>
      </c>
    </row>
    <row r="54031" spans="1:3" x14ac:dyDescent="0.2">
      <c r="A54031" s="50" t="s">
        <v>1143</v>
      </c>
      <c r="B54031" s="51">
        <v>27</v>
      </c>
      <c r="C54031" s="51">
        <v>0.91201427701331095</v>
      </c>
    </row>
    <row r="54032" spans="1:3" x14ac:dyDescent="0.2">
      <c r="A54032" s="50" t="s">
        <v>1143</v>
      </c>
      <c r="B54032" s="51">
        <v>29</v>
      </c>
      <c r="C54032" s="51">
        <v>0.94079767852088203</v>
      </c>
    </row>
    <row r="54033" spans="1:3" x14ac:dyDescent="0.2">
      <c r="A54033" s="50" t="s">
        <v>1143</v>
      </c>
      <c r="B54033" s="51">
        <v>31</v>
      </c>
      <c r="C54033" s="51">
        <v>0.90078493980423302</v>
      </c>
    </row>
    <row r="54034" spans="1:3" x14ac:dyDescent="0.2">
      <c r="A54034" s="50" t="s">
        <v>1143</v>
      </c>
      <c r="B54034" s="51">
        <v>33</v>
      </c>
      <c r="C54034" s="51">
        <v>0.92552538007946505</v>
      </c>
    </row>
    <row r="54035" spans="1:3" x14ac:dyDescent="0.2">
      <c r="A54035" s="50" t="s">
        <v>1143</v>
      </c>
      <c r="B54035" s="51">
        <v>35</v>
      </c>
      <c r="C54035" s="51">
        <v>0.92135733938088304</v>
      </c>
    </row>
    <row r="54036" spans="1:3" x14ac:dyDescent="0.2">
      <c r="A54036" s="50" t="s">
        <v>1143</v>
      </c>
      <c r="B54036" s="51">
        <v>37</v>
      </c>
      <c r="C54036" s="51">
        <v>0.92033340879552095</v>
      </c>
    </row>
    <row r="54037" spans="1:3" x14ac:dyDescent="0.2">
      <c r="A54037" s="50" t="s">
        <v>1143</v>
      </c>
      <c r="B54037" s="51">
        <v>39</v>
      </c>
      <c r="C54037" s="51">
        <v>0.94170417869700596</v>
      </c>
    </row>
    <row r="54038" spans="1:3" x14ac:dyDescent="0.2">
      <c r="A54038" s="50" t="s">
        <v>1143</v>
      </c>
      <c r="B54038" s="51">
        <v>41</v>
      </c>
      <c r="C54038" s="51">
        <v>0.90510448398416199</v>
      </c>
    </row>
    <row r="54039" spans="1:3" x14ac:dyDescent="0.2">
      <c r="A54039" s="50" t="s">
        <v>1143</v>
      </c>
      <c r="B54039" s="51">
        <v>43</v>
      </c>
      <c r="C54039" s="51">
        <v>1.0420792769217</v>
      </c>
    </row>
    <row r="54040" spans="1:3" x14ac:dyDescent="0.2">
      <c r="A54040" s="50" t="s">
        <v>1143</v>
      </c>
      <c r="B54040" s="51">
        <v>45</v>
      </c>
      <c r="C54040" s="51">
        <v>0.89416242101826104</v>
      </c>
    </row>
    <row r="54041" spans="1:3" x14ac:dyDescent="0.2">
      <c r="A54041" s="50" t="s">
        <v>1143</v>
      </c>
      <c r="B54041" s="51">
        <v>47</v>
      </c>
      <c r="C54041" s="51">
        <v>0.87733840705817701</v>
      </c>
    </row>
    <row r="54042" spans="1:3" x14ac:dyDescent="0.2">
      <c r="A54042" s="50" t="s">
        <v>1143</v>
      </c>
      <c r="B54042" s="51">
        <v>49</v>
      </c>
      <c r="C54042" s="51">
        <v>0.87727182549379801</v>
      </c>
    </row>
    <row r="54043" spans="1:3" x14ac:dyDescent="0.2">
      <c r="A54043" s="50" t="s">
        <v>1143</v>
      </c>
      <c r="B54043" s="51">
        <v>19</v>
      </c>
      <c r="C54043" s="51">
        <v>0.90867546363088902</v>
      </c>
    </row>
    <row r="54044" spans="1:3" x14ac:dyDescent="0.2">
      <c r="A54044" s="50" t="s">
        <v>1143</v>
      </c>
      <c r="B54044" s="51">
        <v>21</v>
      </c>
      <c r="C54044" s="51">
        <v>0.93582014159636895</v>
      </c>
    </row>
    <row r="54045" spans="1:3" x14ac:dyDescent="0.2">
      <c r="A54045" s="50" t="s">
        <v>1143</v>
      </c>
      <c r="B54045" s="51">
        <v>23</v>
      </c>
      <c r="C54045" s="51">
        <v>0.96705211055637197</v>
      </c>
    </row>
    <row r="54046" spans="1:3" x14ac:dyDescent="0.2">
      <c r="A54046" s="50" t="s">
        <v>1143</v>
      </c>
      <c r="B54046" s="51">
        <v>25</v>
      </c>
      <c r="C54046" s="51">
        <v>0.95412146661152997</v>
      </c>
    </row>
    <row r="54047" spans="1:3" x14ac:dyDescent="0.2">
      <c r="A54047" s="50" t="s">
        <v>1143</v>
      </c>
      <c r="B54047" s="51">
        <v>27</v>
      </c>
      <c r="C54047" s="51">
        <v>1.0155550417846</v>
      </c>
    </row>
    <row r="54048" spans="1:3" x14ac:dyDescent="0.2">
      <c r="A54048" s="50" t="s">
        <v>1143</v>
      </c>
      <c r="B54048" s="51">
        <v>29</v>
      </c>
      <c r="C54048" s="51">
        <v>0.91563019486993802</v>
      </c>
    </row>
    <row r="54049" spans="1:3" x14ac:dyDescent="0.2">
      <c r="A54049" s="50" t="s">
        <v>1143</v>
      </c>
      <c r="B54049" s="51">
        <v>31</v>
      </c>
      <c r="C54049" s="51">
        <v>0.99385701393287196</v>
      </c>
    </row>
    <row r="54050" spans="1:3" x14ac:dyDescent="0.2">
      <c r="A54050" s="50" t="s">
        <v>1143</v>
      </c>
      <c r="B54050" s="51">
        <v>33</v>
      </c>
      <c r="C54050" s="51">
        <v>0.93684459370834505</v>
      </c>
    </row>
    <row r="54051" spans="1:3" x14ac:dyDescent="0.2">
      <c r="A54051" s="50" t="s">
        <v>1143</v>
      </c>
      <c r="B54051" s="51">
        <v>35</v>
      </c>
      <c r="C54051" s="51">
        <v>0.94182951892655598</v>
      </c>
    </row>
    <row r="54052" spans="1:3" x14ac:dyDescent="0.2">
      <c r="A54052" s="50" t="s">
        <v>1143</v>
      </c>
      <c r="B54052" s="51">
        <v>37</v>
      </c>
      <c r="C54052" s="51">
        <v>0.96200199451141899</v>
      </c>
    </row>
    <row r="54053" spans="1:3" x14ac:dyDescent="0.2">
      <c r="A54053" s="50" t="s">
        <v>1143</v>
      </c>
      <c r="B54053" s="51">
        <v>39</v>
      </c>
      <c r="C54053" s="51">
        <v>0.93840769589141504</v>
      </c>
    </row>
    <row r="54054" spans="1:3" x14ac:dyDescent="0.2">
      <c r="A54054" s="50" t="s">
        <v>1143</v>
      </c>
      <c r="B54054" s="51">
        <v>41</v>
      </c>
      <c r="C54054" s="51">
        <v>0.92528834623343004</v>
      </c>
    </row>
    <row r="54055" spans="1:3" x14ac:dyDescent="0.2">
      <c r="A54055" s="50" t="s">
        <v>1143</v>
      </c>
      <c r="B54055" s="51">
        <v>43</v>
      </c>
      <c r="C54055" s="51">
        <v>1.33477426772371</v>
      </c>
    </row>
    <row r="54056" spans="1:3" x14ac:dyDescent="0.2">
      <c r="A54056" s="50" t="s">
        <v>1143</v>
      </c>
      <c r="B54056" s="51">
        <v>45</v>
      </c>
      <c r="C54056" s="51">
        <v>0.92444912299050397</v>
      </c>
    </row>
    <row r="54057" spans="1:3" x14ac:dyDescent="0.2">
      <c r="A54057" s="50" t="s">
        <v>1143</v>
      </c>
      <c r="B54057" s="51">
        <v>47</v>
      </c>
      <c r="C54057" s="51">
        <v>0.86997279976844799</v>
      </c>
    </row>
    <row r="54058" spans="1:3" x14ac:dyDescent="0.2">
      <c r="A54058" s="50" t="s">
        <v>1143</v>
      </c>
      <c r="B54058" s="51">
        <v>49</v>
      </c>
      <c r="C54058" s="51">
        <v>0.91132829567378004</v>
      </c>
    </row>
    <row r="54059" spans="1:3" x14ac:dyDescent="0.2">
      <c r="A54059" s="50" t="s">
        <v>1143</v>
      </c>
      <c r="B54059" s="51">
        <v>19</v>
      </c>
      <c r="C54059" s="51">
        <v>0.91285219643970295</v>
      </c>
    </row>
    <row r="54060" spans="1:3" x14ac:dyDescent="0.2">
      <c r="A54060" s="50" t="s">
        <v>1143</v>
      </c>
      <c r="B54060" s="51">
        <v>21</v>
      </c>
      <c r="C54060" s="51">
        <v>1.0590108122853601</v>
      </c>
    </row>
    <row r="54061" spans="1:3" x14ac:dyDescent="0.2">
      <c r="A54061" s="50" t="s">
        <v>1143</v>
      </c>
      <c r="B54061" s="51">
        <v>23</v>
      </c>
      <c r="C54061" s="51">
        <v>0.96285712431607096</v>
      </c>
    </row>
    <row r="54062" spans="1:3" x14ac:dyDescent="0.2">
      <c r="A54062" s="50" t="s">
        <v>1143</v>
      </c>
      <c r="B54062" s="51">
        <v>25</v>
      </c>
      <c r="C54062" s="51">
        <v>0.95221685141743395</v>
      </c>
    </row>
    <row r="54063" spans="1:3" x14ac:dyDescent="0.2">
      <c r="A54063" s="50" t="s">
        <v>1143</v>
      </c>
      <c r="B54063" s="51">
        <v>27</v>
      </c>
      <c r="C54063" s="51">
        <v>1.0543062076221399</v>
      </c>
    </row>
    <row r="54064" spans="1:3" x14ac:dyDescent="0.2">
      <c r="A54064" s="50" t="s">
        <v>1143</v>
      </c>
      <c r="B54064" s="51">
        <v>29</v>
      </c>
      <c r="C54064" s="51">
        <v>0.935478802427547</v>
      </c>
    </row>
    <row r="54065" spans="1:3" x14ac:dyDescent="0.2">
      <c r="A54065" s="50" t="s">
        <v>1143</v>
      </c>
      <c r="B54065" s="51">
        <v>31</v>
      </c>
      <c r="C54065" s="51">
        <v>0.990576698452313</v>
      </c>
    </row>
    <row r="54066" spans="1:3" x14ac:dyDescent="0.2">
      <c r="A54066" s="50" t="s">
        <v>1143</v>
      </c>
      <c r="B54066" s="51">
        <v>33</v>
      </c>
      <c r="C54066" s="51">
        <v>0.91099043334905105</v>
      </c>
    </row>
    <row r="54067" spans="1:3" x14ac:dyDescent="0.2">
      <c r="A54067" s="50" t="s">
        <v>1143</v>
      </c>
      <c r="B54067" s="51">
        <v>35</v>
      </c>
      <c r="C54067" s="51">
        <v>0.89989669305959596</v>
      </c>
    </row>
    <row r="54068" spans="1:3" x14ac:dyDescent="0.2">
      <c r="A54068" s="50" t="s">
        <v>1143</v>
      </c>
      <c r="B54068" s="51">
        <v>37</v>
      </c>
      <c r="C54068" s="51">
        <v>1.11233630011266</v>
      </c>
    </row>
    <row r="54069" spans="1:3" x14ac:dyDescent="0.2">
      <c r="A54069" s="50" t="s">
        <v>1143</v>
      </c>
      <c r="B54069" s="51">
        <v>39</v>
      </c>
      <c r="C54069" s="51">
        <v>0.93344389250106896</v>
      </c>
    </row>
    <row r="54070" spans="1:3" x14ac:dyDescent="0.2">
      <c r="A54070" s="50" t="s">
        <v>1143</v>
      </c>
      <c r="B54070" s="51">
        <v>41</v>
      </c>
      <c r="C54070" s="51">
        <v>0.94340939688237402</v>
      </c>
    </row>
    <row r="54071" spans="1:3" x14ac:dyDescent="0.2">
      <c r="A54071" s="50" t="s">
        <v>1143</v>
      </c>
      <c r="B54071" s="51">
        <v>43</v>
      </c>
      <c r="C54071" s="51">
        <v>0.88901790865618502</v>
      </c>
    </row>
    <row r="54072" spans="1:3" x14ac:dyDescent="0.2">
      <c r="A54072" s="50" t="s">
        <v>1143</v>
      </c>
      <c r="B54072" s="51">
        <v>45</v>
      </c>
      <c r="C54072" s="51">
        <v>0.88269109546031599</v>
      </c>
    </row>
    <row r="54073" spans="1:3" x14ac:dyDescent="0.2">
      <c r="A54073" s="50" t="s">
        <v>1143</v>
      </c>
      <c r="B54073" s="51">
        <v>47</v>
      </c>
      <c r="C54073" s="51">
        <v>1.01438934288135</v>
      </c>
    </row>
    <row r="54074" spans="1:3" x14ac:dyDescent="0.2">
      <c r="A54074" s="50" t="s">
        <v>1143</v>
      </c>
      <c r="B54074" s="51">
        <v>49</v>
      </c>
      <c r="C54074" s="51">
        <v>0.876419651006626</v>
      </c>
    </row>
    <row r="54075" spans="1:3" x14ac:dyDescent="0.2">
      <c r="A54075" s="50" t="s">
        <v>1143</v>
      </c>
      <c r="B54075" s="51">
        <v>19</v>
      </c>
      <c r="C54075" s="51">
        <v>1.1129766478734699</v>
      </c>
    </row>
    <row r="54076" spans="1:3" x14ac:dyDescent="0.2">
      <c r="A54076" s="50" t="s">
        <v>1143</v>
      </c>
      <c r="B54076" s="51">
        <v>21</v>
      </c>
      <c r="C54076" s="51">
        <v>0.94154189699896995</v>
      </c>
    </row>
    <row r="54077" spans="1:3" x14ac:dyDescent="0.2">
      <c r="A54077" s="50" t="s">
        <v>1143</v>
      </c>
      <c r="B54077" s="51">
        <v>23</v>
      </c>
      <c r="C54077" s="51">
        <v>0.95065879065829795</v>
      </c>
    </row>
    <row r="54078" spans="1:3" x14ac:dyDescent="0.2">
      <c r="A54078" s="50" t="s">
        <v>1143</v>
      </c>
      <c r="B54078" s="51">
        <v>25</v>
      </c>
      <c r="C54078" s="51">
        <v>0.97380927012984198</v>
      </c>
    </row>
    <row r="54079" spans="1:3" x14ac:dyDescent="0.2">
      <c r="A54079" s="50" t="s">
        <v>1143</v>
      </c>
      <c r="B54079" s="51">
        <v>27</v>
      </c>
      <c r="C54079" s="51">
        <v>0.92460514636917301</v>
      </c>
    </row>
    <row r="54080" spans="1:3" x14ac:dyDescent="0.2">
      <c r="A54080" s="50" t="s">
        <v>1143</v>
      </c>
      <c r="B54080" s="51">
        <v>29</v>
      </c>
      <c r="C54080" s="51">
        <v>0.92291540014001905</v>
      </c>
    </row>
    <row r="54081" spans="1:3" x14ac:dyDescent="0.2">
      <c r="A54081" s="50" t="s">
        <v>1143</v>
      </c>
      <c r="B54081" s="51">
        <v>31</v>
      </c>
      <c r="C54081" s="51">
        <v>0.94947283913820602</v>
      </c>
    </row>
    <row r="54082" spans="1:3" x14ac:dyDescent="0.2">
      <c r="A54082" s="50" t="s">
        <v>1143</v>
      </c>
      <c r="B54082" s="51">
        <v>33</v>
      </c>
      <c r="C54082" s="51">
        <v>0.92689403975663898</v>
      </c>
    </row>
    <row r="54083" spans="1:3" x14ac:dyDescent="0.2">
      <c r="A54083" s="50" t="s">
        <v>1143</v>
      </c>
      <c r="B54083" s="51">
        <v>35</v>
      </c>
      <c r="C54083" s="51">
        <v>0.91406005207758001</v>
      </c>
    </row>
    <row r="54084" spans="1:3" x14ac:dyDescent="0.2">
      <c r="A54084" s="50" t="s">
        <v>1143</v>
      </c>
      <c r="B54084" s="51">
        <v>37</v>
      </c>
      <c r="C54084" s="51">
        <v>0.93896451247289503</v>
      </c>
    </row>
    <row r="54085" spans="1:3" x14ac:dyDescent="0.2">
      <c r="A54085" s="50" t="s">
        <v>1143</v>
      </c>
      <c r="B54085" s="51">
        <v>39</v>
      </c>
      <c r="C54085" s="51">
        <v>0.91707134674644997</v>
      </c>
    </row>
    <row r="54086" spans="1:3" x14ac:dyDescent="0.2">
      <c r="A54086" s="50" t="s">
        <v>1143</v>
      </c>
      <c r="B54086" s="51">
        <v>41</v>
      </c>
      <c r="C54086" s="51">
        <v>0.96223424769682597</v>
      </c>
    </row>
    <row r="54087" spans="1:3" x14ac:dyDescent="0.2">
      <c r="A54087" s="50" t="s">
        <v>1143</v>
      </c>
      <c r="B54087" s="51">
        <v>43</v>
      </c>
      <c r="C54087" s="51">
        <v>0.93034176528027202</v>
      </c>
    </row>
    <row r="54088" spans="1:3" x14ac:dyDescent="0.2">
      <c r="A54088" s="50" t="s">
        <v>1143</v>
      </c>
      <c r="B54088" s="51">
        <v>45</v>
      </c>
      <c r="C54088" s="51">
        <v>0.95511245409911205</v>
      </c>
    </row>
    <row r="54089" spans="1:3" x14ac:dyDescent="0.2">
      <c r="A54089" s="50" t="s">
        <v>1143</v>
      </c>
      <c r="B54089" s="51">
        <v>47</v>
      </c>
      <c r="C54089" s="51">
        <v>0.91614216016261896</v>
      </c>
    </row>
    <row r="54090" spans="1:3" x14ac:dyDescent="0.2">
      <c r="A54090" s="50" t="s">
        <v>1143</v>
      </c>
      <c r="B54090" s="51">
        <v>49</v>
      </c>
      <c r="C54090" s="51">
        <v>0.93528105691976304</v>
      </c>
    </row>
    <row r="54091" spans="1:3" x14ac:dyDescent="0.2">
      <c r="A54091" s="50" t="s">
        <v>1143</v>
      </c>
      <c r="B54091" s="51">
        <v>19</v>
      </c>
      <c r="C54091" s="51">
        <v>0.93186401454525003</v>
      </c>
    </row>
    <row r="54092" spans="1:3" x14ac:dyDescent="0.2">
      <c r="A54092" s="50" t="s">
        <v>1143</v>
      </c>
      <c r="B54092" s="51">
        <v>21</v>
      </c>
      <c r="C54092" s="51">
        <v>1.0274374172354299</v>
      </c>
    </row>
    <row r="54093" spans="1:3" x14ac:dyDescent="0.2">
      <c r="A54093" s="50" t="s">
        <v>1143</v>
      </c>
      <c r="B54093" s="51">
        <v>23</v>
      </c>
      <c r="C54093" s="51">
        <v>0.94005154777854305</v>
      </c>
    </row>
    <row r="54094" spans="1:3" x14ac:dyDescent="0.2">
      <c r="A54094" s="50" t="s">
        <v>1143</v>
      </c>
      <c r="B54094" s="51">
        <v>25</v>
      </c>
      <c r="C54094" s="51">
        <v>0.94486245694990401</v>
      </c>
    </row>
    <row r="54095" spans="1:3" x14ac:dyDescent="0.2">
      <c r="A54095" s="50" t="s">
        <v>1143</v>
      </c>
      <c r="B54095" s="51">
        <v>27</v>
      </c>
      <c r="C54095" s="51">
        <v>0.93063668858045301</v>
      </c>
    </row>
    <row r="54096" spans="1:3" x14ac:dyDescent="0.2">
      <c r="A54096" s="50" t="s">
        <v>1143</v>
      </c>
      <c r="B54096" s="51">
        <v>29</v>
      </c>
      <c r="C54096" s="51">
        <v>0.91300317839443701</v>
      </c>
    </row>
    <row r="54097" spans="1:3" x14ac:dyDescent="0.2">
      <c r="A54097" s="50" t="s">
        <v>1143</v>
      </c>
      <c r="B54097" s="51">
        <v>31</v>
      </c>
      <c r="C54097" s="51">
        <v>0.92537970031197203</v>
      </c>
    </row>
    <row r="54098" spans="1:3" x14ac:dyDescent="0.2">
      <c r="A54098" s="50" t="s">
        <v>1143</v>
      </c>
      <c r="B54098" s="51">
        <v>33</v>
      </c>
      <c r="C54098" s="51">
        <v>0.943928837389855</v>
      </c>
    </row>
    <row r="54099" spans="1:3" x14ac:dyDescent="0.2">
      <c r="A54099" s="50" t="s">
        <v>1143</v>
      </c>
      <c r="B54099" s="51">
        <v>35</v>
      </c>
      <c r="C54099" s="51">
        <v>1.0692597663813399</v>
      </c>
    </row>
    <row r="54100" spans="1:3" x14ac:dyDescent="0.2">
      <c r="A54100" s="50" t="s">
        <v>1143</v>
      </c>
      <c r="B54100" s="51">
        <v>37</v>
      </c>
      <c r="C54100" s="51">
        <v>0.89938742232108704</v>
      </c>
    </row>
    <row r="54101" spans="1:3" x14ac:dyDescent="0.2">
      <c r="A54101" s="50" t="s">
        <v>1143</v>
      </c>
      <c r="B54101" s="51">
        <v>39</v>
      </c>
      <c r="C54101" s="51">
        <v>0.94237894721433801</v>
      </c>
    </row>
    <row r="54102" spans="1:3" x14ac:dyDescent="0.2">
      <c r="A54102" s="50" t="s">
        <v>1143</v>
      </c>
      <c r="B54102" s="51">
        <v>41</v>
      </c>
      <c r="C54102" s="51">
        <v>0.96597394120316105</v>
      </c>
    </row>
    <row r="54103" spans="1:3" x14ac:dyDescent="0.2">
      <c r="A54103" s="50" t="s">
        <v>1143</v>
      </c>
      <c r="B54103" s="51">
        <v>43</v>
      </c>
      <c r="C54103" s="51">
        <v>0.943259284138663</v>
      </c>
    </row>
    <row r="54104" spans="1:3" x14ac:dyDescent="0.2">
      <c r="A54104" s="50" t="s">
        <v>1143</v>
      </c>
      <c r="B54104" s="51">
        <v>45</v>
      </c>
      <c r="C54104" s="51">
        <v>0.92622405189993495</v>
      </c>
    </row>
    <row r="54105" spans="1:3" x14ac:dyDescent="0.2">
      <c r="A54105" s="50" t="s">
        <v>1143</v>
      </c>
      <c r="B54105" s="51">
        <v>47</v>
      </c>
      <c r="C54105" s="51">
        <v>0.87714822368629497</v>
      </c>
    </row>
    <row r="54106" spans="1:3" x14ac:dyDescent="0.2">
      <c r="A54106" s="50" t="s">
        <v>1143</v>
      </c>
      <c r="B54106" s="51">
        <v>49</v>
      </c>
      <c r="C54106" s="51">
        <v>0.94246299992028404</v>
      </c>
    </row>
    <row r="54107" spans="1:3" x14ac:dyDescent="0.2">
      <c r="A54107" s="50" t="s">
        <v>1143</v>
      </c>
      <c r="B54107" s="51">
        <v>19</v>
      </c>
      <c r="C54107" s="51">
        <v>0.95471505081929198</v>
      </c>
    </row>
    <row r="54108" spans="1:3" x14ac:dyDescent="0.2">
      <c r="A54108" s="50" t="s">
        <v>1143</v>
      </c>
      <c r="B54108" s="51">
        <v>21</v>
      </c>
      <c r="C54108" s="51">
        <v>1.01877007951732</v>
      </c>
    </row>
    <row r="54109" spans="1:3" x14ac:dyDescent="0.2">
      <c r="A54109" s="50" t="s">
        <v>1143</v>
      </c>
      <c r="B54109" s="51">
        <v>23</v>
      </c>
      <c r="C54109" s="51">
        <v>0.889328825439194</v>
      </c>
    </row>
    <row r="54110" spans="1:3" x14ac:dyDescent="0.2">
      <c r="A54110" s="50" t="s">
        <v>1143</v>
      </c>
      <c r="B54110" s="51">
        <v>25</v>
      </c>
      <c r="C54110" s="51">
        <v>0.94542466263972802</v>
      </c>
    </row>
    <row r="54111" spans="1:3" x14ac:dyDescent="0.2">
      <c r="A54111" s="50" t="s">
        <v>1143</v>
      </c>
      <c r="B54111" s="51">
        <v>27</v>
      </c>
      <c r="C54111" s="51">
        <v>0.95827655606586504</v>
      </c>
    </row>
    <row r="54112" spans="1:3" x14ac:dyDescent="0.2">
      <c r="A54112" s="50" t="s">
        <v>1143</v>
      </c>
      <c r="B54112" s="51">
        <v>29</v>
      </c>
      <c r="C54112" s="51">
        <v>0.99100165572156895</v>
      </c>
    </row>
    <row r="54113" spans="1:3" x14ac:dyDescent="0.2">
      <c r="A54113" s="50" t="s">
        <v>1143</v>
      </c>
      <c r="B54113" s="51">
        <v>31</v>
      </c>
      <c r="C54113" s="51">
        <v>0.94080298070812396</v>
      </c>
    </row>
    <row r="54114" spans="1:3" x14ac:dyDescent="0.2">
      <c r="A54114" s="50" t="s">
        <v>1143</v>
      </c>
      <c r="B54114" s="51">
        <v>33</v>
      </c>
      <c r="C54114" s="51">
        <v>0.92488703150400597</v>
      </c>
    </row>
    <row r="54115" spans="1:3" x14ac:dyDescent="0.2">
      <c r="A54115" s="50" t="s">
        <v>1143</v>
      </c>
      <c r="B54115" s="51">
        <v>35</v>
      </c>
      <c r="C54115" s="51">
        <v>0.90640569288593398</v>
      </c>
    </row>
    <row r="54116" spans="1:3" x14ac:dyDescent="0.2">
      <c r="A54116" s="50" t="s">
        <v>1143</v>
      </c>
      <c r="B54116" s="51">
        <v>37</v>
      </c>
      <c r="C54116" s="51">
        <v>0.95724775789877303</v>
      </c>
    </row>
    <row r="54117" spans="1:3" x14ac:dyDescent="0.2">
      <c r="A54117" s="50" t="s">
        <v>1143</v>
      </c>
      <c r="B54117" s="51">
        <v>39</v>
      </c>
      <c r="C54117" s="51">
        <v>0.93098680678060897</v>
      </c>
    </row>
    <row r="54118" spans="1:3" x14ac:dyDescent="0.2">
      <c r="A54118" s="50" t="s">
        <v>1143</v>
      </c>
      <c r="B54118" s="51">
        <v>41</v>
      </c>
      <c r="C54118" s="51">
        <v>0.96201824875755404</v>
      </c>
    </row>
    <row r="54119" spans="1:3" x14ac:dyDescent="0.2">
      <c r="A54119" s="50" t="s">
        <v>1143</v>
      </c>
      <c r="B54119" s="51">
        <v>43</v>
      </c>
      <c r="C54119" s="51">
        <v>0.98126579689260096</v>
      </c>
    </row>
    <row r="54120" spans="1:3" x14ac:dyDescent="0.2">
      <c r="A54120" s="50" t="s">
        <v>1143</v>
      </c>
      <c r="B54120" s="51">
        <v>45</v>
      </c>
      <c r="C54120" s="51">
        <v>0.98604541446712501</v>
      </c>
    </row>
    <row r="54121" spans="1:3" x14ac:dyDescent="0.2">
      <c r="A54121" s="50" t="s">
        <v>1143</v>
      </c>
      <c r="B54121" s="51">
        <v>47</v>
      </c>
      <c r="C54121" s="51">
        <v>0.88794964830863798</v>
      </c>
    </row>
    <row r="54122" spans="1:3" x14ac:dyDescent="0.2">
      <c r="A54122" s="50" t="s">
        <v>1143</v>
      </c>
      <c r="B54122" s="51">
        <v>49</v>
      </c>
      <c r="C54122" s="51">
        <v>0.97652120852231195</v>
      </c>
    </row>
    <row r="54123" spans="1:3" x14ac:dyDescent="0.2">
      <c r="A54123" s="50" t="s">
        <v>1143</v>
      </c>
      <c r="B54123" s="51">
        <v>19</v>
      </c>
      <c r="C54123" s="51">
        <v>0.93200647823195704</v>
      </c>
    </row>
    <row r="54124" spans="1:3" x14ac:dyDescent="0.2">
      <c r="A54124" s="50" t="s">
        <v>1143</v>
      </c>
      <c r="B54124" s="51">
        <v>21</v>
      </c>
      <c r="C54124" s="51">
        <v>0.89670912239521605</v>
      </c>
    </row>
    <row r="54125" spans="1:3" x14ac:dyDescent="0.2">
      <c r="A54125" s="50" t="s">
        <v>1143</v>
      </c>
      <c r="B54125" s="51">
        <v>23</v>
      </c>
      <c r="C54125" s="51">
        <v>0.95031388772428105</v>
      </c>
    </row>
    <row r="54126" spans="1:3" x14ac:dyDescent="0.2">
      <c r="A54126" s="50" t="s">
        <v>1143</v>
      </c>
      <c r="B54126" s="51">
        <v>25</v>
      </c>
      <c r="C54126" s="51">
        <v>0.946321514573494</v>
      </c>
    </row>
    <row r="54127" spans="1:3" x14ac:dyDescent="0.2">
      <c r="A54127" s="50" t="s">
        <v>1143</v>
      </c>
      <c r="B54127" s="51">
        <v>27</v>
      </c>
      <c r="C54127" s="51">
        <v>0.96450966831343099</v>
      </c>
    </row>
    <row r="54128" spans="1:3" x14ac:dyDescent="0.2">
      <c r="A54128" s="50" t="s">
        <v>1143</v>
      </c>
      <c r="B54128" s="51">
        <v>29</v>
      </c>
      <c r="C54128" s="51">
        <v>0.98667011642951896</v>
      </c>
    </row>
    <row r="54129" spans="1:3" x14ac:dyDescent="0.2">
      <c r="A54129" s="50" t="s">
        <v>1143</v>
      </c>
      <c r="B54129" s="51">
        <v>31</v>
      </c>
      <c r="C54129" s="51">
        <v>1.00121966590512</v>
      </c>
    </row>
    <row r="54130" spans="1:3" x14ac:dyDescent="0.2">
      <c r="A54130" s="50" t="s">
        <v>1143</v>
      </c>
      <c r="B54130" s="51">
        <v>33</v>
      </c>
      <c r="C54130" s="51">
        <v>0.93223760144303403</v>
      </c>
    </row>
    <row r="54131" spans="1:3" x14ac:dyDescent="0.2">
      <c r="A54131" s="50" t="s">
        <v>1143</v>
      </c>
      <c r="B54131" s="51">
        <v>35</v>
      </c>
      <c r="C54131" s="51">
        <v>0.90655771789389705</v>
      </c>
    </row>
    <row r="54132" spans="1:3" x14ac:dyDescent="0.2">
      <c r="A54132" s="50" t="s">
        <v>1143</v>
      </c>
      <c r="B54132" s="51">
        <v>37</v>
      </c>
      <c r="C54132" s="51">
        <v>0.94016767437124704</v>
      </c>
    </row>
    <row r="54133" spans="1:3" x14ac:dyDescent="0.2">
      <c r="A54133" s="50" t="s">
        <v>1143</v>
      </c>
      <c r="B54133" s="51">
        <v>39</v>
      </c>
      <c r="C54133" s="51">
        <v>0.92922708906408402</v>
      </c>
    </row>
    <row r="54134" spans="1:3" x14ac:dyDescent="0.2">
      <c r="A54134" s="50" t="s">
        <v>1143</v>
      </c>
      <c r="B54134" s="51">
        <v>41</v>
      </c>
      <c r="C54134" s="51">
        <v>0.90523782095512595</v>
      </c>
    </row>
    <row r="54135" spans="1:3" x14ac:dyDescent="0.2">
      <c r="A54135" s="50" t="s">
        <v>1143</v>
      </c>
      <c r="B54135" s="51">
        <v>43</v>
      </c>
      <c r="C54135" s="51">
        <v>0.92940814572022301</v>
      </c>
    </row>
    <row r="54136" spans="1:3" x14ac:dyDescent="0.2">
      <c r="A54136" s="50" t="s">
        <v>1143</v>
      </c>
      <c r="B54136" s="51">
        <v>45</v>
      </c>
      <c r="C54136" s="51">
        <v>0.92906359047061504</v>
      </c>
    </row>
    <row r="54137" spans="1:3" x14ac:dyDescent="0.2">
      <c r="A54137" s="50" t="s">
        <v>1143</v>
      </c>
      <c r="B54137" s="51">
        <v>47</v>
      </c>
      <c r="C54137" s="51">
        <v>0.89233525252633406</v>
      </c>
    </row>
    <row r="54138" spans="1:3" x14ac:dyDescent="0.2">
      <c r="A54138" s="50" t="s">
        <v>1143</v>
      </c>
      <c r="B54138" s="51">
        <v>49</v>
      </c>
      <c r="C54138" s="51">
        <v>0.91534248602125001</v>
      </c>
    </row>
    <row r="54139" spans="1:3" x14ac:dyDescent="0.2">
      <c r="A54139" s="50" t="s">
        <v>1143</v>
      </c>
      <c r="B54139" s="51">
        <v>19</v>
      </c>
      <c r="C54139" s="51">
        <v>0.97069523471802599</v>
      </c>
    </row>
    <row r="54140" spans="1:3" x14ac:dyDescent="0.2">
      <c r="A54140" s="50" t="s">
        <v>1143</v>
      </c>
      <c r="B54140" s="51">
        <v>21</v>
      </c>
      <c r="C54140" s="51">
        <v>0.94607474556399995</v>
      </c>
    </row>
    <row r="54141" spans="1:3" x14ac:dyDescent="0.2">
      <c r="A54141" s="50" t="s">
        <v>1143</v>
      </c>
      <c r="B54141" s="51">
        <v>23</v>
      </c>
      <c r="C54141" s="51">
        <v>0.90387872259920699</v>
      </c>
    </row>
    <row r="54142" spans="1:3" x14ac:dyDescent="0.2">
      <c r="A54142" s="50" t="s">
        <v>1143</v>
      </c>
      <c r="B54142" s="51">
        <v>25</v>
      </c>
      <c r="C54142" s="51">
        <v>0.89486239665526601</v>
      </c>
    </row>
    <row r="54143" spans="1:3" x14ac:dyDescent="0.2">
      <c r="A54143" s="50" t="s">
        <v>1143</v>
      </c>
      <c r="B54143" s="51">
        <v>27</v>
      </c>
      <c r="C54143" s="51">
        <v>0.93596955897126199</v>
      </c>
    </row>
    <row r="54144" spans="1:3" x14ac:dyDescent="0.2">
      <c r="A54144" s="50" t="s">
        <v>1143</v>
      </c>
      <c r="B54144" s="51">
        <v>29</v>
      </c>
      <c r="C54144" s="51">
        <v>0.97040430978855197</v>
      </c>
    </row>
    <row r="54145" spans="1:3" x14ac:dyDescent="0.2">
      <c r="A54145" s="50" t="s">
        <v>1143</v>
      </c>
      <c r="B54145" s="51">
        <v>31</v>
      </c>
      <c r="C54145" s="51">
        <v>0.93746312427247402</v>
      </c>
    </row>
    <row r="54146" spans="1:3" x14ac:dyDescent="0.2">
      <c r="A54146" s="50" t="s">
        <v>1143</v>
      </c>
      <c r="B54146" s="51">
        <v>33</v>
      </c>
      <c r="C54146" s="51">
        <v>0.93332315908994301</v>
      </c>
    </row>
    <row r="54147" spans="1:3" x14ac:dyDescent="0.2">
      <c r="A54147" s="50" t="s">
        <v>1143</v>
      </c>
      <c r="B54147" s="51">
        <v>35</v>
      </c>
      <c r="C54147" s="51">
        <v>0.93856172008473104</v>
      </c>
    </row>
    <row r="54148" spans="1:3" x14ac:dyDescent="0.2">
      <c r="A54148" s="50" t="s">
        <v>1143</v>
      </c>
      <c r="B54148" s="51">
        <v>37</v>
      </c>
      <c r="C54148" s="51">
        <v>0.92321197494114404</v>
      </c>
    </row>
    <row r="54149" spans="1:3" x14ac:dyDescent="0.2">
      <c r="A54149" s="50" t="s">
        <v>1143</v>
      </c>
      <c r="B54149" s="51">
        <v>39</v>
      </c>
      <c r="C54149" s="51">
        <v>0.94402479828681995</v>
      </c>
    </row>
    <row r="54150" spans="1:3" x14ac:dyDescent="0.2">
      <c r="A54150" s="50" t="s">
        <v>1143</v>
      </c>
      <c r="B54150" s="51">
        <v>41</v>
      </c>
      <c r="C54150" s="51">
        <v>1.0348123250831101</v>
      </c>
    </row>
    <row r="54151" spans="1:3" x14ac:dyDescent="0.2">
      <c r="A54151" s="50" t="s">
        <v>1143</v>
      </c>
      <c r="B54151" s="51">
        <v>43</v>
      </c>
      <c r="C54151" s="51">
        <v>0.93858562338786999</v>
      </c>
    </row>
    <row r="54152" spans="1:3" x14ac:dyDescent="0.2">
      <c r="A54152" s="50" t="s">
        <v>1143</v>
      </c>
      <c r="B54152" s="51">
        <v>45</v>
      </c>
      <c r="C54152" s="51">
        <v>0.89559687996989301</v>
      </c>
    </row>
    <row r="54153" spans="1:3" x14ac:dyDescent="0.2">
      <c r="A54153" s="50" t="s">
        <v>1143</v>
      </c>
      <c r="B54153" s="51">
        <v>47</v>
      </c>
      <c r="C54153" s="51">
        <v>0.89779346314669195</v>
      </c>
    </row>
    <row r="54154" spans="1:3" x14ac:dyDescent="0.2">
      <c r="A54154" s="50" t="s">
        <v>1143</v>
      </c>
      <c r="B54154" s="51">
        <v>49</v>
      </c>
      <c r="C54154" s="51">
        <v>0.88663887808561104</v>
      </c>
    </row>
    <row r="54155" spans="1:3" x14ac:dyDescent="0.2">
      <c r="A54155" s="50" t="s">
        <v>1143</v>
      </c>
      <c r="B54155" s="51">
        <v>19</v>
      </c>
      <c r="C54155" s="51">
        <v>0.90493298864927996</v>
      </c>
    </row>
    <row r="54156" spans="1:3" x14ac:dyDescent="0.2">
      <c r="A54156" s="50" t="s">
        <v>1143</v>
      </c>
      <c r="B54156" s="51">
        <v>21</v>
      </c>
      <c r="C54156" s="51">
        <v>0.91398260537540998</v>
      </c>
    </row>
    <row r="54157" spans="1:3" x14ac:dyDescent="0.2">
      <c r="A54157" s="50" t="s">
        <v>1143</v>
      </c>
      <c r="B54157" s="51">
        <v>23</v>
      </c>
      <c r="C54157" s="51">
        <v>0.96313292497374103</v>
      </c>
    </row>
    <row r="54158" spans="1:3" x14ac:dyDescent="0.2">
      <c r="A54158" s="50" t="s">
        <v>1143</v>
      </c>
      <c r="B54158" s="51">
        <v>25</v>
      </c>
      <c r="C54158" s="51">
        <v>0.89814566745330404</v>
      </c>
    </row>
    <row r="54159" spans="1:3" x14ac:dyDescent="0.2">
      <c r="A54159" s="50" t="s">
        <v>1143</v>
      </c>
      <c r="B54159" s="51">
        <v>27</v>
      </c>
      <c r="C54159" s="51">
        <v>0.99336486665152102</v>
      </c>
    </row>
    <row r="54160" spans="1:3" x14ac:dyDescent="0.2">
      <c r="A54160" s="50" t="s">
        <v>1143</v>
      </c>
      <c r="B54160" s="51">
        <v>29</v>
      </c>
      <c r="C54160" s="51">
        <v>0.97565069368254997</v>
      </c>
    </row>
    <row r="54161" spans="1:3" x14ac:dyDescent="0.2">
      <c r="A54161" s="50" t="s">
        <v>1143</v>
      </c>
      <c r="B54161" s="51">
        <v>31</v>
      </c>
      <c r="C54161" s="51">
        <v>1.0628970547702099</v>
      </c>
    </row>
    <row r="54162" spans="1:3" x14ac:dyDescent="0.2">
      <c r="A54162" s="50" t="s">
        <v>1143</v>
      </c>
      <c r="B54162" s="51">
        <v>33</v>
      </c>
      <c r="C54162" s="51">
        <v>0.97637944020442402</v>
      </c>
    </row>
    <row r="54163" spans="1:3" x14ac:dyDescent="0.2">
      <c r="A54163" s="50" t="s">
        <v>1143</v>
      </c>
      <c r="B54163" s="51">
        <v>35</v>
      </c>
      <c r="C54163" s="51">
        <v>0.93269950018077696</v>
      </c>
    </row>
    <row r="54164" spans="1:3" x14ac:dyDescent="0.2">
      <c r="A54164" s="50" t="s">
        <v>1143</v>
      </c>
      <c r="B54164" s="51">
        <v>37</v>
      </c>
      <c r="C54164" s="51">
        <v>0.91124137457145704</v>
      </c>
    </row>
    <row r="54165" spans="1:3" x14ac:dyDescent="0.2">
      <c r="A54165" s="50" t="s">
        <v>1143</v>
      </c>
      <c r="B54165" s="51">
        <v>39</v>
      </c>
      <c r="C54165" s="51">
        <v>0.91036886054634103</v>
      </c>
    </row>
    <row r="54166" spans="1:3" x14ac:dyDescent="0.2">
      <c r="A54166" s="50" t="s">
        <v>1143</v>
      </c>
      <c r="B54166" s="51">
        <v>41</v>
      </c>
      <c r="C54166" s="51">
        <v>0.93885603493719605</v>
      </c>
    </row>
    <row r="54167" spans="1:3" x14ac:dyDescent="0.2">
      <c r="A54167" s="50" t="s">
        <v>1143</v>
      </c>
      <c r="B54167" s="51">
        <v>43</v>
      </c>
      <c r="C54167" s="51">
        <v>0.94297001071013298</v>
      </c>
    </row>
    <row r="54168" spans="1:3" x14ac:dyDescent="0.2">
      <c r="A54168" s="50" t="s">
        <v>1143</v>
      </c>
      <c r="B54168" s="51">
        <v>45</v>
      </c>
      <c r="C54168" s="51">
        <v>0.94428408393504804</v>
      </c>
    </row>
    <row r="54169" spans="1:3" x14ac:dyDescent="0.2">
      <c r="A54169" s="50" t="s">
        <v>1143</v>
      </c>
      <c r="B54169" s="51">
        <v>47</v>
      </c>
      <c r="C54169" s="51">
        <v>0.89760067214174</v>
      </c>
    </row>
    <row r="54170" spans="1:3" x14ac:dyDescent="0.2">
      <c r="A54170" s="50" t="s">
        <v>1143</v>
      </c>
      <c r="B54170" s="51">
        <v>49</v>
      </c>
      <c r="C54170" s="51">
        <v>0.87150261116932903</v>
      </c>
    </row>
    <row r="54171" spans="1:3" x14ac:dyDescent="0.2">
      <c r="A54171" s="50" t="s">
        <v>1143</v>
      </c>
      <c r="B54171" s="51">
        <v>23</v>
      </c>
      <c r="C54171" s="51">
        <v>1.00981850979461</v>
      </c>
    </row>
    <row r="54172" spans="1:3" x14ac:dyDescent="0.2">
      <c r="A54172" s="50" t="s">
        <v>1143</v>
      </c>
      <c r="B54172" s="51">
        <v>25</v>
      </c>
      <c r="C54172" s="51">
        <v>0.92340511363050504</v>
      </c>
    </row>
    <row r="54173" spans="1:3" x14ac:dyDescent="0.2">
      <c r="A54173" s="50" t="s">
        <v>1143</v>
      </c>
      <c r="B54173" s="51">
        <v>27</v>
      </c>
      <c r="C54173" s="51">
        <v>1.2649499377801201</v>
      </c>
    </row>
    <row r="54174" spans="1:3" x14ac:dyDescent="0.2">
      <c r="A54174" s="50" t="s">
        <v>1143</v>
      </c>
      <c r="B54174" s="51">
        <v>29</v>
      </c>
      <c r="C54174" s="51">
        <v>0.958670134817183</v>
      </c>
    </row>
    <row r="54175" spans="1:3" x14ac:dyDescent="0.2">
      <c r="A54175" s="50" t="s">
        <v>1143</v>
      </c>
      <c r="B54175" s="51">
        <v>31</v>
      </c>
      <c r="C54175" s="51">
        <v>0.94320608842404097</v>
      </c>
    </row>
    <row r="54176" spans="1:3" x14ac:dyDescent="0.2">
      <c r="A54176" s="50" t="s">
        <v>1143</v>
      </c>
      <c r="B54176" s="51">
        <v>33</v>
      </c>
      <c r="C54176" s="51">
        <v>0.97884739106267404</v>
      </c>
    </row>
    <row r="54177" spans="1:3" x14ac:dyDescent="0.2">
      <c r="A54177" s="50" t="s">
        <v>1143</v>
      </c>
      <c r="B54177" s="51">
        <v>35</v>
      </c>
      <c r="C54177" s="51">
        <v>0.92317355581391702</v>
      </c>
    </row>
    <row r="54178" spans="1:3" x14ac:dyDescent="0.2">
      <c r="A54178" s="50" t="s">
        <v>1143</v>
      </c>
      <c r="B54178" s="51">
        <v>37</v>
      </c>
      <c r="C54178" s="51">
        <v>0.91149222887276105</v>
      </c>
    </row>
    <row r="54179" spans="1:3" x14ac:dyDescent="0.2">
      <c r="A54179" s="50" t="s">
        <v>1143</v>
      </c>
      <c r="B54179" s="51">
        <v>39</v>
      </c>
      <c r="C54179" s="51">
        <v>0.93424739117094102</v>
      </c>
    </row>
    <row r="54180" spans="1:3" x14ac:dyDescent="0.2">
      <c r="A54180" s="50" t="s">
        <v>1143</v>
      </c>
      <c r="B54180" s="51">
        <v>41</v>
      </c>
      <c r="C54180" s="51">
        <v>1.2587744542233901</v>
      </c>
    </row>
    <row r="54181" spans="1:3" x14ac:dyDescent="0.2">
      <c r="A54181" s="50" t="s">
        <v>1143</v>
      </c>
      <c r="B54181" s="51">
        <v>43</v>
      </c>
      <c r="C54181" s="51">
        <v>0.92411682361632397</v>
      </c>
    </row>
    <row r="54182" spans="1:3" x14ac:dyDescent="0.2">
      <c r="A54182" s="50" t="s">
        <v>1143</v>
      </c>
      <c r="B54182" s="51">
        <v>45</v>
      </c>
      <c r="C54182" s="51">
        <v>0.97419094069014101</v>
      </c>
    </row>
    <row r="54183" spans="1:3" x14ac:dyDescent="0.2">
      <c r="A54183" s="50" t="s">
        <v>1143</v>
      </c>
      <c r="B54183" s="51">
        <v>47</v>
      </c>
      <c r="C54183" s="51">
        <v>0.91660927416650195</v>
      </c>
    </row>
    <row r="54184" spans="1:3" x14ac:dyDescent="0.2">
      <c r="A54184" s="50" t="s">
        <v>1143</v>
      </c>
      <c r="B54184" s="51">
        <v>49</v>
      </c>
      <c r="C54184" s="51">
        <v>0.904467873830751</v>
      </c>
    </row>
    <row r="54185" spans="1:3" x14ac:dyDescent="0.2">
      <c r="A54185" s="50" t="s">
        <v>1143</v>
      </c>
      <c r="B54185" s="51">
        <v>23</v>
      </c>
      <c r="C54185" s="51">
        <v>0.92718435623839701</v>
      </c>
    </row>
    <row r="54186" spans="1:3" x14ac:dyDescent="0.2">
      <c r="A54186" s="50" t="s">
        <v>1143</v>
      </c>
      <c r="B54186" s="51">
        <v>25</v>
      </c>
      <c r="C54186" s="51">
        <v>0.93163723738929005</v>
      </c>
    </row>
    <row r="54187" spans="1:3" x14ac:dyDescent="0.2">
      <c r="A54187" s="50" t="s">
        <v>1143</v>
      </c>
      <c r="B54187" s="51">
        <v>27</v>
      </c>
      <c r="C54187" s="51">
        <v>0.94810157182796195</v>
      </c>
    </row>
    <row r="54188" spans="1:3" x14ac:dyDescent="0.2">
      <c r="A54188" s="50" t="s">
        <v>1143</v>
      </c>
      <c r="B54188" s="51">
        <v>29</v>
      </c>
      <c r="C54188" s="51">
        <v>1.35205609512973</v>
      </c>
    </row>
    <row r="54189" spans="1:3" x14ac:dyDescent="0.2">
      <c r="A54189" s="50" t="s">
        <v>1143</v>
      </c>
      <c r="B54189" s="51">
        <v>31</v>
      </c>
      <c r="C54189" s="51">
        <v>0.92544880258831796</v>
      </c>
    </row>
    <row r="54190" spans="1:3" x14ac:dyDescent="0.2">
      <c r="A54190" s="50" t="s">
        <v>1143</v>
      </c>
      <c r="B54190" s="51">
        <v>33</v>
      </c>
      <c r="C54190" s="51">
        <v>0.90637813889649799</v>
      </c>
    </row>
    <row r="54191" spans="1:3" x14ac:dyDescent="0.2">
      <c r="A54191" s="50" t="s">
        <v>1143</v>
      </c>
      <c r="B54191" s="51">
        <v>35</v>
      </c>
      <c r="C54191" s="51">
        <v>0.94668745241427299</v>
      </c>
    </row>
    <row r="54192" spans="1:3" x14ac:dyDescent="0.2">
      <c r="A54192" s="50" t="s">
        <v>1143</v>
      </c>
      <c r="B54192" s="51">
        <v>37</v>
      </c>
      <c r="C54192" s="51">
        <v>0.94525516649019803</v>
      </c>
    </row>
    <row r="54193" spans="1:3" x14ac:dyDescent="0.2">
      <c r="A54193" s="50" t="s">
        <v>1143</v>
      </c>
      <c r="B54193" s="51">
        <v>39</v>
      </c>
      <c r="C54193" s="51">
        <v>0.948680118685022</v>
      </c>
    </row>
    <row r="54194" spans="1:3" x14ac:dyDescent="0.2">
      <c r="A54194" s="50" t="s">
        <v>1143</v>
      </c>
      <c r="B54194" s="51">
        <v>41</v>
      </c>
      <c r="C54194" s="51">
        <v>0.94188862527613504</v>
      </c>
    </row>
    <row r="54195" spans="1:3" x14ac:dyDescent="0.2">
      <c r="A54195" s="50" t="s">
        <v>1143</v>
      </c>
      <c r="B54195" s="51">
        <v>43</v>
      </c>
      <c r="C54195" s="51">
        <v>0.92233972167933498</v>
      </c>
    </row>
    <row r="54196" spans="1:3" x14ac:dyDescent="0.2">
      <c r="A54196" s="50" t="s">
        <v>1143</v>
      </c>
      <c r="B54196" s="51">
        <v>45</v>
      </c>
      <c r="C54196" s="51">
        <v>0.882748811072258</v>
      </c>
    </row>
    <row r="54197" spans="1:3" x14ac:dyDescent="0.2">
      <c r="A54197" s="50" t="s">
        <v>1143</v>
      </c>
      <c r="B54197" s="51">
        <v>47</v>
      </c>
      <c r="C54197" s="51">
        <v>0.91467806111509498</v>
      </c>
    </row>
    <row r="54198" spans="1:3" x14ac:dyDescent="0.2">
      <c r="A54198" s="50" t="s">
        <v>1143</v>
      </c>
      <c r="B54198" s="51">
        <v>49</v>
      </c>
      <c r="C54198" s="51">
        <v>0.90358579848437903</v>
      </c>
    </row>
    <row r="54199" spans="1:3" x14ac:dyDescent="0.2">
      <c r="A54199" s="50" t="s">
        <v>1143</v>
      </c>
      <c r="B54199" s="51">
        <v>23</v>
      </c>
      <c r="C54199" s="51">
        <v>0.92060008273744698</v>
      </c>
    </row>
    <row r="54200" spans="1:3" x14ac:dyDescent="0.2">
      <c r="A54200" s="50" t="s">
        <v>1143</v>
      </c>
      <c r="B54200" s="51">
        <v>25</v>
      </c>
      <c r="C54200" s="51">
        <v>0.93430597599390597</v>
      </c>
    </row>
    <row r="54201" spans="1:3" x14ac:dyDescent="0.2">
      <c r="A54201" s="50" t="s">
        <v>1143</v>
      </c>
      <c r="B54201" s="51">
        <v>27</v>
      </c>
      <c r="C54201" s="51">
        <v>0.95818302895976604</v>
      </c>
    </row>
    <row r="54202" spans="1:3" x14ac:dyDescent="0.2">
      <c r="A54202" s="50" t="s">
        <v>1143</v>
      </c>
      <c r="B54202" s="51">
        <v>29</v>
      </c>
      <c r="C54202" s="51">
        <v>0.93394690492021104</v>
      </c>
    </row>
    <row r="54203" spans="1:3" x14ac:dyDescent="0.2">
      <c r="A54203" s="50" t="s">
        <v>1143</v>
      </c>
      <c r="B54203" s="51">
        <v>31</v>
      </c>
      <c r="C54203" s="51">
        <v>0.953909466042965</v>
      </c>
    </row>
    <row r="54204" spans="1:3" x14ac:dyDescent="0.2">
      <c r="A54204" s="50" t="s">
        <v>1143</v>
      </c>
      <c r="B54204" s="51">
        <v>33</v>
      </c>
      <c r="C54204" s="51">
        <v>0.959069537282356</v>
      </c>
    </row>
    <row r="54205" spans="1:3" x14ac:dyDescent="0.2">
      <c r="A54205" s="50" t="s">
        <v>1143</v>
      </c>
      <c r="B54205" s="51">
        <v>35</v>
      </c>
      <c r="C54205" s="51">
        <v>0.95619844635153295</v>
      </c>
    </row>
    <row r="54206" spans="1:3" x14ac:dyDescent="0.2">
      <c r="A54206" s="50" t="s">
        <v>1143</v>
      </c>
      <c r="B54206" s="51">
        <v>37</v>
      </c>
      <c r="C54206" s="51">
        <v>0.93839839533346703</v>
      </c>
    </row>
    <row r="54207" spans="1:3" x14ac:dyDescent="0.2">
      <c r="A54207" s="50" t="s">
        <v>1143</v>
      </c>
      <c r="B54207" s="51">
        <v>39</v>
      </c>
      <c r="C54207" s="51">
        <v>0.98528989624573604</v>
      </c>
    </row>
    <row r="54208" spans="1:3" x14ac:dyDescent="0.2">
      <c r="A54208" s="50" t="s">
        <v>1143</v>
      </c>
      <c r="B54208" s="51">
        <v>41</v>
      </c>
      <c r="C54208" s="51">
        <v>0.93878128278919903</v>
      </c>
    </row>
    <row r="54209" spans="1:3" x14ac:dyDescent="0.2">
      <c r="A54209" s="50" t="s">
        <v>1143</v>
      </c>
      <c r="B54209" s="51">
        <v>43</v>
      </c>
      <c r="C54209" s="51">
        <v>0.93122575289089404</v>
      </c>
    </row>
    <row r="54210" spans="1:3" x14ac:dyDescent="0.2">
      <c r="A54210" s="50" t="s">
        <v>1143</v>
      </c>
      <c r="B54210" s="51">
        <v>45</v>
      </c>
      <c r="C54210" s="51">
        <v>0.90690444617106203</v>
      </c>
    </row>
    <row r="54211" spans="1:3" x14ac:dyDescent="0.2">
      <c r="A54211" s="50" t="s">
        <v>1143</v>
      </c>
      <c r="B54211" s="51">
        <v>47</v>
      </c>
      <c r="C54211" s="51">
        <v>0.89332311085423199</v>
      </c>
    </row>
    <row r="54212" spans="1:3" x14ac:dyDescent="0.2">
      <c r="A54212" s="50" t="s">
        <v>1143</v>
      </c>
      <c r="B54212" s="51">
        <v>49</v>
      </c>
      <c r="C54212" s="51">
        <v>0.91462112779307303</v>
      </c>
    </row>
    <row r="54213" spans="1:3" x14ac:dyDescent="0.2">
      <c r="A54213" s="50" t="s">
        <v>1143</v>
      </c>
      <c r="B54213" s="51">
        <v>23</v>
      </c>
      <c r="C54213" s="51">
        <v>0.93074082006103498</v>
      </c>
    </row>
    <row r="54214" spans="1:3" x14ac:dyDescent="0.2">
      <c r="A54214" s="50" t="s">
        <v>1143</v>
      </c>
      <c r="B54214" s="51">
        <v>25</v>
      </c>
      <c r="C54214" s="51">
        <v>0.91036607907106704</v>
      </c>
    </row>
    <row r="54215" spans="1:3" x14ac:dyDescent="0.2">
      <c r="A54215" s="50" t="s">
        <v>1143</v>
      </c>
      <c r="B54215" s="51">
        <v>27</v>
      </c>
      <c r="C54215" s="51">
        <v>0.93079584111880598</v>
      </c>
    </row>
    <row r="54216" spans="1:3" x14ac:dyDescent="0.2">
      <c r="A54216" s="50" t="s">
        <v>1143</v>
      </c>
      <c r="B54216" s="51">
        <v>29</v>
      </c>
      <c r="C54216" s="51">
        <v>0.95172609487371895</v>
      </c>
    </row>
    <row r="54217" spans="1:3" x14ac:dyDescent="0.2">
      <c r="A54217" s="50" t="s">
        <v>1143</v>
      </c>
      <c r="B54217" s="51">
        <v>31</v>
      </c>
      <c r="C54217" s="51">
        <v>0.951625179473922</v>
      </c>
    </row>
    <row r="54218" spans="1:3" x14ac:dyDescent="0.2">
      <c r="A54218" s="50" t="s">
        <v>1143</v>
      </c>
      <c r="B54218" s="51">
        <v>33</v>
      </c>
      <c r="C54218" s="51">
        <v>0.91608809523697499</v>
      </c>
    </row>
    <row r="54219" spans="1:3" x14ac:dyDescent="0.2">
      <c r="A54219" s="50" t="s">
        <v>1143</v>
      </c>
      <c r="B54219" s="51">
        <v>35</v>
      </c>
      <c r="C54219" s="51">
        <v>0.94965154892458203</v>
      </c>
    </row>
    <row r="54220" spans="1:3" x14ac:dyDescent="0.2">
      <c r="A54220" s="50" t="s">
        <v>1143</v>
      </c>
      <c r="B54220" s="51">
        <v>37</v>
      </c>
      <c r="C54220" s="51">
        <v>0.93129320366629698</v>
      </c>
    </row>
    <row r="54221" spans="1:3" x14ac:dyDescent="0.2">
      <c r="A54221" s="50" t="s">
        <v>1143</v>
      </c>
      <c r="B54221" s="51">
        <v>39</v>
      </c>
      <c r="C54221" s="51">
        <v>0.91843183584000598</v>
      </c>
    </row>
    <row r="54222" spans="1:3" x14ac:dyDescent="0.2">
      <c r="A54222" s="50" t="s">
        <v>1143</v>
      </c>
      <c r="B54222" s="51">
        <v>41</v>
      </c>
      <c r="C54222" s="51">
        <v>0.93714620993340503</v>
      </c>
    </row>
    <row r="54223" spans="1:3" x14ac:dyDescent="0.2">
      <c r="A54223" s="50" t="s">
        <v>1143</v>
      </c>
      <c r="B54223" s="51">
        <v>43</v>
      </c>
      <c r="C54223" s="51">
        <v>0.94746200635707101</v>
      </c>
    </row>
    <row r="54224" spans="1:3" x14ac:dyDescent="0.2">
      <c r="A54224" s="50" t="s">
        <v>1143</v>
      </c>
      <c r="B54224" s="51">
        <v>45</v>
      </c>
      <c r="C54224" s="51">
        <v>0.92568262035356597</v>
      </c>
    </row>
    <row r="54225" spans="1:3" x14ac:dyDescent="0.2">
      <c r="A54225" s="50" t="s">
        <v>1143</v>
      </c>
      <c r="B54225" s="51">
        <v>47</v>
      </c>
      <c r="C54225" s="51">
        <v>0.87374726171571204</v>
      </c>
    </row>
    <row r="54226" spans="1:3" x14ac:dyDescent="0.2">
      <c r="A54226" s="50" t="s">
        <v>1143</v>
      </c>
      <c r="B54226" s="51">
        <v>49</v>
      </c>
      <c r="C54226" s="51">
        <v>0.89528196481617806</v>
      </c>
    </row>
    <row r="54227" spans="1:3" x14ac:dyDescent="0.2">
      <c r="A54227" s="50" t="s">
        <v>1143</v>
      </c>
      <c r="B54227" s="51">
        <v>23</v>
      </c>
      <c r="C54227" s="51">
        <v>0.96393451137936104</v>
      </c>
    </row>
    <row r="54228" spans="1:3" x14ac:dyDescent="0.2">
      <c r="A54228" s="50" t="s">
        <v>1143</v>
      </c>
      <c r="B54228" s="51">
        <v>25</v>
      </c>
      <c r="C54228" s="51">
        <v>0.94685677472159802</v>
      </c>
    </row>
    <row r="54229" spans="1:3" x14ac:dyDescent="0.2">
      <c r="A54229" s="50" t="s">
        <v>1143</v>
      </c>
      <c r="B54229" s="51">
        <v>27</v>
      </c>
      <c r="C54229" s="51">
        <v>0.96969199135501705</v>
      </c>
    </row>
    <row r="54230" spans="1:3" x14ac:dyDescent="0.2">
      <c r="A54230" s="50" t="s">
        <v>1143</v>
      </c>
      <c r="B54230" s="51">
        <v>29</v>
      </c>
      <c r="C54230" s="51">
        <v>0.99715575668712397</v>
      </c>
    </row>
    <row r="54231" spans="1:3" x14ac:dyDescent="0.2">
      <c r="A54231" s="50" t="s">
        <v>1143</v>
      </c>
      <c r="B54231" s="51">
        <v>31</v>
      </c>
      <c r="C54231" s="51">
        <v>0.97971947048227903</v>
      </c>
    </row>
    <row r="54232" spans="1:3" x14ac:dyDescent="0.2">
      <c r="A54232" s="50" t="s">
        <v>1143</v>
      </c>
      <c r="B54232" s="51">
        <v>33</v>
      </c>
      <c r="C54232" s="51">
        <v>0.95659976108095701</v>
      </c>
    </row>
    <row r="54233" spans="1:3" x14ac:dyDescent="0.2">
      <c r="A54233" s="50" t="s">
        <v>1143</v>
      </c>
      <c r="B54233" s="51">
        <v>35</v>
      </c>
      <c r="C54233" s="51">
        <v>0.92868730901866003</v>
      </c>
    </row>
    <row r="54234" spans="1:3" x14ac:dyDescent="0.2">
      <c r="A54234" s="50" t="s">
        <v>1143</v>
      </c>
      <c r="B54234" s="51">
        <v>37</v>
      </c>
      <c r="C54234" s="51">
        <v>0.94946388626466705</v>
      </c>
    </row>
    <row r="54235" spans="1:3" x14ac:dyDescent="0.2">
      <c r="A54235" s="50" t="s">
        <v>1143</v>
      </c>
      <c r="B54235" s="51">
        <v>39</v>
      </c>
      <c r="C54235" s="51">
        <v>0.99587332274345397</v>
      </c>
    </row>
    <row r="54236" spans="1:3" x14ac:dyDescent="0.2">
      <c r="A54236" s="50" t="s">
        <v>1143</v>
      </c>
      <c r="B54236" s="51">
        <v>41</v>
      </c>
      <c r="C54236" s="51">
        <v>0.93185314940746</v>
      </c>
    </row>
    <row r="54237" spans="1:3" x14ac:dyDescent="0.2">
      <c r="A54237" s="50" t="s">
        <v>1143</v>
      </c>
      <c r="B54237" s="51">
        <v>43</v>
      </c>
      <c r="C54237" s="51">
        <v>0.93712074205042395</v>
      </c>
    </row>
    <row r="54238" spans="1:3" x14ac:dyDescent="0.2">
      <c r="A54238" s="50" t="s">
        <v>1143</v>
      </c>
      <c r="B54238" s="51">
        <v>45</v>
      </c>
      <c r="C54238" s="51">
        <v>0.95717561338384505</v>
      </c>
    </row>
    <row r="54239" spans="1:3" x14ac:dyDescent="0.2">
      <c r="A54239" s="50" t="s">
        <v>1143</v>
      </c>
      <c r="B54239" s="51">
        <v>47</v>
      </c>
      <c r="C54239" s="51">
        <v>0.90847085135602101</v>
      </c>
    </row>
    <row r="54240" spans="1:3" x14ac:dyDescent="0.2">
      <c r="A54240" s="50" t="s">
        <v>1143</v>
      </c>
      <c r="B54240" s="51">
        <v>49</v>
      </c>
      <c r="C54240" s="51">
        <v>0.89497417719285299</v>
      </c>
    </row>
    <row r="54241" spans="1:3" x14ac:dyDescent="0.2">
      <c r="A54241" s="50" t="s">
        <v>1143</v>
      </c>
      <c r="B54241" s="51">
        <v>23</v>
      </c>
      <c r="C54241" s="51">
        <v>0.98777071142713002</v>
      </c>
    </row>
    <row r="54242" spans="1:3" x14ac:dyDescent="0.2">
      <c r="A54242" s="50" t="s">
        <v>1143</v>
      </c>
      <c r="B54242" s="51">
        <v>25</v>
      </c>
      <c r="C54242" s="51">
        <v>0.91761442979376195</v>
      </c>
    </row>
    <row r="54243" spans="1:3" x14ac:dyDescent="0.2">
      <c r="A54243" s="50" t="s">
        <v>1143</v>
      </c>
      <c r="B54243" s="51">
        <v>27</v>
      </c>
      <c r="C54243" s="51">
        <v>1.0120748946897999</v>
      </c>
    </row>
    <row r="54244" spans="1:3" x14ac:dyDescent="0.2">
      <c r="A54244" s="50" t="s">
        <v>1143</v>
      </c>
      <c r="B54244" s="51">
        <v>29</v>
      </c>
      <c r="C54244" s="51">
        <v>0.93544255632787898</v>
      </c>
    </row>
    <row r="54245" spans="1:3" x14ac:dyDescent="0.2">
      <c r="A54245" s="50" t="s">
        <v>1143</v>
      </c>
      <c r="B54245" s="51">
        <v>31</v>
      </c>
      <c r="C54245" s="51">
        <v>1.45762585919254</v>
      </c>
    </row>
    <row r="54246" spans="1:3" x14ac:dyDescent="0.2">
      <c r="A54246" s="50" t="s">
        <v>1143</v>
      </c>
      <c r="B54246" s="51">
        <v>33</v>
      </c>
      <c r="C54246" s="51">
        <v>0.93962137524314804</v>
      </c>
    </row>
    <row r="54247" spans="1:3" x14ac:dyDescent="0.2">
      <c r="A54247" s="50" t="s">
        <v>1143</v>
      </c>
      <c r="B54247" s="51">
        <v>35</v>
      </c>
      <c r="C54247" s="51">
        <v>0.95313195678268803</v>
      </c>
    </row>
    <row r="54248" spans="1:3" x14ac:dyDescent="0.2">
      <c r="A54248" s="50" t="s">
        <v>1143</v>
      </c>
      <c r="B54248" s="51">
        <v>37</v>
      </c>
      <c r="C54248" s="51">
        <v>0.92998208575885999</v>
      </c>
    </row>
    <row r="54249" spans="1:3" x14ac:dyDescent="0.2">
      <c r="A54249" s="50" t="s">
        <v>1143</v>
      </c>
      <c r="B54249" s="51">
        <v>39</v>
      </c>
      <c r="C54249" s="51">
        <v>0.99008237814340405</v>
      </c>
    </row>
    <row r="54250" spans="1:3" x14ac:dyDescent="0.2">
      <c r="A54250" s="50" t="s">
        <v>1143</v>
      </c>
      <c r="B54250" s="51">
        <v>41</v>
      </c>
      <c r="C54250" s="51">
        <v>0.93966414042549096</v>
      </c>
    </row>
    <row r="54251" spans="1:3" x14ac:dyDescent="0.2">
      <c r="A54251" s="50" t="s">
        <v>1143</v>
      </c>
      <c r="B54251" s="51">
        <v>43</v>
      </c>
      <c r="C54251" s="51">
        <v>0.99862115955118302</v>
      </c>
    </row>
    <row r="54252" spans="1:3" x14ac:dyDescent="0.2">
      <c r="A54252" s="50" t="s">
        <v>1143</v>
      </c>
      <c r="B54252" s="51">
        <v>45</v>
      </c>
      <c r="C54252" s="51">
        <v>1.05363300368465</v>
      </c>
    </row>
    <row r="54253" spans="1:3" x14ac:dyDescent="0.2">
      <c r="A54253" s="50" t="s">
        <v>1143</v>
      </c>
      <c r="B54253" s="51">
        <v>47</v>
      </c>
      <c r="C54253" s="51">
        <v>0.890670713416853</v>
      </c>
    </row>
    <row r="54254" spans="1:3" x14ac:dyDescent="0.2">
      <c r="A54254" s="50" t="s">
        <v>1143</v>
      </c>
      <c r="B54254" s="51">
        <v>49</v>
      </c>
      <c r="C54254" s="51">
        <v>0.94697090212894697</v>
      </c>
    </row>
    <row r="54255" spans="1:3" x14ac:dyDescent="0.2">
      <c r="A54255" s="50" t="s">
        <v>1143</v>
      </c>
      <c r="B54255" s="51">
        <v>23</v>
      </c>
      <c r="C54255" s="51">
        <v>0.96823467215347403</v>
      </c>
    </row>
    <row r="54256" spans="1:3" x14ac:dyDescent="0.2">
      <c r="A54256" s="50" t="s">
        <v>1143</v>
      </c>
      <c r="B54256" s="51">
        <v>25</v>
      </c>
      <c r="C54256" s="51">
        <v>0.96839825766804499</v>
      </c>
    </row>
    <row r="54257" spans="1:3" x14ac:dyDescent="0.2">
      <c r="A54257" s="50" t="s">
        <v>1143</v>
      </c>
      <c r="B54257" s="51">
        <v>27</v>
      </c>
      <c r="C54257" s="51">
        <v>0.94787470775089999</v>
      </c>
    </row>
    <row r="54258" spans="1:3" x14ac:dyDescent="0.2">
      <c r="A54258" s="50" t="s">
        <v>1143</v>
      </c>
      <c r="B54258" s="51">
        <v>29</v>
      </c>
      <c r="C54258" s="51">
        <v>0.93413326376359096</v>
      </c>
    </row>
    <row r="54259" spans="1:3" x14ac:dyDescent="0.2">
      <c r="A54259" s="50" t="s">
        <v>1143</v>
      </c>
      <c r="B54259" s="51">
        <v>31</v>
      </c>
      <c r="C54259" s="51">
        <v>0.91633243045560397</v>
      </c>
    </row>
    <row r="54260" spans="1:3" x14ac:dyDescent="0.2">
      <c r="A54260" s="50" t="s">
        <v>1143</v>
      </c>
      <c r="B54260" s="51">
        <v>33</v>
      </c>
      <c r="C54260" s="51">
        <v>0.95569473856357201</v>
      </c>
    </row>
    <row r="54261" spans="1:3" x14ac:dyDescent="0.2">
      <c r="A54261" s="50" t="s">
        <v>1143</v>
      </c>
      <c r="B54261" s="51">
        <v>35</v>
      </c>
      <c r="C54261" s="51">
        <v>0.97994989832453605</v>
      </c>
    </row>
    <row r="54262" spans="1:3" x14ac:dyDescent="0.2">
      <c r="A54262" s="50" t="s">
        <v>1143</v>
      </c>
      <c r="B54262" s="51">
        <v>37</v>
      </c>
      <c r="C54262" s="51">
        <v>0.90382057238175295</v>
      </c>
    </row>
    <row r="54263" spans="1:3" x14ac:dyDescent="0.2">
      <c r="A54263" s="50" t="s">
        <v>1143</v>
      </c>
      <c r="B54263" s="51">
        <v>39</v>
      </c>
      <c r="C54263" s="51">
        <v>0.95044774622185801</v>
      </c>
    </row>
    <row r="54264" spans="1:3" x14ac:dyDescent="0.2">
      <c r="A54264" s="50" t="s">
        <v>1143</v>
      </c>
      <c r="B54264" s="51">
        <v>41</v>
      </c>
      <c r="C54264" s="51">
        <v>0.91785624430042401</v>
      </c>
    </row>
    <row r="54265" spans="1:3" x14ac:dyDescent="0.2">
      <c r="A54265" s="50" t="s">
        <v>1143</v>
      </c>
      <c r="B54265" s="51">
        <v>43</v>
      </c>
      <c r="C54265" s="51">
        <v>0.920219281388171</v>
      </c>
    </row>
    <row r="54266" spans="1:3" x14ac:dyDescent="0.2">
      <c r="A54266" s="50" t="s">
        <v>1143</v>
      </c>
      <c r="B54266" s="51">
        <v>45</v>
      </c>
      <c r="C54266" s="51">
        <v>0.96950224258864603</v>
      </c>
    </row>
    <row r="54267" spans="1:3" x14ac:dyDescent="0.2">
      <c r="A54267" s="50" t="s">
        <v>1143</v>
      </c>
      <c r="B54267" s="51">
        <v>47</v>
      </c>
      <c r="C54267" s="51">
        <v>0.91869894438744404</v>
      </c>
    </row>
    <row r="54268" spans="1:3" x14ac:dyDescent="0.2">
      <c r="A54268" s="50" t="s">
        <v>1143</v>
      </c>
      <c r="B54268" s="51">
        <v>49</v>
      </c>
      <c r="C54268" s="51">
        <v>0.87279869172606395</v>
      </c>
    </row>
    <row r="54269" spans="1:3" x14ac:dyDescent="0.2">
      <c r="A54269" s="50" t="s">
        <v>1143</v>
      </c>
      <c r="B54269" s="51">
        <v>23</v>
      </c>
      <c r="C54269" s="51">
        <v>0.95319862526816901</v>
      </c>
    </row>
    <row r="54270" spans="1:3" x14ac:dyDescent="0.2">
      <c r="A54270" s="50" t="s">
        <v>1143</v>
      </c>
      <c r="B54270" s="51">
        <v>25</v>
      </c>
      <c r="C54270" s="51">
        <v>0.99904681218925795</v>
      </c>
    </row>
    <row r="54271" spans="1:3" x14ac:dyDescent="0.2">
      <c r="A54271" s="50" t="s">
        <v>1143</v>
      </c>
      <c r="B54271" s="51">
        <v>27</v>
      </c>
      <c r="C54271" s="51">
        <v>0.93194528577592195</v>
      </c>
    </row>
    <row r="54272" spans="1:3" x14ac:dyDescent="0.2">
      <c r="A54272" s="50" t="s">
        <v>1143</v>
      </c>
      <c r="B54272" s="51">
        <v>29</v>
      </c>
      <c r="C54272" s="51">
        <v>0.96727184710304404</v>
      </c>
    </row>
    <row r="54273" spans="1:3" x14ac:dyDescent="0.2">
      <c r="A54273" s="50" t="s">
        <v>1143</v>
      </c>
      <c r="B54273" s="51">
        <v>31</v>
      </c>
      <c r="C54273" s="51">
        <v>0.97775861733497904</v>
      </c>
    </row>
    <row r="54274" spans="1:3" x14ac:dyDescent="0.2">
      <c r="A54274" s="50" t="s">
        <v>1143</v>
      </c>
      <c r="B54274" s="51">
        <v>33</v>
      </c>
      <c r="C54274" s="51">
        <v>1.1681239150843601</v>
      </c>
    </row>
    <row r="54275" spans="1:3" x14ac:dyDescent="0.2">
      <c r="A54275" s="50" t="s">
        <v>1143</v>
      </c>
      <c r="B54275" s="51">
        <v>35</v>
      </c>
      <c r="C54275" s="51">
        <v>1.0189474854871601</v>
      </c>
    </row>
    <row r="54276" spans="1:3" x14ac:dyDescent="0.2">
      <c r="A54276" s="50" t="s">
        <v>1143</v>
      </c>
      <c r="B54276" s="51">
        <v>37</v>
      </c>
      <c r="C54276" s="51">
        <v>0.99921995902508498</v>
      </c>
    </row>
    <row r="54277" spans="1:3" x14ac:dyDescent="0.2">
      <c r="A54277" s="50" t="s">
        <v>1143</v>
      </c>
      <c r="B54277" s="51">
        <v>39</v>
      </c>
      <c r="C54277" s="51">
        <v>0.89178295584217504</v>
      </c>
    </row>
    <row r="54278" spans="1:3" x14ac:dyDescent="0.2">
      <c r="A54278" s="50" t="s">
        <v>1143</v>
      </c>
      <c r="B54278" s="51">
        <v>41</v>
      </c>
      <c r="C54278" s="51">
        <v>0.94702835697758303</v>
      </c>
    </row>
    <row r="54279" spans="1:3" x14ac:dyDescent="0.2">
      <c r="A54279" s="50" t="s">
        <v>1143</v>
      </c>
      <c r="B54279" s="51">
        <v>43</v>
      </c>
      <c r="C54279" s="51">
        <v>0.92300823187729997</v>
      </c>
    </row>
    <row r="54280" spans="1:3" x14ac:dyDescent="0.2">
      <c r="A54280" s="50" t="s">
        <v>1143</v>
      </c>
      <c r="B54280" s="51">
        <v>45</v>
      </c>
      <c r="C54280" s="51">
        <v>1.4024991053617999</v>
      </c>
    </row>
    <row r="54281" spans="1:3" x14ac:dyDescent="0.2">
      <c r="A54281" s="50" t="s">
        <v>1143</v>
      </c>
      <c r="B54281" s="51">
        <v>47</v>
      </c>
      <c r="C54281" s="51">
        <v>0.92232259822217699</v>
      </c>
    </row>
    <row r="54282" spans="1:3" x14ac:dyDescent="0.2">
      <c r="A54282" s="50" t="s">
        <v>1143</v>
      </c>
      <c r="B54282" s="51">
        <v>49</v>
      </c>
      <c r="C54282" s="51">
        <v>0.91288461801086895</v>
      </c>
    </row>
    <row r="54283" spans="1:3" x14ac:dyDescent="0.2">
      <c r="A54283" s="50" t="s">
        <v>1143</v>
      </c>
      <c r="B54283" s="51">
        <v>23</v>
      </c>
      <c r="C54283" s="51">
        <v>0.93762201604752005</v>
      </c>
    </row>
    <row r="54284" spans="1:3" x14ac:dyDescent="0.2">
      <c r="A54284" s="50" t="s">
        <v>1143</v>
      </c>
      <c r="B54284" s="51">
        <v>25</v>
      </c>
      <c r="C54284" s="51">
        <v>0.93243543387191996</v>
      </c>
    </row>
    <row r="54285" spans="1:3" x14ac:dyDescent="0.2">
      <c r="A54285" s="50" t="s">
        <v>1143</v>
      </c>
      <c r="B54285" s="51">
        <v>27</v>
      </c>
      <c r="C54285" s="51">
        <v>0.95727635494143704</v>
      </c>
    </row>
    <row r="54286" spans="1:3" x14ac:dyDescent="0.2">
      <c r="A54286" s="50" t="s">
        <v>1143</v>
      </c>
      <c r="B54286" s="51">
        <v>29</v>
      </c>
      <c r="C54286" s="51">
        <v>1.0362404387942701</v>
      </c>
    </row>
    <row r="54287" spans="1:3" x14ac:dyDescent="0.2">
      <c r="A54287" s="50" t="s">
        <v>1143</v>
      </c>
      <c r="B54287" s="51">
        <v>31</v>
      </c>
      <c r="C54287" s="51">
        <v>0.92247810007423303</v>
      </c>
    </row>
    <row r="54288" spans="1:3" x14ac:dyDescent="0.2">
      <c r="A54288" s="50" t="s">
        <v>1143</v>
      </c>
      <c r="B54288" s="51">
        <v>33</v>
      </c>
      <c r="C54288" s="51">
        <v>1.01261589163066</v>
      </c>
    </row>
    <row r="54289" spans="1:3" x14ac:dyDescent="0.2">
      <c r="A54289" s="50" t="s">
        <v>1143</v>
      </c>
      <c r="B54289" s="51">
        <v>35</v>
      </c>
      <c r="C54289" s="51">
        <v>0.99151814091157098</v>
      </c>
    </row>
    <row r="54290" spans="1:3" x14ac:dyDescent="0.2">
      <c r="A54290" s="50" t="s">
        <v>1143</v>
      </c>
      <c r="B54290" s="51">
        <v>37</v>
      </c>
      <c r="C54290" s="51">
        <v>0.99213580226467701</v>
      </c>
    </row>
    <row r="54291" spans="1:3" x14ac:dyDescent="0.2">
      <c r="A54291" s="50" t="s">
        <v>1143</v>
      </c>
      <c r="B54291" s="51">
        <v>39</v>
      </c>
      <c r="C54291" s="51">
        <v>1.1282798902273199</v>
      </c>
    </row>
    <row r="54292" spans="1:3" x14ac:dyDescent="0.2">
      <c r="A54292" s="50" t="s">
        <v>1143</v>
      </c>
      <c r="B54292" s="51">
        <v>41</v>
      </c>
      <c r="C54292" s="51">
        <v>0.92913756032869199</v>
      </c>
    </row>
    <row r="54293" spans="1:3" x14ac:dyDescent="0.2">
      <c r="A54293" s="50" t="s">
        <v>1143</v>
      </c>
      <c r="B54293" s="51">
        <v>43</v>
      </c>
      <c r="C54293" s="51">
        <v>1.1356406299353199</v>
      </c>
    </row>
    <row r="54294" spans="1:3" x14ac:dyDescent="0.2">
      <c r="A54294" s="50" t="s">
        <v>1143</v>
      </c>
      <c r="B54294" s="51">
        <v>45</v>
      </c>
      <c r="C54294" s="51">
        <v>0.94989944790840597</v>
      </c>
    </row>
    <row r="54295" spans="1:3" x14ac:dyDescent="0.2">
      <c r="A54295" s="50" t="s">
        <v>1143</v>
      </c>
      <c r="B54295" s="51">
        <v>47</v>
      </c>
      <c r="C54295" s="51">
        <v>0.92312027317819401</v>
      </c>
    </row>
    <row r="54296" spans="1:3" x14ac:dyDescent="0.2">
      <c r="A54296" s="50" t="s">
        <v>1143</v>
      </c>
      <c r="B54296" s="51">
        <v>49</v>
      </c>
      <c r="C54296" s="51">
        <v>1.0294150461554801</v>
      </c>
    </row>
    <row r="54297" spans="1:3" x14ac:dyDescent="0.2">
      <c r="A54297" s="50" t="s">
        <v>1143</v>
      </c>
      <c r="B54297" s="51">
        <v>23</v>
      </c>
      <c r="C54297" s="51">
        <v>0.898380789035087</v>
      </c>
    </row>
    <row r="54298" spans="1:3" x14ac:dyDescent="0.2">
      <c r="A54298" s="50" t="s">
        <v>1143</v>
      </c>
      <c r="B54298" s="51">
        <v>25</v>
      </c>
      <c r="C54298" s="51">
        <v>0.89704854929978595</v>
      </c>
    </row>
    <row r="54299" spans="1:3" x14ac:dyDescent="0.2">
      <c r="A54299" s="50" t="s">
        <v>1143</v>
      </c>
      <c r="B54299" s="51">
        <v>27</v>
      </c>
      <c r="C54299" s="51">
        <v>0.92348690638779096</v>
      </c>
    </row>
    <row r="54300" spans="1:3" x14ac:dyDescent="0.2">
      <c r="A54300" s="50" t="s">
        <v>1143</v>
      </c>
      <c r="B54300" s="51">
        <v>29</v>
      </c>
      <c r="C54300" s="51">
        <v>0.931063123508448</v>
      </c>
    </row>
    <row r="54301" spans="1:3" x14ac:dyDescent="0.2">
      <c r="A54301" s="50" t="s">
        <v>1143</v>
      </c>
      <c r="B54301" s="51">
        <v>31</v>
      </c>
      <c r="C54301" s="51">
        <v>0.91972348342052201</v>
      </c>
    </row>
    <row r="54302" spans="1:3" x14ac:dyDescent="0.2">
      <c r="A54302" s="50" t="s">
        <v>1143</v>
      </c>
      <c r="B54302" s="51">
        <v>33</v>
      </c>
      <c r="C54302" s="51">
        <v>0.91104823588209605</v>
      </c>
    </row>
    <row r="54303" spans="1:3" x14ac:dyDescent="0.2">
      <c r="A54303" s="50" t="s">
        <v>1143</v>
      </c>
      <c r="B54303" s="51">
        <v>35</v>
      </c>
      <c r="C54303" s="51">
        <v>0.92039755656903499</v>
      </c>
    </row>
    <row r="54304" spans="1:3" x14ac:dyDescent="0.2">
      <c r="A54304" s="50" t="s">
        <v>1143</v>
      </c>
      <c r="B54304" s="51">
        <v>37</v>
      </c>
      <c r="C54304" s="51">
        <v>0.99118740611723299</v>
      </c>
    </row>
    <row r="54305" spans="1:3" x14ac:dyDescent="0.2">
      <c r="A54305" s="50" t="s">
        <v>1143</v>
      </c>
      <c r="B54305" s="51">
        <v>39</v>
      </c>
      <c r="C54305" s="51">
        <v>0.95584406901736296</v>
      </c>
    </row>
    <row r="54306" spans="1:3" x14ac:dyDescent="0.2">
      <c r="A54306" s="50" t="s">
        <v>1143</v>
      </c>
      <c r="B54306" s="51">
        <v>41</v>
      </c>
      <c r="C54306" s="51">
        <v>0.93162645917260201</v>
      </c>
    </row>
    <row r="54307" spans="1:3" x14ac:dyDescent="0.2">
      <c r="A54307" s="50" t="s">
        <v>1143</v>
      </c>
      <c r="B54307" s="51">
        <v>43</v>
      </c>
      <c r="C54307" s="51">
        <v>1.3121493132368101</v>
      </c>
    </row>
    <row r="54308" spans="1:3" x14ac:dyDescent="0.2">
      <c r="A54308" s="50" t="s">
        <v>1143</v>
      </c>
      <c r="B54308" s="51">
        <v>45</v>
      </c>
      <c r="C54308" s="51">
        <v>0.92931757393160197</v>
      </c>
    </row>
    <row r="54309" spans="1:3" x14ac:dyDescent="0.2">
      <c r="A54309" s="50" t="s">
        <v>1143</v>
      </c>
      <c r="B54309" s="51">
        <v>47</v>
      </c>
      <c r="C54309" s="51">
        <v>0.86773892743875303</v>
      </c>
    </row>
    <row r="54310" spans="1:3" x14ac:dyDescent="0.2">
      <c r="A54310" s="50" t="s">
        <v>1143</v>
      </c>
      <c r="B54310" s="51">
        <v>49</v>
      </c>
      <c r="C54310" s="51">
        <v>0.88849134061831403</v>
      </c>
    </row>
    <row r="54311" spans="1:3" x14ac:dyDescent="0.2">
      <c r="A54311" s="50" t="s">
        <v>1143</v>
      </c>
      <c r="B54311" s="51">
        <v>23</v>
      </c>
      <c r="C54311" s="51">
        <v>1.12904123216256</v>
      </c>
    </row>
    <row r="54312" spans="1:3" x14ac:dyDescent="0.2">
      <c r="A54312" s="50" t="s">
        <v>1143</v>
      </c>
      <c r="B54312" s="51">
        <v>25</v>
      </c>
      <c r="C54312" s="51">
        <v>0.95350250144188997</v>
      </c>
    </row>
    <row r="54313" spans="1:3" x14ac:dyDescent="0.2">
      <c r="A54313" s="50" t="s">
        <v>1143</v>
      </c>
      <c r="B54313" s="51">
        <v>27</v>
      </c>
      <c r="C54313" s="51">
        <v>0.91131882127362696</v>
      </c>
    </row>
    <row r="54314" spans="1:3" x14ac:dyDescent="0.2">
      <c r="A54314" s="50" t="s">
        <v>1143</v>
      </c>
      <c r="B54314" s="51">
        <v>29</v>
      </c>
      <c r="C54314" s="51">
        <v>0.96170828810667097</v>
      </c>
    </row>
    <row r="54315" spans="1:3" x14ac:dyDescent="0.2">
      <c r="A54315" s="50" t="s">
        <v>1143</v>
      </c>
      <c r="B54315" s="51">
        <v>31</v>
      </c>
      <c r="C54315" s="51">
        <v>0.94017654032368403</v>
      </c>
    </row>
    <row r="54316" spans="1:3" x14ac:dyDescent="0.2">
      <c r="A54316" s="50" t="s">
        <v>1143</v>
      </c>
      <c r="B54316" s="51">
        <v>33</v>
      </c>
      <c r="C54316" s="51">
        <v>0.94828610532819302</v>
      </c>
    </row>
    <row r="54317" spans="1:3" x14ac:dyDescent="0.2">
      <c r="A54317" s="50" t="s">
        <v>1143</v>
      </c>
      <c r="B54317" s="51">
        <v>35</v>
      </c>
      <c r="C54317" s="51">
        <v>0.89893465029908803</v>
      </c>
    </row>
    <row r="54318" spans="1:3" x14ac:dyDescent="0.2">
      <c r="A54318" s="50" t="s">
        <v>1143</v>
      </c>
      <c r="B54318" s="51">
        <v>37</v>
      </c>
      <c r="C54318" s="51">
        <v>1.09906683771097</v>
      </c>
    </row>
    <row r="54319" spans="1:3" x14ac:dyDescent="0.2">
      <c r="A54319" s="50" t="s">
        <v>1143</v>
      </c>
      <c r="B54319" s="51">
        <v>39</v>
      </c>
      <c r="C54319" s="51">
        <v>0.94890437512901504</v>
      </c>
    </row>
    <row r="54320" spans="1:3" x14ac:dyDescent="0.2">
      <c r="A54320" s="50" t="s">
        <v>1143</v>
      </c>
      <c r="B54320" s="51">
        <v>41</v>
      </c>
      <c r="C54320" s="51">
        <v>0.93877858823502602</v>
      </c>
    </row>
    <row r="54321" spans="1:3" x14ac:dyDescent="0.2">
      <c r="A54321" s="50" t="s">
        <v>1143</v>
      </c>
      <c r="B54321" s="51">
        <v>43</v>
      </c>
      <c r="C54321" s="51">
        <v>0.95924155414385304</v>
      </c>
    </row>
    <row r="54322" spans="1:3" x14ac:dyDescent="0.2">
      <c r="A54322" s="50" t="s">
        <v>1143</v>
      </c>
      <c r="B54322" s="51">
        <v>45</v>
      </c>
      <c r="C54322" s="51">
        <v>0.93273887544012901</v>
      </c>
    </row>
    <row r="54323" spans="1:3" x14ac:dyDescent="0.2">
      <c r="A54323" s="50" t="s">
        <v>1143</v>
      </c>
      <c r="B54323" s="51">
        <v>47</v>
      </c>
      <c r="C54323" s="51">
        <v>0.89122318394321598</v>
      </c>
    </row>
    <row r="54324" spans="1:3" x14ac:dyDescent="0.2">
      <c r="A54324" s="50" t="s">
        <v>1143</v>
      </c>
      <c r="B54324" s="51">
        <v>49</v>
      </c>
      <c r="C54324" s="51">
        <v>0.89237436702237904</v>
      </c>
    </row>
    <row r="54325" spans="1:3" x14ac:dyDescent="0.2">
      <c r="A54325" s="50" t="s">
        <v>1143</v>
      </c>
      <c r="B54325" s="51">
        <v>23</v>
      </c>
      <c r="C54325" s="51">
        <v>0.96458033516962005</v>
      </c>
    </row>
    <row r="54326" spans="1:3" x14ac:dyDescent="0.2">
      <c r="A54326" s="50" t="s">
        <v>1143</v>
      </c>
      <c r="B54326" s="51">
        <v>25</v>
      </c>
      <c r="C54326" s="51">
        <v>0.93677218843011001</v>
      </c>
    </row>
    <row r="54327" spans="1:3" x14ac:dyDescent="0.2">
      <c r="A54327" s="50" t="s">
        <v>1143</v>
      </c>
      <c r="B54327" s="51">
        <v>27</v>
      </c>
      <c r="C54327" s="51">
        <v>0.98645029296174502</v>
      </c>
    </row>
    <row r="54328" spans="1:3" x14ac:dyDescent="0.2">
      <c r="A54328" s="50" t="s">
        <v>1143</v>
      </c>
      <c r="B54328" s="51">
        <v>29</v>
      </c>
      <c r="C54328" s="51">
        <v>0.96588302173013096</v>
      </c>
    </row>
    <row r="54329" spans="1:3" x14ac:dyDescent="0.2">
      <c r="A54329" s="50" t="s">
        <v>1143</v>
      </c>
      <c r="B54329" s="51">
        <v>31</v>
      </c>
      <c r="C54329" s="51">
        <v>0.918286503756922</v>
      </c>
    </row>
    <row r="54330" spans="1:3" x14ac:dyDescent="0.2">
      <c r="A54330" s="50" t="s">
        <v>1143</v>
      </c>
      <c r="B54330" s="51">
        <v>33</v>
      </c>
      <c r="C54330" s="51">
        <v>0.95972231476080005</v>
      </c>
    </row>
    <row r="54331" spans="1:3" x14ac:dyDescent="0.2">
      <c r="A54331" s="50" t="s">
        <v>1143</v>
      </c>
      <c r="B54331" s="51">
        <v>35</v>
      </c>
      <c r="C54331" s="51">
        <v>0.90484415528270601</v>
      </c>
    </row>
    <row r="54332" spans="1:3" x14ac:dyDescent="0.2">
      <c r="A54332" s="50" t="s">
        <v>1143</v>
      </c>
      <c r="B54332" s="51">
        <v>37</v>
      </c>
      <c r="C54332" s="51">
        <v>0.89733139056674405</v>
      </c>
    </row>
    <row r="54333" spans="1:3" x14ac:dyDescent="0.2">
      <c r="A54333" s="50" t="s">
        <v>1143</v>
      </c>
      <c r="B54333" s="51">
        <v>39</v>
      </c>
      <c r="C54333" s="51">
        <v>0.94110781301396995</v>
      </c>
    </row>
    <row r="54334" spans="1:3" x14ac:dyDescent="0.2">
      <c r="A54334" s="50" t="s">
        <v>1143</v>
      </c>
      <c r="B54334" s="51">
        <v>41</v>
      </c>
      <c r="C54334" s="51">
        <v>0.94137735535227296</v>
      </c>
    </row>
    <row r="54335" spans="1:3" x14ac:dyDescent="0.2">
      <c r="A54335" s="50" t="s">
        <v>1143</v>
      </c>
      <c r="B54335" s="51">
        <v>43</v>
      </c>
      <c r="C54335" s="51">
        <v>0.93870713908891701</v>
      </c>
    </row>
    <row r="54336" spans="1:3" x14ac:dyDescent="0.2">
      <c r="A54336" s="50" t="s">
        <v>1143</v>
      </c>
      <c r="B54336" s="51">
        <v>45</v>
      </c>
      <c r="C54336" s="51">
        <v>0.93526523727914002</v>
      </c>
    </row>
    <row r="54337" spans="1:3" x14ac:dyDescent="0.2">
      <c r="A54337" s="50" t="s">
        <v>1143</v>
      </c>
      <c r="B54337" s="51">
        <v>47</v>
      </c>
      <c r="C54337" s="51">
        <v>0.92139949611550997</v>
      </c>
    </row>
    <row r="54338" spans="1:3" x14ac:dyDescent="0.2">
      <c r="A54338" s="50" t="s">
        <v>1143</v>
      </c>
      <c r="B54338" s="51">
        <v>49</v>
      </c>
      <c r="C54338" s="51">
        <v>0.92025274601256501</v>
      </c>
    </row>
    <row r="54339" spans="1:3" x14ac:dyDescent="0.2">
      <c r="A54339" s="50" t="s">
        <v>1143</v>
      </c>
      <c r="B54339" s="51">
        <v>23</v>
      </c>
      <c r="C54339" s="51">
        <v>0.91026133914276797</v>
      </c>
    </row>
    <row r="54340" spans="1:3" x14ac:dyDescent="0.2">
      <c r="A54340" s="50" t="s">
        <v>1143</v>
      </c>
      <c r="B54340" s="51">
        <v>25</v>
      </c>
      <c r="C54340" s="51">
        <v>0.94019818367816199</v>
      </c>
    </row>
    <row r="54341" spans="1:3" x14ac:dyDescent="0.2">
      <c r="A54341" s="50" t="s">
        <v>1143</v>
      </c>
      <c r="B54341" s="51">
        <v>27</v>
      </c>
      <c r="C54341" s="51">
        <v>0.92422895183831999</v>
      </c>
    </row>
    <row r="54342" spans="1:3" x14ac:dyDescent="0.2">
      <c r="A54342" s="50" t="s">
        <v>1143</v>
      </c>
      <c r="B54342" s="51">
        <v>29</v>
      </c>
      <c r="C54342" s="51">
        <v>0.97472237630974301</v>
      </c>
    </row>
    <row r="54343" spans="1:3" x14ac:dyDescent="0.2">
      <c r="A54343" s="50" t="s">
        <v>1143</v>
      </c>
      <c r="B54343" s="51">
        <v>31</v>
      </c>
      <c r="C54343" s="51">
        <v>0.95325903543428403</v>
      </c>
    </row>
    <row r="54344" spans="1:3" x14ac:dyDescent="0.2">
      <c r="A54344" s="50" t="s">
        <v>1143</v>
      </c>
      <c r="B54344" s="51">
        <v>33</v>
      </c>
      <c r="C54344" s="51">
        <v>1.10750113995375</v>
      </c>
    </row>
    <row r="54345" spans="1:3" x14ac:dyDescent="0.2">
      <c r="A54345" s="50" t="s">
        <v>1143</v>
      </c>
      <c r="B54345" s="51">
        <v>35</v>
      </c>
      <c r="C54345" s="51">
        <v>0.948579985575147</v>
      </c>
    </row>
    <row r="54346" spans="1:3" x14ac:dyDescent="0.2">
      <c r="A54346" s="50" t="s">
        <v>1143</v>
      </c>
      <c r="B54346" s="51">
        <v>37</v>
      </c>
      <c r="C54346" s="51">
        <v>0.94124940748965402</v>
      </c>
    </row>
    <row r="54347" spans="1:3" x14ac:dyDescent="0.2">
      <c r="A54347" s="50" t="s">
        <v>1143</v>
      </c>
      <c r="B54347" s="51">
        <v>39</v>
      </c>
      <c r="C54347" s="51">
        <v>0.95298062714354403</v>
      </c>
    </row>
    <row r="54348" spans="1:3" x14ac:dyDescent="0.2">
      <c r="A54348" s="50" t="s">
        <v>1143</v>
      </c>
      <c r="B54348" s="51">
        <v>41</v>
      </c>
      <c r="C54348" s="51">
        <v>0.99525496602152896</v>
      </c>
    </row>
    <row r="54349" spans="1:3" x14ac:dyDescent="0.2">
      <c r="A54349" s="50" t="s">
        <v>1143</v>
      </c>
      <c r="B54349" s="51">
        <v>43</v>
      </c>
      <c r="C54349" s="51">
        <v>0.936866323983925</v>
      </c>
    </row>
    <row r="54350" spans="1:3" x14ac:dyDescent="0.2">
      <c r="A54350" s="50" t="s">
        <v>1143</v>
      </c>
      <c r="B54350" s="51">
        <v>45</v>
      </c>
      <c r="C54350" s="51">
        <v>0.91670566966897804</v>
      </c>
    </row>
    <row r="54351" spans="1:3" x14ac:dyDescent="0.2">
      <c r="A54351" s="50" t="s">
        <v>1143</v>
      </c>
      <c r="B54351" s="51">
        <v>47</v>
      </c>
      <c r="C54351" s="51">
        <v>0.94443228441450899</v>
      </c>
    </row>
    <row r="54352" spans="1:3" x14ac:dyDescent="0.2">
      <c r="A54352" s="50" t="s">
        <v>1143</v>
      </c>
      <c r="B54352" s="51">
        <v>49</v>
      </c>
      <c r="C54352" s="51">
        <v>0.88999594489952105</v>
      </c>
    </row>
    <row r="54353" spans="1:3" x14ac:dyDescent="0.2">
      <c r="A54353" s="50" t="s">
        <v>1143</v>
      </c>
      <c r="B54353" s="51">
        <v>23</v>
      </c>
      <c r="C54353" s="51">
        <v>0.94634185411143801</v>
      </c>
    </row>
    <row r="54354" spans="1:3" x14ac:dyDescent="0.2">
      <c r="A54354" s="50" t="s">
        <v>1143</v>
      </c>
      <c r="B54354" s="51">
        <v>25</v>
      </c>
      <c r="C54354" s="51">
        <v>0.90263496854606995</v>
      </c>
    </row>
    <row r="54355" spans="1:3" x14ac:dyDescent="0.2">
      <c r="A54355" s="50" t="s">
        <v>1143</v>
      </c>
      <c r="B54355" s="51">
        <v>27</v>
      </c>
      <c r="C54355" s="51">
        <v>0.92571669342567697</v>
      </c>
    </row>
    <row r="54356" spans="1:3" x14ac:dyDescent="0.2">
      <c r="A54356" s="50" t="s">
        <v>1143</v>
      </c>
      <c r="B54356" s="51">
        <v>29</v>
      </c>
      <c r="C54356" s="51">
        <v>0.96003401383372899</v>
      </c>
    </row>
    <row r="54357" spans="1:3" x14ac:dyDescent="0.2">
      <c r="A54357" s="50" t="s">
        <v>1143</v>
      </c>
      <c r="B54357" s="51">
        <v>31</v>
      </c>
      <c r="C54357" s="51">
        <v>0.95597410298643803</v>
      </c>
    </row>
    <row r="54358" spans="1:3" x14ac:dyDescent="0.2">
      <c r="A54358" s="50" t="s">
        <v>1143</v>
      </c>
      <c r="B54358" s="51">
        <v>33</v>
      </c>
      <c r="C54358" s="51">
        <v>1.0750509717447001</v>
      </c>
    </row>
    <row r="54359" spans="1:3" x14ac:dyDescent="0.2">
      <c r="A54359" s="50" t="s">
        <v>1143</v>
      </c>
      <c r="B54359" s="51">
        <v>35</v>
      </c>
      <c r="C54359" s="51">
        <v>0.99540951174145897</v>
      </c>
    </row>
    <row r="54360" spans="1:3" x14ac:dyDescent="0.2">
      <c r="A54360" s="50" t="s">
        <v>1143</v>
      </c>
      <c r="B54360" s="51">
        <v>37</v>
      </c>
      <c r="C54360" s="51">
        <v>0.95187951061931897</v>
      </c>
    </row>
    <row r="54361" spans="1:3" x14ac:dyDescent="0.2">
      <c r="A54361" s="50" t="s">
        <v>1143</v>
      </c>
      <c r="B54361" s="51">
        <v>39</v>
      </c>
      <c r="C54361" s="51">
        <v>1.39115442384994</v>
      </c>
    </row>
    <row r="54362" spans="1:3" x14ac:dyDescent="0.2">
      <c r="A54362" s="50" t="s">
        <v>1143</v>
      </c>
      <c r="B54362" s="51">
        <v>41</v>
      </c>
      <c r="C54362" s="51">
        <v>0.99690976996754999</v>
      </c>
    </row>
    <row r="54363" spans="1:3" x14ac:dyDescent="0.2">
      <c r="A54363" s="50" t="s">
        <v>1143</v>
      </c>
      <c r="B54363" s="51">
        <v>43</v>
      </c>
      <c r="C54363" s="51">
        <v>0.910113747111024</v>
      </c>
    </row>
    <row r="54364" spans="1:3" x14ac:dyDescent="0.2">
      <c r="A54364" s="50" t="s">
        <v>1143</v>
      </c>
      <c r="B54364" s="51">
        <v>45</v>
      </c>
      <c r="C54364" s="51">
        <v>0.94614063175955998</v>
      </c>
    </row>
    <row r="54365" spans="1:3" x14ac:dyDescent="0.2">
      <c r="A54365" s="50" t="s">
        <v>1143</v>
      </c>
      <c r="B54365" s="51">
        <v>47</v>
      </c>
      <c r="C54365" s="51">
        <v>0.95604850745002601</v>
      </c>
    </row>
    <row r="54366" spans="1:3" x14ac:dyDescent="0.2">
      <c r="A54366" s="50" t="s">
        <v>1143</v>
      </c>
      <c r="B54366" s="51">
        <v>49</v>
      </c>
      <c r="C54366" s="51">
        <v>0.92038756064226801</v>
      </c>
    </row>
    <row r="54367" spans="1:3" x14ac:dyDescent="0.2">
      <c r="A54367" s="50" t="s">
        <v>1143</v>
      </c>
      <c r="B54367" s="51">
        <v>23</v>
      </c>
      <c r="C54367" s="51">
        <v>0.90230032230212798</v>
      </c>
    </row>
    <row r="54368" spans="1:3" x14ac:dyDescent="0.2">
      <c r="A54368" s="50" t="s">
        <v>1143</v>
      </c>
      <c r="B54368" s="51">
        <v>25</v>
      </c>
      <c r="C54368" s="51">
        <v>0.94474076740665203</v>
      </c>
    </row>
    <row r="54369" spans="1:3" x14ac:dyDescent="0.2">
      <c r="A54369" s="50" t="s">
        <v>1143</v>
      </c>
      <c r="B54369" s="51">
        <v>27</v>
      </c>
      <c r="C54369" s="51">
        <v>0.96142249152223302</v>
      </c>
    </row>
    <row r="54370" spans="1:3" x14ac:dyDescent="0.2">
      <c r="A54370" s="50" t="s">
        <v>1143</v>
      </c>
      <c r="B54370" s="51">
        <v>29</v>
      </c>
      <c r="C54370" s="51">
        <v>0.899492162249386</v>
      </c>
    </row>
    <row r="54371" spans="1:3" x14ac:dyDescent="0.2">
      <c r="A54371" s="50" t="s">
        <v>1143</v>
      </c>
      <c r="B54371" s="51">
        <v>31</v>
      </c>
      <c r="C54371" s="51">
        <v>0.96856844918639295</v>
      </c>
    </row>
    <row r="54372" spans="1:3" x14ac:dyDescent="0.2">
      <c r="A54372" s="50" t="s">
        <v>1143</v>
      </c>
      <c r="B54372" s="51">
        <v>33</v>
      </c>
      <c r="C54372" s="51">
        <v>0.98087204429907904</v>
      </c>
    </row>
    <row r="54373" spans="1:3" x14ac:dyDescent="0.2">
      <c r="A54373" s="50" t="s">
        <v>1143</v>
      </c>
      <c r="B54373" s="51">
        <v>35</v>
      </c>
      <c r="C54373" s="51">
        <v>1.14233729242157</v>
      </c>
    </row>
    <row r="54374" spans="1:3" x14ac:dyDescent="0.2">
      <c r="A54374" s="50" t="s">
        <v>1143</v>
      </c>
      <c r="B54374" s="51">
        <v>37</v>
      </c>
      <c r="C54374" s="51">
        <v>1.14746685435405</v>
      </c>
    </row>
    <row r="54375" spans="1:3" x14ac:dyDescent="0.2">
      <c r="A54375" s="50" t="s">
        <v>1143</v>
      </c>
      <c r="B54375" s="51">
        <v>39</v>
      </c>
      <c r="C54375" s="51">
        <v>0.94792347048930303</v>
      </c>
    </row>
    <row r="54376" spans="1:3" x14ac:dyDescent="0.2">
      <c r="A54376" s="50" t="s">
        <v>1143</v>
      </c>
      <c r="B54376" s="51">
        <v>41</v>
      </c>
      <c r="C54376" s="51">
        <v>1.1228208103959401</v>
      </c>
    </row>
    <row r="54377" spans="1:3" x14ac:dyDescent="0.2">
      <c r="A54377" s="50" t="s">
        <v>1143</v>
      </c>
      <c r="B54377" s="51">
        <v>43</v>
      </c>
      <c r="C54377" s="51">
        <v>0.92166078094909198</v>
      </c>
    </row>
    <row r="54378" spans="1:3" x14ac:dyDescent="0.2">
      <c r="A54378" s="50" t="s">
        <v>1143</v>
      </c>
      <c r="B54378" s="51">
        <v>45</v>
      </c>
      <c r="C54378" s="51">
        <v>0.94890915578964297</v>
      </c>
    </row>
    <row r="54379" spans="1:3" x14ac:dyDescent="0.2">
      <c r="A54379" s="50" t="s">
        <v>1143</v>
      </c>
      <c r="B54379" s="51">
        <v>47</v>
      </c>
      <c r="C54379" s="51">
        <v>0.947202894551047</v>
      </c>
    </row>
    <row r="54380" spans="1:3" x14ac:dyDescent="0.2">
      <c r="A54380" s="50" t="s">
        <v>1143</v>
      </c>
      <c r="B54380" s="51">
        <v>49</v>
      </c>
      <c r="C54380" s="51">
        <v>0.95460700788910502</v>
      </c>
    </row>
    <row r="54381" spans="1:3" x14ac:dyDescent="0.2">
      <c r="A54381" s="50" t="s">
        <v>1143</v>
      </c>
      <c r="B54381" s="51">
        <v>23</v>
      </c>
      <c r="C54381" s="51">
        <v>0.92845105746254697</v>
      </c>
    </row>
    <row r="54382" spans="1:3" x14ac:dyDescent="0.2">
      <c r="A54382" s="50" t="s">
        <v>1143</v>
      </c>
      <c r="B54382" s="51">
        <v>25</v>
      </c>
      <c r="C54382" s="51">
        <v>0.94681679101452898</v>
      </c>
    </row>
    <row r="54383" spans="1:3" x14ac:dyDescent="0.2">
      <c r="A54383" s="50" t="s">
        <v>1143</v>
      </c>
      <c r="B54383" s="51">
        <v>27</v>
      </c>
      <c r="C54383" s="51">
        <v>0.94016610979140502</v>
      </c>
    </row>
    <row r="54384" spans="1:3" x14ac:dyDescent="0.2">
      <c r="A54384" s="50" t="s">
        <v>1143</v>
      </c>
      <c r="B54384" s="51">
        <v>29</v>
      </c>
      <c r="C54384" s="51">
        <v>0.90782198532718195</v>
      </c>
    </row>
    <row r="54385" spans="1:3" x14ac:dyDescent="0.2">
      <c r="A54385" s="50" t="s">
        <v>1143</v>
      </c>
      <c r="B54385" s="51">
        <v>31</v>
      </c>
      <c r="C54385" s="51">
        <v>1.09782308365783</v>
      </c>
    </row>
    <row r="54386" spans="1:3" x14ac:dyDescent="0.2">
      <c r="A54386" s="50" t="s">
        <v>1143</v>
      </c>
      <c r="B54386" s="51">
        <v>33</v>
      </c>
      <c r="C54386" s="51">
        <v>0.97632685293751897</v>
      </c>
    </row>
    <row r="54387" spans="1:3" x14ac:dyDescent="0.2">
      <c r="A54387" s="50" t="s">
        <v>1143</v>
      </c>
      <c r="B54387" s="51">
        <v>35</v>
      </c>
      <c r="C54387" s="51">
        <v>0.89972867456880601</v>
      </c>
    </row>
    <row r="54388" spans="1:3" x14ac:dyDescent="0.2">
      <c r="A54388" s="50" t="s">
        <v>1143</v>
      </c>
      <c r="B54388" s="51">
        <v>37</v>
      </c>
      <c r="C54388" s="51">
        <v>0.96330633257287501</v>
      </c>
    </row>
    <row r="54389" spans="1:3" x14ac:dyDescent="0.2">
      <c r="A54389" s="50" t="s">
        <v>1143</v>
      </c>
      <c r="B54389" s="51">
        <v>39</v>
      </c>
      <c r="C54389" s="51">
        <v>0.96944965532174099</v>
      </c>
    </row>
    <row r="54390" spans="1:3" x14ac:dyDescent="0.2">
      <c r="A54390" s="50" t="s">
        <v>1143</v>
      </c>
      <c r="B54390" s="51">
        <v>41</v>
      </c>
      <c r="C54390" s="51">
        <v>0.93587603186516199</v>
      </c>
    </row>
    <row r="54391" spans="1:3" x14ac:dyDescent="0.2">
      <c r="A54391" s="50" t="s">
        <v>1143</v>
      </c>
      <c r="B54391" s="51">
        <v>43</v>
      </c>
      <c r="C54391" s="51">
        <v>0.93953601872066705</v>
      </c>
    </row>
    <row r="54392" spans="1:3" x14ac:dyDescent="0.2">
      <c r="A54392" s="50" t="s">
        <v>1143</v>
      </c>
      <c r="B54392" s="51">
        <v>45</v>
      </c>
      <c r="C54392" s="51">
        <v>0.92734828943737801</v>
      </c>
    </row>
    <row r="54393" spans="1:3" x14ac:dyDescent="0.2">
      <c r="A54393" s="50" t="s">
        <v>1143</v>
      </c>
      <c r="B54393" s="51">
        <v>47</v>
      </c>
      <c r="C54393" s="51">
        <v>0.89624600676204003</v>
      </c>
    </row>
    <row r="54394" spans="1:3" x14ac:dyDescent="0.2">
      <c r="A54394" s="50" t="s">
        <v>1143</v>
      </c>
      <c r="B54394" s="51">
        <v>49</v>
      </c>
      <c r="C54394" s="51">
        <v>0.92816169711291396</v>
      </c>
    </row>
    <row r="54395" spans="1:3" x14ac:dyDescent="0.2">
      <c r="A54395" s="50" t="s">
        <v>1143</v>
      </c>
      <c r="B54395" s="51">
        <v>23</v>
      </c>
      <c r="C54395" s="51">
        <v>0.93906647092591999</v>
      </c>
    </row>
    <row r="54396" spans="1:3" x14ac:dyDescent="0.2">
      <c r="A54396" s="50" t="s">
        <v>1143</v>
      </c>
      <c r="B54396" s="51">
        <v>25</v>
      </c>
      <c r="C54396" s="51">
        <v>0.94511052977593302</v>
      </c>
    </row>
    <row r="54397" spans="1:3" x14ac:dyDescent="0.2">
      <c r="A54397" s="50" t="s">
        <v>1143</v>
      </c>
      <c r="B54397" s="51">
        <v>27</v>
      </c>
      <c r="C54397" s="51">
        <v>0.953335091398816</v>
      </c>
    </row>
    <row r="54398" spans="1:3" x14ac:dyDescent="0.2">
      <c r="A54398" s="50" t="s">
        <v>1143</v>
      </c>
      <c r="B54398" s="51">
        <v>29</v>
      </c>
      <c r="C54398" s="51">
        <v>0.94961347748176395</v>
      </c>
    </row>
    <row r="54399" spans="1:3" x14ac:dyDescent="0.2">
      <c r="A54399" s="50" t="s">
        <v>1143</v>
      </c>
      <c r="B54399" s="51">
        <v>31</v>
      </c>
      <c r="C54399" s="51">
        <v>0.97172872662464405</v>
      </c>
    </row>
    <row r="54400" spans="1:3" x14ac:dyDescent="0.2">
      <c r="A54400" s="50" t="s">
        <v>1143</v>
      </c>
      <c r="B54400" s="51">
        <v>33</v>
      </c>
      <c r="C54400" s="51">
        <v>1.4975040440428</v>
      </c>
    </row>
    <row r="54401" spans="1:3" x14ac:dyDescent="0.2">
      <c r="A54401" s="50" t="s">
        <v>1143</v>
      </c>
      <c r="B54401" s="51">
        <v>35</v>
      </c>
      <c r="C54401" s="51">
        <v>0.96146734281103197</v>
      </c>
    </row>
    <row r="54402" spans="1:3" x14ac:dyDescent="0.2">
      <c r="A54402" s="50" t="s">
        <v>1143</v>
      </c>
      <c r="B54402" s="51">
        <v>37</v>
      </c>
      <c r="C54402" s="51">
        <v>0.91870285583704803</v>
      </c>
    </row>
    <row r="54403" spans="1:3" x14ac:dyDescent="0.2">
      <c r="A54403" s="50" t="s">
        <v>1143</v>
      </c>
      <c r="B54403" s="51">
        <v>39</v>
      </c>
      <c r="C54403" s="51">
        <v>1.2628613106124</v>
      </c>
    </row>
    <row r="54404" spans="1:3" x14ac:dyDescent="0.2">
      <c r="A54404" s="50" t="s">
        <v>1143</v>
      </c>
      <c r="B54404" s="51">
        <v>41</v>
      </c>
      <c r="C54404" s="51">
        <v>0.960353101200356</v>
      </c>
    </row>
    <row r="54405" spans="1:3" x14ac:dyDescent="0.2">
      <c r="A54405" s="50" t="s">
        <v>1143</v>
      </c>
      <c r="B54405" s="51">
        <v>43</v>
      </c>
      <c r="C54405" s="51">
        <v>0.919293310885127</v>
      </c>
    </row>
    <row r="54406" spans="1:3" x14ac:dyDescent="0.2">
      <c r="A54406" s="50" t="s">
        <v>1143</v>
      </c>
      <c r="B54406" s="51">
        <v>45</v>
      </c>
      <c r="C54406" s="51">
        <v>0.99701433605364498</v>
      </c>
    </row>
    <row r="54407" spans="1:3" x14ac:dyDescent="0.2">
      <c r="A54407" s="50" t="s">
        <v>1143</v>
      </c>
      <c r="B54407" s="51">
        <v>47</v>
      </c>
      <c r="C54407" s="51">
        <v>0.903881417153379</v>
      </c>
    </row>
    <row r="54408" spans="1:3" x14ac:dyDescent="0.2">
      <c r="A54408" s="50" t="s">
        <v>1143</v>
      </c>
      <c r="B54408" s="51">
        <v>49</v>
      </c>
      <c r="C54408" s="51">
        <v>0.91666924972710495</v>
      </c>
    </row>
    <row r="54409" spans="1:3" x14ac:dyDescent="0.2">
      <c r="A54409" s="50" t="s">
        <v>1143</v>
      </c>
      <c r="B54409" s="51">
        <v>23</v>
      </c>
      <c r="C54409" s="51">
        <v>0.955161129916413</v>
      </c>
    </row>
    <row r="54410" spans="1:3" x14ac:dyDescent="0.2">
      <c r="A54410" s="50" t="s">
        <v>1143</v>
      </c>
      <c r="B54410" s="51">
        <v>25</v>
      </c>
      <c r="C54410" s="51">
        <v>0.94445844766630804</v>
      </c>
    </row>
    <row r="54411" spans="1:3" x14ac:dyDescent="0.2">
      <c r="A54411" s="50" t="s">
        <v>1143</v>
      </c>
      <c r="B54411" s="51">
        <v>27</v>
      </c>
      <c r="C54411" s="51">
        <v>0.91376678027834302</v>
      </c>
    </row>
    <row r="54412" spans="1:3" x14ac:dyDescent="0.2">
      <c r="A54412" s="50" t="s">
        <v>1143</v>
      </c>
      <c r="B54412" s="51">
        <v>29</v>
      </c>
      <c r="C54412" s="51">
        <v>0.91073853599452004</v>
      </c>
    </row>
    <row r="54413" spans="1:3" x14ac:dyDescent="0.2">
      <c r="A54413" s="50" t="s">
        <v>1143</v>
      </c>
      <c r="B54413" s="51">
        <v>31</v>
      </c>
      <c r="C54413" s="51">
        <v>0.95377882362617405</v>
      </c>
    </row>
    <row r="54414" spans="1:3" x14ac:dyDescent="0.2">
      <c r="A54414" s="50" t="s">
        <v>1143</v>
      </c>
      <c r="B54414" s="51">
        <v>33</v>
      </c>
      <c r="C54414" s="51">
        <v>1.32214506616173</v>
      </c>
    </row>
    <row r="54415" spans="1:3" x14ac:dyDescent="0.2">
      <c r="A54415" s="50" t="s">
        <v>1143</v>
      </c>
      <c r="B54415" s="51">
        <v>35</v>
      </c>
      <c r="C54415" s="51">
        <v>1.1360967049592099</v>
      </c>
    </row>
    <row r="54416" spans="1:3" x14ac:dyDescent="0.2">
      <c r="A54416" s="50" t="s">
        <v>1143</v>
      </c>
      <c r="B54416" s="51">
        <v>37</v>
      </c>
      <c r="C54416" s="51">
        <v>1.2818442709119799</v>
      </c>
    </row>
    <row r="54417" spans="1:3" x14ac:dyDescent="0.2">
      <c r="A54417" s="50" t="s">
        <v>1143</v>
      </c>
      <c r="B54417" s="51">
        <v>39</v>
      </c>
      <c r="C54417" s="51">
        <v>0.95192210195945703</v>
      </c>
    </row>
    <row r="54418" spans="1:3" x14ac:dyDescent="0.2">
      <c r="A54418" s="50" t="s">
        <v>1143</v>
      </c>
      <c r="B54418" s="51">
        <v>41</v>
      </c>
      <c r="C54418" s="51">
        <v>0.93427051218415802</v>
      </c>
    </row>
    <row r="54419" spans="1:3" x14ac:dyDescent="0.2">
      <c r="A54419" s="50" t="s">
        <v>1143</v>
      </c>
      <c r="B54419" s="51">
        <v>43</v>
      </c>
      <c r="C54419" s="51">
        <v>1.19819383582741</v>
      </c>
    </row>
    <row r="54420" spans="1:3" x14ac:dyDescent="0.2">
      <c r="A54420" s="50" t="s">
        <v>1143</v>
      </c>
      <c r="B54420" s="51">
        <v>45</v>
      </c>
      <c r="C54420" s="51">
        <v>0.89164292594633299</v>
      </c>
    </row>
    <row r="54421" spans="1:3" x14ac:dyDescent="0.2">
      <c r="A54421" s="50" t="s">
        <v>1143</v>
      </c>
      <c r="B54421" s="51">
        <v>47</v>
      </c>
      <c r="C54421" s="51">
        <v>0.94937783437336698</v>
      </c>
    </row>
    <row r="54422" spans="1:3" x14ac:dyDescent="0.2">
      <c r="A54422" s="50" t="s">
        <v>1143</v>
      </c>
      <c r="B54422" s="51">
        <v>49</v>
      </c>
      <c r="C54422" s="51">
        <v>0.94558616204784296</v>
      </c>
    </row>
    <row r="54423" spans="1:3" x14ac:dyDescent="0.2">
      <c r="A54423" s="50" t="s">
        <v>1143</v>
      </c>
      <c r="B54423" s="51">
        <v>23</v>
      </c>
      <c r="C54423" s="51">
        <v>0.89480381183229996</v>
      </c>
    </row>
    <row r="54424" spans="1:3" x14ac:dyDescent="0.2">
      <c r="A54424" s="50" t="s">
        <v>1143</v>
      </c>
      <c r="B54424" s="51">
        <v>25</v>
      </c>
      <c r="C54424" s="51">
        <v>0.89562669390798999</v>
      </c>
    </row>
    <row r="54425" spans="1:3" x14ac:dyDescent="0.2">
      <c r="A54425" s="50" t="s">
        <v>1143</v>
      </c>
      <c r="B54425" s="51">
        <v>27</v>
      </c>
      <c r="C54425" s="51">
        <v>0.955796001647778</v>
      </c>
    </row>
    <row r="54426" spans="1:3" x14ac:dyDescent="0.2">
      <c r="A54426" s="50" t="s">
        <v>1143</v>
      </c>
      <c r="B54426" s="51">
        <v>29</v>
      </c>
      <c r="C54426" s="51">
        <v>0.92007777383359002</v>
      </c>
    </row>
    <row r="54427" spans="1:3" x14ac:dyDescent="0.2">
      <c r="A54427" s="50" t="s">
        <v>1143</v>
      </c>
      <c r="B54427" s="51">
        <v>31</v>
      </c>
      <c r="C54427" s="51">
        <v>0.92133804289616805</v>
      </c>
    </row>
    <row r="54428" spans="1:3" x14ac:dyDescent="0.2">
      <c r="A54428" s="50" t="s">
        <v>1143</v>
      </c>
      <c r="B54428" s="51">
        <v>33</v>
      </c>
      <c r="C54428" s="51">
        <v>0.93289342116005902</v>
      </c>
    </row>
    <row r="54429" spans="1:3" x14ac:dyDescent="0.2">
      <c r="A54429" s="50" t="s">
        <v>1143</v>
      </c>
      <c r="B54429" s="51">
        <v>35</v>
      </c>
      <c r="C54429" s="51">
        <v>0.95782717396685702</v>
      </c>
    </row>
    <row r="54430" spans="1:3" x14ac:dyDescent="0.2">
      <c r="A54430" s="50" t="s">
        <v>1143</v>
      </c>
      <c r="B54430" s="51">
        <v>37</v>
      </c>
      <c r="C54430" s="51">
        <v>0.89126299380808005</v>
      </c>
    </row>
    <row r="54431" spans="1:3" x14ac:dyDescent="0.2">
      <c r="A54431" s="50" t="s">
        <v>1143</v>
      </c>
      <c r="B54431" s="51">
        <v>39</v>
      </c>
      <c r="C54431" s="51">
        <v>0.94107417454737097</v>
      </c>
    </row>
    <row r="54432" spans="1:3" x14ac:dyDescent="0.2">
      <c r="A54432" s="50" t="s">
        <v>1143</v>
      </c>
      <c r="B54432" s="51">
        <v>41</v>
      </c>
      <c r="C54432" s="51">
        <v>1.2565644851968301</v>
      </c>
    </row>
    <row r="54433" spans="1:3" x14ac:dyDescent="0.2">
      <c r="A54433" s="50" t="s">
        <v>1143</v>
      </c>
      <c r="B54433" s="51">
        <v>43</v>
      </c>
      <c r="C54433" s="51">
        <v>0.98350253761867301</v>
      </c>
    </row>
    <row r="54434" spans="1:3" x14ac:dyDescent="0.2">
      <c r="A54434" s="50" t="s">
        <v>1143</v>
      </c>
      <c r="B54434" s="51">
        <v>45</v>
      </c>
      <c r="C54434" s="51">
        <v>0.915387684994458</v>
      </c>
    </row>
    <row r="54435" spans="1:3" x14ac:dyDescent="0.2">
      <c r="A54435" s="50" t="s">
        <v>1143</v>
      </c>
      <c r="B54435" s="51">
        <v>47</v>
      </c>
      <c r="C54435" s="51">
        <v>0.98483486427507605</v>
      </c>
    </row>
    <row r="54436" spans="1:3" x14ac:dyDescent="0.2">
      <c r="A54436" s="50" t="s">
        <v>1143</v>
      </c>
      <c r="B54436" s="51">
        <v>49</v>
      </c>
      <c r="C54436" s="51">
        <v>0.944998401553937</v>
      </c>
    </row>
    <row r="54437" spans="1:3" x14ac:dyDescent="0.2">
      <c r="A54437" s="50" t="s">
        <v>1143</v>
      </c>
      <c r="B54437" s="51">
        <v>25</v>
      </c>
      <c r="C54437" s="51">
        <v>0.98963586444077201</v>
      </c>
    </row>
    <row r="54438" spans="1:3" x14ac:dyDescent="0.2">
      <c r="A54438" s="50" t="s">
        <v>1143</v>
      </c>
      <c r="B54438" s="51">
        <v>27</v>
      </c>
      <c r="C54438" s="51">
        <v>0.90794671710901498</v>
      </c>
    </row>
    <row r="54439" spans="1:3" x14ac:dyDescent="0.2">
      <c r="A54439" s="50" t="s">
        <v>1143</v>
      </c>
      <c r="B54439" s="51">
        <v>29</v>
      </c>
      <c r="C54439" s="51">
        <v>0.90193829591095298</v>
      </c>
    </row>
    <row r="54440" spans="1:3" x14ac:dyDescent="0.2">
      <c r="A54440" s="50" t="s">
        <v>1143</v>
      </c>
      <c r="B54440" s="51">
        <v>31</v>
      </c>
      <c r="C54440" s="51">
        <v>0.95623634395214496</v>
      </c>
    </row>
    <row r="54441" spans="1:3" x14ac:dyDescent="0.2">
      <c r="A54441" s="50" t="s">
        <v>1143</v>
      </c>
      <c r="B54441" s="51">
        <v>33</v>
      </c>
      <c r="C54441" s="51">
        <v>0.938539381361434</v>
      </c>
    </row>
    <row r="54442" spans="1:3" x14ac:dyDescent="0.2">
      <c r="A54442" s="50" t="s">
        <v>1143</v>
      </c>
      <c r="B54442" s="51">
        <v>35</v>
      </c>
      <c r="C54442" s="51">
        <v>0.96384924177798303</v>
      </c>
    </row>
    <row r="54443" spans="1:3" x14ac:dyDescent="0.2">
      <c r="A54443" s="50" t="s">
        <v>1143</v>
      </c>
      <c r="B54443" s="51">
        <v>37</v>
      </c>
      <c r="C54443" s="51">
        <v>0.96122735364751899</v>
      </c>
    </row>
    <row r="54444" spans="1:3" x14ac:dyDescent="0.2">
      <c r="A54444" s="50" t="s">
        <v>1143</v>
      </c>
      <c r="B54444" s="51">
        <v>39</v>
      </c>
      <c r="C54444" s="51">
        <v>2.1704343539025301</v>
      </c>
    </row>
    <row r="54445" spans="1:3" x14ac:dyDescent="0.2">
      <c r="A54445" s="50" t="s">
        <v>1143</v>
      </c>
      <c r="B54445" s="51">
        <v>41</v>
      </c>
      <c r="C54445" s="51">
        <v>0.93890975217843098</v>
      </c>
    </row>
    <row r="54446" spans="1:3" x14ac:dyDescent="0.2">
      <c r="A54446" s="50" t="s">
        <v>1143</v>
      </c>
      <c r="B54446" s="51">
        <v>43</v>
      </c>
      <c r="C54446" s="51">
        <v>0.94879520222449798</v>
      </c>
    </row>
    <row r="54447" spans="1:3" x14ac:dyDescent="0.2">
      <c r="A54447" s="50" t="s">
        <v>1143</v>
      </c>
      <c r="B54447" s="51">
        <v>45</v>
      </c>
      <c r="C54447" s="51">
        <v>0.956935971904741</v>
      </c>
    </row>
    <row r="54448" spans="1:3" x14ac:dyDescent="0.2">
      <c r="A54448" s="50" t="s">
        <v>1143</v>
      </c>
      <c r="B54448" s="51">
        <v>47</v>
      </c>
      <c r="C54448" s="51">
        <v>0.95069216836158998</v>
      </c>
    </row>
    <row r="54449" spans="1:3" x14ac:dyDescent="0.2">
      <c r="A54449" s="50" t="s">
        <v>1143</v>
      </c>
      <c r="B54449" s="51">
        <v>49</v>
      </c>
      <c r="C54449" s="51">
        <v>0.96781067101634299</v>
      </c>
    </row>
    <row r="54450" spans="1:3" x14ac:dyDescent="0.2">
      <c r="A54450" s="50" t="s">
        <v>1143</v>
      </c>
      <c r="B54450" s="51">
        <v>27</v>
      </c>
      <c r="C54450" s="51">
        <v>0.919598664717587</v>
      </c>
    </row>
    <row r="54451" spans="1:3" x14ac:dyDescent="0.2">
      <c r="A54451" s="50" t="s">
        <v>1143</v>
      </c>
      <c r="B54451" s="51">
        <v>29</v>
      </c>
      <c r="C54451" s="51">
        <v>0.94509366708208298</v>
      </c>
    </row>
    <row r="54452" spans="1:3" x14ac:dyDescent="0.2">
      <c r="A54452" s="50" t="s">
        <v>1143</v>
      </c>
      <c r="B54452" s="51">
        <v>31</v>
      </c>
      <c r="C54452" s="51">
        <v>0.94167262633686299</v>
      </c>
    </row>
    <row r="54453" spans="1:3" x14ac:dyDescent="0.2">
      <c r="A54453" s="50" t="s">
        <v>1143</v>
      </c>
      <c r="B54453" s="51">
        <v>33</v>
      </c>
      <c r="C54453" s="51">
        <v>0.93478482434660204</v>
      </c>
    </row>
    <row r="54454" spans="1:3" x14ac:dyDescent="0.2">
      <c r="A54454" s="50" t="s">
        <v>1143</v>
      </c>
      <c r="B54454" s="51">
        <v>35</v>
      </c>
      <c r="C54454" s="51">
        <v>1.1254660803029299</v>
      </c>
    </row>
    <row r="54455" spans="1:3" x14ac:dyDescent="0.2">
      <c r="A54455" s="50" t="s">
        <v>1143</v>
      </c>
      <c r="B54455" s="51">
        <v>37</v>
      </c>
      <c r="C54455" s="51">
        <v>0.944816823371185</v>
      </c>
    </row>
    <row r="54456" spans="1:3" x14ac:dyDescent="0.2">
      <c r="A54456" s="50" t="s">
        <v>1143</v>
      </c>
      <c r="B54456" s="51">
        <v>39</v>
      </c>
      <c r="C54456" s="51">
        <v>0.96669321332488201</v>
      </c>
    </row>
    <row r="54457" spans="1:3" x14ac:dyDescent="0.2">
      <c r="A54457" s="50" t="s">
        <v>1143</v>
      </c>
      <c r="B54457" s="51">
        <v>41</v>
      </c>
      <c r="C54457" s="51">
        <v>0.94715387104933702</v>
      </c>
    </row>
    <row r="54458" spans="1:3" x14ac:dyDescent="0.2">
      <c r="A54458" s="50" t="s">
        <v>1143</v>
      </c>
      <c r="B54458" s="51">
        <v>43</v>
      </c>
      <c r="C54458" s="51">
        <v>0.95174652133276505</v>
      </c>
    </row>
    <row r="54459" spans="1:3" x14ac:dyDescent="0.2">
      <c r="A54459" s="50" t="s">
        <v>1143</v>
      </c>
      <c r="B54459" s="51">
        <v>45</v>
      </c>
      <c r="C54459" s="51">
        <v>0.94349162424517197</v>
      </c>
    </row>
    <row r="54460" spans="1:3" x14ac:dyDescent="0.2">
      <c r="A54460" s="50" t="s">
        <v>1143</v>
      </c>
      <c r="B54460" s="51">
        <v>47</v>
      </c>
      <c r="C54460" s="51">
        <v>0.958445096083269</v>
      </c>
    </row>
    <row r="54461" spans="1:3" x14ac:dyDescent="0.2">
      <c r="A54461" s="50" t="s">
        <v>1143</v>
      </c>
      <c r="B54461" s="51">
        <v>49</v>
      </c>
      <c r="C54461" s="51">
        <v>0.92207695918701305</v>
      </c>
    </row>
    <row r="54462" spans="1:3" x14ac:dyDescent="0.2">
      <c r="A54462" s="50" t="s">
        <v>1143</v>
      </c>
      <c r="B54462" s="51">
        <v>27</v>
      </c>
      <c r="C54462" s="51">
        <v>0.96160094054530199</v>
      </c>
    </row>
    <row r="54463" spans="1:3" x14ac:dyDescent="0.2">
      <c r="A54463" s="50" t="s">
        <v>1143</v>
      </c>
      <c r="B54463" s="51">
        <v>29</v>
      </c>
      <c r="C54463" s="51">
        <v>0.96111357392457797</v>
      </c>
    </row>
    <row r="54464" spans="1:3" x14ac:dyDescent="0.2">
      <c r="A54464" s="50" t="s">
        <v>1143</v>
      </c>
      <c r="B54464" s="51">
        <v>31</v>
      </c>
      <c r="C54464" s="51">
        <v>0.952506559451475</v>
      </c>
    </row>
    <row r="54465" spans="1:3" x14ac:dyDescent="0.2">
      <c r="A54465" s="50" t="s">
        <v>1143</v>
      </c>
      <c r="B54465" s="51">
        <v>33</v>
      </c>
      <c r="C54465" s="51">
        <v>0.97976458253438403</v>
      </c>
    </row>
    <row r="54466" spans="1:3" x14ac:dyDescent="0.2">
      <c r="A54466" s="50" t="s">
        <v>1143</v>
      </c>
      <c r="B54466" s="51">
        <v>35</v>
      </c>
      <c r="C54466" s="51">
        <v>0.91290243683684502</v>
      </c>
    </row>
    <row r="54467" spans="1:3" x14ac:dyDescent="0.2">
      <c r="A54467" s="50" t="s">
        <v>1143</v>
      </c>
      <c r="B54467" s="51">
        <v>37</v>
      </c>
      <c r="C54467" s="51">
        <v>0.95405410275723002</v>
      </c>
    </row>
    <row r="54468" spans="1:3" x14ac:dyDescent="0.2">
      <c r="A54468" s="50" t="s">
        <v>1143</v>
      </c>
      <c r="B54468" s="51">
        <v>39</v>
      </c>
      <c r="C54468" s="51">
        <v>0.92607220073417695</v>
      </c>
    </row>
    <row r="54469" spans="1:3" x14ac:dyDescent="0.2">
      <c r="A54469" s="50" t="s">
        <v>1143</v>
      </c>
      <c r="B54469" s="51">
        <v>41</v>
      </c>
      <c r="C54469" s="51">
        <v>0.91797158860320704</v>
      </c>
    </row>
    <row r="54470" spans="1:3" x14ac:dyDescent="0.2">
      <c r="A54470" s="50" t="s">
        <v>1143</v>
      </c>
      <c r="B54470" s="51">
        <v>43</v>
      </c>
      <c r="C54470" s="51">
        <v>0.92188060441686603</v>
      </c>
    </row>
    <row r="54471" spans="1:3" x14ac:dyDescent="0.2">
      <c r="A54471" s="50" t="s">
        <v>1143</v>
      </c>
      <c r="B54471" s="51">
        <v>45</v>
      </c>
      <c r="C54471" s="51">
        <v>0.93353741960716796</v>
      </c>
    </row>
    <row r="54472" spans="1:3" x14ac:dyDescent="0.2">
      <c r="A54472" s="50" t="s">
        <v>1143</v>
      </c>
      <c r="B54472" s="51">
        <v>47</v>
      </c>
      <c r="C54472" s="51">
        <v>1.03618446160438</v>
      </c>
    </row>
    <row r="54473" spans="1:3" x14ac:dyDescent="0.2">
      <c r="A54473" s="50" t="s">
        <v>1143</v>
      </c>
      <c r="B54473" s="51">
        <v>49</v>
      </c>
      <c r="C54473" s="51">
        <v>0.94992152586839596</v>
      </c>
    </row>
    <row r="54474" spans="1:3" x14ac:dyDescent="0.2">
      <c r="A54474" s="50" t="s">
        <v>1143</v>
      </c>
      <c r="B54474" s="51">
        <v>27</v>
      </c>
      <c r="C54474" s="51">
        <v>0.89251144160074203</v>
      </c>
    </row>
    <row r="54475" spans="1:3" x14ac:dyDescent="0.2">
      <c r="A54475" s="50" t="s">
        <v>1143</v>
      </c>
      <c r="B54475" s="51">
        <v>29</v>
      </c>
      <c r="C54475" s="51">
        <v>1.0248291757180299</v>
      </c>
    </row>
    <row r="54476" spans="1:3" x14ac:dyDescent="0.2">
      <c r="A54476" s="50" t="s">
        <v>1143</v>
      </c>
      <c r="B54476" s="51">
        <v>31</v>
      </c>
      <c r="C54476" s="51">
        <v>0.90151872775004105</v>
      </c>
    </row>
    <row r="54477" spans="1:3" x14ac:dyDescent="0.2">
      <c r="A54477" s="50" t="s">
        <v>1143</v>
      </c>
      <c r="B54477" s="51">
        <v>33</v>
      </c>
      <c r="C54477" s="51">
        <v>0.95016151503190904</v>
      </c>
    </row>
    <row r="54478" spans="1:3" x14ac:dyDescent="0.2">
      <c r="A54478" s="50" t="s">
        <v>1143</v>
      </c>
      <c r="B54478" s="51">
        <v>35</v>
      </c>
      <c r="C54478" s="51">
        <v>0.96233976991504599</v>
      </c>
    </row>
    <row r="54479" spans="1:3" x14ac:dyDescent="0.2">
      <c r="A54479" s="50" t="s">
        <v>1143</v>
      </c>
      <c r="B54479" s="51">
        <v>37</v>
      </c>
      <c r="C54479" s="51">
        <v>0.96702812033213104</v>
      </c>
    </row>
    <row r="54480" spans="1:3" x14ac:dyDescent="0.2">
      <c r="A54480" s="50" t="s">
        <v>1143</v>
      </c>
      <c r="B54480" s="51">
        <v>39</v>
      </c>
      <c r="C54480" s="51">
        <v>0.98176585399426397</v>
      </c>
    </row>
    <row r="54481" spans="1:3" x14ac:dyDescent="0.2">
      <c r="A54481" s="50" t="s">
        <v>1143</v>
      </c>
      <c r="B54481" s="51">
        <v>41</v>
      </c>
      <c r="C54481" s="51">
        <v>1.17322053391906</v>
      </c>
    </row>
    <row r="54482" spans="1:3" x14ac:dyDescent="0.2">
      <c r="A54482" s="50" t="s">
        <v>1143</v>
      </c>
      <c r="B54482" s="51">
        <v>43</v>
      </c>
      <c r="C54482" s="51">
        <v>0.93509443731307595</v>
      </c>
    </row>
    <row r="54483" spans="1:3" x14ac:dyDescent="0.2">
      <c r="A54483" s="50" t="s">
        <v>1143</v>
      </c>
      <c r="B54483" s="51">
        <v>45</v>
      </c>
      <c r="C54483" s="51">
        <v>0.929171633400802</v>
      </c>
    </row>
    <row r="54484" spans="1:3" x14ac:dyDescent="0.2">
      <c r="A54484" s="50" t="s">
        <v>1143</v>
      </c>
      <c r="B54484" s="51">
        <v>47</v>
      </c>
      <c r="C54484" s="51">
        <v>0.96306816875251</v>
      </c>
    </row>
    <row r="54485" spans="1:3" x14ac:dyDescent="0.2">
      <c r="A54485" s="50" t="s">
        <v>1143</v>
      </c>
      <c r="B54485" s="51">
        <v>49</v>
      </c>
      <c r="C54485" s="51">
        <v>0.92198117213225395</v>
      </c>
    </row>
    <row r="54486" spans="1:3" x14ac:dyDescent="0.2">
      <c r="A54486" s="50" t="s">
        <v>1143</v>
      </c>
      <c r="B54486" s="51">
        <v>27</v>
      </c>
      <c r="C54486" s="51">
        <v>0.93355497766983697</v>
      </c>
    </row>
    <row r="54487" spans="1:3" x14ac:dyDescent="0.2">
      <c r="A54487" s="50" t="s">
        <v>1143</v>
      </c>
      <c r="B54487" s="51">
        <v>29</v>
      </c>
      <c r="C54487" s="51">
        <v>0.94621442777543197</v>
      </c>
    </row>
    <row r="54488" spans="1:3" x14ac:dyDescent="0.2">
      <c r="A54488" s="50" t="s">
        <v>1143</v>
      </c>
      <c r="B54488" s="51">
        <v>31</v>
      </c>
      <c r="C54488" s="51">
        <v>0.916908891206208</v>
      </c>
    </row>
    <row r="54489" spans="1:3" x14ac:dyDescent="0.2">
      <c r="A54489" s="50" t="s">
        <v>1143</v>
      </c>
      <c r="B54489" s="51">
        <v>33</v>
      </c>
      <c r="C54489" s="51">
        <v>0.936415724989484</v>
      </c>
    </row>
    <row r="54490" spans="1:3" x14ac:dyDescent="0.2">
      <c r="A54490" s="50" t="s">
        <v>1143</v>
      </c>
      <c r="B54490" s="51">
        <v>35</v>
      </c>
      <c r="C54490" s="51">
        <v>0.94483403374944497</v>
      </c>
    </row>
    <row r="54491" spans="1:3" x14ac:dyDescent="0.2">
      <c r="A54491" s="50" t="s">
        <v>1143</v>
      </c>
      <c r="B54491" s="51">
        <v>37</v>
      </c>
      <c r="C54491" s="51">
        <v>1.1122367754505</v>
      </c>
    </row>
    <row r="54492" spans="1:3" x14ac:dyDescent="0.2">
      <c r="A54492" s="50" t="s">
        <v>1143</v>
      </c>
      <c r="B54492" s="51">
        <v>39</v>
      </c>
      <c r="C54492" s="51">
        <v>0.93432935777043102</v>
      </c>
    </row>
    <row r="54493" spans="1:3" x14ac:dyDescent="0.2">
      <c r="A54493" s="50" t="s">
        <v>1143</v>
      </c>
      <c r="B54493" s="51">
        <v>41</v>
      </c>
      <c r="C54493" s="51">
        <v>0.90567251338784205</v>
      </c>
    </row>
    <row r="54494" spans="1:3" x14ac:dyDescent="0.2">
      <c r="A54494" s="50" t="s">
        <v>1143</v>
      </c>
      <c r="B54494" s="51">
        <v>43</v>
      </c>
      <c r="C54494" s="51">
        <v>0.96777677178643695</v>
      </c>
    </row>
    <row r="54495" spans="1:3" x14ac:dyDescent="0.2">
      <c r="A54495" s="50" t="s">
        <v>1143</v>
      </c>
      <c r="B54495" s="51">
        <v>45</v>
      </c>
      <c r="C54495" s="51">
        <v>0.89638125599725405</v>
      </c>
    </row>
    <row r="54496" spans="1:3" x14ac:dyDescent="0.2">
      <c r="A54496" s="50" t="s">
        <v>1143</v>
      </c>
      <c r="B54496" s="51">
        <v>47</v>
      </c>
      <c r="C54496" s="51">
        <v>0.95190237086923002</v>
      </c>
    </row>
    <row r="54497" spans="1:3" x14ac:dyDescent="0.2">
      <c r="A54497" s="50" t="s">
        <v>1143</v>
      </c>
      <c r="B54497" s="51">
        <v>49</v>
      </c>
      <c r="C54497" s="51">
        <v>0.93253973919470701</v>
      </c>
    </row>
    <row r="54498" spans="1:3" x14ac:dyDescent="0.2">
      <c r="A54498" s="50" t="s">
        <v>1143</v>
      </c>
      <c r="B54498" s="51">
        <v>27</v>
      </c>
      <c r="C54498" s="51">
        <v>0.90213691062976098</v>
      </c>
    </row>
    <row r="54499" spans="1:3" x14ac:dyDescent="0.2">
      <c r="A54499" s="50" t="s">
        <v>1143</v>
      </c>
      <c r="B54499" s="51">
        <v>29</v>
      </c>
      <c r="C54499" s="51">
        <v>0.89384498515257804</v>
      </c>
    </row>
    <row r="54500" spans="1:3" x14ac:dyDescent="0.2">
      <c r="A54500" s="50" t="s">
        <v>1143</v>
      </c>
      <c r="B54500" s="51">
        <v>31</v>
      </c>
      <c r="C54500" s="51">
        <v>0.90843616983619402</v>
      </c>
    </row>
    <row r="54501" spans="1:3" x14ac:dyDescent="0.2">
      <c r="A54501" s="50" t="s">
        <v>1143</v>
      </c>
      <c r="B54501" s="51">
        <v>33</v>
      </c>
      <c r="C54501" s="51">
        <v>0.98800331229694505</v>
      </c>
    </row>
    <row r="54502" spans="1:3" x14ac:dyDescent="0.2">
      <c r="A54502" s="50" t="s">
        <v>1143</v>
      </c>
      <c r="B54502" s="51">
        <v>35</v>
      </c>
      <c r="C54502" s="51">
        <v>0.944456448480954</v>
      </c>
    </row>
    <row r="54503" spans="1:3" x14ac:dyDescent="0.2">
      <c r="A54503" s="50" t="s">
        <v>1143</v>
      </c>
      <c r="B54503" s="51">
        <v>37</v>
      </c>
      <c r="C54503" s="51">
        <v>1.0505145352966201</v>
      </c>
    </row>
    <row r="54504" spans="1:3" x14ac:dyDescent="0.2">
      <c r="A54504" s="50" t="s">
        <v>1143</v>
      </c>
      <c r="B54504" s="51">
        <v>39</v>
      </c>
      <c r="C54504" s="51">
        <v>0.94327623375361602</v>
      </c>
    </row>
    <row r="54505" spans="1:3" x14ac:dyDescent="0.2">
      <c r="A54505" s="50" t="s">
        <v>1143</v>
      </c>
      <c r="B54505" s="51">
        <v>41</v>
      </c>
      <c r="C54505" s="51">
        <v>0.93826836136439196</v>
      </c>
    </row>
    <row r="54506" spans="1:3" x14ac:dyDescent="0.2">
      <c r="A54506" s="50" t="s">
        <v>1143</v>
      </c>
      <c r="B54506" s="51">
        <v>43</v>
      </c>
      <c r="C54506" s="51">
        <v>0.93675280502429203</v>
      </c>
    </row>
    <row r="54507" spans="1:3" x14ac:dyDescent="0.2">
      <c r="A54507" s="50" t="s">
        <v>1143</v>
      </c>
      <c r="B54507" s="51">
        <v>45</v>
      </c>
      <c r="C54507" s="51">
        <v>0.94474259274980099</v>
      </c>
    </row>
    <row r="54508" spans="1:3" x14ac:dyDescent="0.2">
      <c r="A54508" s="50" t="s">
        <v>1143</v>
      </c>
      <c r="B54508" s="51">
        <v>47</v>
      </c>
      <c r="C54508" s="51">
        <v>0.87787149417872301</v>
      </c>
    </row>
    <row r="54509" spans="1:3" x14ac:dyDescent="0.2">
      <c r="A54509" s="50" t="s">
        <v>1143</v>
      </c>
      <c r="B54509" s="51">
        <v>49</v>
      </c>
      <c r="C54509" s="51">
        <v>1.14082208376588</v>
      </c>
    </row>
    <row r="54510" spans="1:3" x14ac:dyDescent="0.2">
      <c r="A54510" s="50" t="s">
        <v>1143</v>
      </c>
      <c r="B54510" s="51">
        <v>27</v>
      </c>
      <c r="C54510" s="51">
        <v>0.93066954475713104</v>
      </c>
    </row>
    <row r="54511" spans="1:3" x14ac:dyDescent="0.2">
      <c r="A54511" s="50" t="s">
        <v>1143</v>
      </c>
      <c r="B54511" s="51">
        <v>29</v>
      </c>
      <c r="C54511" s="51">
        <v>0.95498833076499501</v>
      </c>
    </row>
    <row r="54512" spans="1:3" x14ac:dyDescent="0.2">
      <c r="A54512" s="50" t="s">
        <v>1143</v>
      </c>
      <c r="B54512" s="51">
        <v>31</v>
      </c>
      <c r="C54512" s="51">
        <v>0.95233593332761601</v>
      </c>
    </row>
    <row r="54513" spans="1:3" x14ac:dyDescent="0.2">
      <c r="A54513" s="50" t="s">
        <v>1143</v>
      </c>
      <c r="B54513" s="51">
        <v>33</v>
      </c>
      <c r="C54513" s="51">
        <v>0.96043280785118601</v>
      </c>
    </row>
    <row r="54514" spans="1:3" x14ac:dyDescent="0.2">
      <c r="A54514" s="50" t="s">
        <v>1143</v>
      </c>
      <c r="B54514" s="51">
        <v>35</v>
      </c>
      <c r="C54514" s="51">
        <v>2.0136563262227898</v>
      </c>
    </row>
    <row r="54515" spans="1:3" x14ac:dyDescent="0.2">
      <c r="A54515" s="50" t="s">
        <v>1143</v>
      </c>
      <c r="B54515" s="51">
        <v>37</v>
      </c>
      <c r="C54515" s="51">
        <v>0.94427200190182603</v>
      </c>
    </row>
    <row r="54516" spans="1:3" x14ac:dyDescent="0.2">
      <c r="A54516" s="50" t="s">
        <v>1143</v>
      </c>
      <c r="B54516" s="51">
        <v>39</v>
      </c>
      <c r="C54516" s="51">
        <v>0.91510858133489903</v>
      </c>
    </row>
    <row r="54517" spans="1:3" x14ac:dyDescent="0.2">
      <c r="A54517" s="50" t="s">
        <v>1143</v>
      </c>
      <c r="B54517" s="51">
        <v>41</v>
      </c>
      <c r="C54517" s="51">
        <v>0.88177633777947095</v>
      </c>
    </row>
    <row r="54518" spans="1:3" x14ac:dyDescent="0.2">
      <c r="A54518" s="50" t="s">
        <v>1143</v>
      </c>
      <c r="B54518" s="51">
        <v>43</v>
      </c>
      <c r="C54518" s="51">
        <v>0.94825237994049205</v>
      </c>
    </row>
    <row r="54519" spans="1:3" x14ac:dyDescent="0.2">
      <c r="A54519" s="50" t="s">
        <v>1143</v>
      </c>
      <c r="B54519" s="51">
        <v>45</v>
      </c>
      <c r="C54519" s="51">
        <v>0.985428187719531</v>
      </c>
    </row>
    <row r="54520" spans="1:3" x14ac:dyDescent="0.2">
      <c r="A54520" s="50" t="s">
        <v>1143</v>
      </c>
      <c r="B54520" s="51">
        <v>47</v>
      </c>
      <c r="C54520" s="51">
        <v>1.39027608611097</v>
      </c>
    </row>
    <row r="54521" spans="1:3" x14ac:dyDescent="0.2">
      <c r="A54521" s="50" t="s">
        <v>1143</v>
      </c>
      <c r="B54521" s="51">
        <v>49</v>
      </c>
      <c r="C54521" s="51">
        <v>0.96355023318599298</v>
      </c>
    </row>
    <row r="54522" spans="1:3" x14ac:dyDescent="0.2">
      <c r="A54522" s="50" t="s">
        <v>1143</v>
      </c>
      <c r="B54522" s="51">
        <v>27</v>
      </c>
      <c r="C54522" s="51">
        <v>1.0433955231741801</v>
      </c>
    </row>
    <row r="54523" spans="1:3" x14ac:dyDescent="0.2">
      <c r="A54523" s="50" t="s">
        <v>1143</v>
      </c>
      <c r="B54523" s="51">
        <v>29</v>
      </c>
      <c r="C54523" s="51">
        <v>0.90431619650719697</v>
      </c>
    </row>
    <row r="54524" spans="1:3" x14ac:dyDescent="0.2">
      <c r="A54524" s="50" t="s">
        <v>1143</v>
      </c>
      <c r="B54524" s="51">
        <v>31</v>
      </c>
      <c r="C54524" s="51">
        <v>1.0061213207073101</v>
      </c>
    </row>
    <row r="54525" spans="1:3" x14ac:dyDescent="0.2">
      <c r="A54525" s="50" t="s">
        <v>1143</v>
      </c>
      <c r="B54525" s="51">
        <v>33</v>
      </c>
      <c r="C54525" s="51">
        <v>1.13419800040007</v>
      </c>
    </row>
    <row r="54526" spans="1:3" x14ac:dyDescent="0.2">
      <c r="A54526" s="50" t="s">
        <v>1143</v>
      </c>
      <c r="B54526" s="51">
        <v>35</v>
      </c>
      <c r="C54526" s="51">
        <v>0.93045919568950997</v>
      </c>
    </row>
    <row r="54527" spans="1:3" x14ac:dyDescent="0.2">
      <c r="A54527" s="50" t="s">
        <v>1143</v>
      </c>
      <c r="B54527" s="51">
        <v>37</v>
      </c>
      <c r="C54527" s="51">
        <v>0.94153868091818405</v>
      </c>
    </row>
    <row r="54528" spans="1:3" x14ac:dyDescent="0.2">
      <c r="A54528" s="50" t="s">
        <v>1143</v>
      </c>
      <c r="B54528" s="51">
        <v>39</v>
      </c>
      <c r="C54528" s="51">
        <v>0.98556778300986103</v>
      </c>
    </row>
    <row r="54529" spans="1:3" x14ac:dyDescent="0.2">
      <c r="A54529" s="50" t="s">
        <v>1143</v>
      </c>
      <c r="B54529" s="51">
        <v>41</v>
      </c>
      <c r="C54529" s="51">
        <v>0.94931325199434102</v>
      </c>
    </row>
    <row r="54530" spans="1:3" x14ac:dyDescent="0.2">
      <c r="A54530" s="50" t="s">
        <v>1143</v>
      </c>
      <c r="B54530" s="51">
        <v>43</v>
      </c>
      <c r="C54530" s="51">
        <v>0.91621699923171895</v>
      </c>
    </row>
    <row r="54531" spans="1:3" x14ac:dyDescent="0.2">
      <c r="A54531" s="50" t="s">
        <v>1143</v>
      </c>
      <c r="B54531" s="51">
        <v>45</v>
      </c>
      <c r="C54531" s="51">
        <v>1.4307947925642399</v>
      </c>
    </row>
    <row r="54532" spans="1:3" x14ac:dyDescent="0.2">
      <c r="A54532" s="50" t="s">
        <v>1143</v>
      </c>
      <c r="B54532" s="51">
        <v>47</v>
      </c>
      <c r="C54532" s="51">
        <v>0.92263916487683695</v>
      </c>
    </row>
    <row r="54533" spans="1:3" x14ac:dyDescent="0.2">
      <c r="A54533" s="50" t="s">
        <v>1143</v>
      </c>
      <c r="B54533" s="51">
        <v>49</v>
      </c>
      <c r="C54533" s="51">
        <v>0.96543876797615902</v>
      </c>
    </row>
    <row r="54534" spans="1:3" x14ac:dyDescent="0.2">
      <c r="A54534" s="50" t="s">
        <v>1143</v>
      </c>
      <c r="B54534" s="51">
        <v>27</v>
      </c>
      <c r="C54534" s="51">
        <v>0.93608403406302099</v>
      </c>
    </row>
    <row r="54535" spans="1:3" x14ac:dyDescent="0.2">
      <c r="A54535" s="50" t="s">
        <v>1143</v>
      </c>
      <c r="B54535" s="51">
        <v>31</v>
      </c>
      <c r="C54535" s="51">
        <v>0.93671803658336295</v>
      </c>
    </row>
    <row r="54536" spans="1:3" x14ac:dyDescent="0.2">
      <c r="A54536" s="50" t="s">
        <v>1143</v>
      </c>
      <c r="B54536" s="51">
        <v>33</v>
      </c>
      <c r="C54536" s="51">
        <v>0.91603828944534404</v>
      </c>
    </row>
    <row r="54537" spans="1:3" x14ac:dyDescent="0.2">
      <c r="A54537" s="50" t="s">
        <v>1143</v>
      </c>
      <c r="B54537" s="51">
        <v>35</v>
      </c>
      <c r="C54537" s="51">
        <v>0.97027062513317996</v>
      </c>
    </row>
    <row r="54538" spans="1:3" x14ac:dyDescent="0.2">
      <c r="A54538" s="50" t="s">
        <v>1143</v>
      </c>
      <c r="B54538" s="51">
        <v>37</v>
      </c>
      <c r="C54538" s="51">
        <v>1.8914177892886499</v>
      </c>
    </row>
    <row r="54539" spans="1:3" x14ac:dyDescent="0.2">
      <c r="A54539" s="50" t="s">
        <v>1143</v>
      </c>
      <c r="B54539" s="51">
        <v>39</v>
      </c>
      <c r="C54539" s="51">
        <v>1.0580280823024999</v>
      </c>
    </row>
    <row r="54540" spans="1:3" x14ac:dyDescent="0.2">
      <c r="A54540" s="50" t="s">
        <v>1143</v>
      </c>
      <c r="B54540" s="51">
        <v>41</v>
      </c>
      <c r="C54540" s="51">
        <v>0.94675924924479204</v>
      </c>
    </row>
    <row r="54541" spans="1:3" x14ac:dyDescent="0.2">
      <c r="A54541" s="50" t="s">
        <v>1143</v>
      </c>
      <c r="B54541" s="51">
        <v>43</v>
      </c>
      <c r="C54541" s="51">
        <v>1.5011429959915401</v>
      </c>
    </row>
    <row r="54542" spans="1:3" x14ac:dyDescent="0.2">
      <c r="A54542" s="50" t="s">
        <v>1143</v>
      </c>
      <c r="B54542" s="51">
        <v>45</v>
      </c>
      <c r="C54542" s="51">
        <v>0.93753787642047104</v>
      </c>
    </row>
    <row r="54543" spans="1:3" x14ac:dyDescent="0.2">
      <c r="A54543" s="50" t="s">
        <v>1143</v>
      </c>
      <c r="B54543" s="51">
        <v>47</v>
      </c>
      <c r="C54543" s="51">
        <v>0.92624604293882296</v>
      </c>
    </row>
    <row r="54544" spans="1:3" x14ac:dyDescent="0.2">
      <c r="A54544" s="50" t="s">
        <v>1143</v>
      </c>
      <c r="B54544" s="51">
        <v>49</v>
      </c>
      <c r="C54544" s="51">
        <v>0.96427663283810405</v>
      </c>
    </row>
    <row r="54545" spans="1:3" x14ac:dyDescent="0.2">
      <c r="A54545" s="50" t="s">
        <v>1143</v>
      </c>
      <c r="B54545" s="51">
        <v>27</v>
      </c>
      <c r="C54545" s="51">
        <v>0.94646041449500595</v>
      </c>
    </row>
    <row r="54546" spans="1:3" x14ac:dyDescent="0.2">
      <c r="A54546" s="50" t="s">
        <v>1143</v>
      </c>
      <c r="B54546" s="51">
        <v>31</v>
      </c>
      <c r="C54546" s="51">
        <v>0.91577370160987304</v>
      </c>
    </row>
    <row r="54547" spans="1:3" x14ac:dyDescent="0.2">
      <c r="A54547" s="50" t="s">
        <v>1143</v>
      </c>
      <c r="B54547" s="51">
        <v>33</v>
      </c>
      <c r="C54547" s="51">
        <v>0.95328128723647798</v>
      </c>
    </row>
    <row r="54548" spans="1:3" x14ac:dyDescent="0.2">
      <c r="A54548" s="50" t="s">
        <v>1143</v>
      </c>
      <c r="B54548" s="51">
        <v>35</v>
      </c>
      <c r="C54548" s="51">
        <v>1.53419396285985</v>
      </c>
    </row>
    <row r="54549" spans="1:3" x14ac:dyDescent="0.2">
      <c r="A54549" s="50" t="s">
        <v>1143</v>
      </c>
      <c r="B54549" s="51">
        <v>37</v>
      </c>
      <c r="C54549" s="51">
        <v>0.94411171938914196</v>
      </c>
    </row>
    <row r="54550" spans="1:3" x14ac:dyDescent="0.2">
      <c r="A54550" s="50" t="s">
        <v>1143</v>
      </c>
      <c r="B54550" s="51">
        <v>39</v>
      </c>
      <c r="C54550" s="51">
        <v>0.94471495183926202</v>
      </c>
    </row>
    <row r="54551" spans="1:3" x14ac:dyDescent="0.2">
      <c r="A54551" s="50" t="s">
        <v>1143</v>
      </c>
      <c r="B54551" s="51">
        <v>41</v>
      </c>
      <c r="C54551" s="51">
        <v>0.92399174415008201</v>
      </c>
    </row>
    <row r="54552" spans="1:3" x14ac:dyDescent="0.2">
      <c r="A54552" s="50" t="s">
        <v>1143</v>
      </c>
      <c r="B54552" s="51">
        <v>43</v>
      </c>
      <c r="C54552" s="51">
        <v>0.973443853815677</v>
      </c>
    </row>
    <row r="54553" spans="1:3" x14ac:dyDescent="0.2">
      <c r="A54553" s="50" t="s">
        <v>1143</v>
      </c>
      <c r="B54553" s="51">
        <v>45</v>
      </c>
      <c r="C54553" s="51">
        <v>0.96313023041956902</v>
      </c>
    </row>
    <row r="54554" spans="1:3" x14ac:dyDescent="0.2">
      <c r="A54554" s="50" t="s">
        <v>1143</v>
      </c>
      <c r="B54554" s="51">
        <v>47</v>
      </c>
      <c r="C54554" s="51">
        <v>0.95369833468542298</v>
      </c>
    </row>
    <row r="54555" spans="1:3" x14ac:dyDescent="0.2">
      <c r="A54555" s="50" t="s">
        <v>1143</v>
      </c>
      <c r="B54555" s="51">
        <v>49</v>
      </c>
      <c r="C54555" s="51">
        <v>1.14217605377676</v>
      </c>
    </row>
    <row r="54556" spans="1:3" x14ac:dyDescent="0.2">
      <c r="A54556" s="50" t="s">
        <v>1143</v>
      </c>
      <c r="B54556" s="51">
        <v>27</v>
      </c>
      <c r="C54556" s="51">
        <v>0.94941468892075198</v>
      </c>
    </row>
    <row r="54557" spans="1:3" x14ac:dyDescent="0.2">
      <c r="A54557" s="50" t="s">
        <v>1143</v>
      </c>
      <c r="B54557" s="51">
        <v>31</v>
      </c>
      <c r="C54557" s="51">
        <v>0.90497601459493004</v>
      </c>
    </row>
    <row r="54558" spans="1:3" x14ac:dyDescent="0.2">
      <c r="A54558" s="50" t="s">
        <v>1143</v>
      </c>
      <c r="B54558" s="51">
        <v>33</v>
      </c>
      <c r="C54558" s="51">
        <v>1.3355004935336201</v>
      </c>
    </row>
    <row r="54559" spans="1:3" x14ac:dyDescent="0.2">
      <c r="A54559" s="50" t="s">
        <v>1143</v>
      </c>
      <c r="B54559" s="51">
        <v>35</v>
      </c>
      <c r="C54559" s="51">
        <v>0.95387747907731002</v>
      </c>
    </row>
    <row r="54560" spans="1:3" x14ac:dyDescent="0.2">
      <c r="A54560" s="50" t="s">
        <v>1143</v>
      </c>
      <c r="B54560" s="51">
        <v>37</v>
      </c>
      <c r="C54560" s="51">
        <v>0.92663666637266096</v>
      </c>
    </row>
    <row r="54561" spans="1:3" x14ac:dyDescent="0.2">
      <c r="A54561" s="50" t="s">
        <v>1143</v>
      </c>
      <c r="B54561" s="51">
        <v>39</v>
      </c>
      <c r="C54561" s="51">
        <v>0.917521771898686</v>
      </c>
    </row>
    <row r="54562" spans="1:3" x14ac:dyDescent="0.2">
      <c r="A54562" s="50" t="s">
        <v>1143</v>
      </c>
      <c r="B54562" s="51">
        <v>41</v>
      </c>
      <c r="C54562" s="51">
        <v>0.96724681382557498</v>
      </c>
    </row>
    <row r="54563" spans="1:3" x14ac:dyDescent="0.2">
      <c r="A54563" s="50" t="s">
        <v>1143</v>
      </c>
      <c r="B54563" s="51">
        <v>43</v>
      </c>
      <c r="C54563" s="51">
        <v>0.95672110293979895</v>
      </c>
    </row>
    <row r="54564" spans="1:3" x14ac:dyDescent="0.2">
      <c r="A54564" s="50" t="s">
        <v>1143</v>
      </c>
      <c r="B54564" s="51">
        <v>45</v>
      </c>
      <c r="C54564" s="51">
        <v>0.93462993094226299</v>
      </c>
    </row>
    <row r="54565" spans="1:3" x14ac:dyDescent="0.2">
      <c r="A54565" s="50" t="s">
        <v>1143</v>
      </c>
      <c r="B54565" s="51">
        <v>47</v>
      </c>
      <c r="C54565" s="51">
        <v>0.89003923160847798</v>
      </c>
    </row>
    <row r="54566" spans="1:3" x14ac:dyDescent="0.2">
      <c r="A54566" s="50" t="s">
        <v>1143</v>
      </c>
      <c r="B54566" s="51">
        <v>49</v>
      </c>
      <c r="C54566" s="51">
        <v>1.6556211782249199</v>
      </c>
    </row>
    <row r="54567" spans="1:3" x14ac:dyDescent="0.2">
      <c r="A54567" s="50" t="s">
        <v>1143</v>
      </c>
      <c r="B54567" s="51">
        <v>27</v>
      </c>
      <c r="C54567" s="51">
        <v>0.93735395136795596</v>
      </c>
    </row>
    <row r="54568" spans="1:3" x14ac:dyDescent="0.2">
      <c r="A54568" s="50" t="s">
        <v>1143</v>
      </c>
      <c r="B54568" s="51">
        <v>31</v>
      </c>
      <c r="C54568" s="51">
        <v>0.94129139038207499</v>
      </c>
    </row>
    <row r="54569" spans="1:3" x14ac:dyDescent="0.2">
      <c r="A54569" s="50" t="s">
        <v>1143</v>
      </c>
      <c r="B54569" s="51">
        <v>33</v>
      </c>
      <c r="C54569" s="51">
        <v>0.916077577783593</v>
      </c>
    </row>
    <row r="54570" spans="1:3" x14ac:dyDescent="0.2">
      <c r="A54570" s="50" t="s">
        <v>1143</v>
      </c>
      <c r="B54570" s="51">
        <v>35</v>
      </c>
      <c r="C54570" s="51">
        <v>0.987395038422891</v>
      </c>
    </row>
    <row r="54571" spans="1:3" x14ac:dyDescent="0.2">
      <c r="A54571" s="50" t="s">
        <v>1143</v>
      </c>
      <c r="B54571" s="51">
        <v>37</v>
      </c>
      <c r="C54571" s="51">
        <v>1.4312403501347499</v>
      </c>
    </row>
    <row r="54572" spans="1:3" x14ac:dyDescent="0.2">
      <c r="A54572" s="50" t="s">
        <v>1143</v>
      </c>
      <c r="B54572" s="51">
        <v>39</v>
      </c>
      <c r="C54572" s="51">
        <v>0.89028078535183297</v>
      </c>
    </row>
    <row r="54573" spans="1:3" x14ac:dyDescent="0.2">
      <c r="A54573" s="50" t="s">
        <v>1143</v>
      </c>
      <c r="B54573" s="51">
        <v>41</v>
      </c>
      <c r="C54573" s="51">
        <v>0.93299772648284596</v>
      </c>
    </row>
    <row r="54574" spans="1:3" x14ac:dyDescent="0.2">
      <c r="A54574" s="50" t="s">
        <v>1143</v>
      </c>
      <c r="B54574" s="51">
        <v>43</v>
      </c>
      <c r="C54574" s="51">
        <v>0.92361554961922898</v>
      </c>
    </row>
    <row r="54575" spans="1:3" x14ac:dyDescent="0.2">
      <c r="A54575" s="50" t="s">
        <v>1143</v>
      </c>
      <c r="B54575" s="51">
        <v>45</v>
      </c>
      <c r="C54575" s="51">
        <v>0.92591070132606101</v>
      </c>
    </row>
    <row r="54576" spans="1:3" x14ac:dyDescent="0.2">
      <c r="A54576" s="50" t="s">
        <v>1143</v>
      </c>
      <c r="B54576" s="51">
        <v>47</v>
      </c>
      <c r="C54576" s="51">
        <v>0.92765025334684703</v>
      </c>
    </row>
    <row r="54577" spans="1:3" x14ac:dyDescent="0.2">
      <c r="A54577" s="50" t="s">
        <v>1143</v>
      </c>
      <c r="B54577" s="51">
        <v>49</v>
      </c>
      <c r="C54577" s="51">
        <v>0.90537776392986502</v>
      </c>
    </row>
    <row r="54578" spans="1:3" x14ac:dyDescent="0.2">
      <c r="A54578" s="50" t="s">
        <v>1143</v>
      </c>
      <c r="B54578" s="51">
        <v>27</v>
      </c>
      <c r="C54578" s="51">
        <v>0.93953158574444895</v>
      </c>
    </row>
    <row r="54579" spans="1:3" x14ac:dyDescent="0.2">
      <c r="A54579" s="50" t="s">
        <v>1143</v>
      </c>
      <c r="B54579" s="51">
        <v>31</v>
      </c>
      <c r="C54579" s="51">
        <v>0.93027544447919897</v>
      </c>
    </row>
    <row r="54580" spans="1:3" x14ac:dyDescent="0.2">
      <c r="A54580" s="50" t="s">
        <v>1143</v>
      </c>
      <c r="B54580" s="51">
        <v>33</v>
      </c>
      <c r="C54580" s="51">
        <v>0.89504440944353003</v>
      </c>
    </row>
    <row r="54581" spans="1:3" x14ac:dyDescent="0.2">
      <c r="A54581" s="50" t="s">
        <v>1143</v>
      </c>
      <c r="B54581" s="51">
        <v>35</v>
      </c>
      <c r="C54581" s="51">
        <v>1.0649579541062799</v>
      </c>
    </row>
    <row r="54582" spans="1:3" x14ac:dyDescent="0.2">
      <c r="A54582" s="50" t="s">
        <v>1143</v>
      </c>
      <c r="B54582" s="51">
        <v>37</v>
      </c>
      <c r="C54582" s="51">
        <v>0.97268963941082198</v>
      </c>
    </row>
    <row r="54583" spans="1:3" x14ac:dyDescent="0.2">
      <c r="A54583" s="50" t="s">
        <v>1143</v>
      </c>
      <c r="B54583" s="51">
        <v>39</v>
      </c>
      <c r="C54583" s="51">
        <v>0.91057573276986903</v>
      </c>
    </row>
    <row r="54584" spans="1:3" x14ac:dyDescent="0.2">
      <c r="A54584" s="50" t="s">
        <v>1143</v>
      </c>
      <c r="B54584" s="51">
        <v>41</v>
      </c>
      <c r="C54584" s="51">
        <v>0.93508226835875097</v>
      </c>
    </row>
    <row r="54585" spans="1:3" x14ac:dyDescent="0.2">
      <c r="A54585" s="50" t="s">
        <v>1143</v>
      </c>
      <c r="B54585" s="51">
        <v>43</v>
      </c>
      <c r="C54585" s="51">
        <v>0.93660877675774301</v>
      </c>
    </row>
    <row r="54586" spans="1:3" x14ac:dyDescent="0.2">
      <c r="A54586" s="50" t="s">
        <v>1143</v>
      </c>
      <c r="B54586" s="51">
        <v>45</v>
      </c>
      <c r="C54586" s="51">
        <v>0.94098664499733198</v>
      </c>
    </row>
    <row r="54587" spans="1:3" x14ac:dyDescent="0.2">
      <c r="A54587" s="50" t="s">
        <v>1143</v>
      </c>
      <c r="B54587" s="51">
        <v>47</v>
      </c>
      <c r="C54587" s="51">
        <v>0.92933739194293197</v>
      </c>
    </row>
    <row r="54588" spans="1:3" x14ac:dyDescent="0.2">
      <c r="A54588" s="50" t="s">
        <v>1143</v>
      </c>
      <c r="B54588" s="51">
        <v>49</v>
      </c>
      <c r="C54588" s="51">
        <v>0.93693872926216004</v>
      </c>
    </row>
    <row r="54589" spans="1:3" x14ac:dyDescent="0.2">
      <c r="A54589" s="50" t="s">
        <v>1143</v>
      </c>
      <c r="B54589" s="51">
        <v>27</v>
      </c>
      <c r="C54589" s="51">
        <v>1.03202241846186</v>
      </c>
    </row>
    <row r="54590" spans="1:3" x14ac:dyDescent="0.2">
      <c r="A54590" s="50" t="s">
        <v>1143</v>
      </c>
      <c r="B54590" s="51">
        <v>31</v>
      </c>
      <c r="C54590" s="51">
        <v>0.92131292269759602</v>
      </c>
    </row>
    <row r="54591" spans="1:3" x14ac:dyDescent="0.2">
      <c r="A54591" s="50" t="s">
        <v>1143</v>
      </c>
      <c r="B54591" s="51">
        <v>33</v>
      </c>
      <c r="C54591" s="51">
        <v>0.90943106877338098</v>
      </c>
    </row>
    <row r="54592" spans="1:3" x14ac:dyDescent="0.2">
      <c r="A54592" s="50" t="s">
        <v>1143</v>
      </c>
      <c r="B54592" s="51">
        <v>35</v>
      </c>
      <c r="C54592" s="51">
        <v>0.94138804664785802</v>
      </c>
    </row>
    <row r="54593" spans="1:3" x14ac:dyDescent="0.2">
      <c r="A54593" s="50" t="s">
        <v>1143</v>
      </c>
      <c r="B54593" s="51">
        <v>37</v>
      </c>
      <c r="C54593" s="51">
        <v>0.96807039127008299</v>
      </c>
    </row>
    <row r="54594" spans="1:3" x14ac:dyDescent="0.2">
      <c r="A54594" s="50" t="s">
        <v>1143</v>
      </c>
      <c r="B54594" s="51">
        <v>39</v>
      </c>
      <c r="C54594" s="51">
        <v>0.90816480215474304</v>
      </c>
    </row>
    <row r="54595" spans="1:3" x14ac:dyDescent="0.2">
      <c r="A54595" s="50" t="s">
        <v>1143</v>
      </c>
      <c r="B54595" s="51">
        <v>41</v>
      </c>
      <c r="C54595" s="51">
        <v>0.95546361535249602</v>
      </c>
    </row>
    <row r="54596" spans="1:3" x14ac:dyDescent="0.2">
      <c r="A54596" s="50" t="s">
        <v>1143</v>
      </c>
      <c r="B54596" s="51">
        <v>43</v>
      </c>
      <c r="C54596" s="51">
        <v>0.99722320746252602</v>
      </c>
    </row>
    <row r="54597" spans="1:3" x14ac:dyDescent="0.2">
      <c r="A54597" s="50" t="s">
        <v>1143</v>
      </c>
      <c r="B54597" s="51">
        <v>45</v>
      </c>
      <c r="C54597" s="51">
        <v>0.90792420454351297</v>
      </c>
    </row>
    <row r="54598" spans="1:3" x14ac:dyDescent="0.2">
      <c r="A54598" s="50" t="s">
        <v>1143</v>
      </c>
      <c r="B54598" s="51">
        <v>47</v>
      </c>
      <c r="C54598" s="51">
        <v>0.93509548036630397</v>
      </c>
    </row>
    <row r="54599" spans="1:3" x14ac:dyDescent="0.2">
      <c r="A54599" s="50" t="s">
        <v>1143</v>
      </c>
      <c r="B54599" s="51">
        <v>49</v>
      </c>
      <c r="C54599" s="51">
        <v>0.93512120901259099</v>
      </c>
    </row>
    <row r="54600" spans="1:3" x14ac:dyDescent="0.2">
      <c r="A54600" s="50" t="s">
        <v>1143</v>
      </c>
      <c r="B54600" s="51">
        <v>31</v>
      </c>
      <c r="C54600" s="51">
        <v>0.95094797716572599</v>
      </c>
    </row>
    <row r="54601" spans="1:3" x14ac:dyDescent="0.2">
      <c r="A54601" s="50" t="s">
        <v>1143</v>
      </c>
      <c r="B54601" s="51">
        <v>33</v>
      </c>
      <c r="C54601" s="51">
        <v>0.954930615153053</v>
      </c>
    </row>
    <row r="54602" spans="1:3" x14ac:dyDescent="0.2">
      <c r="A54602" s="50" t="s">
        <v>1143</v>
      </c>
      <c r="B54602" s="51">
        <v>35</v>
      </c>
      <c r="C54602" s="51">
        <v>0.97813759334110695</v>
      </c>
    </row>
    <row r="54603" spans="1:3" x14ac:dyDescent="0.2">
      <c r="A54603" s="50" t="s">
        <v>1143</v>
      </c>
      <c r="B54603" s="51">
        <v>37</v>
      </c>
      <c r="C54603" s="51">
        <v>1.05776305986152</v>
      </c>
    </row>
    <row r="54604" spans="1:3" x14ac:dyDescent="0.2">
      <c r="A54604" s="50" t="s">
        <v>1143</v>
      </c>
      <c r="B54604" s="51">
        <v>39</v>
      </c>
      <c r="C54604" s="51">
        <v>0.98967228438264498</v>
      </c>
    </row>
    <row r="54605" spans="1:3" x14ac:dyDescent="0.2">
      <c r="A54605" s="50" t="s">
        <v>1143</v>
      </c>
      <c r="B54605" s="51">
        <v>41</v>
      </c>
      <c r="C54605" s="51">
        <v>1.7354813317216</v>
      </c>
    </row>
    <row r="54606" spans="1:3" x14ac:dyDescent="0.2">
      <c r="A54606" s="50" t="s">
        <v>1143</v>
      </c>
      <c r="B54606" s="51">
        <v>43</v>
      </c>
      <c r="C54606" s="51">
        <v>0.93221769651060205</v>
      </c>
    </row>
    <row r="54607" spans="1:3" x14ac:dyDescent="0.2">
      <c r="A54607" s="50" t="s">
        <v>1143</v>
      </c>
      <c r="B54607" s="51">
        <v>45</v>
      </c>
      <c r="C54607" s="51">
        <v>0.92319615530052102</v>
      </c>
    </row>
    <row r="54608" spans="1:3" x14ac:dyDescent="0.2">
      <c r="A54608" s="50" t="s">
        <v>1143</v>
      </c>
      <c r="B54608" s="51">
        <v>47</v>
      </c>
      <c r="C54608" s="51">
        <v>0.938077221860384</v>
      </c>
    </row>
    <row r="54609" spans="1:3" x14ac:dyDescent="0.2">
      <c r="A54609" s="50" t="s">
        <v>1143</v>
      </c>
      <c r="B54609" s="51">
        <v>49</v>
      </c>
      <c r="C54609" s="51">
        <v>0.97470281906171996</v>
      </c>
    </row>
    <row r="54610" spans="1:3" x14ac:dyDescent="0.2">
      <c r="A54610" s="50" t="s">
        <v>1143</v>
      </c>
      <c r="B54610" s="51">
        <v>33</v>
      </c>
      <c r="C54610" s="51">
        <v>0.92002631654101497</v>
      </c>
    </row>
    <row r="54611" spans="1:3" x14ac:dyDescent="0.2">
      <c r="A54611" s="50" t="s">
        <v>1143</v>
      </c>
      <c r="B54611" s="51">
        <v>35</v>
      </c>
      <c r="C54611" s="51">
        <v>0.95401437981346904</v>
      </c>
    </row>
    <row r="54612" spans="1:3" x14ac:dyDescent="0.2">
      <c r="A54612" s="50" t="s">
        <v>1143</v>
      </c>
      <c r="B54612" s="51">
        <v>37</v>
      </c>
      <c r="C54612" s="51">
        <v>0.98001065617506</v>
      </c>
    </row>
    <row r="54613" spans="1:3" x14ac:dyDescent="0.2">
      <c r="A54613" s="50" t="s">
        <v>1143</v>
      </c>
      <c r="B54613" s="51">
        <v>39</v>
      </c>
      <c r="C54613" s="51">
        <v>0.96803927351545205</v>
      </c>
    </row>
    <row r="54614" spans="1:3" x14ac:dyDescent="0.2">
      <c r="A54614" s="50" t="s">
        <v>1143</v>
      </c>
      <c r="B54614" s="51">
        <v>41</v>
      </c>
      <c r="C54614" s="51">
        <v>0.91859220527379104</v>
      </c>
    </row>
    <row r="54615" spans="1:3" x14ac:dyDescent="0.2">
      <c r="A54615" s="50" t="s">
        <v>1143</v>
      </c>
      <c r="B54615" s="51">
        <v>43</v>
      </c>
      <c r="C54615" s="51">
        <v>0.95632439502879796</v>
      </c>
    </row>
    <row r="54616" spans="1:3" x14ac:dyDescent="0.2">
      <c r="A54616" s="50" t="s">
        <v>1143</v>
      </c>
      <c r="B54616" s="51">
        <v>45</v>
      </c>
      <c r="C54616" s="51">
        <v>0.98776879916287896</v>
      </c>
    </row>
    <row r="54617" spans="1:3" x14ac:dyDescent="0.2">
      <c r="A54617" s="50" t="s">
        <v>1143</v>
      </c>
      <c r="B54617" s="51">
        <v>47</v>
      </c>
      <c r="C54617" s="51">
        <v>0.91136106492935498</v>
      </c>
    </row>
    <row r="54618" spans="1:3" x14ac:dyDescent="0.2">
      <c r="A54618" s="50" t="s">
        <v>1143</v>
      </c>
      <c r="B54618" s="51">
        <v>49</v>
      </c>
      <c r="C54618" s="51">
        <v>0.92561056275974096</v>
      </c>
    </row>
    <row r="54619" spans="1:3" x14ac:dyDescent="0.2">
      <c r="A54619" s="50" t="s">
        <v>1143</v>
      </c>
      <c r="B54619" s="51">
        <v>33</v>
      </c>
      <c r="C54619" s="51">
        <v>0.92057591867100097</v>
      </c>
    </row>
    <row r="54620" spans="1:3" x14ac:dyDescent="0.2">
      <c r="A54620" s="50" t="s">
        <v>1143</v>
      </c>
      <c r="B54620" s="51">
        <v>35</v>
      </c>
      <c r="C54620" s="51">
        <v>0.99086597188084402</v>
      </c>
    </row>
    <row r="54621" spans="1:3" x14ac:dyDescent="0.2">
      <c r="A54621" s="50" t="s">
        <v>1143</v>
      </c>
      <c r="B54621" s="51">
        <v>37</v>
      </c>
      <c r="C54621" s="51">
        <v>0.952805307280159</v>
      </c>
    </row>
    <row r="54622" spans="1:3" x14ac:dyDescent="0.2">
      <c r="A54622" s="50" t="s">
        <v>1143</v>
      </c>
      <c r="B54622" s="51">
        <v>39</v>
      </c>
      <c r="C54622" s="51">
        <v>0.92355974627153703</v>
      </c>
    </row>
    <row r="54623" spans="1:3" x14ac:dyDescent="0.2">
      <c r="A54623" s="50" t="s">
        <v>1143</v>
      </c>
      <c r="B54623" s="51">
        <v>41</v>
      </c>
      <c r="C54623" s="51">
        <v>0.963084683761952</v>
      </c>
    </row>
    <row r="54624" spans="1:3" x14ac:dyDescent="0.2">
      <c r="A54624" s="50" t="s">
        <v>1143</v>
      </c>
      <c r="B54624" s="51">
        <v>43</v>
      </c>
      <c r="C54624" s="51">
        <v>0.96800459199562505</v>
      </c>
    </row>
    <row r="54625" spans="1:3" x14ac:dyDescent="0.2">
      <c r="A54625" s="50" t="s">
        <v>1143</v>
      </c>
      <c r="B54625" s="51">
        <v>45</v>
      </c>
      <c r="C54625" s="51">
        <v>0.90235543028099996</v>
      </c>
    </row>
    <row r="54626" spans="1:3" x14ac:dyDescent="0.2">
      <c r="A54626" s="50" t="s">
        <v>1143</v>
      </c>
      <c r="B54626" s="51">
        <v>47</v>
      </c>
      <c r="C54626" s="51">
        <v>0.939882920840037</v>
      </c>
    </row>
    <row r="54627" spans="1:3" x14ac:dyDescent="0.2">
      <c r="A54627" s="50" t="s">
        <v>1143</v>
      </c>
      <c r="B54627" s="51">
        <v>49</v>
      </c>
      <c r="C54627" s="51">
        <v>0.94579129584932498</v>
      </c>
    </row>
    <row r="54628" spans="1:3" x14ac:dyDescent="0.2">
      <c r="A54628" s="50" t="s">
        <v>1143</v>
      </c>
      <c r="B54628" s="51">
        <v>33</v>
      </c>
      <c r="C54628" s="51">
        <v>0.95062124074209498</v>
      </c>
    </row>
    <row r="54629" spans="1:3" x14ac:dyDescent="0.2">
      <c r="A54629" s="50" t="s">
        <v>1143</v>
      </c>
      <c r="B54629" s="51">
        <v>35</v>
      </c>
      <c r="C54629" s="51">
        <v>0.93598355326873595</v>
      </c>
    </row>
    <row r="54630" spans="1:3" x14ac:dyDescent="0.2">
      <c r="A54630" s="50" t="s">
        <v>1143</v>
      </c>
      <c r="B54630" s="51">
        <v>37</v>
      </c>
      <c r="C54630" s="51">
        <v>0.94590246793919597</v>
      </c>
    </row>
    <row r="54631" spans="1:3" x14ac:dyDescent="0.2">
      <c r="A54631" s="50" t="s">
        <v>1143</v>
      </c>
      <c r="B54631" s="51">
        <v>39</v>
      </c>
      <c r="C54631" s="51">
        <v>1.1691474110642099</v>
      </c>
    </row>
    <row r="54632" spans="1:3" x14ac:dyDescent="0.2">
      <c r="A54632" s="50" t="s">
        <v>1143</v>
      </c>
      <c r="B54632" s="51">
        <v>41</v>
      </c>
      <c r="C54632" s="51">
        <v>0.94218511315615805</v>
      </c>
    </row>
    <row r="54633" spans="1:3" x14ac:dyDescent="0.2">
      <c r="A54633" s="50" t="s">
        <v>1143</v>
      </c>
      <c r="B54633" s="51">
        <v>43</v>
      </c>
      <c r="C54633" s="51">
        <v>0.92574485586282995</v>
      </c>
    </row>
    <row r="54634" spans="1:3" x14ac:dyDescent="0.2">
      <c r="A54634" s="50" t="s">
        <v>1143</v>
      </c>
      <c r="B54634" s="51">
        <v>45</v>
      </c>
      <c r="C54634" s="51">
        <v>0.92625812497204496</v>
      </c>
    </row>
    <row r="54635" spans="1:3" x14ac:dyDescent="0.2">
      <c r="A54635" s="50" t="s">
        <v>1143</v>
      </c>
      <c r="B54635" s="51">
        <v>47</v>
      </c>
      <c r="C54635" s="51">
        <v>0.95072337303732402</v>
      </c>
    </row>
    <row r="54636" spans="1:3" x14ac:dyDescent="0.2">
      <c r="A54636" s="50" t="s">
        <v>1143</v>
      </c>
      <c r="B54636" s="51">
        <v>49</v>
      </c>
      <c r="C54636" s="51">
        <v>0.96126898885553103</v>
      </c>
    </row>
    <row r="54637" spans="1:3" x14ac:dyDescent="0.2">
      <c r="A54637" s="50" t="s">
        <v>1143</v>
      </c>
      <c r="B54637" s="51">
        <v>33</v>
      </c>
      <c r="C54637" s="51">
        <v>0.95918766306041303</v>
      </c>
    </row>
    <row r="54638" spans="1:3" x14ac:dyDescent="0.2">
      <c r="A54638" s="50" t="s">
        <v>1143</v>
      </c>
      <c r="B54638" s="51">
        <v>35</v>
      </c>
      <c r="C54638" s="51">
        <v>0.93727711311350304</v>
      </c>
    </row>
    <row r="54639" spans="1:3" x14ac:dyDescent="0.2">
      <c r="A54639" s="50" t="s">
        <v>1143</v>
      </c>
      <c r="B54639" s="51">
        <v>37</v>
      </c>
      <c r="C54639" s="51">
        <v>1.04559879927585</v>
      </c>
    </row>
    <row r="54640" spans="1:3" x14ac:dyDescent="0.2">
      <c r="A54640" s="50" t="s">
        <v>1143</v>
      </c>
      <c r="B54640" s="51">
        <v>39</v>
      </c>
      <c r="C54640" s="51">
        <v>0.95333117994921202</v>
      </c>
    </row>
    <row r="54641" spans="1:3" x14ac:dyDescent="0.2">
      <c r="A54641" s="50" t="s">
        <v>1143</v>
      </c>
      <c r="B54641" s="51">
        <v>41</v>
      </c>
      <c r="C54641" s="51">
        <v>0.91840376032395499</v>
      </c>
    </row>
    <row r="54642" spans="1:3" x14ac:dyDescent="0.2">
      <c r="A54642" s="50" t="s">
        <v>1143</v>
      </c>
      <c r="B54642" s="51">
        <v>43</v>
      </c>
      <c r="C54642" s="51">
        <v>0.91911607875749102</v>
      </c>
    </row>
    <row r="54643" spans="1:3" x14ac:dyDescent="0.2">
      <c r="A54643" s="50" t="s">
        <v>1143</v>
      </c>
      <c r="B54643" s="51">
        <v>45</v>
      </c>
      <c r="C54643" s="51">
        <v>0.991039379479977</v>
      </c>
    </row>
    <row r="54644" spans="1:3" x14ac:dyDescent="0.2">
      <c r="A54644" s="50" t="s">
        <v>1143</v>
      </c>
      <c r="B54644" s="51">
        <v>47</v>
      </c>
      <c r="C54644" s="51">
        <v>1.0137696823428901</v>
      </c>
    </row>
    <row r="54645" spans="1:3" x14ac:dyDescent="0.2">
      <c r="A54645" s="50" t="s">
        <v>1143</v>
      </c>
      <c r="B54645" s="51">
        <v>49</v>
      </c>
      <c r="C54645" s="51">
        <v>0.87173799351441905</v>
      </c>
    </row>
    <row r="54646" spans="1:3" x14ac:dyDescent="0.2">
      <c r="A54646" s="50" t="s">
        <v>1143</v>
      </c>
      <c r="B54646" s="51">
        <v>33</v>
      </c>
      <c r="C54646" s="51">
        <v>0.95671606151586497</v>
      </c>
    </row>
    <row r="54647" spans="1:3" x14ac:dyDescent="0.2">
      <c r="A54647" s="50" t="s">
        <v>1143</v>
      </c>
      <c r="B54647" s="51">
        <v>35</v>
      </c>
      <c r="C54647" s="51">
        <v>1.0416811782730599</v>
      </c>
    </row>
    <row r="54648" spans="1:3" x14ac:dyDescent="0.2">
      <c r="A54648" s="50" t="s">
        <v>1143</v>
      </c>
      <c r="B54648" s="51">
        <v>37</v>
      </c>
      <c r="C54648" s="51">
        <v>1.01664103403702</v>
      </c>
    </row>
    <row r="54649" spans="1:3" x14ac:dyDescent="0.2">
      <c r="A54649" s="50" t="s">
        <v>1143</v>
      </c>
      <c r="B54649" s="51">
        <v>39</v>
      </c>
      <c r="C54649" s="51">
        <v>0.93924943984630904</v>
      </c>
    </row>
    <row r="54650" spans="1:3" x14ac:dyDescent="0.2">
      <c r="A54650" s="50" t="s">
        <v>1143</v>
      </c>
      <c r="B54650" s="51">
        <v>41</v>
      </c>
      <c r="C54650" s="51">
        <v>0.95935820226317003</v>
      </c>
    </row>
    <row r="54651" spans="1:3" x14ac:dyDescent="0.2">
      <c r="A54651" s="50" t="s">
        <v>1143</v>
      </c>
      <c r="B54651" s="51">
        <v>43</v>
      </c>
      <c r="C54651" s="51">
        <v>1.0685957760807001</v>
      </c>
    </row>
    <row r="54652" spans="1:3" x14ac:dyDescent="0.2">
      <c r="A54652" s="50" t="s">
        <v>1143</v>
      </c>
      <c r="B54652" s="51">
        <v>45</v>
      </c>
      <c r="C54652" s="51">
        <v>1.1765563050629</v>
      </c>
    </row>
    <row r="54653" spans="1:3" x14ac:dyDescent="0.2">
      <c r="A54653" s="50" t="s">
        <v>1143</v>
      </c>
      <c r="B54653" s="51">
        <v>47</v>
      </c>
      <c r="C54653" s="51">
        <v>0.96745481602343397</v>
      </c>
    </row>
    <row r="54654" spans="1:3" x14ac:dyDescent="0.2">
      <c r="A54654" s="50" t="s">
        <v>1143</v>
      </c>
      <c r="B54654" s="51">
        <v>49</v>
      </c>
      <c r="C54654" s="51">
        <v>0.94896808829701795</v>
      </c>
    </row>
    <row r="54655" spans="1:3" x14ac:dyDescent="0.2">
      <c r="A54655" s="50" t="s">
        <v>1143</v>
      </c>
      <c r="B54655" s="51">
        <v>33</v>
      </c>
      <c r="C54655" s="51">
        <v>0.96164196730559803</v>
      </c>
    </row>
    <row r="54656" spans="1:3" x14ac:dyDescent="0.2">
      <c r="A54656" s="50" t="s">
        <v>1143</v>
      </c>
      <c r="B54656" s="51">
        <v>35</v>
      </c>
      <c r="C54656" s="51">
        <v>0.98898195698799796</v>
      </c>
    </row>
    <row r="54657" spans="1:3" x14ac:dyDescent="0.2">
      <c r="A54657" s="50" t="s">
        <v>1143</v>
      </c>
      <c r="B54657" s="51">
        <v>37</v>
      </c>
      <c r="C54657" s="51">
        <v>0.97241783712385899</v>
      </c>
    </row>
    <row r="54658" spans="1:3" x14ac:dyDescent="0.2">
      <c r="A54658" s="50" t="s">
        <v>1143</v>
      </c>
      <c r="B54658" s="51">
        <v>39</v>
      </c>
      <c r="C54658" s="51">
        <v>0.97788569598657504</v>
      </c>
    </row>
    <row r="54659" spans="1:3" x14ac:dyDescent="0.2">
      <c r="A54659" s="50" t="s">
        <v>1143</v>
      </c>
      <c r="B54659" s="51">
        <v>41</v>
      </c>
      <c r="C54659" s="51">
        <v>1.5238037619725999</v>
      </c>
    </row>
    <row r="54660" spans="1:3" x14ac:dyDescent="0.2">
      <c r="A54660" s="50" t="s">
        <v>1143</v>
      </c>
      <c r="B54660" s="51">
        <v>43</v>
      </c>
      <c r="C54660" s="51">
        <v>0.92649802721445595</v>
      </c>
    </row>
    <row r="54661" spans="1:3" x14ac:dyDescent="0.2">
      <c r="A54661" s="50" t="s">
        <v>1143</v>
      </c>
      <c r="B54661" s="51">
        <v>45</v>
      </c>
      <c r="C54661" s="51">
        <v>0.950528669768121</v>
      </c>
    </row>
    <row r="54662" spans="1:3" x14ac:dyDescent="0.2">
      <c r="A54662" s="50" t="s">
        <v>1143</v>
      </c>
      <c r="B54662" s="51">
        <v>47</v>
      </c>
      <c r="C54662" s="51">
        <v>0.91394853230329998</v>
      </c>
    </row>
    <row r="54663" spans="1:3" x14ac:dyDescent="0.2">
      <c r="A54663" s="50" t="s">
        <v>1143</v>
      </c>
      <c r="B54663" s="51">
        <v>49</v>
      </c>
      <c r="C54663" s="51">
        <v>0.91585019217991703</v>
      </c>
    </row>
    <row r="54664" spans="1:3" x14ac:dyDescent="0.2">
      <c r="A54664" s="50" t="s">
        <v>1143</v>
      </c>
      <c r="B54664" s="51">
        <v>33</v>
      </c>
      <c r="C54664" s="51">
        <v>1.0858384020695699</v>
      </c>
    </row>
    <row r="54665" spans="1:3" x14ac:dyDescent="0.2">
      <c r="A54665" s="50" t="s">
        <v>1143</v>
      </c>
      <c r="B54665" s="51">
        <v>35</v>
      </c>
      <c r="C54665" s="51">
        <v>0.93968222001477397</v>
      </c>
    </row>
    <row r="54666" spans="1:3" x14ac:dyDescent="0.2">
      <c r="A54666" s="50" t="s">
        <v>1143</v>
      </c>
      <c r="B54666" s="51">
        <v>37</v>
      </c>
      <c r="C54666" s="51">
        <v>0.96061499448165499</v>
      </c>
    </row>
    <row r="54667" spans="1:3" x14ac:dyDescent="0.2">
      <c r="A54667" s="50" t="s">
        <v>1143</v>
      </c>
      <c r="B54667" s="51">
        <v>39</v>
      </c>
      <c r="C54667" s="51">
        <v>0.94490678671208905</v>
      </c>
    </row>
    <row r="54668" spans="1:3" x14ac:dyDescent="0.2">
      <c r="A54668" s="50" t="s">
        <v>1143</v>
      </c>
      <c r="B54668" s="51">
        <v>41</v>
      </c>
      <c r="C54668" s="51">
        <v>0.915319973455748</v>
      </c>
    </row>
    <row r="54669" spans="1:3" x14ac:dyDescent="0.2">
      <c r="A54669" s="50" t="s">
        <v>1143</v>
      </c>
      <c r="B54669" s="51">
        <v>43</v>
      </c>
      <c r="C54669" s="51">
        <v>1.17369477545333</v>
      </c>
    </row>
    <row r="54670" spans="1:3" x14ac:dyDescent="0.2">
      <c r="A54670" s="50" t="s">
        <v>1143</v>
      </c>
      <c r="B54670" s="51">
        <v>45</v>
      </c>
      <c r="C54670" s="51">
        <v>0.93191851407640702</v>
      </c>
    </row>
    <row r="54671" spans="1:3" x14ac:dyDescent="0.2">
      <c r="A54671" s="50" t="s">
        <v>1143</v>
      </c>
      <c r="B54671" s="51">
        <v>47</v>
      </c>
      <c r="C54671" s="51">
        <v>0.94046511838339497</v>
      </c>
    </row>
    <row r="54672" spans="1:3" x14ac:dyDescent="0.2">
      <c r="A54672" s="50" t="s">
        <v>1143</v>
      </c>
      <c r="B54672" s="51">
        <v>49</v>
      </c>
      <c r="C54672" s="51">
        <v>0.94336211180271101</v>
      </c>
    </row>
    <row r="54673" spans="1:3" x14ac:dyDescent="0.2">
      <c r="A54673" s="50" t="s">
        <v>1143</v>
      </c>
      <c r="B54673" s="51">
        <v>33</v>
      </c>
      <c r="C54673" s="51">
        <v>0.89541808326241601</v>
      </c>
    </row>
    <row r="54674" spans="1:3" x14ac:dyDescent="0.2">
      <c r="A54674" s="50" t="s">
        <v>1143</v>
      </c>
      <c r="B54674" s="51">
        <v>35</v>
      </c>
      <c r="C54674" s="51">
        <v>0.92125529400675599</v>
      </c>
    </row>
    <row r="54675" spans="1:3" x14ac:dyDescent="0.2">
      <c r="A54675" s="50" t="s">
        <v>1143</v>
      </c>
      <c r="B54675" s="51">
        <v>37</v>
      </c>
      <c r="C54675" s="51">
        <v>0.92842854489704496</v>
      </c>
    </row>
    <row r="54676" spans="1:3" x14ac:dyDescent="0.2">
      <c r="A54676" s="50" t="s">
        <v>1143</v>
      </c>
      <c r="B54676" s="51">
        <v>39</v>
      </c>
      <c r="C54676" s="51">
        <v>0.89131036580884604</v>
      </c>
    </row>
    <row r="54677" spans="1:3" x14ac:dyDescent="0.2">
      <c r="A54677" s="50" t="s">
        <v>1143</v>
      </c>
      <c r="B54677" s="51">
        <v>41</v>
      </c>
      <c r="C54677" s="51">
        <v>0.96426429004157399</v>
      </c>
    </row>
    <row r="54678" spans="1:3" x14ac:dyDescent="0.2">
      <c r="A54678" s="50" t="s">
        <v>1143</v>
      </c>
      <c r="B54678" s="51">
        <v>43</v>
      </c>
      <c r="C54678" s="51">
        <v>1.0952794245194599</v>
      </c>
    </row>
    <row r="54679" spans="1:3" x14ac:dyDescent="0.2">
      <c r="A54679" s="50" t="s">
        <v>1143</v>
      </c>
      <c r="B54679" s="51">
        <v>45</v>
      </c>
      <c r="C54679" s="51">
        <v>0.94392753357332004</v>
      </c>
    </row>
    <row r="54680" spans="1:3" x14ac:dyDescent="0.2">
      <c r="A54680" s="50" t="s">
        <v>1143</v>
      </c>
      <c r="B54680" s="51">
        <v>47</v>
      </c>
      <c r="C54680" s="51">
        <v>0.94452433386186896</v>
      </c>
    </row>
    <row r="54681" spans="1:3" x14ac:dyDescent="0.2">
      <c r="A54681" s="50" t="s">
        <v>1143</v>
      </c>
      <c r="B54681" s="51">
        <v>49</v>
      </c>
      <c r="C54681" s="51">
        <v>0.93335575450331398</v>
      </c>
    </row>
    <row r="54682" spans="1:3" x14ac:dyDescent="0.2">
      <c r="A54682" s="50" t="s">
        <v>1143</v>
      </c>
      <c r="B54682" s="51">
        <v>33</v>
      </c>
      <c r="C54682" s="51">
        <v>0.97012407615466401</v>
      </c>
    </row>
    <row r="54683" spans="1:3" x14ac:dyDescent="0.2">
      <c r="A54683" s="50" t="s">
        <v>1143</v>
      </c>
      <c r="B54683" s="51">
        <v>35</v>
      </c>
      <c r="C54683" s="51">
        <v>0.90698884656141798</v>
      </c>
    </row>
    <row r="54684" spans="1:3" x14ac:dyDescent="0.2">
      <c r="A54684" s="50" t="s">
        <v>1143</v>
      </c>
      <c r="B54684" s="51">
        <v>37</v>
      </c>
      <c r="C54684" s="51">
        <v>0.939546188489639</v>
      </c>
    </row>
    <row r="54685" spans="1:3" x14ac:dyDescent="0.2">
      <c r="A54685" s="50" t="s">
        <v>1143</v>
      </c>
      <c r="B54685" s="51">
        <v>39</v>
      </c>
      <c r="C54685" s="51">
        <v>0.92512519532437099</v>
      </c>
    </row>
    <row r="54686" spans="1:3" x14ac:dyDescent="0.2">
      <c r="A54686" s="50" t="s">
        <v>1143</v>
      </c>
      <c r="B54686" s="51">
        <v>41</v>
      </c>
      <c r="C54686" s="51">
        <v>1.12851535949351</v>
      </c>
    </row>
    <row r="54687" spans="1:3" x14ac:dyDescent="0.2">
      <c r="A54687" s="50" t="s">
        <v>1143</v>
      </c>
      <c r="B54687" s="51">
        <v>43</v>
      </c>
      <c r="C54687" s="51">
        <v>0.936444322032148</v>
      </c>
    </row>
    <row r="54688" spans="1:3" x14ac:dyDescent="0.2">
      <c r="A54688" s="50" t="s">
        <v>1143</v>
      </c>
      <c r="B54688" s="51">
        <v>45</v>
      </c>
      <c r="C54688" s="51">
        <v>0.99572625223832401</v>
      </c>
    </row>
    <row r="54689" spans="1:3" x14ac:dyDescent="0.2">
      <c r="A54689" s="50" t="s">
        <v>1143</v>
      </c>
      <c r="B54689" s="51">
        <v>47</v>
      </c>
      <c r="C54689" s="51">
        <v>1.1251550765988201</v>
      </c>
    </row>
    <row r="54690" spans="1:3" x14ac:dyDescent="0.2">
      <c r="A54690" s="50" t="s">
        <v>1143</v>
      </c>
      <c r="B54690" s="51">
        <v>49</v>
      </c>
      <c r="C54690" s="51">
        <v>0.92260961170204703</v>
      </c>
    </row>
    <row r="54691" spans="1:3" x14ac:dyDescent="0.2">
      <c r="A54691" s="50" t="s">
        <v>1143</v>
      </c>
      <c r="B54691" s="51">
        <v>33</v>
      </c>
      <c r="C54691" s="51">
        <v>0.98846312492823296</v>
      </c>
    </row>
    <row r="54692" spans="1:3" x14ac:dyDescent="0.2">
      <c r="A54692" s="50" t="s">
        <v>1143</v>
      </c>
      <c r="B54692" s="51">
        <v>35</v>
      </c>
      <c r="C54692" s="51">
        <v>0.971933599662819</v>
      </c>
    </row>
    <row r="54693" spans="1:3" x14ac:dyDescent="0.2">
      <c r="A54693" s="50" t="s">
        <v>1143</v>
      </c>
      <c r="B54693" s="51">
        <v>37</v>
      </c>
      <c r="C54693" s="51">
        <v>0.95403984769644901</v>
      </c>
    </row>
    <row r="54694" spans="1:3" x14ac:dyDescent="0.2">
      <c r="A54694" s="50" t="s">
        <v>1143</v>
      </c>
      <c r="B54694" s="51">
        <v>39</v>
      </c>
      <c r="C54694" s="51">
        <v>0.95463534416846196</v>
      </c>
    </row>
    <row r="54695" spans="1:3" x14ac:dyDescent="0.2">
      <c r="A54695" s="50" t="s">
        <v>1143</v>
      </c>
      <c r="B54695" s="51">
        <v>41</v>
      </c>
      <c r="C54695" s="51">
        <v>0.93287360314872902</v>
      </c>
    </row>
    <row r="54696" spans="1:3" x14ac:dyDescent="0.2">
      <c r="A54696" s="50" t="s">
        <v>1143</v>
      </c>
      <c r="B54696" s="51">
        <v>43</v>
      </c>
      <c r="C54696" s="51">
        <v>0.94790973695513603</v>
      </c>
    </row>
    <row r="54697" spans="1:3" x14ac:dyDescent="0.2">
      <c r="A54697" s="50" t="s">
        <v>1143</v>
      </c>
      <c r="B54697" s="51">
        <v>45</v>
      </c>
      <c r="C54697" s="51">
        <v>0.94887186663674605</v>
      </c>
    </row>
    <row r="54698" spans="1:3" x14ac:dyDescent="0.2">
      <c r="A54698" s="50" t="s">
        <v>1143</v>
      </c>
      <c r="B54698" s="51">
        <v>47</v>
      </c>
      <c r="C54698" s="51">
        <v>0.96843937134944402</v>
      </c>
    </row>
    <row r="54699" spans="1:3" x14ac:dyDescent="0.2">
      <c r="A54699" s="50" t="s">
        <v>1143</v>
      </c>
      <c r="B54699" s="51">
        <v>49</v>
      </c>
      <c r="C54699" s="51">
        <v>0.88024087650693905</v>
      </c>
    </row>
    <row r="54700" spans="1:3" x14ac:dyDescent="0.2">
      <c r="A54700" s="50" t="s">
        <v>1143</v>
      </c>
      <c r="B54700" s="51">
        <v>33</v>
      </c>
      <c r="C54700" s="51">
        <v>0.94537094539849198</v>
      </c>
    </row>
    <row r="54701" spans="1:3" x14ac:dyDescent="0.2">
      <c r="A54701" s="50" t="s">
        <v>1143</v>
      </c>
      <c r="B54701" s="51">
        <v>35</v>
      </c>
      <c r="C54701" s="51">
        <v>0.956954659941741</v>
      </c>
    </row>
    <row r="54702" spans="1:3" x14ac:dyDescent="0.2">
      <c r="A54702" s="50" t="s">
        <v>1143</v>
      </c>
      <c r="B54702" s="51">
        <v>37</v>
      </c>
      <c r="C54702" s="51">
        <v>0.91110968910143797</v>
      </c>
    </row>
    <row r="54703" spans="1:3" x14ac:dyDescent="0.2">
      <c r="A54703" s="50" t="s">
        <v>1143</v>
      </c>
      <c r="B54703" s="51">
        <v>39</v>
      </c>
      <c r="C54703" s="51">
        <v>0.89722525990080804</v>
      </c>
    </row>
    <row r="54704" spans="1:3" x14ac:dyDescent="0.2">
      <c r="A54704" s="50" t="s">
        <v>1143</v>
      </c>
      <c r="B54704" s="51">
        <v>41</v>
      </c>
      <c r="C54704" s="51">
        <v>0.97187336333890895</v>
      </c>
    </row>
    <row r="54705" spans="1:3" x14ac:dyDescent="0.2">
      <c r="A54705" s="50" t="s">
        <v>1143</v>
      </c>
      <c r="B54705" s="51">
        <v>43</v>
      </c>
      <c r="C54705" s="51">
        <v>0.935824835335894</v>
      </c>
    </row>
    <row r="54706" spans="1:3" x14ac:dyDescent="0.2">
      <c r="A54706" s="50" t="s">
        <v>1143</v>
      </c>
      <c r="B54706" s="51">
        <v>45</v>
      </c>
      <c r="C54706" s="51">
        <v>0.92595798640572502</v>
      </c>
    </row>
    <row r="54707" spans="1:3" x14ac:dyDescent="0.2">
      <c r="A54707" s="50" t="s">
        <v>1143</v>
      </c>
      <c r="B54707" s="51">
        <v>47</v>
      </c>
      <c r="C54707" s="51">
        <v>0.92532693920286202</v>
      </c>
    </row>
    <row r="54708" spans="1:3" x14ac:dyDescent="0.2">
      <c r="A54708" s="50" t="s">
        <v>1143</v>
      </c>
      <c r="B54708" s="51">
        <v>49</v>
      </c>
      <c r="C54708" s="51">
        <v>0.94571063306637004</v>
      </c>
    </row>
    <row r="54709" spans="1:3" x14ac:dyDescent="0.2">
      <c r="A54709" s="50" t="s">
        <v>1143</v>
      </c>
      <c r="B54709" s="51">
        <v>33</v>
      </c>
      <c r="C54709" s="51">
        <v>1.0075401338605201</v>
      </c>
    </row>
    <row r="54710" spans="1:3" x14ac:dyDescent="0.2">
      <c r="A54710" s="50" t="s">
        <v>1143</v>
      </c>
      <c r="B54710" s="51">
        <v>35</v>
      </c>
      <c r="C54710" s="51">
        <v>0.91595249831735104</v>
      </c>
    </row>
    <row r="54711" spans="1:3" x14ac:dyDescent="0.2">
      <c r="A54711" s="50" t="s">
        <v>1143</v>
      </c>
      <c r="B54711" s="51">
        <v>37</v>
      </c>
      <c r="C54711" s="51">
        <v>0.93210591597301395</v>
      </c>
    </row>
    <row r="54712" spans="1:3" x14ac:dyDescent="0.2">
      <c r="A54712" s="50" t="s">
        <v>1143</v>
      </c>
      <c r="B54712" s="51">
        <v>39</v>
      </c>
      <c r="C54712" s="51">
        <v>0.889872951539734</v>
      </c>
    </row>
    <row r="54713" spans="1:3" x14ac:dyDescent="0.2">
      <c r="A54713" s="50" t="s">
        <v>1143</v>
      </c>
      <c r="B54713" s="51">
        <v>41</v>
      </c>
      <c r="C54713" s="51">
        <v>1.0716446206657699</v>
      </c>
    </row>
    <row r="54714" spans="1:3" x14ac:dyDescent="0.2">
      <c r="A54714" s="50" t="s">
        <v>1143</v>
      </c>
      <c r="B54714" s="51">
        <v>43</v>
      </c>
      <c r="C54714" s="51">
        <v>0.93742122830115404</v>
      </c>
    </row>
    <row r="54715" spans="1:3" x14ac:dyDescent="0.2">
      <c r="A54715" s="50" t="s">
        <v>1143</v>
      </c>
      <c r="B54715" s="51">
        <v>45</v>
      </c>
      <c r="C54715" s="51">
        <v>0.92564237588319098</v>
      </c>
    </row>
    <row r="54716" spans="1:3" x14ac:dyDescent="0.2">
      <c r="A54716" s="50" t="s">
        <v>1143</v>
      </c>
      <c r="B54716" s="51">
        <v>47</v>
      </c>
      <c r="C54716" s="51">
        <v>0.89597255297413203</v>
      </c>
    </row>
    <row r="54717" spans="1:3" x14ac:dyDescent="0.2">
      <c r="A54717" s="50" t="s">
        <v>1143</v>
      </c>
      <c r="B54717" s="51">
        <v>49</v>
      </c>
      <c r="C54717" s="51">
        <v>0.89991512033328902</v>
      </c>
    </row>
    <row r="54718" spans="1:3" x14ac:dyDescent="0.2">
      <c r="A54718" s="50" t="s">
        <v>1143</v>
      </c>
      <c r="B54718" s="51">
        <v>33</v>
      </c>
      <c r="C54718" s="51">
        <v>0.95266527738431706</v>
      </c>
    </row>
    <row r="54719" spans="1:3" x14ac:dyDescent="0.2">
      <c r="A54719" s="50" t="s">
        <v>1143</v>
      </c>
      <c r="B54719" s="51">
        <v>35</v>
      </c>
      <c r="C54719" s="51">
        <v>0.90207736967467</v>
      </c>
    </row>
    <row r="54720" spans="1:3" x14ac:dyDescent="0.2">
      <c r="A54720" s="50" t="s">
        <v>1143</v>
      </c>
      <c r="B54720" s="51">
        <v>37</v>
      </c>
      <c r="C54720" s="51">
        <v>0.99328203084100697</v>
      </c>
    </row>
    <row r="54721" spans="1:3" x14ac:dyDescent="0.2">
      <c r="A54721" s="50" t="s">
        <v>1143</v>
      </c>
      <c r="B54721" s="51">
        <v>39</v>
      </c>
      <c r="C54721" s="51">
        <v>0.94387138254122005</v>
      </c>
    </row>
    <row r="54722" spans="1:3" x14ac:dyDescent="0.2">
      <c r="A54722" s="50" t="s">
        <v>1143</v>
      </c>
      <c r="B54722" s="51">
        <v>41</v>
      </c>
      <c r="C54722" s="51">
        <v>0.91392436823685397</v>
      </c>
    </row>
    <row r="54723" spans="1:3" x14ac:dyDescent="0.2">
      <c r="A54723" s="50" t="s">
        <v>1143</v>
      </c>
      <c r="B54723" s="51">
        <v>43</v>
      </c>
      <c r="C54723" s="51">
        <v>0.95797120223340604</v>
      </c>
    </row>
    <row r="54724" spans="1:3" x14ac:dyDescent="0.2">
      <c r="A54724" s="50" t="s">
        <v>1143</v>
      </c>
      <c r="B54724" s="51">
        <v>45</v>
      </c>
      <c r="C54724" s="51">
        <v>1.3809962153847899</v>
      </c>
    </row>
    <row r="54725" spans="1:3" x14ac:dyDescent="0.2">
      <c r="A54725" s="50" t="s">
        <v>1143</v>
      </c>
      <c r="B54725" s="51">
        <v>47</v>
      </c>
      <c r="C54725" s="51">
        <v>0.92070751721991795</v>
      </c>
    </row>
    <row r="54726" spans="1:3" x14ac:dyDescent="0.2">
      <c r="A54726" s="50" t="s">
        <v>1143</v>
      </c>
      <c r="B54726" s="51">
        <v>49</v>
      </c>
      <c r="C54726" s="51">
        <v>1.1164507104911101</v>
      </c>
    </row>
    <row r="54727" spans="1:3" x14ac:dyDescent="0.2">
      <c r="A54727" s="50" t="s">
        <v>1143</v>
      </c>
      <c r="B54727" s="51">
        <v>33</v>
      </c>
      <c r="C54727" s="51">
        <v>0.95978933093069096</v>
      </c>
    </row>
    <row r="54728" spans="1:3" x14ac:dyDescent="0.2">
      <c r="A54728" s="50" t="s">
        <v>1143</v>
      </c>
      <c r="B54728" s="51">
        <v>35</v>
      </c>
      <c r="C54728" s="51">
        <v>0.89560357289477199</v>
      </c>
    </row>
    <row r="54729" spans="1:3" x14ac:dyDescent="0.2">
      <c r="A54729" s="50" t="s">
        <v>1143</v>
      </c>
      <c r="B54729" s="51">
        <v>37</v>
      </c>
      <c r="C54729" s="51">
        <v>0.909209246120253</v>
      </c>
    </row>
    <row r="54730" spans="1:3" x14ac:dyDescent="0.2">
      <c r="A54730" s="50" t="s">
        <v>1143</v>
      </c>
      <c r="B54730" s="51">
        <v>39</v>
      </c>
      <c r="C54730" s="51">
        <v>0.95620835535719795</v>
      </c>
    </row>
    <row r="54731" spans="1:3" x14ac:dyDescent="0.2">
      <c r="A54731" s="50" t="s">
        <v>1143</v>
      </c>
      <c r="B54731" s="51">
        <v>41</v>
      </c>
      <c r="C54731" s="51">
        <v>0.92793491995695399</v>
      </c>
    </row>
    <row r="54732" spans="1:3" x14ac:dyDescent="0.2">
      <c r="A54732" s="50" t="s">
        <v>1143</v>
      </c>
      <c r="B54732" s="51">
        <v>43</v>
      </c>
      <c r="C54732" s="51">
        <v>0.92278875609393496</v>
      </c>
    </row>
    <row r="54733" spans="1:3" x14ac:dyDescent="0.2">
      <c r="A54733" s="50" t="s">
        <v>1143</v>
      </c>
      <c r="B54733" s="51">
        <v>45</v>
      </c>
      <c r="C54733" s="51">
        <v>0.90579072608700095</v>
      </c>
    </row>
    <row r="54734" spans="1:3" x14ac:dyDescent="0.2">
      <c r="A54734" s="50" t="s">
        <v>1143</v>
      </c>
      <c r="B54734" s="51">
        <v>47</v>
      </c>
      <c r="C54734" s="51">
        <v>0.94340053092993703</v>
      </c>
    </row>
    <row r="54735" spans="1:3" x14ac:dyDescent="0.2">
      <c r="A54735" s="50" t="s">
        <v>1143</v>
      </c>
      <c r="B54735" s="51">
        <v>49</v>
      </c>
      <c r="C54735" s="51">
        <v>0.961707592737852</v>
      </c>
    </row>
    <row r="54736" spans="1:3" x14ac:dyDescent="0.2">
      <c r="A54736" s="50" t="s">
        <v>1143</v>
      </c>
      <c r="B54736" s="51">
        <v>33</v>
      </c>
      <c r="C54736" s="51">
        <v>0.94240997804786697</v>
      </c>
    </row>
    <row r="54737" spans="1:3" x14ac:dyDescent="0.2">
      <c r="A54737" s="50" t="s">
        <v>1143</v>
      </c>
      <c r="B54737" s="51">
        <v>35</v>
      </c>
      <c r="C54737" s="51">
        <v>0.89580592522098001</v>
      </c>
    </row>
    <row r="54738" spans="1:3" x14ac:dyDescent="0.2">
      <c r="A54738" s="50" t="s">
        <v>1143</v>
      </c>
      <c r="B54738" s="51">
        <v>37</v>
      </c>
      <c r="C54738" s="51">
        <v>0.90005410717590295</v>
      </c>
    </row>
    <row r="54739" spans="1:3" x14ac:dyDescent="0.2">
      <c r="A54739" s="50" t="s">
        <v>1143</v>
      </c>
      <c r="B54739" s="51">
        <v>39</v>
      </c>
      <c r="C54739" s="51">
        <v>0.934782825161249</v>
      </c>
    </row>
    <row r="54740" spans="1:3" x14ac:dyDescent="0.2">
      <c r="A54740" s="50" t="s">
        <v>1143</v>
      </c>
      <c r="B54740" s="51">
        <v>41</v>
      </c>
      <c r="C54740" s="51">
        <v>0.89182215725932301</v>
      </c>
    </row>
    <row r="54741" spans="1:3" x14ac:dyDescent="0.2">
      <c r="A54741" s="50" t="s">
        <v>1143</v>
      </c>
      <c r="B54741" s="51">
        <v>43</v>
      </c>
      <c r="C54741" s="51">
        <v>0.92563029384996798</v>
      </c>
    </row>
    <row r="54742" spans="1:3" x14ac:dyDescent="0.2">
      <c r="A54742" s="50" t="s">
        <v>1143</v>
      </c>
      <c r="B54742" s="51">
        <v>45</v>
      </c>
      <c r="C54742" s="51">
        <v>0.91654634328842</v>
      </c>
    </row>
    <row r="54743" spans="1:3" x14ac:dyDescent="0.2">
      <c r="A54743" s="50" t="s">
        <v>1143</v>
      </c>
      <c r="B54743" s="51">
        <v>47</v>
      </c>
      <c r="C54743" s="51">
        <v>0.93550974633997397</v>
      </c>
    </row>
    <row r="54744" spans="1:3" x14ac:dyDescent="0.2">
      <c r="A54744" s="50" t="s">
        <v>1143</v>
      </c>
      <c r="B54744" s="51">
        <v>49</v>
      </c>
      <c r="C54744" s="51">
        <v>0.91957528294106206</v>
      </c>
    </row>
    <row r="54745" spans="1:3" x14ac:dyDescent="0.2">
      <c r="A54745" s="50" t="s">
        <v>1143</v>
      </c>
      <c r="B54745" s="51">
        <v>33</v>
      </c>
      <c r="C54745" s="51">
        <v>0.95210672238079097</v>
      </c>
    </row>
    <row r="54746" spans="1:3" x14ac:dyDescent="0.2">
      <c r="A54746" s="50" t="s">
        <v>1143</v>
      </c>
      <c r="B54746" s="51">
        <v>35</v>
      </c>
      <c r="C54746" s="51">
        <v>0.95762690774710502</v>
      </c>
    </row>
    <row r="54747" spans="1:3" x14ac:dyDescent="0.2">
      <c r="A54747" s="50" t="s">
        <v>1143</v>
      </c>
      <c r="B54747" s="51">
        <v>37</v>
      </c>
      <c r="C54747" s="51">
        <v>0.96564963857039399</v>
      </c>
    </row>
    <row r="54748" spans="1:3" x14ac:dyDescent="0.2">
      <c r="A54748" s="50" t="s">
        <v>1143</v>
      </c>
      <c r="B54748" s="51">
        <v>39</v>
      </c>
      <c r="C54748" s="51">
        <v>0.92948289786822003</v>
      </c>
    </row>
    <row r="54749" spans="1:3" x14ac:dyDescent="0.2">
      <c r="A54749" s="50" t="s">
        <v>1143</v>
      </c>
      <c r="B54749" s="51">
        <v>41</v>
      </c>
      <c r="C54749" s="51">
        <v>0.90451124746081002</v>
      </c>
    </row>
    <row r="54750" spans="1:3" x14ac:dyDescent="0.2">
      <c r="A54750" s="50" t="s">
        <v>1143</v>
      </c>
      <c r="B54750" s="51">
        <v>43</v>
      </c>
      <c r="C54750" s="51">
        <v>0.93409866916486595</v>
      </c>
    </row>
    <row r="54751" spans="1:3" x14ac:dyDescent="0.2">
      <c r="A54751" s="50" t="s">
        <v>1143</v>
      </c>
      <c r="B54751" s="51">
        <v>45</v>
      </c>
      <c r="C54751" s="51">
        <v>0.933171916371901</v>
      </c>
    </row>
    <row r="54752" spans="1:3" x14ac:dyDescent="0.2">
      <c r="A54752" s="50" t="s">
        <v>1143</v>
      </c>
      <c r="B54752" s="51">
        <v>47</v>
      </c>
      <c r="C54752" s="51">
        <v>0.92942700759942698</v>
      </c>
    </row>
    <row r="54753" spans="1:3" x14ac:dyDescent="0.2">
      <c r="A54753" s="50" t="s">
        <v>1143</v>
      </c>
      <c r="B54753" s="51">
        <v>49</v>
      </c>
      <c r="C54753" s="51">
        <v>0.93537319328822499</v>
      </c>
    </row>
    <row r="54754" spans="1:3" x14ac:dyDescent="0.2">
      <c r="A54754" s="50" t="s">
        <v>1143</v>
      </c>
      <c r="B54754" s="51">
        <v>33</v>
      </c>
      <c r="C54754" s="51">
        <v>0.88720047532771895</v>
      </c>
    </row>
    <row r="54755" spans="1:3" x14ac:dyDescent="0.2">
      <c r="A54755" s="50" t="s">
        <v>1143</v>
      </c>
      <c r="B54755" s="51">
        <v>35</v>
      </c>
      <c r="C54755" s="51">
        <v>0.95748661708795602</v>
      </c>
    </row>
    <row r="54756" spans="1:3" x14ac:dyDescent="0.2">
      <c r="A54756" s="50" t="s">
        <v>1143</v>
      </c>
      <c r="B54756" s="51">
        <v>37</v>
      </c>
      <c r="C54756" s="51">
        <v>0.91141200069531703</v>
      </c>
    </row>
    <row r="54757" spans="1:3" x14ac:dyDescent="0.2">
      <c r="A54757" s="50" t="s">
        <v>1143</v>
      </c>
      <c r="B54757" s="51">
        <v>39</v>
      </c>
      <c r="C54757" s="51">
        <v>0.96779954511524602</v>
      </c>
    </row>
    <row r="54758" spans="1:3" x14ac:dyDescent="0.2">
      <c r="A54758" s="50" t="s">
        <v>1143</v>
      </c>
      <c r="B54758" s="51">
        <v>41</v>
      </c>
      <c r="C54758" s="51">
        <v>1.1375786228327101</v>
      </c>
    </row>
    <row r="54759" spans="1:3" x14ac:dyDescent="0.2">
      <c r="A54759" s="50" t="s">
        <v>1143</v>
      </c>
      <c r="B54759" s="51">
        <v>43</v>
      </c>
      <c r="C54759" s="51">
        <v>0.92470545332125398</v>
      </c>
    </row>
    <row r="54760" spans="1:3" x14ac:dyDescent="0.2">
      <c r="A54760" s="50" t="s">
        <v>1143</v>
      </c>
      <c r="B54760" s="51">
        <v>45</v>
      </c>
      <c r="C54760" s="51">
        <v>0.91312869246619099</v>
      </c>
    </row>
    <row r="54761" spans="1:3" x14ac:dyDescent="0.2">
      <c r="A54761" s="50" t="s">
        <v>1143</v>
      </c>
      <c r="B54761" s="51">
        <v>47</v>
      </c>
      <c r="C54761" s="51">
        <v>0.901617991648894</v>
      </c>
    </row>
    <row r="54762" spans="1:3" x14ac:dyDescent="0.2">
      <c r="A54762" s="50" t="s">
        <v>1143</v>
      </c>
      <c r="B54762" s="51">
        <v>49</v>
      </c>
      <c r="C54762" s="51">
        <v>0.927417130950417</v>
      </c>
    </row>
    <row r="54763" spans="1:3" x14ac:dyDescent="0.2">
      <c r="A54763" s="50" t="s">
        <v>1143</v>
      </c>
      <c r="B54763" s="51">
        <v>33</v>
      </c>
      <c r="C54763" s="51">
        <v>0.90542817816921195</v>
      </c>
    </row>
    <row r="54764" spans="1:3" x14ac:dyDescent="0.2">
      <c r="A54764" s="50" t="s">
        <v>1143</v>
      </c>
      <c r="B54764" s="51">
        <v>35</v>
      </c>
      <c r="C54764" s="51">
        <v>0.94030361897527903</v>
      </c>
    </row>
    <row r="54765" spans="1:3" x14ac:dyDescent="0.2">
      <c r="A54765" s="50" t="s">
        <v>1143</v>
      </c>
      <c r="B54765" s="51">
        <v>37</v>
      </c>
      <c r="C54765" s="51">
        <v>0.93038991957095796</v>
      </c>
    </row>
    <row r="54766" spans="1:3" x14ac:dyDescent="0.2">
      <c r="A54766" s="50" t="s">
        <v>1143</v>
      </c>
      <c r="B54766" s="51">
        <v>41</v>
      </c>
      <c r="C54766" s="51">
        <v>0.93509634957732701</v>
      </c>
    </row>
    <row r="54767" spans="1:3" x14ac:dyDescent="0.2">
      <c r="A54767" s="50" t="s">
        <v>1143</v>
      </c>
      <c r="B54767" s="51">
        <v>43</v>
      </c>
      <c r="C54767" s="51">
        <v>0.88678160253562499</v>
      </c>
    </row>
    <row r="54768" spans="1:3" x14ac:dyDescent="0.2">
      <c r="A54768" s="50" t="s">
        <v>1143</v>
      </c>
      <c r="B54768" s="51">
        <v>45</v>
      </c>
      <c r="C54768" s="51">
        <v>2.7966596086144802</v>
      </c>
    </row>
    <row r="54769" spans="1:3" x14ac:dyDescent="0.2">
      <c r="A54769" s="50" t="s">
        <v>1143</v>
      </c>
      <c r="B54769" s="51">
        <v>47</v>
      </c>
      <c r="C54769" s="51">
        <v>0.99151709785834297</v>
      </c>
    </row>
    <row r="54770" spans="1:3" x14ac:dyDescent="0.2">
      <c r="A54770" s="50" t="s">
        <v>1143</v>
      </c>
      <c r="B54770" s="51">
        <v>49</v>
      </c>
      <c r="C54770" s="51">
        <v>1.3016689751664501</v>
      </c>
    </row>
    <row r="54771" spans="1:3" x14ac:dyDescent="0.2">
      <c r="A54771" s="50" t="s">
        <v>1143</v>
      </c>
      <c r="B54771" s="51">
        <v>35</v>
      </c>
      <c r="C54771" s="51">
        <v>0.92825313811255805</v>
      </c>
    </row>
    <row r="54772" spans="1:3" x14ac:dyDescent="0.2">
      <c r="A54772" s="50" t="s">
        <v>1143</v>
      </c>
      <c r="B54772" s="51">
        <v>37</v>
      </c>
      <c r="C54772" s="51">
        <v>0.96598498018315604</v>
      </c>
    </row>
    <row r="54773" spans="1:3" x14ac:dyDescent="0.2">
      <c r="A54773" s="50" t="s">
        <v>1143</v>
      </c>
      <c r="B54773" s="51">
        <v>41</v>
      </c>
      <c r="C54773" s="51">
        <v>1.1816822163090701</v>
      </c>
    </row>
    <row r="54774" spans="1:3" x14ac:dyDescent="0.2">
      <c r="A54774" s="50" t="s">
        <v>1143</v>
      </c>
      <c r="B54774" s="51">
        <v>43</v>
      </c>
      <c r="C54774" s="51">
        <v>0.93917981604334799</v>
      </c>
    </row>
    <row r="54775" spans="1:3" x14ac:dyDescent="0.2">
      <c r="A54775" s="50" t="s">
        <v>1143</v>
      </c>
      <c r="B54775" s="51">
        <v>45</v>
      </c>
      <c r="C54775" s="51">
        <v>2.5344056916624398</v>
      </c>
    </row>
    <row r="54776" spans="1:3" x14ac:dyDescent="0.2">
      <c r="A54776" s="50" t="s">
        <v>1143</v>
      </c>
      <c r="B54776" s="51">
        <v>47</v>
      </c>
      <c r="C54776" s="51">
        <v>0.92829859784907198</v>
      </c>
    </row>
    <row r="54777" spans="1:3" x14ac:dyDescent="0.2">
      <c r="A54777" s="50" t="s">
        <v>1143</v>
      </c>
      <c r="B54777" s="51">
        <v>49</v>
      </c>
      <c r="C54777" s="51">
        <v>1.19872961750213</v>
      </c>
    </row>
    <row r="54778" spans="1:3" x14ac:dyDescent="0.2">
      <c r="A54778" s="50" t="s">
        <v>1143</v>
      </c>
      <c r="B54778" s="51">
        <v>35</v>
      </c>
      <c r="C54778" s="51">
        <v>0.95100499740885003</v>
      </c>
    </row>
    <row r="54779" spans="1:3" x14ac:dyDescent="0.2">
      <c r="A54779" s="50" t="s">
        <v>1143</v>
      </c>
      <c r="B54779" s="51">
        <v>37</v>
      </c>
      <c r="C54779" s="51">
        <v>0.96834610500665097</v>
      </c>
    </row>
    <row r="54780" spans="1:3" x14ac:dyDescent="0.2">
      <c r="A54780" s="50" t="s">
        <v>1143</v>
      </c>
      <c r="B54780" s="51">
        <v>41</v>
      </c>
      <c r="C54780" s="51">
        <v>0.96824718879220795</v>
      </c>
    </row>
    <row r="54781" spans="1:3" x14ac:dyDescent="0.2">
      <c r="A54781" s="50" t="s">
        <v>1143</v>
      </c>
      <c r="B54781" s="51">
        <v>43</v>
      </c>
      <c r="C54781" s="51">
        <v>0.97687384743443595</v>
      </c>
    </row>
    <row r="54782" spans="1:3" x14ac:dyDescent="0.2">
      <c r="A54782" s="50" t="s">
        <v>1143</v>
      </c>
      <c r="B54782" s="51">
        <v>45</v>
      </c>
      <c r="C54782" s="51">
        <v>0.94279338703021298</v>
      </c>
    </row>
    <row r="54783" spans="1:3" x14ac:dyDescent="0.2">
      <c r="A54783" s="50" t="s">
        <v>1143</v>
      </c>
      <c r="B54783" s="51">
        <v>47</v>
      </c>
      <c r="C54783" s="51">
        <v>1.2204104349756</v>
      </c>
    </row>
    <row r="54784" spans="1:3" x14ac:dyDescent="0.2">
      <c r="A54784" s="50" t="s">
        <v>1143</v>
      </c>
      <c r="B54784" s="51">
        <v>49</v>
      </c>
      <c r="C54784" s="51">
        <v>0.97380753170779499</v>
      </c>
    </row>
    <row r="54785" spans="1:3" x14ac:dyDescent="0.2">
      <c r="A54785" s="50" t="s">
        <v>1143</v>
      </c>
      <c r="B54785" s="51">
        <v>35</v>
      </c>
      <c r="C54785" s="51">
        <v>0.94667311043239</v>
      </c>
    </row>
    <row r="54786" spans="1:3" x14ac:dyDescent="0.2">
      <c r="A54786" s="50" t="s">
        <v>1143</v>
      </c>
      <c r="B54786" s="51">
        <v>37</v>
      </c>
      <c r="C54786" s="51">
        <v>0.88937280751696901</v>
      </c>
    </row>
    <row r="54787" spans="1:3" x14ac:dyDescent="0.2">
      <c r="A54787" s="50" t="s">
        <v>1143</v>
      </c>
      <c r="B54787" s="51">
        <v>41</v>
      </c>
      <c r="C54787" s="51">
        <v>0.94687702733843904</v>
      </c>
    </row>
    <row r="54788" spans="1:3" x14ac:dyDescent="0.2">
      <c r="A54788" s="50" t="s">
        <v>1143</v>
      </c>
      <c r="B54788" s="51">
        <v>43</v>
      </c>
      <c r="C54788" s="51">
        <v>0.892537431010336</v>
      </c>
    </row>
    <row r="54789" spans="1:3" x14ac:dyDescent="0.2">
      <c r="A54789" s="50" t="s">
        <v>1143</v>
      </c>
      <c r="B54789" s="51">
        <v>45</v>
      </c>
      <c r="C54789" s="51">
        <v>0.90302602658542097</v>
      </c>
    </row>
    <row r="54790" spans="1:3" x14ac:dyDescent="0.2">
      <c r="A54790" s="50" t="s">
        <v>1143</v>
      </c>
      <c r="B54790" s="51">
        <v>47</v>
      </c>
      <c r="C54790" s="51">
        <v>0.94011239255016898</v>
      </c>
    </row>
    <row r="54791" spans="1:3" x14ac:dyDescent="0.2">
      <c r="A54791" s="50" t="s">
        <v>1143</v>
      </c>
      <c r="B54791" s="51">
        <v>49</v>
      </c>
      <c r="C54791" s="51">
        <v>1.27435540949916</v>
      </c>
    </row>
    <row r="54792" spans="1:3" x14ac:dyDescent="0.2">
      <c r="A54792" s="50" t="s">
        <v>1143</v>
      </c>
      <c r="B54792" s="51">
        <v>35</v>
      </c>
      <c r="C54792" s="51">
        <v>0.98971305037963397</v>
      </c>
    </row>
    <row r="54793" spans="1:3" x14ac:dyDescent="0.2">
      <c r="A54793" s="50" t="s">
        <v>1143</v>
      </c>
      <c r="B54793" s="51">
        <v>37</v>
      </c>
      <c r="C54793" s="51">
        <v>0.943554728965458</v>
      </c>
    </row>
    <row r="54794" spans="1:3" x14ac:dyDescent="0.2">
      <c r="A54794" s="50" t="s">
        <v>1143</v>
      </c>
      <c r="B54794" s="51">
        <v>41</v>
      </c>
      <c r="C54794" s="51">
        <v>0.92012184283246701</v>
      </c>
    </row>
    <row r="54795" spans="1:3" x14ac:dyDescent="0.2">
      <c r="A54795" s="50" t="s">
        <v>1143</v>
      </c>
      <c r="B54795" s="51">
        <v>43</v>
      </c>
      <c r="C54795" s="51">
        <v>0.94485020107447704</v>
      </c>
    </row>
    <row r="54796" spans="1:3" x14ac:dyDescent="0.2">
      <c r="A54796" s="50" t="s">
        <v>1143</v>
      </c>
      <c r="B54796" s="51">
        <v>45</v>
      </c>
      <c r="C54796" s="51">
        <v>0.95044148790249094</v>
      </c>
    </row>
    <row r="54797" spans="1:3" x14ac:dyDescent="0.2">
      <c r="A54797" s="50" t="s">
        <v>1143</v>
      </c>
      <c r="B54797" s="51">
        <v>47</v>
      </c>
      <c r="C54797" s="51">
        <v>0.894697941929671</v>
      </c>
    </row>
    <row r="54798" spans="1:3" x14ac:dyDescent="0.2">
      <c r="A54798" s="50" t="s">
        <v>1143</v>
      </c>
      <c r="B54798" s="51">
        <v>49</v>
      </c>
      <c r="C54798" s="51">
        <v>0.93530965396242705</v>
      </c>
    </row>
    <row r="54799" spans="1:3" x14ac:dyDescent="0.2">
      <c r="A54799" s="50" t="s">
        <v>1143</v>
      </c>
      <c r="B54799" s="51">
        <v>35</v>
      </c>
      <c r="C54799" s="51">
        <v>1.0158299732312499</v>
      </c>
    </row>
    <row r="54800" spans="1:3" x14ac:dyDescent="0.2">
      <c r="A54800" s="50" t="s">
        <v>1143</v>
      </c>
      <c r="B54800" s="51">
        <v>37</v>
      </c>
      <c r="C54800" s="51">
        <v>0.95379942392742401</v>
      </c>
    </row>
    <row r="54801" spans="1:3" x14ac:dyDescent="0.2">
      <c r="A54801" s="50" t="s">
        <v>1143</v>
      </c>
      <c r="B54801" s="51">
        <v>41</v>
      </c>
      <c r="C54801" s="51">
        <v>0.88837086797049503</v>
      </c>
    </row>
    <row r="54802" spans="1:3" x14ac:dyDescent="0.2">
      <c r="A54802" s="50" t="s">
        <v>1143</v>
      </c>
      <c r="B54802" s="51">
        <v>45</v>
      </c>
      <c r="C54802" s="51">
        <v>0.98109821300732303</v>
      </c>
    </row>
    <row r="54803" spans="1:3" x14ac:dyDescent="0.2">
      <c r="A54803" s="50" t="s">
        <v>1143</v>
      </c>
      <c r="B54803" s="51">
        <v>47</v>
      </c>
      <c r="C54803" s="51">
        <v>1.0016725248482199</v>
      </c>
    </row>
    <row r="54804" spans="1:3" x14ac:dyDescent="0.2">
      <c r="A54804" s="50" t="s">
        <v>1143</v>
      </c>
      <c r="B54804" s="51">
        <v>49</v>
      </c>
      <c r="C54804" s="51">
        <v>1.1459828503740901</v>
      </c>
    </row>
    <row r="54805" spans="1:3" x14ac:dyDescent="0.2">
      <c r="A54805" s="50" t="s">
        <v>1143</v>
      </c>
      <c r="B54805" s="51">
        <v>35</v>
      </c>
      <c r="C54805" s="51">
        <v>0.89158425420226495</v>
      </c>
    </row>
    <row r="54806" spans="1:3" x14ac:dyDescent="0.2">
      <c r="A54806" s="50" t="s">
        <v>1143</v>
      </c>
      <c r="B54806" s="51">
        <v>37</v>
      </c>
      <c r="C54806" s="51">
        <v>0.97825763138341404</v>
      </c>
    </row>
    <row r="54807" spans="1:3" x14ac:dyDescent="0.2">
      <c r="A54807" s="50" t="s">
        <v>1143</v>
      </c>
      <c r="B54807" s="51">
        <v>41</v>
      </c>
      <c r="C54807" s="51">
        <v>0.954599967279817</v>
      </c>
    </row>
    <row r="54808" spans="1:3" x14ac:dyDescent="0.2">
      <c r="A54808" s="50" t="s">
        <v>1143</v>
      </c>
      <c r="B54808" s="51">
        <v>45</v>
      </c>
      <c r="C54808" s="51">
        <v>1.0655919566266301</v>
      </c>
    </row>
    <row r="54809" spans="1:3" x14ac:dyDescent="0.2">
      <c r="A54809" s="50" t="s">
        <v>1143</v>
      </c>
      <c r="B54809" s="51">
        <v>47</v>
      </c>
      <c r="C54809" s="51">
        <v>1.0810868600110899</v>
      </c>
    </row>
    <row r="54810" spans="1:3" x14ac:dyDescent="0.2">
      <c r="A54810" s="50" t="s">
        <v>1143</v>
      </c>
      <c r="B54810" s="51">
        <v>49</v>
      </c>
      <c r="C54810" s="51">
        <v>0.896223581117641</v>
      </c>
    </row>
    <row r="54811" spans="1:3" x14ac:dyDescent="0.2">
      <c r="A54811" s="50" t="s">
        <v>1143</v>
      </c>
      <c r="B54811" s="51">
        <v>35</v>
      </c>
      <c r="C54811" s="51">
        <v>0.95998646799075904</v>
      </c>
    </row>
    <row r="54812" spans="1:3" x14ac:dyDescent="0.2">
      <c r="A54812" s="50" t="s">
        <v>1143</v>
      </c>
      <c r="B54812" s="51">
        <v>37</v>
      </c>
      <c r="C54812" s="51">
        <v>0.89647130625925997</v>
      </c>
    </row>
    <row r="54813" spans="1:3" x14ac:dyDescent="0.2">
      <c r="A54813" s="50" t="s">
        <v>1143</v>
      </c>
      <c r="B54813" s="51">
        <v>41</v>
      </c>
      <c r="C54813" s="51">
        <v>0.93063051718218803</v>
      </c>
    </row>
    <row r="54814" spans="1:3" x14ac:dyDescent="0.2">
      <c r="A54814" s="50" t="s">
        <v>1143</v>
      </c>
      <c r="B54814" s="51">
        <v>45</v>
      </c>
      <c r="C54814" s="51">
        <v>0.91259125929052898</v>
      </c>
    </row>
    <row r="54815" spans="1:3" x14ac:dyDescent="0.2">
      <c r="A54815" s="50" t="s">
        <v>1143</v>
      </c>
      <c r="B54815" s="51">
        <v>47</v>
      </c>
      <c r="C54815" s="51">
        <v>1.2655313530335499</v>
      </c>
    </row>
    <row r="54816" spans="1:3" x14ac:dyDescent="0.2">
      <c r="A54816" s="50" t="s">
        <v>1143</v>
      </c>
      <c r="B54816" s="51">
        <v>49</v>
      </c>
      <c r="C54816" s="51">
        <v>0.95682358291943803</v>
      </c>
    </row>
    <row r="54817" spans="1:3" x14ac:dyDescent="0.2">
      <c r="A54817" s="50" t="s">
        <v>1143</v>
      </c>
      <c r="B54817" s="51">
        <v>35</v>
      </c>
      <c r="C54817" s="51">
        <v>1.01124679734797</v>
      </c>
    </row>
    <row r="54818" spans="1:3" x14ac:dyDescent="0.2">
      <c r="A54818" s="50" t="s">
        <v>1143</v>
      </c>
      <c r="B54818" s="51">
        <v>37</v>
      </c>
      <c r="C54818" s="51">
        <v>0.93280962921742006</v>
      </c>
    </row>
    <row r="54819" spans="1:3" x14ac:dyDescent="0.2">
      <c r="A54819" s="50" t="s">
        <v>1143</v>
      </c>
      <c r="B54819" s="51">
        <v>41</v>
      </c>
      <c r="C54819" s="51">
        <v>0.96370599580135496</v>
      </c>
    </row>
    <row r="54820" spans="1:3" x14ac:dyDescent="0.2">
      <c r="A54820" s="50" t="s">
        <v>1143</v>
      </c>
      <c r="B54820" s="51">
        <v>45</v>
      </c>
      <c r="C54820" s="51">
        <v>0.94837615559020005</v>
      </c>
    </row>
    <row r="54821" spans="1:3" x14ac:dyDescent="0.2">
      <c r="A54821" s="50" t="s">
        <v>1143</v>
      </c>
      <c r="B54821" s="51">
        <v>47</v>
      </c>
      <c r="C54821" s="51">
        <v>0.94279642926879403</v>
      </c>
    </row>
    <row r="54822" spans="1:3" x14ac:dyDescent="0.2">
      <c r="A54822" s="50" t="s">
        <v>1143</v>
      </c>
      <c r="B54822" s="51">
        <v>49</v>
      </c>
      <c r="C54822" s="51">
        <v>0.94484455120282596</v>
      </c>
    </row>
    <row r="54823" spans="1:3" x14ac:dyDescent="0.2">
      <c r="A54823" s="50" t="s">
        <v>1143</v>
      </c>
      <c r="B54823" s="51">
        <v>35</v>
      </c>
      <c r="C54823" s="51">
        <v>0.94649179301294395</v>
      </c>
    </row>
    <row r="54824" spans="1:3" x14ac:dyDescent="0.2">
      <c r="A54824" s="50" t="s">
        <v>1143</v>
      </c>
      <c r="B54824" s="51">
        <v>37</v>
      </c>
      <c r="C54824" s="51">
        <v>0.96820694432183196</v>
      </c>
    </row>
    <row r="54825" spans="1:3" x14ac:dyDescent="0.2">
      <c r="A54825" s="50" t="s">
        <v>1143</v>
      </c>
      <c r="B54825" s="51">
        <v>41</v>
      </c>
      <c r="C54825" s="51">
        <v>0.93930150558659997</v>
      </c>
    </row>
    <row r="54826" spans="1:3" x14ac:dyDescent="0.2">
      <c r="A54826" s="50" t="s">
        <v>1143</v>
      </c>
      <c r="B54826" s="51">
        <v>45</v>
      </c>
      <c r="C54826" s="51">
        <v>0.91477237051111504</v>
      </c>
    </row>
    <row r="54827" spans="1:3" x14ac:dyDescent="0.2">
      <c r="A54827" s="50" t="s">
        <v>1143</v>
      </c>
      <c r="B54827" s="51">
        <v>47</v>
      </c>
      <c r="C54827" s="51">
        <v>0.89677335708983197</v>
      </c>
    </row>
    <row r="54828" spans="1:3" x14ac:dyDescent="0.2">
      <c r="A54828" s="50" t="s">
        <v>1143</v>
      </c>
      <c r="B54828" s="51">
        <v>49</v>
      </c>
      <c r="C54828" s="51">
        <v>0.92937198654165598</v>
      </c>
    </row>
    <row r="54829" spans="1:3" x14ac:dyDescent="0.2">
      <c r="A54829" s="50" t="s">
        <v>1143</v>
      </c>
      <c r="B54829" s="51">
        <v>35</v>
      </c>
      <c r="C54829" s="51">
        <v>0.87705243663153498</v>
      </c>
    </row>
    <row r="54830" spans="1:3" x14ac:dyDescent="0.2">
      <c r="A54830" s="50" t="s">
        <v>1143</v>
      </c>
      <c r="B54830" s="51">
        <v>37</v>
      </c>
      <c r="C54830" s="51">
        <v>0.94001782239084197</v>
      </c>
    </row>
    <row r="54831" spans="1:3" x14ac:dyDescent="0.2">
      <c r="A54831" s="50" t="s">
        <v>1143</v>
      </c>
      <c r="B54831" s="51">
        <v>41</v>
      </c>
      <c r="C54831" s="51">
        <v>0.93012646170981805</v>
      </c>
    </row>
    <row r="54832" spans="1:3" x14ac:dyDescent="0.2">
      <c r="A54832" s="50" t="s">
        <v>1143</v>
      </c>
      <c r="B54832" s="51">
        <v>45</v>
      </c>
      <c r="C54832" s="51">
        <v>0.91300039691916302</v>
      </c>
    </row>
    <row r="54833" spans="1:3" x14ac:dyDescent="0.2">
      <c r="A54833" s="50" t="s">
        <v>1143</v>
      </c>
      <c r="B54833" s="51">
        <v>47</v>
      </c>
      <c r="C54833" s="51">
        <v>0.93016218628287295</v>
      </c>
    </row>
    <row r="54834" spans="1:3" x14ac:dyDescent="0.2">
      <c r="A54834" s="50" t="s">
        <v>1143</v>
      </c>
      <c r="B54834" s="51">
        <v>49</v>
      </c>
      <c r="C54834" s="51">
        <v>0.94403740184665597</v>
      </c>
    </row>
    <row r="54835" spans="1:3" x14ac:dyDescent="0.2">
      <c r="A54835" s="50" t="s">
        <v>1143</v>
      </c>
      <c r="B54835" s="51">
        <v>35</v>
      </c>
      <c r="C54835" s="51">
        <v>0.95013048419837998</v>
      </c>
    </row>
    <row r="54836" spans="1:3" x14ac:dyDescent="0.2">
      <c r="A54836" s="50" t="s">
        <v>1143</v>
      </c>
      <c r="B54836" s="51">
        <v>37</v>
      </c>
      <c r="C54836" s="51">
        <v>0.93092291977040198</v>
      </c>
    </row>
    <row r="54837" spans="1:3" x14ac:dyDescent="0.2">
      <c r="A54837" s="50" t="s">
        <v>1143</v>
      </c>
      <c r="B54837" s="51">
        <v>41</v>
      </c>
      <c r="C54837" s="51">
        <v>0.95327363817947397</v>
      </c>
    </row>
    <row r="54838" spans="1:3" x14ac:dyDescent="0.2">
      <c r="A54838" s="50" t="s">
        <v>1143</v>
      </c>
      <c r="B54838" s="51">
        <v>45</v>
      </c>
      <c r="C54838" s="51">
        <v>0.964854571247448</v>
      </c>
    </row>
    <row r="54839" spans="1:3" x14ac:dyDescent="0.2">
      <c r="A54839" s="50" t="s">
        <v>1143</v>
      </c>
      <c r="B54839" s="51">
        <v>47</v>
      </c>
      <c r="C54839" s="51">
        <v>0.94780143326164201</v>
      </c>
    </row>
    <row r="54840" spans="1:3" x14ac:dyDescent="0.2">
      <c r="A54840" s="50" t="s">
        <v>1143</v>
      </c>
      <c r="B54840" s="51">
        <v>49</v>
      </c>
      <c r="C54840" s="51">
        <v>1.0745486546943701</v>
      </c>
    </row>
    <row r="54841" spans="1:3" x14ac:dyDescent="0.2">
      <c r="A54841" s="50" t="s">
        <v>1143</v>
      </c>
      <c r="B54841" s="51">
        <v>35</v>
      </c>
      <c r="C54841" s="51">
        <v>0.93216519616479898</v>
      </c>
    </row>
    <row r="54842" spans="1:3" x14ac:dyDescent="0.2">
      <c r="A54842" s="50" t="s">
        <v>1143</v>
      </c>
      <c r="B54842" s="51">
        <v>37</v>
      </c>
      <c r="C54842" s="51">
        <v>0.93825662701557799</v>
      </c>
    </row>
    <row r="54843" spans="1:3" x14ac:dyDescent="0.2">
      <c r="A54843" s="50" t="s">
        <v>1143</v>
      </c>
      <c r="B54843" s="51">
        <v>41</v>
      </c>
      <c r="C54843" s="51">
        <v>0.88090121612128502</v>
      </c>
    </row>
    <row r="54844" spans="1:3" x14ac:dyDescent="0.2">
      <c r="A54844" s="50" t="s">
        <v>1143</v>
      </c>
      <c r="B54844" s="51">
        <v>45</v>
      </c>
      <c r="C54844" s="51">
        <v>0.90440016229204101</v>
      </c>
    </row>
    <row r="54845" spans="1:3" x14ac:dyDescent="0.2">
      <c r="A54845" s="50" t="s">
        <v>1143</v>
      </c>
      <c r="B54845" s="51">
        <v>47</v>
      </c>
      <c r="C54845" s="51">
        <v>0.94284310590074105</v>
      </c>
    </row>
    <row r="54846" spans="1:3" x14ac:dyDescent="0.2">
      <c r="A54846" s="50" t="s">
        <v>1143</v>
      </c>
      <c r="B54846" s="51">
        <v>49</v>
      </c>
      <c r="C54846" s="51">
        <v>1.1966572445805499</v>
      </c>
    </row>
    <row r="54847" spans="1:3" x14ac:dyDescent="0.2">
      <c r="A54847" s="50" t="s">
        <v>1143</v>
      </c>
      <c r="B54847" s="51">
        <v>37</v>
      </c>
      <c r="C54847" s="51">
        <v>0.89449246044377995</v>
      </c>
    </row>
    <row r="54848" spans="1:3" x14ac:dyDescent="0.2">
      <c r="A54848" s="50" t="s">
        <v>1143</v>
      </c>
      <c r="B54848" s="51">
        <v>45</v>
      </c>
      <c r="C54848" s="51">
        <v>0.93002754549537503</v>
      </c>
    </row>
    <row r="54849" spans="1:3" x14ac:dyDescent="0.2">
      <c r="A54849" s="50" t="s">
        <v>1143</v>
      </c>
      <c r="B54849" s="51">
        <v>47</v>
      </c>
      <c r="C54849" s="51">
        <v>2.1767182280738502</v>
      </c>
    </row>
    <row r="54850" spans="1:3" x14ac:dyDescent="0.2">
      <c r="A54850" s="50" t="s">
        <v>1143</v>
      </c>
      <c r="B54850" s="51">
        <v>49</v>
      </c>
      <c r="C54850" s="51">
        <v>0.90815776154545402</v>
      </c>
    </row>
    <row r="54851" spans="1:3" x14ac:dyDescent="0.2">
      <c r="A54851" s="50" t="s">
        <v>1143</v>
      </c>
      <c r="B54851" s="51">
        <v>45</v>
      </c>
      <c r="C54851" s="51">
        <v>0.94161612762035296</v>
      </c>
    </row>
    <row r="54852" spans="1:3" x14ac:dyDescent="0.2">
      <c r="A54852" s="50" t="s">
        <v>1143</v>
      </c>
      <c r="B54852" s="51">
        <v>47</v>
      </c>
      <c r="C54852" s="51">
        <v>1.0023305175928101</v>
      </c>
    </row>
    <row r="54853" spans="1:3" x14ac:dyDescent="0.2">
      <c r="A54853" s="50" t="s">
        <v>1143</v>
      </c>
      <c r="B54853" s="51">
        <v>49</v>
      </c>
      <c r="C54853" s="51">
        <v>0.884074184040475</v>
      </c>
    </row>
    <row r="54854" spans="1:3" x14ac:dyDescent="0.2">
      <c r="A54854" s="50" t="s">
        <v>1143</v>
      </c>
      <c r="B54854" s="51">
        <v>45</v>
      </c>
      <c r="C54854" s="51">
        <v>0.94116326867725197</v>
      </c>
    </row>
    <row r="54855" spans="1:3" x14ac:dyDescent="0.2">
      <c r="A54855" s="50" t="s">
        <v>1143</v>
      </c>
      <c r="B54855" s="51">
        <v>47</v>
      </c>
      <c r="C54855" s="51">
        <v>0.90504876755757402</v>
      </c>
    </row>
    <row r="54856" spans="1:3" x14ac:dyDescent="0.2">
      <c r="A54856" s="50" t="s">
        <v>1143</v>
      </c>
      <c r="B54856" s="51">
        <v>49</v>
      </c>
      <c r="C54856" s="51">
        <v>0.91344039153912104</v>
      </c>
    </row>
    <row r="54857" spans="1:3" x14ac:dyDescent="0.2">
      <c r="A54857" s="50" t="s">
        <v>1143</v>
      </c>
      <c r="B54857" s="51">
        <v>45</v>
      </c>
      <c r="C54857" s="51">
        <v>0.89765960464911498</v>
      </c>
    </row>
    <row r="54858" spans="1:3" x14ac:dyDescent="0.2">
      <c r="A54858" s="50" t="s">
        <v>1143</v>
      </c>
      <c r="B54858" s="51">
        <v>47</v>
      </c>
      <c r="C54858" s="51">
        <v>1.4660528600627301</v>
      </c>
    </row>
    <row r="54859" spans="1:3" x14ac:dyDescent="0.2">
      <c r="A54859" s="50" t="s">
        <v>1143</v>
      </c>
      <c r="B54859" s="51">
        <v>49</v>
      </c>
      <c r="C54859" s="51">
        <v>1.0316534383825</v>
      </c>
    </row>
    <row r="54860" spans="1:3" x14ac:dyDescent="0.2">
      <c r="A54860" s="50" t="s">
        <v>1143</v>
      </c>
      <c r="B54860" s="51">
        <v>45</v>
      </c>
      <c r="C54860" s="51">
        <v>0.90155888529931405</v>
      </c>
    </row>
    <row r="54861" spans="1:3" x14ac:dyDescent="0.2">
      <c r="A54861" s="50" t="s">
        <v>1143</v>
      </c>
      <c r="B54861" s="51">
        <v>47</v>
      </c>
      <c r="C54861" s="51">
        <v>1.59765532042901</v>
      </c>
    </row>
    <row r="54862" spans="1:3" x14ac:dyDescent="0.2">
      <c r="A54862" s="50" t="s">
        <v>1143</v>
      </c>
      <c r="B54862" s="51">
        <v>49</v>
      </c>
      <c r="C54862" s="51">
        <v>0.95340767051925601</v>
      </c>
    </row>
    <row r="54863" spans="1:3" x14ac:dyDescent="0.2">
      <c r="A54863" s="50" t="s">
        <v>1143</v>
      </c>
      <c r="B54863" s="51">
        <v>45</v>
      </c>
      <c r="C54863" s="51">
        <v>0.94529801859364404</v>
      </c>
    </row>
    <row r="54864" spans="1:3" x14ac:dyDescent="0.2">
      <c r="A54864" s="50" t="s">
        <v>1143</v>
      </c>
      <c r="B54864" s="51">
        <v>47</v>
      </c>
      <c r="C54864" s="51">
        <v>1.21919562564954</v>
      </c>
    </row>
    <row r="54865" spans="1:3" x14ac:dyDescent="0.2">
      <c r="A54865" s="50" t="s">
        <v>1143</v>
      </c>
      <c r="B54865" s="51">
        <v>49</v>
      </c>
      <c r="C54865" s="51">
        <v>0.91079659929087098</v>
      </c>
    </row>
    <row r="54866" spans="1:3" x14ac:dyDescent="0.2">
      <c r="A54866" s="50" t="s">
        <v>1143</v>
      </c>
      <c r="B54866" s="51">
        <v>45</v>
      </c>
      <c r="C54866" s="51">
        <v>1.13462017619405</v>
      </c>
    </row>
    <row r="54867" spans="1:3" x14ac:dyDescent="0.2">
      <c r="A54867" s="50" t="s">
        <v>1143</v>
      </c>
      <c r="B54867" s="51">
        <v>47</v>
      </c>
      <c r="C54867" s="51">
        <v>1.4459475744899699</v>
      </c>
    </row>
    <row r="54868" spans="1:3" x14ac:dyDescent="0.2">
      <c r="A54868" s="50" t="s">
        <v>1143</v>
      </c>
      <c r="B54868" s="51">
        <v>49</v>
      </c>
      <c r="C54868" s="51">
        <v>0.92893216576390303</v>
      </c>
    </row>
    <row r="54869" spans="1:3" x14ac:dyDescent="0.2">
      <c r="A54869" s="50" t="s">
        <v>1143</v>
      </c>
      <c r="B54869" s="51">
        <v>45</v>
      </c>
      <c r="C54869" s="51">
        <v>1.05453359322582</v>
      </c>
    </row>
    <row r="54870" spans="1:3" x14ac:dyDescent="0.2">
      <c r="A54870" s="50" t="s">
        <v>1143</v>
      </c>
      <c r="B54870" s="51">
        <v>47</v>
      </c>
      <c r="C54870" s="51">
        <v>0.99134490715464196</v>
      </c>
    </row>
    <row r="54871" spans="1:3" x14ac:dyDescent="0.2">
      <c r="A54871" s="50" t="s">
        <v>1143</v>
      </c>
      <c r="B54871" s="51">
        <v>49</v>
      </c>
      <c r="C54871" s="51">
        <v>0.92687856780042499</v>
      </c>
    </row>
    <row r="54872" spans="1:3" x14ac:dyDescent="0.2">
      <c r="A54872" s="50" t="s">
        <v>1143</v>
      </c>
      <c r="B54872" s="51">
        <v>47</v>
      </c>
      <c r="C54872" s="51">
        <v>0.95550785819357797</v>
      </c>
    </row>
    <row r="54873" spans="1:3" x14ac:dyDescent="0.2">
      <c r="A54873" s="50" t="s">
        <v>1143</v>
      </c>
      <c r="B54873" s="51">
        <v>49</v>
      </c>
      <c r="C54873" s="51">
        <v>0.95061411321170397</v>
      </c>
    </row>
    <row r="54874" spans="1:3" x14ac:dyDescent="0.2">
      <c r="A54874" s="50" t="s">
        <v>1143</v>
      </c>
      <c r="B54874" s="51">
        <v>47</v>
      </c>
      <c r="C54874" s="51">
        <v>0.96124221715601599</v>
      </c>
    </row>
    <row r="54875" spans="1:3" x14ac:dyDescent="0.2">
      <c r="A54875" s="50" t="s">
        <v>1143</v>
      </c>
      <c r="B54875" s="51">
        <v>49</v>
      </c>
      <c r="C54875" s="51">
        <v>1.06245262717403</v>
      </c>
    </row>
    <row r="54876" spans="1:3" x14ac:dyDescent="0.2">
      <c r="A54876" s="50" t="s">
        <v>1143</v>
      </c>
      <c r="B54876" s="51">
        <v>47</v>
      </c>
      <c r="C54876" s="51">
        <v>1.05829206169025</v>
      </c>
    </row>
    <row r="54877" spans="1:3" x14ac:dyDescent="0.2">
      <c r="A54877" s="50" t="s">
        <v>1143</v>
      </c>
      <c r="B54877" s="51">
        <v>49</v>
      </c>
      <c r="C54877" s="51">
        <v>0.94607622322273899</v>
      </c>
    </row>
    <row r="54878" spans="1:3" x14ac:dyDescent="0.2">
      <c r="A54878" s="50" t="s">
        <v>1143</v>
      </c>
      <c r="B54878" s="51">
        <v>47</v>
      </c>
      <c r="C54878" s="51">
        <v>1.02024087148972</v>
      </c>
    </row>
    <row r="54879" spans="1:3" x14ac:dyDescent="0.2">
      <c r="A54879" s="50" t="s">
        <v>1143</v>
      </c>
      <c r="B54879" s="51">
        <v>49</v>
      </c>
      <c r="C54879" s="51">
        <v>0.957050968523114</v>
      </c>
    </row>
    <row r="54880" spans="1:3" x14ac:dyDescent="0.2">
      <c r="A54880" s="50" t="s">
        <v>1143</v>
      </c>
      <c r="B54880" s="51">
        <v>47</v>
      </c>
      <c r="C54880" s="51">
        <v>1.26541461799313</v>
      </c>
    </row>
    <row r="54881" spans="1:3" x14ac:dyDescent="0.2">
      <c r="A54881" s="50" t="s">
        <v>1143</v>
      </c>
      <c r="B54881" s="51">
        <v>49</v>
      </c>
      <c r="C54881" s="51">
        <v>0.96148620469023605</v>
      </c>
    </row>
    <row r="54882" spans="1:3" x14ac:dyDescent="0.2">
      <c r="A54882" s="50" t="s">
        <v>1143</v>
      </c>
      <c r="B54882" s="51">
        <v>47</v>
      </c>
      <c r="C54882" s="51">
        <v>0.99992775756129904</v>
      </c>
    </row>
    <row r="54883" spans="1:3" x14ac:dyDescent="0.2">
      <c r="A54883" s="50" t="s">
        <v>1143</v>
      </c>
      <c r="B54883" s="51">
        <v>49</v>
      </c>
      <c r="C54883" s="51">
        <v>0.90997580332163797</v>
      </c>
    </row>
    <row r="54884" spans="1:3" x14ac:dyDescent="0.2">
      <c r="A54884" s="50" t="s">
        <v>1143</v>
      </c>
      <c r="B54884" s="51">
        <v>47</v>
      </c>
      <c r="C54884" s="51">
        <v>1.0709797611541001</v>
      </c>
    </row>
    <row r="54885" spans="1:3" x14ac:dyDescent="0.2">
      <c r="A54885" s="50" t="s">
        <v>1143</v>
      </c>
      <c r="B54885" s="51">
        <v>49</v>
      </c>
      <c r="C54885" s="51">
        <v>0.90616805059218397</v>
      </c>
    </row>
    <row r="54886" spans="1:3" x14ac:dyDescent="0.2">
      <c r="A54886" s="50" t="s">
        <v>1143</v>
      </c>
      <c r="B54886" s="51">
        <v>47</v>
      </c>
      <c r="C54886" s="51">
        <v>0.9063258123929</v>
      </c>
    </row>
    <row r="54887" spans="1:3" x14ac:dyDescent="0.2">
      <c r="A54887" s="50" t="s">
        <v>1143</v>
      </c>
      <c r="B54887" s="51">
        <v>49</v>
      </c>
      <c r="C54887" s="51">
        <v>0.94106513475272902</v>
      </c>
    </row>
    <row r="54888" spans="1:3" x14ac:dyDescent="0.2">
      <c r="A54888" s="50" t="s">
        <v>1143</v>
      </c>
      <c r="B54888" s="51">
        <v>47</v>
      </c>
      <c r="C54888" s="51">
        <v>0.93852199714096995</v>
      </c>
    </row>
    <row r="54889" spans="1:3" x14ac:dyDescent="0.2">
      <c r="A54889" s="50" t="s">
        <v>1143</v>
      </c>
      <c r="B54889" s="51">
        <v>49</v>
      </c>
      <c r="C54889" s="51">
        <v>0.97536863470551205</v>
      </c>
    </row>
    <row r="54890" spans="1:3" x14ac:dyDescent="0.2">
      <c r="A54890" s="50" t="s">
        <v>1143</v>
      </c>
      <c r="B54890" s="51">
        <v>47</v>
      </c>
      <c r="C54890" s="51">
        <v>0.93904865209994304</v>
      </c>
    </row>
    <row r="54891" spans="1:3" x14ac:dyDescent="0.2">
      <c r="A54891" s="50" t="s">
        <v>1143</v>
      </c>
      <c r="B54891" s="51">
        <v>49</v>
      </c>
      <c r="C54891" s="51">
        <v>0.93025467033574405</v>
      </c>
    </row>
    <row r="54892" spans="1:3" x14ac:dyDescent="0.2">
      <c r="A54892" s="50" t="s">
        <v>1143</v>
      </c>
      <c r="B54892" s="51">
        <v>47</v>
      </c>
      <c r="C54892" s="51">
        <v>0.90248807188314495</v>
      </c>
    </row>
    <row r="54893" spans="1:3" x14ac:dyDescent="0.2">
      <c r="A54893" s="50" t="s">
        <v>1143</v>
      </c>
      <c r="B54893" s="51">
        <v>49</v>
      </c>
      <c r="C54893" s="51">
        <v>0.96458728885780498</v>
      </c>
    </row>
    <row r="54894" spans="1:3" x14ac:dyDescent="0.2">
      <c r="A54894" s="50" t="s">
        <v>1143</v>
      </c>
      <c r="B54894" s="51">
        <v>47</v>
      </c>
      <c r="C54894" s="51">
        <v>0.89649712182664998</v>
      </c>
    </row>
    <row r="54895" spans="1:3" x14ac:dyDescent="0.2">
      <c r="A54895" s="50" t="s">
        <v>1143</v>
      </c>
      <c r="B54895" s="51">
        <v>49</v>
      </c>
      <c r="C54895" s="51">
        <v>0.90791099253595997</v>
      </c>
    </row>
    <row r="54896" spans="1:3" x14ac:dyDescent="0.2">
      <c r="A54896" s="50" t="s">
        <v>1143</v>
      </c>
      <c r="B54896" s="51">
        <v>47</v>
      </c>
      <c r="C54896" s="51">
        <v>1.0433183372353101</v>
      </c>
    </row>
    <row r="54897" spans="1:3" x14ac:dyDescent="0.2">
      <c r="A54897" s="50" t="s">
        <v>1143</v>
      </c>
      <c r="B54897" s="51">
        <v>49</v>
      </c>
      <c r="C54897" s="51">
        <v>0.93684355065511704</v>
      </c>
    </row>
    <row r="54898" spans="1:3" x14ac:dyDescent="0.2">
      <c r="A54898" s="50" t="s">
        <v>1143</v>
      </c>
      <c r="B54898" s="51">
        <v>47</v>
      </c>
      <c r="C54898" s="51">
        <v>0.91532597101180901</v>
      </c>
    </row>
    <row r="54899" spans="1:3" x14ac:dyDescent="0.2">
      <c r="A54899" s="50" t="s">
        <v>1143</v>
      </c>
      <c r="B54899" s="51">
        <v>49</v>
      </c>
      <c r="C54899" s="51">
        <v>0.93517744696579397</v>
      </c>
    </row>
    <row r="54900" spans="1:3" x14ac:dyDescent="0.2">
      <c r="A54900" s="50" t="s">
        <v>1143</v>
      </c>
      <c r="B54900" s="51">
        <v>47</v>
      </c>
      <c r="C54900" s="51">
        <v>0.93574208644648305</v>
      </c>
    </row>
    <row r="54901" spans="1:3" x14ac:dyDescent="0.2">
      <c r="A54901" s="50" t="s">
        <v>1143</v>
      </c>
      <c r="B54901" s="51">
        <v>49</v>
      </c>
      <c r="C54901" s="51">
        <v>0.87974759925125701</v>
      </c>
    </row>
    <row r="54902" spans="1:3" x14ac:dyDescent="0.2">
      <c r="A54902" s="50" t="s">
        <v>1143</v>
      </c>
      <c r="B54902" s="51">
        <v>47</v>
      </c>
      <c r="C54902" s="51">
        <v>0.90930338167406799</v>
      </c>
    </row>
    <row r="54903" spans="1:3" x14ac:dyDescent="0.2">
      <c r="A54903" s="50" t="s">
        <v>1143</v>
      </c>
      <c r="B54903" s="51">
        <v>49</v>
      </c>
      <c r="C54903" s="51">
        <v>0.91746231786469801</v>
      </c>
    </row>
    <row r="54904" spans="1:3" x14ac:dyDescent="0.2">
      <c r="A54904" s="50" t="s">
        <v>1143</v>
      </c>
      <c r="B54904" s="51">
        <v>47</v>
      </c>
      <c r="C54904" s="51">
        <v>0.93205819628783904</v>
      </c>
    </row>
    <row r="54905" spans="1:3" x14ac:dyDescent="0.2">
      <c r="A54905" s="50" t="s">
        <v>1143</v>
      </c>
      <c r="B54905" s="51">
        <v>49</v>
      </c>
      <c r="C54905" s="51">
        <v>0.92208339134858497</v>
      </c>
    </row>
    <row r="54906" spans="1:3" x14ac:dyDescent="0.2">
      <c r="A54906" s="50" t="s">
        <v>1143</v>
      </c>
      <c r="B54906" s="51">
        <v>47</v>
      </c>
      <c r="C54906" s="51">
        <v>0.941245669882254</v>
      </c>
    </row>
    <row r="54907" spans="1:3" x14ac:dyDescent="0.2">
      <c r="A54907" s="50" t="s">
        <v>1143</v>
      </c>
      <c r="B54907" s="51">
        <v>49</v>
      </c>
      <c r="C54907" s="51">
        <v>0.92835666114542403</v>
      </c>
    </row>
    <row r="54908" spans="1:3" x14ac:dyDescent="0.2">
      <c r="A54908" s="50" t="s">
        <v>1143</v>
      </c>
      <c r="B54908" s="51">
        <v>47</v>
      </c>
      <c r="C54908" s="51">
        <v>0.91167006944811302</v>
      </c>
    </row>
    <row r="54909" spans="1:3" x14ac:dyDescent="0.2">
      <c r="A54909" s="50" t="s">
        <v>1143</v>
      </c>
      <c r="B54909" s="51">
        <v>49</v>
      </c>
      <c r="C54909" s="51">
        <v>0.88401864145609099</v>
      </c>
    </row>
    <row r="54910" spans="1:3" x14ac:dyDescent="0.2">
      <c r="A54910" s="50" t="s">
        <v>1143</v>
      </c>
      <c r="B54910" s="51">
        <v>47</v>
      </c>
      <c r="C54910" s="51">
        <v>0.94093709996900798</v>
      </c>
    </row>
    <row r="54911" spans="1:3" x14ac:dyDescent="0.2">
      <c r="A54911" s="50" t="s">
        <v>1143</v>
      </c>
      <c r="B54911" s="51">
        <v>47</v>
      </c>
      <c r="C54911" s="51">
        <v>0.95739569761492704</v>
      </c>
    </row>
    <row r="54912" spans="1:3" x14ac:dyDescent="0.2">
      <c r="A54912" s="50" t="s">
        <v>1143</v>
      </c>
      <c r="B54912" s="51">
        <v>47</v>
      </c>
      <c r="C54912" s="51">
        <v>1.0072805874489901</v>
      </c>
    </row>
    <row r="54913" spans="1:3" x14ac:dyDescent="0.2">
      <c r="A54913" s="50" t="s">
        <v>1143</v>
      </c>
      <c r="B54913" s="51">
        <v>47</v>
      </c>
      <c r="C54913" s="51">
        <v>0.88147559076543403</v>
      </c>
    </row>
    <row r="54914" spans="1:3" x14ac:dyDescent="0.2">
      <c r="A54914" s="50" t="s">
        <v>1143</v>
      </c>
      <c r="B54914" s="51">
        <v>47</v>
      </c>
      <c r="C54914" s="51">
        <v>0.90594448951701001</v>
      </c>
    </row>
    <row r="54915" spans="1:3" x14ac:dyDescent="0.2">
      <c r="A54915" s="50" t="s">
        <v>1143</v>
      </c>
      <c r="B54915" s="51">
        <v>47</v>
      </c>
      <c r="C54915" s="51">
        <v>0.904357310188596</v>
      </c>
    </row>
    <row r="54916" spans="1:3" x14ac:dyDescent="0.2">
      <c r="A54916" s="50" t="s">
        <v>1143</v>
      </c>
      <c r="B54916" s="51">
        <v>47</v>
      </c>
      <c r="C54916" s="51">
        <v>0.92519681831268497</v>
      </c>
    </row>
    <row r="54917" spans="1:3" x14ac:dyDescent="0.2">
      <c r="A54917" s="50" t="s">
        <v>1143</v>
      </c>
      <c r="B54917" s="51">
        <v>47</v>
      </c>
      <c r="C54917" s="51">
        <v>0.92735541696776802</v>
      </c>
    </row>
    <row r="54918" spans="1:3" x14ac:dyDescent="0.2">
      <c r="A54918" s="50" t="s">
        <v>1143</v>
      </c>
      <c r="B54918" s="51">
        <v>47</v>
      </c>
      <c r="C54918" s="51">
        <v>0.93240153464201403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2E26B-A04E-6B49-BEA7-2D7FB76444BF}">
  <dimension ref="A1:M16"/>
  <sheetViews>
    <sheetView workbookViewId="0">
      <selection activeCell="A2" sqref="A1:M16"/>
    </sheetView>
  </sheetViews>
  <sheetFormatPr baseColWidth="10" defaultRowHeight="16" x14ac:dyDescent="0.2"/>
  <sheetData>
    <row r="1" spans="1:13" x14ac:dyDescent="0.2">
      <c r="A1" s="49" t="s">
        <v>1130</v>
      </c>
      <c r="B1" s="74" t="s">
        <v>1056</v>
      </c>
      <c r="C1" s="75"/>
      <c r="D1" s="76"/>
      <c r="E1" s="75" t="s">
        <v>1131</v>
      </c>
      <c r="F1" s="75"/>
      <c r="G1" s="76"/>
      <c r="H1" s="74" t="s">
        <v>1132</v>
      </c>
      <c r="I1" s="75"/>
      <c r="J1" s="76"/>
      <c r="K1" s="74" t="s">
        <v>1133</v>
      </c>
      <c r="L1" s="75"/>
      <c r="M1" s="76"/>
    </row>
    <row r="2" spans="1:13" x14ac:dyDescent="0.2">
      <c r="A2" s="6">
        <v>1</v>
      </c>
      <c r="B2" s="9">
        <v>101</v>
      </c>
      <c r="C2" s="1">
        <v>102</v>
      </c>
      <c r="D2" s="4">
        <v>195</v>
      </c>
      <c r="E2" s="1">
        <v>120</v>
      </c>
      <c r="F2" s="1">
        <v>113</v>
      </c>
      <c r="G2" s="4">
        <v>99</v>
      </c>
      <c r="H2" s="9">
        <v>98</v>
      </c>
      <c r="I2" s="1">
        <v>131</v>
      </c>
      <c r="J2" s="4">
        <v>122</v>
      </c>
      <c r="K2" s="9">
        <v>98</v>
      </c>
      <c r="L2" s="1">
        <v>107</v>
      </c>
      <c r="M2" s="4">
        <v>121</v>
      </c>
    </row>
    <row r="3" spans="1:13" x14ac:dyDescent="0.2">
      <c r="A3" s="6">
        <v>3</v>
      </c>
      <c r="B3" s="9">
        <v>257</v>
      </c>
      <c r="C3" s="1">
        <v>167</v>
      </c>
      <c r="D3" s="4">
        <v>146</v>
      </c>
      <c r="E3" s="1">
        <v>43</v>
      </c>
      <c r="F3" s="1">
        <v>128</v>
      </c>
      <c r="G3" s="4">
        <v>86</v>
      </c>
      <c r="H3" s="9">
        <v>320</v>
      </c>
      <c r="I3" s="1">
        <v>246</v>
      </c>
      <c r="J3" s="4">
        <v>109</v>
      </c>
      <c r="K3" s="9">
        <v>134</v>
      </c>
      <c r="L3" s="1">
        <v>32</v>
      </c>
      <c r="M3" s="4">
        <v>83</v>
      </c>
    </row>
    <row r="4" spans="1:13" x14ac:dyDescent="0.2">
      <c r="A4" s="6">
        <v>5</v>
      </c>
      <c r="B4" s="9">
        <v>329</v>
      </c>
      <c r="C4" s="1">
        <v>217</v>
      </c>
      <c r="D4" s="4">
        <v>230</v>
      </c>
      <c r="E4" s="1">
        <v>113</v>
      </c>
      <c r="F4" s="1">
        <v>203</v>
      </c>
      <c r="G4" s="4">
        <v>86</v>
      </c>
      <c r="H4" s="9">
        <v>238</v>
      </c>
      <c r="I4" s="1">
        <v>170</v>
      </c>
      <c r="J4" s="4">
        <v>171</v>
      </c>
      <c r="K4" s="9">
        <v>180</v>
      </c>
      <c r="L4" s="1">
        <v>63</v>
      </c>
      <c r="M4" s="4">
        <v>119</v>
      </c>
    </row>
    <row r="5" spans="1:13" x14ac:dyDescent="0.2">
      <c r="A5" s="6">
        <v>7</v>
      </c>
      <c r="B5" s="9">
        <v>298</v>
      </c>
      <c r="C5" s="1">
        <v>256</v>
      </c>
      <c r="D5" s="4">
        <v>274</v>
      </c>
      <c r="E5" s="1">
        <v>104</v>
      </c>
      <c r="F5" s="1">
        <v>171</v>
      </c>
      <c r="G5" s="4">
        <v>106</v>
      </c>
      <c r="H5" s="9">
        <v>234</v>
      </c>
      <c r="I5" s="1">
        <v>333</v>
      </c>
      <c r="J5" s="4">
        <v>175</v>
      </c>
      <c r="K5" s="9">
        <v>103</v>
      </c>
      <c r="L5" s="1">
        <v>99</v>
      </c>
      <c r="M5" s="4">
        <v>84</v>
      </c>
    </row>
    <row r="6" spans="1:13" x14ac:dyDescent="0.2">
      <c r="A6" s="6">
        <v>9</v>
      </c>
      <c r="B6" s="9">
        <v>257</v>
      </c>
      <c r="C6" s="1">
        <v>328</v>
      </c>
      <c r="D6" s="4">
        <v>440</v>
      </c>
      <c r="E6" s="1">
        <v>286</v>
      </c>
      <c r="F6" s="1">
        <v>238</v>
      </c>
      <c r="G6" s="4">
        <v>83</v>
      </c>
      <c r="H6" s="9">
        <v>283</v>
      </c>
      <c r="I6" s="1">
        <v>326</v>
      </c>
      <c r="J6" s="4">
        <v>195</v>
      </c>
      <c r="K6" s="9">
        <v>63</v>
      </c>
      <c r="L6" s="1">
        <v>66</v>
      </c>
      <c r="M6" s="4">
        <v>76</v>
      </c>
    </row>
    <row r="7" spans="1:13" x14ac:dyDescent="0.2">
      <c r="A7" s="6">
        <v>11</v>
      </c>
      <c r="B7" s="9">
        <v>517</v>
      </c>
      <c r="C7" s="1">
        <v>336</v>
      </c>
      <c r="D7" s="4">
        <v>285</v>
      </c>
      <c r="E7" s="1">
        <v>223</v>
      </c>
      <c r="F7" s="1">
        <v>266</v>
      </c>
      <c r="G7" s="4">
        <v>180</v>
      </c>
      <c r="H7" s="9">
        <v>281</v>
      </c>
      <c r="I7" s="1">
        <v>364</v>
      </c>
      <c r="J7" s="4">
        <v>160</v>
      </c>
      <c r="K7" s="9">
        <v>127</v>
      </c>
      <c r="L7" s="1">
        <v>67</v>
      </c>
      <c r="M7" s="4"/>
    </row>
    <row r="8" spans="1:13" x14ac:dyDescent="0.2">
      <c r="A8" s="6">
        <v>13</v>
      </c>
      <c r="B8" s="9">
        <v>537</v>
      </c>
      <c r="C8" s="1">
        <v>503</v>
      </c>
      <c r="D8" s="4">
        <v>444</v>
      </c>
      <c r="E8" s="1">
        <v>271</v>
      </c>
      <c r="F8" s="1">
        <v>257</v>
      </c>
      <c r="G8" s="4">
        <v>165</v>
      </c>
      <c r="H8" s="9">
        <v>381</v>
      </c>
      <c r="I8" s="1">
        <v>287</v>
      </c>
      <c r="J8" s="4">
        <v>268</v>
      </c>
      <c r="K8" s="9">
        <v>95</v>
      </c>
      <c r="L8" s="1">
        <v>82</v>
      </c>
      <c r="M8" s="4">
        <v>154</v>
      </c>
    </row>
    <row r="9" spans="1:13" x14ac:dyDescent="0.2">
      <c r="A9" s="6">
        <v>15</v>
      </c>
      <c r="B9" s="9">
        <v>689</v>
      </c>
      <c r="C9" s="1">
        <v>567</v>
      </c>
      <c r="D9" s="4">
        <v>314</v>
      </c>
      <c r="E9" s="1">
        <v>397</v>
      </c>
      <c r="F9" s="1">
        <v>320</v>
      </c>
      <c r="G9" s="4">
        <v>137</v>
      </c>
      <c r="H9" s="9">
        <v>262</v>
      </c>
      <c r="I9" s="1">
        <v>384</v>
      </c>
      <c r="J9" s="4">
        <v>396</v>
      </c>
      <c r="K9" s="9">
        <v>67</v>
      </c>
      <c r="L9" s="1">
        <v>33</v>
      </c>
      <c r="M9" s="4">
        <v>82</v>
      </c>
    </row>
    <row r="10" spans="1:13" x14ac:dyDescent="0.2">
      <c r="A10" s="6">
        <v>17</v>
      </c>
      <c r="B10" s="9">
        <v>653</v>
      </c>
      <c r="C10" s="1">
        <v>454</v>
      </c>
      <c r="D10" s="4">
        <v>334</v>
      </c>
      <c r="E10" s="1">
        <v>312</v>
      </c>
      <c r="F10" s="1">
        <v>409</v>
      </c>
      <c r="G10" s="4">
        <v>282</v>
      </c>
      <c r="H10" s="9">
        <v>174</v>
      </c>
      <c r="I10" s="1">
        <v>273</v>
      </c>
      <c r="J10" s="4">
        <v>104</v>
      </c>
      <c r="K10" s="9"/>
      <c r="L10" s="1"/>
      <c r="M10" s="4">
        <v>71</v>
      </c>
    </row>
    <row r="11" spans="1:13" x14ac:dyDescent="0.2">
      <c r="A11" s="6">
        <v>19</v>
      </c>
      <c r="B11" s="9">
        <v>460</v>
      </c>
      <c r="C11" s="1"/>
      <c r="D11" s="4"/>
      <c r="E11" s="1">
        <v>505</v>
      </c>
      <c r="F11" s="1">
        <v>489</v>
      </c>
      <c r="G11" s="4">
        <v>260</v>
      </c>
      <c r="H11" s="9"/>
      <c r="I11" s="1"/>
      <c r="J11" s="4">
        <v>210</v>
      </c>
      <c r="K11" s="9">
        <v>67</v>
      </c>
      <c r="L11" s="1">
        <v>58</v>
      </c>
      <c r="M11" s="4">
        <v>84</v>
      </c>
    </row>
    <row r="12" spans="1:13" x14ac:dyDescent="0.2">
      <c r="A12" s="6">
        <v>21</v>
      </c>
      <c r="B12" s="9">
        <v>639</v>
      </c>
      <c r="C12" s="1">
        <v>890</v>
      </c>
      <c r="D12" s="4">
        <v>799</v>
      </c>
      <c r="E12" s="1">
        <v>539</v>
      </c>
      <c r="F12" s="1">
        <v>306</v>
      </c>
      <c r="G12" s="4"/>
      <c r="H12" s="9">
        <v>185</v>
      </c>
      <c r="I12" s="1">
        <v>326</v>
      </c>
      <c r="J12" s="4"/>
      <c r="K12" s="9">
        <v>66</v>
      </c>
      <c r="L12" s="1">
        <v>75</v>
      </c>
      <c r="M12" s="4">
        <v>62</v>
      </c>
    </row>
    <row r="13" spans="1:13" x14ac:dyDescent="0.2">
      <c r="A13" s="6">
        <v>23</v>
      </c>
      <c r="B13" s="9">
        <v>856</v>
      </c>
      <c r="C13" s="1">
        <v>737</v>
      </c>
      <c r="D13" s="4">
        <v>643</v>
      </c>
      <c r="E13" s="1">
        <v>428</v>
      </c>
      <c r="F13" s="1"/>
      <c r="G13" s="4"/>
      <c r="H13" s="9">
        <v>239</v>
      </c>
      <c r="I13" s="1">
        <v>663</v>
      </c>
      <c r="J13" s="4"/>
      <c r="K13" s="9">
        <v>81</v>
      </c>
      <c r="L13" s="1">
        <v>54</v>
      </c>
      <c r="M13" s="4">
        <v>93</v>
      </c>
    </row>
    <row r="14" spans="1:13" x14ac:dyDescent="0.2">
      <c r="A14" s="6">
        <v>25</v>
      </c>
      <c r="B14" s="9">
        <v>483</v>
      </c>
      <c r="C14" s="1">
        <v>864</v>
      </c>
      <c r="D14" s="4">
        <v>499</v>
      </c>
      <c r="E14" s="1"/>
      <c r="F14" s="1">
        <v>500</v>
      </c>
      <c r="G14" s="4"/>
      <c r="H14" s="9">
        <v>210</v>
      </c>
      <c r="I14" s="1">
        <v>445</v>
      </c>
      <c r="J14" s="4"/>
      <c r="K14" s="9">
        <v>84</v>
      </c>
      <c r="L14" s="1">
        <v>60</v>
      </c>
      <c r="M14" s="4">
        <v>67</v>
      </c>
    </row>
    <row r="15" spans="1:13" x14ac:dyDescent="0.2">
      <c r="A15" s="6">
        <v>27</v>
      </c>
      <c r="B15" s="9"/>
      <c r="C15" s="1">
        <v>828</v>
      </c>
      <c r="D15" s="4">
        <v>870</v>
      </c>
      <c r="E15" s="1">
        <v>856</v>
      </c>
      <c r="F15" s="1">
        <v>531</v>
      </c>
      <c r="G15" s="4"/>
      <c r="H15" s="9">
        <v>189</v>
      </c>
      <c r="I15" s="1">
        <v>508</v>
      </c>
      <c r="J15" s="4"/>
      <c r="K15" s="9">
        <v>92</v>
      </c>
      <c r="L15" s="1">
        <v>58</v>
      </c>
      <c r="M15" s="4">
        <v>102</v>
      </c>
    </row>
    <row r="16" spans="1:13" x14ac:dyDescent="0.2">
      <c r="A16" s="6">
        <v>29</v>
      </c>
      <c r="B16" s="11">
        <v>1016</v>
      </c>
      <c r="C16" s="30">
        <v>1065</v>
      </c>
      <c r="D16" s="31">
        <v>968</v>
      </c>
      <c r="E16" s="30">
        <v>773</v>
      </c>
      <c r="F16" s="30">
        <v>584</v>
      </c>
      <c r="G16" s="31"/>
      <c r="H16" s="11">
        <v>246</v>
      </c>
      <c r="I16" s="30">
        <v>592</v>
      </c>
      <c r="J16" s="31"/>
      <c r="K16" s="11">
        <v>62</v>
      </c>
      <c r="L16" s="30">
        <v>85</v>
      </c>
      <c r="M16" s="31">
        <v>150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3285-892C-1548-89EA-73DD1B617B3E}">
  <dimension ref="A1:Z9"/>
  <sheetViews>
    <sheetView topLeftCell="B1" workbookViewId="0">
      <selection sqref="A1:M7"/>
    </sheetView>
  </sheetViews>
  <sheetFormatPr baseColWidth="10" defaultRowHeight="16" x14ac:dyDescent="0.2"/>
  <cols>
    <col min="1" max="1" width="22.1640625" customWidth="1"/>
  </cols>
  <sheetData>
    <row r="1" spans="1:26" x14ac:dyDescent="0.2">
      <c r="A1" s="7" t="s">
        <v>1137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 t="s">
        <v>1138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">
      <c r="A2" s="36" t="s">
        <v>1136</v>
      </c>
      <c r="B2" s="74" t="s">
        <v>1056</v>
      </c>
      <c r="C2" s="75"/>
      <c r="D2" s="76"/>
      <c r="E2" s="74" t="s">
        <v>1134</v>
      </c>
      <c r="F2" s="75"/>
      <c r="G2" s="76"/>
      <c r="H2" s="74" t="s">
        <v>86</v>
      </c>
      <c r="I2" s="75"/>
      <c r="J2" s="76"/>
      <c r="K2" s="74" t="s">
        <v>1135</v>
      </c>
      <c r="L2" s="75"/>
      <c r="M2" s="76"/>
      <c r="N2" s="6"/>
      <c r="O2" s="74" t="s">
        <v>1056</v>
      </c>
      <c r="P2" s="75"/>
      <c r="Q2" s="76"/>
      <c r="R2" s="74" t="s">
        <v>1134</v>
      </c>
      <c r="S2" s="75"/>
      <c r="T2" s="76"/>
      <c r="U2" s="74" t="s">
        <v>86</v>
      </c>
      <c r="V2" s="75"/>
      <c r="W2" s="76"/>
      <c r="X2" s="74" t="s">
        <v>1135</v>
      </c>
      <c r="Y2" s="75"/>
      <c r="Z2" s="76"/>
    </row>
    <row r="3" spans="1:26" x14ac:dyDescent="0.2">
      <c r="A3" s="37">
        <v>0</v>
      </c>
      <c r="B3" s="38">
        <v>27</v>
      </c>
      <c r="C3" s="37">
        <v>27</v>
      </c>
      <c r="D3" s="39">
        <v>24</v>
      </c>
      <c r="E3" s="38">
        <v>24</v>
      </c>
      <c r="F3" s="37">
        <v>29</v>
      </c>
      <c r="G3" s="39">
        <v>27</v>
      </c>
      <c r="H3" s="38">
        <v>27</v>
      </c>
      <c r="I3" s="37">
        <v>26</v>
      </c>
      <c r="J3" s="39">
        <v>26</v>
      </c>
      <c r="K3" s="38">
        <v>26</v>
      </c>
      <c r="L3" s="37">
        <v>27</v>
      </c>
      <c r="M3" s="39">
        <v>28</v>
      </c>
      <c r="N3" s="6"/>
      <c r="O3" s="43">
        <v>1400</v>
      </c>
      <c r="P3" s="44">
        <v>775</v>
      </c>
      <c r="Q3" s="45">
        <v>85</v>
      </c>
      <c r="R3" s="43">
        <v>1941</v>
      </c>
      <c r="S3" s="44">
        <v>409</v>
      </c>
      <c r="T3" s="45">
        <v>454</v>
      </c>
      <c r="U3" s="43">
        <v>607</v>
      </c>
      <c r="V3" s="44">
        <v>564</v>
      </c>
      <c r="W3" s="45">
        <v>593</v>
      </c>
      <c r="X3" s="43">
        <v>454</v>
      </c>
      <c r="Y3" s="44">
        <v>324</v>
      </c>
      <c r="Z3" s="45">
        <v>522</v>
      </c>
    </row>
    <row r="4" spans="1:26" x14ac:dyDescent="0.2">
      <c r="A4" s="37">
        <v>3</v>
      </c>
      <c r="B4" s="38">
        <v>28</v>
      </c>
      <c r="C4" s="37">
        <v>27.3</v>
      </c>
      <c r="D4" s="39">
        <v>26</v>
      </c>
      <c r="E4" s="38">
        <v>24.5</v>
      </c>
      <c r="F4" s="37">
        <v>29.5</v>
      </c>
      <c r="G4" s="39">
        <v>27.5</v>
      </c>
      <c r="H4" s="38">
        <v>27</v>
      </c>
      <c r="I4" s="37">
        <v>26</v>
      </c>
      <c r="J4" s="39">
        <v>24.5</v>
      </c>
      <c r="K4" s="38">
        <v>26.5</v>
      </c>
      <c r="L4" s="37">
        <v>25</v>
      </c>
      <c r="M4" s="39">
        <v>29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2">
      <c r="A5" s="37">
        <v>6</v>
      </c>
      <c r="B5" s="38">
        <v>27</v>
      </c>
      <c r="C5" s="37">
        <v>26.3</v>
      </c>
      <c r="D5" s="39">
        <v>25.5</v>
      </c>
      <c r="E5" s="38">
        <v>24.4</v>
      </c>
      <c r="F5" s="37">
        <v>28.6</v>
      </c>
      <c r="G5" s="39">
        <v>26.7</v>
      </c>
      <c r="H5" s="38">
        <v>26</v>
      </c>
      <c r="I5" s="37">
        <v>24</v>
      </c>
      <c r="J5" s="39">
        <v>23.7</v>
      </c>
      <c r="K5" s="38">
        <v>24.5</v>
      </c>
      <c r="L5" s="37">
        <v>21.8</v>
      </c>
      <c r="M5" s="39">
        <v>25.8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2">
      <c r="A6" s="37">
        <v>9</v>
      </c>
      <c r="B6" s="38">
        <v>28.7</v>
      </c>
      <c r="C6" s="37">
        <v>27.2</v>
      </c>
      <c r="D6" s="39">
        <v>25.2</v>
      </c>
      <c r="E6" s="38">
        <v>24.9</v>
      </c>
      <c r="F6" s="37">
        <v>29.2</v>
      </c>
      <c r="G6" s="39">
        <v>27.1</v>
      </c>
      <c r="H6" s="38">
        <v>27.1</v>
      </c>
      <c r="I6" s="37">
        <v>24.6</v>
      </c>
      <c r="J6" s="39">
        <v>23.7</v>
      </c>
      <c r="K6" s="38">
        <v>26.3</v>
      </c>
      <c r="L6" s="37">
        <v>22.3</v>
      </c>
      <c r="M6" s="39">
        <v>25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2">
      <c r="A7" s="37">
        <v>12</v>
      </c>
      <c r="B7" s="40">
        <v>29</v>
      </c>
      <c r="C7" s="41">
        <v>28</v>
      </c>
      <c r="D7" s="42">
        <v>25.1</v>
      </c>
      <c r="E7" s="40">
        <v>25</v>
      </c>
      <c r="F7" s="41">
        <v>28.2</v>
      </c>
      <c r="G7" s="42">
        <v>27.4</v>
      </c>
      <c r="H7" s="40">
        <v>26</v>
      </c>
      <c r="I7" s="41">
        <v>22.6</v>
      </c>
      <c r="J7" s="42">
        <v>24</v>
      </c>
      <c r="K7" s="40">
        <v>22.1</v>
      </c>
      <c r="L7" s="41">
        <v>21.5</v>
      </c>
      <c r="M7" s="42">
        <v>25.5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</sheetData>
  <mergeCells count="8">
    <mergeCell ref="U2:W2"/>
    <mergeCell ref="X2:Z2"/>
    <mergeCell ref="B2:D2"/>
    <mergeCell ref="E2:G2"/>
    <mergeCell ref="H2:J2"/>
    <mergeCell ref="K2:M2"/>
    <mergeCell ref="O2:Q2"/>
    <mergeCell ref="R2:T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F2B31-1A58-6E49-A206-021AE21B33C3}">
  <dimension ref="A1:E4"/>
  <sheetViews>
    <sheetView workbookViewId="0">
      <selection activeCell="A2" sqref="A1:XFD1048576"/>
    </sheetView>
  </sheetViews>
  <sheetFormatPr baseColWidth="10" defaultRowHeight="16" x14ac:dyDescent="0.2"/>
  <cols>
    <col min="1" max="1" width="20" style="6" customWidth="1"/>
    <col min="2" max="2" width="17.1640625" style="6" customWidth="1"/>
    <col min="3" max="3" width="17.5" style="6" customWidth="1"/>
    <col min="4" max="16384" width="10.83203125" style="6"/>
  </cols>
  <sheetData>
    <row r="1" spans="1:5" x14ac:dyDescent="0.2">
      <c r="B1" s="6" t="s">
        <v>17</v>
      </c>
      <c r="C1" s="6" t="s">
        <v>18</v>
      </c>
      <c r="E1" s="1"/>
    </row>
    <row r="2" spans="1:5" x14ac:dyDescent="0.2">
      <c r="A2" s="5" t="s">
        <v>19</v>
      </c>
      <c r="B2" s="1">
        <v>46.590909099999998</v>
      </c>
      <c r="C2" s="1">
        <v>53.424657500000002</v>
      </c>
      <c r="E2" s="1"/>
    </row>
    <row r="3" spans="1:5" x14ac:dyDescent="0.2">
      <c r="A3" s="5" t="s">
        <v>20</v>
      </c>
      <c r="B3" s="1">
        <v>54.545454499999998</v>
      </c>
      <c r="C3" s="1">
        <v>61.643835600000003</v>
      </c>
      <c r="E3" s="1"/>
    </row>
    <row r="4" spans="1:5" x14ac:dyDescent="0.2">
      <c r="A4" s="5" t="s">
        <v>21</v>
      </c>
      <c r="B4" s="1">
        <v>57.954545500000002</v>
      </c>
      <c r="C4" s="1">
        <v>64.383561599999993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5811-7C76-5849-8381-0B91C04C10CF}">
  <dimension ref="A1:F7"/>
  <sheetViews>
    <sheetView workbookViewId="0">
      <selection activeCell="F20" sqref="F20"/>
    </sheetView>
  </sheetViews>
  <sheetFormatPr baseColWidth="10" defaultRowHeight="16" x14ac:dyDescent="0.2"/>
  <cols>
    <col min="1" max="1" width="16" style="6" customWidth="1"/>
    <col min="2" max="16384" width="10.83203125" style="6"/>
  </cols>
  <sheetData>
    <row r="1" spans="1:6" x14ac:dyDescent="0.2">
      <c r="A1" s="50" t="s">
        <v>935</v>
      </c>
      <c r="B1" s="50" t="s">
        <v>1043</v>
      </c>
      <c r="C1" s="50" t="s">
        <v>1044</v>
      </c>
      <c r="D1" s="50" t="s">
        <v>1045</v>
      </c>
      <c r="E1" s="50" t="s">
        <v>1046</v>
      </c>
      <c r="F1" s="50" t="s">
        <v>1047</v>
      </c>
    </row>
    <row r="2" spans="1:6" x14ac:dyDescent="0.2">
      <c r="A2" s="50" t="s">
        <v>1048</v>
      </c>
      <c r="B2" s="51" t="s">
        <v>1049</v>
      </c>
      <c r="C2" s="51">
        <v>172</v>
      </c>
      <c r="D2" s="51">
        <v>0.104</v>
      </c>
      <c r="E2" s="51">
        <v>4.9200000000000001E-2</v>
      </c>
      <c r="F2" s="51">
        <v>0.16120000000000001</v>
      </c>
    </row>
    <row r="3" spans="1:6" x14ac:dyDescent="0.2">
      <c r="A3" s="50" t="s">
        <v>1050</v>
      </c>
      <c r="B3" s="51" t="s">
        <v>1049</v>
      </c>
      <c r="C3" s="51">
        <v>172</v>
      </c>
      <c r="D3" s="51">
        <v>0.1124</v>
      </c>
      <c r="E3" s="51">
        <v>5.5500000000000001E-2</v>
      </c>
      <c r="F3" s="51">
        <v>0.17150000000000001</v>
      </c>
    </row>
    <row r="4" spans="1:6" x14ac:dyDescent="0.2">
      <c r="A4" s="50" t="s">
        <v>1051</v>
      </c>
      <c r="B4" s="51" t="s">
        <v>1049</v>
      </c>
      <c r="C4" s="51">
        <v>172</v>
      </c>
      <c r="D4" s="51">
        <v>8.43E-2</v>
      </c>
      <c r="E4" s="51">
        <v>3.5499999999999997E-2</v>
      </c>
      <c r="F4" s="51">
        <v>0.13689999999999999</v>
      </c>
    </row>
    <row r="5" spans="1:6" x14ac:dyDescent="0.2">
      <c r="A5" s="50" t="s">
        <v>1048</v>
      </c>
      <c r="B5" s="51" t="s">
        <v>1052</v>
      </c>
      <c r="C5" s="51">
        <v>58</v>
      </c>
      <c r="D5" s="51">
        <v>0.19489999999999999</v>
      </c>
      <c r="E5" s="51">
        <v>7.1099999999999997E-2</v>
      </c>
      <c r="F5" s="51">
        <v>0.31330000000000002</v>
      </c>
    </row>
    <row r="6" spans="1:6" x14ac:dyDescent="0.2">
      <c r="A6" s="50" t="s">
        <v>1050</v>
      </c>
      <c r="B6" s="51" t="s">
        <v>1052</v>
      </c>
      <c r="C6" s="51">
        <v>58</v>
      </c>
      <c r="D6" s="51">
        <v>0.27350000000000002</v>
      </c>
      <c r="E6" s="51">
        <v>0.1265</v>
      </c>
      <c r="F6" s="51">
        <v>0.40279999999999999</v>
      </c>
    </row>
    <row r="7" spans="1:6" x14ac:dyDescent="0.2">
      <c r="A7" s="50" t="s">
        <v>1051</v>
      </c>
      <c r="B7" s="51" t="s">
        <v>1052</v>
      </c>
      <c r="C7" s="51">
        <v>58</v>
      </c>
      <c r="D7" s="51">
        <v>0.19439999999999999</v>
      </c>
      <c r="E7" s="51">
        <v>7.0800000000000002E-2</v>
      </c>
      <c r="F7" s="51">
        <v>0.31269999999999998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E910-429F-8843-98A1-31FC7D2B2FDC}">
  <dimension ref="A1:M24"/>
  <sheetViews>
    <sheetView workbookViewId="0">
      <selection activeCell="R25" sqref="R25"/>
    </sheetView>
  </sheetViews>
  <sheetFormatPr baseColWidth="10" defaultRowHeight="16" x14ac:dyDescent="0.2"/>
  <cols>
    <col min="1" max="1" width="30.33203125" style="6" customWidth="1"/>
    <col min="2" max="16384" width="10.83203125" style="6"/>
  </cols>
  <sheetData>
    <row r="1" spans="1:13" x14ac:dyDescent="0.2">
      <c r="B1" s="66" t="s">
        <v>104</v>
      </c>
      <c r="C1" s="66"/>
      <c r="D1" s="66"/>
      <c r="E1" s="66" t="s">
        <v>105</v>
      </c>
      <c r="F1" s="66"/>
      <c r="G1" s="66"/>
      <c r="H1" s="67" t="s">
        <v>106</v>
      </c>
      <c r="I1" s="67"/>
      <c r="J1" s="67"/>
      <c r="K1" s="67" t="s">
        <v>107</v>
      </c>
      <c r="L1" s="67"/>
      <c r="M1" s="67"/>
    </row>
    <row r="2" spans="1:13" x14ac:dyDescent="0.2">
      <c r="A2" s="5" t="s">
        <v>81</v>
      </c>
      <c r="B2" s="19">
        <v>-0.34</v>
      </c>
      <c r="C2" s="20">
        <v>-0.16</v>
      </c>
      <c r="D2" s="21">
        <v>-0.02</v>
      </c>
      <c r="E2" s="19">
        <v>-7.4432100000000001E-2</v>
      </c>
      <c r="F2" s="20">
        <v>-7.4757900000000002E-2</v>
      </c>
      <c r="G2" s="21">
        <v>-3.5542400000000002E-2</v>
      </c>
      <c r="H2" s="19">
        <v>3.1719740000000003E-2</v>
      </c>
      <c r="I2" s="20">
        <v>8.0292539999999996E-2</v>
      </c>
      <c r="J2" s="21">
        <v>-7.1701799999999996E-2</v>
      </c>
      <c r="K2" s="19">
        <v>-0.13677600000000001</v>
      </c>
      <c r="L2" s="20">
        <v>-6.9832000000000005E-2</v>
      </c>
      <c r="M2" s="21">
        <v>-3.5143000000000001E-2</v>
      </c>
    </row>
    <row r="3" spans="1:13" x14ac:dyDescent="0.2">
      <c r="A3" s="5" t="s">
        <v>82</v>
      </c>
      <c r="B3" s="22">
        <v>-0.34</v>
      </c>
      <c r="C3" s="23">
        <v>-0.4</v>
      </c>
      <c r="D3" s="24"/>
      <c r="E3" s="22">
        <v>-0.52946760000000004</v>
      </c>
      <c r="F3" s="23">
        <v>-0.1027168</v>
      </c>
      <c r="G3" s="24">
        <v>-3.0379900000000001E-2</v>
      </c>
      <c r="H3" s="22">
        <v>-4.8258000000000002E-2</v>
      </c>
      <c r="I3" s="23">
        <v>1.30867E-2</v>
      </c>
      <c r="J3" s="24">
        <v>-7.0330199999999995E-2</v>
      </c>
      <c r="K3" s="22">
        <v>-0.12610099999999999</v>
      </c>
      <c r="L3" s="23">
        <v>-0.238145</v>
      </c>
      <c r="M3" s="24">
        <v>-2.1103E-2</v>
      </c>
    </row>
    <row r="4" spans="1:13" x14ac:dyDescent="0.2">
      <c r="A4" s="5" t="s">
        <v>83</v>
      </c>
      <c r="B4" s="22">
        <v>-0.77</v>
      </c>
      <c r="C4" s="23">
        <v>-0.47</v>
      </c>
      <c r="D4" s="24">
        <v>-0.45</v>
      </c>
      <c r="E4" s="22">
        <v>-0.34373029999999999</v>
      </c>
      <c r="F4" s="23">
        <v>-0.26733180000000001</v>
      </c>
      <c r="G4" s="24">
        <v>-0.40243899999999999</v>
      </c>
      <c r="H4" s="22">
        <v>-0.70682970000000001</v>
      </c>
      <c r="I4" s="23">
        <v>4.9883820000000002E-2</v>
      </c>
      <c r="J4" s="24">
        <v>-0.61517089999999996</v>
      </c>
      <c r="K4" s="22">
        <v>-0.33087699999999998</v>
      </c>
      <c r="L4" s="23">
        <v>-0.48802899999999999</v>
      </c>
      <c r="M4" s="24">
        <v>-0.486956</v>
      </c>
    </row>
    <row r="5" spans="1:13" x14ac:dyDescent="0.2">
      <c r="A5" s="5" t="s">
        <v>84</v>
      </c>
      <c r="B5" s="22">
        <v>-0.62</v>
      </c>
      <c r="C5" s="23">
        <v>-0.5</v>
      </c>
      <c r="D5" s="24">
        <v>-0.83</v>
      </c>
      <c r="E5" s="22">
        <v>-0.38174219999999998</v>
      </c>
      <c r="F5" s="23">
        <v>-0.31119039999999998</v>
      </c>
      <c r="G5" s="24">
        <v>-0.35715419999999998</v>
      </c>
      <c r="H5" s="22">
        <v>-0.71711005400000005</v>
      </c>
      <c r="I5" s="23">
        <v>-0.74083399599999999</v>
      </c>
      <c r="J5" s="24">
        <v>-0.709785679</v>
      </c>
      <c r="K5" s="22">
        <v>-0.85150999999999999</v>
      </c>
      <c r="L5" s="23">
        <v>-0.63020699999999996</v>
      </c>
      <c r="M5" s="24">
        <v>-0.67390899999999998</v>
      </c>
    </row>
    <row r="6" spans="1:13" x14ac:dyDescent="0.2">
      <c r="A6" s="5" t="s">
        <v>85</v>
      </c>
      <c r="B6" s="22">
        <v>-0.89</v>
      </c>
      <c r="C6" s="23">
        <v>-0.54</v>
      </c>
      <c r="D6" s="24">
        <v>-0.66</v>
      </c>
      <c r="E6" s="22">
        <v>-0.86085579999999995</v>
      </c>
      <c r="F6" s="23">
        <v>-0.74896529999999994</v>
      </c>
      <c r="G6" s="24">
        <v>-0.1465822</v>
      </c>
      <c r="H6" s="22">
        <v>-0.76718589999999998</v>
      </c>
      <c r="I6" s="23">
        <v>-0.73197999999999996</v>
      </c>
      <c r="J6" s="24">
        <v>-0.75803889999999996</v>
      </c>
      <c r="K6" s="22">
        <v>-1.3596999999999999</v>
      </c>
      <c r="L6" s="23">
        <v>-1.1199129999999999</v>
      </c>
      <c r="M6" s="24">
        <v>-1.142728</v>
      </c>
    </row>
    <row r="7" spans="1:13" x14ac:dyDescent="0.2">
      <c r="A7" s="5" t="s">
        <v>86</v>
      </c>
      <c r="B7" s="22">
        <v>-0.77</v>
      </c>
      <c r="C7" s="23">
        <v>-0.97</v>
      </c>
      <c r="D7" s="24">
        <v>-1.2</v>
      </c>
      <c r="E7" s="22">
        <v>-1.0374093769999999</v>
      </c>
      <c r="F7" s="23">
        <v>-0.86729253100000003</v>
      </c>
      <c r="G7" s="24">
        <v>-0.87264572200000001</v>
      </c>
      <c r="H7" s="22">
        <v>-0.69501930000000001</v>
      </c>
      <c r="I7" s="23">
        <v>-0.7419791</v>
      </c>
      <c r="J7" s="24">
        <v>-1.0561889</v>
      </c>
      <c r="K7" s="22">
        <v>-1.704</v>
      </c>
      <c r="L7" s="23">
        <v>-1.749538</v>
      </c>
      <c r="M7" s="24">
        <v>-1.8395649999999999</v>
      </c>
    </row>
    <row r="8" spans="1:13" x14ac:dyDescent="0.2">
      <c r="A8" s="5" t="s">
        <v>87</v>
      </c>
      <c r="B8" s="22">
        <v>-0.28999999999999998</v>
      </c>
      <c r="C8" s="23">
        <v>-0.26</v>
      </c>
      <c r="D8" s="24">
        <v>-0.2</v>
      </c>
      <c r="E8" s="22">
        <v>-8.9642899999999998E-2</v>
      </c>
      <c r="F8" s="23">
        <v>-2.5522300000000001E-2</v>
      </c>
      <c r="G8" s="24">
        <v>5.3834659999999999E-2</v>
      </c>
      <c r="H8" s="22">
        <v>-2.5841900000000001E-2</v>
      </c>
      <c r="I8" s="23">
        <v>-7.3437699999999995E-2</v>
      </c>
      <c r="J8" s="24">
        <v>-1.4573600000000001E-2</v>
      </c>
      <c r="K8" s="22">
        <v>1.065E-2</v>
      </c>
      <c r="L8" s="23">
        <v>3.6448000000000001E-2</v>
      </c>
      <c r="M8" s="24">
        <v>-1.8360000000000001E-2</v>
      </c>
    </row>
    <row r="9" spans="1:13" x14ac:dyDescent="0.2">
      <c r="A9" s="5" t="s">
        <v>88</v>
      </c>
      <c r="B9" s="22">
        <v>-0.25</v>
      </c>
      <c r="C9" s="23">
        <v>-0.31</v>
      </c>
      <c r="D9" s="24">
        <v>-0.23</v>
      </c>
      <c r="E9" s="22">
        <v>-0.1083086</v>
      </c>
      <c r="F9" s="23">
        <v>-0.1067425</v>
      </c>
      <c r="G9" s="24">
        <v>-3.5199500000000002E-2</v>
      </c>
      <c r="H9" s="22">
        <v>-7.7409000000000006E-2</v>
      </c>
      <c r="I9" s="23">
        <v>2.4341140000000001E-2</v>
      </c>
      <c r="J9" s="24">
        <v>-7.0731600000000006E-2</v>
      </c>
      <c r="K9" s="22">
        <v>-0.231908</v>
      </c>
      <c r="L9" s="23">
        <v>-0.20002400000000001</v>
      </c>
      <c r="M9" s="24">
        <v>-0.16975100000000001</v>
      </c>
    </row>
    <row r="10" spans="1:13" x14ac:dyDescent="0.2">
      <c r="A10" s="5" t="s">
        <v>89</v>
      </c>
      <c r="B10" s="22">
        <v>-0.4</v>
      </c>
      <c r="C10" s="23">
        <v>-0.36</v>
      </c>
      <c r="D10" s="24">
        <v>-0.37</v>
      </c>
      <c r="E10" s="22">
        <v>-0.12981790000000001</v>
      </c>
      <c r="F10" s="23">
        <v>-0.26289000000000001</v>
      </c>
      <c r="G10" s="24">
        <v>-5.4413999999999997E-2</v>
      </c>
      <c r="H10" s="22">
        <v>-0.13051070000000001</v>
      </c>
      <c r="I10" s="23">
        <v>-7.8794199999999995E-2</v>
      </c>
      <c r="J10" s="24">
        <v>-5.5859699999999998E-2</v>
      </c>
      <c r="K10" s="22">
        <v>-0.31461299999999998</v>
      </c>
      <c r="L10" s="23">
        <v>-0.14416699999999999</v>
      </c>
      <c r="M10" s="24">
        <v>-0.217949</v>
      </c>
    </row>
    <row r="11" spans="1:13" x14ac:dyDescent="0.2">
      <c r="A11" s="5" t="s">
        <v>90</v>
      </c>
      <c r="B11" s="22">
        <v>-0.4</v>
      </c>
      <c r="C11" s="23">
        <v>-0.48</v>
      </c>
      <c r="D11" s="24">
        <v>-0.54</v>
      </c>
      <c r="E11" s="22">
        <v>-0.29205550000000002</v>
      </c>
      <c r="F11" s="23">
        <v>-0.2087618</v>
      </c>
      <c r="G11" s="24">
        <v>-0.2403672</v>
      </c>
      <c r="H11" s="22">
        <v>-0.1126301</v>
      </c>
      <c r="I11" s="23">
        <v>-0.14070820000000001</v>
      </c>
      <c r="J11" s="24">
        <v>-0.2038189</v>
      </c>
      <c r="K11" s="22">
        <v>-0.38586700000000002</v>
      </c>
      <c r="L11" s="23">
        <v>-0.17799300000000001</v>
      </c>
      <c r="M11" s="24">
        <v>-0.27362300000000001</v>
      </c>
    </row>
    <row r="12" spans="1:13" x14ac:dyDescent="0.2">
      <c r="A12" s="5" t="s">
        <v>91</v>
      </c>
      <c r="B12" s="22">
        <v>-0.41</v>
      </c>
      <c r="C12" s="23">
        <v>-0.65</v>
      </c>
      <c r="D12" s="24">
        <v>-0.79</v>
      </c>
      <c r="E12" s="22">
        <v>-0.23467789999999999</v>
      </c>
      <c r="F12" s="23">
        <v>-0.238318</v>
      </c>
      <c r="G12" s="24">
        <v>-0.29747319999999999</v>
      </c>
      <c r="H12" s="22">
        <v>-0.19579260000000001</v>
      </c>
      <c r="I12" s="23">
        <v>-0.13669590000000001</v>
      </c>
      <c r="J12" s="24">
        <v>-0.15858949999999999</v>
      </c>
      <c r="K12" s="22">
        <v>-0.45630799999999999</v>
      </c>
      <c r="L12" s="23">
        <v>-0.28660099999999999</v>
      </c>
      <c r="M12" s="24">
        <v>-0.280721</v>
      </c>
    </row>
    <row r="13" spans="1:13" x14ac:dyDescent="0.2">
      <c r="A13" s="5" t="s">
        <v>92</v>
      </c>
      <c r="B13" s="22">
        <v>-0.64</v>
      </c>
      <c r="C13" s="23">
        <v>-0.53</v>
      </c>
      <c r="D13" s="24">
        <v>-0.77</v>
      </c>
      <c r="E13" s="22">
        <v>-0.4842632</v>
      </c>
      <c r="F13" s="23">
        <v>-0.42969210000000002</v>
      </c>
      <c r="G13" s="24">
        <v>-0.61550899999999997</v>
      </c>
      <c r="H13" s="22">
        <v>-0.14334179999999999</v>
      </c>
      <c r="I13" s="23">
        <v>-0.1832038</v>
      </c>
      <c r="J13" s="24">
        <v>-0.29694700000000002</v>
      </c>
      <c r="K13" s="22">
        <v>-0.54722800000000005</v>
      </c>
      <c r="L13" s="23">
        <v>-0.213336</v>
      </c>
      <c r="M13" s="24">
        <v>-0.34492200000000001</v>
      </c>
    </row>
    <row r="14" spans="1:13" x14ac:dyDescent="0.2">
      <c r="A14" s="5" t="s">
        <v>93</v>
      </c>
      <c r="B14" s="22">
        <v>-0.51</v>
      </c>
      <c r="C14" s="23">
        <v>-0.62</v>
      </c>
      <c r="D14" s="24">
        <v>-0.85</v>
      </c>
      <c r="E14" s="22">
        <v>-0.82710110000000003</v>
      </c>
      <c r="F14" s="23">
        <v>-0.75694410000000001</v>
      </c>
      <c r="G14" s="24">
        <v>-0.85665389999999997</v>
      </c>
      <c r="H14" s="22">
        <v>-0.49704389999999998</v>
      </c>
      <c r="I14" s="23">
        <v>-0.63302579999999997</v>
      </c>
      <c r="J14" s="24">
        <v>-0.51067589999999996</v>
      </c>
      <c r="K14" s="22">
        <v>-0.51540699999999995</v>
      </c>
      <c r="L14" s="23">
        <v>-0.53913100000000003</v>
      </c>
      <c r="M14" s="24">
        <v>-0.61154200000000003</v>
      </c>
    </row>
    <row r="15" spans="1:13" x14ac:dyDescent="0.2">
      <c r="A15" s="5" t="s">
        <v>94</v>
      </c>
      <c r="B15" s="22">
        <v>-0.64</v>
      </c>
      <c r="C15" s="23">
        <v>-0.65</v>
      </c>
      <c r="D15" s="24">
        <v>-0.8</v>
      </c>
      <c r="E15" s="22">
        <v>-0.79799569999999997</v>
      </c>
      <c r="F15" s="23">
        <v>-0.84956379999999998</v>
      </c>
      <c r="G15" s="24">
        <v>-0.79882370000000003</v>
      </c>
      <c r="H15" s="22">
        <v>-0.67723180000000005</v>
      </c>
      <c r="I15" s="23">
        <v>-0.53528169999999997</v>
      </c>
      <c r="J15" s="24">
        <v>-0.46587390000000001</v>
      </c>
      <c r="K15" s="22">
        <v>-0.64702099999999996</v>
      </c>
      <c r="L15" s="23">
        <v>-0.59025300000000003</v>
      </c>
      <c r="M15" s="24">
        <v>-0.67077600000000004</v>
      </c>
    </row>
    <row r="16" spans="1:13" x14ac:dyDescent="0.2">
      <c r="A16" s="5" t="s">
        <v>95</v>
      </c>
      <c r="B16" s="22">
        <v>-0.13</v>
      </c>
      <c r="C16" s="23">
        <v>2.5000000000000001E-2</v>
      </c>
      <c r="D16" s="24">
        <v>-0.06</v>
      </c>
      <c r="E16" s="22">
        <v>-0.3707588</v>
      </c>
      <c r="F16" s="23">
        <v>-0.3855654</v>
      </c>
      <c r="G16" s="24">
        <v>-0.34435070000000001</v>
      </c>
      <c r="H16" s="22">
        <v>8.2015589999999999E-2</v>
      </c>
      <c r="I16" s="23">
        <v>8.8634630000000006E-2</v>
      </c>
      <c r="J16" s="24">
        <v>0.13124084999999999</v>
      </c>
      <c r="K16" s="22">
        <v>3.1759999999999997E-2</v>
      </c>
      <c r="L16" s="23">
        <v>4.0286000000000002E-2</v>
      </c>
      <c r="M16" s="24">
        <v>-1.2792E-2</v>
      </c>
    </row>
    <row r="17" spans="1:13" x14ac:dyDescent="0.2">
      <c r="A17" s="5" t="s">
        <v>96</v>
      </c>
      <c r="B17" s="22">
        <v>-0.41</v>
      </c>
      <c r="C17" s="23">
        <v>-0.2</v>
      </c>
      <c r="D17" s="24">
        <v>-0.61</v>
      </c>
      <c r="E17" s="22">
        <v>-0.3920999</v>
      </c>
      <c r="F17" s="23">
        <v>-0.37219419999999998</v>
      </c>
      <c r="G17" s="24">
        <v>-0.44514280000000001</v>
      </c>
      <c r="H17" s="22">
        <v>-6.0072899999999999E-2</v>
      </c>
      <c r="I17" s="23">
        <v>9.6718579999999998E-2</v>
      </c>
      <c r="J17" s="24">
        <v>0.10616204999999999</v>
      </c>
      <c r="K17" s="22">
        <v>-9.2672000000000004E-2</v>
      </c>
      <c r="L17" s="23">
        <v>-9.8773E-2</v>
      </c>
      <c r="M17" s="24">
        <v>-0.140624</v>
      </c>
    </row>
    <row r="18" spans="1:13" x14ac:dyDescent="0.2">
      <c r="A18" s="5" t="s">
        <v>97</v>
      </c>
      <c r="B18" s="22">
        <v>-0.4</v>
      </c>
      <c r="C18" s="23">
        <v>-0.34</v>
      </c>
      <c r="D18" s="24">
        <v>-0.64</v>
      </c>
      <c r="E18" s="22">
        <v>-0.4737016</v>
      </c>
      <c r="F18" s="23">
        <v>-0.33673439999999999</v>
      </c>
      <c r="G18" s="24">
        <v>-0.4924058</v>
      </c>
      <c r="H18" s="22">
        <v>3.7657490000000002E-2</v>
      </c>
      <c r="I18" s="23">
        <v>3.8941169999999997E-2</v>
      </c>
      <c r="J18" s="24">
        <v>5.7312660000000001E-2</v>
      </c>
      <c r="K18" s="22">
        <v>-0.18282100000000001</v>
      </c>
      <c r="L18" s="23">
        <v>-0.130193</v>
      </c>
      <c r="M18" s="24">
        <v>-0.196737</v>
      </c>
    </row>
    <row r="19" spans="1:13" x14ac:dyDescent="0.2">
      <c r="A19" s="5" t="s">
        <v>98</v>
      </c>
      <c r="B19" s="22">
        <v>-0.43</v>
      </c>
      <c r="C19" s="23">
        <v>-0.47</v>
      </c>
      <c r="D19" s="24">
        <v>-0.71</v>
      </c>
      <c r="E19" s="22">
        <v>-0.58427370000000001</v>
      </c>
      <c r="F19" s="23">
        <v>-0.54547849999999998</v>
      </c>
      <c r="G19" s="24">
        <v>-0.41639549999999997</v>
      </c>
      <c r="H19" s="22">
        <v>2.4656640000000001E-2</v>
      </c>
      <c r="I19" s="23">
        <v>4.064686E-2</v>
      </c>
      <c r="J19" s="24">
        <v>1.0002260000000001E-2</v>
      </c>
      <c r="K19" s="22">
        <v>-0.24743499999999999</v>
      </c>
      <c r="L19" s="23">
        <v>-0.11190799999999999</v>
      </c>
      <c r="M19" s="24">
        <v>-0.192995</v>
      </c>
    </row>
    <row r="20" spans="1:13" x14ac:dyDescent="0.2">
      <c r="A20" s="5" t="s">
        <v>99</v>
      </c>
      <c r="B20" s="22">
        <v>-0.31</v>
      </c>
      <c r="C20" s="23">
        <v>-0.81</v>
      </c>
      <c r="D20" s="24">
        <v>-1.2</v>
      </c>
      <c r="E20" s="22">
        <v>-0.7185549</v>
      </c>
      <c r="F20" s="23">
        <v>-0.65919450000000002</v>
      </c>
      <c r="G20" s="24">
        <v>-0.68644079999999996</v>
      </c>
      <c r="H20" s="22">
        <v>-1.81014E-2</v>
      </c>
      <c r="I20" s="23">
        <v>2.0445080000000001E-2</v>
      </c>
      <c r="J20" s="24">
        <v>-7.1879999999999999E-3</v>
      </c>
      <c r="K20" s="22">
        <v>-0.29469499999999998</v>
      </c>
      <c r="L20" s="23">
        <v>-0.120189</v>
      </c>
      <c r="M20" s="24">
        <v>-0.16636699999999999</v>
      </c>
    </row>
    <row r="21" spans="1:13" x14ac:dyDescent="0.2">
      <c r="A21" s="5" t="s">
        <v>100</v>
      </c>
      <c r="B21" s="22">
        <v>-0.81</v>
      </c>
      <c r="C21" s="23">
        <v>-0.8</v>
      </c>
      <c r="D21" s="24">
        <v>-1.1200000000000001</v>
      </c>
      <c r="E21" s="22">
        <v>-0.75862810000000003</v>
      </c>
      <c r="F21" s="23">
        <v>-0.60998359999999996</v>
      </c>
      <c r="G21" s="24">
        <v>-0.72528919999999997</v>
      </c>
      <c r="H21" s="22">
        <v>-2.9812200000000001E-2</v>
      </c>
      <c r="I21" s="23">
        <v>-2.00159E-2</v>
      </c>
      <c r="J21" s="24">
        <v>-8.6140000000000001E-4</v>
      </c>
      <c r="K21" s="22">
        <v>-0.50056299999999998</v>
      </c>
      <c r="L21" s="23">
        <v>-0.21182100000000001</v>
      </c>
      <c r="M21" s="24">
        <v>-0.192687</v>
      </c>
    </row>
    <row r="22" spans="1:13" x14ac:dyDescent="0.2">
      <c r="A22" s="5" t="s">
        <v>101</v>
      </c>
      <c r="B22" s="22">
        <v>-1</v>
      </c>
      <c r="C22" s="23">
        <v>-1.02</v>
      </c>
      <c r="D22" s="24">
        <v>-1.32</v>
      </c>
      <c r="E22" s="22">
        <v>-0.75113810000000003</v>
      </c>
      <c r="F22" s="23">
        <v>-0.70733429999999997</v>
      </c>
      <c r="G22" s="24">
        <v>-0.65379019999999999</v>
      </c>
      <c r="H22" s="22">
        <v>-2.5742999999999999E-3</v>
      </c>
      <c r="I22" s="23">
        <v>-0.1171143</v>
      </c>
      <c r="J22" s="24">
        <v>-3.6054200000000002E-2</v>
      </c>
      <c r="K22" s="22">
        <v>-0.62360899999999997</v>
      </c>
      <c r="L22" s="23">
        <v>-0.332173</v>
      </c>
      <c r="M22" s="24">
        <v>-0.39065299999999997</v>
      </c>
    </row>
    <row r="23" spans="1:13" x14ac:dyDescent="0.2">
      <c r="A23" s="5" t="s">
        <v>102</v>
      </c>
      <c r="B23" s="22">
        <v>-1.45</v>
      </c>
      <c r="C23" s="23">
        <v>-0.96</v>
      </c>
      <c r="D23" s="24">
        <v>-1.62</v>
      </c>
      <c r="E23" s="22">
        <v>-0.80183139999999997</v>
      </c>
      <c r="F23" s="23">
        <v>-0.79660549999999997</v>
      </c>
      <c r="G23" s="24">
        <v>-0.77928319999999995</v>
      </c>
      <c r="H23" s="22">
        <v>-0.35343609999999998</v>
      </c>
      <c r="I23" s="23">
        <v>-0.33630300000000002</v>
      </c>
      <c r="J23" s="24">
        <v>-0.20224429999999999</v>
      </c>
      <c r="K23" s="22">
        <v>-0.59439600000000004</v>
      </c>
      <c r="L23" s="23">
        <v>-0.46168300000000001</v>
      </c>
      <c r="M23" s="24">
        <v>-0.655752</v>
      </c>
    </row>
    <row r="24" spans="1:13" x14ac:dyDescent="0.2">
      <c r="A24" s="5" t="s">
        <v>103</v>
      </c>
      <c r="B24" s="25">
        <v>-1.42</v>
      </c>
      <c r="C24" s="26">
        <v>-1.57</v>
      </c>
      <c r="D24" s="27">
        <v>-1.72</v>
      </c>
      <c r="E24" s="25">
        <v>-1.8633645999999999</v>
      </c>
      <c r="F24" s="26">
        <v>-1.9424176</v>
      </c>
      <c r="G24" s="27">
        <v>-1.7430578000000001</v>
      </c>
      <c r="H24" s="25">
        <v>-1.6505502000000001</v>
      </c>
      <c r="I24" s="26">
        <v>-1.6488944000000001</v>
      </c>
      <c r="J24" s="27">
        <v>-1.6097309</v>
      </c>
      <c r="K24" s="25">
        <v>-2.4049499999999999</v>
      </c>
      <c r="L24" s="26">
        <v>-1.9996020000000001</v>
      </c>
      <c r="M24" s="27">
        <v>-1.9084220000000001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2A02-AA69-914F-9299-C08A55DBA989}">
  <dimension ref="A1:O15"/>
  <sheetViews>
    <sheetView workbookViewId="0">
      <selection activeCell="A2" sqref="A1:XFD1048576"/>
    </sheetView>
  </sheetViews>
  <sheetFormatPr baseColWidth="10" defaultRowHeight="16" x14ac:dyDescent="0.2"/>
  <cols>
    <col min="1" max="16384" width="10.83203125" style="6"/>
  </cols>
  <sheetData>
    <row r="1" spans="1:15" x14ac:dyDescent="0.2">
      <c r="A1" s="2"/>
      <c r="B1" s="2"/>
      <c r="C1" s="3" t="s">
        <v>103</v>
      </c>
      <c r="D1" s="3" t="s">
        <v>86</v>
      </c>
      <c r="E1" s="3" t="s">
        <v>100</v>
      </c>
      <c r="F1" s="3" t="s">
        <v>84</v>
      </c>
      <c r="G1" s="3" t="s">
        <v>91</v>
      </c>
      <c r="H1" s="3" t="s">
        <v>83</v>
      </c>
      <c r="I1" s="3" t="s">
        <v>98</v>
      </c>
      <c r="J1" s="3" t="s">
        <v>90</v>
      </c>
      <c r="K1" s="3" t="s">
        <v>96</v>
      </c>
      <c r="L1" s="3" t="s">
        <v>88</v>
      </c>
      <c r="M1" s="3" t="s">
        <v>87</v>
      </c>
      <c r="N1" s="3" t="s">
        <v>81</v>
      </c>
      <c r="O1" s="3" t="s">
        <v>95</v>
      </c>
    </row>
    <row r="2" spans="1:15" x14ac:dyDescent="0.2">
      <c r="A2" s="5"/>
      <c r="B2" s="1"/>
      <c r="C2" s="1">
        <v>2.7926739999999999E-2</v>
      </c>
      <c r="D2" s="1">
        <v>0.11409936</v>
      </c>
      <c r="E2" s="1">
        <v>0.12939993999999999</v>
      </c>
      <c r="F2" s="1">
        <v>0.23423890999999999</v>
      </c>
      <c r="G2" s="1">
        <v>0.25836323999999999</v>
      </c>
      <c r="H2" s="1">
        <v>0.28727240999999998</v>
      </c>
      <c r="I2" s="1">
        <v>0.30136312999999998</v>
      </c>
      <c r="J2" s="1">
        <v>0.33858664999999999</v>
      </c>
      <c r="K2" s="1">
        <v>0.41798226999999999</v>
      </c>
      <c r="L2" s="1">
        <v>0.54515353</v>
      </c>
      <c r="M2" s="1">
        <v>0.56331045999999996</v>
      </c>
      <c r="N2" s="1">
        <v>0.70096106000000002</v>
      </c>
      <c r="O2" s="1">
        <v>0.88987132999999996</v>
      </c>
    </row>
    <row r="3" spans="1:15" x14ac:dyDescent="0.2">
      <c r="A3" s="35" t="s">
        <v>103</v>
      </c>
      <c r="B3" s="1">
        <v>2.7926739999999999E-2</v>
      </c>
      <c r="C3" s="1"/>
      <c r="D3" s="1">
        <v>2.2640099999999999E-3</v>
      </c>
      <c r="E3" s="1">
        <v>1.5727870000000001E-2</v>
      </c>
      <c r="F3" s="1">
        <v>1.3533979999999999E-2</v>
      </c>
      <c r="G3" s="1">
        <v>2.185873E-2</v>
      </c>
      <c r="H3" s="1">
        <v>1.3544E-2</v>
      </c>
      <c r="I3" s="1">
        <v>1.035836E-2</v>
      </c>
      <c r="J3" s="1">
        <v>2.4964239999999999E-2</v>
      </c>
      <c r="K3" s="1">
        <v>1.166066E-2</v>
      </c>
      <c r="L3" s="1">
        <v>1.0117930000000001E-2</v>
      </c>
      <c r="M3" s="1">
        <v>1.057875E-2</v>
      </c>
      <c r="N3" s="1">
        <v>1.9023709999999999E-2</v>
      </c>
      <c r="O3" s="1">
        <v>1.517689E-2</v>
      </c>
    </row>
    <row r="4" spans="1:15" x14ac:dyDescent="0.2">
      <c r="A4" s="35" t="s">
        <v>86</v>
      </c>
      <c r="B4" s="1">
        <v>0.11409936</v>
      </c>
      <c r="C4" s="1">
        <v>2.2640099999999999E-3</v>
      </c>
      <c r="D4" s="1"/>
      <c r="E4" s="1">
        <v>2.9241820000000002E-2</v>
      </c>
      <c r="F4" s="1">
        <v>1.898364E-2</v>
      </c>
      <c r="G4" s="1">
        <v>0.16298882000000001</v>
      </c>
      <c r="H4" s="1">
        <v>1.460588E-2</v>
      </c>
      <c r="I4" s="1">
        <v>9.8073799999999992E-3</v>
      </c>
      <c r="J4" s="1">
        <v>0.11274979</v>
      </c>
      <c r="K4" s="1">
        <v>3.0744480000000001E-2</v>
      </c>
      <c r="L4" s="1">
        <v>5.604932E-2</v>
      </c>
      <c r="M4" s="1">
        <v>3.909928E-2</v>
      </c>
      <c r="N4" s="1">
        <v>5.8734080000000001E-2</v>
      </c>
      <c r="O4" s="1">
        <v>2.8510520000000001E-2</v>
      </c>
    </row>
    <row r="5" spans="1:15" x14ac:dyDescent="0.2">
      <c r="A5" s="35" t="s">
        <v>100</v>
      </c>
      <c r="B5" s="1">
        <v>0.12939993999999999</v>
      </c>
      <c r="C5" s="1">
        <v>1.5727870000000001E-2</v>
      </c>
      <c r="D5" s="1">
        <v>2.9241820000000002E-2</v>
      </c>
      <c r="E5" s="1"/>
      <c r="F5" s="1">
        <v>4.9557820000000002E-2</v>
      </c>
      <c r="G5" s="1">
        <v>7.4151400000000006E-2</v>
      </c>
      <c r="H5" s="1">
        <v>5.2933800000000003E-2</v>
      </c>
      <c r="I5" s="1">
        <v>1.035836E-2</v>
      </c>
      <c r="J5" s="1">
        <v>0.31327512000000002</v>
      </c>
      <c r="K5" s="1">
        <v>0.21816658999999999</v>
      </c>
      <c r="L5" s="1">
        <v>0.41108844999999999</v>
      </c>
      <c r="M5" s="1">
        <v>9.538903E-2</v>
      </c>
      <c r="N5" s="1">
        <v>0.30807591000000001</v>
      </c>
      <c r="O5" s="1">
        <v>0.23412487000000001</v>
      </c>
    </row>
    <row r="6" spans="1:15" x14ac:dyDescent="0.2">
      <c r="A6" s="35" t="s">
        <v>84</v>
      </c>
      <c r="B6" s="1">
        <v>0.23423890999999999</v>
      </c>
      <c r="C6" s="1">
        <v>1.3533979999999999E-2</v>
      </c>
      <c r="D6" s="1">
        <v>1.898364E-2</v>
      </c>
      <c r="E6" s="1">
        <v>4.9557820000000002E-2</v>
      </c>
      <c r="F6" s="1"/>
      <c r="G6" s="1">
        <v>8.5100800000000004E-2</v>
      </c>
      <c r="H6" s="1">
        <v>0.13556020999999999</v>
      </c>
      <c r="I6" s="1">
        <v>0.1211647</v>
      </c>
      <c r="J6" s="1">
        <v>0.16909964</v>
      </c>
      <c r="K6" s="1">
        <v>7.7387129999999998E-2</v>
      </c>
      <c r="L6" s="1">
        <v>0.1195819</v>
      </c>
      <c r="M6" s="1">
        <v>0.16764707000000001</v>
      </c>
      <c r="N6" s="1">
        <v>4.3627310000000002E-2</v>
      </c>
      <c r="O6" s="1">
        <v>8.4710110000000005E-2</v>
      </c>
    </row>
    <row r="7" spans="1:15" x14ac:dyDescent="0.2">
      <c r="A7" s="35" t="s">
        <v>91</v>
      </c>
      <c r="B7" s="1">
        <v>0.25836323999999999</v>
      </c>
      <c r="C7" s="1">
        <v>2.185873E-2</v>
      </c>
      <c r="D7" s="1">
        <v>0.16298882000000001</v>
      </c>
      <c r="E7" s="1">
        <v>7.4151400000000006E-2</v>
      </c>
      <c r="F7" s="1">
        <v>8.5100800000000004E-2</v>
      </c>
      <c r="G7" s="1"/>
      <c r="H7" s="1">
        <v>0.14628922</v>
      </c>
      <c r="I7" s="1">
        <v>7.6044749999999994E-2</v>
      </c>
      <c r="J7" s="1">
        <v>0.33788874000000002</v>
      </c>
      <c r="K7" s="1">
        <v>0.1038941</v>
      </c>
      <c r="L7" s="1">
        <v>0.14930457</v>
      </c>
      <c r="M7" s="1">
        <v>0.15175891999999999</v>
      </c>
      <c r="N7" s="1">
        <v>0.17110318999999999</v>
      </c>
      <c r="O7" s="1">
        <v>0.22874533999999999</v>
      </c>
    </row>
    <row r="8" spans="1:15" x14ac:dyDescent="0.2">
      <c r="A8" s="35" t="s">
        <v>83</v>
      </c>
      <c r="B8" s="1">
        <v>0.28727240999999998</v>
      </c>
      <c r="C8" s="1">
        <v>1.3544E-2</v>
      </c>
      <c r="D8" s="1">
        <v>1.460588E-2</v>
      </c>
      <c r="E8" s="1">
        <v>5.2933800000000003E-2</v>
      </c>
      <c r="F8" s="1">
        <v>0.13556020999999999</v>
      </c>
      <c r="G8" s="1">
        <v>0.14628922</v>
      </c>
      <c r="H8" s="1"/>
      <c r="I8" s="1">
        <v>9.4287079999999995E-2</v>
      </c>
      <c r="J8" s="1">
        <v>0.16696585999999999</v>
      </c>
      <c r="K8" s="1">
        <v>1.9634789999999999E-2</v>
      </c>
      <c r="L8" s="1">
        <v>0.14504702</v>
      </c>
      <c r="M8" s="1">
        <v>0.14497689999999999</v>
      </c>
      <c r="N8" s="1">
        <v>0.22244417</v>
      </c>
      <c r="O8" s="1">
        <v>7.7407169999999997E-2</v>
      </c>
    </row>
    <row r="9" spans="1:15" x14ac:dyDescent="0.2">
      <c r="A9" s="35" t="s">
        <v>98</v>
      </c>
      <c r="B9" s="1">
        <v>0.30136312999999998</v>
      </c>
      <c r="C9" s="1">
        <v>1.035836E-2</v>
      </c>
      <c r="D9" s="1">
        <v>9.8073799999999992E-3</v>
      </c>
      <c r="E9" s="1">
        <v>0.16549325000000001</v>
      </c>
      <c r="F9" s="1">
        <v>0.1211647</v>
      </c>
      <c r="G9" s="1">
        <v>7.6044749999999994E-2</v>
      </c>
      <c r="H9" s="1">
        <v>9.4287079999999995E-2</v>
      </c>
      <c r="I9" s="1"/>
      <c r="J9" s="1">
        <v>0.17631242999999999</v>
      </c>
      <c r="K9" s="1">
        <v>0.15328162000000001</v>
      </c>
      <c r="L9" s="1">
        <v>0.1209944</v>
      </c>
      <c r="M9" s="1">
        <v>0.1188506</v>
      </c>
      <c r="N9" s="1">
        <v>0.19661840999999999</v>
      </c>
      <c r="O9" s="1">
        <v>0.14032865999999999</v>
      </c>
    </row>
    <row r="10" spans="1:15" x14ac:dyDescent="0.2">
      <c r="A10" s="35" t="s">
        <v>90</v>
      </c>
      <c r="B10" s="1">
        <v>0.33858664999999999</v>
      </c>
      <c r="C10" s="1">
        <v>2.4964239999999999E-2</v>
      </c>
      <c r="D10" s="1">
        <v>0.11274979</v>
      </c>
      <c r="E10" s="1">
        <v>0.31327512000000002</v>
      </c>
      <c r="F10" s="1">
        <v>0.16909964</v>
      </c>
      <c r="G10" s="1">
        <v>0.33788874000000002</v>
      </c>
      <c r="H10" s="1">
        <v>0.16696585999999999</v>
      </c>
      <c r="I10" s="1">
        <v>0.17631242999999999</v>
      </c>
      <c r="J10" s="1"/>
      <c r="K10" s="1">
        <v>0.23575776000000001</v>
      </c>
      <c r="L10" s="1">
        <v>0.23015784</v>
      </c>
      <c r="M10" s="1">
        <v>0.43833673000000001</v>
      </c>
      <c r="N10" s="1">
        <v>0.36707044999999999</v>
      </c>
      <c r="O10" s="1">
        <v>0.31894517</v>
      </c>
    </row>
    <row r="11" spans="1:15" x14ac:dyDescent="0.2">
      <c r="A11" s="35" t="s">
        <v>96</v>
      </c>
      <c r="B11" s="1">
        <v>0.41798226999999999</v>
      </c>
      <c r="C11" s="1">
        <v>1.166066E-2</v>
      </c>
      <c r="D11" s="1">
        <v>3.0744480000000001E-2</v>
      </c>
      <c r="E11" s="1">
        <v>0.21816658999999999</v>
      </c>
      <c r="F11" s="1">
        <v>7.7387129999999998E-2</v>
      </c>
      <c r="G11" s="1">
        <v>0.1038941</v>
      </c>
      <c r="H11" s="1">
        <v>1.9634789999999999E-2</v>
      </c>
      <c r="I11" s="1">
        <v>0.15328162000000001</v>
      </c>
      <c r="J11" s="1">
        <v>0.23575776000000001</v>
      </c>
      <c r="K11" s="1"/>
      <c r="L11" s="1">
        <v>0.13962742</v>
      </c>
      <c r="M11" s="1">
        <v>0.17895711</v>
      </c>
      <c r="N11" s="1">
        <v>0.11745814</v>
      </c>
      <c r="O11" s="1">
        <v>0.13078175</v>
      </c>
    </row>
    <row r="12" spans="1:15" x14ac:dyDescent="0.2">
      <c r="A12" s="35" t="s">
        <v>88</v>
      </c>
      <c r="B12" s="1">
        <v>0.54515353</v>
      </c>
      <c r="C12" s="1">
        <v>1.0117930000000001E-2</v>
      </c>
      <c r="D12" s="1">
        <v>5.604932E-2</v>
      </c>
      <c r="E12" s="1">
        <v>0.41108844999999999</v>
      </c>
      <c r="F12" s="1">
        <v>0.1195819</v>
      </c>
      <c r="G12" s="1">
        <v>0.14930457</v>
      </c>
      <c r="H12" s="1">
        <v>0.14504702</v>
      </c>
      <c r="I12" s="1">
        <v>0.1209944</v>
      </c>
      <c r="J12" s="1">
        <v>0.23015784</v>
      </c>
      <c r="K12" s="1">
        <v>0.13962742</v>
      </c>
      <c r="L12" s="1"/>
      <c r="M12" s="1">
        <v>0.21271693</v>
      </c>
      <c r="N12" s="1">
        <v>0.26184399000000003</v>
      </c>
      <c r="O12" s="1">
        <v>0.26911688</v>
      </c>
    </row>
    <row r="13" spans="1:15" x14ac:dyDescent="0.2">
      <c r="A13" s="35" t="s">
        <v>87</v>
      </c>
      <c r="B13" s="1">
        <v>0.56331045999999996</v>
      </c>
      <c r="C13" s="1">
        <v>1.057875E-2</v>
      </c>
      <c r="D13" s="1">
        <v>3.909928E-2</v>
      </c>
      <c r="E13" s="1">
        <v>9.538903E-2</v>
      </c>
      <c r="F13" s="1">
        <v>0.16764707000000001</v>
      </c>
      <c r="G13" s="1">
        <v>0.15175891999999999</v>
      </c>
      <c r="H13" s="1">
        <v>0.14497689999999999</v>
      </c>
      <c r="I13" s="1">
        <v>0.1188506</v>
      </c>
      <c r="J13" s="1">
        <v>0.43833673000000001</v>
      </c>
      <c r="K13" s="1">
        <v>0.17895711</v>
      </c>
      <c r="L13" s="1">
        <v>0.21271693</v>
      </c>
      <c r="M13" s="1"/>
      <c r="N13" s="1">
        <v>0.41242081000000003</v>
      </c>
      <c r="O13" s="1">
        <v>0.29277880000000001</v>
      </c>
    </row>
    <row r="14" spans="1:15" x14ac:dyDescent="0.2">
      <c r="A14" s="35" t="s">
        <v>81</v>
      </c>
      <c r="B14" s="1">
        <v>0.70096106000000002</v>
      </c>
      <c r="C14" s="1">
        <v>1.9023709999999999E-2</v>
      </c>
      <c r="D14" s="1">
        <v>5.8734080000000001E-2</v>
      </c>
      <c r="E14" s="1">
        <v>0.30807591000000001</v>
      </c>
      <c r="F14" s="1">
        <v>4.3627310000000002E-2</v>
      </c>
      <c r="G14" s="1">
        <v>0.17110318999999999</v>
      </c>
      <c r="H14" s="1">
        <v>0.22244417</v>
      </c>
      <c r="I14" s="1">
        <v>0.19661840999999999</v>
      </c>
      <c r="J14" s="1">
        <v>0.36707044999999999</v>
      </c>
      <c r="K14" s="1">
        <v>0.11745814</v>
      </c>
      <c r="L14" s="1">
        <v>0.26184399000000003</v>
      </c>
      <c r="M14" s="1">
        <v>0.41242081000000003</v>
      </c>
      <c r="N14" s="1"/>
      <c r="O14" s="1">
        <v>0.30249601999999998</v>
      </c>
    </row>
    <row r="15" spans="1:15" x14ac:dyDescent="0.2">
      <c r="A15" s="35" t="s">
        <v>95</v>
      </c>
      <c r="B15" s="1">
        <v>0.88987132999999996</v>
      </c>
      <c r="C15" s="1">
        <v>1.517689E-2</v>
      </c>
      <c r="D15" s="1">
        <v>2.8510520000000001E-2</v>
      </c>
      <c r="E15" s="1">
        <v>0.23412487000000001</v>
      </c>
      <c r="F15" s="1">
        <v>8.4710110000000005E-2</v>
      </c>
      <c r="G15" s="1">
        <v>0.22874533999999999</v>
      </c>
      <c r="H15" s="1">
        <v>7.7407169999999997E-2</v>
      </c>
      <c r="I15" s="1">
        <v>0.14032865999999999</v>
      </c>
      <c r="J15" s="1">
        <v>0.31894517</v>
      </c>
      <c r="K15" s="1">
        <v>0.13078175</v>
      </c>
      <c r="L15" s="1">
        <v>0.26911688</v>
      </c>
      <c r="M15" s="1">
        <v>0.29277880000000001</v>
      </c>
      <c r="N15" s="1">
        <v>0.30249601999999998</v>
      </c>
      <c r="O1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0DCAF-7FE6-1F49-8D38-4738D3C966CF}">
  <dimension ref="A2:W35"/>
  <sheetViews>
    <sheetView workbookViewId="0">
      <selection activeCell="A2" sqref="A1:XFD1048576"/>
    </sheetView>
  </sheetViews>
  <sheetFormatPr baseColWidth="10" defaultRowHeight="16" x14ac:dyDescent="0.2"/>
  <cols>
    <col min="1" max="1" width="21.83203125" style="6" customWidth="1"/>
    <col min="2" max="12" width="10.83203125" style="6"/>
    <col min="13" max="13" width="19.83203125" style="6" customWidth="1"/>
    <col min="14" max="16384" width="10.83203125" style="6"/>
  </cols>
  <sheetData>
    <row r="2" spans="1:23" x14ac:dyDescent="0.2">
      <c r="A2" s="53" t="s">
        <v>1108</v>
      </c>
      <c r="B2" s="53">
        <v>1000</v>
      </c>
      <c r="C2" s="53">
        <f>B2/2</f>
        <v>500</v>
      </c>
      <c r="D2" s="53">
        <f t="shared" ref="D2:J2" si="0">C2/2</f>
        <v>250</v>
      </c>
      <c r="E2" s="53">
        <f t="shared" si="0"/>
        <v>125</v>
      </c>
      <c r="F2" s="53">
        <f t="shared" si="0"/>
        <v>62.5</v>
      </c>
      <c r="G2" s="53">
        <f t="shared" si="0"/>
        <v>31.25</v>
      </c>
      <c r="H2" s="53">
        <f t="shared" si="0"/>
        <v>15.625</v>
      </c>
      <c r="I2" s="53">
        <f t="shared" si="0"/>
        <v>7.8125</v>
      </c>
      <c r="J2" s="53">
        <f t="shared" si="0"/>
        <v>3.90625</v>
      </c>
      <c r="K2" s="53">
        <v>0</v>
      </c>
    </row>
    <row r="3" spans="1:23" x14ac:dyDescent="0.2">
      <c r="B3" s="6">
        <v>0.65511895215183102</v>
      </c>
      <c r="C3" s="6">
        <v>0.8419673883988239</v>
      </c>
      <c r="D3" s="6">
        <v>0.90435712376369959</v>
      </c>
      <c r="E3" s="6">
        <v>0.89296979417268119</v>
      </c>
      <c r="F3" s="6">
        <v>0.97011494252873565</v>
      </c>
      <c r="G3" s="6">
        <v>0.98535151029136603</v>
      </c>
      <c r="H3" s="6">
        <v>0.9513499064421278</v>
      </c>
      <c r="I3" s="6">
        <v>0.98647420475808612</v>
      </c>
      <c r="J3" s="6">
        <v>0.99930499866345901</v>
      </c>
      <c r="K3" s="6">
        <v>0.96690724405239248</v>
      </c>
    </row>
    <row r="4" spans="1:23" x14ac:dyDescent="0.2">
      <c r="B4" s="6">
        <v>0.64036353916065225</v>
      </c>
      <c r="C4" s="6">
        <v>0.81101309810211175</v>
      </c>
      <c r="D4" s="6">
        <v>0.8421277733226411</v>
      </c>
      <c r="E4" s="6">
        <v>0.92616947340283351</v>
      </c>
      <c r="F4" s="6">
        <v>0.96081261694734033</v>
      </c>
      <c r="G4" s="6">
        <v>0.95920876770916874</v>
      </c>
      <c r="H4" s="6">
        <v>0.98070034750066837</v>
      </c>
      <c r="I4" s="6">
        <v>0.98182304196738845</v>
      </c>
      <c r="J4" s="6">
        <v>1.005239240844694</v>
      </c>
      <c r="K4" s="6">
        <v>1.022240042769313</v>
      </c>
    </row>
    <row r="5" spans="1:23" x14ac:dyDescent="0.2">
      <c r="B5" s="6">
        <v>0.70002673082063627</v>
      </c>
      <c r="C5" s="6">
        <v>0.82336273723603315</v>
      </c>
      <c r="D5" s="6">
        <v>0.89553595295375577</v>
      </c>
      <c r="E5" s="6">
        <v>0.95102913659449351</v>
      </c>
      <c r="F5" s="6">
        <v>0.95263298583266509</v>
      </c>
      <c r="G5" s="6">
        <v>0.99577653033948144</v>
      </c>
      <c r="H5" s="6">
        <v>0.95648222400427696</v>
      </c>
      <c r="I5" s="6">
        <v>0.97219994653835873</v>
      </c>
      <c r="J5" s="6">
        <v>0.97540764501470201</v>
      </c>
      <c r="K5" s="6">
        <v>1.0108527131782947</v>
      </c>
    </row>
    <row r="7" spans="1:23" x14ac:dyDescent="0.2">
      <c r="M7" s="53" t="s">
        <v>1108</v>
      </c>
      <c r="N7" s="53">
        <v>1000</v>
      </c>
      <c r="O7" s="53">
        <f>N7/2</f>
        <v>500</v>
      </c>
      <c r="P7" s="53">
        <f t="shared" ref="P7:P8" si="1">O7/2</f>
        <v>250</v>
      </c>
      <c r="Q7" s="53">
        <f t="shared" ref="Q7:Q8" si="2">P7/2</f>
        <v>125</v>
      </c>
      <c r="R7" s="53">
        <f t="shared" ref="R7:R8" si="3">Q7/2</f>
        <v>62.5</v>
      </c>
      <c r="S7" s="53">
        <f t="shared" ref="S7:S8" si="4">R7/2</f>
        <v>31.25</v>
      </c>
      <c r="T7" s="53">
        <f t="shared" ref="T7:T8" si="5">S7/2</f>
        <v>15.625</v>
      </c>
      <c r="U7" s="53">
        <f t="shared" ref="U7:U8" si="6">T7/2</f>
        <v>7.8125</v>
      </c>
      <c r="V7" s="53">
        <f t="shared" ref="V7:V8" si="7">U7/2</f>
        <v>3.90625</v>
      </c>
      <c r="W7" s="53">
        <v>0</v>
      </c>
    </row>
    <row r="8" spans="1:23" x14ac:dyDescent="0.2">
      <c r="A8" s="53" t="s">
        <v>1109</v>
      </c>
      <c r="B8" s="53">
        <v>0.1</v>
      </c>
      <c r="C8" s="53">
        <f>B8/2</f>
        <v>0.05</v>
      </c>
      <c r="D8" s="53">
        <f t="shared" ref="D8" si="8">C8/2</f>
        <v>2.5000000000000001E-2</v>
      </c>
      <c r="E8" s="53">
        <f t="shared" ref="E8" si="9">D8/2</f>
        <v>1.2500000000000001E-2</v>
      </c>
      <c r="F8" s="53">
        <f t="shared" ref="F8" si="10">E8/2</f>
        <v>6.2500000000000003E-3</v>
      </c>
      <c r="G8" s="53">
        <f t="shared" ref="G8" si="11">F8/2</f>
        <v>3.1250000000000002E-3</v>
      </c>
      <c r="H8" s="53">
        <f t="shared" ref="H8" si="12">G8/2</f>
        <v>1.5625000000000001E-3</v>
      </c>
      <c r="I8" s="53">
        <f t="shared" ref="I8" si="13">H8/2</f>
        <v>7.8125000000000004E-4</v>
      </c>
      <c r="J8" s="53">
        <f t="shared" ref="J8" si="14">I8/2</f>
        <v>3.9062500000000002E-4</v>
      </c>
      <c r="K8" s="53">
        <v>0</v>
      </c>
      <c r="M8" s="53" t="s">
        <v>1109</v>
      </c>
      <c r="N8" s="53">
        <v>0.1</v>
      </c>
      <c r="O8" s="53">
        <f>N8/2</f>
        <v>0.05</v>
      </c>
      <c r="P8" s="53">
        <f t="shared" si="1"/>
        <v>2.5000000000000001E-2</v>
      </c>
      <c r="Q8" s="53">
        <f t="shared" si="2"/>
        <v>1.2500000000000001E-2</v>
      </c>
      <c r="R8" s="53">
        <f t="shared" si="3"/>
        <v>6.2500000000000003E-3</v>
      </c>
      <c r="S8" s="53">
        <f t="shared" si="4"/>
        <v>3.1250000000000002E-3</v>
      </c>
      <c r="T8" s="53">
        <f t="shared" si="5"/>
        <v>1.5625000000000001E-3</v>
      </c>
      <c r="U8" s="53">
        <f t="shared" si="6"/>
        <v>7.8125000000000004E-4</v>
      </c>
      <c r="V8" s="53">
        <f t="shared" si="7"/>
        <v>3.9062500000000002E-4</v>
      </c>
      <c r="W8" s="53">
        <v>0</v>
      </c>
    </row>
    <row r="9" spans="1:23" x14ac:dyDescent="0.2">
      <c r="B9" s="6">
        <v>0.52906835319873513</v>
      </c>
      <c r="C9" s="6">
        <v>0.61777345333657663</v>
      </c>
      <c r="D9" s="6">
        <v>0.68945106624503361</v>
      </c>
      <c r="E9" s="6">
        <v>0.8522662774669586</v>
      </c>
      <c r="F9" s="6">
        <v>0.92556555582583311</v>
      </c>
      <c r="G9" s="6">
        <v>1.0045406632611693</v>
      </c>
      <c r="H9" s="6">
        <v>1.0042163301710858</v>
      </c>
      <c r="I9" s="6">
        <v>0.9639990270007297</v>
      </c>
      <c r="J9" s="6">
        <v>0.98978350766236922</v>
      </c>
      <c r="K9" s="6">
        <v>0.97599935133381988</v>
      </c>
      <c r="N9" s="6">
        <v>8.6107377243615085E-2</v>
      </c>
      <c r="O9" s="6">
        <v>0.19269391950660236</v>
      </c>
      <c r="P9" s="6">
        <v>0.28773622202893967</v>
      </c>
      <c r="Q9" s="6">
        <v>0.37249940697398592</v>
      </c>
      <c r="R9" s="6">
        <v>0.57871431960148656</v>
      </c>
      <c r="S9" s="6">
        <v>0.86415750770933819</v>
      </c>
      <c r="T9" s="6">
        <v>0.93342294615323795</v>
      </c>
      <c r="U9" s="6">
        <v>0.97311615402862339</v>
      </c>
      <c r="V9" s="6">
        <v>0.97754408160037953</v>
      </c>
      <c r="W9" s="6">
        <v>0.96378587807385152</v>
      </c>
    </row>
    <row r="10" spans="1:23" x14ac:dyDescent="0.2">
      <c r="B10" s="6">
        <v>0.51398686450985165</v>
      </c>
      <c r="C10" s="6">
        <v>0.66577475066893699</v>
      </c>
      <c r="D10" s="6">
        <v>0.77929133219816749</v>
      </c>
      <c r="E10" s="6">
        <v>0.8979972431687343</v>
      </c>
      <c r="F10" s="6">
        <v>0.96789102408173189</v>
      </c>
      <c r="G10" s="6">
        <v>1.0150814886888835</v>
      </c>
      <c r="H10" s="6">
        <v>1.0444336333414417</v>
      </c>
      <c r="I10" s="6">
        <v>1.0272439795670154</v>
      </c>
      <c r="J10" s="6">
        <v>0.99578366982891431</v>
      </c>
      <c r="K10" s="6">
        <v>1.0071353279818374</v>
      </c>
      <c r="N10" s="6">
        <v>7.1242191824148024E-2</v>
      </c>
      <c r="O10" s="6">
        <v>0.18399620463350994</v>
      </c>
      <c r="P10" s="6">
        <v>0.28251759310508423</v>
      </c>
      <c r="Q10" s="6">
        <v>0.36459239345299282</v>
      </c>
      <c r="R10" s="6">
        <v>0.60243536016446586</v>
      </c>
      <c r="S10" s="6">
        <v>0.87459476555704907</v>
      </c>
      <c r="T10" s="6">
        <v>0.91065074721277772</v>
      </c>
      <c r="U10" s="6">
        <v>0.97675338024828018</v>
      </c>
      <c r="V10" s="6">
        <v>0.97121847078358503</v>
      </c>
      <c r="W10" s="6">
        <v>1.0259350043488575</v>
      </c>
    </row>
    <row r="11" spans="1:23" x14ac:dyDescent="0.2">
      <c r="B11" s="6">
        <v>0.52874402010865162</v>
      </c>
      <c r="C11" s="6">
        <v>0.68215357171815449</v>
      </c>
      <c r="D11" s="6">
        <v>0.78010216492337636</v>
      </c>
      <c r="E11" s="6">
        <v>0.88761858428606177</v>
      </c>
      <c r="F11" s="6">
        <v>0.98767534257682643</v>
      </c>
      <c r="G11" s="6">
        <v>0.99837833454958247</v>
      </c>
      <c r="H11" s="6">
        <v>1.016054487959134</v>
      </c>
      <c r="I11" s="6">
        <v>1.0280548122922242</v>
      </c>
      <c r="J11" s="6">
        <v>1.0199464850401363</v>
      </c>
      <c r="K11" s="6">
        <v>1.0168653206843428</v>
      </c>
      <c r="N11" s="6">
        <v>6.7604965604491182E-2</v>
      </c>
      <c r="O11" s="6">
        <v>0.17814501462797502</v>
      </c>
      <c r="P11" s="6">
        <v>0.27888036688542739</v>
      </c>
      <c r="Q11" s="6">
        <v>0.33549458369573815</v>
      </c>
      <c r="R11" s="6">
        <v>0.56827706175377557</v>
      </c>
      <c r="S11" s="6">
        <v>0.9789673440341583</v>
      </c>
      <c r="T11" s="6">
        <v>0.89515300071163117</v>
      </c>
      <c r="U11" s="6">
        <v>0.99082786431564795</v>
      </c>
      <c r="V11" s="6">
        <v>0.95524630347117889</v>
      </c>
      <c r="W11" s="6">
        <v>1.0102791175772912</v>
      </c>
    </row>
    <row r="13" spans="1:23" x14ac:dyDescent="0.2">
      <c r="M13" s="53" t="s">
        <v>1108</v>
      </c>
      <c r="N13" s="53">
        <v>1000</v>
      </c>
      <c r="O13" s="53">
        <f>N13/2</f>
        <v>500</v>
      </c>
      <c r="P13" s="53">
        <f t="shared" ref="P13:P14" si="15">O13/2</f>
        <v>250</v>
      </c>
      <c r="Q13" s="53">
        <f t="shared" ref="Q13:Q14" si="16">P13/2</f>
        <v>125</v>
      </c>
      <c r="R13" s="53">
        <f t="shared" ref="R13:R14" si="17">Q13/2</f>
        <v>62.5</v>
      </c>
      <c r="S13" s="53">
        <f t="shared" ref="S13:S14" si="18">R13/2</f>
        <v>31.25</v>
      </c>
      <c r="T13" s="53">
        <f t="shared" ref="T13:T14" si="19">S13/2</f>
        <v>15.625</v>
      </c>
      <c r="U13" s="53">
        <f t="shared" ref="U13:U14" si="20">T13/2</f>
        <v>7.8125</v>
      </c>
      <c r="V13" s="53">
        <f t="shared" ref="V13:V14" si="21">U13/2</f>
        <v>3.90625</v>
      </c>
      <c r="W13" s="53">
        <v>0</v>
      </c>
    </row>
    <row r="14" spans="1:23" x14ac:dyDescent="0.2">
      <c r="A14" s="53" t="s">
        <v>1110</v>
      </c>
      <c r="B14" s="53">
        <v>0.01</v>
      </c>
      <c r="C14" s="53">
        <f>B14/2</f>
        <v>5.0000000000000001E-3</v>
      </c>
      <c r="D14" s="53">
        <f t="shared" ref="D14" si="22">C14/2</f>
        <v>2.5000000000000001E-3</v>
      </c>
      <c r="E14" s="53">
        <f t="shared" ref="E14" si="23">D14/2</f>
        <v>1.25E-3</v>
      </c>
      <c r="F14" s="53">
        <f t="shared" ref="F14" si="24">E14/2</f>
        <v>6.2500000000000001E-4</v>
      </c>
      <c r="G14" s="53">
        <f t="shared" ref="G14" si="25">F14/2</f>
        <v>3.1250000000000001E-4</v>
      </c>
      <c r="H14" s="53">
        <f t="shared" ref="H14" si="26">G14/2</f>
        <v>1.5625E-4</v>
      </c>
      <c r="I14" s="53">
        <f t="shared" ref="I14" si="27">H14/2</f>
        <v>7.8125000000000002E-5</v>
      </c>
      <c r="J14" s="53">
        <f t="shared" ref="J14" si="28">I14/2</f>
        <v>3.9062500000000001E-5</v>
      </c>
      <c r="K14" s="53">
        <v>0</v>
      </c>
      <c r="M14" s="53" t="s">
        <v>1110</v>
      </c>
      <c r="N14" s="53">
        <v>0.01</v>
      </c>
      <c r="O14" s="53">
        <f>N14/2</f>
        <v>5.0000000000000001E-3</v>
      </c>
      <c r="P14" s="53">
        <f t="shared" si="15"/>
        <v>2.5000000000000001E-3</v>
      </c>
      <c r="Q14" s="53">
        <f t="shared" si="16"/>
        <v>1.25E-3</v>
      </c>
      <c r="R14" s="53">
        <f t="shared" si="17"/>
        <v>6.2500000000000001E-4</v>
      </c>
      <c r="S14" s="53">
        <f t="shared" si="18"/>
        <v>3.1250000000000001E-4</v>
      </c>
      <c r="T14" s="53">
        <f t="shared" si="19"/>
        <v>1.5625E-4</v>
      </c>
      <c r="U14" s="53">
        <f t="shared" si="20"/>
        <v>7.8125000000000002E-5</v>
      </c>
      <c r="V14" s="53">
        <f t="shared" si="21"/>
        <v>3.9062500000000001E-5</v>
      </c>
      <c r="W14" s="53">
        <v>0</v>
      </c>
    </row>
    <row r="15" spans="1:23" x14ac:dyDescent="0.2">
      <c r="B15" s="6">
        <v>0.65781873194883789</v>
      </c>
      <c r="C15" s="6">
        <v>0.88681061752166135</v>
      </c>
      <c r="D15" s="6">
        <v>0.9360473112364186</v>
      </c>
      <c r="E15" s="6">
        <v>0.97208086920643655</v>
      </c>
      <c r="F15" s="6">
        <v>1.003713381928208</v>
      </c>
      <c r="G15" s="6">
        <v>1.0031632512721771</v>
      </c>
      <c r="H15" s="6">
        <v>0.95117590427726584</v>
      </c>
      <c r="I15" s="6">
        <v>0.99642415073579971</v>
      </c>
      <c r="J15" s="6">
        <v>0.97771970843075229</v>
      </c>
      <c r="K15" s="6">
        <v>1</v>
      </c>
      <c r="N15" s="6">
        <v>0.22133795234305512</v>
      </c>
      <c r="O15" s="6">
        <v>0.31388979916670567</v>
      </c>
      <c r="P15" s="6">
        <v>0.71766303075698701</v>
      </c>
      <c r="Q15" s="6">
        <v>0.89588502410935822</v>
      </c>
      <c r="R15" s="6">
        <v>0.89560413838303454</v>
      </c>
      <c r="S15" s="6">
        <v>0.94574224053181033</v>
      </c>
      <c r="T15" s="6">
        <v>0.96722999859557146</v>
      </c>
      <c r="U15" s="6">
        <v>0.97228594166939752</v>
      </c>
      <c r="V15" s="6">
        <v>0.98492579935396285</v>
      </c>
      <c r="W15" s="6">
        <v>1.0411029446186977</v>
      </c>
    </row>
    <row r="16" spans="1:23" x14ac:dyDescent="0.2">
      <c r="B16" s="6">
        <v>0.70292944574336402</v>
      </c>
      <c r="C16" s="6">
        <v>0.87044423050474484</v>
      </c>
      <c r="D16" s="6">
        <v>0.92449456745977165</v>
      </c>
      <c r="E16" s="6">
        <v>0.99738687938385362</v>
      </c>
      <c r="F16" s="6">
        <v>1.0393343419062027</v>
      </c>
      <c r="G16" s="6">
        <v>1.0506120203548344</v>
      </c>
      <c r="H16" s="6">
        <v>1.0277815981295557</v>
      </c>
      <c r="I16" s="6">
        <v>1.0213175629211937</v>
      </c>
      <c r="J16" s="6">
        <v>0.99463622610369962</v>
      </c>
      <c r="K16" s="6">
        <v>0.98459634163113741</v>
      </c>
      <c r="N16" s="6">
        <v>0.22274238097467347</v>
      </c>
      <c r="O16" s="6">
        <v>0.32498478535649084</v>
      </c>
      <c r="P16" s="6">
        <v>0.7589532325265671</v>
      </c>
      <c r="Q16" s="6">
        <v>0.8913908524881794</v>
      </c>
      <c r="R16" s="6">
        <v>0.94349515472122092</v>
      </c>
      <c r="S16" s="6">
        <v>0.96905575581667525</v>
      </c>
      <c r="T16" s="6">
        <v>0.95613501240578624</v>
      </c>
      <c r="U16" s="6">
        <v>0.98745377089087594</v>
      </c>
      <c r="V16" s="6">
        <v>0.96189316979542161</v>
      </c>
      <c r="W16" s="6">
        <v>0.98871775665933248</v>
      </c>
    </row>
    <row r="17" spans="1:23" x14ac:dyDescent="0.2">
      <c r="B17" s="6">
        <v>0.70595516435153349</v>
      </c>
      <c r="C17" s="6">
        <v>0.85517810479988998</v>
      </c>
      <c r="D17" s="6">
        <v>0.93027093934809513</v>
      </c>
      <c r="E17" s="6">
        <v>0.98817219089533759</v>
      </c>
      <c r="F17" s="6">
        <v>0.9954614220877458</v>
      </c>
      <c r="G17" s="6">
        <v>1.0185669096410397</v>
      </c>
      <c r="H17" s="6">
        <v>1.0099023518085546</v>
      </c>
      <c r="I17" s="6">
        <v>1.0045385779122542</v>
      </c>
      <c r="J17" s="6">
        <v>0.97538165314262137</v>
      </c>
      <c r="K17" s="6">
        <v>1.0154036583688626</v>
      </c>
      <c r="N17" s="6">
        <v>0.21572023781658162</v>
      </c>
      <c r="O17" s="6">
        <v>0.39309957398998174</v>
      </c>
      <c r="P17" s="6">
        <v>0.80838912035953381</v>
      </c>
      <c r="Q17" s="6">
        <v>0.87299283741397882</v>
      </c>
      <c r="R17" s="6">
        <v>0.93506858293151074</v>
      </c>
      <c r="S17" s="6">
        <v>0.93127662562614111</v>
      </c>
      <c r="T17" s="6">
        <v>0.93225972566827398</v>
      </c>
      <c r="U17" s="6">
        <v>0.94475914048967746</v>
      </c>
      <c r="V17" s="6">
        <v>1.0005149571649268</v>
      </c>
      <c r="W17" s="6">
        <v>0.97017929872196995</v>
      </c>
    </row>
    <row r="19" spans="1:23" x14ac:dyDescent="0.2">
      <c r="M19" s="53" t="s">
        <v>1108</v>
      </c>
      <c r="N19" s="53">
        <v>1000</v>
      </c>
      <c r="O19" s="53">
        <f>N19/2</f>
        <v>500</v>
      </c>
      <c r="P19" s="53">
        <f t="shared" ref="P19:P20" si="29">O19/2</f>
        <v>250</v>
      </c>
      <c r="Q19" s="53">
        <f t="shared" ref="Q19:Q20" si="30">P19/2</f>
        <v>125</v>
      </c>
      <c r="R19" s="53">
        <f t="shared" ref="R19:R20" si="31">Q19/2</f>
        <v>62.5</v>
      </c>
      <c r="S19" s="53">
        <f t="shared" ref="S19:S20" si="32">R19/2</f>
        <v>31.25</v>
      </c>
      <c r="T19" s="53">
        <f t="shared" ref="T19:T20" si="33">S19/2</f>
        <v>15.625</v>
      </c>
      <c r="U19" s="53">
        <f t="shared" ref="U19:U20" si="34">T19/2</f>
        <v>7.8125</v>
      </c>
      <c r="V19" s="53">
        <f t="shared" ref="V19:V20" si="35">U19/2</f>
        <v>3.90625</v>
      </c>
      <c r="W19" s="53">
        <v>0</v>
      </c>
    </row>
    <row r="20" spans="1:23" x14ac:dyDescent="0.2">
      <c r="A20" s="53" t="s">
        <v>1111</v>
      </c>
      <c r="B20" s="53">
        <v>5</v>
      </c>
      <c r="C20" s="53">
        <f>B20/2</f>
        <v>2.5</v>
      </c>
      <c r="D20" s="53">
        <f t="shared" ref="D20" si="36">C20/2</f>
        <v>1.25</v>
      </c>
      <c r="E20" s="53">
        <f t="shared" ref="E20" si="37">D20/2</f>
        <v>0.625</v>
      </c>
      <c r="F20" s="53">
        <f t="shared" ref="F20" si="38">E20/2</f>
        <v>0.3125</v>
      </c>
      <c r="G20" s="53">
        <f t="shared" ref="G20" si="39">F20/2</f>
        <v>0.15625</v>
      </c>
      <c r="H20" s="53">
        <f t="shared" ref="H20" si="40">G20/2</f>
        <v>7.8125E-2</v>
      </c>
      <c r="I20" s="53">
        <f t="shared" ref="I20" si="41">H20/2</f>
        <v>3.90625E-2</v>
      </c>
      <c r="J20" s="53">
        <f t="shared" ref="J20" si="42">I20/2</f>
        <v>1.953125E-2</v>
      </c>
      <c r="K20" s="53">
        <v>0</v>
      </c>
      <c r="M20" s="53" t="s">
        <v>1110</v>
      </c>
      <c r="N20" s="53">
        <v>5</v>
      </c>
      <c r="O20" s="53">
        <f>N20/2</f>
        <v>2.5</v>
      </c>
      <c r="P20" s="53">
        <f t="shared" si="29"/>
        <v>1.25</v>
      </c>
      <c r="Q20" s="53">
        <f t="shared" si="30"/>
        <v>0.625</v>
      </c>
      <c r="R20" s="53">
        <f t="shared" si="31"/>
        <v>0.3125</v>
      </c>
      <c r="S20" s="53">
        <f t="shared" si="32"/>
        <v>0.15625</v>
      </c>
      <c r="T20" s="53">
        <f t="shared" si="33"/>
        <v>7.8125E-2</v>
      </c>
      <c r="U20" s="53">
        <f t="shared" si="34"/>
        <v>3.90625E-2</v>
      </c>
      <c r="V20" s="53">
        <f t="shared" si="35"/>
        <v>1.953125E-2</v>
      </c>
      <c r="W20" s="53">
        <v>0</v>
      </c>
    </row>
    <row r="21" spans="1:23" x14ac:dyDescent="0.2">
      <c r="B21" s="6">
        <v>0.21833949096880131</v>
      </c>
      <c r="C21" s="6">
        <v>0.7297311165845648</v>
      </c>
      <c r="D21" s="6">
        <v>0.91353653530377665</v>
      </c>
      <c r="E21" s="6">
        <v>0.98527298850574707</v>
      </c>
      <c r="F21" s="6">
        <v>1.0716338259441707</v>
      </c>
      <c r="G21" s="6">
        <v>1.0329946633825944</v>
      </c>
      <c r="H21" s="6">
        <v>1.0299158456486042</v>
      </c>
      <c r="I21" s="6">
        <v>1.027452791461412</v>
      </c>
      <c r="J21" s="6">
        <v>1.0408456486042692</v>
      </c>
      <c r="K21" s="6">
        <v>0.96125821018062396</v>
      </c>
      <c r="N21" s="6">
        <v>3.8663645567179286E-2</v>
      </c>
      <c r="O21" s="6">
        <v>0.2735380610326375</v>
      </c>
      <c r="P21" s="6">
        <v>0.34946729017017791</v>
      </c>
      <c r="Q21" s="6">
        <v>0.6041556187629562</v>
      </c>
      <c r="R21" s="6">
        <v>0.87952562310176929</v>
      </c>
      <c r="S21" s="6">
        <v>0.95531022513619057</v>
      </c>
      <c r="T21" s="6">
        <v>0.94417393819601791</v>
      </c>
      <c r="U21" s="6">
        <v>0.99146700091597162</v>
      </c>
      <c r="V21" s="6">
        <v>1.0318179626862074</v>
      </c>
      <c r="W21" s="6">
        <v>0.97975220556332254</v>
      </c>
    </row>
    <row r="22" spans="1:23" x14ac:dyDescent="0.2">
      <c r="B22" s="6">
        <v>0.2951559934318555</v>
      </c>
      <c r="C22" s="6">
        <v>0.73450328407224952</v>
      </c>
      <c r="D22" s="6">
        <v>0.95710180623973717</v>
      </c>
      <c r="E22" s="6">
        <v>1.0388444170771756</v>
      </c>
      <c r="F22" s="6">
        <v>1.1018062397372741</v>
      </c>
      <c r="G22" s="6">
        <v>1.0956486042692939</v>
      </c>
      <c r="H22" s="6">
        <v>1.1259749589490968</v>
      </c>
      <c r="I22" s="6">
        <v>1.1058087027914614</v>
      </c>
      <c r="J22" s="6">
        <v>1.1113505747126435</v>
      </c>
      <c r="K22" s="6">
        <v>1.0091338259441707</v>
      </c>
      <c r="N22" s="6">
        <v>6.3684134406787829E-2</v>
      </c>
      <c r="O22" s="6">
        <v>0.24548040302752736</v>
      </c>
      <c r="P22" s="6">
        <v>0.37014896591621271</v>
      </c>
      <c r="Q22" s="6">
        <v>0.60169695800993106</v>
      </c>
      <c r="R22" s="6">
        <v>0.83714988188786577</v>
      </c>
      <c r="S22" s="6">
        <v>0.92826495685291421</v>
      </c>
      <c r="T22" s="6">
        <v>0.96543412235452919</v>
      </c>
      <c r="U22" s="6">
        <v>0.97092995227305601</v>
      </c>
      <c r="V22" s="6">
        <v>1.003471050474859</v>
      </c>
      <c r="W22" s="6">
        <v>0.99132237381285249</v>
      </c>
    </row>
    <row r="23" spans="1:23" x14ac:dyDescent="0.2">
      <c r="B23" s="6">
        <v>0.29469417077175697</v>
      </c>
      <c r="C23" s="6">
        <v>0.70248357963875196</v>
      </c>
      <c r="D23" s="6">
        <v>0.87566707717569781</v>
      </c>
      <c r="E23" s="6">
        <v>0.97911535303776676</v>
      </c>
      <c r="F23" s="6">
        <v>1.0468493431855501</v>
      </c>
      <c r="G23" s="6">
        <v>1.0833333333333333</v>
      </c>
      <c r="H23" s="6">
        <v>1.1001128899835797</v>
      </c>
      <c r="I23" s="6">
        <v>1.0861042692939245</v>
      </c>
      <c r="J23" s="6">
        <v>1.09688013136289</v>
      </c>
      <c r="K23" s="6">
        <v>1.0296079638752051</v>
      </c>
      <c r="N23" s="6">
        <v>2.8829002555078826E-2</v>
      </c>
      <c r="O23" s="6">
        <v>0.23014993009690016</v>
      </c>
      <c r="P23" s="6">
        <v>0.33616159668321849</v>
      </c>
      <c r="Q23" s="6">
        <v>0.57580870655160776</v>
      </c>
      <c r="R23" s="6">
        <v>0.7963650388082727</v>
      </c>
      <c r="S23" s="6">
        <v>0.90107506146651883</v>
      </c>
      <c r="T23" s="6">
        <v>0.96644651207636312</v>
      </c>
      <c r="U23" s="6">
        <v>0.9590705298172878</v>
      </c>
      <c r="V23" s="6">
        <v>1.0172106252711759</v>
      </c>
      <c r="W23" s="6">
        <v>1.028925420623825</v>
      </c>
    </row>
    <row r="25" spans="1:23" x14ac:dyDescent="0.2">
      <c r="M25" s="53" t="s">
        <v>1108</v>
      </c>
      <c r="N25" s="53">
        <v>1000</v>
      </c>
      <c r="O25" s="53">
        <f>N25/2</f>
        <v>500</v>
      </c>
      <c r="P25" s="53">
        <f t="shared" ref="P25:P26" si="43">O25/2</f>
        <v>250</v>
      </c>
      <c r="Q25" s="53">
        <f t="shared" ref="Q25:Q26" si="44">P25/2</f>
        <v>125</v>
      </c>
      <c r="R25" s="53">
        <f t="shared" ref="R25:R26" si="45">Q25/2</f>
        <v>62.5</v>
      </c>
      <c r="S25" s="53">
        <f t="shared" ref="S25:S26" si="46">R25/2</f>
        <v>31.25</v>
      </c>
      <c r="T25" s="53">
        <f t="shared" ref="T25:T26" si="47">S25/2</f>
        <v>15.625</v>
      </c>
      <c r="U25" s="53">
        <f t="shared" ref="U25:U26" si="48">T25/2</f>
        <v>7.8125</v>
      </c>
      <c r="V25" s="53">
        <f t="shared" ref="V25:V26" si="49">U25/2</f>
        <v>3.90625</v>
      </c>
      <c r="W25" s="53">
        <v>0</v>
      </c>
    </row>
    <row r="26" spans="1:23" x14ac:dyDescent="0.2">
      <c r="A26" s="53" t="s">
        <v>1112</v>
      </c>
      <c r="B26" s="53">
        <v>100</v>
      </c>
      <c r="C26" s="53">
        <f>B26/2</f>
        <v>50</v>
      </c>
      <c r="D26" s="53">
        <f t="shared" ref="D26" si="50">C26/2</f>
        <v>25</v>
      </c>
      <c r="E26" s="53">
        <f t="shared" ref="E26" si="51">D26/2</f>
        <v>12.5</v>
      </c>
      <c r="F26" s="53">
        <f t="shared" ref="F26" si="52">E26/2</f>
        <v>6.25</v>
      </c>
      <c r="G26" s="53">
        <f t="shared" ref="G26" si="53">F26/2</f>
        <v>3.125</v>
      </c>
      <c r="H26" s="53">
        <f t="shared" ref="H26" si="54">G26/2</f>
        <v>1.5625</v>
      </c>
      <c r="I26" s="53">
        <f t="shared" ref="I26" si="55">H26/2</f>
        <v>0.78125</v>
      </c>
      <c r="J26" s="53">
        <f t="shared" ref="J26" si="56">I26/2</f>
        <v>0.390625</v>
      </c>
      <c r="K26" s="53">
        <v>0</v>
      </c>
      <c r="M26" s="53" t="s">
        <v>1112</v>
      </c>
      <c r="N26" s="53">
        <v>100</v>
      </c>
      <c r="O26" s="53">
        <f>N26/2</f>
        <v>50</v>
      </c>
      <c r="P26" s="53">
        <f t="shared" si="43"/>
        <v>25</v>
      </c>
      <c r="Q26" s="53">
        <f t="shared" si="44"/>
        <v>12.5</v>
      </c>
      <c r="R26" s="53">
        <f t="shared" si="45"/>
        <v>6.25</v>
      </c>
      <c r="S26" s="53">
        <f t="shared" si="46"/>
        <v>3.125</v>
      </c>
      <c r="T26" s="53">
        <f t="shared" si="47"/>
        <v>1.5625</v>
      </c>
      <c r="U26" s="53">
        <f t="shared" si="48"/>
        <v>0.78125</v>
      </c>
      <c r="V26" s="53">
        <f t="shared" si="49"/>
        <v>0.390625</v>
      </c>
      <c r="W26" s="53">
        <v>0</v>
      </c>
    </row>
    <row r="27" spans="1:23" x14ac:dyDescent="0.2">
      <c r="B27" s="6">
        <v>0.45266565714584089</v>
      </c>
      <c r="C27" s="6">
        <v>0.45861834891128395</v>
      </c>
      <c r="D27" s="6">
        <v>0.5200250639653281</v>
      </c>
      <c r="E27" s="6">
        <v>0.57438253877082135</v>
      </c>
      <c r="F27" s="6">
        <v>0.66351626546916609</v>
      </c>
      <c r="G27" s="6">
        <v>0.84241031799906008</v>
      </c>
      <c r="H27" s="6">
        <v>1.0112787843976816</v>
      </c>
      <c r="I27" s="6">
        <v>0.99169756148503996</v>
      </c>
      <c r="J27" s="6">
        <v>1.0217743198788576</v>
      </c>
      <c r="K27" s="6">
        <v>0.99122761213513655</v>
      </c>
      <c r="N27" s="6">
        <v>0.10078740157480313</v>
      </c>
      <c r="O27" s="6">
        <v>0.11935921802878087</v>
      </c>
      <c r="P27" s="6">
        <v>0.15047515612272602</v>
      </c>
      <c r="Q27" s="6">
        <v>0.22557697529188162</v>
      </c>
      <c r="R27" s="6">
        <v>0.23844691827314687</v>
      </c>
      <c r="S27" s="6">
        <v>0.39060548465924511</v>
      </c>
      <c r="T27" s="6">
        <v>0.77540048873201195</v>
      </c>
      <c r="U27" s="6">
        <v>0.93456421395601408</v>
      </c>
      <c r="V27" s="6">
        <v>0.99549280477871294</v>
      </c>
      <c r="W27" s="6">
        <v>1.0484387727396145</v>
      </c>
    </row>
    <row r="28" spans="1:23" x14ac:dyDescent="0.2">
      <c r="B28" s="6">
        <v>0.47553652550780634</v>
      </c>
      <c r="C28" s="6">
        <v>0.48274241553965846</v>
      </c>
      <c r="D28" s="6">
        <v>0.52127826223173723</v>
      </c>
      <c r="E28" s="6">
        <v>0.60038640279880939</v>
      </c>
      <c r="F28" s="6">
        <v>0.71912693854106835</v>
      </c>
      <c r="G28" s="6">
        <v>0.85274920369693485</v>
      </c>
      <c r="H28" s="6">
        <v>0.97509268445511987</v>
      </c>
      <c r="I28" s="6">
        <v>1.083650984282805</v>
      </c>
      <c r="J28" s="6">
        <v>1.0349329016761526</v>
      </c>
      <c r="K28" s="6">
        <v>0.98276852383687541</v>
      </c>
      <c r="N28" s="6">
        <v>9.4108064078197107E-2</v>
      </c>
      <c r="O28" s="6">
        <v>0.11496062992125983</v>
      </c>
      <c r="P28" s="6">
        <v>0.16155308172685309</v>
      </c>
      <c r="Q28" s="6">
        <v>0.1988596253054575</v>
      </c>
      <c r="R28" s="6">
        <v>0.25897366277491174</v>
      </c>
      <c r="S28" s="6">
        <v>0.35997827857724674</v>
      </c>
      <c r="T28" s="6">
        <v>0.69622590279663321</v>
      </c>
      <c r="U28" s="6">
        <v>0.96160738528373602</v>
      </c>
      <c r="V28" s="6">
        <v>1.0244909041542221</v>
      </c>
      <c r="W28" s="6">
        <v>0.99321205538962798</v>
      </c>
    </row>
    <row r="29" spans="1:23" x14ac:dyDescent="0.2">
      <c r="B29" s="6">
        <v>0.4644143908934259</v>
      </c>
      <c r="C29" s="6">
        <v>0.50295023758550461</v>
      </c>
      <c r="D29" s="6">
        <v>0.5601274084904182</v>
      </c>
      <c r="E29" s="6">
        <v>0.60398934781473546</v>
      </c>
      <c r="F29" s="6">
        <v>0.74904704715158477</v>
      </c>
      <c r="G29" s="6">
        <v>0.87092057855986638</v>
      </c>
      <c r="H29" s="6">
        <v>0.99592710563417053</v>
      </c>
      <c r="I29" s="6">
        <v>1.0383791969087777</v>
      </c>
      <c r="J29" s="6">
        <v>1.0487180826066524</v>
      </c>
      <c r="K29" s="6">
        <v>1.026003864027988</v>
      </c>
      <c r="N29" s="6">
        <v>8.7591637252240007E-2</v>
      </c>
      <c r="O29" s="6">
        <v>0.11251696986152591</v>
      </c>
      <c r="P29" s="6">
        <v>0.14395872929676892</v>
      </c>
      <c r="Q29" s="6">
        <v>0.21303285365191418</v>
      </c>
      <c r="R29" s="6">
        <v>0.24789573717078467</v>
      </c>
      <c r="S29" s="6">
        <v>0.37871300570187338</v>
      </c>
      <c r="T29" s="6">
        <v>0.72929676893836548</v>
      </c>
      <c r="U29" s="6">
        <v>0.90996470268802598</v>
      </c>
      <c r="V29" s="6">
        <v>1.0011946782514254</v>
      </c>
      <c r="W29" s="6">
        <v>0.95834917187075752</v>
      </c>
    </row>
    <row r="31" spans="1:23" x14ac:dyDescent="0.2">
      <c r="M31" s="53" t="s">
        <v>1108</v>
      </c>
      <c r="N31" s="53">
        <v>1000</v>
      </c>
      <c r="O31" s="53">
        <f>N31/2</f>
        <v>500</v>
      </c>
      <c r="P31" s="53">
        <f t="shared" ref="P31:P32" si="57">O31/2</f>
        <v>250</v>
      </c>
      <c r="Q31" s="53">
        <f t="shared" ref="Q31:Q32" si="58">P31/2</f>
        <v>125</v>
      </c>
      <c r="R31" s="53">
        <f t="shared" ref="R31:R32" si="59">Q31/2</f>
        <v>62.5</v>
      </c>
      <c r="S31" s="53">
        <f t="shared" ref="S31:S32" si="60">R31/2</f>
        <v>31.25</v>
      </c>
      <c r="T31" s="53">
        <f t="shared" ref="T31:T32" si="61">S31/2</f>
        <v>15.625</v>
      </c>
      <c r="U31" s="53">
        <f t="shared" ref="U31:U32" si="62">T31/2</f>
        <v>7.8125</v>
      </c>
      <c r="V31" s="53">
        <f t="shared" ref="V31:V32" si="63">U31/2</f>
        <v>3.90625</v>
      </c>
      <c r="W31" s="53">
        <v>0</v>
      </c>
    </row>
    <row r="32" spans="1:23" x14ac:dyDescent="0.2">
      <c r="A32" s="53" t="s">
        <v>1113</v>
      </c>
      <c r="B32" s="53">
        <v>0.5</v>
      </c>
      <c r="C32" s="53">
        <f>B32/2</f>
        <v>0.25</v>
      </c>
      <c r="D32" s="53">
        <f t="shared" ref="D32" si="64">C32/2</f>
        <v>0.125</v>
      </c>
      <c r="E32" s="53">
        <f t="shared" ref="E32" si="65">D32/2</f>
        <v>6.25E-2</v>
      </c>
      <c r="F32" s="53">
        <f t="shared" ref="F32" si="66">E32/2</f>
        <v>3.125E-2</v>
      </c>
      <c r="G32" s="53">
        <f t="shared" ref="G32" si="67">F32/2</f>
        <v>1.5625E-2</v>
      </c>
      <c r="H32" s="53">
        <f t="shared" ref="H32" si="68">G32/2</f>
        <v>7.8125E-3</v>
      </c>
      <c r="I32" s="53">
        <f t="shared" ref="I32" si="69">H32/2</f>
        <v>3.90625E-3</v>
      </c>
      <c r="J32" s="53">
        <f t="shared" ref="J32" si="70">I32/2</f>
        <v>1.953125E-3</v>
      </c>
      <c r="K32" s="53">
        <v>0</v>
      </c>
      <c r="M32" s="53" t="s">
        <v>1112</v>
      </c>
      <c r="N32" s="53">
        <v>0.5</v>
      </c>
      <c r="O32" s="53">
        <f>N32/2</f>
        <v>0.25</v>
      </c>
      <c r="P32" s="53">
        <f t="shared" si="57"/>
        <v>0.125</v>
      </c>
      <c r="Q32" s="53">
        <f t="shared" si="58"/>
        <v>6.25E-2</v>
      </c>
      <c r="R32" s="53">
        <f t="shared" si="59"/>
        <v>3.125E-2</v>
      </c>
      <c r="S32" s="53">
        <f t="shared" si="60"/>
        <v>1.5625E-2</v>
      </c>
      <c r="T32" s="53">
        <f t="shared" si="61"/>
        <v>7.8125E-3</v>
      </c>
      <c r="U32" s="53">
        <f t="shared" si="62"/>
        <v>3.90625E-3</v>
      </c>
      <c r="V32" s="53">
        <f t="shared" si="63"/>
        <v>1.953125E-3</v>
      </c>
      <c r="W32" s="53">
        <v>0</v>
      </c>
    </row>
    <row r="33" spans="2:23" x14ac:dyDescent="0.2">
      <c r="B33" s="6">
        <v>0.46543832203488034</v>
      </c>
      <c r="C33" s="6">
        <v>0.56364795179326721</v>
      </c>
      <c r="D33" s="6">
        <v>0.66620314039052086</v>
      </c>
      <c r="E33" s="6">
        <v>0.72808389825598241</v>
      </c>
      <c r="F33" s="6">
        <v>0.82577206095370537</v>
      </c>
      <c r="G33" s="6">
        <v>0.89304131177936152</v>
      </c>
      <c r="H33" s="6">
        <v>0.92328640129787365</v>
      </c>
      <c r="I33" s="6">
        <v>1.0444405817254767</v>
      </c>
      <c r="J33" s="6">
        <v>1.0734689147691061</v>
      </c>
      <c r="K33" s="6">
        <v>1.0484384958572339</v>
      </c>
      <c r="N33" s="6">
        <v>9.2259869443580972E-2</v>
      </c>
      <c r="O33" s="6">
        <v>0.21162573826546471</v>
      </c>
      <c r="P33" s="6">
        <v>0.43898041653714637</v>
      </c>
      <c r="Q33" s="6">
        <v>0.56244948709978237</v>
      </c>
      <c r="R33" s="6">
        <v>0.70363692881566675</v>
      </c>
      <c r="S33" s="6">
        <v>0.78197078023002797</v>
      </c>
      <c r="T33" s="6">
        <v>0.90208268573204853</v>
      </c>
      <c r="U33" s="6">
        <v>0.96251165682312712</v>
      </c>
      <c r="V33" s="6">
        <v>1.0022381100404103</v>
      </c>
      <c r="W33" s="6">
        <v>1.0617345352813179</v>
      </c>
    </row>
    <row r="34" spans="2:23" x14ac:dyDescent="0.2">
      <c r="B34" s="6">
        <v>0.4200706877571122</v>
      </c>
      <c r="C34" s="6">
        <v>0.54835158468045653</v>
      </c>
      <c r="D34" s="6">
        <v>0.62326901906251808</v>
      </c>
      <c r="E34" s="6">
        <v>0.72912683237731046</v>
      </c>
      <c r="F34" s="6">
        <v>0.76145779013847847</v>
      </c>
      <c r="G34" s="6">
        <v>0.89686540355756417</v>
      </c>
      <c r="H34" s="6">
        <v>0.95718176024103374</v>
      </c>
      <c r="I34" s="6">
        <v>0.94119010371400436</v>
      </c>
      <c r="J34" s="6">
        <v>0.90938061301350026</v>
      </c>
      <c r="K34" s="6">
        <v>0.96535141085810305</v>
      </c>
      <c r="N34" s="6">
        <v>7.6779608330742932E-2</v>
      </c>
      <c r="O34" s="6">
        <v>0.21796705004662728</v>
      </c>
      <c r="P34" s="6">
        <v>0.45539322350015538</v>
      </c>
      <c r="Q34" s="6">
        <v>0.56114392290954296</v>
      </c>
      <c r="R34" s="6">
        <v>0.66297792974821257</v>
      </c>
      <c r="S34" s="6">
        <v>0.77040721168790804</v>
      </c>
      <c r="T34" s="6">
        <v>0.88455082374883431</v>
      </c>
      <c r="U34" s="6">
        <v>0.97799191793596518</v>
      </c>
      <c r="V34" s="6">
        <v>1.0054087659309916</v>
      </c>
      <c r="W34" s="6">
        <v>1.0227541187441715</v>
      </c>
    </row>
    <row r="35" spans="2:23" x14ac:dyDescent="0.2">
      <c r="B35" s="6">
        <v>0.40199316298742682</v>
      </c>
      <c r="C35" s="6">
        <v>0.63613187322556342</v>
      </c>
      <c r="D35" s="6">
        <v>0.62778840025493943</v>
      </c>
      <c r="E35" s="6">
        <v>0.70027232168723563</v>
      </c>
      <c r="F35" s="6">
        <v>0.78370705139347596</v>
      </c>
      <c r="G35" s="6">
        <v>0.86331768932151343</v>
      </c>
      <c r="H35" s="6">
        <v>0.92711049307607629</v>
      </c>
      <c r="I35" s="6">
        <v>0.91581204009502293</v>
      </c>
      <c r="J35" s="6">
        <v>0.94744770844197235</v>
      </c>
      <c r="K35" s="6">
        <v>0.98621009328466314</v>
      </c>
      <c r="N35" s="6">
        <v>5.4585017096673918E-2</v>
      </c>
      <c r="O35" s="6">
        <v>0.25414982903326078</v>
      </c>
      <c r="P35" s="6">
        <v>0.39048803232825607</v>
      </c>
      <c r="Q35" s="6">
        <v>0.53857631333540557</v>
      </c>
      <c r="R35" s="6">
        <v>0.62213242151072423</v>
      </c>
      <c r="S35" s="6">
        <v>0.77637550512900222</v>
      </c>
      <c r="T35" s="6">
        <v>0.84034815045073052</v>
      </c>
      <c r="U35" s="6">
        <v>0.97724588125582845</v>
      </c>
      <c r="V35" s="6">
        <v>0.98284115635685421</v>
      </c>
      <c r="W35" s="6">
        <v>0.91551134597451045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C7DC7-BC14-A248-A50C-C5C09540EB2C}">
  <dimension ref="A1:P9"/>
  <sheetViews>
    <sheetView workbookViewId="0">
      <selection activeCell="A2" sqref="A1:XFD1048576"/>
    </sheetView>
  </sheetViews>
  <sheetFormatPr baseColWidth="10" defaultRowHeight="16" x14ac:dyDescent="0.2"/>
  <cols>
    <col min="1" max="1" width="19" style="6" customWidth="1"/>
    <col min="2" max="16384" width="10.83203125" style="6"/>
  </cols>
  <sheetData>
    <row r="1" spans="1:16" x14ac:dyDescent="0.2">
      <c r="B1" s="68" t="s">
        <v>103</v>
      </c>
      <c r="C1" s="69"/>
      <c r="D1" s="70"/>
      <c r="E1" s="68" t="s">
        <v>1114</v>
      </c>
      <c r="F1" s="69"/>
      <c r="G1" s="70"/>
      <c r="H1" s="68" t="s">
        <v>98</v>
      </c>
      <c r="I1" s="69"/>
      <c r="J1" s="70"/>
      <c r="K1" s="68" t="s">
        <v>1115</v>
      </c>
      <c r="L1" s="69"/>
      <c r="M1" s="70"/>
      <c r="N1" s="68" t="s">
        <v>96</v>
      </c>
      <c r="O1" s="69"/>
      <c r="P1" s="70"/>
    </row>
    <row r="2" spans="1:16" x14ac:dyDescent="0.2">
      <c r="A2" s="6" t="s">
        <v>1116</v>
      </c>
      <c r="B2" s="9">
        <v>0.65781873000000002</v>
      </c>
      <c r="C2" s="1">
        <v>0.70292944999999996</v>
      </c>
      <c r="D2" s="4">
        <v>0.70595516000000003</v>
      </c>
      <c r="E2" s="9">
        <v>0.57438254</v>
      </c>
      <c r="F2" s="1">
        <v>0.60038639999999999</v>
      </c>
      <c r="G2" s="4">
        <v>0.60398934999999998</v>
      </c>
      <c r="H2" s="9">
        <v>0.56364795000000001</v>
      </c>
      <c r="I2" s="1">
        <v>0.54835157999999995</v>
      </c>
      <c r="J2" s="4">
        <v>0.63613187000000004</v>
      </c>
      <c r="K2" s="9">
        <v>0.68945107000000005</v>
      </c>
      <c r="L2" s="1">
        <v>0.77929132999999995</v>
      </c>
      <c r="M2" s="4">
        <v>0.78010215999999999</v>
      </c>
      <c r="N2" s="9">
        <v>0.72973111999999996</v>
      </c>
      <c r="O2" s="1">
        <v>0.73450327999999998</v>
      </c>
      <c r="P2" s="4">
        <v>0.70248358</v>
      </c>
    </row>
    <row r="3" spans="1:16" x14ac:dyDescent="0.2">
      <c r="A3" s="6" t="s">
        <v>1117</v>
      </c>
      <c r="B3" s="9">
        <v>0.97505987000000005</v>
      </c>
      <c r="C3" s="1">
        <v>0.98522282999999999</v>
      </c>
      <c r="D3" s="4">
        <v>0.99626190000000003</v>
      </c>
      <c r="E3" s="9">
        <v>1.05526535</v>
      </c>
      <c r="F3" s="1">
        <v>1.03987265</v>
      </c>
      <c r="G3" s="4">
        <v>0.98052731000000004</v>
      </c>
      <c r="H3" s="9">
        <v>1.00084412</v>
      </c>
      <c r="I3" s="1">
        <v>0.92613955999999997</v>
      </c>
      <c r="J3" s="4">
        <v>1.0109735500000001</v>
      </c>
      <c r="K3" s="9">
        <v>1.0722511400000001</v>
      </c>
      <c r="L3" s="1">
        <v>1.0550244499999999</v>
      </c>
      <c r="M3" s="4">
        <v>1.02681811</v>
      </c>
      <c r="N3" s="9">
        <v>1.0211297500000001</v>
      </c>
      <c r="O3" s="1">
        <v>0.96645879999999995</v>
      </c>
      <c r="P3" s="4">
        <v>1.0133196099999999</v>
      </c>
    </row>
    <row r="4" spans="1:16" x14ac:dyDescent="0.2">
      <c r="B4" s="10"/>
      <c r="D4" s="59"/>
      <c r="E4" s="10"/>
      <c r="G4" s="59"/>
      <c r="H4" s="10"/>
      <c r="J4" s="59"/>
      <c r="K4" s="10"/>
      <c r="M4" s="59"/>
      <c r="N4" s="10"/>
      <c r="P4" s="59"/>
    </row>
    <row r="5" spans="1:16" x14ac:dyDescent="0.2">
      <c r="A5" s="6" t="s">
        <v>1060</v>
      </c>
      <c r="B5" s="9">
        <v>0.58146198000000004</v>
      </c>
      <c r="C5" s="1">
        <v>0.55643564000000001</v>
      </c>
      <c r="D5" s="4">
        <v>0.54543922</v>
      </c>
      <c r="E5" s="9">
        <v>0.72299994999999995</v>
      </c>
      <c r="F5" s="1">
        <v>0.66734976000000001</v>
      </c>
      <c r="G5" s="4">
        <v>0.67341779000000002</v>
      </c>
      <c r="H5" s="9">
        <v>0.63990513999999998</v>
      </c>
      <c r="I5" s="1">
        <v>0.56581007999999999</v>
      </c>
      <c r="J5" s="4">
        <v>0.57082133999999995</v>
      </c>
      <c r="K5" s="9">
        <v>0.70196965</v>
      </c>
      <c r="L5" s="1">
        <v>0.73181790999999996</v>
      </c>
      <c r="M5" s="4">
        <v>0.67562034999999998</v>
      </c>
      <c r="N5" s="9">
        <v>0.54039890000000002</v>
      </c>
      <c r="O5" s="1">
        <v>0.58767862000000004</v>
      </c>
      <c r="P5" s="4">
        <v>0.54726087000000001</v>
      </c>
    </row>
    <row r="6" spans="1:16" x14ac:dyDescent="0.2">
      <c r="A6" s="6" t="s">
        <v>1061</v>
      </c>
      <c r="B6" s="9">
        <v>0.91605311</v>
      </c>
      <c r="C6" s="1">
        <v>0.90646658999999996</v>
      </c>
      <c r="D6" s="4">
        <v>0.88353665000000003</v>
      </c>
      <c r="E6" s="9">
        <v>0.97408932000000004</v>
      </c>
      <c r="F6" s="1">
        <v>0.96338937000000002</v>
      </c>
      <c r="G6" s="4">
        <v>0.91350869000000001</v>
      </c>
      <c r="H6" s="9">
        <v>0.97784090999999995</v>
      </c>
      <c r="I6" s="1">
        <v>0.99036561000000001</v>
      </c>
      <c r="J6" s="4">
        <v>0.99562746999999996</v>
      </c>
      <c r="K6" s="9">
        <v>0.91030889999999998</v>
      </c>
      <c r="L6" s="1">
        <v>0.94562522000000004</v>
      </c>
      <c r="M6" s="4">
        <v>0.95160619999999996</v>
      </c>
      <c r="N6" s="9">
        <v>0.78556915999999999</v>
      </c>
      <c r="O6" s="1">
        <v>0.80739662999999995</v>
      </c>
      <c r="P6" s="4">
        <v>0.81769259999999999</v>
      </c>
    </row>
    <row r="7" spans="1:16" x14ac:dyDescent="0.2">
      <c r="B7" s="10"/>
      <c r="D7" s="59"/>
      <c r="E7" s="10"/>
      <c r="G7" s="59"/>
      <c r="H7" s="10"/>
      <c r="J7" s="59"/>
      <c r="K7" s="10"/>
      <c r="M7" s="59"/>
      <c r="N7" s="10"/>
      <c r="P7" s="59"/>
    </row>
    <row r="8" spans="1:16" x14ac:dyDescent="0.2">
      <c r="A8" s="6" t="s">
        <v>1118</v>
      </c>
      <c r="B8" s="9">
        <v>0.88976809000000001</v>
      </c>
      <c r="C8" s="1">
        <v>0.89797950000000004</v>
      </c>
      <c r="D8" s="4">
        <v>0.86408878</v>
      </c>
      <c r="E8" s="9">
        <v>0.69258960000000003</v>
      </c>
      <c r="F8" s="1">
        <v>0.72471563000000006</v>
      </c>
      <c r="G8" s="4">
        <v>0.72571509999999995</v>
      </c>
      <c r="H8" s="9">
        <v>0.61226311</v>
      </c>
      <c r="I8" s="1">
        <v>0.60755899999999996</v>
      </c>
      <c r="J8" s="4">
        <v>0.61339858000000003</v>
      </c>
      <c r="K8" s="9">
        <v>0.79755273000000004</v>
      </c>
      <c r="L8" s="1">
        <v>0.79069657000000004</v>
      </c>
      <c r="M8" s="4">
        <v>0.73099080999999999</v>
      </c>
      <c r="N8" s="9">
        <v>0.72790774000000003</v>
      </c>
      <c r="O8" s="1">
        <v>0.71370305999999994</v>
      </c>
      <c r="P8" s="4">
        <v>0.74914444000000002</v>
      </c>
    </row>
    <row r="9" spans="1:16" x14ac:dyDescent="0.2">
      <c r="A9" s="6" t="s">
        <v>1119</v>
      </c>
      <c r="B9" s="11">
        <v>1.12157967</v>
      </c>
      <c r="C9" s="30">
        <v>1.1061295200000001</v>
      </c>
      <c r="D9" s="31">
        <v>1.04331817</v>
      </c>
      <c r="E9" s="11">
        <v>1.0655660300000001</v>
      </c>
      <c r="F9" s="30">
        <v>1.0546541</v>
      </c>
      <c r="G9" s="31">
        <v>1.0206429100000001</v>
      </c>
      <c r="H9" s="11">
        <v>1.0379031599999999</v>
      </c>
      <c r="I9" s="30">
        <v>1.10846468</v>
      </c>
      <c r="J9" s="31">
        <v>1.0859174300000001</v>
      </c>
      <c r="K9" s="11">
        <v>1.0064853</v>
      </c>
      <c r="L9" s="30">
        <v>1.03023295</v>
      </c>
      <c r="M9" s="31">
        <v>0.99632818000000001</v>
      </c>
      <c r="N9" s="11">
        <v>0.93051218000000002</v>
      </c>
      <c r="O9" s="30">
        <v>0.98849246000000002</v>
      </c>
      <c r="P9" s="31">
        <v>1.0098846800000001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Figure 1B</vt:lpstr>
      <vt:lpstr>Figure 1C</vt:lpstr>
      <vt:lpstr>Figure 2A</vt:lpstr>
      <vt:lpstr>Figure 2B</vt:lpstr>
      <vt:lpstr>Figure 2C</vt:lpstr>
      <vt:lpstr>Figure 3B</vt:lpstr>
      <vt:lpstr>Figure 4A</vt:lpstr>
      <vt:lpstr>Figure 4B</vt:lpstr>
      <vt:lpstr>Figure 5A</vt:lpstr>
      <vt:lpstr>Figure 5B</vt:lpstr>
      <vt:lpstr>Figure 6A</vt:lpstr>
      <vt:lpstr>Figure 7</vt:lpstr>
      <vt:lpstr>Figure 8</vt:lpstr>
      <vt:lpstr>Figure S1</vt:lpstr>
      <vt:lpstr>Figure S2A</vt:lpstr>
      <vt:lpstr>Figure S2B</vt:lpstr>
      <vt:lpstr>Figure S2C</vt:lpstr>
      <vt:lpstr>Figure S2D</vt:lpstr>
      <vt:lpstr>Figure S4</vt:lpstr>
      <vt:lpstr>Figure S5</vt:lpstr>
      <vt:lpstr>Figure S6A</vt:lpstr>
      <vt:lpstr>Figure S6B</vt:lpstr>
      <vt:lpstr>Figure S7A</vt:lpstr>
      <vt:lpstr>Figure S7B</vt:lpstr>
      <vt:lpstr>Figure S9A</vt:lpstr>
      <vt:lpstr>Figure S10A_Grasso</vt:lpstr>
      <vt:lpstr>Figure S10A_UW</vt:lpstr>
      <vt:lpstr>Figure S10B-C</vt:lpstr>
      <vt:lpstr>Figure S11B</vt:lpstr>
      <vt:lpstr>Figure S12</vt:lpstr>
      <vt:lpstr>Figure S13</vt:lpstr>
      <vt:lpstr>Figure S14</vt:lpstr>
      <vt:lpstr>Figure S15C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Semenova, Galina</dc:creator>
  <cp:lastModifiedBy>Semenova, Galina</cp:lastModifiedBy>
  <dcterms:created xsi:type="dcterms:W3CDTF">2026-03-19T23:12:51Z</dcterms:created>
  <dcterms:modified xsi:type="dcterms:W3CDTF">2026-06-08T17:52:04Z</dcterms:modified>
</cp:coreProperties>
</file>